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全部在校生总数" sheetId="1" r:id="rId1"/>
  </sheets>
  <definedNames>
    <definedName name="_xlnm._FilterDatabase" localSheetId="0" hidden="1">全部在校生总数!$A$1:$G$21954</definedName>
    <definedName name="_xlnm.Print_Area" localSheetId="0">全部在校生总数!#REF!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<sst xmlns="http://schemas.openxmlformats.org/spreadsheetml/2006/main" count="134711" uniqueCount="20598">
  <si>
    <t>年级</t>
  </si>
  <si>
    <t>学号</t>
  </si>
  <si>
    <t>姓名</t>
  </si>
  <si>
    <t>学院</t>
  </si>
  <si>
    <t>专业</t>
  </si>
  <si>
    <t>层次</t>
  </si>
  <si>
    <t>行政班号</t>
  </si>
  <si>
    <t>人数</t>
  </si>
  <si>
    <t>班级</t>
  </si>
  <si>
    <t>21</t>
  </si>
  <si>
    <t>晁乐乐</t>
  </si>
  <si>
    <t>高等职业技术学院</t>
  </si>
  <si>
    <t>软件技术</t>
  </si>
  <si>
    <t>专科</t>
  </si>
  <si>
    <t>软件技术21101</t>
  </si>
  <si>
    <t>计算机与软件学院</t>
  </si>
  <si>
    <t>敬皓文</t>
  </si>
  <si>
    <t>信息与商务管理学院</t>
  </si>
  <si>
    <t>软件技术21102</t>
  </si>
  <si>
    <t>殷宇华</t>
  </si>
  <si>
    <t>数字艺术与设计学院</t>
  </si>
  <si>
    <t>软件技术21103</t>
  </si>
  <si>
    <t>赵晢昊</t>
  </si>
  <si>
    <t>外国语学院</t>
  </si>
  <si>
    <t>软件技术21104</t>
  </si>
  <si>
    <t>刘正奇</t>
  </si>
  <si>
    <t>健康医疗科技学院</t>
  </si>
  <si>
    <t>软件技术21105</t>
  </si>
  <si>
    <t>侯立杨</t>
  </si>
  <si>
    <t>智能科学与工程学院</t>
  </si>
  <si>
    <t>软件技术21106</t>
  </si>
  <si>
    <t>张艺貌</t>
  </si>
  <si>
    <t>软件技术21107</t>
  </si>
  <si>
    <t>杨沐松</t>
  </si>
  <si>
    <t>合计</t>
  </si>
  <si>
    <t>软件技术21108</t>
  </si>
  <si>
    <t>敬国冰</t>
  </si>
  <si>
    <t>信息安全技术应用</t>
  </si>
  <si>
    <t>信息安全21101</t>
  </si>
  <si>
    <t>李金俊</t>
  </si>
  <si>
    <t>信息安全21102</t>
  </si>
  <si>
    <t>涂林桦</t>
  </si>
  <si>
    <t>计算机网络技术</t>
  </si>
  <si>
    <t>网络技术21101</t>
  </si>
  <si>
    <t>方祖昌</t>
  </si>
  <si>
    <t>网络技术21102</t>
  </si>
  <si>
    <t>唐证秋</t>
  </si>
  <si>
    <t>网络技术21103</t>
  </si>
  <si>
    <t>朱虹荣</t>
  </si>
  <si>
    <t>网络技术21104</t>
  </si>
  <si>
    <t>舒宏洋</t>
  </si>
  <si>
    <t>大数据技术</t>
  </si>
  <si>
    <t>大数据技术21101</t>
  </si>
  <si>
    <t>蒋文均</t>
  </si>
  <si>
    <t>大数据技术21102</t>
  </si>
  <si>
    <t>邓杰</t>
  </si>
  <si>
    <t>大数据与财务管理</t>
  </si>
  <si>
    <t>大数据财务21101</t>
  </si>
  <si>
    <t>卢一博</t>
  </si>
  <si>
    <t>大数据财务21102</t>
  </si>
  <si>
    <t>刘启铭</t>
  </si>
  <si>
    <t>市场营销</t>
  </si>
  <si>
    <t>营销21101</t>
  </si>
  <si>
    <t>谢雨芯</t>
  </si>
  <si>
    <t>电子商务</t>
  </si>
  <si>
    <t>电子商务21101</t>
  </si>
  <si>
    <t>王华</t>
  </si>
  <si>
    <t>电子商务21102</t>
  </si>
  <si>
    <t>王珊</t>
  </si>
  <si>
    <t>现代物流管理</t>
  </si>
  <si>
    <t>现代物流21101</t>
  </si>
  <si>
    <t>赵嘉豪</t>
  </si>
  <si>
    <t>应用英语</t>
  </si>
  <si>
    <t>应用英语21101</t>
  </si>
  <si>
    <t>黄宇</t>
  </si>
  <si>
    <t>应用日语</t>
  </si>
  <si>
    <t>应用日语21101</t>
  </si>
  <si>
    <t>钟志杰</t>
  </si>
  <si>
    <t>产品艺术设计</t>
  </si>
  <si>
    <t>产品艺术21101</t>
  </si>
  <si>
    <t>郭少坡</t>
  </si>
  <si>
    <t>产品艺术21102</t>
  </si>
  <si>
    <t>周金晓</t>
  </si>
  <si>
    <t>影视动画</t>
  </si>
  <si>
    <t>影视动画21101</t>
  </si>
  <si>
    <t>桑婧涛</t>
  </si>
  <si>
    <t>影视动画21102</t>
  </si>
  <si>
    <t>吕波涛</t>
  </si>
  <si>
    <t>22</t>
  </si>
  <si>
    <t>软件技术22101</t>
  </si>
  <si>
    <t>钟山俊</t>
  </si>
  <si>
    <t>软件技术22102</t>
  </si>
  <si>
    <t>肖杨</t>
  </si>
  <si>
    <t>网络技术22101</t>
  </si>
  <si>
    <t>李芹涛</t>
  </si>
  <si>
    <t>网络技术22102</t>
  </si>
  <si>
    <t>麻豪奇</t>
  </si>
  <si>
    <t>大数据财务22101</t>
  </si>
  <si>
    <t>王耀鑫</t>
  </si>
  <si>
    <t>电子商务22101</t>
  </si>
  <si>
    <t>王敬杰</t>
  </si>
  <si>
    <t>影视动画22101</t>
  </si>
  <si>
    <t>杨自然</t>
  </si>
  <si>
    <t>影视动画22102</t>
  </si>
  <si>
    <t>蒋鑫</t>
  </si>
  <si>
    <t>23</t>
  </si>
  <si>
    <t>软件技术23101</t>
  </si>
  <si>
    <t>郭欣欣</t>
  </si>
  <si>
    <t>软件技术23102</t>
  </si>
  <si>
    <t>黄俊柘</t>
  </si>
  <si>
    <t>影视动画23101</t>
  </si>
  <si>
    <t>徐宇豪</t>
  </si>
  <si>
    <t>20</t>
  </si>
  <si>
    <t>计算机科学与技术</t>
  </si>
  <si>
    <t>本科</t>
  </si>
  <si>
    <t>计算机20201</t>
  </si>
  <si>
    <t>杨畅</t>
  </si>
  <si>
    <t>计算机20202</t>
  </si>
  <si>
    <t>庄跃权</t>
  </si>
  <si>
    <t>计算机20203</t>
  </si>
  <si>
    <t>陈思吉</t>
  </si>
  <si>
    <t>计算机20204</t>
  </si>
  <si>
    <t>张苑鑫</t>
  </si>
  <si>
    <t>计算机20205</t>
  </si>
  <si>
    <t>张进涛</t>
  </si>
  <si>
    <t>计算机20206</t>
  </si>
  <si>
    <t>罗翰林</t>
  </si>
  <si>
    <t>计算机20207</t>
  </si>
  <si>
    <t>杨健</t>
  </si>
  <si>
    <t>计算机20208</t>
  </si>
  <si>
    <t>习亚东</t>
  </si>
  <si>
    <t>计算机20209</t>
  </si>
  <si>
    <t>张超</t>
  </si>
  <si>
    <t>计算机20210</t>
  </si>
  <si>
    <t>王程</t>
  </si>
  <si>
    <t>计算机20211</t>
  </si>
  <si>
    <t>赵家豪</t>
  </si>
  <si>
    <t>计算机20212</t>
  </si>
  <si>
    <t>梁成铭</t>
  </si>
  <si>
    <t>计算机20213</t>
  </si>
  <si>
    <t>牛永昊</t>
  </si>
  <si>
    <t>计算机20214</t>
  </si>
  <si>
    <t>李洋</t>
  </si>
  <si>
    <t>网络工程</t>
  </si>
  <si>
    <t>网络工程20201</t>
  </si>
  <si>
    <t>康承智</t>
  </si>
  <si>
    <t>网络工程20202</t>
  </si>
  <si>
    <t>黄柯文</t>
  </si>
  <si>
    <t>物联网工程</t>
  </si>
  <si>
    <t>物联网20201</t>
  </si>
  <si>
    <t>蒋夏鑫</t>
  </si>
  <si>
    <t>物联网20202</t>
  </si>
  <si>
    <t>董筱</t>
  </si>
  <si>
    <t>物联网20203</t>
  </si>
  <si>
    <t>郝春雷</t>
  </si>
  <si>
    <t>网络空间安全</t>
  </si>
  <si>
    <t>网络安全20201</t>
  </si>
  <si>
    <t>罗张俊</t>
  </si>
  <si>
    <t>网络安全20202</t>
  </si>
  <si>
    <t>王珑璇</t>
  </si>
  <si>
    <t>软件工程</t>
  </si>
  <si>
    <r>
      <rPr>
        <sz val="9"/>
        <rFont val="宋体"/>
        <charset val="134"/>
      </rPr>
      <t>软件工程2</t>
    </r>
    <r>
      <rPr>
        <sz val="9"/>
        <rFont val="宋体"/>
        <charset val="134"/>
      </rPr>
      <t>0201</t>
    </r>
  </si>
  <si>
    <t>柳猛</t>
  </si>
  <si>
    <t>软件工程20202</t>
  </si>
  <si>
    <t>白玺铭</t>
  </si>
  <si>
    <t>软件工程20203</t>
  </si>
  <si>
    <t>程钰涵</t>
  </si>
  <si>
    <t>软件工程20204</t>
  </si>
  <si>
    <t>周孝恒</t>
  </si>
  <si>
    <t>软件工程21201</t>
  </si>
  <si>
    <t>叶登习</t>
  </si>
  <si>
    <t>软件工程21202</t>
  </si>
  <si>
    <t>朱洋萱</t>
  </si>
  <si>
    <t>软件工程21203</t>
  </si>
  <si>
    <t>李胤晟</t>
  </si>
  <si>
    <t>软件工程21204</t>
  </si>
  <si>
    <t>吴博</t>
  </si>
  <si>
    <t>计算机21201</t>
  </si>
  <si>
    <t>邓新路</t>
  </si>
  <si>
    <t>计算机21202</t>
  </si>
  <si>
    <t>曾维华</t>
  </si>
  <si>
    <t>计算机21203</t>
  </si>
  <si>
    <t>聂逸凡</t>
  </si>
  <si>
    <t>计算机21204</t>
  </si>
  <si>
    <t>李智航</t>
  </si>
  <si>
    <t>计算机21205</t>
  </si>
  <si>
    <t>任向东</t>
  </si>
  <si>
    <t>计算机21206</t>
  </si>
  <si>
    <t>周宇翔</t>
  </si>
  <si>
    <t>计算机21207</t>
  </si>
  <si>
    <t>苟宇航</t>
  </si>
  <si>
    <t>计算机21208</t>
  </si>
  <si>
    <t>熊希梦</t>
  </si>
  <si>
    <t>网络安全21201</t>
  </si>
  <si>
    <t>吴芃</t>
  </si>
  <si>
    <t>网络安全21202</t>
  </si>
  <si>
    <t>刘孟彬</t>
  </si>
  <si>
    <t>网络安全21203</t>
  </si>
  <si>
    <t>吴航宇</t>
  </si>
  <si>
    <t>网络安全21204</t>
  </si>
  <si>
    <t>郑开太</t>
  </si>
  <si>
    <t>网络安全21205</t>
  </si>
  <si>
    <t>王振宇</t>
  </si>
  <si>
    <t>网络安全21206</t>
  </si>
  <si>
    <t>马敏智</t>
  </si>
  <si>
    <t>网络工程21201</t>
  </si>
  <si>
    <t>冯雨菲</t>
  </si>
  <si>
    <t>网络工程21202</t>
  </si>
  <si>
    <t>申振</t>
  </si>
  <si>
    <t>网络工程21203</t>
  </si>
  <si>
    <t>马治龙</t>
  </si>
  <si>
    <t>网络工程21204</t>
  </si>
  <si>
    <t>严润清</t>
  </si>
  <si>
    <t>网络工程21205</t>
  </si>
  <si>
    <t>李承知</t>
  </si>
  <si>
    <t>网络工程21206</t>
  </si>
  <si>
    <t>邓光溢</t>
  </si>
  <si>
    <t>物联网21201</t>
  </si>
  <si>
    <t>伏兵</t>
  </si>
  <si>
    <t>物联网21202</t>
  </si>
  <si>
    <t>连子建</t>
  </si>
  <si>
    <t>软件工程22201</t>
  </si>
  <si>
    <t>胡勋</t>
  </si>
  <si>
    <t>软件工程22202</t>
  </si>
  <si>
    <t>杨堃</t>
  </si>
  <si>
    <t>软件工程22203</t>
  </si>
  <si>
    <t>李晶梅</t>
  </si>
  <si>
    <t>软件工程22204</t>
  </si>
  <si>
    <t>邓强</t>
  </si>
  <si>
    <t>计算机22201</t>
  </si>
  <si>
    <t>刘族竑</t>
  </si>
  <si>
    <t>计算机22202</t>
  </si>
  <si>
    <t>杨富程</t>
  </si>
  <si>
    <t>计算机22203</t>
  </si>
  <si>
    <t>李杭峻</t>
  </si>
  <si>
    <t>计算机22204</t>
  </si>
  <si>
    <t>张峰华</t>
  </si>
  <si>
    <t>计算机22205</t>
  </si>
  <si>
    <t>盖建宇</t>
  </si>
  <si>
    <t>计算机22206</t>
  </si>
  <si>
    <t>高义豪</t>
  </si>
  <si>
    <t>计算机22207</t>
  </si>
  <si>
    <t>孙帅渊</t>
  </si>
  <si>
    <t>计算机22208</t>
  </si>
  <si>
    <t>姚敏</t>
  </si>
  <si>
    <t>网络安全22201</t>
  </si>
  <si>
    <t>徐若森</t>
  </si>
  <si>
    <t>网络安全22202</t>
  </si>
  <si>
    <t>黄卓骏</t>
  </si>
  <si>
    <t>网络安全22203</t>
  </si>
  <si>
    <t>李阳</t>
  </si>
  <si>
    <t>网络安全22204</t>
  </si>
  <si>
    <t>苟恒</t>
  </si>
  <si>
    <t>网络安全22205</t>
  </si>
  <si>
    <t>王俊翔</t>
  </si>
  <si>
    <t>网络安全22206</t>
  </si>
  <si>
    <t>易海东</t>
  </si>
  <si>
    <t>网络安全22207</t>
  </si>
  <si>
    <t>于嘉垚</t>
  </si>
  <si>
    <t>网络安全22208</t>
  </si>
  <si>
    <t>赵彬羊</t>
  </si>
  <si>
    <t>网络工程22201</t>
  </si>
  <si>
    <t>龚浩田</t>
  </si>
  <si>
    <t>网络工程22202</t>
  </si>
  <si>
    <t>罗爽</t>
  </si>
  <si>
    <t>网络工程22203</t>
  </si>
  <si>
    <t>贺欣荣</t>
  </si>
  <si>
    <t>网络工程22204</t>
  </si>
  <si>
    <t>谢佳利</t>
  </si>
  <si>
    <t>网络工程22205</t>
  </si>
  <si>
    <t>方佳艳</t>
  </si>
  <si>
    <t>网络工程22206</t>
  </si>
  <si>
    <t>袁文杰</t>
  </si>
  <si>
    <t>网络工程22207</t>
  </si>
  <si>
    <t>梁帆</t>
  </si>
  <si>
    <t>网络工程22208</t>
  </si>
  <si>
    <t>徐云</t>
  </si>
  <si>
    <t>物联网22201</t>
  </si>
  <si>
    <t>郑咏承</t>
  </si>
  <si>
    <t>物联网22202</t>
  </si>
  <si>
    <t>金鑫</t>
  </si>
  <si>
    <t>物联网22203</t>
  </si>
  <si>
    <t>晏俊骐</t>
  </si>
  <si>
    <t>物联网22204</t>
  </si>
  <si>
    <t>赵宣皓</t>
  </si>
  <si>
    <t>物联网22205</t>
  </si>
  <si>
    <t>杨嘉鑫</t>
  </si>
  <si>
    <t>物联网22206</t>
  </si>
  <si>
    <t>刘骁南</t>
  </si>
  <si>
    <t>专升本</t>
  </si>
  <si>
    <t>计算机22301</t>
  </si>
  <si>
    <t>文桥</t>
  </si>
  <si>
    <t>计算机22302</t>
  </si>
  <si>
    <t>秦锡</t>
  </si>
  <si>
    <t>计算机22303</t>
  </si>
  <si>
    <t>卿艺</t>
  </si>
  <si>
    <t>计算机22304</t>
  </si>
  <si>
    <t>周朋</t>
  </si>
  <si>
    <t>计算机22305</t>
  </si>
  <si>
    <t>袁子扬</t>
  </si>
  <si>
    <t>计算机22306</t>
  </si>
  <si>
    <t>罗宸</t>
  </si>
  <si>
    <t>计算机22307</t>
  </si>
  <si>
    <t>文正飞</t>
  </si>
  <si>
    <t>计算机22308</t>
  </si>
  <si>
    <t>杜鑫</t>
  </si>
  <si>
    <t>计算机22309</t>
  </si>
  <si>
    <t>付林凡</t>
  </si>
  <si>
    <t>软件工程22301</t>
  </si>
  <si>
    <t>许炀炀</t>
  </si>
  <si>
    <t>软件工程22302</t>
  </si>
  <si>
    <t>吴家兴</t>
  </si>
  <si>
    <t>软件工程22303</t>
  </si>
  <si>
    <t>唐宇轩</t>
  </si>
  <si>
    <t>软件工程22304</t>
  </si>
  <si>
    <t>牟峻松</t>
  </si>
  <si>
    <t>软件工程22305</t>
  </si>
  <si>
    <t>王珍</t>
  </si>
  <si>
    <t>软件工程22306</t>
  </si>
  <si>
    <t>李金秋</t>
  </si>
  <si>
    <t>软件工程22307</t>
  </si>
  <si>
    <t>吴尚豪</t>
  </si>
  <si>
    <t>软件工程22308</t>
  </si>
  <si>
    <t>张云腾</t>
  </si>
  <si>
    <t>软件工程22309</t>
  </si>
  <si>
    <t>孙艺航</t>
  </si>
  <si>
    <t>网络工程22301</t>
  </si>
  <si>
    <t>杨承涛</t>
  </si>
  <si>
    <t>网络工程22302</t>
  </si>
  <si>
    <t>代毅泽</t>
  </si>
  <si>
    <t>网络工程22303</t>
  </si>
  <si>
    <t>张芝塬</t>
  </si>
  <si>
    <t>网络工程22304</t>
  </si>
  <si>
    <t>王昊翔</t>
  </si>
  <si>
    <t>网络工程22305</t>
  </si>
  <si>
    <t>彭梓峰</t>
  </si>
  <si>
    <t>网络安全22301</t>
  </si>
  <si>
    <t>李皓</t>
  </si>
  <si>
    <t>物联网22301</t>
  </si>
  <si>
    <t>黄宇洋</t>
  </si>
  <si>
    <t>物联网22302</t>
  </si>
  <si>
    <t>熊韩宇</t>
  </si>
  <si>
    <t>物联网22303</t>
  </si>
  <si>
    <t>文舒琪</t>
  </si>
  <si>
    <t>物联网22304</t>
  </si>
  <si>
    <t>张敬苹</t>
  </si>
  <si>
    <t>物联网22305</t>
  </si>
  <si>
    <t>杜闻斌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</si>
  <si>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3</t>
    </r>
  </si>
  <si>
    <t>软件工程23201</t>
  </si>
  <si>
    <t>张师瑜</t>
  </si>
  <si>
    <t>软件工程23202</t>
  </si>
  <si>
    <t>杜仕明</t>
  </si>
  <si>
    <t>软件工程23203</t>
  </si>
  <si>
    <t>赵勇胜</t>
  </si>
  <si>
    <t>软件工程23204</t>
  </si>
  <si>
    <t>向祚尧</t>
  </si>
  <si>
    <t>计算机类</t>
  </si>
  <si>
    <t>计算机类23201</t>
  </si>
  <si>
    <t>王述蒲</t>
  </si>
  <si>
    <t>计算机类23202</t>
  </si>
  <si>
    <t>单俊杰</t>
  </si>
  <si>
    <t>计算机类23203</t>
  </si>
  <si>
    <t>刘海舟</t>
  </si>
  <si>
    <t>计算机类23204</t>
  </si>
  <si>
    <t>熊芮</t>
  </si>
  <si>
    <t>计算机类23205</t>
  </si>
  <si>
    <t>杨洋</t>
  </si>
  <si>
    <t>计算机类23206</t>
  </si>
  <si>
    <t>徐弘</t>
  </si>
  <si>
    <t>计算机类23207</t>
  </si>
  <si>
    <t>王忠豪</t>
  </si>
  <si>
    <t>计算机类23208</t>
  </si>
  <si>
    <t>陈志豪</t>
  </si>
  <si>
    <t>计算机类23209</t>
  </si>
  <si>
    <t>李名威</t>
  </si>
  <si>
    <t>计算机类23210</t>
  </si>
  <si>
    <t>卿艺舰</t>
  </si>
  <si>
    <t>计算机类23211</t>
  </si>
  <si>
    <t>张乐</t>
  </si>
  <si>
    <t>计算机类23212</t>
  </si>
  <si>
    <t>宋家璇</t>
  </si>
  <si>
    <t>计算机类23213</t>
  </si>
  <si>
    <t>何鸿洋</t>
  </si>
  <si>
    <t>计算机类23214</t>
  </si>
  <si>
    <t>龙维</t>
  </si>
  <si>
    <t>计算机类23215</t>
  </si>
  <si>
    <t>向邦彦</t>
  </si>
  <si>
    <t>计算机类23216</t>
  </si>
  <si>
    <t>唐兆宁</t>
  </si>
  <si>
    <t>计算机类23217</t>
  </si>
  <si>
    <t>尹天阳</t>
  </si>
  <si>
    <t>计算机类23218</t>
  </si>
  <si>
    <t>付鹏程</t>
  </si>
  <si>
    <t>计算机类23219</t>
  </si>
  <si>
    <t>吴俊辉</t>
  </si>
  <si>
    <t>计算机类23220</t>
  </si>
  <si>
    <t>谢文君</t>
  </si>
  <si>
    <t>计算机类23221</t>
  </si>
  <si>
    <t>余凌杰</t>
  </si>
  <si>
    <t>计算机类23222</t>
  </si>
  <si>
    <t>李建桦</t>
  </si>
  <si>
    <t>计算机类23223</t>
  </si>
  <si>
    <t>胡明</t>
  </si>
  <si>
    <t>计算机类23224</t>
  </si>
  <si>
    <t>何星志</t>
  </si>
  <si>
    <t>计算机类23225</t>
  </si>
  <si>
    <t>王治尹</t>
  </si>
  <si>
    <t>计算机类23226</t>
  </si>
  <si>
    <t>刘雍杰</t>
  </si>
  <si>
    <t>计算机类23227</t>
  </si>
  <si>
    <t>林子森</t>
  </si>
  <si>
    <t>计算机类23228</t>
  </si>
  <si>
    <t>杨晨麒</t>
  </si>
  <si>
    <t>计算机类23229</t>
  </si>
  <si>
    <t>耿一</t>
  </si>
  <si>
    <t>计算机类23230</t>
  </si>
  <si>
    <t>蒲鑫星</t>
  </si>
  <si>
    <t>计算机类23231</t>
  </si>
  <si>
    <t>曹宇凌</t>
  </si>
  <si>
    <t>计算机类23232</t>
  </si>
  <si>
    <t>黄建国</t>
  </si>
  <si>
    <t>计算机类23233</t>
  </si>
  <si>
    <t>熊伟</t>
  </si>
  <si>
    <t>计算机类23234</t>
  </si>
  <si>
    <t>张校睿</t>
  </si>
  <si>
    <t>计算机类23235</t>
  </si>
  <si>
    <t>刘家帅</t>
  </si>
  <si>
    <t>计算机类23236</t>
  </si>
  <si>
    <t>蒲俊帆</t>
  </si>
  <si>
    <t>计算机类23237</t>
  </si>
  <si>
    <t>刘博宁</t>
  </si>
  <si>
    <t>计算机类23238</t>
  </si>
  <si>
    <t>陈帅</t>
  </si>
  <si>
    <t>计算机类23239</t>
  </si>
  <si>
    <t>易信果</t>
  </si>
  <si>
    <t>计算机类23240</t>
  </si>
  <si>
    <t>沈俊衡</t>
  </si>
  <si>
    <t>软件工程23301</t>
  </si>
  <si>
    <t>阳鸿基</t>
  </si>
  <si>
    <t>软件工程23302</t>
  </si>
  <si>
    <t>王少奇</t>
  </si>
  <si>
    <t>软件工程23303</t>
  </si>
  <si>
    <t>张虎华</t>
  </si>
  <si>
    <t>软件工程23304</t>
  </si>
  <si>
    <t>曾淮卿</t>
  </si>
  <si>
    <t>软件工程23305</t>
  </si>
  <si>
    <t>冯瀚</t>
  </si>
  <si>
    <t>软件工程23306</t>
  </si>
  <si>
    <t>黄波</t>
  </si>
  <si>
    <t>计算机23301</t>
  </si>
  <si>
    <t>胡祖铭</t>
  </si>
  <si>
    <t>网络工程23301</t>
  </si>
  <si>
    <t>郭鸿志</t>
  </si>
  <si>
    <t>网络安全23301</t>
  </si>
  <si>
    <t>经睿</t>
  </si>
  <si>
    <t>医学信息工程</t>
  </si>
  <si>
    <r>
      <rPr>
        <sz val="9"/>
        <rFont val="宋体"/>
        <charset val="134"/>
      </rPr>
      <t>医学信息2</t>
    </r>
    <r>
      <rPr>
        <sz val="9"/>
        <rFont val="宋体"/>
        <charset val="134"/>
      </rPr>
      <t>0201</t>
    </r>
  </si>
  <si>
    <t>李美鸿</t>
  </si>
  <si>
    <t>健康服务与管理</t>
  </si>
  <si>
    <r>
      <rPr>
        <sz val="9"/>
        <rFont val="宋体"/>
        <charset val="134"/>
      </rPr>
      <t>健康管理2</t>
    </r>
    <r>
      <rPr>
        <sz val="9"/>
        <rFont val="宋体"/>
        <charset val="134"/>
      </rPr>
      <t>0201</t>
    </r>
  </si>
  <si>
    <t>陈航</t>
  </si>
  <si>
    <t>医学信息21201</t>
  </si>
  <si>
    <t>徐芙蓉</t>
  </si>
  <si>
    <t>健康管理21201</t>
  </si>
  <si>
    <t>赵懿滢</t>
  </si>
  <si>
    <t>医学影像技术</t>
  </si>
  <si>
    <t>医学影像21201</t>
  </si>
  <si>
    <t>王正鹏</t>
  </si>
  <si>
    <t>医学影像21202</t>
  </si>
  <si>
    <t>李航</t>
  </si>
  <si>
    <t>医学影像21203</t>
  </si>
  <si>
    <t>陈跃文</t>
  </si>
  <si>
    <t>医学影像21204</t>
  </si>
  <si>
    <t>冯世瀚</t>
  </si>
  <si>
    <t>智能医学工程</t>
  </si>
  <si>
    <t>智能医学21201</t>
  </si>
  <si>
    <t>杨富智</t>
  </si>
  <si>
    <t>医学信息22201</t>
  </si>
  <si>
    <t>杨超</t>
  </si>
  <si>
    <t>健康管理22201</t>
  </si>
  <si>
    <t>陈鹏</t>
  </si>
  <si>
    <t>医学影像22201</t>
  </si>
  <si>
    <t>罗涵予</t>
  </si>
  <si>
    <t>医学影像22202</t>
  </si>
  <si>
    <t>杨明承</t>
  </si>
  <si>
    <t>医学影像22203</t>
  </si>
  <si>
    <t>何俊廷</t>
  </si>
  <si>
    <t>医学影像22204</t>
  </si>
  <si>
    <t>樊晨煜</t>
  </si>
  <si>
    <t>医学影像22205</t>
  </si>
  <si>
    <t>蔡宏宇</t>
  </si>
  <si>
    <t>医学影像22206</t>
  </si>
  <si>
    <t>刘明刚</t>
  </si>
  <si>
    <t>医学影像22207</t>
  </si>
  <si>
    <t>苟乔</t>
  </si>
  <si>
    <t>医学影像22208</t>
  </si>
  <si>
    <t>王浩民</t>
  </si>
  <si>
    <t>医学影像22209</t>
  </si>
  <si>
    <t>赵永豪</t>
  </si>
  <si>
    <t>医学影像22210</t>
  </si>
  <si>
    <t>张嘉庆</t>
  </si>
  <si>
    <t>智能医学22201</t>
  </si>
  <si>
    <t>王贵林</t>
  </si>
  <si>
    <t>健康管理22301</t>
  </si>
  <si>
    <t>魏霄</t>
  </si>
  <si>
    <t>健康管理22302</t>
  </si>
  <si>
    <t>郑林</t>
  </si>
  <si>
    <t>医学信息23201</t>
  </si>
  <si>
    <t>李信我</t>
  </si>
  <si>
    <t>医学信息23202</t>
  </si>
  <si>
    <t>魏琦</t>
  </si>
  <si>
    <t>健康管理23201</t>
  </si>
  <si>
    <t>张欣怡</t>
  </si>
  <si>
    <t>健康管理23202</t>
  </si>
  <si>
    <t>孙亮</t>
  </si>
  <si>
    <t>医学影像23201</t>
  </si>
  <si>
    <t>邓森财</t>
  </si>
  <si>
    <t>医学影像23202</t>
  </si>
  <si>
    <t>程应杰</t>
  </si>
  <si>
    <t>医学影像23203</t>
  </si>
  <si>
    <t>周俊杰</t>
  </si>
  <si>
    <t>医学影像23204</t>
  </si>
  <si>
    <t>朱祥芮</t>
  </si>
  <si>
    <t>医学影像23205</t>
  </si>
  <si>
    <t>张芯蕊</t>
  </si>
  <si>
    <t>医学影像23206</t>
  </si>
  <si>
    <t>楚萱</t>
  </si>
  <si>
    <t>医学影像23207</t>
  </si>
  <si>
    <t>袁浩然</t>
  </si>
  <si>
    <t>医学影像23208</t>
  </si>
  <si>
    <t>孙柏林</t>
  </si>
  <si>
    <t>医学影像23209</t>
  </si>
  <si>
    <t>蒋蝉如</t>
  </si>
  <si>
    <t>医学影像23210</t>
  </si>
  <si>
    <t>彭剑超</t>
  </si>
  <si>
    <t>医学影像23211</t>
  </si>
  <si>
    <t>支林为</t>
  </si>
  <si>
    <t>医学影像23212</t>
  </si>
  <si>
    <t>克周</t>
  </si>
  <si>
    <t>智能医学23201</t>
  </si>
  <si>
    <t>李盈发</t>
  </si>
  <si>
    <t>智能医学23202</t>
  </si>
  <si>
    <t>杨阳</t>
  </si>
  <si>
    <t>健康管理23301</t>
  </si>
  <si>
    <t>何启剑</t>
  </si>
  <si>
    <t>医学影像23301</t>
  </si>
  <si>
    <t>杨先超</t>
  </si>
  <si>
    <t>医学影像23302</t>
  </si>
  <si>
    <t>唐梓晔</t>
  </si>
  <si>
    <t>动画</t>
  </si>
  <si>
    <t>动画20201</t>
  </si>
  <si>
    <t>雷坤林</t>
  </si>
  <si>
    <t>动画20202</t>
  </si>
  <si>
    <t>吴啟伟</t>
  </si>
  <si>
    <t>动画20203</t>
  </si>
  <si>
    <t>邹骏驰</t>
  </si>
  <si>
    <t>动画20204</t>
  </si>
  <si>
    <t>余海跃</t>
  </si>
  <si>
    <t>动画20205</t>
  </si>
  <si>
    <t>张志铭</t>
  </si>
  <si>
    <t>动画20206</t>
  </si>
  <si>
    <t>廖代玲</t>
  </si>
  <si>
    <t>数字媒体技术</t>
  </si>
  <si>
    <t>数媒技术20201</t>
  </si>
  <si>
    <t>钟凯豪</t>
  </si>
  <si>
    <t>数媒技术20202</t>
  </si>
  <si>
    <t>岳廷超</t>
  </si>
  <si>
    <t>数媒技术20203</t>
  </si>
  <si>
    <t>何宏伟</t>
  </si>
  <si>
    <t>数媒技术20204</t>
  </si>
  <si>
    <t>王涛</t>
  </si>
  <si>
    <t>数媒技术20205</t>
  </si>
  <si>
    <t>吕鑫涛</t>
  </si>
  <si>
    <t>数媒技术20206</t>
  </si>
  <si>
    <t>马慧</t>
  </si>
  <si>
    <t>工业设计</t>
  </si>
  <si>
    <t>工业设计20201</t>
  </si>
  <si>
    <t>唐逸楠</t>
  </si>
  <si>
    <t>艺术与科技</t>
  </si>
  <si>
    <t>艺术科技20201</t>
  </si>
  <si>
    <t>冉智文</t>
  </si>
  <si>
    <t>艺术科技20202</t>
  </si>
  <si>
    <t>雷昌明</t>
  </si>
  <si>
    <t>艺术科技20203</t>
  </si>
  <si>
    <t>商富裕</t>
  </si>
  <si>
    <t>数字媒体艺术</t>
  </si>
  <si>
    <t>数媒艺术20201</t>
  </si>
  <si>
    <t>李杰</t>
  </si>
  <si>
    <t>数媒艺术20202</t>
  </si>
  <si>
    <t>胡旭东</t>
  </si>
  <si>
    <t>数媒艺术20203</t>
  </si>
  <si>
    <t>刘力源</t>
  </si>
  <si>
    <t>数媒艺术20204</t>
  </si>
  <si>
    <t>黄洋</t>
  </si>
  <si>
    <t>数媒艺术20205</t>
  </si>
  <si>
    <t>熊剑飞</t>
  </si>
  <si>
    <t>数媒艺术20206</t>
  </si>
  <si>
    <t>聂锐</t>
  </si>
  <si>
    <t>动画21201</t>
  </si>
  <si>
    <t>雷大术</t>
  </si>
  <si>
    <t>动画21202</t>
  </si>
  <si>
    <t>吴智毅</t>
  </si>
  <si>
    <t>动画21203</t>
  </si>
  <si>
    <t>雷宇昂</t>
  </si>
  <si>
    <t>动画21204</t>
  </si>
  <si>
    <t>任星月</t>
  </si>
  <si>
    <t>动画21205</t>
  </si>
  <si>
    <t>赵俊晨</t>
  </si>
  <si>
    <t>动画21206</t>
  </si>
  <si>
    <t>周家骏</t>
  </si>
  <si>
    <t>数媒技术21201</t>
  </si>
  <si>
    <t>罗棋文</t>
  </si>
  <si>
    <t>数媒技术21202</t>
  </si>
  <si>
    <t>董亮</t>
  </si>
  <si>
    <t>数媒技术21203</t>
  </si>
  <si>
    <t>孟紫源</t>
  </si>
  <si>
    <t>数媒技术21204</t>
  </si>
  <si>
    <t>张新盼</t>
  </si>
  <si>
    <t>数媒技术21205</t>
  </si>
  <si>
    <t>王颜歌</t>
  </si>
  <si>
    <t>数媒技术21206</t>
  </si>
  <si>
    <t>唐野</t>
  </si>
  <si>
    <t>工业设计21201</t>
  </si>
  <si>
    <t>李宇航</t>
  </si>
  <si>
    <t>工业设计21202</t>
  </si>
  <si>
    <t>邓俊鸿</t>
  </si>
  <si>
    <t>艺术科技21201</t>
  </si>
  <si>
    <t>刘青松</t>
  </si>
  <si>
    <t>艺术科技21202</t>
  </si>
  <si>
    <t>王普正</t>
  </si>
  <si>
    <t>数媒艺术21201</t>
  </si>
  <si>
    <t>施佳杏</t>
  </si>
  <si>
    <t>数媒艺术21202</t>
  </si>
  <si>
    <t>代宇</t>
  </si>
  <si>
    <t>数媒艺术21203</t>
  </si>
  <si>
    <t>龙雨欣</t>
  </si>
  <si>
    <t>数媒艺术21204</t>
  </si>
  <si>
    <t>李海鹏</t>
  </si>
  <si>
    <t>数媒艺术21205</t>
  </si>
  <si>
    <t>钟明宇</t>
  </si>
  <si>
    <t>数媒艺术21206</t>
  </si>
  <si>
    <t>任谷曼</t>
  </si>
  <si>
    <t>数媒艺术21207</t>
  </si>
  <si>
    <t>郑鸿煜</t>
  </si>
  <si>
    <t>数媒艺术21208</t>
  </si>
  <si>
    <t>李亚来</t>
  </si>
  <si>
    <t>动画22201</t>
  </si>
  <si>
    <t>黄晨</t>
  </si>
  <si>
    <t>动画22202</t>
  </si>
  <si>
    <t>陈义豪</t>
  </si>
  <si>
    <t>动画22203</t>
  </si>
  <si>
    <t>张诗琦</t>
  </si>
  <si>
    <t>动画22204</t>
  </si>
  <si>
    <t>刘政奇</t>
  </si>
  <si>
    <t>数媒技术22201</t>
  </si>
  <si>
    <t>仲强</t>
  </si>
  <si>
    <t>数媒技术22202</t>
  </si>
  <si>
    <t>刘威格</t>
  </si>
  <si>
    <t>数媒技术22203</t>
  </si>
  <si>
    <t>崔群</t>
  </si>
  <si>
    <t>数媒技术22204</t>
  </si>
  <si>
    <t>周宇帆</t>
  </si>
  <si>
    <t>数媒技术22205</t>
  </si>
  <si>
    <t>方寓羲</t>
  </si>
  <si>
    <t>数媒技术22206</t>
  </si>
  <si>
    <t>陈婷</t>
  </si>
  <si>
    <t>数媒技术22207</t>
  </si>
  <si>
    <t>罗予齐</t>
  </si>
  <si>
    <t>数媒技术22208</t>
  </si>
  <si>
    <t>秦伊芮</t>
  </si>
  <si>
    <t>数媒技术22209</t>
  </si>
  <si>
    <t>王康</t>
  </si>
  <si>
    <t>数媒技术22210</t>
  </si>
  <si>
    <t>杨永明</t>
  </si>
  <si>
    <t>数媒技术22211</t>
  </si>
  <si>
    <t>张启翔</t>
  </si>
  <si>
    <t>数媒技术22212</t>
  </si>
  <si>
    <t>刘家乐</t>
  </si>
  <si>
    <t>工业设计22201</t>
  </si>
  <si>
    <t>曹琳硕</t>
  </si>
  <si>
    <t>工业设计22202</t>
  </si>
  <si>
    <t>胡泽晟</t>
  </si>
  <si>
    <t>艺术科技22201</t>
  </si>
  <si>
    <t>王鑫浩</t>
  </si>
  <si>
    <t>数媒艺术22201</t>
  </si>
  <si>
    <t>刘福玲</t>
  </si>
  <si>
    <t>数媒艺术22202</t>
  </si>
  <si>
    <t>范子豪</t>
  </si>
  <si>
    <t>数媒艺术22203</t>
  </si>
  <si>
    <t>王帅</t>
  </si>
  <si>
    <t>数媒艺术22204</t>
  </si>
  <si>
    <t>陈思危</t>
  </si>
  <si>
    <t>数媒艺术22205</t>
  </si>
  <si>
    <t>李骥成</t>
  </si>
  <si>
    <t>数媒艺术22206</t>
  </si>
  <si>
    <t>王昫阳</t>
  </si>
  <si>
    <t>视觉传达设计</t>
  </si>
  <si>
    <t>视觉传达22201</t>
  </si>
  <si>
    <t>苟爽</t>
  </si>
  <si>
    <t>视觉传达22202</t>
  </si>
  <si>
    <t>周祖宜</t>
  </si>
  <si>
    <t>视觉传达22203</t>
  </si>
  <si>
    <t>丁志诚</t>
  </si>
  <si>
    <t>视觉传达22204</t>
  </si>
  <si>
    <t>陈乙忠</t>
  </si>
  <si>
    <t>视觉传达22205</t>
  </si>
  <si>
    <t>袁钰坤</t>
  </si>
  <si>
    <t>动画22301</t>
  </si>
  <si>
    <t>徐召鑫</t>
  </si>
  <si>
    <t>工业设计22301</t>
  </si>
  <si>
    <t>董安成</t>
  </si>
  <si>
    <t>工业设计22302</t>
  </si>
  <si>
    <t>黄廷金</t>
  </si>
  <si>
    <t>数媒技术22301</t>
  </si>
  <si>
    <t>万永佳</t>
  </si>
  <si>
    <t>数媒技术22302</t>
  </si>
  <si>
    <t>林阳</t>
  </si>
  <si>
    <t>数媒技术22303</t>
  </si>
  <si>
    <t>姜卓松</t>
  </si>
  <si>
    <t>数媒技术22304</t>
  </si>
  <si>
    <t>王存东</t>
  </si>
  <si>
    <t>数媒艺术22301</t>
  </si>
  <si>
    <t>高子童</t>
  </si>
  <si>
    <t>艺术科技22301</t>
  </si>
  <si>
    <t>黎声健</t>
  </si>
  <si>
    <t>艺术科技22302</t>
  </si>
  <si>
    <t>杨笑寒</t>
  </si>
  <si>
    <t>艺术科技22303</t>
  </si>
  <si>
    <t>张泽琪</t>
  </si>
  <si>
    <t>动画23201</t>
  </si>
  <si>
    <t>刘少雄</t>
  </si>
  <si>
    <t>动画23202</t>
  </si>
  <si>
    <t>宋浩文</t>
  </si>
  <si>
    <t>动画23203</t>
  </si>
  <si>
    <t>冯瑞</t>
  </si>
  <si>
    <t>动画23204</t>
  </si>
  <si>
    <t>唐浩然</t>
  </si>
  <si>
    <t>数媒技术23201</t>
  </si>
  <si>
    <t>邬贵鹏</t>
  </si>
  <si>
    <t>数媒技术23202</t>
  </si>
  <si>
    <t>叶致文</t>
  </si>
  <si>
    <t>数媒技术23203</t>
  </si>
  <si>
    <t>何袁</t>
  </si>
  <si>
    <t>数媒技术23204</t>
  </si>
  <si>
    <t>黄泽圣</t>
  </si>
  <si>
    <t>数媒技术23205</t>
  </si>
  <si>
    <t>秦子荣</t>
  </si>
  <si>
    <t>数媒技术23206</t>
  </si>
  <si>
    <t>黄和浪</t>
  </si>
  <si>
    <t>数媒技术23207</t>
  </si>
  <si>
    <t>徐麓松</t>
  </si>
  <si>
    <t>数媒技术23208</t>
  </si>
  <si>
    <t>彭勇杰</t>
  </si>
  <si>
    <t>数媒技术23209</t>
  </si>
  <si>
    <t>李定一</t>
  </si>
  <si>
    <t>数媒技术23210</t>
  </si>
  <si>
    <t>胡龄兮</t>
  </si>
  <si>
    <t>数媒技术23211</t>
  </si>
  <si>
    <t>吕鑫寺</t>
  </si>
  <si>
    <t>数媒技术23212</t>
  </si>
  <si>
    <t>王文胜</t>
  </si>
  <si>
    <t>数媒技术23213</t>
  </si>
  <si>
    <t>陈锐华</t>
  </si>
  <si>
    <t>数媒技术23214</t>
  </si>
  <si>
    <t>刘祚铭</t>
  </si>
  <si>
    <t>数媒技术23215</t>
  </si>
  <si>
    <t>杨茹涵</t>
  </si>
  <si>
    <t>数媒技术23216</t>
  </si>
  <si>
    <t>亓铄林</t>
  </si>
  <si>
    <t>工业设计23201</t>
  </si>
  <si>
    <t>刘万云</t>
  </si>
  <si>
    <t>工业设计23202</t>
  </si>
  <si>
    <t>吴多维</t>
  </si>
  <si>
    <t>艺术科技23201</t>
  </si>
  <si>
    <t>曾号然</t>
  </si>
  <si>
    <t>数媒艺术23201</t>
  </si>
  <si>
    <t>朱祝睿</t>
  </si>
  <si>
    <t>数媒艺术23202</t>
  </si>
  <si>
    <t>贾博杰</t>
  </si>
  <si>
    <t>数媒艺术23203</t>
  </si>
  <si>
    <t>王愉倩</t>
  </si>
  <si>
    <t>数媒艺术23204</t>
  </si>
  <si>
    <t>江玖洋</t>
  </si>
  <si>
    <t>数媒艺术23205</t>
  </si>
  <si>
    <t>黄李林</t>
  </si>
  <si>
    <t>数媒艺术23206</t>
  </si>
  <si>
    <t>李雪莲</t>
  </si>
  <si>
    <t>视觉传达23201</t>
  </si>
  <si>
    <t>李燚雷</t>
  </si>
  <si>
    <t>视觉传达23202</t>
  </si>
  <si>
    <t>唐海林</t>
  </si>
  <si>
    <t>视觉传达23203</t>
  </si>
  <si>
    <t>张楠</t>
  </si>
  <si>
    <t>视觉传达23204</t>
  </si>
  <si>
    <t>陈春兰</t>
  </si>
  <si>
    <t>视觉传达23205</t>
  </si>
  <si>
    <t>罗永雄</t>
  </si>
  <si>
    <t>视觉传达23206</t>
  </si>
  <si>
    <t>张佳杰</t>
  </si>
  <si>
    <t>虚拟现实技术</t>
  </si>
  <si>
    <t>虚拟现实23201</t>
  </si>
  <si>
    <t>朱永康</t>
  </si>
  <si>
    <t>虚拟现实23202</t>
  </si>
  <si>
    <t>彭悦</t>
  </si>
  <si>
    <t>动画23301</t>
  </si>
  <si>
    <t>黄道莉</t>
  </si>
  <si>
    <t>数媒技术23301</t>
  </si>
  <si>
    <t>冯雨杰</t>
  </si>
  <si>
    <t>工业设计23301</t>
  </si>
  <si>
    <t>田爽</t>
  </si>
  <si>
    <t>艺术科技23301</t>
  </si>
  <si>
    <t>代汉霖</t>
  </si>
  <si>
    <t>艺术科技23302</t>
  </si>
  <si>
    <t>周英浩</t>
  </si>
  <si>
    <t>艺术科技23303</t>
  </si>
  <si>
    <t>赵旭</t>
  </si>
  <si>
    <t>英语</t>
  </si>
  <si>
    <t>英语20201</t>
  </si>
  <si>
    <t>温鑫圳</t>
  </si>
  <si>
    <t>英语20202</t>
  </si>
  <si>
    <t>黄竑键</t>
  </si>
  <si>
    <t>英语20203</t>
  </si>
  <si>
    <t>唐梓木</t>
  </si>
  <si>
    <t>英语20204</t>
  </si>
  <si>
    <t>廖罗鑫</t>
  </si>
  <si>
    <t>英语20205</t>
  </si>
  <si>
    <t>宦智鑫</t>
  </si>
  <si>
    <t>英语20206</t>
  </si>
  <si>
    <t>刘志昂</t>
  </si>
  <si>
    <t>英语20207</t>
  </si>
  <si>
    <t>李宇腾</t>
  </si>
  <si>
    <t>英语20208</t>
  </si>
  <si>
    <t>李科橙</t>
  </si>
  <si>
    <t>商务英语</t>
  </si>
  <si>
    <r>
      <rPr>
        <sz val="9"/>
        <rFont val="宋体"/>
        <charset val="134"/>
      </rPr>
      <t>商务英语2</t>
    </r>
    <r>
      <rPr>
        <sz val="9"/>
        <rFont val="宋体"/>
        <charset val="134"/>
      </rPr>
      <t>0201</t>
    </r>
  </si>
  <si>
    <t>余承杰</t>
  </si>
  <si>
    <t>商务英语20202</t>
  </si>
  <si>
    <t>钟宇辰</t>
  </si>
  <si>
    <t>日语</t>
  </si>
  <si>
    <t>日语20201</t>
  </si>
  <si>
    <t>史彦辰</t>
  </si>
  <si>
    <t>日语20202</t>
  </si>
  <si>
    <t>杨锦涛</t>
  </si>
  <si>
    <t>英语21201</t>
  </si>
  <si>
    <t>罗钦月</t>
  </si>
  <si>
    <t>英语21202</t>
  </si>
  <si>
    <t>赵鑫</t>
  </si>
  <si>
    <t>英语21203</t>
  </si>
  <si>
    <t>宋俊霖</t>
  </si>
  <si>
    <t>英语21204</t>
  </si>
  <si>
    <t>张腾艺</t>
  </si>
  <si>
    <t>英语21205</t>
  </si>
  <si>
    <t>杨意</t>
  </si>
  <si>
    <t>英语21206</t>
  </si>
  <si>
    <t>刘若慧</t>
  </si>
  <si>
    <t>英语21207</t>
  </si>
  <si>
    <t>任丽莎</t>
  </si>
  <si>
    <t>英语21208</t>
  </si>
  <si>
    <t>郭宇欣</t>
  </si>
  <si>
    <t>英语21209</t>
  </si>
  <si>
    <t>赖昶东</t>
  </si>
  <si>
    <t>英语21210</t>
  </si>
  <si>
    <t>赵梦洁</t>
  </si>
  <si>
    <t>商务英语21201</t>
  </si>
  <si>
    <t>徐涵</t>
  </si>
  <si>
    <t>商务英语21202</t>
  </si>
  <si>
    <t>袁满</t>
  </si>
  <si>
    <t>日语21201</t>
  </si>
  <si>
    <t>刘家豪</t>
  </si>
  <si>
    <t>日语21202</t>
  </si>
  <si>
    <t>卢智</t>
  </si>
  <si>
    <t>英语22201</t>
  </si>
  <si>
    <t>贾金龙</t>
  </si>
  <si>
    <t>英语22202</t>
  </si>
  <si>
    <t>张棚程</t>
  </si>
  <si>
    <t>英语22203</t>
  </si>
  <si>
    <t>王彧</t>
  </si>
  <si>
    <t>英语22204</t>
  </si>
  <si>
    <t>易柯宇</t>
  </si>
  <si>
    <t>英语22205</t>
  </si>
  <si>
    <t>袁媛</t>
  </si>
  <si>
    <t>英语22206</t>
  </si>
  <si>
    <t>樊少康</t>
  </si>
  <si>
    <t>英语22207</t>
  </si>
  <si>
    <t>何超</t>
  </si>
  <si>
    <t>英语22208</t>
  </si>
  <si>
    <t>李行</t>
  </si>
  <si>
    <t>英语22209</t>
  </si>
  <si>
    <t>岳骋</t>
  </si>
  <si>
    <t>英语22210</t>
  </si>
  <si>
    <t>郝天宇</t>
  </si>
  <si>
    <t>商务英语22201</t>
  </si>
  <si>
    <t>彭佑潇</t>
  </si>
  <si>
    <t>商务英语22202</t>
  </si>
  <si>
    <t>帅均宇</t>
  </si>
  <si>
    <t>日语22201</t>
  </si>
  <si>
    <t>陈文俊</t>
  </si>
  <si>
    <t>日语22202</t>
  </si>
  <si>
    <t>徐晚秋</t>
  </si>
  <si>
    <t>日语22301</t>
  </si>
  <si>
    <t>龚彦滔</t>
  </si>
  <si>
    <t>商务英语22301</t>
  </si>
  <si>
    <t>李诗冀</t>
  </si>
  <si>
    <t>英语22301</t>
  </si>
  <si>
    <t>宋紫晨</t>
  </si>
  <si>
    <t>英语22302</t>
  </si>
  <si>
    <t>张子健</t>
  </si>
  <si>
    <t>英语23201</t>
  </si>
  <si>
    <t>陈佳欣</t>
  </si>
  <si>
    <t>英语23202</t>
  </si>
  <si>
    <t>陈银莉</t>
  </si>
  <si>
    <t>英语23203</t>
  </si>
  <si>
    <t>文章宇</t>
  </si>
  <si>
    <t>英语23204</t>
  </si>
  <si>
    <t>任顺航</t>
  </si>
  <si>
    <t>英语23205</t>
  </si>
  <si>
    <t>杨威</t>
  </si>
  <si>
    <t>英语23206</t>
  </si>
  <si>
    <t>岳晓</t>
  </si>
  <si>
    <t>商务英语23201</t>
  </si>
  <si>
    <t>冯峥洋</t>
  </si>
  <si>
    <t>日语23201</t>
  </si>
  <si>
    <t>彭桢</t>
  </si>
  <si>
    <t>日语23202</t>
  </si>
  <si>
    <t>刘云帆</t>
  </si>
  <si>
    <t>商务20201</t>
  </si>
  <si>
    <t>梁玉翰</t>
  </si>
  <si>
    <t>商务20202</t>
  </si>
  <si>
    <t>杨华尔丹</t>
  </si>
  <si>
    <t>商务20203</t>
  </si>
  <si>
    <t>娄峻豪</t>
  </si>
  <si>
    <t>信息管理与信息系统</t>
  </si>
  <si>
    <t>信息系统20201</t>
  </si>
  <si>
    <t>李俊翰</t>
  </si>
  <si>
    <t>信息系统20202</t>
  </si>
  <si>
    <t>曾茂源</t>
  </si>
  <si>
    <t>物流管理</t>
  </si>
  <si>
    <t>物流管理20201</t>
  </si>
  <si>
    <t>甘荻</t>
  </si>
  <si>
    <t>财务管理</t>
  </si>
  <si>
    <t>财务管理20201</t>
  </si>
  <si>
    <t>王晨</t>
  </si>
  <si>
    <t>财务管理20202</t>
  </si>
  <si>
    <t>黄杰</t>
  </si>
  <si>
    <t>财务管理20203</t>
  </si>
  <si>
    <t>郑芝</t>
  </si>
  <si>
    <t>财务管理20204</t>
  </si>
  <si>
    <t>代云升</t>
  </si>
  <si>
    <t>财务管理20205</t>
  </si>
  <si>
    <t>资产评估</t>
  </si>
  <si>
    <t>资产评估20201</t>
  </si>
  <si>
    <t>蒲帅援</t>
  </si>
  <si>
    <t>人力资源管理</t>
  </si>
  <si>
    <r>
      <rPr>
        <sz val="9"/>
        <rFont val="宋体"/>
        <charset val="134"/>
      </rPr>
      <t>人力资源2</t>
    </r>
    <r>
      <rPr>
        <sz val="9"/>
        <rFont val="宋体"/>
        <charset val="134"/>
      </rPr>
      <t>0201</t>
    </r>
  </si>
  <si>
    <t>罗茂丹</t>
  </si>
  <si>
    <t>市场营销20201</t>
  </si>
  <si>
    <t>唐凤琳</t>
  </si>
  <si>
    <t>商务21201</t>
  </si>
  <si>
    <t>张俊杰</t>
  </si>
  <si>
    <t>商务21202</t>
  </si>
  <si>
    <t>张谦</t>
  </si>
  <si>
    <t>信息系统21201</t>
  </si>
  <si>
    <t>殷铭</t>
  </si>
  <si>
    <t>信息系统21202</t>
  </si>
  <si>
    <t>刘祉杞</t>
  </si>
  <si>
    <t>财务管理21201</t>
  </si>
  <si>
    <t>何怡悦</t>
  </si>
  <si>
    <t>财务管理21202</t>
  </si>
  <si>
    <t>樊鑫瑜</t>
  </si>
  <si>
    <t>财务管理21203</t>
  </si>
  <si>
    <t>宋亮</t>
  </si>
  <si>
    <t>财务管理21204</t>
  </si>
  <si>
    <t>刘浩哲</t>
  </si>
  <si>
    <t>财务管理21205</t>
  </si>
  <si>
    <t>向翔宇</t>
  </si>
  <si>
    <t>财务管理21206</t>
  </si>
  <si>
    <t>蒋再胜</t>
  </si>
  <si>
    <t>物流管理21201</t>
  </si>
  <si>
    <t>凌希</t>
  </si>
  <si>
    <t>人力资源21201</t>
  </si>
  <si>
    <t>余健刚</t>
  </si>
  <si>
    <t>人力资源21202</t>
  </si>
  <si>
    <t>李博</t>
  </si>
  <si>
    <t>市场营销21201</t>
  </si>
  <si>
    <t>张宇辉</t>
  </si>
  <si>
    <t>商务22201</t>
  </si>
  <si>
    <t>李玥颖</t>
  </si>
  <si>
    <t>商务22202</t>
  </si>
  <si>
    <t>罗丹</t>
  </si>
  <si>
    <t>商务22203</t>
  </si>
  <si>
    <t>王佳丽</t>
  </si>
  <si>
    <t>信息系统22201</t>
  </si>
  <si>
    <t>黄麟凯</t>
  </si>
  <si>
    <t>信息系统22202</t>
  </si>
  <si>
    <t>岳金钏</t>
  </si>
  <si>
    <t>信息系统22203</t>
  </si>
  <si>
    <t>李辉苍</t>
  </si>
  <si>
    <t>信息系统22204</t>
  </si>
  <si>
    <t>王琴</t>
  </si>
  <si>
    <t>信息系统22205</t>
  </si>
  <si>
    <t>邬婷婷</t>
  </si>
  <si>
    <t>财务管理22201</t>
  </si>
  <si>
    <t>李晴阳</t>
  </si>
  <si>
    <t>财务管理22202</t>
  </si>
  <si>
    <t>冯子栖</t>
  </si>
  <si>
    <t>财务管理22203</t>
  </si>
  <si>
    <t>刘建波</t>
  </si>
  <si>
    <t>财务管理22204</t>
  </si>
  <si>
    <t>张博文</t>
  </si>
  <si>
    <t>财务管理22205</t>
  </si>
  <si>
    <t>陈俊霖</t>
  </si>
  <si>
    <t>财务管理22206</t>
  </si>
  <si>
    <t>孙悦</t>
  </si>
  <si>
    <t>财务管理22207</t>
  </si>
  <si>
    <t>郁新达</t>
  </si>
  <si>
    <t>财务管理22208</t>
  </si>
  <si>
    <t>彭金鑫</t>
  </si>
  <si>
    <t>物流管理22201</t>
  </si>
  <si>
    <t>陈由江</t>
  </si>
  <si>
    <t>物流管理22202</t>
  </si>
  <si>
    <t>谢文叙</t>
  </si>
  <si>
    <t>人力资源22201</t>
  </si>
  <si>
    <t>代兴益</t>
  </si>
  <si>
    <t>人力资源22202</t>
  </si>
  <si>
    <t>马攀祥</t>
  </si>
  <si>
    <t>市场营销22201</t>
  </si>
  <si>
    <t>陈博</t>
  </si>
  <si>
    <t>财务管理22301</t>
  </si>
  <si>
    <t>周泳达</t>
  </si>
  <si>
    <t>财务管理22302</t>
  </si>
  <si>
    <t>王濒</t>
  </si>
  <si>
    <t>财务管理22303</t>
  </si>
  <si>
    <t>钟文静</t>
  </si>
  <si>
    <t>财务管理22304</t>
  </si>
  <si>
    <t>马鑫</t>
  </si>
  <si>
    <t>财务管理22305</t>
  </si>
  <si>
    <t>武少杰</t>
  </si>
  <si>
    <t>财务管理22306</t>
  </si>
  <si>
    <t>刘禹霖</t>
  </si>
  <si>
    <t>财务管理22307</t>
  </si>
  <si>
    <t>李文卓</t>
  </si>
  <si>
    <t>财务管理22308</t>
  </si>
  <si>
    <t>商务22301</t>
  </si>
  <si>
    <t>王小祥</t>
  </si>
  <si>
    <t>商务22302</t>
  </si>
  <si>
    <t>丁腾飞</t>
  </si>
  <si>
    <t>商务22303</t>
  </si>
  <si>
    <t>付环玉</t>
  </si>
  <si>
    <t>人力资源22301</t>
  </si>
  <si>
    <t>赵浚宏</t>
  </si>
  <si>
    <t>市场营销22301</t>
  </si>
  <si>
    <t>肖扬</t>
  </si>
  <si>
    <t>市场营销22302</t>
  </si>
  <si>
    <t>王杰</t>
  </si>
  <si>
    <t>市场营销22303</t>
  </si>
  <si>
    <t>刘长欣</t>
  </si>
  <si>
    <t>物流管理22301</t>
  </si>
  <si>
    <t>曹钧渝</t>
  </si>
  <si>
    <t>物流管理22302</t>
  </si>
  <si>
    <t>林亮</t>
  </si>
  <si>
    <t>信息系统22301</t>
  </si>
  <si>
    <t>郭盼</t>
  </si>
  <si>
    <t>电子商务23201</t>
  </si>
  <si>
    <t>王传朕</t>
  </si>
  <si>
    <t>电子商务23202</t>
  </si>
  <si>
    <t>袁华麟</t>
  </si>
  <si>
    <t>信息系统23201</t>
  </si>
  <si>
    <t>曾李琪</t>
  </si>
  <si>
    <t>信息系统23202</t>
  </si>
  <si>
    <t>郭骏</t>
  </si>
  <si>
    <t>信息系统23203</t>
  </si>
  <si>
    <t>杨文明</t>
  </si>
  <si>
    <t>财务管理23201</t>
  </si>
  <si>
    <t>付晨晖</t>
  </si>
  <si>
    <t>财务管理23202</t>
  </si>
  <si>
    <t>董杰</t>
  </si>
  <si>
    <t>财务管理23203</t>
  </si>
  <si>
    <t>李海涛</t>
  </si>
  <si>
    <t>财务管理23204</t>
  </si>
  <si>
    <t>张纯法</t>
  </si>
  <si>
    <t>财务管理23205</t>
  </si>
  <si>
    <t>李文</t>
  </si>
  <si>
    <t>财务管理23206</t>
  </si>
  <si>
    <t>何雨璐</t>
  </si>
  <si>
    <t>财务管理23207</t>
  </si>
  <si>
    <t>邓隐</t>
  </si>
  <si>
    <t>财务管理23208</t>
  </si>
  <si>
    <t>马云锋</t>
  </si>
  <si>
    <t>财务管理23209</t>
  </si>
  <si>
    <t>李亚</t>
  </si>
  <si>
    <t>财务管理23210</t>
  </si>
  <si>
    <t>张行套</t>
  </si>
  <si>
    <t>财务管理23211</t>
  </si>
  <si>
    <t>余星霖</t>
  </si>
  <si>
    <t>财务管理23212</t>
  </si>
  <si>
    <t>卢耀睆</t>
  </si>
  <si>
    <t>财务管理23213</t>
  </si>
  <si>
    <t>缪雨桔</t>
  </si>
  <si>
    <t>财务管理23214</t>
  </si>
  <si>
    <t>张锐</t>
  </si>
  <si>
    <t>物流管理23201</t>
  </si>
  <si>
    <t>王昊</t>
  </si>
  <si>
    <t>物流管理23202</t>
  </si>
  <si>
    <t>李道楠</t>
  </si>
  <si>
    <t>人力资源23201</t>
  </si>
  <si>
    <t>王忠瑞</t>
  </si>
  <si>
    <t>人力资源23202</t>
  </si>
  <si>
    <t>周坤鹏</t>
  </si>
  <si>
    <t>人力资源23203</t>
  </si>
  <si>
    <t>张文洁</t>
  </si>
  <si>
    <t>市场营销23201</t>
  </si>
  <si>
    <t>叶志强</t>
  </si>
  <si>
    <t>供应链管理</t>
  </si>
  <si>
    <t>供应链23201</t>
  </si>
  <si>
    <t>顾清清</t>
  </si>
  <si>
    <t>商务23301</t>
  </si>
  <si>
    <t>王一品</t>
  </si>
  <si>
    <t>财务管理23301</t>
  </si>
  <si>
    <t>杨雅麟</t>
  </si>
  <si>
    <t>财务管理23302</t>
  </si>
  <si>
    <t>王琪</t>
  </si>
  <si>
    <t>财务管理23303</t>
  </si>
  <si>
    <t>张玉艳</t>
  </si>
  <si>
    <t>财务管理23304</t>
  </si>
  <si>
    <t>陈治霖</t>
  </si>
  <si>
    <t>市场营销23301</t>
  </si>
  <si>
    <t>王雨彤</t>
  </si>
  <si>
    <t>物流管理23301</t>
  </si>
  <si>
    <t>魏宏伟</t>
  </si>
  <si>
    <t>智能科学与技术</t>
  </si>
  <si>
    <t>智能科学20201</t>
  </si>
  <si>
    <t>李泽杰</t>
  </si>
  <si>
    <t>信息工程</t>
  </si>
  <si>
    <r>
      <rPr>
        <sz val="9"/>
        <rFont val="宋体"/>
        <charset val="134"/>
      </rPr>
      <t>信息工程2</t>
    </r>
    <r>
      <rPr>
        <sz val="9"/>
        <rFont val="宋体"/>
        <charset val="134"/>
      </rPr>
      <t>0201</t>
    </r>
  </si>
  <si>
    <t>何任贤</t>
  </si>
  <si>
    <t>信息工程20202</t>
  </si>
  <si>
    <t>张耀中</t>
  </si>
  <si>
    <t>数据科学与大数据技术</t>
  </si>
  <si>
    <r>
      <rPr>
        <sz val="9"/>
        <rFont val="宋体"/>
        <charset val="134"/>
      </rPr>
      <t>大数据2</t>
    </r>
    <r>
      <rPr>
        <sz val="9"/>
        <rFont val="宋体"/>
        <charset val="134"/>
      </rPr>
      <t>0201</t>
    </r>
  </si>
  <si>
    <t>杨涵</t>
  </si>
  <si>
    <t>大数据20202</t>
  </si>
  <si>
    <t>张伶如</t>
  </si>
  <si>
    <t>大数据20203</t>
  </si>
  <si>
    <t>彭林</t>
  </si>
  <si>
    <t>大数据20204</t>
  </si>
  <si>
    <t>古玲莉</t>
  </si>
  <si>
    <t>信息工程21201</t>
  </si>
  <si>
    <t>雷玉霞</t>
  </si>
  <si>
    <t>信息工程21202</t>
  </si>
  <si>
    <t>杨尚运</t>
  </si>
  <si>
    <t>大数据21201</t>
  </si>
  <si>
    <t>徐皓</t>
  </si>
  <si>
    <t>大数据21202</t>
  </si>
  <si>
    <t>樊雅楠</t>
  </si>
  <si>
    <t>大数据21203</t>
  </si>
  <si>
    <t>曹配宇</t>
  </si>
  <si>
    <t>大数据21204</t>
  </si>
  <si>
    <t>魏广奕</t>
  </si>
  <si>
    <t>人工智能</t>
  </si>
  <si>
    <t>人工智能21201</t>
  </si>
  <si>
    <t>徐春鹏</t>
  </si>
  <si>
    <t>人工智能21202</t>
  </si>
  <si>
    <t>陈龙</t>
  </si>
  <si>
    <t>人工智能21203</t>
  </si>
  <si>
    <t>李丹</t>
  </si>
  <si>
    <t>人工智能21204</t>
  </si>
  <si>
    <t>麻文川</t>
  </si>
  <si>
    <t>智能科学21201</t>
  </si>
  <si>
    <t>陈礼华</t>
  </si>
  <si>
    <t>智能科学21202</t>
  </si>
  <si>
    <t>杨思琪</t>
  </si>
  <si>
    <t>智能科学21203</t>
  </si>
  <si>
    <t>夏宇钦</t>
  </si>
  <si>
    <t>大数据管理与应用</t>
  </si>
  <si>
    <t>大数据管理21201</t>
  </si>
  <si>
    <t>冯靖焜</t>
  </si>
  <si>
    <t>大数据管理21202</t>
  </si>
  <si>
    <t>王聪根</t>
  </si>
  <si>
    <t>信息工程22201</t>
  </si>
  <si>
    <t>张效玮</t>
  </si>
  <si>
    <t>信息工程22202</t>
  </si>
  <si>
    <t>杨迪夫</t>
  </si>
  <si>
    <t>信息工程22203</t>
  </si>
  <si>
    <t>张峻华</t>
  </si>
  <si>
    <t>信息工程22204</t>
  </si>
  <si>
    <t>欧阳君明</t>
  </si>
  <si>
    <t>大数据22201</t>
  </si>
  <si>
    <t>任柱钢</t>
  </si>
  <si>
    <t>大数据22202</t>
  </si>
  <si>
    <t>黎锐</t>
  </si>
  <si>
    <t>大数据22203</t>
  </si>
  <si>
    <t>丁浩翔</t>
  </si>
  <si>
    <t>大数据22204</t>
  </si>
  <si>
    <t>魏星</t>
  </si>
  <si>
    <t>大数据22205</t>
  </si>
  <si>
    <t>杨睿民</t>
  </si>
  <si>
    <t>大数据22206</t>
  </si>
  <si>
    <t>何嘉乐</t>
  </si>
  <si>
    <t>人工智能22201</t>
  </si>
  <si>
    <t>王宇</t>
  </si>
  <si>
    <t>人工智能22202</t>
  </si>
  <si>
    <t>陈莹</t>
  </si>
  <si>
    <t>人工智能22203</t>
  </si>
  <si>
    <t>何经红</t>
  </si>
  <si>
    <t>人工智能22204</t>
  </si>
  <si>
    <t>何奕娇</t>
  </si>
  <si>
    <t>智能科学22201</t>
  </si>
  <si>
    <t>谭钦元</t>
  </si>
  <si>
    <t>智能科学22202</t>
  </si>
  <si>
    <t>朱昊恒</t>
  </si>
  <si>
    <t>智能科学22203</t>
  </si>
  <si>
    <t>张凯</t>
  </si>
  <si>
    <t>智能科学22204</t>
  </si>
  <si>
    <t>罗泽南</t>
  </si>
  <si>
    <t>智能科学22205</t>
  </si>
  <si>
    <t>王亚迪</t>
  </si>
  <si>
    <t>智能科学22206</t>
  </si>
  <si>
    <t>钟露涛</t>
  </si>
  <si>
    <t>大数据管理22201</t>
  </si>
  <si>
    <t>李科杰</t>
  </si>
  <si>
    <t>大数据管理22202</t>
  </si>
  <si>
    <t>卢博</t>
  </si>
  <si>
    <t>大数据管理22203</t>
  </si>
  <si>
    <t>许欣怡</t>
  </si>
  <si>
    <t>大数据管理22204</t>
  </si>
  <si>
    <t>杨俊远</t>
  </si>
  <si>
    <t>大数据22301</t>
  </si>
  <si>
    <t>彭璐</t>
  </si>
  <si>
    <t>大数据22302</t>
  </si>
  <si>
    <t>吴东杰</t>
  </si>
  <si>
    <t>信息工程22301</t>
  </si>
  <si>
    <t>王圣凯</t>
  </si>
  <si>
    <t>信息工程22302</t>
  </si>
  <si>
    <t>张易航</t>
  </si>
  <si>
    <t>智能科学22301</t>
  </si>
  <si>
    <t>武子楨</t>
  </si>
  <si>
    <t>信息工程23201</t>
  </si>
  <si>
    <t>何光钏</t>
  </si>
  <si>
    <t>信息工程23202</t>
  </si>
  <si>
    <t>史义夫</t>
  </si>
  <si>
    <t>信息工程23203</t>
  </si>
  <si>
    <t>孙毓玺</t>
  </si>
  <si>
    <t>信息工程23204</t>
  </si>
  <si>
    <t>董苹华</t>
  </si>
  <si>
    <t>大数据23201</t>
  </si>
  <si>
    <t>陈珊</t>
  </si>
  <si>
    <t>大数据23202</t>
  </si>
  <si>
    <t>余邹维</t>
  </si>
  <si>
    <t>大数据23203</t>
  </si>
  <si>
    <t>杨国珑</t>
  </si>
  <si>
    <t>大数据23204</t>
  </si>
  <si>
    <t>贾益</t>
  </si>
  <si>
    <t>人工智能23201</t>
  </si>
  <si>
    <t>毛壮</t>
  </si>
  <si>
    <t>人工智能23202</t>
  </si>
  <si>
    <t>许清波</t>
  </si>
  <si>
    <t>人工智能23203</t>
  </si>
  <si>
    <t>任佳辉</t>
  </si>
  <si>
    <t>人工智能23204</t>
  </si>
  <si>
    <t>张飞龙</t>
  </si>
  <si>
    <t>大数据管理23201</t>
  </si>
  <si>
    <t>杜昱良</t>
  </si>
  <si>
    <t>大数据管理23202</t>
  </si>
  <si>
    <t>李林</t>
  </si>
  <si>
    <t>大数据管理23203</t>
  </si>
  <si>
    <t>陈秀玲</t>
  </si>
  <si>
    <t>大数据管理23204</t>
  </si>
  <si>
    <t>关雨萌</t>
  </si>
  <si>
    <t>大数据管理23205</t>
  </si>
  <si>
    <t>朱力驰</t>
  </si>
  <si>
    <t>大数据23301</t>
  </si>
  <si>
    <t>丁世豪</t>
  </si>
  <si>
    <t>张珈瑜</t>
  </si>
  <si>
    <t>刘成宇</t>
  </si>
  <si>
    <t>汤肖阳</t>
  </si>
  <si>
    <t>吴萍萍</t>
  </si>
  <si>
    <t>陈宇</t>
  </si>
  <si>
    <t>赖星宇</t>
  </si>
  <si>
    <t>杨帆</t>
  </si>
  <si>
    <t>李仕民</t>
  </si>
  <si>
    <t>李佳欣</t>
  </si>
  <si>
    <t>张晨龙</t>
  </si>
  <si>
    <t>谢毓欣</t>
  </si>
  <si>
    <t>程浩然</t>
  </si>
  <si>
    <t>叶峻宇</t>
  </si>
  <si>
    <t>杜天财</t>
  </si>
  <si>
    <t>陶雨蕊</t>
  </si>
  <si>
    <t>陈珏</t>
  </si>
  <si>
    <t>李晨欣</t>
  </si>
  <si>
    <t>董钰鲜</t>
  </si>
  <si>
    <t>蓝娉婷</t>
  </si>
  <si>
    <t>王雷鸣</t>
  </si>
  <si>
    <t>舒欣</t>
  </si>
  <si>
    <t>寇涵普</t>
  </si>
  <si>
    <t>郑瑶</t>
  </si>
  <si>
    <t>陈欣懿</t>
  </si>
  <si>
    <t>陈浩</t>
  </si>
  <si>
    <t>姜艺</t>
  </si>
  <si>
    <t>高锦芃</t>
  </si>
  <si>
    <t>刁子芯</t>
  </si>
  <si>
    <t>罗璐璇</t>
  </si>
  <si>
    <t>高垚</t>
  </si>
  <si>
    <t>付艺</t>
  </si>
  <si>
    <t>冯蓓蓓</t>
  </si>
  <si>
    <t>孙小婷</t>
  </si>
  <si>
    <t>芦雨琛</t>
  </si>
  <si>
    <t>杨奕</t>
  </si>
  <si>
    <t>栗白凤</t>
  </si>
  <si>
    <t>朱蓉</t>
  </si>
  <si>
    <t>吴雪</t>
  </si>
  <si>
    <t>胡志明</t>
  </si>
  <si>
    <t>王欣雨</t>
  </si>
  <si>
    <t>冉茂嘉</t>
  </si>
  <si>
    <t>王金磊</t>
  </si>
  <si>
    <t>韦登莲</t>
  </si>
  <si>
    <t>王华强</t>
  </si>
  <si>
    <t>丁钧航</t>
  </si>
  <si>
    <t>周梦雨</t>
  </si>
  <si>
    <t>黄源圆</t>
  </si>
  <si>
    <t>李鑫荣</t>
  </si>
  <si>
    <t>孙正阳</t>
  </si>
  <si>
    <t>陈慧颜</t>
  </si>
  <si>
    <t>王思玉</t>
  </si>
  <si>
    <t>贾皓森</t>
  </si>
  <si>
    <t>李榆茜</t>
  </si>
  <si>
    <t>方睿</t>
  </si>
  <si>
    <t>张瑞阳</t>
  </si>
  <si>
    <t>丁旭</t>
  </si>
  <si>
    <t>刘志杰</t>
  </si>
  <si>
    <t>田宇航</t>
  </si>
  <si>
    <t>潘童童</t>
  </si>
  <si>
    <t>胡涛</t>
  </si>
  <si>
    <t>钟孟伶</t>
  </si>
  <si>
    <t>郑扬</t>
  </si>
  <si>
    <t>王馨月</t>
  </si>
  <si>
    <t>周青川</t>
  </si>
  <si>
    <t>高卓</t>
  </si>
  <si>
    <t>陈智雯</t>
  </si>
  <si>
    <t>杨玉婷</t>
  </si>
  <si>
    <t>扎西俄热</t>
  </si>
  <si>
    <t>李家楠</t>
  </si>
  <si>
    <t>雷梦</t>
  </si>
  <si>
    <t>柳博文</t>
  </si>
  <si>
    <t>李佳</t>
  </si>
  <si>
    <t>冯瑶</t>
  </si>
  <si>
    <t>吴珈仪</t>
  </si>
  <si>
    <t>王宝萱</t>
  </si>
  <si>
    <t>贾文婷</t>
  </si>
  <si>
    <t>折禹昊</t>
  </si>
  <si>
    <t>李安娜</t>
  </si>
  <si>
    <t>杨永涛</t>
  </si>
  <si>
    <t>黄艳</t>
  </si>
  <si>
    <t>夏利</t>
  </si>
  <si>
    <t>范劲</t>
  </si>
  <si>
    <t>顾未鹏</t>
  </si>
  <si>
    <t>周涵</t>
  </si>
  <si>
    <t>王寒</t>
  </si>
  <si>
    <t>王燕</t>
  </si>
  <si>
    <t>曹宗贤</t>
  </si>
  <si>
    <t>张孆尹</t>
  </si>
  <si>
    <t>张若凡</t>
  </si>
  <si>
    <t>张鑫蕊</t>
  </si>
  <si>
    <t>王春燕</t>
  </si>
  <si>
    <t>李思敏</t>
  </si>
  <si>
    <t>祝司栋</t>
  </si>
  <si>
    <t>马凤雨</t>
  </si>
  <si>
    <t>侯安鸿</t>
  </si>
  <si>
    <t>王洋</t>
  </si>
  <si>
    <t>杨成</t>
  </si>
  <si>
    <t>张佳楠</t>
  </si>
  <si>
    <t>何林灿</t>
  </si>
  <si>
    <t>崔玥</t>
  </si>
  <si>
    <t>邓智升</t>
  </si>
  <si>
    <t>唐书慧</t>
  </si>
  <si>
    <t>胥航天</t>
  </si>
  <si>
    <t>张军航</t>
  </si>
  <si>
    <t>甄泽正</t>
  </si>
  <si>
    <t>张大中</t>
  </si>
  <si>
    <t>林卓均</t>
  </si>
  <si>
    <t>李美琳</t>
  </si>
  <si>
    <t>郑淇文</t>
  </si>
  <si>
    <t>陈浩天</t>
  </si>
  <si>
    <t>齐瑞先</t>
  </si>
  <si>
    <t>王维之</t>
  </si>
  <si>
    <t>杨强</t>
  </si>
  <si>
    <t>马晨亮</t>
  </si>
  <si>
    <t>胡杨</t>
  </si>
  <si>
    <t>申禹</t>
  </si>
  <si>
    <t>刘天天</t>
  </si>
  <si>
    <t>彭锐</t>
  </si>
  <si>
    <t>蒋秉呈</t>
  </si>
  <si>
    <t>高华雨</t>
  </si>
  <si>
    <t>王婷</t>
  </si>
  <si>
    <t>刘蕊萱</t>
  </si>
  <si>
    <t>王川</t>
  </si>
  <si>
    <t>张佳鑫</t>
  </si>
  <si>
    <t>陶秋月</t>
  </si>
  <si>
    <t>唐昆宜</t>
  </si>
  <si>
    <t>蓝桢桂</t>
  </si>
  <si>
    <t>谢紫怡</t>
  </si>
  <si>
    <t>陈卓</t>
  </si>
  <si>
    <t>王政</t>
  </si>
  <si>
    <t>苏万选</t>
  </si>
  <si>
    <t>张玉宁</t>
  </si>
  <si>
    <t>张海峰</t>
  </si>
  <si>
    <t>徐梓涵</t>
  </si>
  <si>
    <t>张潇雅</t>
  </si>
  <si>
    <t>高婧蕾</t>
  </si>
  <si>
    <t>黎倪</t>
  </si>
  <si>
    <t>张雪珍</t>
  </si>
  <si>
    <t>王潇</t>
  </si>
  <si>
    <t>翁晨皓</t>
  </si>
  <si>
    <t>曹雪茹</t>
  </si>
  <si>
    <t>王蓉</t>
  </si>
  <si>
    <t>姜越洋</t>
  </si>
  <si>
    <t>伍柄冰</t>
  </si>
  <si>
    <t>陈璈帛</t>
  </si>
  <si>
    <t>赵祥</t>
  </si>
  <si>
    <t>潘博文</t>
  </si>
  <si>
    <t>段江美</t>
  </si>
  <si>
    <t>肖杨洋</t>
  </si>
  <si>
    <t>杨雨鑫</t>
  </si>
  <si>
    <t>徐渝城</t>
  </si>
  <si>
    <t>何敏</t>
  </si>
  <si>
    <t>潘瑞</t>
  </si>
  <si>
    <t>蔡昊宇</t>
  </si>
  <si>
    <t>陈玺文</t>
  </si>
  <si>
    <t>张嘉康</t>
  </si>
  <si>
    <t>李梅</t>
  </si>
  <si>
    <t>黄大清</t>
  </si>
  <si>
    <t>韦欣雨</t>
  </si>
  <si>
    <t>张星越</t>
  </si>
  <si>
    <t>何涛</t>
  </si>
  <si>
    <t>任枫林</t>
  </si>
  <si>
    <t>李晓丽</t>
  </si>
  <si>
    <t>梁傅川</t>
  </si>
  <si>
    <t>陈美玲</t>
  </si>
  <si>
    <t>朱虹燕</t>
  </si>
  <si>
    <t>杨建福</t>
  </si>
  <si>
    <t>丁琪洪宇</t>
  </si>
  <si>
    <t>张羽崧</t>
  </si>
  <si>
    <t>何红霞</t>
  </si>
  <si>
    <t>刘鑫</t>
  </si>
  <si>
    <t>王辰中</t>
  </si>
  <si>
    <t>彭湃</t>
  </si>
  <si>
    <t>付燕妮</t>
  </si>
  <si>
    <t>唐卓</t>
  </si>
  <si>
    <t>王怀庆</t>
  </si>
  <si>
    <t>陈鑫源</t>
  </si>
  <si>
    <t>庞广森</t>
  </si>
  <si>
    <t>曾俊</t>
  </si>
  <si>
    <t>李承翔</t>
  </si>
  <si>
    <t>李文凯</t>
  </si>
  <si>
    <t>梁羽乔</t>
  </si>
  <si>
    <t>敖行航</t>
  </si>
  <si>
    <t>张万幸</t>
  </si>
  <si>
    <t>郑博文</t>
  </si>
  <si>
    <t>任小江</t>
  </si>
  <si>
    <t>王译锋</t>
  </si>
  <si>
    <t>刘洪飞</t>
  </si>
  <si>
    <t>潘高锐</t>
  </si>
  <si>
    <t>赵露</t>
  </si>
  <si>
    <t>王淑</t>
  </si>
  <si>
    <t>解怡婷</t>
  </si>
  <si>
    <t>刘坐莱</t>
  </si>
  <si>
    <t>代燕</t>
  </si>
  <si>
    <t>田孟樱</t>
  </si>
  <si>
    <t>余思睿</t>
  </si>
  <si>
    <t>刘敏</t>
  </si>
  <si>
    <t>孙海澜</t>
  </si>
  <si>
    <t>吴越</t>
  </si>
  <si>
    <t>张钰</t>
  </si>
  <si>
    <t>秦袁龙</t>
  </si>
  <si>
    <t>赵文荣</t>
  </si>
  <si>
    <t>张扬</t>
  </si>
  <si>
    <t>刘虹余</t>
  </si>
  <si>
    <t>杨芷安</t>
  </si>
  <si>
    <t>任佳佳</t>
  </si>
  <si>
    <t>张馨予</t>
  </si>
  <si>
    <t>李悦</t>
  </si>
  <si>
    <t>傅成美</t>
  </si>
  <si>
    <t>胡馨然</t>
  </si>
  <si>
    <t>谭庆洪</t>
  </si>
  <si>
    <t>朱苑晴</t>
  </si>
  <si>
    <t>谭小玉</t>
  </si>
  <si>
    <t>吴徐灿</t>
  </si>
  <si>
    <t>张锦</t>
  </si>
  <si>
    <t>刘航卓</t>
  </si>
  <si>
    <t>杨雨萱</t>
  </si>
  <si>
    <t>余诗曼</t>
  </si>
  <si>
    <t>郑嘉怡</t>
  </si>
  <si>
    <t>任俊蓉</t>
  </si>
  <si>
    <t>甘东妮</t>
  </si>
  <si>
    <t>刘思成</t>
  </si>
  <si>
    <t>蒋耀东</t>
  </si>
  <si>
    <t>周已琢</t>
  </si>
  <si>
    <t>黄钰夫</t>
  </si>
  <si>
    <t>冉倩芊</t>
  </si>
  <si>
    <t>熊婷婷</t>
  </si>
  <si>
    <t>林滢</t>
  </si>
  <si>
    <t>申迪</t>
  </si>
  <si>
    <t>王鑫钥</t>
  </si>
  <si>
    <t>李想</t>
  </si>
  <si>
    <t>霍武宏</t>
  </si>
  <si>
    <t>刘彤</t>
  </si>
  <si>
    <t>邓钦月</t>
  </si>
  <si>
    <t>吴琼</t>
  </si>
  <si>
    <t>张欣</t>
  </si>
  <si>
    <t>王子晗</t>
  </si>
  <si>
    <t>赵若涵</t>
  </si>
  <si>
    <t>黄浩天</t>
  </si>
  <si>
    <t>何文琪</t>
  </si>
  <si>
    <t>王宇涵</t>
  </si>
  <si>
    <t>王雨田</t>
  </si>
  <si>
    <t>罗湘</t>
  </si>
  <si>
    <t>胡雅涵</t>
  </si>
  <si>
    <t>赵逸凡</t>
  </si>
  <si>
    <t>申梦瑶</t>
  </si>
  <si>
    <t>刘于辉</t>
  </si>
  <si>
    <t>贺彬</t>
  </si>
  <si>
    <t>滕诗蔓</t>
  </si>
  <si>
    <t>刘璐然</t>
  </si>
  <si>
    <t>宋佳璐</t>
  </si>
  <si>
    <t>马鑫颖</t>
  </si>
  <si>
    <t>邹止寒</t>
  </si>
  <si>
    <t>黄源</t>
  </si>
  <si>
    <t>王倩</t>
  </si>
  <si>
    <t>贾振博</t>
  </si>
  <si>
    <t>张钰琴</t>
  </si>
  <si>
    <t>曹文静</t>
  </si>
  <si>
    <t>王子韩</t>
  </si>
  <si>
    <t>陈晓宇</t>
  </si>
  <si>
    <t>谢成文</t>
  </si>
  <si>
    <t>刘鸿燕</t>
  </si>
  <si>
    <t>阮雨果</t>
  </si>
  <si>
    <t>刘何强</t>
  </si>
  <si>
    <t>孙浩文</t>
  </si>
  <si>
    <t>李卓迅</t>
  </si>
  <si>
    <t>张冬雪</t>
  </si>
  <si>
    <t>郭亚轩</t>
  </si>
  <si>
    <t>刘怡茗</t>
  </si>
  <si>
    <t>曹冰硕</t>
  </si>
  <si>
    <t>朱世赫</t>
  </si>
  <si>
    <t>胥诺</t>
  </si>
  <si>
    <t>唐小寒</t>
  </si>
  <si>
    <t>毛星怡</t>
  </si>
  <si>
    <t>蔡泽芸</t>
  </si>
  <si>
    <t>余萌</t>
  </si>
  <si>
    <t>高乐</t>
  </si>
  <si>
    <t>付子怡</t>
  </si>
  <si>
    <t>武欣悦</t>
  </si>
  <si>
    <t>李智</t>
  </si>
  <si>
    <t>何庆雯</t>
  </si>
  <si>
    <t>刘峻希</t>
  </si>
  <si>
    <t>何东欣</t>
  </si>
  <si>
    <t>刘亚欣</t>
  </si>
  <si>
    <t>薛栋丹</t>
  </si>
  <si>
    <t>陈思桦</t>
  </si>
  <si>
    <t>刘迪</t>
  </si>
  <si>
    <t>邓舒镧</t>
  </si>
  <si>
    <t>张丽平</t>
  </si>
  <si>
    <t>吴语双</t>
  </si>
  <si>
    <t>郑明昊</t>
  </si>
  <si>
    <t>向柔嘉</t>
  </si>
  <si>
    <t>高祎苒</t>
  </si>
  <si>
    <t>苏耀萱</t>
  </si>
  <si>
    <t>郭佳堃</t>
  </si>
  <si>
    <t>欧阳诗琪</t>
  </si>
  <si>
    <t>王雪</t>
  </si>
  <si>
    <t>谢稳</t>
  </si>
  <si>
    <t>裴文佳</t>
  </si>
  <si>
    <t>代钧宇</t>
  </si>
  <si>
    <t>贺依甜</t>
  </si>
  <si>
    <t>肖斯月</t>
  </si>
  <si>
    <t>张诺</t>
  </si>
  <si>
    <t>高志炜</t>
  </si>
  <si>
    <t>侯天戈</t>
  </si>
  <si>
    <t>张喆</t>
  </si>
  <si>
    <t>任宜飞</t>
  </si>
  <si>
    <t>苟克炯</t>
  </si>
  <si>
    <t>邓星宇</t>
  </si>
  <si>
    <t>杨烈锐</t>
  </si>
  <si>
    <t>张雅怡</t>
  </si>
  <si>
    <t>刘仁杰</t>
  </si>
  <si>
    <t>陈嘉仪</t>
  </si>
  <si>
    <t>彭怀玉</t>
  </si>
  <si>
    <t>柳欣林</t>
  </si>
  <si>
    <t>王彦力</t>
  </si>
  <si>
    <t>邵芷涵</t>
  </si>
  <si>
    <t>周雨卉</t>
  </si>
  <si>
    <t>刘靖阳</t>
  </si>
  <si>
    <t>侯千姿</t>
  </si>
  <si>
    <t>陈文菲</t>
  </si>
  <si>
    <t>敬鸿圣</t>
  </si>
  <si>
    <t>武睿豪</t>
  </si>
  <si>
    <t>刘洲州</t>
  </si>
  <si>
    <t>张申奥</t>
  </si>
  <si>
    <t>陈溪</t>
  </si>
  <si>
    <t>王浩宇</t>
  </si>
  <si>
    <t>陈琪</t>
  </si>
  <si>
    <t>张艺宁</t>
  </si>
  <si>
    <t>杨凤仪</t>
  </si>
  <si>
    <t>陈振祥</t>
  </si>
  <si>
    <t>刘昌莉</t>
  </si>
  <si>
    <t>陈柏希</t>
  </si>
  <si>
    <t>周振帮</t>
  </si>
  <si>
    <t>王诒华</t>
  </si>
  <si>
    <t>贾晨</t>
  </si>
  <si>
    <t>刘可昕</t>
  </si>
  <si>
    <t>赵程鑫</t>
  </si>
  <si>
    <t>李诗晴</t>
  </si>
  <si>
    <t>张梦</t>
  </si>
  <si>
    <t>高洁</t>
  </si>
  <si>
    <t>刘想</t>
  </si>
  <si>
    <t>冯遥遥</t>
  </si>
  <si>
    <t>黄一诺</t>
  </si>
  <si>
    <t>李鸿利</t>
  </si>
  <si>
    <t>马汀禹</t>
  </si>
  <si>
    <t>杨佳鑫</t>
  </si>
  <si>
    <t>宋新鸿</t>
  </si>
  <si>
    <t>陈钰杰</t>
  </si>
  <si>
    <t>孙地博</t>
  </si>
  <si>
    <t>洪秋怡</t>
  </si>
  <si>
    <t>张悦</t>
  </si>
  <si>
    <t>钟函芮</t>
  </si>
  <si>
    <t>李静</t>
  </si>
  <si>
    <t>何正金</t>
  </si>
  <si>
    <t>唐敬逸</t>
  </si>
  <si>
    <t>王宇琛</t>
  </si>
  <si>
    <t>胡锦程</t>
  </si>
  <si>
    <t>鲁怡</t>
  </si>
  <si>
    <t>李宁</t>
  </si>
  <si>
    <t>刘斯宇</t>
  </si>
  <si>
    <t>王家玉</t>
  </si>
  <si>
    <t>李萦楹</t>
  </si>
  <si>
    <t>宋甜甜</t>
  </si>
  <si>
    <t>郑靖杰</t>
  </si>
  <si>
    <t>刘浩</t>
  </si>
  <si>
    <t>武芯宇</t>
  </si>
  <si>
    <t>刘佩文</t>
  </si>
  <si>
    <t>李航宇</t>
  </si>
  <si>
    <t>李佳繁</t>
  </si>
  <si>
    <t>周伍航</t>
  </si>
  <si>
    <t>黄烺辉</t>
  </si>
  <si>
    <t>吴雨婷</t>
  </si>
  <si>
    <t>曹梦雅</t>
  </si>
  <si>
    <t>陆思嘉</t>
  </si>
  <si>
    <t>付妍</t>
  </si>
  <si>
    <t>董静</t>
  </si>
  <si>
    <t>李鸣宇</t>
  </si>
  <si>
    <t>边授勋</t>
  </si>
  <si>
    <t>贾尧硕</t>
  </si>
  <si>
    <t>王文超</t>
  </si>
  <si>
    <t>夏靳</t>
  </si>
  <si>
    <t>黄伟伟</t>
  </si>
  <si>
    <t>赵金阳</t>
  </si>
  <si>
    <t>孙晋伦</t>
  </si>
  <si>
    <t>彭措初</t>
  </si>
  <si>
    <t>蒋金鑫</t>
  </si>
  <si>
    <t>黄诗怡</t>
  </si>
  <si>
    <t>张梁</t>
  </si>
  <si>
    <t>肖佳璐</t>
  </si>
  <si>
    <t>李明钊</t>
  </si>
  <si>
    <t>雷俊杰</t>
  </si>
  <si>
    <t>张玥</t>
  </si>
  <si>
    <t>胥植元</t>
  </si>
  <si>
    <t>魏沁源</t>
  </si>
  <si>
    <t>刘虹</t>
  </si>
  <si>
    <t>陈坤</t>
  </si>
  <si>
    <t>黄荣杰</t>
  </si>
  <si>
    <t>林钰佳</t>
  </si>
  <si>
    <t>张腾</t>
  </si>
  <si>
    <t>洪珅</t>
  </si>
  <si>
    <t>王南鑫</t>
  </si>
  <si>
    <t>李佳河</t>
  </si>
  <si>
    <t>杜函卓</t>
  </si>
  <si>
    <t>许新宇</t>
  </si>
  <si>
    <t>王正阳</t>
  </si>
  <si>
    <t>杨琦</t>
  </si>
  <si>
    <t>林建川</t>
  </si>
  <si>
    <t>王焕宇</t>
  </si>
  <si>
    <t>张珍兰</t>
  </si>
  <si>
    <t>唐远</t>
  </si>
  <si>
    <t>陈洪全</t>
  </si>
  <si>
    <t>刘金鑫</t>
  </si>
  <si>
    <t>涂文超</t>
  </si>
  <si>
    <t>韩驻</t>
  </si>
  <si>
    <t>李明珂</t>
  </si>
  <si>
    <t>钟韩飞</t>
  </si>
  <si>
    <t>李果</t>
  </si>
  <si>
    <t>张亮</t>
  </si>
  <si>
    <t>周景华</t>
  </si>
  <si>
    <t>龚润</t>
  </si>
  <si>
    <t>王颖</t>
  </si>
  <si>
    <t>魏铭汛</t>
  </si>
  <si>
    <t>邓勇</t>
  </si>
  <si>
    <t>赖学源</t>
  </si>
  <si>
    <t>俞洋洋</t>
  </si>
  <si>
    <t>沈薇</t>
  </si>
  <si>
    <t>李毅</t>
  </si>
  <si>
    <t>李秋雨</t>
  </si>
  <si>
    <t>虎运韬</t>
  </si>
  <si>
    <t>曹杰</t>
  </si>
  <si>
    <t>朱彦颖</t>
  </si>
  <si>
    <t>邓宇</t>
  </si>
  <si>
    <t>伍佳源</t>
  </si>
  <si>
    <t>薛琪</t>
  </si>
  <si>
    <t>白佳诺</t>
  </si>
  <si>
    <t>杨钧然</t>
  </si>
  <si>
    <t>张力仁</t>
  </si>
  <si>
    <t>李幸福</t>
  </si>
  <si>
    <t>余昊</t>
  </si>
  <si>
    <t>雷烨鸣</t>
  </si>
  <si>
    <t>杨锋</t>
  </si>
  <si>
    <t>毛锐</t>
  </si>
  <si>
    <t>宋尚泽</t>
  </si>
  <si>
    <t>张程</t>
  </si>
  <si>
    <t>王思懿</t>
  </si>
  <si>
    <t>袁莉</t>
  </si>
  <si>
    <t>王晨丞</t>
  </si>
  <si>
    <t>莫茜婷</t>
  </si>
  <si>
    <t>苏品鑫</t>
  </si>
  <si>
    <t>高栋桁</t>
  </si>
  <si>
    <t>周怡鑫</t>
  </si>
  <si>
    <t>李鑫姚</t>
  </si>
  <si>
    <t>庞浩</t>
  </si>
  <si>
    <t>陈仁杰</t>
  </si>
  <si>
    <t>朱治恒</t>
  </si>
  <si>
    <t>陶圆</t>
  </si>
  <si>
    <t>陈思宇</t>
  </si>
  <si>
    <t>蒲俊才</t>
  </si>
  <si>
    <t>袁小波</t>
  </si>
  <si>
    <t>杨雨璐</t>
  </si>
  <si>
    <t>罗中华</t>
  </si>
  <si>
    <t>亢恒锦</t>
  </si>
  <si>
    <t>薛楚于</t>
  </si>
  <si>
    <t>漆文浩</t>
  </si>
  <si>
    <t>余申梦</t>
  </si>
  <si>
    <t>荣锐锋</t>
  </si>
  <si>
    <t>赵少辉</t>
  </si>
  <si>
    <t>陈娜</t>
  </si>
  <si>
    <t>唐俊杰</t>
  </si>
  <si>
    <t>冯业凯</t>
  </si>
  <si>
    <t>孙国强</t>
  </si>
  <si>
    <t>任艳玲</t>
  </si>
  <si>
    <t>郭登月</t>
  </si>
  <si>
    <t>席语乐</t>
  </si>
  <si>
    <t>奥赛尼玛</t>
  </si>
  <si>
    <t>赵晁扬</t>
  </si>
  <si>
    <t>李鑫</t>
  </si>
  <si>
    <t>张静雯</t>
  </si>
  <si>
    <t>王梓印</t>
  </si>
  <si>
    <t>邓坤</t>
  </si>
  <si>
    <t>盛新一</t>
  </si>
  <si>
    <t>孟鑫</t>
  </si>
  <si>
    <t>梁峻铭</t>
  </si>
  <si>
    <t>陶健</t>
  </si>
  <si>
    <t>江维</t>
  </si>
  <si>
    <t>刘青林</t>
  </si>
  <si>
    <t>王浩</t>
  </si>
  <si>
    <t>艾福宣</t>
  </si>
  <si>
    <t>万明</t>
  </si>
  <si>
    <t>吴志豪</t>
  </si>
  <si>
    <t>杨晴雯</t>
  </si>
  <si>
    <t>胥继豪</t>
  </si>
  <si>
    <t>刘佳乐</t>
  </si>
  <si>
    <t>李文福</t>
  </si>
  <si>
    <t>杨雨晴</t>
  </si>
  <si>
    <t>王依然</t>
  </si>
  <si>
    <t>刘洪嘉</t>
  </si>
  <si>
    <t>梁浩瀚</t>
  </si>
  <si>
    <t>李君婕</t>
  </si>
  <si>
    <t>敬钊</t>
  </si>
  <si>
    <t>许会明</t>
  </si>
  <si>
    <t>王雨轩</t>
  </si>
  <si>
    <t>周鹭巡</t>
  </si>
  <si>
    <t>肖博文</t>
  </si>
  <si>
    <r>
      <rPr>
        <sz val="9"/>
        <rFont val="宋体"/>
        <charset val="134"/>
      </rPr>
      <t>2</t>
    </r>
    <r>
      <rPr>
        <sz val="9"/>
        <rFont val="宋体"/>
        <charset val="134"/>
      </rPr>
      <t>2</t>
    </r>
  </si>
  <si>
    <t>蓝集瀚</t>
  </si>
  <si>
    <r>
      <rPr>
        <sz val="9"/>
        <rFont val="宋体"/>
        <charset val="134"/>
      </rPr>
      <t>网络技术2210</t>
    </r>
    <r>
      <rPr>
        <sz val="9"/>
        <rFont val="宋体"/>
        <charset val="134"/>
      </rPr>
      <t>1</t>
    </r>
  </si>
  <si>
    <t>钟季雨</t>
  </si>
  <si>
    <t>宋睿希</t>
  </si>
  <si>
    <t>覃春铭</t>
  </si>
  <si>
    <t>李斌睿</t>
  </si>
  <si>
    <t>张洋</t>
  </si>
  <si>
    <t>张上荣</t>
  </si>
  <si>
    <t>周昊天</t>
  </si>
  <si>
    <t>高健</t>
  </si>
  <si>
    <t>张策</t>
  </si>
  <si>
    <t>马俊浩</t>
  </si>
  <si>
    <t>徐东阳</t>
  </si>
  <si>
    <t>黄佳乐</t>
  </si>
  <si>
    <t>余俊飞</t>
  </si>
  <si>
    <t>李思喆</t>
  </si>
  <si>
    <t>闫如婷</t>
  </si>
  <si>
    <t>赵逸瑄</t>
  </si>
  <si>
    <t>王杜洪</t>
  </si>
  <si>
    <t>羊文强</t>
  </si>
  <si>
    <t>黄佳敏</t>
  </si>
  <si>
    <t>胡敏</t>
  </si>
  <si>
    <t>麦思琦</t>
  </si>
  <si>
    <t>杨洪森</t>
  </si>
  <si>
    <t>罗洪伟</t>
  </si>
  <si>
    <t>张嘉翼</t>
  </si>
  <si>
    <t>桂婷婷</t>
  </si>
  <si>
    <t>附宏伟</t>
  </si>
  <si>
    <t>向博雍</t>
  </si>
  <si>
    <t>周泉乐</t>
  </si>
  <si>
    <t>李维政</t>
  </si>
  <si>
    <t>马浩杰</t>
  </si>
  <si>
    <t>黄筠洪</t>
  </si>
  <si>
    <t>蒋天燕</t>
  </si>
  <si>
    <t>杜坤</t>
  </si>
  <si>
    <t>赵瑾</t>
  </si>
  <si>
    <t>宋俊杰</t>
  </si>
  <si>
    <t>刘春艳</t>
  </si>
  <si>
    <t>吴立杰</t>
  </si>
  <si>
    <t>唐宇豪</t>
  </si>
  <si>
    <t>刘磊</t>
  </si>
  <si>
    <t>张濠明</t>
  </si>
  <si>
    <t>曹颖奇</t>
  </si>
  <si>
    <t>杨志凯</t>
  </si>
  <si>
    <t>国颖群</t>
  </si>
  <si>
    <t>魏亚雯</t>
  </si>
  <si>
    <t>薛宝强</t>
  </si>
  <si>
    <t>晋星瑶</t>
  </si>
  <si>
    <t>宋发闯</t>
  </si>
  <si>
    <t>颜怡晖</t>
  </si>
  <si>
    <t>郭家豪</t>
  </si>
  <si>
    <t>黎俊川</t>
  </si>
  <si>
    <t>刘倩</t>
  </si>
  <si>
    <t>郑笑阳</t>
  </si>
  <si>
    <t>魏冉</t>
  </si>
  <si>
    <t>赵亮</t>
  </si>
  <si>
    <t>汤芸莉</t>
  </si>
  <si>
    <t>陈琳</t>
  </si>
  <si>
    <t>罗艺文</t>
  </si>
  <si>
    <t>王敏瑞</t>
  </si>
  <si>
    <t>胡越</t>
  </si>
  <si>
    <t>张梦璐</t>
  </si>
  <si>
    <t>陈乐嘉</t>
  </si>
  <si>
    <t>代晓雨</t>
  </si>
  <si>
    <t>龙慧</t>
  </si>
  <si>
    <t>肖秋月</t>
  </si>
  <si>
    <t>郑燕琳</t>
  </si>
  <si>
    <t>阳金江</t>
  </si>
  <si>
    <t>江珊</t>
  </si>
  <si>
    <t>文琪</t>
  </si>
  <si>
    <t>黄家豪</t>
  </si>
  <si>
    <t>谢涛</t>
  </si>
  <si>
    <t>邹玟怡</t>
  </si>
  <si>
    <t>卢乃平</t>
  </si>
  <si>
    <t>周子健</t>
  </si>
  <si>
    <t>刘美玲</t>
  </si>
  <si>
    <t>何一鸣</t>
  </si>
  <si>
    <t>杨紫涵</t>
  </si>
  <si>
    <t>邓梦婷</t>
  </si>
  <si>
    <t>蒋宇航</t>
  </si>
  <si>
    <t>廖俊杰</t>
  </si>
  <si>
    <t>邓嘉</t>
  </si>
  <si>
    <t>徐梦琪</t>
  </si>
  <si>
    <t>李佳慧</t>
  </si>
  <si>
    <t>张洛宸</t>
  </si>
  <si>
    <t>白夏彤</t>
  </si>
  <si>
    <t>姚建锋</t>
  </si>
  <si>
    <t>赵紫林</t>
  </si>
  <si>
    <t>邵钰涵</t>
  </si>
  <si>
    <t>吴汶泽</t>
  </si>
  <si>
    <t>陈大基</t>
  </si>
  <si>
    <t>李多</t>
  </si>
  <si>
    <t>刘思宏</t>
  </si>
  <si>
    <t>杨涵煜</t>
  </si>
  <si>
    <t>李依凤</t>
  </si>
  <si>
    <t>曹倩怡</t>
  </si>
  <si>
    <t>唐梦莹</t>
  </si>
  <si>
    <t>卢玉娜</t>
  </si>
  <si>
    <t>罗文杰</t>
  </si>
  <si>
    <t>许霞</t>
  </si>
  <si>
    <t>杜桂珍</t>
  </si>
  <si>
    <t>钟梦洁</t>
  </si>
  <si>
    <t>杨孟娇</t>
  </si>
  <si>
    <t>王鑫圣</t>
  </si>
  <si>
    <t>赵成隆</t>
  </si>
  <si>
    <t>石芸菲</t>
  </si>
  <si>
    <t>杨帅杰</t>
  </si>
  <si>
    <t>彭奇</t>
  </si>
  <si>
    <t>李欣彤</t>
  </si>
  <si>
    <t>符杨</t>
  </si>
  <si>
    <t>陈婷婷</t>
  </si>
  <si>
    <t>徐昕炜</t>
  </si>
  <si>
    <t>刘乃夫</t>
  </si>
  <si>
    <t>石垅森</t>
  </si>
  <si>
    <t>赵蕊</t>
  </si>
  <si>
    <t>王胤婷</t>
  </si>
  <si>
    <t>廖培伶</t>
  </si>
  <si>
    <t>吕牧纯</t>
  </si>
  <si>
    <t>姬帅</t>
  </si>
  <si>
    <t>胡瑞杰</t>
  </si>
  <si>
    <t>王茜哲</t>
  </si>
  <si>
    <t>郑人川</t>
  </si>
  <si>
    <t>吴礼华</t>
  </si>
  <si>
    <t>李佳怡</t>
  </si>
  <si>
    <t>何婉瑜</t>
  </si>
  <si>
    <t>楚毅</t>
  </si>
  <si>
    <t>杨梓杰</t>
  </si>
  <si>
    <t>王子明</t>
  </si>
  <si>
    <t>徐湘玲</t>
  </si>
  <si>
    <t>袁国斌</t>
  </si>
  <si>
    <t>陈家琪</t>
  </si>
  <si>
    <t>张晏</t>
  </si>
  <si>
    <t>谭莎莎</t>
  </si>
  <si>
    <t>程俊杰</t>
  </si>
  <si>
    <t>王遥</t>
  </si>
  <si>
    <t>魏雪</t>
  </si>
  <si>
    <t>岳丽娟</t>
  </si>
  <si>
    <t>廖鑫宇</t>
  </si>
  <si>
    <t>周嘉伟</t>
  </si>
  <si>
    <t>杨静</t>
  </si>
  <si>
    <t>郭蓝云儿</t>
  </si>
  <si>
    <t>高鸿</t>
  </si>
  <si>
    <t>文皓</t>
  </si>
  <si>
    <t>高耀嘉</t>
  </si>
  <si>
    <t>朱宗薇</t>
  </si>
  <si>
    <t>张子骏</t>
  </si>
  <si>
    <t>高婧仪</t>
  </si>
  <si>
    <t>符欣</t>
  </si>
  <si>
    <t>胡敬博</t>
  </si>
  <si>
    <t>廖珈一</t>
  </si>
  <si>
    <t>郭俣翰</t>
  </si>
  <si>
    <t>侯欣</t>
  </si>
  <si>
    <t>何欣耀</t>
  </si>
  <si>
    <t>冯林叶</t>
  </si>
  <si>
    <t>王兰</t>
  </si>
  <si>
    <t>李林轩</t>
  </si>
  <si>
    <t>张锦欣</t>
  </si>
  <si>
    <t>赵娟</t>
  </si>
  <si>
    <t>廖林谣</t>
  </si>
  <si>
    <t>杨智杰</t>
  </si>
  <si>
    <t>艾慧怡</t>
  </si>
  <si>
    <t>徐子涵</t>
  </si>
  <si>
    <t>徐燃</t>
  </si>
  <si>
    <t>游强</t>
  </si>
  <si>
    <t>李冠豪</t>
  </si>
  <si>
    <t>关美棋</t>
  </si>
  <si>
    <t>张棋雄</t>
  </si>
  <si>
    <t>王曼</t>
  </si>
  <si>
    <t>杨斌</t>
  </si>
  <si>
    <t>詹奕</t>
  </si>
  <si>
    <t>王南锜</t>
  </si>
  <si>
    <t>郭江涛</t>
  </si>
  <si>
    <t>林昊雨</t>
  </si>
  <si>
    <t>朱劲楠</t>
  </si>
  <si>
    <t>鲁鑫浪</t>
  </si>
  <si>
    <t>汪子涵</t>
  </si>
  <si>
    <t>蔡文艳</t>
  </si>
  <si>
    <t>刘智滔</t>
  </si>
  <si>
    <t>何泽明</t>
  </si>
  <si>
    <t>李晋</t>
  </si>
  <si>
    <t>张阳</t>
  </si>
  <si>
    <t>毛福永</t>
  </si>
  <si>
    <t>吴咏骏</t>
  </si>
  <si>
    <t>邓仕诚</t>
  </si>
  <si>
    <t>唐培铭</t>
  </si>
  <si>
    <t>黎长欢</t>
  </si>
  <si>
    <t>苟乐天</t>
  </si>
  <si>
    <t>苏友者</t>
  </si>
  <si>
    <t>魏小川</t>
  </si>
  <si>
    <t>杜智媛</t>
  </si>
  <si>
    <t>蒋佳珍</t>
  </si>
  <si>
    <t>李晋逸</t>
  </si>
  <si>
    <t>胡岚峻</t>
  </si>
  <si>
    <t>黄天阳</t>
  </si>
  <si>
    <t>熊茂吉</t>
  </si>
  <si>
    <t>仁青娜姆</t>
  </si>
  <si>
    <t>杨棹坤</t>
  </si>
  <si>
    <t>黄熙翔</t>
  </si>
  <si>
    <t>陈星豪</t>
  </si>
  <si>
    <t>邓胜镱</t>
  </si>
  <si>
    <t>屈俊文</t>
  </si>
  <si>
    <t>牛孟瑶</t>
  </si>
  <si>
    <t>刘疆粤</t>
  </si>
  <si>
    <t>叶芸秀</t>
  </si>
  <si>
    <t>魏运鸿</t>
  </si>
  <si>
    <t>税显越</t>
  </si>
  <si>
    <t>唐灿</t>
  </si>
  <si>
    <t>曾鼎轩</t>
  </si>
  <si>
    <t>姜旭洋</t>
  </si>
  <si>
    <t>陈垒</t>
  </si>
  <si>
    <t>车文权</t>
  </si>
  <si>
    <t>宋如杰</t>
  </si>
  <si>
    <t>王一帆</t>
  </si>
  <si>
    <t>谢圣逍</t>
  </si>
  <si>
    <t>晋美拉姆</t>
  </si>
  <si>
    <t>付继浩</t>
  </si>
  <si>
    <t>张文雨</t>
  </si>
  <si>
    <t>丁兰若非</t>
  </si>
  <si>
    <t>蒙文翰</t>
  </si>
  <si>
    <t>石天惠</t>
  </si>
  <si>
    <t>黎文慧</t>
  </si>
  <si>
    <t>胡智严</t>
  </si>
  <si>
    <t>钟悦</t>
  </si>
  <si>
    <t>陈朝阳</t>
  </si>
  <si>
    <t>马永迪</t>
  </si>
  <si>
    <t>张博洋</t>
  </si>
  <si>
    <t>严梓琦</t>
  </si>
  <si>
    <t>王鑫</t>
  </si>
  <si>
    <t>卫时雨</t>
  </si>
  <si>
    <t>王斯琦</t>
  </si>
  <si>
    <t>高灿</t>
  </si>
  <si>
    <t>梁瑞</t>
  </si>
  <si>
    <t>姚博雨</t>
  </si>
  <si>
    <t>周兴龙</t>
  </si>
  <si>
    <t>罗懿蕊</t>
  </si>
  <si>
    <t>苟媛滋</t>
  </si>
  <si>
    <t>易龙洋</t>
  </si>
  <si>
    <t>郑涵丹</t>
  </si>
  <si>
    <t>郭艺琳</t>
  </si>
  <si>
    <t>王熙雯</t>
  </si>
  <si>
    <t>曹家玉</t>
  </si>
  <si>
    <t>周光镜</t>
  </si>
  <si>
    <t>向依依</t>
  </si>
  <si>
    <t>杨曦</t>
  </si>
  <si>
    <t>刘语彤</t>
  </si>
  <si>
    <t>曾斌李辰</t>
  </si>
  <si>
    <t>戴娅菲</t>
  </si>
  <si>
    <t>陈羽宸</t>
  </si>
  <si>
    <t>张坤妮</t>
  </si>
  <si>
    <t>蔡奇武</t>
  </si>
  <si>
    <t>冯紫嫣</t>
  </si>
  <si>
    <t>谢雨豆</t>
  </si>
  <si>
    <t>张德科</t>
  </si>
  <si>
    <t>杨瑜</t>
  </si>
  <si>
    <t>张应超</t>
  </si>
  <si>
    <t>罗程月</t>
  </si>
  <si>
    <t>伍俊伯</t>
  </si>
  <si>
    <t>廖婕羽</t>
  </si>
  <si>
    <t>李珈黎</t>
  </si>
  <si>
    <t>唐洁</t>
  </si>
  <si>
    <t>胡松</t>
  </si>
  <si>
    <t>蒋林君</t>
  </si>
  <si>
    <t>刘蔼灵</t>
  </si>
  <si>
    <t>陈映华</t>
  </si>
  <si>
    <t>代煜生</t>
  </si>
  <si>
    <t>杨俊辉</t>
  </si>
  <si>
    <t>刘艳旭</t>
  </si>
  <si>
    <t>陈昊</t>
  </si>
  <si>
    <t>张守旭</t>
  </si>
  <si>
    <t>陈凯</t>
  </si>
  <si>
    <t>张文杰</t>
  </si>
  <si>
    <t>牟雨</t>
  </si>
  <si>
    <t>袁增亮</t>
  </si>
  <si>
    <t>杨炯</t>
  </si>
  <si>
    <t>陈静</t>
  </si>
  <si>
    <t>胡坤</t>
  </si>
  <si>
    <t>邓浩伟</t>
  </si>
  <si>
    <t>黄小艺</t>
  </si>
  <si>
    <t>郑鸿帆</t>
  </si>
  <si>
    <t>黄鹏</t>
  </si>
  <si>
    <t>王志豪</t>
  </si>
  <si>
    <t>马培源</t>
  </si>
  <si>
    <t>王刘宇</t>
  </si>
  <si>
    <t>严文宇</t>
  </si>
  <si>
    <t>姜彧辉</t>
  </si>
  <si>
    <t>潘文彬</t>
  </si>
  <si>
    <t>龙海林</t>
  </si>
  <si>
    <t>罗晨</t>
  </si>
  <si>
    <t>周杨静</t>
  </si>
  <si>
    <t>曾宇函</t>
  </si>
  <si>
    <t>余林茂</t>
  </si>
  <si>
    <t>王熙来</t>
  </si>
  <si>
    <t>李浩平</t>
  </si>
  <si>
    <t>先荣杰</t>
  </si>
  <si>
    <t>陈梁</t>
  </si>
  <si>
    <t>刘树一</t>
  </si>
  <si>
    <t>蒲婷</t>
  </si>
  <si>
    <t>代嘉豪</t>
  </si>
  <si>
    <t>王嘉欣</t>
  </si>
  <si>
    <t>周大鹏</t>
  </si>
  <si>
    <t>牟俊杰</t>
  </si>
  <si>
    <t>罗晴</t>
  </si>
  <si>
    <t>邓修勇</t>
  </si>
  <si>
    <t>吴飞飞</t>
  </si>
  <si>
    <t>梁宇翰</t>
  </si>
  <si>
    <t>戴晓雨</t>
  </si>
  <si>
    <t>代煜鹏</t>
  </si>
  <si>
    <t>吴海龙</t>
  </si>
  <si>
    <t>杨慧</t>
  </si>
  <si>
    <t>王祥羽</t>
  </si>
  <si>
    <t>甘斌</t>
  </si>
  <si>
    <t>郑先洋</t>
  </si>
  <si>
    <t>江志文</t>
  </si>
  <si>
    <t>黄金杨</t>
  </si>
  <si>
    <t>盛勇涛</t>
  </si>
  <si>
    <t>李忠可</t>
  </si>
  <si>
    <r>
      <rPr>
        <sz val="9"/>
        <rFont val="宋体"/>
        <charset val="134"/>
      </rPr>
      <t>2</t>
    </r>
    <r>
      <rPr>
        <sz val="10"/>
        <rFont val="宋体"/>
        <charset val="134"/>
      </rPr>
      <t>0</t>
    </r>
  </si>
  <si>
    <t>张鹏</t>
  </si>
  <si>
    <t>陈东</t>
  </si>
  <si>
    <t>王思博</t>
  </si>
  <si>
    <t>刘玉奇</t>
  </si>
  <si>
    <t>田茜</t>
  </si>
  <si>
    <t>阮鑫</t>
  </si>
  <si>
    <t>李叶帅</t>
  </si>
  <si>
    <t>邰运红</t>
  </si>
  <si>
    <t>杨灿</t>
  </si>
  <si>
    <t>潘飞宇</t>
  </si>
  <si>
    <t>刘昱彤</t>
  </si>
  <si>
    <t>陈飞雨</t>
  </si>
  <si>
    <t>王展鹏</t>
  </si>
  <si>
    <t>姚海屏</t>
  </si>
  <si>
    <t>张国阳</t>
  </si>
  <si>
    <t>朱杰</t>
  </si>
  <si>
    <t>马芝灵</t>
  </si>
  <si>
    <t>金俊超</t>
  </si>
  <si>
    <t>蒋海祥</t>
  </si>
  <si>
    <t>邓佳乐</t>
  </si>
  <si>
    <t>陈柯培</t>
  </si>
  <si>
    <t>姚磊</t>
  </si>
  <si>
    <t>王尤博</t>
  </si>
  <si>
    <t>彭禹荷</t>
  </si>
  <si>
    <t>邱涌</t>
  </si>
  <si>
    <t>屈鑫</t>
  </si>
  <si>
    <t>马笳航</t>
  </si>
  <si>
    <t>冯灏</t>
  </si>
  <si>
    <t>钱宏</t>
  </si>
  <si>
    <t>王晓雪</t>
  </si>
  <si>
    <t>赵康</t>
  </si>
  <si>
    <t>罗荣波</t>
  </si>
  <si>
    <t>杨志豪</t>
  </si>
  <si>
    <t>徐毅</t>
  </si>
  <si>
    <t>杨钦</t>
  </si>
  <si>
    <t>彭爽</t>
  </si>
  <si>
    <t>何诗海</t>
  </si>
  <si>
    <t>江立</t>
  </si>
  <si>
    <t>马磊</t>
  </si>
  <si>
    <t>王昕玥</t>
  </si>
  <si>
    <t>张焕</t>
  </si>
  <si>
    <t>赵文杰</t>
  </si>
  <si>
    <t>刘航宇</t>
  </si>
  <si>
    <t>余永富</t>
  </si>
  <si>
    <t>周玉鹏</t>
  </si>
  <si>
    <t>魏雨婷</t>
  </si>
  <si>
    <t>刘澍泽</t>
  </si>
  <si>
    <t>王路豪</t>
  </si>
  <si>
    <t>沈中林</t>
  </si>
  <si>
    <t>廖雪松</t>
  </si>
  <si>
    <t>刘洋</t>
  </si>
  <si>
    <t>彭虹凯</t>
  </si>
  <si>
    <t>张攀</t>
  </si>
  <si>
    <t>兰月茹</t>
  </si>
  <si>
    <t>谭宇豪</t>
  </si>
  <si>
    <t>郭光连</t>
  </si>
  <si>
    <t>余玖财</t>
  </si>
  <si>
    <t>蒲洁</t>
  </si>
  <si>
    <t>高新堡</t>
  </si>
  <si>
    <t>刘盈瑶</t>
  </si>
  <si>
    <t>罗浩宇</t>
  </si>
  <si>
    <t>龚和平</t>
  </si>
  <si>
    <t>李顺</t>
  </si>
  <si>
    <t>刘建成</t>
  </si>
  <si>
    <t>祝川东</t>
  </si>
  <si>
    <t>牛奕涵</t>
  </si>
  <si>
    <t>冯可佳</t>
  </si>
  <si>
    <t>刘锦申</t>
  </si>
  <si>
    <t>王俊</t>
  </si>
  <si>
    <t>贾乐城</t>
  </si>
  <si>
    <t>刘哲维</t>
  </si>
  <si>
    <t>刘维旺</t>
  </si>
  <si>
    <t>赵杉</t>
  </si>
  <si>
    <t>陈利长</t>
  </si>
  <si>
    <t>敬天睿</t>
  </si>
  <si>
    <t>朱小双</t>
  </si>
  <si>
    <t>王肖蝶</t>
  </si>
  <si>
    <t>时智康</t>
  </si>
  <si>
    <t>黄洪</t>
  </si>
  <si>
    <t>彭继锐</t>
  </si>
  <si>
    <t>肖明宇</t>
  </si>
  <si>
    <t>陈玉洁</t>
  </si>
  <si>
    <t>曹永良</t>
  </si>
  <si>
    <t>肖显浩</t>
  </si>
  <si>
    <t>张先莉</t>
  </si>
  <si>
    <t>陈华</t>
  </si>
  <si>
    <t>单杰</t>
  </si>
  <si>
    <t>张恩浚</t>
  </si>
  <si>
    <t>伏越</t>
  </si>
  <si>
    <t>李鹂霆</t>
  </si>
  <si>
    <t>张书翰</t>
  </si>
  <si>
    <t>黎强</t>
  </si>
  <si>
    <t>彭新宇</t>
  </si>
  <si>
    <t>吴心悦</t>
  </si>
  <si>
    <t>尹诗毅</t>
  </si>
  <si>
    <t>伍龙</t>
  </si>
  <si>
    <t>曾林均</t>
  </si>
  <si>
    <t>蒋应懋</t>
  </si>
  <si>
    <t>黄雅婷</t>
  </si>
  <si>
    <t>廖晓扬</t>
  </si>
  <si>
    <t>张皓南</t>
  </si>
  <si>
    <t>曾呈超</t>
  </si>
  <si>
    <t>刘晟含</t>
  </si>
  <si>
    <t>王宇航</t>
  </si>
  <si>
    <t>梁柏元</t>
  </si>
  <si>
    <t>龚天鑫</t>
  </si>
  <si>
    <t>严伟才</t>
  </si>
  <si>
    <t>雷棋棋</t>
  </si>
  <si>
    <t>郑晓千</t>
  </si>
  <si>
    <t>刘智杰</t>
  </si>
  <si>
    <t>彭志鹏</t>
  </si>
  <si>
    <t>桂滔</t>
  </si>
  <si>
    <t>刘沅铭</t>
  </si>
  <si>
    <t>段康燕</t>
  </si>
  <si>
    <t>代宗霖</t>
  </si>
  <si>
    <t>邵庆燕</t>
  </si>
  <si>
    <t>冯文倩</t>
  </si>
  <si>
    <t>刘浩岚</t>
  </si>
  <si>
    <t>刘海林</t>
  </si>
  <si>
    <t>欧俊杰</t>
  </si>
  <si>
    <t>张博丽</t>
  </si>
  <si>
    <t>吴惑</t>
  </si>
  <si>
    <t>易婉婷</t>
  </si>
  <si>
    <t>杨蓉</t>
  </si>
  <si>
    <t>李岷栩</t>
  </si>
  <si>
    <t>陈鑫杰</t>
  </si>
  <si>
    <t>赵昆鹏</t>
  </si>
  <si>
    <t>陈映作</t>
  </si>
  <si>
    <t>王一宇</t>
  </si>
  <si>
    <t>李越扬</t>
  </si>
  <si>
    <t>何美廷</t>
  </si>
  <si>
    <t>曲梓腾</t>
  </si>
  <si>
    <t>龚茂山</t>
  </si>
  <si>
    <t>刘诗洋</t>
  </si>
  <si>
    <t>贾青云</t>
  </si>
  <si>
    <t>何耳林</t>
  </si>
  <si>
    <t>张虎鑫</t>
  </si>
  <si>
    <t>王金海</t>
  </si>
  <si>
    <t>赵若璇</t>
  </si>
  <si>
    <t>张明亮</t>
  </si>
  <si>
    <t>李昆蓬</t>
  </si>
  <si>
    <t>张闻祎</t>
  </si>
  <si>
    <t>贺佳俊</t>
  </si>
  <si>
    <t>余杰</t>
  </si>
  <si>
    <t>臧志群</t>
  </si>
  <si>
    <t>佟鹏鹏</t>
  </si>
  <si>
    <t>杨小春</t>
  </si>
  <si>
    <t>王洪亿</t>
  </si>
  <si>
    <t>段小宇</t>
  </si>
  <si>
    <t>曾志勇</t>
  </si>
  <si>
    <t>喻飞桥</t>
  </si>
  <si>
    <t>罗灵姝</t>
  </si>
  <si>
    <t>尹艺堃</t>
  </si>
  <si>
    <t>彭俊</t>
  </si>
  <si>
    <t>龚津</t>
  </si>
  <si>
    <t>范安琪</t>
  </si>
  <si>
    <t>卫涛</t>
  </si>
  <si>
    <t>徐倩</t>
  </si>
  <si>
    <t>胡峻源</t>
  </si>
  <si>
    <t>王俊杰</t>
  </si>
  <si>
    <t>杨俊明</t>
  </si>
  <si>
    <t>周强</t>
  </si>
  <si>
    <t>刘欣</t>
  </si>
  <si>
    <t>刘翻</t>
  </si>
  <si>
    <t>杨小龙</t>
  </si>
  <si>
    <t>董胥伟</t>
  </si>
  <si>
    <t>曾向秋</t>
  </si>
  <si>
    <t>王思琪</t>
  </si>
  <si>
    <t>杨于杰</t>
  </si>
  <si>
    <t>叶丹</t>
  </si>
  <si>
    <t>任锴</t>
  </si>
  <si>
    <t>罗乙翔</t>
  </si>
  <si>
    <t>冯洋</t>
  </si>
  <si>
    <t>刘其鑫</t>
  </si>
  <si>
    <t>陈果</t>
  </si>
  <si>
    <t>陈良谦</t>
  </si>
  <si>
    <t>邹欣宏</t>
  </si>
  <si>
    <t>陈千一</t>
  </si>
  <si>
    <t>唐海超</t>
  </si>
  <si>
    <t>周杭宇</t>
  </si>
  <si>
    <t>张彝</t>
  </si>
  <si>
    <t>邓皓予</t>
  </si>
  <si>
    <t>唐小雨</t>
  </si>
  <si>
    <t>吕霞</t>
  </si>
  <si>
    <t>代黎</t>
  </si>
  <si>
    <t>毛闻川</t>
  </si>
  <si>
    <t>范云飞</t>
  </si>
  <si>
    <t>牟玙伦</t>
  </si>
  <si>
    <t>孔维涛</t>
  </si>
  <si>
    <t>张映彬</t>
  </si>
  <si>
    <t>王文博</t>
  </si>
  <si>
    <t>李纪洪</t>
  </si>
  <si>
    <t>敬嫚嫚</t>
  </si>
  <si>
    <t>王屿攀</t>
  </si>
  <si>
    <t>陈瑞</t>
  </si>
  <si>
    <t>雷颍</t>
  </si>
  <si>
    <t>张一凡</t>
  </si>
  <si>
    <t>马世辛</t>
  </si>
  <si>
    <t>童谣</t>
  </si>
  <si>
    <t>罗玉丹</t>
  </si>
  <si>
    <t>李雪飞</t>
  </si>
  <si>
    <t>陆锐</t>
  </si>
  <si>
    <t>张蒙薪</t>
  </si>
  <si>
    <t>沈昶</t>
  </si>
  <si>
    <t>陈柯良</t>
  </si>
  <si>
    <t>何家豪</t>
  </si>
  <si>
    <t>李佳城</t>
  </si>
  <si>
    <t>谢祥磊</t>
  </si>
  <si>
    <t>任鑫</t>
  </si>
  <si>
    <t>吴晓霞</t>
  </si>
  <si>
    <t>陈家君</t>
  </si>
  <si>
    <t>申林卓</t>
  </si>
  <si>
    <t>郑千辰</t>
  </si>
  <si>
    <t>王森平</t>
  </si>
  <si>
    <t>郑宇炀</t>
  </si>
  <si>
    <t>邱育培</t>
  </si>
  <si>
    <t>黄玉成</t>
  </si>
  <si>
    <t>南哲</t>
  </si>
  <si>
    <t>韩念辉</t>
  </si>
  <si>
    <t>张玟</t>
  </si>
  <si>
    <t>刘肖</t>
  </si>
  <si>
    <t>李俊</t>
  </si>
  <si>
    <t>戚向琴</t>
  </si>
  <si>
    <t>高梦瑶</t>
  </si>
  <si>
    <t>张亚婷</t>
  </si>
  <si>
    <t>李森</t>
  </si>
  <si>
    <t>刘思宇</t>
  </si>
  <si>
    <t>彭闰支</t>
  </si>
  <si>
    <t>刘泽天</t>
  </si>
  <si>
    <t>赖祥林</t>
  </si>
  <si>
    <t>何晓茜</t>
  </si>
  <si>
    <t>孙彬</t>
  </si>
  <si>
    <t>游才俊</t>
  </si>
  <si>
    <t>陈冠霖</t>
  </si>
  <si>
    <t>胡方月</t>
  </si>
  <si>
    <t>谭洋</t>
  </si>
  <si>
    <t>杨龙军</t>
  </si>
  <si>
    <t>杜海宾</t>
  </si>
  <si>
    <t>袁召毅</t>
  </si>
  <si>
    <t>陈海生</t>
  </si>
  <si>
    <t>胡吉涛</t>
  </si>
  <si>
    <t>付小芮</t>
  </si>
  <si>
    <t>陈金</t>
  </si>
  <si>
    <t>胡畔</t>
  </si>
  <si>
    <t>谭海生</t>
  </si>
  <si>
    <t>柏佳欣</t>
  </si>
  <si>
    <t>郭延泽</t>
  </si>
  <si>
    <t>陈辉</t>
  </si>
  <si>
    <t>郑骏腾</t>
  </si>
  <si>
    <t>许愿</t>
  </si>
  <si>
    <t>郭丰</t>
  </si>
  <si>
    <t>张婷</t>
  </si>
  <si>
    <t>严心</t>
  </si>
  <si>
    <t>吴佳源</t>
  </si>
  <si>
    <t>王婧</t>
  </si>
  <si>
    <t>刘宇显</t>
  </si>
  <si>
    <t>陈继泽</t>
  </si>
  <si>
    <t>袁明昊</t>
  </si>
  <si>
    <t>冯留好</t>
  </si>
  <si>
    <t>刘硕</t>
  </si>
  <si>
    <t>曾锦宏</t>
  </si>
  <si>
    <t>王国雄</t>
  </si>
  <si>
    <t>肖莲</t>
  </si>
  <si>
    <t>李精诚</t>
  </si>
  <si>
    <t>李佳明</t>
  </si>
  <si>
    <t>魏杨林</t>
  </si>
  <si>
    <t>赵繁繁</t>
  </si>
  <si>
    <t>闻玲</t>
  </si>
  <si>
    <t>潘习郝</t>
  </si>
  <si>
    <t>马代平</t>
  </si>
  <si>
    <t>刘亮</t>
  </si>
  <si>
    <t>吴永强</t>
  </si>
  <si>
    <t>刘江</t>
  </si>
  <si>
    <t>苏敏</t>
  </si>
  <si>
    <t>姚林林</t>
  </si>
  <si>
    <t>周子涵</t>
  </si>
  <si>
    <t>黄铁生</t>
  </si>
  <si>
    <t>李冬惠</t>
  </si>
  <si>
    <t>李才</t>
  </si>
  <si>
    <t>何盟</t>
  </si>
  <si>
    <t>龚星宇</t>
  </si>
  <si>
    <t>刘嘉兴</t>
  </si>
  <si>
    <t>蔡成</t>
  </si>
  <si>
    <t>江杰</t>
  </si>
  <si>
    <t>肖诗钰</t>
  </si>
  <si>
    <t>饶涓</t>
  </si>
  <si>
    <t>杜坤霖</t>
  </si>
  <si>
    <t>高明</t>
  </si>
  <si>
    <t>蒋俊杰</t>
  </si>
  <si>
    <t>潘云龙</t>
  </si>
  <si>
    <t>邹仕均</t>
  </si>
  <si>
    <t>宋彦璋</t>
  </si>
  <si>
    <t>李小鹏</t>
  </si>
  <si>
    <t>马源超</t>
  </si>
  <si>
    <t>武子骏</t>
  </si>
  <si>
    <t>刘焱琪</t>
  </si>
  <si>
    <t>祝宇豪</t>
  </si>
  <si>
    <t>罗茂兵</t>
  </si>
  <si>
    <t>余康</t>
  </si>
  <si>
    <t>李金桂</t>
  </si>
  <si>
    <t>何嘉坤</t>
  </si>
  <si>
    <t>谭杨</t>
  </si>
  <si>
    <t>范文明</t>
  </si>
  <si>
    <t>王柯</t>
  </si>
  <si>
    <t>魏乐</t>
  </si>
  <si>
    <t>于泽荣</t>
  </si>
  <si>
    <t>韩爽</t>
  </si>
  <si>
    <t>李佳骏</t>
  </si>
  <si>
    <t>熊泽文</t>
  </si>
  <si>
    <t>唐海铭</t>
  </si>
  <si>
    <t>闫俊毅</t>
  </si>
  <si>
    <t>莫娟</t>
  </si>
  <si>
    <t>黄丹丹</t>
  </si>
  <si>
    <t>王澄</t>
  </si>
  <si>
    <t>罗云</t>
  </si>
  <si>
    <t>林龙</t>
  </si>
  <si>
    <t>罗锐恒</t>
  </si>
  <si>
    <t>魏瑜</t>
  </si>
  <si>
    <t>唐赋</t>
  </si>
  <si>
    <t>江卓益</t>
  </si>
  <si>
    <t>刘益杰</t>
  </si>
  <si>
    <t>刘于诚</t>
  </si>
  <si>
    <t>刘才容</t>
  </si>
  <si>
    <t>王新池</t>
  </si>
  <si>
    <t>陈科宇</t>
  </si>
  <si>
    <t>高嘉兴</t>
  </si>
  <si>
    <t>陈婧瑜</t>
  </si>
  <si>
    <t>曹嘉胜</t>
  </si>
  <si>
    <t>刘康杰</t>
  </si>
  <si>
    <t>朱埸航</t>
  </si>
  <si>
    <t>蔡满</t>
  </si>
  <si>
    <t>吴亮</t>
  </si>
  <si>
    <t>周治君</t>
  </si>
  <si>
    <t>何开亮</t>
  </si>
  <si>
    <t>王欣怡</t>
  </si>
  <si>
    <t>兰扬智</t>
  </si>
  <si>
    <t>黄国惠</t>
  </si>
  <si>
    <t>邹利红</t>
  </si>
  <si>
    <t>陈海林</t>
  </si>
  <si>
    <t>杨诗羽</t>
  </si>
  <si>
    <t>程榕</t>
  </si>
  <si>
    <t>李亮</t>
  </si>
  <si>
    <t>蒲松圣</t>
  </si>
  <si>
    <t>陈右</t>
  </si>
  <si>
    <t>黄威鹏</t>
  </si>
  <si>
    <t>包佳平</t>
  </si>
  <si>
    <t>况岱庭</t>
  </si>
  <si>
    <t>宫峰</t>
  </si>
  <si>
    <t>张玉飞</t>
  </si>
  <si>
    <t>李茂才</t>
  </si>
  <si>
    <t>刘筑坛</t>
  </si>
  <si>
    <t>孙浩成</t>
  </si>
  <si>
    <t>张鹏杰</t>
  </si>
  <si>
    <t>唐若雅</t>
  </si>
  <si>
    <t>涂芮月</t>
  </si>
  <si>
    <t>王浪</t>
  </si>
  <si>
    <t>程户雷</t>
  </si>
  <si>
    <t>郑钧元</t>
  </si>
  <si>
    <t>王元成</t>
  </si>
  <si>
    <t>黄彪</t>
  </si>
  <si>
    <t>毛云川</t>
  </si>
  <si>
    <t>李虹谊</t>
  </si>
  <si>
    <t>陈兴钟</t>
  </si>
  <si>
    <t>徐静</t>
  </si>
  <si>
    <t>管英尧</t>
  </si>
  <si>
    <t>杨定虎</t>
  </si>
  <si>
    <t>林诗璐</t>
  </si>
  <si>
    <t>杨芳麟</t>
  </si>
  <si>
    <t>梁洋</t>
  </si>
  <si>
    <t>秦云清</t>
  </si>
  <si>
    <t>杨娜娜</t>
  </si>
  <si>
    <t>陈兆</t>
  </si>
  <si>
    <t>王桢</t>
  </si>
  <si>
    <t>况雨杭</t>
  </si>
  <si>
    <t>谢潞</t>
  </si>
  <si>
    <t>苟志强</t>
  </si>
  <si>
    <t>徐艺钊</t>
  </si>
  <si>
    <t>胡康佳</t>
  </si>
  <si>
    <t>罗松泽</t>
  </si>
  <si>
    <t>邓志明</t>
  </si>
  <si>
    <t>李彤</t>
  </si>
  <si>
    <t>李叮铃</t>
  </si>
  <si>
    <t>付晨玉</t>
  </si>
  <si>
    <t>王强</t>
  </si>
  <si>
    <t>陈广川</t>
  </si>
  <si>
    <t>严健鑫</t>
  </si>
  <si>
    <t>刘腾飞</t>
  </si>
  <si>
    <t>陈鹏举</t>
  </si>
  <si>
    <t>徐钊</t>
  </si>
  <si>
    <t>郑佳文</t>
  </si>
  <si>
    <t>余霄鹏</t>
  </si>
  <si>
    <t>邓胜攀</t>
  </si>
  <si>
    <t>陈杨杰</t>
  </si>
  <si>
    <t>王精</t>
  </si>
  <si>
    <t>李昌雨</t>
  </si>
  <si>
    <t>汤瀅芯</t>
  </si>
  <si>
    <t>陈苹</t>
  </si>
  <si>
    <t>郝佳琪</t>
  </si>
  <si>
    <t>贺珏裴</t>
  </si>
  <si>
    <t>许登豪</t>
  </si>
  <si>
    <t>郑鑫</t>
  </si>
  <si>
    <t>张恒源</t>
  </si>
  <si>
    <t>李盛潇</t>
  </si>
  <si>
    <t>杨力华</t>
  </si>
  <si>
    <t>刘杰</t>
  </si>
  <si>
    <t>陈琪伟</t>
  </si>
  <si>
    <t>罗晓</t>
  </si>
  <si>
    <t>易鹏</t>
  </si>
  <si>
    <t>李鸿杰</t>
  </si>
  <si>
    <t>吴俊杰</t>
  </si>
  <si>
    <t>向涵潇</t>
  </si>
  <si>
    <t>曾钦</t>
  </si>
  <si>
    <t>向星宇</t>
  </si>
  <si>
    <t>罗帅</t>
  </si>
  <si>
    <t>何里</t>
  </si>
  <si>
    <t>廖彬</t>
  </si>
  <si>
    <t>王辉</t>
  </si>
  <si>
    <t>蔡小龙</t>
  </si>
  <si>
    <t>刘靖远</t>
  </si>
  <si>
    <t>叶鹏博</t>
  </si>
  <si>
    <t>杨洪</t>
  </si>
  <si>
    <t>黄志超</t>
  </si>
  <si>
    <t>易思源</t>
  </si>
  <si>
    <t>杜珂</t>
  </si>
  <si>
    <t>沈赛</t>
  </si>
  <si>
    <t>雷春耀</t>
  </si>
  <si>
    <t>陈立堂</t>
  </si>
  <si>
    <t>苟玉山</t>
  </si>
  <si>
    <t>王俊凡</t>
  </si>
  <si>
    <t>邓周</t>
  </si>
  <si>
    <t>张一帆</t>
  </si>
  <si>
    <t>贺海龙</t>
  </si>
  <si>
    <t>朱桎函</t>
  </si>
  <si>
    <t>李韬</t>
  </si>
  <si>
    <t>唐春华</t>
  </si>
  <si>
    <t>李丹婷</t>
  </si>
  <si>
    <t>曾棚</t>
  </si>
  <si>
    <t>符章乾</t>
  </si>
  <si>
    <t>蔡沛驭</t>
  </si>
  <si>
    <t>许江杰</t>
  </si>
  <si>
    <t>张睿</t>
  </si>
  <si>
    <t>于海洋</t>
  </si>
  <si>
    <t>文严</t>
  </si>
  <si>
    <t>黄挺</t>
  </si>
  <si>
    <t>李金旭</t>
  </si>
  <si>
    <t>顾冰艳</t>
  </si>
  <si>
    <t>余晨</t>
  </si>
  <si>
    <t>陶怡</t>
  </si>
  <si>
    <t>姚滔</t>
  </si>
  <si>
    <t>彭晓龙</t>
  </si>
  <si>
    <t>廖睿</t>
  </si>
  <si>
    <t>钟媛</t>
  </si>
  <si>
    <t>徐海平</t>
  </si>
  <si>
    <t>徐文晖</t>
  </si>
  <si>
    <t>何萌萌</t>
  </si>
  <si>
    <t>杨皓</t>
  </si>
  <si>
    <t>刘光泓</t>
  </si>
  <si>
    <t>向奉帅</t>
  </si>
  <si>
    <t>古佳雨</t>
  </si>
  <si>
    <t>唐浩锋</t>
  </si>
  <si>
    <t>高慧文</t>
  </si>
  <si>
    <t>雷深</t>
  </si>
  <si>
    <t>刘佳林</t>
  </si>
  <si>
    <t>苟佳</t>
  </si>
  <si>
    <t>杨明</t>
  </si>
  <si>
    <t>刘志坤</t>
  </si>
  <si>
    <t>宁友兵</t>
  </si>
  <si>
    <t>杨鑫龙</t>
  </si>
  <si>
    <t>张豪</t>
  </si>
  <si>
    <t>汪宇航</t>
  </si>
  <si>
    <t>程奉吉</t>
  </si>
  <si>
    <t>何艺剑</t>
  </si>
  <si>
    <t>卢筠</t>
  </si>
  <si>
    <t>毕昌云</t>
  </si>
  <si>
    <t>谢富林</t>
  </si>
  <si>
    <t>曹雨龙</t>
  </si>
  <si>
    <t>刘春林</t>
  </si>
  <si>
    <t>胡海莉</t>
  </si>
  <si>
    <t>邵纪豪</t>
  </si>
  <si>
    <t>张新</t>
  </si>
  <si>
    <t>韩旭阳</t>
  </si>
  <si>
    <t>张铁曦</t>
  </si>
  <si>
    <t>刁仕燕</t>
  </si>
  <si>
    <t>舒有</t>
  </si>
  <si>
    <t>彭淋淋</t>
  </si>
  <si>
    <t>付豪</t>
  </si>
  <si>
    <t>罗伟</t>
  </si>
  <si>
    <t>熊祥强</t>
  </si>
  <si>
    <t>谈世林</t>
  </si>
  <si>
    <t>杨宗耀</t>
  </si>
  <si>
    <t>聂鸿飞</t>
  </si>
  <si>
    <t>邓昱蓬</t>
  </si>
  <si>
    <t>林川棋</t>
  </si>
  <si>
    <t>戴英浩</t>
  </si>
  <si>
    <t>陈祺中</t>
  </si>
  <si>
    <t>唐婉婷</t>
  </si>
  <si>
    <t>周圆怡</t>
  </si>
  <si>
    <t>乐盈盈</t>
  </si>
  <si>
    <t>王凤鸣</t>
  </si>
  <si>
    <t>袁杭</t>
  </si>
  <si>
    <t>汪雪琪</t>
  </si>
  <si>
    <t>孙卿霖</t>
  </si>
  <si>
    <t>刘兴杰</t>
  </si>
  <si>
    <t>罗超</t>
  </si>
  <si>
    <t>赵毅恒</t>
  </si>
  <si>
    <t>杨江浩</t>
  </si>
  <si>
    <t>文羽</t>
  </si>
  <si>
    <t>陈兆强</t>
  </si>
  <si>
    <t>李政庭</t>
  </si>
  <si>
    <t>付平健</t>
  </si>
  <si>
    <t>范轩</t>
  </si>
  <si>
    <t>李涛</t>
  </si>
  <si>
    <t>沈俊</t>
  </si>
  <si>
    <t>刘李鑫</t>
  </si>
  <si>
    <t>陈万娇</t>
  </si>
  <si>
    <t>刘星亮</t>
  </si>
  <si>
    <t>黄河琛</t>
  </si>
  <si>
    <t>佘谨兰</t>
  </si>
  <si>
    <t>刘鑫朋</t>
  </si>
  <si>
    <t>向江</t>
  </si>
  <si>
    <t>何胜强</t>
  </si>
  <si>
    <t>唐国华</t>
  </si>
  <si>
    <t>郭鹏</t>
  </si>
  <si>
    <t>胡佳妮</t>
  </si>
  <si>
    <t>舒杰</t>
  </si>
  <si>
    <t>王富成</t>
  </si>
  <si>
    <t>吴礎州</t>
  </si>
  <si>
    <t>谢明江</t>
  </si>
  <si>
    <t>李鑫泉</t>
  </si>
  <si>
    <t>彭涛</t>
  </si>
  <si>
    <t>苏子皓</t>
  </si>
  <si>
    <t>杨刚</t>
  </si>
  <si>
    <t>陈贵兰</t>
  </si>
  <si>
    <t>谭彬</t>
  </si>
  <si>
    <t>谢雨凤</t>
  </si>
  <si>
    <t>周宏润</t>
  </si>
  <si>
    <t>郑力川</t>
  </si>
  <si>
    <t>李远</t>
  </si>
  <si>
    <t>李豪</t>
  </si>
  <si>
    <t>林霞</t>
  </si>
  <si>
    <t>李卓</t>
  </si>
  <si>
    <t>黄志豪</t>
  </si>
  <si>
    <t>李佳佳</t>
  </si>
  <si>
    <t>刘吴嘉欣</t>
  </si>
  <si>
    <t>袁榕婕</t>
  </si>
  <si>
    <t>康昊</t>
  </si>
  <si>
    <t>陈炼</t>
  </si>
  <si>
    <t>薛文莉</t>
  </si>
  <si>
    <t>王兆磊</t>
  </si>
  <si>
    <t>邓安泽</t>
  </si>
  <si>
    <t>张杰</t>
  </si>
  <si>
    <t>任张温</t>
  </si>
  <si>
    <t>桑香蕾</t>
  </si>
  <si>
    <t>穆鹏旭</t>
  </si>
  <si>
    <t>周羽笛</t>
  </si>
  <si>
    <t>黄仁杰</t>
  </si>
  <si>
    <t>张玉坤</t>
  </si>
  <si>
    <t>张洋槐</t>
  </si>
  <si>
    <t>陈书航</t>
  </si>
  <si>
    <t>陈浩然</t>
  </si>
  <si>
    <t>周莉峡</t>
  </si>
  <si>
    <t>王艺衡</t>
  </si>
  <si>
    <t>陈志洋</t>
  </si>
  <si>
    <t>宋春婷</t>
  </si>
  <si>
    <t>陈溢</t>
  </si>
  <si>
    <t>刘宇</t>
  </si>
  <si>
    <t>杨智睿</t>
  </si>
  <si>
    <t>杨琪</t>
  </si>
  <si>
    <t>黄科</t>
  </si>
  <si>
    <t>谭磊</t>
  </si>
  <si>
    <t>杜学利</t>
  </si>
  <si>
    <t>余丛益</t>
  </si>
  <si>
    <t>薛同臣</t>
  </si>
  <si>
    <t>任豪</t>
  </si>
  <si>
    <t>颜俊</t>
  </si>
  <si>
    <t>黄熙</t>
  </si>
  <si>
    <t>宋冬云</t>
  </si>
  <si>
    <t>姚舜哲</t>
  </si>
  <si>
    <t>蒲涛</t>
  </si>
  <si>
    <t>莫海燕</t>
  </si>
  <si>
    <t>姚志宇</t>
  </si>
  <si>
    <t>杨仕培</t>
  </si>
  <si>
    <t>牛疆川</t>
  </si>
  <si>
    <t>刘思颖</t>
  </si>
  <si>
    <t>张壬宇</t>
  </si>
  <si>
    <t>廖洋琪</t>
  </si>
  <si>
    <t>罗攀</t>
  </si>
  <si>
    <t>肖正扬</t>
  </si>
  <si>
    <t>王均广</t>
  </si>
  <si>
    <t>李恒奕</t>
  </si>
  <si>
    <t>陈洋</t>
  </si>
  <si>
    <t>王骁</t>
  </si>
  <si>
    <t>刘宇豪</t>
  </si>
  <si>
    <t>童麒羽</t>
  </si>
  <si>
    <t>万里秦</t>
  </si>
  <si>
    <t>余康洋</t>
  </si>
  <si>
    <t>文鑫</t>
  </si>
  <si>
    <r>
      <rPr>
        <sz val="9"/>
        <rFont val="宋体"/>
        <charset val="134"/>
      </rPr>
      <t>网络工程2</t>
    </r>
    <r>
      <rPr>
        <sz val="10"/>
        <rFont val="宋体"/>
        <charset val="134"/>
      </rPr>
      <t>0</t>
    </r>
    <r>
      <rPr>
        <sz val="10"/>
        <rFont val="宋体"/>
        <charset val="134"/>
      </rPr>
      <t>201</t>
    </r>
  </si>
  <si>
    <t>赵子棋</t>
  </si>
  <si>
    <t>方淇民</t>
  </si>
  <si>
    <t>温诺琪</t>
  </si>
  <si>
    <t>邓鹏飞</t>
  </si>
  <si>
    <t>施明强</t>
  </si>
  <si>
    <t>郑莹镜</t>
  </si>
  <si>
    <t>周美玲</t>
  </si>
  <si>
    <t>余兵权</t>
  </si>
  <si>
    <t>魏爽</t>
  </si>
  <si>
    <t>聂力</t>
  </si>
  <si>
    <t>卓源</t>
  </si>
  <si>
    <t>何李</t>
  </si>
  <si>
    <t>马忠</t>
  </si>
  <si>
    <t>李媛媛</t>
  </si>
  <si>
    <t>郭甜甜</t>
  </si>
  <si>
    <t>罗宇杰</t>
  </si>
  <si>
    <t>宁佳灿</t>
  </si>
  <si>
    <t>章棚</t>
  </si>
  <si>
    <t>李剑</t>
  </si>
  <si>
    <t>李祺</t>
  </si>
  <si>
    <t>姚凯</t>
  </si>
  <si>
    <t>邓炜</t>
  </si>
  <si>
    <t>袁杨帅</t>
  </si>
  <si>
    <t>秦馨雨</t>
  </si>
  <si>
    <t>姜雪晴</t>
  </si>
  <si>
    <t>陈云生</t>
  </si>
  <si>
    <t>奉倩</t>
  </si>
  <si>
    <t>江欢</t>
  </si>
  <si>
    <t>刘畅</t>
  </si>
  <si>
    <t>伍华柯</t>
  </si>
  <si>
    <t>严竣岚</t>
  </si>
  <si>
    <t>沈能远</t>
  </si>
  <si>
    <t>孙佳怡</t>
  </si>
  <si>
    <t>邹波</t>
  </si>
  <si>
    <t>刘翔进</t>
  </si>
  <si>
    <t>刘凯</t>
  </si>
  <si>
    <t>席健伟</t>
  </si>
  <si>
    <t>刘帛坤</t>
  </si>
  <si>
    <t>邓金华</t>
  </si>
  <si>
    <t>肖洲圳</t>
  </si>
  <si>
    <t>靳展</t>
  </si>
  <si>
    <t>罗佳豪</t>
  </si>
  <si>
    <t>杨卓</t>
  </si>
  <si>
    <t>代浩然</t>
  </si>
  <si>
    <t>林锦坤</t>
  </si>
  <si>
    <t>刘峻材</t>
  </si>
  <si>
    <t>李磊</t>
  </si>
  <si>
    <t>周鹏伟</t>
  </si>
  <si>
    <t>屈盼飞</t>
  </si>
  <si>
    <t>杨博</t>
  </si>
  <si>
    <t>刘津宏</t>
  </si>
  <si>
    <t>何一帆</t>
  </si>
  <si>
    <t>李文瀚</t>
  </si>
  <si>
    <t>王培培</t>
  </si>
  <si>
    <t>王芓莘</t>
  </si>
  <si>
    <t>伍浩文</t>
  </si>
  <si>
    <t>常静静</t>
  </si>
  <si>
    <t>赵强</t>
  </si>
  <si>
    <t>王林泉</t>
  </si>
  <si>
    <t>曾发韬</t>
  </si>
  <si>
    <t>唐毓祥</t>
  </si>
  <si>
    <t>孙涛</t>
  </si>
  <si>
    <t>万智琪</t>
  </si>
  <si>
    <t>张新月</t>
  </si>
  <si>
    <t>徐子豪</t>
  </si>
  <si>
    <t>易欣梦</t>
  </si>
  <si>
    <t>李旭东</t>
  </si>
  <si>
    <t>吴泓剑</t>
  </si>
  <si>
    <t>佘战胜</t>
  </si>
  <si>
    <t>邓淞</t>
  </si>
  <si>
    <t>张恒扬</t>
  </si>
  <si>
    <t>胡玉波</t>
  </si>
  <si>
    <t>姚建濠</t>
  </si>
  <si>
    <t>李昀潞</t>
  </si>
  <si>
    <t>唐海文</t>
  </si>
  <si>
    <t>邓杨</t>
  </si>
  <si>
    <t>陈杰</t>
  </si>
  <si>
    <t>陈涛</t>
  </si>
  <si>
    <t>谭贵朋</t>
  </si>
  <si>
    <t>韩镇岳</t>
  </si>
  <si>
    <t>李博翔</t>
  </si>
  <si>
    <t>廖娜</t>
  </si>
  <si>
    <t>李元根</t>
  </si>
  <si>
    <t>赵飞翔</t>
  </si>
  <si>
    <t>俞彦</t>
  </si>
  <si>
    <t>潘远奎</t>
  </si>
  <si>
    <t>叶嗣林</t>
  </si>
  <si>
    <t>宋金龄</t>
  </si>
  <si>
    <t>彭辉</t>
  </si>
  <si>
    <t>朱永航</t>
  </si>
  <si>
    <t>赵俊杰</t>
  </si>
  <si>
    <t>胡家宝</t>
  </si>
  <si>
    <t>熊海杰</t>
  </si>
  <si>
    <t>胡志强</t>
  </si>
  <si>
    <t>唐琦</t>
  </si>
  <si>
    <t>康弟才</t>
  </si>
  <si>
    <t>邓浩然</t>
  </si>
  <si>
    <t>贺雨欣</t>
  </si>
  <si>
    <t>邓佳佳</t>
  </si>
  <si>
    <t>余远松</t>
  </si>
  <si>
    <t>彭博文</t>
  </si>
  <si>
    <t>罗杰</t>
  </si>
  <si>
    <t>程铄</t>
  </si>
  <si>
    <t>吴松俊</t>
  </si>
  <si>
    <t>赵宇航</t>
  </si>
  <si>
    <t>贾林峰</t>
  </si>
  <si>
    <t>杨浩</t>
  </si>
  <si>
    <t>张铁城</t>
  </si>
  <si>
    <t>李淼</t>
  </si>
  <si>
    <t>陈华林</t>
  </si>
  <si>
    <t>严冰</t>
  </si>
  <si>
    <t>庞捷瑞</t>
  </si>
  <si>
    <t>张灿</t>
  </si>
  <si>
    <t>李康</t>
  </si>
  <si>
    <t>蒋瑞</t>
  </si>
  <si>
    <t>张自然</t>
  </si>
  <si>
    <t>刘雨松</t>
  </si>
  <si>
    <t>赵文泽</t>
  </si>
  <si>
    <t>陈开来</t>
  </si>
  <si>
    <t>肖娜</t>
  </si>
  <si>
    <t>艾语萱</t>
  </si>
  <si>
    <t>陈丽月</t>
  </si>
  <si>
    <t>姚远</t>
  </si>
  <si>
    <t>邹薛章</t>
  </si>
  <si>
    <t>向业东</t>
  </si>
  <si>
    <t>杜一辉</t>
  </si>
  <si>
    <t>李滢</t>
  </si>
  <si>
    <t>王礼康</t>
  </si>
  <si>
    <t>吴宇恒</t>
  </si>
  <si>
    <t>王波</t>
  </si>
  <si>
    <t>徐壮</t>
  </si>
  <si>
    <t>张晶珂</t>
  </si>
  <si>
    <t>杨鑫</t>
  </si>
  <si>
    <t>夏鑫</t>
  </si>
  <si>
    <t>杨理昂</t>
  </si>
  <si>
    <t>刘雨林</t>
  </si>
  <si>
    <t>李卓远</t>
  </si>
  <si>
    <t>王代悦</t>
  </si>
  <si>
    <t>刘煜泽</t>
  </si>
  <si>
    <t>刘芷君</t>
  </si>
  <si>
    <t>蒲峦</t>
  </si>
  <si>
    <t>杨杰</t>
  </si>
  <si>
    <t>张桂林</t>
  </si>
  <si>
    <t>杨本强</t>
  </si>
  <si>
    <t>代祖权</t>
  </si>
  <si>
    <t>余蕊锐</t>
  </si>
  <si>
    <t>陈俣任</t>
  </si>
  <si>
    <t>牟文轩</t>
  </si>
  <si>
    <t>唐麟</t>
  </si>
  <si>
    <t>杨文林</t>
  </si>
  <si>
    <t>何雅兰</t>
  </si>
  <si>
    <t>谢检发</t>
  </si>
  <si>
    <t>王淞</t>
  </si>
  <si>
    <t>许鸿格仪</t>
  </si>
  <si>
    <t>杨开钧</t>
  </si>
  <si>
    <t>刘陶陶</t>
  </si>
  <si>
    <t>侯佳琳</t>
  </si>
  <si>
    <t>古叶航</t>
  </si>
  <si>
    <t>郭洋鑫</t>
  </si>
  <si>
    <t>黄新皓</t>
  </si>
  <si>
    <t>谭泳兵</t>
  </si>
  <si>
    <t>廖翔</t>
  </si>
  <si>
    <t>刘悦悦</t>
  </si>
  <si>
    <t>简乾阳</t>
  </si>
  <si>
    <t>鄢晶</t>
  </si>
  <si>
    <t>潘安邦</t>
  </si>
  <si>
    <t>林俊宏</t>
  </si>
  <si>
    <t>李陈洪</t>
  </si>
  <si>
    <t>易嘉乐</t>
  </si>
  <si>
    <t>苏睿</t>
  </si>
  <si>
    <t>甘杰</t>
  </si>
  <si>
    <t>黄丽</t>
  </si>
  <si>
    <t>梁启贤</t>
  </si>
  <si>
    <t>陈学晨</t>
  </si>
  <si>
    <t>杨川</t>
  </si>
  <si>
    <t>彭科</t>
  </si>
  <si>
    <t>刘阳</t>
  </si>
  <si>
    <t>代玉龙</t>
  </si>
  <si>
    <t>杨玉茹</t>
  </si>
  <si>
    <t>王巧巧</t>
  </si>
  <si>
    <t>陈刘洋</t>
  </si>
  <si>
    <t>范鸿兵</t>
  </si>
  <si>
    <t>袁子茹</t>
  </si>
  <si>
    <t>唐秋婷</t>
  </si>
  <si>
    <t>杜李园</t>
  </si>
  <si>
    <t>李宁杰</t>
  </si>
  <si>
    <t>刘政珲</t>
  </si>
  <si>
    <t>刘峻玮</t>
  </si>
  <si>
    <t>陈琳达</t>
  </si>
  <si>
    <t>陈相宇</t>
  </si>
  <si>
    <t>龚帅</t>
  </si>
  <si>
    <t>陈俊豪</t>
  </si>
  <si>
    <t>杨欢</t>
  </si>
  <si>
    <t>贺鸿达</t>
  </si>
  <si>
    <t>谭陈洋</t>
  </si>
  <si>
    <t>罗显洪</t>
  </si>
  <si>
    <t>柏鑫</t>
  </si>
  <si>
    <t>巫佳壕</t>
  </si>
  <si>
    <t>罗明东</t>
  </si>
  <si>
    <t>范江成</t>
  </si>
  <si>
    <t>毛思旭</t>
  </si>
  <si>
    <t>王钊</t>
  </si>
  <si>
    <t>宋锦鸿</t>
  </si>
  <si>
    <t>黄译德</t>
  </si>
  <si>
    <t>江福</t>
  </si>
  <si>
    <t>刘炯桦</t>
  </si>
  <si>
    <t>阮宇豪</t>
  </si>
  <si>
    <t>王佳奥</t>
  </si>
  <si>
    <t>尹熊</t>
  </si>
  <si>
    <t>鲜博宇</t>
  </si>
  <si>
    <t>李笑寒</t>
  </si>
  <si>
    <t>闫韵茹</t>
  </si>
  <si>
    <t>杨铂胜</t>
  </si>
  <si>
    <t>李雪松</t>
  </si>
  <si>
    <t>冉茂婷</t>
  </si>
  <si>
    <t>刘枭</t>
  </si>
  <si>
    <t>何荣</t>
  </si>
  <si>
    <t>陈梓秋</t>
  </si>
  <si>
    <t>高龙隆</t>
  </si>
  <si>
    <t>杨远荣</t>
  </si>
  <si>
    <t>廖华杰</t>
  </si>
  <si>
    <t>曾鑫</t>
  </si>
  <si>
    <t>陈光华</t>
  </si>
  <si>
    <t>王雨梅</t>
  </si>
  <si>
    <t>悦青平</t>
  </si>
  <si>
    <t>软件工程20201</t>
  </si>
  <si>
    <t>潘海波</t>
  </si>
  <si>
    <t>陈星好</t>
  </si>
  <si>
    <t>宋昊骏</t>
  </si>
  <si>
    <t>曾柏玮</t>
  </si>
  <si>
    <t>周熙皓</t>
  </si>
  <si>
    <t>魏志豪</t>
  </si>
  <si>
    <t>蔡州</t>
  </si>
  <si>
    <t>姚倩莹</t>
  </si>
  <si>
    <t>张旭东</t>
  </si>
  <si>
    <t>蒋山明</t>
  </si>
  <si>
    <t>唐倩</t>
  </si>
  <si>
    <t>刘航</t>
  </si>
  <si>
    <t>李宏卓</t>
  </si>
  <si>
    <t>胡千雨</t>
  </si>
  <si>
    <t>窦建新</t>
  </si>
  <si>
    <t>曾新</t>
  </si>
  <si>
    <t>黄陈</t>
  </si>
  <si>
    <t>范容基</t>
  </si>
  <si>
    <t>王建昊</t>
  </si>
  <si>
    <t>段景祥</t>
  </si>
  <si>
    <t>赵婧</t>
  </si>
  <si>
    <t>王坤鹏</t>
  </si>
  <si>
    <t>陈笑</t>
  </si>
  <si>
    <t>朱剑锋</t>
  </si>
  <si>
    <t>陈刚</t>
  </si>
  <si>
    <t>袁乐</t>
  </si>
  <si>
    <t>李奥成</t>
  </si>
  <si>
    <t>韩俊达</t>
  </si>
  <si>
    <t>刘威</t>
  </si>
  <si>
    <t>林建杰</t>
  </si>
  <si>
    <t>温雅诗</t>
  </si>
  <si>
    <t>许松涵</t>
  </si>
  <si>
    <t>杨怡</t>
  </si>
  <si>
    <t>向洪波</t>
  </si>
  <si>
    <t>康哲</t>
  </si>
  <si>
    <t>蒲盈盈</t>
  </si>
  <si>
    <t>杨天智</t>
  </si>
  <si>
    <t>马清婷</t>
  </si>
  <si>
    <t>赵哲煜</t>
  </si>
  <si>
    <t>张佳晨</t>
  </si>
  <si>
    <t>程思文</t>
  </si>
  <si>
    <t>杨嘉卿</t>
  </si>
  <si>
    <t>李伟伟</t>
  </si>
  <si>
    <t>王荣玺</t>
  </si>
  <si>
    <t>韦佳</t>
  </si>
  <si>
    <t>谢思延</t>
  </si>
  <si>
    <t>郝一波</t>
  </si>
  <si>
    <t>尹新国</t>
  </si>
  <si>
    <t>肖仕强</t>
  </si>
  <si>
    <t>杨一杰</t>
  </si>
  <si>
    <t>徐文昊</t>
  </si>
  <si>
    <t>蒋恒森</t>
  </si>
  <si>
    <t>孟天朗</t>
  </si>
  <si>
    <t>杨济逢</t>
  </si>
  <si>
    <t>王希</t>
  </si>
  <si>
    <t>韩雨洵</t>
  </si>
  <si>
    <t>陈信豪</t>
  </si>
  <si>
    <t>姬学琪</t>
  </si>
  <si>
    <t>张佳朋</t>
  </si>
  <si>
    <t>司马炎明</t>
  </si>
  <si>
    <t>叶迎松</t>
  </si>
  <si>
    <t>梁博宁</t>
  </si>
  <si>
    <t>郭垚</t>
  </si>
  <si>
    <t>王邵将</t>
  </si>
  <si>
    <t>尹露伟</t>
  </si>
  <si>
    <t>周子鹏</t>
  </si>
  <si>
    <t>秦智齐</t>
  </si>
  <si>
    <t>葛月</t>
  </si>
  <si>
    <t>韩瑶</t>
  </si>
  <si>
    <t>付天宇</t>
  </si>
  <si>
    <t>谷美洁</t>
  </si>
  <si>
    <t>李总总</t>
  </si>
  <si>
    <t>陈河凡</t>
  </si>
  <si>
    <t>赵鑫宇</t>
  </si>
  <si>
    <t>王宇希</t>
  </si>
  <si>
    <t>刘冰</t>
  </si>
  <si>
    <t>卢明业</t>
  </si>
  <si>
    <t>李彤彤</t>
  </si>
  <si>
    <t>赵禹博</t>
  </si>
  <si>
    <t>蒲政恒</t>
  </si>
  <si>
    <t>柴智恒</t>
  </si>
  <si>
    <t>崔傲泽</t>
  </si>
  <si>
    <t>运源</t>
  </si>
  <si>
    <t>张鑫</t>
  </si>
  <si>
    <t>王靖宇</t>
  </si>
  <si>
    <t>任建凯</t>
  </si>
  <si>
    <t>谢皓霆</t>
  </si>
  <si>
    <t>张蕾</t>
  </si>
  <si>
    <t>任建华</t>
  </si>
  <si>
    <t>李鹏</t>
  </si>
  <si>
    <t>王佳爽</t>
  </si>
  <si>
    <t>盛逸凡</t>
  </si>
  <si>
    <t>刘志强</t>
  </si>
  <si>
    <t>唐凯旋</t>
  </si>
  <si>
    <t>孙波</t>
  </si>
  <si>
    <t>曾璐</t>
  </si>
  <si>
    <t>熊建洪</t>
  </si>
  <si>
    <t>蒋凌峰</t>
  </si>
  <si>
    <t>禹梦瑶</t>
  </si>
  <si>
    <t>张碧朗</t>
  </si>
  <si>
    <t>李佳诚</t>
  </si>
  <si>
    <t>施庄原</t>
  </si>
  <si>
    <t>展索东</t>
  </si>
  <si>
    <t>李子云</t>
  </si>
  <si>
    <t>刘子昂</t>
  </si>
  <si>
    <t>朱浩文</t>
  </si>
  <si>
    <t>龚美鑫</t>
  </si>
  <si>
    <t>陈世源</t>
  </si>
  <si>
    <t>张伟</t>
  </si>
  <si>
    <t>付嘉昕</t>
  </si>
  <si>
    <t>许文杰</t>
  </si>
  <si>
    <t>赵鸿阳</t>
  </si>
  <si>
    <t>徐杰林</t>
  </si>
  <si>
    <t>姚林</t>
  </si>
  <si>
    <t>张书涵</t>
  </si>
  <si>
    <t>郑富洋</t>
  </si>
  <si>
    <t>李江耀</t>
  </si>
  <si>
    <t>朱毕富</t>
  </si>
  <si>
    <t>何秀敏</t>
  </si>
  <si>
    <t>皮铠旗</t>
  </si>
  <si>
    <t>王大兵</t>
  </si>
  <si>
    <t>肖赟杰</t>
  </si>
  <si>
    <t>吴相燕</t>
  </si>
  <si>
    <t>杨豪</t>
  </si>
  <si>
    <t>陈欢</t>
  </si>
  <si>
    <t>李镇川</t>
  </si>
  <si>
    <t>李臣涛</t>
  </si>
  <si>
    <t>陈丽</t>
  </si>
  <si>
    <t>陈立</t>
  </si>
  <si>
    <t>冷黄海</t>
  </si>
  <si>
    <t>周俊</t>
  </si>
  <si>
    <t>王松江</t>
  </si>
  <si>
    <t>刘小华</t>
  </si>
  <si>
    <t>贾程莨</t>
  </si>
  <si>
    <t>蒋艺欣</t>
  </si>
  <si>
    <t>勾智伟</t>
  </si>
  <si>
    <t>周进</t>
  </si>
  <si>
    <t>刘兴航</t>
  </si>
  <si>
    <t>邓乐瑶</t>
  </si>
  <si>
    <t>宋秀竹</t>
  </si>
  <si>
    <t>颜钰</t>
  </si>
  <si>
    <t>翟可轩</t>
  </si>
  <si>
    <t>苗雯瑞</t>
  </si>
  <si>
    <t>张钦垚</t>
  </si>
  <si>
    <t>易加林</t>
  </si>
  <si>
    <t>王宝鑫</t>
  </si>
  <si>
    <t>王旭</t>
  </si>
  <si>
    <t>柳中原</t>
  </si>
  <si>
    <t>黎明旺</t>
  </si>
  <si>
    <t>刘安真</t>
  </si>
  <si>
    <t>任齐龙</t>
  </si>
  <si>
    <t>王耀耀</t>
  </si>
  <si>
    <t>毛明理</t>
  </si>
  <si>
    <t>窦佳</t>
  </si>
  <si>
    <t>崔婕</t>
  </si>
  <si>
    <t>师硕泽</t>
  </si>
  <si>
    <t>苏彦丁</t>
  </si>
  <si>
    <t>施俊哲</t>
  </si>
  <si>
    <t>刘安宁</t>
  </si>
  <si>
    <t>景克有</t>
  </si>
  <si>
    <t>覃月</t>
  </si>
  <si>
    <t>张硕</t>
  </si>
  <si>
    <t>王彬朝</t>
  </si>
  <si>
    <t>陈年</t>
  </si>
  <si>
    <t>孙佳豪</t>
  </si>
  <si>
    <t>朱泽楠</t>
  </si>
  <si>
    <t>陈可云</t>
  </si>
  <si>
    <t>陈阳慧</t>
  </si>
  <si>
    <t>贾涵宇</t>
  </si>
  <si>
    <t>杨胜</t>
  </si>
  <si>
    <t>黄正宝</t>
  </si>
  <si>
    <t>王思宇</t>
  </si>
  <si>
    <t>白杨</t>
  </si>
  <si>
    <t>唐云杰</t>
  </si>
  <si>
    <t>林文保</t>
  </si>
  <si>
    <t>孙燕姿</t>
  </si>
  <si>
    <t>王豪鑫</t>
  </si>
  <si>
    <t>钟雨佳</t>
  </si>
  <si>
    <t>陈宣楠</t>
  </si>
  <si>
    <t>姜禹彤</t>
  </si>
  <si>
    <t>刘钦淦</t>
  </si>
  <si>
    <t>刘智诚</t>
  </si>
  <si>
    <t>刘思龙</t>
  </si>
  <si>
    <t>倪传俊</t>
  </si>
  <si>
    <t>彭磊磊</t>
  </si>
  <si>
    <t>谢天</t>
  </si>
  <si>
    <t>林宇翔</t>
  </si>
  <si>
    <t>段志宇</t>
  </si>
  <si>
    <t>何承滔</t>
  </si>
  <si>
    <t>巨芯蕊</t>
  </si>
  <si>
    <t>海日汗</t>
  </si>
  <si>
    <t>谭宇杰</t>
  </si>
  <si>
    <t>吕亚坤</t>
  </si>
  <si>
    <t>阮陌排</t>
  </si>
  <si>
    <t>张杰超</t>
  </si>
  <si>
    <t>张晋京</t>
  </si>
  <si>
    <t>李易帆</t>
  </si>
  <si>
    <t>林佩莹</t>
  </si>
  <si>
    <t>李敏</t>
  </si>
  <si>
    <t>王强银</t>
  </si>
  <si>
    <t>缪宇尘</t>
  </si>
  <si>
    <t>李晓栋</t>
  </si>
  <si>
    <t>王子杰</t>
  </si>
  <si>
    <t>王占淼</t>
  </si>
  <si>
    <t>杨欣瑜</t>
  </si>
  <si>
    <t>王洪睿</t>
  </si>
  <si>
    <t>何佳鑫</t>
  </si>
  <si>
    <t>李威</t>
  </si>
  <si>
    <t>张志涛</t>
  </si>
  <si>
    <t>娄淇</t>
  </si>
  <si>
    <t>赵应杰</t>
  </si>
  <si>
    <t>龚向博</t>
  </si>
  <si>
    <t>刘啸天</t>
  </si>
  <si>
    <t>李州威</t>
  </si>
  <si>
    <t>郑同行</t>
  </si>
  <si>
    <t>李昌鸿</t>
  </si>
  <si>
    <t>冯心蕊</t>
  </si>
  <si>
    <t>林成书</t>
  </si>
  <si>
    <t>陈阳</t>
  </si>
  <si>
    <t>张鸿毓</t>
  </si>
  <si>
    <t>沙俊杰</t>
  </si>
  <si>
    <t>袁嘉伟</t>
  </si>
  <si>
    <t>王聪睿</t>
  </si>
  <si>
    <t>卢凤</t>
  </si>
  <si>
    <t>杨梦乐</t>
  </si>
  <si>
    <t>孟素帆</t>
  </si>
  <si>
    <t>杨子恒</t>
  </si>
  <si>
    <t>段皓天</t>
  </si>
  <si>
    <t>陈康</t>
  </si>
  <si>
    <t>何子文</t>
  </si>
  <si>
    <t>陈静博</t>
  </si>
  <si>
    <t>龚仕凯</t>
  </si>
  <si>
    <t>陈思琪</t>
  </si>
  <si>
    <t>朱根锐</t>
  </si>
  <si>
    <t>黄恒华</t>
  </si>
  <si>
    <t>段青伟</t>
  </si>
  <si>
    <t>乔清逸</t>
  </si>
  <si>
    <t>李鹏程</t>
  </si>
  <si>
    <t>王晨曦</t>
  </si>
  <si>
    <t>颜晨逸</t>
  </si>
  <si>
    <t>邵将</t>
  </si>
  <si>
    <t>李云皓</t>
  </si>
  <si>
    <t>段禹萌</t>
  </si>
  <si>
    <t>朱冠侨</t>
  </si>
  <si>
    <t>欧赛时</t>
  </si>
  <si>
    <t>郝睿琳</t>
  </si>
  <si>
    <t>史可凡</t>
  </si>
  <si>
    <t>王吴伊</t>
  </si>
  <si>
    <t>颜洋阳</t>
  </si>
  <si>
    <t>刘旭</t>
  </si>
  <si>
    <t>谢雨恒</t>
  </si>
  <si>
    <t>王奕芃</t>
  </si>
  <si>
    <t>刘雄杰</t>
  </si>
  <si>
    <t>梁子康</t>
  </si>
  <si>
    <t>陆佳妮</t>
  </si>
  <si>
    <t>曹洋</t>
  </si>
  <si>
    <t>王蒿冉</t>
  </si>
  <si>
    <t>张铭飞</t>
  </si>
  <si>
    <t>王楠桢</t>
  </si>
  <si>
    <t>刘锦愉</t>
  </si>
  <si>
    <t>龙俊江</t>
  </si>
  <si>
    <t>陈华言</t>
  </si>
  <si>
    <t>刘振宇</t>
  </si>
  <si>
    <t>宋梓龙</t>
  </si>
  <si>
    <t>姜悦</t>
  </si>
  <si>
    <t>张根深</t>
  </si>
  <si>
    <t>张明</t>
  </si>
  <si>
    <t>刘凯莱</t>
  </si>
  <si>
    <t>李陈科</t>
  </si>
  <si>
    <t>姜新宇</t>
  </si>
  <si>
    <t>孟孙菊</t>
  </si>
  <si>
    <t>何炳芸</t>
  </si>
  <si>
    <t>霍耀民</t>
  </si>
  <si>
    <t>郑开发</t>
  </si>
  <si>
    <t>吴春月</t>
  </si>
  <si>
    <t>李小江</t>
  </si>
  <si>
    <t>马国伟</t>
  </si>
  <si>
    <t>周英杰</t>
  </si>
  <si>
    <t>邹远航</t>
  </si>
  <si>
    <t>蒙佳于</t>
  </si>
  <si>
    <t>刘政</t>
  </si>
  <si>
    <t>汪杰</t>
  </si>
  <si>
    <t>杨子磊</t>
  </si>
  <si>
    <t>冶慧</t>
  </si>
  <si>
    <t>潘端</t>
  </si>
  <si>
    <t>聂阳</t>
  </si>
  <si>
    <t>周安浩</t>
  </si>
  <si>
    <t>李延</t>
  </si>
  <si>
    <t>熊涛</t>
  </si>
  <si>
    <t>张鹏陶</t>
  </si>
  <si>
    <t>王一鸣</t>
  </si>
  <si>
    <t>陈星</t>
  </si>
  <si>
    <t>赵庭宇</t>
  </si>
  <si>
    <t>李香</t>
  </si>
  <si>
    <t>段生伟</t>
  </si>
  <si>
    <t>韩宇茂</t>
  </si>
  <si>
    <t>赵飞</t>
  </si>
  <si>
    <t>孙友松</t>
  </si>
  <si>
    <t>刘钰</t>
  </si>
  <si>
    <t>马清华</t>
  </si>
  <si>
    <t>刘琴</t>
  </si>
  <si>
    <t>李娜</t>
  </si>
  <si>
    <t>赖浩</t>
  </si>
  <si>
    <t>朱康瑾</t>
  </si>
  <si>
    <t>郭树鑫</t>
  </si>
  <si>
    <t>张颂驰</t>
  </si>
  <si>
    <t>常伟杰</t>
  </si>
  <si>
    <t>李天意</t>
  </si>
  <si>
    <t>林圣</t>
  </si>
  <si>
    <t>陈思齐</t>
  </si>
  <si>
    <t>卢俊宇</t>
  </si>
  <si>
    <t>高路</t>
  </si>
  <si>
    <t>张卓婷</t>
  </si>
  <si>
    <t>祝宇航</t>
  </si>
  <si>
    <t>谭曜山</t>
  </si>
  <si>
    <t>乔耀鹏</t>
  </si>
  <si>
    <t>李子杰</t>
  </si>
  <si>
    <t>陈文露</t>
  </si>
  <si>
    <t>林焯逸</t>
  </si>
  <si>
    <t>刘代清</t>
  </si>
  <si>
    <t>唐超凡</t>
  </si>
  <si>
    <t>陈奕帆</t>
  </si>
  <si>
    <t>刘帅</t>
  </si>
  <si>
    <t>成兴如</t>
  </si>
  <si>
    <t>傅茜</t>
  </si>
  <si>
    <t>李倬成</t>
  </si>
  <si>
    <t>李青峰</t>
  </si>
  <si>
    <t>田骏鹏</t>
  </si>
  <si>
    <t>夏佳钦</t>
  </si>
  <si>
    <t>唐胜男</t>
  </si>
  <si>
    <t>杨燕燕</t>
  </si>
  <si>
    <t>凌汪洋</t>
  </si>
  <si>
    <t>朱江川</t>
  </si>
  <si>
    <t>罗鑫</t>
  </si>
  <si>
    <t>王依航</t>
  </si>
  <si>
    <t>许世豪</t>
  </si>
  <si>
    <t>蒋一锋</t>
  </si>
  <si>
    <t>李青云</t>
  </si>
  <si>
    <t>王辰祺</t>
  </si>
  <si>
    <t>周雪</t>
  </si>
  <si>
    <t>何俊宏</t>
  </si>
  <si>
    <t>任铁铖</t>
  </si>
  <si>
    <t>朱子欣</t>
  </si>
  <si>
    <t>邓右元</t>
  </si>
  <si>
    <t>张映桢</t>
  </si>
  <si>
    <t>江雄</t>
  </si>
  <si>
    <t>刘明豪</t>
  </si>
  <si>
    <t>皮桂萌</t>
  </si>
  <si>
    <t>杜宇豪</t>
  </si>
  <si>
    <t>欧震宇</t>
  </si>
  <si>
    <t>范永康</t>
  </si>
  <si>
    <t>王俊豪</t>
  </si>
  <si>
    <t>余俊涛</t>
  </si>
  <si>
    <t>余奂霖</t>
  </si>
  <si>
    <t>赵生力</t>
  </si>
  <si>
    <t>唐婧</t>
  </si>
  <si>
    <t>杨毅杰</t>
  </si>
  <si>
    <t>黄晓玉</t>
  </si>
  <si>
    <t>唐硕</t>
  </si>
  <si>
    <t>陈建宇</t>
  </si>
  <si>
    <t>魏君宝</t>
  </si>
  <si>
    <t>马玉宝</t>
  </si>
  <si>
    <t>陈坷豪</t>
  </si>
  <si>
    <t>曹佳煜</t>
  </si>
  <si>
    <t>张俊友</t>
  </si>
  <si>
    <t>何仕成</t>
  </si>
  <si>
    <t>贺麟</t>
  </si>
  <si>
    <t>林振全</t>
  </si>
  <si>
    <t>魏若尘</t>
  </si>
  <si>
    <t>赵天莉</t>
  </si>
  <si>
    <t>黄钟平</t>
  </si>
  <si>
    <t>李逸豪</t>
  </si>
  <si>
    <t>汤夏兴</t>
  </si>
  <si>
    <t>王荧</t>
  </si>
  <si>
    <t>王占胜</t>
  </si>
  <si>
    <t>吴凯</t>
  </si>
  <si>
    <t>陈圆梦</t>
  </si>
  <si>
    <t>聂俊弛</t>
  </si>
  <si>
    <t>连进洪</t>
  </si>
  <si>
    <t>陈慧娟</t>
  </si>
  <si>
    <t>刘杨雯钰</t>
  </si>
  <si>
    <t>李青峡</t>
  </si>
  <si>
    <t>李玉菡</t>
  </si>
  <si>
    <t>陈秋旭</t>
  </si>
  <si>
    <t>孟露毫</t>
  </si>
  <si>
    <t>王智博</t>
  </si>
  <si>
    <t>杨智麟</t>
  </si>
  <si>
    <t>李旺儒</t>
  </si>
  <si>
    <t>龚荣</t>
  </si>
  <si>
    <t>朱文鑫</t>
  </si>
  <si>
    <t>周韬</t>
  </si>
  <si>
    <t>刘国权</t>
  </si>
  <si>
    <t>罗华</t>
  </si>
  <si>
    <t>李记明</t>
  </si>
  <si>
    <t>周铭伟</t>
  </si>
  <si>
    <t>李宇洋</t>
  </si>
  <si>
    <t>庄元浩</t>
  </si>
  <si>
    <t>刘业洪</t>
  </si>
  <si>
    <t>崔川</t>
  </si>
  <si>
    <t>张东阳</t>
  </si>
  <si>
    <t>袁国量</t>
  </si>
  <si>
    <t>崔瑜</t>
  </si>
  <si>
    <t>刘怡福</t>
  </si>
  <si>
    <t>宋朋辉</t>
  </si>
  <si>
    <t>张智立</t>
  </si>
  <si>
    <t>潘旭超</t>
  </si>
  <si>
    <t>刘银志</t>
  </si>
  <si>
    <t>胡林欣</t>
  </si>
  <si>
    <t>刘欢慧</t>
  </si>
  <si>
    <t>汤攀</t>
  </si>
  <si>
    <t>邓贤扬</t>
  </si>
  <si>
    <t>何佳俊</t>
  </si>
  <si>
    <t>唐静</t>
  </si>
  <si>
    <t>柯志杰</t>
  </si>
  <si>
    <t>范财明</t>
  </si>
  <si>
    <t>李超</t>
  </si>
  <si>
    <t>杨蒋婷</t>
  </si>
  <si>
    <t>黄悦</t>
  </si>
  <si>
    <t>袁雪文</t>
  </si>
  <si>
    <t>张宇鑫</t>
  </si>
  <si>
    <t>张俊蓉</t>
  </si>
  <si>
    <t>闫钰孜</t>
  </si>
  <si>
    <t>吴传杰</t>
  </si>
  <si>
    <t>吴俊霖</t>
  </si>
  <si>
    <t>赵泽源</t>
  </si>
  <si>
    <t>袁一浩</t>
  </si>
  <si>
    <t>杨书福</t>
  </si>
  <si>
    <t>刘赉众</t>
  </si>
  <si>
    <t>李鹏生</t>
  </si>
  <si>
    <t>刘娅</t>
  </si>
  <si>
    <t>胡宗华</t>
  </si>
  <si>
    <t>周扬</t>
  </si>
  <si>
    <t>李思元</t>
  </si>
  <si>
    <t>张倩</t>
  </si>
  <si>
    <t>陈鑫</t>
  </si>
  <si>
    <t>张海斌</t>
  </si>
  <si>
    <t>栾祎</t>
  </si>
  <si>
    <t>罗永国</t>
  </si>
  <si>
    <t>陈小天</t>
  </si>
  <si>
    <t>余尚聪</t>
  </si>
  <si>
    <t>唐进宝</t>
  </si>
  <si>
    <t>杨棕棋</t>
  </si>
  <si>
    <t>刘君言</t>
  </si>
  <si>
    <t>李成西</t>
  </si>
  <si>
    <t>李忠国</t>
  </si>
  <si>
    <t>殷雨欣</t>
  </si>
  <si>
    <t>赵梓理</t>
  </si>
  <si>
    <t>陈卓睿</t>
  </si>
  <si>
    <t>陈文轩</t>
  </si>
  <si>
    <t>樊万创</t>
  </si>
  <si>
    <t>朱灵汐</t>
  </si>
  <si>
    <t>马宇明</t>
  </si>
  <si>
    <t>孔艺铭</t>
  </si>
  <si>
    <t>殷绍文</t>
  </si>
  <si>
    <t>吴晓</t>
  </si>
  <si>
    <t>王艺兴</t>
  </si>
  <si>
    <t>林浩</t>
  </si>
  <si>
    <t>王雨珊</t>
  </si>
  <si>
    <t>张雪丽</t>
  </si>
  <si>
    <t>钱艳玲</t>
  </si>
  <si>
    <t>熊艳平</t>
  </si>
  <si>
    <t>李锐</t>
  </si>
  <si>
    <t>马懿寒</t>
  </si>
  <si>
    <t>李嘉豪</t>
  </si>
  <si>
    <t>李怀东</t>
  </si>
  <si>
    <t>向育东</t>
  </si>
  <si>
    <t>徐杨</t>
  </si>
  <si>
    <t>梁鸿伟</t>
  </si>
  <si>
    <t>曾明</t>
  </si>
  <si>
    <t>郑守北</t>
  </si>
  <si>
    <t>张天宇</t>
  </si>
  <si>
    <t>赵娜</t>
  </si>
  <si>
    <t>张云鹏</t>
  </si>
  <si>
    <t>姚悦</t>
  </si>
  <si>
    <t>刘骁鹏</t>
  </si>
  <si>
    <t>吴浩清</t>
  </si>
  <si>
    <t>刘坤</t>
  </si>
  <si>
    <t>周杨茌</t>
  </si>
  <si>
    <t>王梦婷</t>
  </si>
  <si>
    <t>黄添阳</t>
  </si>
  <si>
    <t>陈涵</t>
  </si>
  <si>
    <t>张译文</t>
  </si>
  <si>
    <t>金培瑶</t>
  </si>
  <si>
    <t>陈镜元</t>
  </si>
  <si>
    <t>代情洋</t>
  </si>
  <si>
    <t>陶浩然</t>
  </si>
  <si>
    <t>李孟辉</t>
  </si>
  <si>
    <t>张宝鑫</t>
  </si>
  <si>
    <t>周明月</t>
  </si>
  <si>
    <t>钟天一</t>
  </si>
  <si>
    <t>谭宵</t>
  </si>
  <si>
    <t>王文轩</t>
  </si>
  <si>
    <t>王维</t>
  </si>
  <si>
    <t>彭靖嘉</t>
  </si>
  <si>
    <t>杨恒</t>
  </si>
  <si>
    <t>魏敬园</t>
  </si>
  <si>
    <t>王善宇</t>
  </si>
  <si>
    <t>杨轶凡</t>
  </si>
  <si>
    <t>王彬宇</t>
  </si>
  <si>
    <t>徐家莉</t>
  </si>
  <si>
    <t>李柯姝</t>
  </si>
  <si>
    <t>张蕊</t>
  </si>
  <si>
    <t>郑海波</t>
  </si>
  <si>
    <t>郭明鑫</t>
  </si>
  <si>
    <t>马文杰</t>
  </si>
  <si>
    <t>张耘玮</t>
  </si>
  <si>
    <t>周子杰</t>
  </si>
  <si>
    <t>王霞林</t>
  </si>
  <si>
    <t>贺洋</t>
  </si>
  <si>
    <t>陈俊甫</t>
  </si>
  <si>
    <t>何亮亮</t>
  </si>
  <si>
    <t>张毓麟</t>
  </si>
  <si>
    <t>雷志宇</t>
  </si>
  <si>
    <t>肖登文</t>
  </si>
  <si>
    <t>张旭</t>
  </si>
  <si>
    <t>宁子安</t>
  </si>
  <si>
    <t>许袁晨</t>
  </si>
  <si>
    <t>唐崇峻</t>
  </si>
  <si>
    <t>高宇</t>
  </si>
  <si>
    <t>陈言鑫</t>
  </si>
  <si>
    <t>王锦星</t>
  </si>
  <si>
    <t>门雅萍</t>
  </si>
  <si>
    <t>吴骏鑫</t>
  </si>
  <si>
    <t>张磊</t>
  </si>
  <si>
    <t>吴明杰</t>
  </si>
  <si>
    <t>钟豪</t>
  </si>
  <si>
    <t>彭瑞骐</t>
  </si>
  <si>
    <t>杨鑫瑞</t>
  </si>
  <si>
    <t>冯敏</t>
  </si>
  <si>
    <t>张高</t>
  </si>
  <si>
    <t>肖雪</t>
  </si>
  <si>
    <t>刘梦杰</t>
  </si>
  <si>
    <t>凌锐</t>
  </si>
  <si>
    <t>张琰轲</t>
  </si>
  <si>
    <t>崔友春</t>
  </si>
  <si>
    <t>郭芮伶</t>
  </si>
  <si>
    <t>张爱怡</t>
  </si>
  <si>
    <t>黄榆</t>
  </si>
  <si>
    <t>张颖</t>
  </si>
  <si>
    <t>母芸芸</t>
  </si>
  <si>
    <t>黄裔</t>
  </si>
  <si>
    <t>熊信盛</t>
  </si>
  <si>
    <t>任凯旺</t>
  </si>
  <si>
    <t>邓轶</t>
  </si>
  <si>
    <t>熊文文</t>
  </si>
  <si>
    <t>舒海洋</t>
  </si>
  <si>
    <t>陈仁鑫</t>
  </si>
  <si>
    <t>董国林</t>
  </si>
  <si>
    <t>刘畅林</t>
  </si>
  <si>
    <t>王名洋</t>
  </si>
  <si>
    <t>李卓帅</t>
  </si>
  <si>
    <t>龚小宇</t>
  </si>
  <si>
    <t>李家文</t>
  </si>
  <si>
    <t>吴瑞龙</t>
  </si>
  <si>
    <t>刘文睿</t>
  </si>
  <si>
    <t>苗飞扬</t>
  </si>
  <si>
    <t>蒋耀徽</t>
  </si>
  <si>
    <t>陈海洋</t>
  </si>
  <si>
    <t>钟友益</t>
  </si>
  <si>
    <t>廖冰洁</t>
  </si>
  <si>
    <t>唐雨婷</t>
  </si>
  <si>
    <t>罗雅琳</t>
  </si>
  <si>
    <t>何杭芮</t>
  </si>
  <si>
    <t>徐宇甜</t>
  </si>
  <si>
    <t>杨俊杰</t>
  </si>
  <si>
    <t>李睿思</t>
  </si>
  <si>
    <t>黄超</t>
  </si>
  <si>
    <t>黄宇吉</t>
  </si>
  <si>
    <t>龚付亭羽</t>
  </si>
  <si>
    <t>魏涛</t>
  </si>
  <si>
    <t>倪仁杰</t>
  </si>
  <si>
    <t>李锦波</t>
  </si>
  <si>
    <t>黄首旗</t>
  </si>
  <si>
    <t>叶树成</t>
  </si>
  <si>
    <t>樊语</t>
  </si>
  <si>
    <t>曾德森</t>
  </si>
  <si>
    <t>吴影鹏</t>
  </si>
  <si>
    <t>冯婷</t>
  </si>
  <si>
    <t>廖栩嶙</t>
  </si>
  <si>
    <t>张畅</t>
  </si>
  <si>
    <t>罗尧</t>
  </si>
  <si>
    <t>张怡杰</t>
  </si>
  <si>
    <t>何开焕</t>
  </si>
  <si>
    <t>范致远</t>
  </si>
  <si>
    <t>许哲瑞</t>
  </si>
  <si>
    <t>张霂潇</t>
  </si>
  <si>
    <t>范睿志</t>
  </si>
  <si>
    <t>王鑫宇</t>
  </si>
  <si>
    <t>邓智沥</t>
  </si>
  <si>
    <t>权心雨</t>
  </si>
  <si>
    <t>邓锟洋</t>
  </si>
  <si>
    <t>邓丁山</t>
  </si>
  <si>
    <t>李镇江</t>
  </si>
  <si>
    <t>黄俊</t>
  </si>
  <si>
    <t>何阳</t>
  </si>
  <si>
    <t>钟红梅</t>
  </si>
  <si>
    <t>吕文浩</t>
  </si>
  <si>
    <t>陈渊</t>
  </si>
  <si>
    <t>任宇</t>
  </si>
  <si>
    <t>李佳禧</t>
  </si>
  <si>
    <t>孙晨阳</t>
  </si>
  <si>
    <t>张乾铭</t>
  </si>
  <si>
    <t>曹宝忠</t>
  </si>
  <si>
    <t>王海涛</t>
  </si>
  <si>
    <t>樊飞甫</t>
  </si>
  <si>
    <t>李华智</t>
  </si>
  <si>
    <t>吴家乐</t>
  </si>
  <si>
    <t>文宇豪</t>
  </si>
  <si>
    <t>曾梦凯</t>
  </si>
  <si>
    <t>唐毅</t>
  </si>
  <si>
    <t>何斯亚</t>
  </si>
  <si>
    <t>陈媛媛</t>
  </si>
  <si>
    <t>胡琪林</t>
  </si>
  <si>
    <t>黄海琦</t>
  </si>
  <si>
    <t>姚毅</t>
  </si>
  <si>
    <t>刘钇杉</t>
  </si>
  <si>
    <t>唐良昊</t>
  </si>
  <si>
    <t>田宇辰</t>
  </si>
  <si>
    <t>唐博</t>
  </si>
  <si>
    <t>冯腾飞</t>
  </si>
  <si>
    <t>李铄锋</t>
  </si>
  <si>
    <t>肖鹏举</t>
  </si>
  <si>
    <t>李尚京</t>
  </si>
  <si>
    <t>李乙航</t>
  </si>
  <si>
    <t>杨昊岳</t>
  </si>
  <si>
    <t>王恺睿</t>
  </si>
  <si>
    <t>李林杰</t>
  </si>
  <si>
    <t>马寄媛</t>
  </si>
  <si>
    <t>郭秋志</t>
  </si>
  <si>
    <t>张开翔</t>
  </si>
  <si>
    <t>白栩屹</t>
  </si>
  <si>
    <t>韩俊杰</t>
  </si>
  <si>
    <t>陈仲康</t>
  </si>
  <si>
    <t>罗栋元</t>
  </si>
  <si>
    <t>杨宇育</t>
  </si>
  <si>
    <t>杨德前</t>
  </si>
  <si>
    <t>王嗣涵</t>
  </si>
  <si>
    <t>阳培鑫</t>
  </si>
  <si>
    <t>钟蔚</t>
  </si>
  <si>
    <t>李双</t>
  </si>
  <si>
    <t>张弘扬</t>
  </si>
  <si>
    <t>李怡贤</t>
  </si>
  <si>
    <t>张帅</t>
  </si>
  <si>
    <t>李轩宇</t>
  </si>
  <si>
    <t>何世玉</t>
  </si>
  <si>
    <t>谢铁铮</t>
  </si>
  <si>
    <t>任柏宇</t>
  </si>
  <si>
    <t>苏钰钦</t>
  </si>
  <si>
    <t>李镇坤</t>
  </si>
  <si>
    <t>张雪微</t>
  </si>
  <si>
    <t>田宇强</t>
  </si>
  <si>
    <t>向洋</t>
  </si>
  <si>
    <t>刘湘湘</t>
  </si>
  <si>
    <t>徐莹莹</t>
  </si>
  <si>
    <t>袁骏</t>
  </si>
  <si>
    <t>黄涛</t>
  </si>
  <si>
    <t>姚鑫</t>
  </si>
  <si>
    <t>龙伟</t>
  </si>
  <si>
    <t>肖航</t>
  </si>
  <si>
    <t>王紫阳</t>
  </si>
  <si>
    <t>吴青梦</t>
  </si>
  <si>
    <t>余浩然</t>
  </si>
  <si>
    <t>佐小飞</t>
  </si>
  <si>
    <t>付浪</t>
  </si>
  <si>
    <t>廖津雨</t>
  </si>
  <si>
    <t>黄辉龙</t>
  </si>
  <si>
    <t>凃杰</t>
  </si>
  <si>
    <t>陶安杰</t>
  </si>
  <si>
    <t>蒋天乐</t>
  </si>
  <si>
    <t>冯双权</t>
  </si>
  <si>
    <t>谢仕勋</t>
  </si>
  <si>
    <t>刘思绮</t>
  </si>
  <si>
    <t>罗月娣</t>
  </si>
  <si>
    <t>廖鑫杨</t>
  </si>
  <si>
    <t>封迪文</t>
  </si>
  <si>
    <t>刘炜奇</t>
  </si>
  <si>
    <t>罗文城</t>
  </si>
  <si>
    <t>李焕</t>
  </si>
  <si>
    <t>唐波</t>
  </si>
  <si>
    <t>郑名越</t>
  </si>
  <si>
    <t>李林壕</t>
  </si>
  <si>
    <t>王鹏</t>
  </si>
  <si>
    <t>高亚娴</t>
  </si>
  <si>
    <t>刘茂杨</t>
  </si>
  <si>
    <t>罗朝晖</t>
  </si>
  <si>
    <t>姚具桥</t>
  </si>
  <si>
    <t>杨佳成</t>
  </si>
  <si>
    <t>徐廷杰</t>
  </si>
  <si>
    <t>胡冬林</t>
  </si>
  <si>
    <t>兰阳</t>
  </si>
  <si>
    <t>张庆宇</t>
  </si>
  <si>
    <t>薛熠</t>
  </si>
  <si>
    <t>蒋函佞</t>
  </si>
  <si>
    <t>钟毅炜</t>
  </si>
  <si>
    <t>刘恒</t>
  </si>
  <si>
    <t>岳诗翊</t>
  </si>
  <si>
    <t>刘亦婷</t>
  </si>
  <si>
    <t>袁利兵</t>
  </si>
  <si>
    <t>吴宇航</t>
  </si>
  <si>
    <t>夏远东</t>
  </si>
  <si>
    <t>岳娴</t>
  </si>
  <si>
    <t>刘爽</t>
  </si>
  <si>
    <t>周烨苇</t>
  </si>
  <si>
    <t>杨宇航</t>
  </si>
  <si>
    <t>宋莉娜</t>
  </si>
  <si>
    <t>简旺</t>
  </si>
  <si>
    <t>黄子杰</t>
  </si>
  <si>
    <t>向玉莹</t>
  </si>
  <si>
    <t>汪超毅</t>
  </si>
  <si>
    <t>龚敖</t>
  </si>
  <si>
    <t>罗涛</t>
  </si>
  <si>
    <t>韦建权</t>
  </si>
  <si>
    <t>陶妍熹</t>
  </si>
  <si>
    <t>陈宇阳</t>
  </si>
  <si>
    <t>李建平</t>
  </si>
  <si>
    <t>邓云</t>
  </si>
  <si>
    <t>李林隆</t>
  </si>
  <si>
    <t>韦宇泽</t>
  </si>
  <si>
    <t>张江水</t>
  </si>
  <si>
    <t>代靖阳</t>
  </si>
  <si>
    <t>丁晨曦</t>
  </si>
  <si>
    <t>孙凡</t>
  </si>
  <si>
    <t>杨斯竟</t>
  </si>
  <si>
    <t>周桓宇</t>
  </si>
  <si>
    <t>周宇航</t>
  </si>
  <si>
    <t>肖荣荣</t>
  </si>
  <si>
    <t>刘东篱</t>
  </si>
  <si>
    <t>黎正文</t>
  </si>
  <si>
    <t>田梓洁</t>
  </si>
  <si>
    <t>袁铭泽</t>
  </si>
  <si>
    <t>宁昊</t>
  </si>
  <si>
    <t>汤应翔</t>
  </si>
  <si>
    <t>田海成</t>
  </si>
  <si>
    <t>江春羽</t>
  </si>
  <si>
    <t>王广</t>
  </si>
  <si>
    <t>张龙</t>
  </si>
  <si>
    <t>黄骏豪</t>
  </si>
  <si>
    <t>李华章</t>
  </si>
  <si>
    <t>李青松</t>
  </si>
  <si>
    <t>盛佳豪</t>
  </si>
  <si>
    <t>刘治均</t>
  </si>
  <si>
    <t>刘科材</t>
  </si>
  <si>
    <t>黄苏珍</t>
  </si>
  <si>
    <t>崔心乐</t>
  </si>
  <si>
    <t>王浩洲</t>
  </si>
  <si>
    <t>张博熙</t>
  </si>
  <si>
    <t>梁祥</t>
  </si>
  <si>
    <t>舒钦</t>
  </si>
  <si>
    <t>周艺婧</t>
  </si>
  <si>
    <t>颜强</t>
  </si>
  <si>
    <t>钱晨</t>
  </si>
  <si>
    <t>余俊鑫</t>
  </si>
  <si>
    <t>李自豪</t>
  </si>
  <si>
    <t>陈昱</t>
  </si>
  <si>
    <t>李晨</t>
  </si>
  <si>
    <t>王嘉城</t>
  </si>
  <si>
    <t>周俊霖</t>
  </si>
  <si>
    <t>张皓</t>
  </si>
  <si>
    <t>李勇林</t>
  </si>
  <si>
    <t>吴峰</t>
  </si>
  <si>
    <t>阮亮</t>
  </si>
  <si>
    <t>胡曦</t>
  </si>
  <si>
    <t>夏涌棚</t>
  </si>
  <si>
    <t>张展博</t>
  </si>
  <si>
    <t>高嘉明</t>
  </si>
  <si>
    <t>张智超</t>
  </si>
  <si>
    <t>韦多金</t>
  </si>
  <si>
    <t>唐啸</t>
  </si>
  <si>
    <t>张织朕</t>
  </si>
  <si>
    <t>吴青义</t>
  </si>
  <si>
    <t>骆冲</t>
  </si>
  <si>
    <t>杜民水</t>
  </si>
  <si>
    <t>王朴</t>
  </si>
  <si>
    <t>付童麟</t>
  </si>
  <si>
    <t>朱李诺</t>
  </si>
  <si>
    <t>武王扬秋</t>
  </si>
  <si>
    <t>高晨希</t>
  </si>
  <si>
    <t>宋持</t>
  </si>
  <si>
    <t>徐中晓</t>
  </si>
  <si>
    <t>彭俊杰</t>
  </si>
  <si>
    <t>邓代钰</t>
  </si>
  <si>
    <t>黄强</t>
  </si>
  <si>
    <t>李欣誉</t>
  </si>
  <si>
    <t>刘大卫</t>
  </si>
  <si>
    <t>卢博爱</t>
  </si>
  <si>
    <t>徐宽</t>
  </si>
  <si>
    <t>李鸿博</t>
  </si>
  <si>
    <t>罗文豪</t>
  </si>
  <si>
    <t>郭威</t>
  </si>
  <si>
    <t>但璐</t>
  </si>
  <si>
    <t>王陆萍</t>
  </si>
  <si>
    <t>王志刚</t>
  </si>
  <si>
    <t>易思进</t>
  </si>
  <si>
    <t>马玉桃</t>
  </si>
  <si>
    <t>刘伍明</t>
  </si>
  <si>
    <t>周丹丹</t>
  </si>
  <si>
    <t>吕慧</t>
  </si>
  <si>
    <t>朱凯飞</t>
  </si>
  <si>
    <t>李玺</t>
  </si>
  <si>
    <t>陈凤</t>
  </si>
  <si>
    <t>刘泽西</t>
  </si>
  <si>
    <t>陈文彬</t>
  </si>
  <si>
    <t>朱昕语</t>
  </si>
  <si>
    <t>王骞</t>
  </si>
  <si>
    <t>康海鱼</t>
  </si>
  <si>
    <t>唐梓伦</t>
  </si>
  <si>
    <t>艾毅</t>
  </si>
  <si>
    <t>罗益成</t>
  </si>
  <si>
    <t>李俊豪</t>
  </si>
  <si>
    <t>陈定国</t>
  </si>
  <si>
    <t>高圣雨</t>
  </si>
  <si>
    <t>高子臣</t>
  </si>
  <si>
    <t>敖兴俊</t>
  </si>
  <si>
    <t>代家兵</t>
  </si>
  <si>
    <t>苏延贵</t>
  </si>
  <si>
    <t>刘佳赓</t>
  </si>
  <si>
    <t>汪中奥</t>
  </si>
  <si>
    <t>刘宇轩</t>
  </si>
  <si>
    <t>朱明航</t>
  </si>
  <si>
    <t>李卓航</t>
  </si>
  <si>
    <t>王敏</t>
  </si>
  <si>
    <t>李奇航</t>
  </si>
  <si>
    <t>周海杰</t>
  </si>
  <si>
    <t>朱浩</t>
  </si>
  <si>
    <t>黄张娇璘</t>
  </si>
  <si>
    <t>雍润豪</t>
  </si>
  <si>
    <t>舒尚东</t>
  </si>
  <si>
    <t>明月松</t>
  </si>
  <si>
    <t>彭建豪</t>
  </si>
  <si>
    <t>耿梓益</t>
  </si>
  <si>
    <t>徐晨阳</t>
  </si>
  <si>
    <t>李元鑫</t>
  </si>
  <si>
    <t>于泽</t>
  </si>
  <si>
    <t>刘鑫承</t>
  </si>
  <si>
    <t>李硕</t>
  </si>
  <si>
    <t>庞嘉玮</t>
  </si>
  <si>
    <t>龚彪</t>
  </si>
  <si>
    <t>刘文浩</t>
  </si>
  <si>
    <t>田洁</t>
  </si>
  <si>
    <t>胡嘉鸿</t>
  </si>
  <si>
    <t>马志郝</t>
  </si>
  <si>
    <t>李国蔚</t>
  </si>
  <si>
    <t>张贤桃</t>
  </si>
  <si>
    <t>王杨洋</t>
  </si>
  <si>
    <t>余熹</t>
  </si>
  <si>
    <t>孙驰</t>
  </si>
  <si>
    <t>谢昊宇</t>
  </si>
  <si>
    <t>陈林</t>
  </si>
  <si>
    <t>刘雨侨</t>
  </si>
  <si>
    <t>龚航</t>
  </si>
  <si>
    <t>周昊</t>
  </si>
  <si>
    <t>陶宝凤</t>
  </si>
  <si>
    <t>黄茂发</t>
  </si>
  <si>
    <t>陈冠旭</t>
  </si>
  <si>
    <t>汤鸿宇</t>
  </si>
  <si>
    <t>易丹红</t>
  </si>
  <si>
    <t>王梓鑫</t>
  </si>
  <si>
    <t>廖竟希</t>
  </si>
  <si>
    <t>杨诗漫</t>
  </si>
  <si>
    <t>李甜甜</t>
  </si>
  <si>
    <t>周光武</t>
  </si>
  <si>
    <t>李蕊洋</t>
  </si>
  <si>
    <t>朱鑫翌</t>
  </si>
  <si>
    <t>杨华萍</t>
  </si>
  <si>
    <t>雷婷</t>
  </si>
  <si>
    <t>赵双</t>
  </si>
  <si>
    <t>李金蓉</t>
  </si>
  <si>
    <t>李泊鑫</t>
  </si>
  <si>
    <t>涂鸿宇</t>
  </si>
  <si>
    <t>巫玉杰</t>
  </si>
  <si>
    <t>欧科鹏</t>
  </si>
  <si>
    <t>李雄</t>
  </si>
  <si>
    <t>杨莹莹</t>
  </si>
  <si>
    <t>刘春燕</t>
  </si>
  <si>
    <t>胡洋</t>
  </si>
  <si>
    <t>李宣达</t>
  </si>
  <si>
    <t>肖禹函</t>
  </si>
  <si>
    <t>汪军臣</t>
  </si>
  <si>
    <t>左亚鹏</t>
  </si>
  <si>
    <t>王泓鑫</t>
  </si>
  <si>
    <t>徐浩</t>
  </si>
  <si>
    <t>张匡文</t>
  </si>
  <si>
    <t>蔡炅志</t>
  </si>
  <si>
    <t>李世勇</t>
  </si>
  <si>
    <t>孙琳波</t>
  </si>
  <si>
    <t>邵三略</t>
  </si>
  <si>
    <t>邓文静</t>
  </si>
  <si>
    <t>杨龙飞</t>
  </si>
  <si>
    <t>陈文宏</t>
  </si>
  <si>
    <t>郑利斌</t>
  </si>
  <si>
    <t>曾杨</t>
  </si>
  <si>
    <t>李坤淼</t>
  </si>
  <si>
    <t>王裕杰</t>
  </si>
  <si>
    <t>谢佳宏</t>
  </si>
  <si>
    <t>王俊天</t>
  </si>
  <si>
    <t>李发欣</t>
  </si>
  <si>
    <t>马梓航</t>
  </si>
  <si>
    <t>陆俊喜</t>
  </si>
  <si>
    <t>张国栋</t>
  </si>
  <si>
    <t>景智</t>
  </si>
  <si>
    <t>刘熹</t>
  </si>
  <si>
    <t>武有志</t>
  </si>
  <si>
    <t>李杭</t>
  </si>
  <si>
    <t>杨军</t>
  </si>
  <si>
    <t>刘海塘</t>
  </si>
  <si>
    <t>彭杰</t>
  </si>
  <si>
    <t>黄宣评</t>
  </si>
  <si>
    <t>陈环宇</t>
  </si>
  <si>
    <t>杨帅</t>
  </si>
  <si>
    <t>商小钰</t>
  </si>
  <si>
    <t>秦琪栈</t>
  </si>
  <si>
    <t>翁雨欣</t>
  </si>
  <si>
    <t>陈文超</t>
  </si>
  <si>
    <t>杨若心</t>
  </si>
  <si>
    <t>赵莉萍</t>
  </si>
  <si>
    <t>任小乐</t>
  </si>
  <si>
    <t>黄国豪</t>
  </si>
  <si>
    <t>王鑫源</t>
  </si>
  <si>
    <t>甘雪梅</t>
  </si>
  <si>
    <t>范泽江</t>
  </si>
  <si>
    <t>郭欣烊</t>
  </si>
  <si>
    <t>陈晨</t>
  </si>
  <si>
    <t>杜文韬</t>
  </si>
  <si>
    <t>杨康</t>
  </si>
  <si>
    <t>丁晓宇</t>
  </si>
  <si>
    <t>刘洪军</t>
  </si>
  <si>
    <t>周超</t>
  </si>
  <si>
    <t>李友棚</t>
  </si>
  <si>
    <t>张桔瑭</t>
  </si>
  <si>
    <t>鲁廉瑛</t>
  </si>
  <si>
    <t>刘云梦</t>
  </si>
  <si>
    <t>黄裕植</t>
  </si>
  <si>
    <t>王丽彤</t>
  </si>
  <si>
    <t>肖雨雪阳</t>
  </si>
  <si>
    <t>胡资扬</t>
  </si>
  <si>
    <t>杨梦环</t>
  </si>
  <si>
    <t>陈伟嘉</t>
  </si>
  <si>
    <t>杨涛</t>
  </si>
  <si>
    <t>杨奇龙</t>
  </si>
  <si>
    <t>潘建宇</t>
  </si>
  <si>
    <t>李星宇</t>
  </si>
  <si>
    <t>刘林</t>
  </si>
  <si>
    <t>林圣杰</t>
  </si>
  <si>
    <t>殷培源</t>
  </si>
  <si>
    <t>郑秋光</t>
  </si>
  <si>
    <t>何佳霖</t>
  </si>
  <si>
    <t>易正阳</t>
  </si>
  <si>
    <t>韩庆吉</t>
  </si>
  <si>
    <t>贾伟</t>
  </si>
  <si>
    <t>余海林</t>
  </si>
  <si>
    <t>余瑶</t>
  </si>
  <si>
    <t>李洋婷</t>
  </si>
  <si>
    <t>杨祥林</t>
  </si>
  <si>
    <t>汪高翔</t>
  </si>
  <si>
    <t>温晓霖</t>
  </si>
  <si>
    <t>张菁苑</t>
  </si>
  <si>
    <t>张春燕</t>
  </si>
  <si>
    <t>吴杭警</t>
  </si>
  <si>
    <t>陈世波</t>
  </si>
  <si>
    <t>黄劲崴</t>
  </si>
  <si>
    <t>舒磊</t>
  </si>
  <si>
    <t>许东</t>
  </si>
  <si>
    <t>马开麟</t>
  </si>
  <si>
    <t>何刚</t>
  </si>
  <si>
    <t>邓宏</t>
  </si>
  <si>
    <t>王奕</t>
  </si>
  <si>
    <t>吴银涛</t>
  </si>
  <si>
    <t>李宽杰</t>
  </si>
  <si>
    <t>项莉珈</t>
  </si>
  <si>
    <t>林雨璇</t>
  </si>
  <si>
    <t>张旭鹏</t>
  </si>
  <si>
    <t>陈毅</t>
  </si>
  <si>
    <t>刘傲霜</t>
  </si>
  <si>
    <t>漆俊廷</t>
  </si>
  <si>
    <t>王欣欣</t>
  </si>
  <si>
    <t>李俞奎</t>
  </si>
  <si>
    <t>兰鑫</t>
  </si>
  <si>
    <t>何嘉林</t>
  </si>
  <si>
    <t>张国强</t>
  </si>
  <si>
    <t>杨禾</t>
  </si>
  <si>
    <t>康德先</t>
  </si>
  <si>
    <t>吴函东</t>
  </si>
  <si>
    <t>柳征宇</t>
  </si>
  <si>
    <t>武智明</t>
  </si>
  <si>
    <t>冉茂睿麒</t>
  </si>
  <si>
    <t>张渝密</t>
  </si>
  <si>
    <t>洪茂凯</t>
  </si>
  <si>
    <t>康钦浩</t>
  </si>
  <si>
    <t>赵丹</t>
  </si>
  <si>
    <t>周胜韬</t>
  </si>
  <si>
    <t>邓国莉</t>
  </si>
  <si>
    <t>秦昊</t>
  </si>
  <si>
    <t>邓文杰</t>
  </si>
  <si>
    <t>孙翊博</t>
  </si>
  <si>
    <t>黄璐</t>
  </si>
  <si>
    <t>任荣鑫</t>
  </si>
  <si>
    <t>杨光柱</t>
  </si>
  <si>
    <t>雷健</t>
  </si>
  <si>
    <t>丁浩然</t>
  </si>
  <si>
    <t>王俊钢</t>
  </si>
  <si>
    <t>何慧</t>
  </si>
  <si>
    <t>黄惠</t>
  </si>
  <si>
    <t>谢宇</t>
  </si>
  <si>
    <t>陈其语</t>
  </si>
  <si>
    <t>龚羽茜</t>
  </si>
  <si>
    <t>王婷婷</t>
  </si>
  <si>
    <t>赵宇驰</t>
  </si>
  <si>
    <t>谢文杰</t>
  </si>
  <si>
    <t>程梦圆</t>
  </si>
  <si>
    <t>彭旭</t>
  </si>
  <si>
    <t>王星</t>
  </si>
  <si>
    <t>徐开俊</t>
  </si>
  <si>
    <t>徐文浩</t>
  </si>
  <si>
    <t>赵雪铭</t>
  </si>
  <si>
    <t>李爽</t>
  </si>
  <si>
    <t>胡鑫宇</t>
  </si>
  <si>
    <t>何福烽</t>
  </si>
  <si>
    <t>周万银</t>
  </si>
  <si>
    <t>倪枫</t>
  </si>
  <si>
    <t>丁鑫</t>
  </si>
  <si>
    <t>彭洋</t>
  </si>
  <si>
    <t>李昊洋</t>
  </si>
  <si>
    <t>陈锐</t>
  </si>
  <si>
    <t>周昱全</t>
  </si>
  <si>
    <t>刘思齐</t>
  </si>
  <si>
    <t>李凌智</t>
  </si>
  <si>
    <t>王延慧</t>
  </si>
  <si>
    <t>石佳骐</t>
  </si>
  <si>
    <t>杨丽铮</t>
  </si>
  <si>
    <t>杨诣</t>
  </si>
  <si>
    <t>徐豪</t>
  </si>
  <si>
    <t>罗佩雯</t>
  </si>
  <si>
    <t>侯信佳</t>
  </si>
  <si>
    <t>陈泽宇</t>
  </si>
  <si>
    <t>曹亚西</t>
  </si>
  <si>
    <t>周爽</t>
  </si>
  <si>
    <t>杨浩强</t>
  </si>
  <si>
    <t>谭熙</t>
  </si>
  <si>
    <t>寇广山</t>
  </si>
  <si>
    <t>艾大林</t>
  </si>
  <si>
    <t>王君童</t>
  </si>
  <si>
    <t>陈建</t>
  </si>
  <si>
    <t>胡巧</t>
  </si>
  <si>
    <t>杨高</t>
  </si>
  <si>
    <t>朱云峰</t>
  </si>
  <si>
    <t>冯小珀</t>
  </si>
  <si>
    <t>李振赫</t>
  </si>
  <si>
    <t>朱海鹏</t>
  </si>
  <si>
    <t>朱萌</t>
  </si>
  <si>
    <t>熊建成</t>
  </si>
  <si>
    <t>谢焱妍</t>
  </si>
  <si>
    <t>陈正峰</t>
  </si>
  <si>
    <t>罗广</t>
  </si>
  <si>
    <t>胡赢野</t>
  </si>
  <si>
    <t>苟书萌</t>
  </si>
  <si>
    <t>程仲远</t>
  </si>
  <si>
    <t>张剑</t>
  </si>
  <si>
    <t>张盛达</t>
  </si>
  <si>
    <t>杨凯琳</t>
  </si>
  <si>
    <t>周敬尧</t>
  </si>
  <si>
    <t>康睿轩</t>
  </si>
  <si>
    <t>陈钰坤</t>
  </si>
  <si>
    <t>杨添宝</t>
  </si>
  <si>
    <t>王稷梁</t>
  </si>
  <si>
    <t>黄逸</t>
  </si>
  <si>
    <t>卿莎</t>
  </si>
  <si>
    <t>马艺宁</t>
  </si>
  <si>
    <t>王雷</t>
  </si>
  <si>
    <t>刘翰林</t>
  </si>
  <si>
    <t>郭高峻</t>
  </si>
  <si>
    <t>高万波</t>
  </si>
  <si>
    <t>魏世彬</t>
  </si>
  <si>
    <t>常宇博</t>
  </si>
  <si>
    <t>文莘鑫</t>
  </si>
  <si>
    <t>郭帅琦</t>
  </si>
  <si>
    <t>邓友勤</t>
  </si>
  <si>
    <t>董进</t>
  </si>
  <si>
    <t>汪文生</t>
  </si>
  <si>
    <t>王雪莉</t>
  </si>
  <si>
    <t>杨思琦</t>
  </si>
  <si>
    <t>毛水莉</t>
  </si>
  <si>
    <t>江驭帆</t>
  </si>
  <si>
    <t>黄玉辉</t>
  </si>
  <si>
    <t>邱俊槐</t>
  </si>
  <si>
    <t>陈雅欣</t>
  </si>
  <si>
    <t>宋镜宇</t>
  </si>
  <si>
    <t>许倬铭</t>
  </si>
  <si>
    <t>严浩</t>
  </si>
  <si>
    <t>熊建明</t>
  </si>
  <si>
    <t>薛冬</t>
  </si>
  <si>
    <t>邓海君</t>
  </si>
  <si>
    <t>姜奕</t>
  </si>
  <si>
    <t>曹春琛</t>
  </si>
  <si>
    <t>王耀</t>
  </si>
  <si>
    <t>李沙沙</t>
  </si>
  <si>
    <t>孙千又</t>
  </si>
  <si>
    <t>马嘉铭</t>
  </si>
  <si>
    <t>胡易林</t>
  </si>
  <si>
    <t>罗安峰</t>
  </si>
  <si>
    <t>袁国华</t>
  </si>
  <si>
    <t>罗俊</t>
  </si>
  <si>
    <t>张奕帆</t>
  </si>
  <si>
    <t>曾青云</t>
  </si>
  <si>
    <t>徐杨武</t>
  </si>
  <si>
    <t>王成杰</t>
  </si>
  <si>
    <t>苏帅君</t>
  </si>
  <si>
    <t>方硕</t>
  </si>
  <si>
    <t>秦卿</t>
  </si>
  <si>
    <t>汪扬</t>
  </si>
  <si>
    <t>张恩瑗</t>
  </si>
  <si>
    <t>顾星宇</t>
  </si>
  <si>
    <t>何金宏</t>
  </si>
  <si>
    <t>宋金江</t>
  </si>
  <si>
    <t>蓝俊</t>
  </si>
  <si>
    <t>郑杰</t>
  </si>
  <si>
    <t>程新林</t>
  </si>
  <si>
    <t>江羽</t>
  </si>
  <si>
    <t>程思凯</t>
  </si>
  <si>
    <t>白立麟</t>
  </si>
  <si>
    <t>蒋联锴</t>
  </si>
  <si>
    <t>欧一滔</t>
  </si>
  <si>
    <t>张娅</t>
  </si>
  <si>
    <t>毕睿翀</t>
  </si>
  <si>
    <t>岳相明</t>
  </si>
  <si>
    <t>唐富一</t>
  </si>
  <si>
    <t>陈俊东</t>
  </si>
  <si>
    <t>张明峰</t>
  </si>
  <si>
    <t>黄业城</t>
  </si>
  <si>
    <t>肖宇杰</t>
  </si>
  <si>
    <t>王瑞拉</t>
  </si>
  <si>
    <t>蔡明春</t>
  </si>
  <si>
    <t>赵翰禹</t>
  </si>
  <si>
    <t>彭攀</t>
  </si>
  <si>
    <t>孙俊杰</t>
  </si>
  <si>
    <t>柳秋全</t>
  </si>
  <si>
    <t>刘力</t>
  </si>
  <si>
    <t>何卓恒</t>
  </si>
  <si>
    <t>董宇科</t>
  </si>
  <si>
    <t>吴轩昂</t>
  </si>
  <si>
    <t>许泽鹏</t>
  </si>
  <si>
    <t>黄飞鹏</t>
  </si>
  <si>
    <t>丁超</t>
  </si>
  <si>
    <t>奉伟强</t>
  </si>
  <si>
    <t>鞠展源</t>
  </si>
  <si>
    <t>杨欣蕊</t>
  </si>
  <si>
    <t>邵建豪</t>
  </si>
  <si>
    <t>曾亮</t>
  </si>
  <si>
    <t>许晨阳</t>
  </si>
  <si>
    <t>李冠橦</t>
  </si>
  <si>
    <t>赵甜甜</t>
  </si>
  <si>
    <t>王笛州</t>
  </si>
  <si>
    <t>苏子茜</t>
  </si>
  <si>
    <t>张洲</t>
  </si>
  <si>
    <t>王麒瑞</t>
  </si>
  <si>
    <t>赵奕华</t>
  </si>
  <si>
    <t>张淮涛</t>
  </si>
  <si>
    <t>李绍聪</t>
  </si>
  <si>
    <t>寇成伟</t>
  </si>
  <si>
    <t>蒲思锦</t>
  </si>
  <si>
    <t>马盛凯</t>
  </si>
  <si>
    <t>牛贺</t>
  </si>
  <si>
    <t>张涛</t>
  </si>
  <si>
    <t>王玉娥</t>
  </si>
  <si>
    <t>田百川</t>
  </si>
  <si>
    <t>何志轩</t>
  </si>
  <si>
    <t>宋晓冬</t>
  </si>
  <si>
    <t>郭鸿滨</t>
  </si>
  <si>
    <t>魏晓桐</t>
  </si>
  <si>
    <t>王千里</t>
  </si>
  <si>
    <t>张冲</t>
  </si>
  <si>
    <t>石梁</t>
  </si>
  <si>
    <t>范寒瑞</t>
  </si>
  <si>
    <t>刘旺</t>
  </si>
  <si>
    <t>马顺宇</t>
  </si>
  <si>
    <t>李鹏飞</t>
  </si>
  <si>
    <t>邓斌</t>
  </si>
  <si>
    <t>王佳硕</t>
  </si>
  <si>
    <t>高亚轩</t>
  </si>
  <si>
    <t>王一新</t>
  </si>
  <si>
    <t>卓子彪</t>
  </si>
  <si>
    <t>郑在瑜</t>
  </si>
  <si>
    <t>白家硕</t>
  </si>
  <si>
    <t>李志航</t>
  </si>
  <si>
    <t>卢慧珍</t>
  </si>
  <si>
    <t>刘伟华</t>
  </si>
  <si>
    <t>汪淼</t>
  </si>
  <si>
    <t>管宇扬</t>
  </si>
  <si>
    <t>宋秋洋</t>
  </si>
  <si>
    <t>谷一</t>
  </si>
  <si>
    <t>卓丽灵</t>
  </si>
  <si>
    <t>杨亚涛</t>
  </si>
  <si>
    <t>许可</t>
  </si>
  <si>
    <t>李照阳</t>
  </si>
  <si>
    <t>闫超峰</t>
  </si>
  <si>
    <t>雷耀凯</t>
  </si>
  <si>
    <t>刘思奇</t>
  </si>
  <si>
    <t>朱锡杉</t>
  </si>
  <si>
    <t>甘谭煦</t>
  </si>
  <si>
    <t>张承林</t>
  </si>
  <si>
    <t>柴浩天</t>
  </si>
  <si>
    <t>张瑞峰</t>
  </si>
  <si>
    <t>黄子善</t>
  </si>
  <si>
    <t>赵惠泽</t>
  </si>
  <si>
    <t>王祯仁德</t>
  </si>
  <si>
    <t>冯俊杰</t>
  </si>
  <si>
    <t>伏子佳</t>
  </si>
  <si>
    <t>项腾亿</t>
  </si>
  <si>
    <t>黎培华</t>
  </si>
  <si>
    <t>具奚存</t>
  </si>
  <si>
    <t>张景虞</t>
  </si>
  <si>
    <t>王紫元</t>
  </si>
  <si>
    <t>邱文豪</t>
  </si>
  <si>
    <t>侯煜</t>
  </si>
  <si>
    <t>张宇翔</t>
  </si>
  <si>
    <t>信树洋</t>
  </si>
  <si>
    <t>潘俊钢</t>
  </si>
  <si>
    <t>黄新月</t>
  </si>
  <si>
    <t>石柯</t>
  </si>
  <si>
    <t>曾余豪</t>
  </si>
  <si>
    <t>张航</t>
  </si>
  <si>
    <t>赵云天</t>
  </si>
  <si>
    <t>尹逸民</t>
  </si>
  <si>
    <t>朱家宏</t>
  </si>
  <si>
    <t>王丰圆</t>
  </si>
  <si>
    <t>张正毅</t>
  </si>
  <si>
    <t>高恺夫</t>
  </si>
  <si>
    <t>房子琪</t>
  </si>
  <si>
    <t>孙国恒</t>
  </si>
  <si>
    <t>张馨雨</t>
  </si>
  <si>
    <t>李卓轩</t>
  </si>
  <si>
    <t>付昱航</t>
  </si>
  <si>
    <t>邓真雨</t>
  </si>
  <si>
    <t>郭晓茹</t>
  </si>
  <si>
    <t>孔令宇</t>
  </si>
  <si>
    <t>韩涛</t>
  </si>
  <si>
    <t>边浩乾</t>
  </si>
  <si>
    <t>袁燕</t>
  </si>
  <si>
    <t>秦宇婧</t>
  </si>
  <si>
    <t>陈煜坤</t>
  </si>
  <si>
    <t>陈少杰</t>
  </si>
  <si>
    <t>雍槟源</t>
  </si>
  <si>
    <t>刘雄</t>
  </si>
  <si>
    <t>黎芯言</t>
  </si>
  <si>
    <t>陈思羽</t>
  </si>
  <si>
    <t>刘良斌</t>
  </si>
  <si>
    <t>付鹏飞</t>
  </si>
  <si>
    <t>彭雪珊</t>
  </si>
  <si>
    <t>郑仪</t>
  </si>
  <si>
    <t>陈谦益</t>
  </si>
  <si>
    <t>杨兴民</t>
  </si>
  <si>
    <t>田家旖</t>
  </si>
  <si>
    <t>周子力</t>
  </si>
  <si>
    <t>曹帅</t>
  </si>
  <si>
    <t>陈飞</t>
  </si>
  <si>
    <t>李昊阳</t>
  </si>
  <si>
    <t>陈金军</t>
  </si>
  <si>
    <t>彭鸿源</t>
  </si>
  <si>
    <t>王顺朝</t>
  </si>
  <si>
    <t>黄越</t>
  </si>
  <si>
    <t>吴佳欣</t>
  </si>
  <si>
    <t>徐佳杰</t>
  </si>
  <si>
    <t>罗雨娴</t>
  </si>
  <si>
    <t>郑文杰</t>
  </si>
  <si>
    <t>何柱</t>
  </si>
  <si>
    <t>何龙</t>
  </si>
  <si>
    <t>罗正鑫</t>
  </si>
  <si>
    <t>李靖</t>
  </si>
  <si>
    <t>张城炜</t>
  </si>
  <si>
    <t>罗环田</t>
  </si>
  <si>
    <t>陈玲进</t>
  </si>
  <si>
    <t>何海龙</t>
  </si>
  <si>
    <t>杨俊逸</t>
  </si>
  <si>
    <t>王俊洁</t>
  </si>
  <si>
    <t>邓俊平</t>
  </si>
  <si>
    <t>王佐林</t>
  </si>
  <si>
    <t>廖志伟</t>
  </si>
  <si>
    <t>张维成</t>
  </si>
  <si>
    <t>白雪莉</t>
  </si>
  <si>
    <t>乔雨枫</t>
  </si>
  <si>
    <t>孙敖琪</t>
  </si>
  <si>
    <t>吴宪汉</t>
  </si>
  <si>
    <t>熊慧珊</t>
  </si>
  <si>
    <t>陈美成</t>
  </si>
  <si>
    <t>唐灵</t>
  </si>
  <si>
    <t>曹嘉鑫</t>
  </si>
  <si>
    <t>杨双羽</t>
  </si>
  <si>
    <t>杨玲</t>
  </si>
  <si>
    <t>吴昊宇</t>
  </si>
  <si>
    <t>汪棕镒</t>
  </si>
  <si>
    <t>王炎</t>
  </si>
  <si>
    <t>徐浩洋</t>
  </si>
  <si>
    <t>陈启航</t>
  </si>
  <si>
    <t>陈思彤</t>
  </si>
  <si>
    <t>廖露</t>
  </si>
  <si>
    <t>肖宇庚</t>
  </si>
  <si>
    <t>陈凝香</t>
  </si>
  <si>
    <t>熊豪</t>
  </si>
  <si>
    <t>刘美婷</t>
  </si>
  <si>
    <t>汪雨轩</t>
  </si>
  <si>
    <t>杨程宇</t>
  </si>
  <si>
    <t>代安佑</t>
  </si>
  <si>
    <t>刘伊</t>
  </si>
  <si>
    <t>赵燚</t>
  </si>
  <si>
    <t>黄魏</t>
  </si>
  <si>
    <t>龙翔云</t>
  </si>
  <si>
    <t>唐琪智</t>
  </si>
  <si>
    <t>李若兰</t>
  </si>
  <si>
    <t>谭林</t>
  </si>
  <si>
    <t>熊欢</t>
  </si>
  <si>
    <t>何运川</t>
  </si>
  <si>
    <t>罗洪宪</t>
  </si>
  <si>
    <t>严鹏瑞</t>
  </si>
  <si>
    <t>黄心仪</t>
  </si>
  <si>
    <t>王嘉宇</t>
  </si>
  <si>
    <t>罗健铭</t>
  </si>
  <si>
    <t>叶子菲</t>
  </si>
  <si>
    <t>杜美岭</t>
  </si>
  <si>
    <t>付欣欣</t>
  </si>
  <si>
    <t>李晋贤</t>
  </si>
  <si>
    <t>席欣妍</t>
  </si>
  <si>
    <t>伍政</t>
  </si>
  <si>
    <t>荣冉阳</t>
  </si>
  <si>
    <t>张铭宇</t>
  </si>
  <si>
    <t>张慧兴</t>
  </si>
  <si>
    <t>侯山林</t>
  </si>
  <si>
    <t>韩鑫欣</t>
  </si>
  <si>
    <t>户炳坤</t>
  </si>
  <si>
    <t>王甜甜</t>
  </si>
  <si>
    <t>薛郅</t>
  </si>
  <si>
    <t>阚睿</t>
  </si>
  <si>
    <t>漆兴宇</t>
  </si>
  <si>
    <t>蒋若瑾</t>
  </si>
  <si>
    <t>李倚祁</t>
  </si>
  <si>
    <t>彭天一</t>
  </si>
  <si>
    <t>肖茹月</t>
  </si>
  <si>
    <t>李林静</t>
  </si>
  <si>
    <t>谢伊钒</t>
  </si>
  <si>
    <t>代林承</t>
  </si>
  <si>
    <t>夏健瑶</t>
  </si>
  <si>
    <t>黄燕林</t>
  </si>
  <si>
    <t>刘治君</t>
  </si>
  <si>
    <t>胡威</t>
  </si>
  <si>
    <t>张子毅</t>
  </si>
  <si>
    <t>朱德顺</t>
  </si>
  <si>
    <t>戢友</t>
  </si>
  <si>
    <t>陈志宏</t>
  </si>
  <si>
    <t>邱靖雯</t>
  </si>
  <si>
    <t>潘津升</t>
  </si>
  <si>
    <t>李西钦</t>
  </si>
  <si>
    <t>李虹谕</t>
  </si>
  <si>
    <t>胡童</t>
  </si>
  <si>
    <t>余正超</t>
  </si>
  <si>
    <t>曾红军</t>
  </si>
  <si>
    <t>曾申</t>
  </si>
  <si>
    <t>徐苗苗</t>
  </si>
  <si>
    <t>马宇杰</t>
  </si>
  <si>
    <t>钟明俊</t>
  </si>
  <si>
    <t>崔雅懿</t>
  </si>
  <si>
    <t>王煜棠</t>
  </si>
  <si>
    <t>陈佳俊</t>
  </si>
  <si>
    <t>钟彩曼</t>
  </si>
  <si>
    <t>张源东</t>
  </si>
  <si>
    <t>邓家希</t>
  </si>
  <si>
    <t>文嘉程</t>
  </si>
  <si>
    <t>周建旭</t>
  </si>
  <si>
    <t>伍鹏</t>
  </si>
  <si>
    <t>郭俊杰</t>
  </si>
  <si>
    <t>傅航</t>
  </si>
  <si>
    <t>李琦</t>
  </si>
  <si>
    <t>袁翔</t>
  </si>
  <si>
    <t>何秉坤</t>
  </si>
  <si>
    <t>王梓萱</t>
  </si>
  <si>
    <t>田运红</t>
  </si>
  <si>
    <t>游烨峰</t>
  </si>
  <si>
    <t>吴天赐</t>
  </si>
  <si>
    <t>向博</t>
  </si>
  <si>
    <t>李林峰</t>
  </si>
  <si>
    <t>吴昊天</t>
  </si>
  <si>
    <t>李萍</t>
  </si>
  <si>
    <t>张玉欣</t>
  </si>
  <si>
    <t>杨开磊</t>
  </si>
  <si>
    <t>宾小燕</t>
  </si>
  <si>
    <t>何俊飞</t>
  </si>
  <si>
    <t>赵雨鑫</t>
  </si>
  <si>
    <t>魏珂</t>
  </si>
  <si>
    <t>王远衡</t>
  </si>
  <si>
    <t>唐思琪</t>
  </si>
  <si>
    <t>岳楷</t>
  </si>
  <si>
    <t>吴雨腾</t>
  </si>
  <si>
    <t>李若彤</t>
  </si>
  <si>
    <t>谌科迅</t>
  </si>
  <si>
    <t>段海波</t>
  </si>
  <si>
    <t>候仔怡</t>
  </si>
  <si>
    <t>康伟浩</t>
  </si>
  <si>
    <t>易鼎伦</t>
  </si>
  <si>
    <t>雷东娜</t>
  </si>
  <si>
    <t>樊鹏</t>
  </si>
  <si>
    <t>吴柯瑾</t>
  </si>
  <si>
    <t>谢秩强</t>
  </si>
  <si>
    <t>蔡旭</t>
  </si>
  <si>
    <t>周浩</t>
  </si>
  <si>
    <t>胡一帆</t>
  </si>
  <si>
    <t>陈美霖</t>
  </si>
  <si>
    <t>包振宇</t>
  </si>
  <si>
    <t>刘茂雄</t>
  </si>
  <si>
    <t>许亚红</t>
  </si>
  <si>
    <t>黎颖</t>
  </si>
  <si>
    <t>张振</t>
  </si>
  <si>
    <t>唐鑫鑫</t>
  </si>
  <si>
    <t>兰杰</t>
  </si>
  <si>
    <t>王馨煜</t>
  </si>
  <si>
    <t>彭德鑫</t>
  </si>
  <si>
    <t>邹坤洋</t>
  </si>
  <si>
    <t>冷俊</t>
  </si>
  <si>
    <t>向堑鑫</t>
  </si>
  <si>
    <t>李少婷</t>
  </si>
  <si>
    <t>唐燕</t>
  </si>
  <si>
    <t>杨淇勇</t>
  </si>
  <si>
    <t>邓铭江</t>
  </si>
  <si>
    <t>白铭鹏</t>
  </si>
  <si>
    <t>曾敬林</t>
  </si>
  <si>
    <t>周彦佑</t>
  </si>
  <si>
    <t>向镜铭</t>
  </si>
  <si>
    <t>黄子奕</t>
  </si>
  <si>
    <t>阳丹慧</t>
  </si>
  <si>
    <t>邓永成</t>
  </si>
  <si>
    <t>雷亮</t>
  </si>
  <si>
    <t>周志宏</t>
  </si>
  <si>
    <t>贾雁茜</t>
  </si>
  <si>
    <t>辜子菡</t>
  </si>
  <si>
    <t>张立</t>
  </si>
  <si>
    <t>郭旭</t>
  </si>
  <si>
    <t>许玮</t>
  </si>
  <si>
    <t>王圣文</t>
  </si>
  <si>
    <t>干磊</t>
  </si>
  <si>
    <t>雷森</t>
  </si>
  <si>
    <t>任语桐</t>
  </si>
  <si>
    <t>陈保霖</t>
  </si>
  <si>
    <t>李辰浩</t>
  </si>
  <si>
    <t>何苾</t>
  </si>
  <si>
    <t>胡杰伟</t>
  </si>
  <si>
    <t>张芝铭</t>
  </si>
  <si>
    <t>黄荣希</t>
  </si>
  <si>
    <t>伍兴豪</t>
  </si>
  <si>
    <t>伍博</t>
  </si>
  <si>
    <t>官礼娜</t>
  </si>
  <si>
    <t>顾彬</t>
  </si>
  <si>
    <t>祝福</t>
  </si>
  <si>
    <t>唐陈</t>
  </si>
  <si>
    <t>周德富</t>
  </si>
  <si>
    <t>彭利惠</t>
  </si>
  <si>
    <t>周煊然</t>
  </si>
  <si>
    <t>钟杰</t>
  </si>
  <si>
    <t>李庆烽</t>
  </si>
  <si>
    <t>曹春兰</t>
  </si>
  <si>
    <t>谢恒希</t>
  </si>
  <si>
    <t>宋昱伽</t>
  </si>
  <si>
    <t>廖艳瑕</t>
  </si>
  <si>
    <t>邱云峰</t>
  </si>
  <si>
    <t>余乘江</t>
  </si>
  <si>
    <t>姚欣宏</t>
  </si>
  <si>
    <t>魏扬帆</t>
  </si>
  <si>
    <t>岳炳旭</t>
  </si>
  <si>
    <t>张君宝</t>
  </si>
  <si>
    <t>廖永东</t>
  </si>
  <si>
    <t>万汶韬</t>
  </si>
  <si>
    <t>张琪</t>
  </si>
  <si>
    <t>张金鹏</t>
  </si>
  <si>
    <t>徐小淞</t>
  </si>
  <si>
    <t>廖梓君</t>
  </si>
  <si>
    <t>蔡冰冰</t>
  </si>
  <si>
    <t>陈思妗</t>
  </si>
  <si>
    <t>赵旭阳</t>
  </si>
  <si>
    <t>彭曦</t>
  </si>
  <si>
    <t>杨婷婷</t>
  </si>
  <si>
    <t>刁芷菡</t>
  </si>
  <si>
    <t>鲁博文</t>
  </si>
  <si>
    <t>李天宇</t>
  </si>
  <si>
    <t>彭敬涛</t>
  </si>
  <si>
    <t>胡溪康</t>
  </si>
  <si>
    <t>刘容</t>
  </si>
  <si>
    <t>国耀钰</t>
  </si>
  <si>
    <t>罗姗妮</t>
  </si>
  <si>
    <t>胡涵珂</t>
  </si>
  <si>
    <t>李骏财</t>
  </si>
  <si>
    <t>胡金宝</t>
  </si>
  <si>
    <t>安阳虹</t>
  </si>
  <si>
    <t>刘培烨</t>
  </si>
  <si>
    <t>苏政霖</t>
  </si>
  <si>
    <t>吴根生</t>
  </si>
  <si>
    <t>杨邦健</t>
  </si>
  <si>
    <t>刘皓锐</t>
  </si>
  <si>
    <t>聂举坤</t>
  </si>
  <si>
    <t>邓鹏</t>
  </si>
  <si>
    <t>蒲俊杰</t>
  </si>
  <si>
    <t>严欣昊</t>
  </si>
  <si>
    <t>曹雪</t>
  </si>
  <si>
    <t>袁明欣</t>
  </si>
  <si>
    <t>唐彬峰</t>
  </si>
  <si>
    <t>鲁春宇</t>
  </si>
  <si>
    <t>杨开雨</t>
  </si>
  <si>
    <t>汪鹏宇</t>
  </si>
  <si>
    <t>徐敏</t>
  </si>
  <si>
    <t>莫月鹏</t>
  </si>
  <si>
    <t>曾小琦</t>
  </si>
  <si>
    <t>罗中文</t>
  </si>
  <si>
    <t>张瑞雪</t>
  </si>
  <si>
    <t>葛香君</t>
  </si>
  <si>
    <t>梁谚玲</t>
  </si>
  <si>
    <t>敬京鸿</t>
  </si>
  <si>
    <t>秦扬荐</t>
  </si>
  <si>
    <t>王亚君</t>
  </si>
  <si>
    <t>陈彦希</t>
  </si>
  <si>
    <t>赵阳</t>
  </si>
  <si>
    <t>胡嘉文</t>
  </si>
  <si>
    <t>蒲泓霖</t>
  </si>
  <si>
    <t>卢俊杉</t>
  </si>
  <si>
    <t>胡嘉乐</t>
  </si>
  <si>
    <t>张志豪</t>
  </si>
  <si>
    <t>谭浩天</t>
  </si>
  <si>
    <t>王珏琳</t>
  </si>
  <si>
    <t>吴晟囡</t>
  </si>
  <si>
    <t>童逸飞</t>
  </si>
  <si>
    <t>刘士衡</t>
  </si>
  <si>
    <t>吴明飞</t>
  </si>
  <si>
    <t>杨大钰</t>
  </si>
  <si>
    <t>刘雨坤</t>
  </si>
  <si>
    <t>郑志远</t>
  </si>
  <si>
    <t>王伟</t>
  </si>
  <si>
    <t>姚煜来</t>
  </si>
  <si>
    <t>王睿峰</t>
  </si>
  <si>
    <t>刘正型</t>
  </si>
  <si>
    <t>林静</t>
  </si>
  <si>
    <t>赵梦真</t>
  </si>
  <si>
    <t>龚健</t>
  </si>
  <si>
    <t>杜圣兰</t>
  </si>
  <si>
    <t>徐亚萱</t>
  </si>
  <si>
    <t>邓贝宁</t>
  </si>
  <si>
    <t>廖浩屹</t>
  </si>
  <si>
    <t>张智鸿</t>
  </si>
  <si>
    <t>赵佳庆</t>
  </si>
  <si>
    <t>谢正杰</t>
  </si>
  <si>
    <t>杨兴兴</t>
  </si>
  <si>
    <t>王丽萍</t>
  </si>
  <si>
    <t>陈宇轩</t>
  </si>
  <si>
    <t>谢生志</t>
  </si>
  <si>
    <t>蒲玉</t>
  </si>
  <si>
    <t>陈志恒</t>
  </si>
  <si>
    <t>康根华</t>
  </si>
  <si>
    <t>李春萍</t>
  </si>
  <si>
    <t>李俊喆</t>
  </si>
  <si>
    <t>陈浩柯</t>
  </si>
  <si>
    <t>任沂</t>
  </si>
  <si>
    <t>雷彬</t>
  </si>
  <si>
    <t>黄豪鑫</t>
  </si>
  <si>
    <t>王妙鑫</t>
  </si>
  <si>
    <t>陈磊</t>
  </si>
  <si>
    <t>王宁</t>
  </si>
  <si>
    <t>李起科</t>
  </si>
  <si>
    <t>冯鹏</t>
  </si>
  <si>
    <t>胡杰明</t>
  </si>
  <si>
    <t>阳先月</t>
  </si>
  <si>
    <t>毛晋徽</t>
  </si>
  <si>
    <t>赖英杰</t>
  </si>
  <si>
    <t>孙玮</t>
  </si>
  <si>
    <t>刘星琬悦</t>
  </si>
  <si>
    <t>邓晨曦</t>
  </si>
  <si>
    <t>何结</t>
  </si>
  <si>
    <t>青帅</t>
  </si>
  <si>
    <t>李彦祖</t>
  </si>
  <si>
    <t>程能辉</t>
  </si>
  <si>
    <t>李德鑫</t>
  </si>
  <si>
    <t>肖宇轩</t>
  </si>
  <si>
    <t>段越航</t>
  </si>
  <si>
    <t>赵康华</t>
  </si>
  <si>
    <r>
      <rPr>
        <sz val="9"/>
        <color indexed="8"/>
        <rFont val="宋体"/>
        <charset val="134"/>
      </rPr>
      <t>网络安全2220</t>
    </r>
    <r>
      <rPr>
        <sz val="9"/>
        <color indexed="8"/>
        <rFont val="宋体"/>
        <charset val="134"/>
      </rPr>
      <t>2</t>
    </r>
  </si>
  <si>
    <t>马文鑫</t>
  </si>
  <si>
    <t>马礼枨</t>
  </si>
  <si>
    <t>吴晓凤</t>
  </si>
  <si>
    <t>王彬州</t>
  </si>
  <si>
    <t>蔡明康</t>
  </si>
  <si>
    <t>符鹏</t>
  </si>
  <si>
    <t>周明雪</t>
  </si>
  <si>
    <t>马丁丁</t>
  </si>
  <si>
    <t>陈旋</t>
  </si>
  <si>
    <t>唐梓峻</t>
  </si>
  <si>
    <t>李芊玥</t>
  </si>
  <si>
    <t>张梦莎</t>
  </si>
  <si>
    <t>周礼权</t>
  </si>
  <si>
    <t>何媛媛</t>
  </si>
  <si>
    <t>江嘉祎</t>
  </si>
  <si>
    <t>陶书榆</t>
  </si>
  <si>
    <t>夏氪浩</t>
  </si>
  <si>
    <t>胡曦月</t>
  </si>
  <si>
    <t>何荣程</t>
  </si>
  <si>
    <t>杨张涵</t>
  </si>
  <si>
    <t>王浩淳</t>
  </si>
  <si>
    <t>陈明静</t>
  </si>
  <si>
    <t>张文浩</t>
  </si>
  <si>
    <t>杜星蓉</t>
  </si>
  <si>
    <t>胡浩然</t>
  </si>
  <si>
    <t>张财银</t>
  </si>
  <si>
    <t>杨国佳</t>
  </si>
  <si>
    <t>曾柯然</t>
  </si>
  <si>
    <t>赵应儱</t>
  </si>
  <si>
    <t>彭树柯</t>
  </si>
  <si>
    <t>张兴运</t>
  </si>
  <si>
    <t>代承良</t>
  </si>
  <si>
    <t>周玉庚</t>
  </si>
  <si>
    <t>余荣杰</t>
  </si>
  <si>
    <t>伍睿琪</t>
  </si>
  <si>
    <t>付翀翀</t>
  </si>
  <si>
    <t>刘虹妙</t>
  </si>
  <si>
    <t>唐文昊</t>
  </si>
  <si>
    <t>肖志伟</t>
  </si>
  <si>
    <t>罗文</t>
  </si>
  <si>
    <t>张慈玖</t>
  </si>
  <si>
    <t>何秉轩</t>
  </si>
  <si>
    <t>邓靖山</t>
  </si>
  <si>
    <t>向鑫尧</t>
  </si>
  <si>
    <t>王治超</t>
  </si>
  <si>
    <t>曹毅</t>
  </si>
  <si>
    <t>杨悦</t>
  </si>
  <si>
    <t>张志远</t>
  </si>
  <si>
    <t>陈志伟</t>
  </si>
  <si>
    <t>杨德超</t>
  </si>
  <si>
    <t>符致源</t>
  </si>
  <si>
    <t>刘嘉睿</t>
  </si>
  <si>
    <t>苟柯宇</t>
  </si>
  <si>
    <t>唐天乐</t>
  </si>
  <si>
    <t>夏菊苹</t>
  </si>
  <si>
    <t>陈雷</t>
  </si>
  <si>
    <t>游徐鹏</t>
  </si>
  <si>
    <t>王麒麟</t>
  </si>
  <si>
    <t>单欣怡</t>
  </si>
  <si>
    <t>魏超</t>
  </si>
  <si>
    <t>马宝庆</t>
  </si>
  <si>
    <t>袁龙</t>
  </si>
  <si>
    <t>卢铃铃</t>
  </si>
  <si>
    <t>宋骁</t>
  </si>
  <si>
    <t>汤佳艺</t>
  </si>
  <si>
    <t>刘嘉欣</t>
  </si>
  <si>
    <t>刘思缘</t>
  </si>
  <si>
    <t>吴锐昊</t>
  </si>
  <si>
    <t>魏大策</t>
  </si>
  <si>
    <t>徐明炜</t>
  </si>
  <si>
    <t>缑紫燕</t>
  </si>
  <si>
    <t>刘恬恬</t>
  </si>
  <si>
    <t>蔡忠原</t>
  </si>
  <si>
    <t>周富珍</t>
  </si>
  <si>
    <t>林万润</t>
  </si>
  <si>
    <t>胡代川</t>
  </si>
  <si>
    <t>周尚智</t>
  </si>
  <si>
    <t>谢欣悦</t>
  </si>
  <si>
    <t>王超宇</t>
  </si>
  <si>
    <t>高润雪</t>
  </si>
  <si>
    <t>刘俊杰</t>
  </si>
  <si>
    <t>吴意</t>
  </si>
  <si>
    <t>江多</t>
  </si>
  <si>
    <t>刘骆磊</t>
  </si>
  <si>
    <t>蒋魁</t>
  </si>
  <si>
    <t>龙浩</t>
  </si>
  <si>
    <t>张淇</t>
  </si>
  <si>
    <t>夏国斌</t>
  </si>
  <si>
    <t>张锶元</t>
  </si>
  <si>
    <t>严琬佳</t>
  </si>
  <si>
    <t>余昭纬</t>
  </si>
  <si>
    <t>张凯悦</t>
  </si>
  <si>
    <t>王冉燊</t>
  </si>
  <si>
    <t>王浩男</t>
  </si>
  <si>
    <t>陈木楠</t>
  </si>
  <si>
    <t>何庭轩</t>
  </si>
  <si>
    <t>李秀梅</t>
  </si>
  <si>
    <t>冯锐杰</t>
  </si>
  <si>
    <t>黄柏铭</t>
  </si>
  <si>
    <t>郑竣丹</t>
  </si>
  <si>
    <t>涂沛霖</t>
  </si>
  <si>
    <t>周秋杜</t>
  </si>
  <si>
    <t>石浩然</t>
  </si>
  <si>
    <t>刘怡喆</t>
  </si>
  <si>
    <t>鄢健裕</t>
  </si>
  <si>
    <t>王诗月</t>
  </si>
  <si>
    <t>谢福锌</t>
  </si>
  <si>
    <t>吕青遥</t>
  </si>
  <si>
    <t>鲜阳</t>
  </si>
  <si>
    <t>陈聪</t>
  </si>
  <si>
    <t>李明德</t>
  </si>
  <si>
    <t>余凯</t>
  </si>
  <si>
    <t>向阳</t>
  </si>
  <si>
    <t>曾磊</t>
  </si>
  <si>
    <t>梁瀚文</t>
  </si>
  <si>
    <t>祝钰淋</t>
  </si>
  <si>
    <t>孙玉鑫</t>
  </si>
  <si>
    <t>蒲俊全</t>
  </si>
  <si>
    <t>范锦瑞</t>
  </si>
  <si>
    <t>秦子勇</t>
  </si>
  <si>
    <t>曹庆良</t>
  </si>
  <si>
    <t>樊阳</t>
  </si>
  <si>
    <t>张万双</t>
  </si>
  <si>
    <t>李第松</t>
  </si>
  <si>
    <t>郭帅</t>
  </si>
  <si>
    <t>赖武顺</t>
  </si>
  <si>
    <t>刘金富</t>
  </si>
  <si>
    <t>王新</t>
  </si>
  <si>
    <t>张茂霖</t>
  </si>
  <si>
    <t>汤恒</t>
  </si>
  <si>
    <t>谭鹏</t>
  </si>
  <si>
    <t>曹浪</t>
  </si>
  <si>
    <t>杨诗琪</t>
  </si>
  <si>
    <t>钟川</t>
  </si>
  <si>
    <t>陈亮</t>
  </si>
  <si>
    <t>杨芮豪</t>
  </si>
  <si>
    <t>徐九丰</t>
  </si>
  <si>
    <t>苏子超</t>
  </si>
  <si>
    <t>李亦菲</t>
  </si>
  <si>
    <t>杨千又</t>
  </si>
  <si>
    <t>张皓煜</t>
  </si>
  <si>
    <t>江杰慧</t>
  </si>
  <si>
    <t>李芯</t>
  </si>
  <si>
    <t>唐华洋</t>
  </si>
  <si>
    <t>肖成亮</t>
  </si>
  <si>
    <t>邓欢</t>
  </si>
  <si>
    <t>蒲丽萍</t>
  </si>
  <si>
    <t>张露</t>
  </si>
  <si>
    <t>陈玉飞</t>
  </si>
  <si>
    <t>徐玉立</t>
  </si>
  <si>
    <t>魏仁海</t>
  </si>
  <si>
    <t>苏吉祥</t>
  </si>
  <si>
    <t>王茜民</t>
  </si>
  <si>
    <t>俄叶杨军</t>
  </si>
  <si>
    <t>田博豪</t>
  </si>
  <si>
    <t>钟陈杰</t>
  </si>
  <si>
    <t>黄驰</t>
  </si>
  <si>
    <t>喻科</t>
  </si>
  <si>
    <t>伍德龙</t>
  </si>
  <si>
    <t>钱一菲</t>
  </si>
  <si>
    <t>龚勃宇</t>
  </si>
  <si>
    <t>古历翔</t>
  </si>
  <si>
    <t>刁溯</t>
  </si>
  <si>
    <t>苟吉</t>
  </si>
  <si>
    <t>曾麒宁</t>
  </si>
  <si>
    <t>蒋孝启</t>
  </si>
  <si>
    <t>李姚汐</t>
  </si>
  <si>
    <t>徐中桦</t>
  </si>
  <si>
    <t>李逸涵</t>
  </si>
  <si>
    <t>王宇昊</t>
  </si>
  <si>
    <t>廖李湛军</t>
  </si>
  <si>
    <t>罗阳鑫</t>
  </si>
  <si>
    <t>王文卓</t>
  </si>
  <si>
    <t>王仕涛</t>
  </si>
  <si>
    <t>周浩然</t>
  </si>
  <si>
    <t>郭熠</t>
  </si>
  <si>
    <t>张宇濛</t>
  </si>
  <si>
    <t>姜为垚</t>
  </si>
  <si>
    <t>牟飞</t>
  </si>
  <si>
    <t>舒鹏</t>
  </si>
  <si>
    <t>廖宇鹏</t>
  </si>
  <si>
    <t>龙勇君</t>
  </si>
  <si>
    <t>于淞</t>
  </si>
  <si>
    <t>胡雨馨</t>
  </si>
  <si>
    <t>吴昕凌</t>
  </si>
  <si>
    <t>林世界</t>
  </si>
  <si>
    <t>周彤</t>
  </si>
  <si>
    <t>蒯航宇</t>
  </si>
  <si>
    <t>鄢艺菲</t>
  </si>
  <si>
    <t>侯迈卓</t>
  </si>
  <si>
    <t>熊雯婷</t>
  </si>
  <si>
    <t>李海燕</t>
  </si>
  <si>
    <t>张昌钧</t>
  </si>
  <si>
    <t>陈泽浩麟</t>
  </si>
  <si>
    <t>虞瞻曦</t>
  </si>
  <si>
    <t>黄粒根</t>
  </si>
  <si>
    <t>梁超</t>
  </si>
  <si>
    <t>周华霖</t>
  </si>
  <si>
    <t>王斌旭</t>
  </si>
  <si>
    <t>吴培锋</t>
  </si>
  <si>
    <t>马黎宇</t>
  </si>
  <si>
    <t>盖佳豪</t>
  </si>
  <si>
    <t>王越</t>
  </si>
  <si>
    <t>曾子芹</t>
  </si>
  <si>
    <t>何星辰</t>
  </si>
  <si>
    <t>罗开欣</t>
  </si>
  <si>
    <t>董卓鑫</t>
  </si>
  <si>
    <t>秦浩阳</t>
  </si>
  <si>
    <t>裴昱</t>
  </si>
  <si>
    <t>张雅超</t>
  </si>
  <si>
    <t>王子豪</t>
  </si>
  <si>
    <t>彭著浩</t>
  </si>
  <si>
    <t>雍智翔</t>
  </si>
  <si>
    <t>杨诗畅</t>
  </si>
  <si>
    <t>沈佳荣</t>
  </si>
  <si>
    <t>王胜</t>
  </si>
  <si>
    <t>黄一可</t>
  </si>
  <si>
    <t>罗智</t>
  </si>
  <si>
    <t>熊芋茗</t>
  </si>
  <si>
    <t>王一洋</t>
  </si>
  <si>
    <t>郑康乐</t>
  </si>
  <si>
    <t>熊杰</t>
  </si>
  <si>
    <t>干志强</t>
  </si>
  <si>
    <t>王翊萱</t>
  </si>
  <si>
    <t>史静霈</t>
  </si>
  <si>
    <t>张佳乐</t>
  </si>
  <si>
    <t>廖鑫</t>
  </si>
  <si>
    <t>贾小兰</t>
  </si>
  <si>
    <t>胡远松</t>
  </si>
  <si>
    <t>邱林屹</t>
  </si>
  <si>
    <t>任博麟</t>
  </si>
  <si>
    <t>付蒙</t>
  </si>
  <si>
    <t>陈心怡</t>
  </si>
  <si>
    <t>何太勇</t>
  </si>
  <si>
    <t>唐鹏翔</t>
  </si>
  <si>
    <t>范熊</t>
  </si>
  <si>
    <t>刘佳伟</t>
  </si>
  <si>
    <t>马多强</t>
  </si>
  <si>
    <t>周俊昇</t>
  </si>
  <si>
    <t>黄智鹏</t>
  </si>
  <si>
    <t>欧阳紫妍</t>
  </si>
  <si>
    <t>阿卜杜萨拉木·买买提阿布拉</t>
  </si>
  <si>
    <t>陈伟</t>
  </si>
  <si>
    <t>叶富强</t>
  </si>
  <si>
    <t>黎传熔</t>
  </si>
  <si>
    <t>陈治宇</t>
  </si>
  <si>
    <t>宗成杰</t>
  </si>
  <si>
    <t>李理</t>
  </si>
  <si>
    <t>王睿</t>
  </si>
  <si>
    <t>杨铭宇</t>
  </si>
  <si>
    <t>周柏岑</t>
  </si>
  <si>
    <t>王竣弘</t>
  </si>
  <si>
    <t>刘颖</t>
  </si>
  <si>
    <t>雷杰</t>
  </si>
  <si>
    <t>陈威</t>
  </si>
  <si>
    <t>李小贵</t>
  </si>
  <si>
    <t>周磊</t>
  </si>
  <si>
    <t>刘琪</t>
  </si>
  <si>
    <t>陈杨</t>
  </si>
  <si>
    <t>吕宗徽</t>
  </si>
  <si>
    <t>游宇轩</t>
  </si>
  <si>
    <t>罗红帅</t>
  </si>
  <si>
    <t>李全程</t>
  </si>
  <si>
    <t>杨福蓉</t>
  </si>
  <si>
    <t>赵志宏</t>
  </si>
  <si>
    <t>何炎孺</t>
  </si>
  <si>
    <t>王福川</t>
  </si>
  <si>
    <t>任星易</t>
  </si>
  <si>
    <t>邓卓然</t>
  </si>
  <si>
    <t>林在华</t>
  </si>
  <si>
    <t>王嘉旭</t>
  </si>
  <si>
    <t>叶新宇</t>
  </si>
  <si>
    <t>谢雨航</t>
  </si>
  <si>
    <t>包荣文</t>
  </si>
  <si>
    <t>郑琳山</t>
  </si>
  <si>
    <t>梁洲林</t>
  </si>
  <si>
    <t>杨雨凯</t>
  </si>
  <si>
    <t>沈思劼</t>
  </si>
  <si>
    <t>陈印林</t>
  </si>
  <si>
    <t>吴志星</t>
  </si>
  <si>
    <t>杨世喻</t>
  </si>
  <si>
    <t>邓凯峰</t>
  </si>
  <si>
    <t>杨力</t>
  </si>
  <si>
    <t>邢志远</t>
  </si>
  <si>
    <t>杨皓茗</t>
  </si>
  <si>
    <t>张嘉铭</t>
  </si>
  <si>
    <t>吕飞扬</t>
  </si>
  <si>
    <t>段先一</t>
  </si>
  <si>
    <t>尹佳靖</t>
  </si>
  <si>
    <t>张艺</t>
  </si>
  <si>
    <t>操莹茔</t>
  </si>
  <si>
    <t>苏耀辉</t>
  </si>
  <si>
    <t>张杭</t>
  </si>
  <si>
    <t>王雨泽</t>
  </si>
  <si>
    <t>李鑫贵</t>
  </si>
  <si>
    <t>曾奕清</t>
  </si>
  <si>
    <t>曹译帆</t>
  </si>
  <si>
    <t>陈宥西</t>
  </si>
  <si>
    <t>杨柳</t>
  </si>
  <si>
    <t>向轩民</t>
  </si>
  <si>
    <t>任俊杰</t>
  </si>
  <si>
    <t>汤艺坤</t>
  </si>
  <si>
    <t>杨淞杰</t>
  </si>
  <si>
    <t>王洪</t>
  </si>
  <si>
    <t>郑立川</t>
  </si>
  <si>
    <t>谢康林</t>
  </si>
  <si>
    <t>杨宇</t>
  </si>
  <si>
    <t>甄双银</t>
  </si>
  <si>
    <t>刘志宏</t>
  </si>
  <si>
    <t>周晓林</t>
  </si>
  <si>
    <t>江浪潮</t>
  </si>
  <si>
    <t>赖俊杰</t>
  </si>
  <si>
    <t>马雪棋</t>
  </si>
  <si>
    <t>张桃</t>
  </si>
  <si>
    <t>雍锐杰</t>
  </si>
  <si>
    <t>饶博</t>
  </si>
  <si>
    <t>何豪杰</t>
  </si>
  <si>
    <t>赖杰锐</t>
  </si>
  <si>
    <t>羊海佑</t>
  </si>
  <si>
    <t>张发清</t>
  </si>
  <si>
    <t>罗娟</t>
  </si>
  <si>
    <t>邓宇欣</t>
  </si>
  <si>
    <t>柳弼晗</t>
  </si>
  <si>
    <t>蔡品月</t>
  </si>
  <si>
    <t>何佳其</t>
  </si>
  <si>
    <t>罗建</t>
  </si>
  <si>
    <t>余秋泉</t>
  </si>
  <si>
    <t>赵虹富</t>
  </si>
  <si>
    <t>蒲佳承</t>
  </si>
  <si>
    <t>王梨</t>
  </si>
  <si>
    <t>鄢铃</t>
  </si>
  <si>
    <t>陈治云</t>
  </si>
  <si>
    <t>闫思语</t>
  </si>
  <si>
    <t>王钦楠</t>
  </si>
  <si>
    <t>王靖皓</t>
  </si>
  <si>
    <t>黄万华</t>
  </si>
  <si>
    <t>龚嘉伟</t>
  </si>
  <si>
    <t>李智林</t>
  </si>
  <si>
    <t>高梓倍</t>
  </si>
  <si>
    <t>李润</t>
  </si>
  <si>
    <t>陈俱进</t>
  </si>
  <si>
    <t>郑雲涵</t>
  </si>
  <si>
    <t>冯金杰</t>
  </si>
  <si>
    <t>奉胜</t>
  </si>
  <si>
    <t>王世勋</t>
  </si>
  <si>
    <t>唐达治</t>
  </si>
  <si>
    <t>代雨欣</t>
  </si>
  <si>
    <t>樊雨锟</t>
  </si>
  <si>
    <t>何斌</t>
  </si>
  <si>
    <t>宋天浩</t>
  </si>
  <si>
    <t>吴坪</t>
  </si>
  <si>
    <t>朱佳</t>
  </si>
  <si>
    <t>陶琳</t>
  </si>
  <si>
    <t>刘方涛</t>
  </si>
  <si>
    <t>刘果峰</t>
  </si>
  <si>
    <t>谢倩</t>
  </si>
  <si>
    <t>陈奕涵</t>
  </si>
  <si>
    <t>李春旭</t>
  </si>
  <si>
    <t>王源辉</t>
  </si>
  <si>
    <t>孙浩</t>
  </si>
  <si>
    <t>唐怡</t>
  </si>
  <si>
    <t>何江</t>
  </si>
  <si>
    <t>张子涵</t>
  </si>
  <si>
    <t>张奕然</t>
  </si>
  <si>
    <t>刘档清</t>
  </si>
  <si>
    <t>张强</t>
  </si>
  <si>
    <t>赵潘红</t>
  </si>
  <si>
    <t>徐舜东</t>
  </si>
  <si>
    <t>殷铭厢</t>
  </si>
  <si>
    <t>张佑</t>
  </si>
  <si>
    <t>李睿</t>
  </si>
  <si>
    <t>黄仁缘</t>
  </si>
  <si>
    <t>李王易</t>
  </si>
  <si>
    <t>段瑞</t>
  </si>
  <si>
    <t>唐梓铭</t>
  </si>
  <si>
    <t>蒲钒</t>
  </si>
  <si>
    <t>蒲浩</t>
  </si>
  <si>
    <t>江知璟</t>
  </si>
  <si>
    <t>张丹丽</t>
  </si>
  <si>
    <t>李子涵</t>
  </si>
  <si>
    <t>王崧良</t>
  </si>
  <si>
    <t>胡梦</t>
  </si>
  <si>
    <t>周文翀</t>
  </si>
  <si>
    <t>罗仁武</t>
  </si>
  <si>
    <t>王玉莲</t>
  </si>
  <si>
    <t>陈科帆</t>
  </si>
  <si>
    <t>唐睿阳</t>
  </si>
  <si>
    <t>陈麒先</t>
  </si>
  <si>
    <t>古尹豪</t>
  </si>
  <si>
    <t>任杨阳</t>
  </si>
  <si>
    <t>杨正彬</t>
  </si>
  <si>
    <t>方文丹</t>
  </si>
  <si>
    <t>蒋汶城</t>
  </si>
  <si>
    <t>谭汶</t>
  </si>
  <si>
    <t>赵雄</t>
  </si>
  <si>
    <t>赵岳泰</t>
  </si>
  <si>
    <t>魏思源</t>
  </si>
  <si>
    <t>邓思池</t>
  </si>
  <si>
    <t>严兴材</t>
  </si>
  <si>
    <t>胡传根</t>
  </si>
  <si>
    <t>罗阳</t>
  </si>
  <si>
    <t>陈丽铧</t>
  </si>
  <si>
    <t>何宇杰</t>
  </si>
  <si>
    <t>吴豪</t>
  </si>
  <si>
    <t>何佳蔓</t>
  </si>
  <si>
    <t>谭雨桐</t>
  </si>
  <si>
    <t>张敏</t>
  </si>
  <si>
    <t>何智宏</t>
  </si>
  <si>
    <t>陈雪</t>
  </si>
  <si>
    <t>陈泓宇</t>
  </si>
  <si>
    <t>杜官辉</t>
  </si>
  <si>
    <t>蒋益鸣</t>
  </si>
  <si>
    <t>刘佳</t>
  </si>
  <si>
    <t>罗登耀</t>
  </si>
  <si>
    <t>贺文林</t>
  </si>
  <si>
    <t>刘蕊</t>
  </si>
  <si>
    <t>方锟</t>
  </si>
  <si>
    <t>罗浩洋</t>
  </si>
  <si>
    <t>陈思进</t>
  </si>
  <si>
    <t>章亚鑫</t>
  </si>
  <si>
    <t>陈欣</t>
  </si>
  <si>
    <t>黄友豪</t>
  </si>
  <si>
    <t>李东擂</t>
  </si>
  <si>
    <t>寇云雷</t>
  </si>
  <si>
    <t>周琨棋</t>
  </si>
  <si>
    <t>杨濮存</t>
  </si>
  <si>
    <t>郑景文</t>
  </si>
  <si>
    <t>黎金</t>
  </si>
  <si>
    <t>邓健</t>
  </si>
  <si>
    <t>魏惠林</t>
  </si>
  <si>
    <t>韩贵川</t>
  </si>
  <si>
    <t>周欣</t>
  </si>
  <si>
    <t>白宇</t>
  </si>
  <si>
    <t>魏震澳</t>
  </si>
  <si>
    <t>夏文杰</t>
  </si>
  <si>
    <t>谭熙浩</t>
  </si>
  <si>
    <t>罗培源</t>
  </si>
  <si>
    <t>龚轩</t>
  </si>
  <si>
    <t>邱弘烨</t>
  </si>
  <si>
    <t>谭光懿</t>
  </si>
  <si>
    <t>郑小龙</t>
  </si>
  <si>
    <t>罗亿</t>
  </si>
  <si>
    <t>吴逸飞</t>
  </si>
  <si>
    <t>杨崇焕</t>
  </si>
  <si>
    <t>胡京玥</t>
  </si>
  <si>
    <t>唐至君</t>
  </si>
  <si>
    <t>朱玉金</t>
  </si>
  <si>
    <t>张俊</t>
  </si>
  <si>
    <t>邹鑫源</t>
  </si>
  <si>
    <t>余思意</t>
  </si>
  <si>
    <t>李平</t>
  </si>
  <si>
    <t>向国鑫</t>
  </si>
  <si>
    <t>陈幸</t>
  </si>
  <si>
    <t>许进世</t>
  </si>
  <si>
    <t>张超俊</t>
  </si>
  <si>
    <t>曾培正</t>
  </si>
  <si>
    <t>李宏勃</t>
  </si>
  <si>
    <t>吕中建</t>
  </si>
  <si>
    <t>舒燃</t>
  </si>
  <si>
    <t>袁建军</t>
  </si>
  <si>
    <t>李佳浩</t>
  </si>
  <si>
    <t>范国枭</t>
  </si>
  <si>
    <t>王勇</t>
  </si>
  <si>
    <t>廖崇羽</t>
  </si>
  <si>
    <t>罗天文</t>
  </si>
  <si>
    <t>马兆龙</t>
  </si>
  <si>
    <t>龙云飞</t>
  </si>
  <si>
    <t>杨金燕</t>
  </si>
  <si>
    <t>张清陈</t>
  </si>
  <si>
    <t>贺杰</t>
  </si>
  <si>
    <t>孙旭</t>
  </si>
  <si>
    <t>刘宇洁</t>
  </si>
  <si>
    <t>杨龙雨</t>
  </si>
  <si>
    <t>卫艺杰</t>
  </si>
  <si>
    <t>徐静旭</t>
  </si>
  <si>
    <t>向广平</t>
  </si>
  <si>
    <t>庞博</t>
  </si>
  <si>
    <t>曾家苇</t>
  </si>
  <si>
    <t>文郑</t>
  </si>
  <si>
    <t>曹子蒙</t>
  </si>
  <si>
    <t>刘城</t>
  </si>
  <si>
    <t>袁烈奎</t>
  </si>
  <si>
    <t>许茜茹</t>
  </si>
  <si>
    <t>朱振玮</t>
  </si>
  <si>
    <t>李相东</t>
  </si>
  <si>
    <t>岑杰超</t>
  </si>
  <si>
    <t>杨彭立</t>
  </si>
  <si>
    <t>李金隆</t>
  </si>
  <si>
    <t>周小琪</t>
  </si>
  <si>
    <t>杨珈睿</t>
  </si>
  <si>
    <t>薛有民</t>
  </si>
  <si>
    <t>李有健</t>
  </si>
  <si>
    <t>杨顺冰</t>
  </si>
  <si>
    <r>
      <rPr>
        <sz val="9"/>
        <rFont val="宋体"/>
        <charset val="134"/>
      </rPr>
      <t>2</t>
    </r>
    <r>
      <rPr>
        <sz val="10"/>
        <rFont val="宋体"/>
        <charset val="134"/>
      </rPr>
      <t>2</t>
    </r>
  </si>
  <si>
    <t>任俊伟</t>
  </si>
  <si>
    <t>母文杰</t>
  </si>
  <si>
    <t>林西</t>
  </si>
  <si>
    <t>罗健</t>
  </si>
  <si>
    <t>刘建辰</t>
  </si>
  <si>
    <t>廖烁</t>
  </si>
  <si>
    <t>王纪</t>
  </si>
  <si>
    <t>何春发</t>
  </si>
  <si>
    <t>程思雨</t>
  </si>
  <si>
    <t>彭云</t>
  </si>
  <si>
    <t>雷红耀</t>
  </si>
  <si>
    <t>竹豪洁</t>
  </si>
  <si>
    <t>廖贤锐</t>
  </si>
  <si>
    <t>王晨熹</t>
  </si>
  <si>
    <t>王树霖</t>
  </si>
  <si>
    <t>秦仪嘉</t>
  </si>
  <si>
    <t>李敏君</t>
  </si>
  <si>
    <t>胡毅</t>
  </si>
  <si>
    <t>侯黎洋</t>
  </si>
  <si>
    <t>吴羿</t>
  </si>
  <si>
    <t>罗佳林</t>
  </si>
  <si>
    <t>胡凌霄</t>
  </si>
  <si>
    <t>柏丰</t>
  </si>
  <si>
    <t>李劲松</t>
  </si>
  <si>
    <t>张仕贤</t>
  </si>
  <si>
    <t>范明星</t>
  </si>
  <si>
    <t>陈思源</t>
  </si>
  <si>
    <t>王桠萍</t>
  </si>
  <si>
    <t>黄浩</t>
  </si>
  <si>
    <t>彭治陶</t>
  </si>
  <si>
    <t>秦必胜</t>
  </si>
  <si>
    <t>张峻</t>
  </si>
  <si>
    <t>李丽平</t>
  </si>
  <si>
    <t>李奕飞</t>
  </si>
  <si>
    <t>高冀洋</t>
  </si>
  <si>
    <t>杨柠饴</t>
  </si>
  <si>
    <t>王庭知</t>
  </si>
  <si>
    <t>刘民玉</t>
  </si>
  <si>
    <t>黎之源</t>
  </si>
  <si>
    <t>车跃阳</t>
  </si>
  <si>
    <t>刘陈越</t>
  </si>
  <si>
    <t>李崇嘉</t>
  </si>
  <si>
    <t>艾俊辉</t>
  </si>
  <si>
    <t>邓梦皓仁</t>
  </si>
  <si>
    <t>罗炅</t>
  </si>
  <si>
    <t>李佳园</t>
  </si>
  <si>
    <t>唐浚凯</t>
  </si>
  <si>
    <t>刘浩宇</t>
  </si>
  <si>
    <t>李文豪</t>
  </si>
  <si>
    <t>邱进</t>
  </si>
  <si>
    <t>梅万林</t>
  </si>
  <si>
    <t>江旭杨</t>
  </si>
  <si>
    <t>王秋景</t>
  </si>
  <si>
    <t>莫家有</t>
  </si>
  <si>
    <t>李浩洋</t>
  </si>
  <si>
    <t>张予尘</t>
  </si>
  <si>
    <t>王兴晨</t>
  </si>
  <si>
    <t>刘奕然</t>
  </si>
  <si>
    <t>颜志鸿</t>
  </si>
  <si>
    <t>舒姝</t>
  </si>
  <si>
    <t>蒋思维</t>
  </si>
  <si>
    <t>赵昕烨</t>
  </si>
  <si>
    <t>柏鸿</t>
  </si>
  <si>
    <t>李云祥</t>
  </si>
  <si>
    <t>宋闯</t>
  </si>
  <si>
    <t>陈俊宇</t>
  </si>
  <si>
    <t>李孙未泽</t>
  </si>
  <si>
    <t>邓皓楠</t>
  </si>
  <si>
    <t>全映旭</t>
  </si>
  <si>
    <t>胡艺扬</t>
  </si>
  <si>
    <t>刘佳杭</t>
  </si>
  <si>
    <t>鲁怡飞</t>
  </si>
  <si>
    <t>郭军宏</t>
  </si>
  <si>
    <t>黎科呈</t>
  </si>
  <si>
    <t>吕琳</t>
  </si>
  <si>
    <t>谷军</t>
  </si>
  <si>
    <t>严磊</t>
  </si>
  <si>
    <t>祝杰</t>
  </si>
  <si>
    <t>龙虹钢</t>
  </si>
  <si>
    <t>杨宇豪</t>
  </si>
  <si>
    <t>侯蝶</t>
  </si>
  <si>
    <t>张鑫鑫</t>
  </si>
  <si>
    <t>邱宇</t>
  </si>
  <si>
    <t>陈旭</t>
  </si>
  <si>
    <t>王君财</t>
  </si>
  <si>
    <t>李智强</t>
  </si>
  <si>
    <t>保守斌</t>
  </si>
  <si>
    <t>唐军军</t>
  </si>
  <si>
    <t>冯秋远</t>
  </si>
  <si>
    <t>何弦霖</t>
  </si>
  <si>
    <t>廖永红</t>
  </si>
  <si>
    <t>游文炫</t>
  </si>
  <si>
    <t>唐渊波</t>
  </si>
  <si>
    <t>李炎灵</t>
  </si>
  <si>
    <t>涂晨曦</t>
  </si>
  <si>
    <t>易伟杰</t>
  </si>
  <si>
    <t>朱一帆</t>
  </si>
  <si>
    <t>彭俊豪</t>
  </si>
  <si>
    <t>曹骏铖</t>
  </si>
  <si>
    <t>吉俊涛</t>
  </si>
  <si>
    <t>聂鑫</t>
  </si>
  <si>
    <t>董治明</t>
  </si>
  <si>
    <t>赵锐</t>
  </si>
  <si>
    <t>闫雨瑶</t>
  </si>
  <si>
    <t>崔皓</t>
  </si>
  <si>
    <t>付崇桂</t>
  </si>
  <si>
    <t>姚志会</t>
  </si>
  <si>
    <t>张恒</t>
  </si>
  <si>
    <t>敬俊良</t>
  </si>
  <si>
    <t>舒世林</t>
  </si>
  <si>
    <t>雷宗霖</t>
  </si>
  <si>
    <t>杨滢颖</t>
  </si>
  <si>
    <t>赵彬鸿</t>
  </si>
  <si>
    <t>熊怡</t>
  </si>
  <si>
    <t>王柯博</t>
  </si>
  <si>
    <t>张宗杰</t>
  </si>
  <si>
    <t>冯子健</t>
  </si>
  <si>
    <t>陈董金诚</t>
  </si>
  <si>
    <t>曹彧祺</t>
  </si>
  <si>
    <t>曾涛</t>
  </si>
  <si>
    <t>唐雨飞</t>
  </si>
  <si>
    <t>蒋廷涛</t>
  </si>
  <si>
    <t>李皓轩</t>
  </si>
  <si>
    <t>刘馨元</t>
  </si>
  <si>
    <t>敖厚义</t>
  </si>
  <si>
    <t>周兴朝</t>
  </si>
  <si>
    <t>张乂文</t>
  </si>
  <si>
    <t>周诗琪</t>
  </si>
  <si>
    <t>贾力川</t>
  </si>
  <si>
    <t>黄熙雅</t>
  </si>
  <si>
    <t>马晨焯</t>
  </si>
  <si>
    <t>彭禹熊</t>
  </si>
  <si>
    <t>陈虹宇</t>
  </si>
  <si>
    <t>彭玮峰</t>
  </si>
  <si>
    <t>鲁佳鑫</t>
  </si>
  <si>
    <t>申光明</t>
  </si>
  <si>
    <t>方延俊</t>
  </si>
  <si>
    <t>曾採月</t>
  </si>
  <si>
    <t>庞阳忠</t>
  </si>
  <si>
    <t>段志鹏</t>
  </si>
  <si>
    <t>陈纪帆</t>
  </si>
  <si>
    <t>吴俊林</t>
  </si>
  <si>
    <t>邱爽</t>
  </si>
  <si>
    <t>廖亚东</t>
  </si>
  <si>
    <t>鲁秦昊</t>
  </si>
  <si>
    <t>杨文学</t>
  </si>
  <si>
    <t>王俞尹</t>
  </si>
  <si>
    <t>廖恒</t>
  </si>
  <si>
    <t>李鑫源</t>
  </si>
  <si>
    <t>代英豪</t>
  </si>
  <si>
    <t>陈国睿</t>
  </si>
  <si>
    <t>李昂</t>
  </si>
  <si>
    <t>许颢山</t>
  </si>
  <si>
    <t>费浩然</t>
  </si>
  <si>
    <t>侯锐</t>
  </si>
  <si>
    <t>罗园</t>
  </si>
  <si>
    <t>阿布都拉·阿布都瓦衣提</t>
  </si>
  <si>
    <t>杨金龙</t>
  </si>
  <si>
    <t>杨金凯</t>
  </si>
  <si>
    <t>刘广川</t>
  </si>
  <si>
    <t>罗远</t>
  </si>
  <si>
    <t>常琳浩</t>
  </si>
  <si>
    <t>陈巧</t>
  </si>
  <si>
    <t>何莉萍</t>
  </si>
  <si>
    <t>唐萍</t>
  </si>
  <si>
    <t>泽仁尼玛</t>
  </si>
  <si>
    <t>张祥</t>
  </si>
  <si>
    <t>陈师磊</t>
  </si>
  <si>
    <t>曾程宇</t>
  </si>
  <si>
    <t>冯鑫</t>
  </si>
  <si>
    <t>苟梅</t>
  </si>
  <si>
    <t>何佳</t>
  </si>
  <si>
    <t>李倩</t>
  </si>
  <si>
    <t>李添鑫</t>
  </si>
  <si>
    <t>林洁</t>
  </si>
  <si>
    <t>石凤琴</t>
  </si>
  <si>
    <t>王玲梅</t>
  </si>
  <si>
    <t>何巍明</t>
  </si>
  <si>
    <t>吴雨娇</t>
  </si>
  <si>
    <t>徐艳清</t>
  </si>
  <si>
    <t>何雨霏</t>
  </si>
  <si>
    <t>张萍萍</t>
  </si>
  <si>
    <t>曹鑫</t>
  </si>
  <si>
    <t>曾博文</t>
  </si>
  <si>
    <t>冯翔</t>
  </si>
  <si>
    <t>傅瑀涵</t>
  </si>
  <si>
    <t>张苒</t>
  </si>
  <si>
    <t>胡发鹏</t>
  </si>
  <si>
    <t>卢顺</t>
  </si>
  <si>
    <t>苏坤</t>
  </si>
  <si>
    <t>唐恒</t>
  </si>
  <si>
    <t>肖春</t>
  </si>
  <si>
    <t>杨怀琴</t>
  </si>
  <si>
    <t>张智平</t>
  </si>
  <si>
    <t>周卓奥</t>
  </si>
  <si>
    <t>卓峰</t>
  </si>
  <si>
    <t>何晓</t>
  </si>
  <si>
    <t>唐龙</t>
  </si>
  <si>
    <t>杨世诚</t>
  </si>
  <si>
    <t>谢天福</t>
  </si>
  <si>
    <t>王瑶</t>
  </si>
  <si>
    <t>黄雨</t>
  </si>
  <si>
    <t>罗江林</t>
  </si>
  <si>
    <t>夏雪</t>
  </si>
  <si>
    <t>倪晓庆</t>
  </si>
  <si>
    <t>王温馨</t>
  </si>
  <si>
    <t>余芷雪</t>
  </si>
  <si>
    <t>王博</t>
  </si>
  <si>
    <t>吕瑞阳</t>
  </si>
  <si>
    <t>李东洲</t>
  </si>
  <si>
    <t>袁蝶</t>
  </si>
  <si>
    <t>谭滋玺</t>
  </si>
  <si>
    <t>兰妤娇</t>
  </si>
  <si>
    <t>孙喜伟</t>
  </si>
  <si>
    <t>龙天宇</t>
  </si>
  <si>
    <t>赵国强</t>
  </si>
  <si>
    <t>倪亮</t>
  </si>
  <si>
    <t>黄潇潇</t>
  </si>
  <si>
    <t>汪佳欣</t>
  </si>
  <si>
    <t>范辽</t>
  </si>
  <si>
    <t>张靖</t>
  </si>
  <si>
    <t>韩玉炜</t>
  </si>
  <si>
    <t>王露</t>
  </si>
  <si>
    <t>邓雨晨</t>
  </si>
  <si>
    <t>付佳雪</t>
  </si>
  <si>
    <t>王远坤</t>
  </si>
  <si>
    <t>李季霞</t>
  </si>
  <si>
    <t>董智元</t>
  </si>
  <si>
    <t>何杨刚</t>
  </si>
  <si>
    <t>王妍茹</t>
  </si>
  <si>
    <t>向洪平</t>
  </si>
  <si>
    <t>蒋翼骏</t>
  </si>
  <si>
    <t>牛珠珠</t>
  </si>
  <si>
    <t>邓毅</t>
  </si>
  <si>
    <t>王江林</t>
  </si>
  <si>
    <t>姚瑶</t>
  </si>
  <si>
    <t>廖红宇</t>
  </si>
  <si>
    <t>向永梅</t>
  </si>
  <si>
    <t>代依吉</t>
  </si>
  <si>
    <t>郭园雄</t>
  </si>
  <si>
    <t>韦万宇</t>
  </si>
  <si>
    <t>陈洁</t>
  </si>
  <si>
    <t>王芳</t>
  </si>
  <si>
    <t>岳志杰</t>
  </si>
  <si>
    <t>肖洁</t>
  </si>
  <si>
    <t>张潇</t>
  </si>
  <si>
    <t>肖泓伟</t>
  </si>
  <si>
    <t>张中平</t>
  </si>
  <si>
    <t>刘贤娴</t>
  </si>
  <si>
    <t>李晨龙</t>
  </si>
  <si>
    <t>宋丹</t>
  </si>
  <si>
    <t>李珊</t>
  </si>
  <si>
    <t>王成名</t>
  </si>
  <si>
    <t>丁玉兰</t>
  </si>
  <si>
    <t>范帝</t>
  </si>
  <si>
    <t>袁菲</t>
  </si>
  <si>
    <t>赖佳佳</t>
  </si>
  <si>
    <t>陈海侠</t>
  </si>
  <si>
    <t>苏政</t>
  </si>
  <si>
    <t>王嘉聆</t>
  </si>
  <si>
    <t>毛礼波</t>
  </si>
  <si>
    <t>姜凌</t>
  </si>
  <si>
    <t>黄平会</t>
  </si>
  <si>
    <t>王春霖</t>
  </si>
  <si>
    <t>代忠良</t>
  </si>
  <si>
    <t>付文泊</t>
  </si>
  <si>
    <t>胡家于</t>
  </si>
  <si>
    <t>蒋腾纳司</t>
  </si>
  <si>
    <t>赵海龙</t>
  </si>
  <si>
    <t>廖芳</t>
  </si>
  <si>
    <t>张浩澜</t>
  </si>
  <si>
    <t>彭叶</t>
  </si>
  <si>
    <t>苟格</t>
  </si>
  <si>
    <t>李莉</t>
  </si>
  <si>
    <t>谢宇航</t>
  </si>
  <si>
    <t>朱江</t>
  </si>
  <si>
    <t>曾英捷</t>
  </si>
  <si>
    <t>张高春</t>
  </si>
  <si>
    <t>龚雅姝</t>
  </si>
  <si>
    <t>赵霆锋</t>
  </si>
  <si>
    <t>则木撒</t>
  </si>
  <si>
    <t>唐勇</t>
  </si>
  <si>
    <t>胥权</t>
  </si>
  <si>
    <t>张椰波</t>
  </si>
  <si>
    <t>莫色阿和</t>
  </si>
  <si>
    <t>冯巳瑶</t>
  </si>
  <si>
    <t>张玉娇</t>
  </si>
  <si>
    <t>罗棚</t>
  </si>
  <si>
    <t>董荣添</t>
  </si>
  <si>
    <t>罗川杰</t>
  </si>
  <si>
    <t>何陈英</t>
  </si>
  <si>
    <t>李科位</t>
  </si>
  <si>
    <t>易李鹏</t>
  </si>
  <si>
    <t>伍鑫楠</t>
  </si>
  <si>
    <t>张威</t>
  </si>
  <si>
    <t>帅萱</t>
  </si>
  <si>
    <t>黄小雪</t>
  </si>
  <si>
    <t>张锋</t>
  </si>
  <si>
    <t>何霖</t>
  </si>
  <si>
    <t>周俊玲</t>
  </si>
  <si>
    <t>卢青青</t>
  </si>
  <si>
    <t>廖蝶</t>
  </si>
  <si>
    <t>王惠</t>
  </si>
  <si>
    <t>焦俊澈</t>
  </si>
  <si>
    <t>廖宪琴</t>
  </si>
  <si>
    <t>全娇蓉</t>
  </si>
  <si>
    <t>陈栩</t>
  </si>
  <si>
    <t>韦洪波</t>
  </si>
  <si>
    <t>许成鹏</t>
  </si>
  <si>
    <t>黄国伟</t>
  </si>
  <si>
    <t>曾祯</t>
  </si>
  <si>
    <t>余恩勤</t>
  </si>
  <si>
    <t>于耀烨</t>
  </si>
  <si>
    <t>吴云龙</t>
  </si>
  <si>
    <t>杨豪杰</t>
  </si>
  <si>
    <t>邱宇涛</t>
  </si>
  <si>
    <t>朱国元</t>
  </si>
  <si>
    <t>张家豪</t>
  </si>
  <si>
    <t>杨靖</t>
  </si>
  <si>
    <t>韩松桂</t>
  </si>
  <si>
    <t>潘震</t>
  </si>
  <si>
    <t>陈寒茜</t>
  </si>
  <si>
    <t>李孟臻</t>
  </si>
  <si>
    <t>龙占江</t>
  </si>
  <si>
    <t>汪麟帆</t>
  </si>
  <si>
    <t>向辰庚</t>
  </si>
  <si>
    <t>何博</t>
  </si>
  <si>
    <t>唐睿泽</t>
  </si>
  <si>
    <t>陈星宇</t>
  </si>
  <si>
    <t>余庆</t>
  </si>
  <si>
    <t>肖明欣</t>
  </si>
  <si>
    <t>赵磊</t>
  </si>
  <si>
    <t>苟帅</t>
  </si>
  <si>
    <t>梁民杰</t>
  </si>
  <si>
    <t>贺思宇</t>
  </si>
  <si>
    <t>苏立宏</t>
  </si>
  <si>
    <t>糜志林</t>
  </si>
  <si>
    <t>谢世伟</t>
  </si>
  <si>
    <t>曾辉</t>
  </si>
  <si>
    <t>陈翔</t>
  </si>
  <si>
    <t>代志豪</t>
  </si>
  <si>
    <t>董小凡</t>
  </si>
  <si>
    <t>付斌</t>
  </si>
  <si>
    <t>高从煦</t>
  </si>
  <si>
    <t>古薪蔚</t>
  </si>
  <si>
    <t>何世玺</t>
  </si>
  <si>
    <t>胡磊</t>
  </si>
  <si>
    <t>黄河</t>
  </si>
  <si>
    <t>刘力华</t>
  </si>
  <si>
    <t>简力为</t>
  </si>
  <si>
    <t>蒋一维</t>
  </si>
  <si>
    <t>李强</t>
  </si>
  <si>
    <t>胡颜亮</t>
  </si>
  <si>
    <t>孙云飞</t>
  </si>
  <si>
    <t>刘建国</t>
  </si>
  <si>
    <t>李文迪</t>
  </si>
  <si>
    <t>黄新熠</t>
  </si>
  <si>
    <t>何腾飞</t>
  </si>
  <si>
    <t>李宗泰</t>
  </si>
  <si>
    <t>刘丁莱</t>
  </si>
  <si>
    <t>袁哲</t>
  </si>
  <si>
    <t>何钟宇</t>
  </si>
  <si>
    <t>罗浰铦</t>
  </si>
  <si>
    <t>明林海</t>
  </si>
  <si>
    <t>倪佳乐</t>
  </si>
  <si>
    <t>刘言</t>
  </si>
  <si>
    <t>潘庆</t>
  </si>
  <si>
    <t>刘乙宏</t>
  </si>
  <si>
    <t>彭润</t>
  </si>
  <si>
    <t>邱香</t>
  </si>
  <si>
    <t>冉洁</t>
  </si>
  <si>
    <t>孙正维</t>
  </si>
  <si>
    <t>谭涛</t>
  </si>
  <si>
    <t>唐英杰</t>
  </si>
  <si>
    <t>陶艺</t>
  </si>
  <si>
    <t>王修林</t>
  </si>
  <si>
    <t>魏黎</t>
  </si>
  <si>
    <t>温芳</t>
  </si>
  <si>
    <t>吴柏林</t>
  </si>
  <si>
    <t>许涛</t>
  </si>
  <si>
    <t>喻磊</t>
  </si>
  <si>
    <t>袁浩</t>
  </si>
  <si>
    <t>岳婷婷</t>
  </si>
  <si>
    <t>孙淼</t>
  </si>
  <si>
    <t>赵书龙</t>
  </si>
  <si>
    <t>王俊贵</t>
  </si>
  <si>
    <t>边玛仁青</t>
  </si>
  <si>
    <t>冯旺</t>
  </si>
  <si>
    <t>雷蕾</t>
  </si>
  <si>
    <t>刘军</t>
  </si>
  <si>
    <t>梅温桃</t>
  </si>
  <si>
    <t>谭宏强</t>
  </si>
  <si>
    <t>魏娟</t>
  </si>
  <si>
    <t>周洁</t>
  </si>
  <si>
    <t>肖琳欠</t>
  </si>
  <si>
    <t>余凤</t>
  </si>
  <si>
    <t>徐婷婷</t>
  </si>
  <si>
    <t>邓飘</t>
  </si>
  <si>
    <t>周小溶</t>
  </si>
  <si>
    <t>李晓丹</t>
  </si>
  <si>
    <t>黎宇科</t>
  </si>
  <si>
    <t>张袁熙</t>
  </si>
  <si>
    <t>简停好</t>
  </si>
  <si>
    <t>黄可佳</t>
  </si>
  <si>
    <t>曹卿燕</t>
  </si>
  <si>
    <t>林朝群</t>
  </si>
  <si>
    <t>林雪芳</t>
  </si>
  <si>
    <t>欧晨宇</t>
  </si>
  <si>
    <t>黄亚</t>
  </si>
  <si>
    <t>杜芹芳</t>
  </si>
  <si>
    <t>冯威</t>
  </si>
  <si>
    <t>黄萌涛</t>
  </si>
  <si>
    <t>詹勇</t>
  </si>
  <si>
    <t>韩学勤</t>
  </si>
  <si>
    <t>卿山林</t>
  </si>
  <si>
    <t>祝鑫晶</t>
  </si>
  <si>
    <t>晏树桢</t>
  </si>
  <si>
    <t>周琼</t>
  </si>
  <si>
    <t>普布则玛</t>
  </si>
  <si>
    <t>陈凤珍</t>
  </si>
  <si>
    <t>杜桥</t>
  </si>
  <si>
    <t>刘云萍</t>
  </si>
  <si>
    <t>饶嘉馨</t>
  </si>
  <si>
    <t>马宁</t>
  </si>
  <si>
    <t>曹睿禧</t>
  </si>
  <si>
    <t>朱轶顺</t>
  </si>
  <si>
    <t>陈学美</t>
  </si>
  <si>
    <t>李政东</t>
  </si>
  <si>
    <t>黄淅</t>
  </si>
  <si>
    <t>龙超</t>
  </si>
  <si>
    <t>唐海洋</t>
  </si>
  <si>
    <t>丁杰</t>
  </si>
  <si>
    <t>张慧</t>
  </si>
  <si>
    <t>邱浩</t>
  </si>
  <si>
    <t>杨林</t>
  </si>
  <si>
    <t>周学会</t>
  </si>
  <si>
    <t>谭小玲</t>
  </si>
  <si>
    <t>姚涛</t>
  </si>
  <si>
    <t>高思思</t>
  </si>
  <si>
    <t>杨雨帆</t>
  </si>
  <si>
    <t>周雯静</t>
  </si>
  <si>
    <t>刘运吉</t>
  </si>
  <si>
    <t>施岐</t>
  </si>
  <si>
    <t>樊兴鑫</t>
  </si>
  <si>
    <t>陈悦</t>
  </si>
  <si>
    <t>蒋维</t>
  </si>
  <si>
    <t>胡晓蕊</t>
  </si>
  <si>
    <t>罗秋菊</t>
  </si>
  <si>
    <t>陈婕</t>
  </si>
  <si>
    <t>李银芝</t>
  </si>
  <si>
    <t>彭代双</t>
  </si>
  <si>
    <t>康启政</t>
  </si>
  <si>
    <t>马薇</t>
  </si>
  <si>
    <t>刘苗苗</t>
  </si>
  <si>
    <t>杨月华</t>
  </si>
  <si>
    <t>蒋婉婷</t>
  </si>
  <si>
    <t>熊小龙</t>
  </si>
  <si>
    <t>蒋云霞</t>
  </si>
  <si>
    <t>何芮西</t>
  </si>
  <si>
    <t>刘书妤</t>
  </si>
  <si>
    <t>胡蕊</t>
  </si>
  <si>
    <t>侯夏玲</t>
  </si>
  <si>
    <t>何淑君</t>
  </si>
  <si>
    <t>尹康丽</t>
  </si>
  <si>
    <t>李慧琳</t>
  </si>
  <si>
    <t>赵林</t>
  </si>
  <si>
    <t>蒋心蕊</t>
  </si>
  <si>
    <t>石国林</t>
  </si>
  <si>
    <t>熊文峰</t>
  </si>
  <si>
    <t>布过依古</t>
  </si>
  <si>
    <t>罗凯</t>
  </si>
  <si>
    <t>肖辉</t>
  </si>
  <si>
    <t>赖俊</t>
  </si>
  <si>
    <t>吴陈涛</t>
  </si>
  <si>
    <t>李茜</t>
  </si>
  <si>
    <t>谢汶辰</t>
  </si>
  <si>
    <t>朱栖西</t>
  </si>
  <si>
    <t>罗棋</t>
  </si>
  <si>
    <t>马旭东</t>
  </si>
  <si>
    <t>蒋秀</t>
  </si>
  <si>
    <t>唐佳慧</t>
  </si>
  <si>
    <t>李卓芸</t>
  </si>
  <si>
    <t>许乐</t>
  </si>
  <si>
    <t>周文钧</t>
  </si>
  <si>
    <t>朱国强</t>
  </si>
  <si>
    <t>何钊</t>
  </si>
  <si>
    <t>罗惠容</t>
  </si>
  <si>
    <t>邵露露</t>
  </si>
  <si>
    <t>冉茂君</t>
  </si>
  <si>
    <t>谢学成</t>
  </si>
  <si>
    <t>管凌</t>
  </si>
  <si>
    <t>胥科第</t>
  </si>
  <si>
    <t>许月月</t>
  </si>
  <si>
    <t>陈曦</t>
  </si>
  <si>
    <t>李环宇</t>
  </si>
  <si>
    <t>罗俊炜</t>
  </si>
  <si>
    <t>舒思睿</t>
  </si>
  <si>
    <t>唐瀚林</t>
  </si>
  <si>
    <t>吴俊松</t>
  </si>
  <si>
    <t>杨淼</t>
  </si>
  <si>
    <t>杨胤</t>
  </si>
  <si>
    <t>郭柳江</t>
  </si>
  <si>
    <t>何彦</t>
  </si>
  <si>
    <t>胡春</t>
  </si>
  <si>
    <t>宋光皓</t>
  </si>
  <si>
    <t>谢沛余</t>
  </si>
  <si>
    <t>张远玲</t>
  </si>
  <si>
    <t>卢洪琳</t>
  </si>
  <si>
    <t>王聪</t>
  </si>
  <si>
    <t>高峰</t>
  </si>
  <si>
    <t>缪杰柯</t>
  </si>
  <si>
    <t>谭锐</t>
  </si>
  <si>
    <t>杨美庆</t>
  </si>
  <si>
    <t>曹祯楠</t>
  </si>
  <si>
    <t>许庆</t>
  </si>
  <si>
    <t>卢虹均</t>
  </si>
  <si>
    <t>廖潘</t>
  </si>
  <si>
    <t>罗然</t>
  </si>
  <si>
    <t>何冬旭</t>
  </si>
  <si>
    <t>谢英杰</t>
  </si>
  <si>
    <t>陈金花</t>
  </si>
  <si>
    <t>黄棣</t>
  </si>
  <si>
    <t>贾露川</t>
  </si>
  <si>
    <t>唐永龙</t>
  </si>
  <si>
    <t>戴唯</t>
  </si>
  <si>
    <t>陈家乐</t>
  </si>
  <si>
    <t>张煜祺</t>
  </si>
  <si>
    <t>刘耀泽</t>
  </si>
  <si>
    <t>莫漾溢</t>
  </si>
  <si>
    <t>王会淋</t>
  </si>
  <si>
    <t>张人方</t>
  </si>
  <si>
    <t>刘羽智</t>
  </si>
  <si>
    <t>殷娜</t>
  </si>
  <si>
    <t>姜志新</t>
  </si>
  <si>
    <t>唐建建</t>
  </si>
  <si>
    <t>何帅</t>
  </si>
  <si>
    <t>蒋宇龙</t>
  </si>
  <si>
    <t>张佳锐</t>
  </si>
  <si>
    <t>毛承曦</t>
  </si>
  <si>
    <t>宋鸿辰</t>
  </si>
  <si>
    <t>肖凯</t>
  </si>
  <si>
    <t>陈权生</t>
  </si>
  <si>
    <t>罗孝权</t>
  </si>
  <si>
    <t>王雨桐</t>
  </si>
  <si>
    <t>彭佳佳</t>
  </si>
  <si>
    <t>佘治</t>
  </si>
  <si>
    <t>鲁超辉</t>
  </si>
  <si>
    <t>罗渭朋</t>
  </si>
  <si>
    <t>肖子龙</t>
  </si>
  <si>
    <t>孙志阳</t>
  </si>
  <si>
    <t>张婷婷</t>
  </si>
  <si>
    <t>徐蔼佳</t>
  </si>
  <si>
    <t>许嘉城</t>
  </si>
  <si>
    <t>彭玉亮</t>
  </si>
  <si>
    <t>刘巧</t>
  </si>
  <si>
    <t>胥珂</t>
  </si>
  <si>
    <t>罗宋楠</t>
  </si>
  <si>
    <t>胡欢</t>
  </si>
  <si>
    <t>李昆凌</t>
  </si>
  <si>
    <t>高胜</t>
  </si>
  <si>
    <t>周鹏</t>
  </si>
  <si>
    <t>章宗浩</t>
  </si>
  <si>
    <t>雷敏</t>
  </si>
  <si>
    <t>赵治衡</t>
  </si>
  <si>
    <t>胡琳</t>
  </si>
  <si>
    <t>邹文宇</t>
  </si>
  <si>
    <t>陈渝</t>
  </si>
  <si>
    <t>冯毅</t>
  </si>
  <si>
    <t>王男楠</t>
  </si>
  <si>
    <t>杨莹</t>
  </si>
  <si>
    <t>唐豪</t>
  </si>
  <si>
    <t>王玉</t>
  </si>
  <si>
    <t>巫天赐</t>
  </si>
  <si>
    <t>滕乾平</t>
  </si>
  <si>
    <t>杨俊锋</t>
  </si>
  <si>
    <t>邓家颖</t>
  </si>
  <si>
    <t>贺智勇</t>
  </si>
  <si>
    <t>杨晶月</t>
  </si>
  <si>
    <t>刘真鑫</t>
  </si>
  <si>
    <t>韩露</t>
  </si>
  <si>
    <t>云兴龙</t>
  </si>
  <si>
    <t>杨胡桥</t>
  </si>
  <si>
    <t>鲍新萍</t>
  </si>
  <si>
    <t>吴章艳</t>
  </si>
  <si>
    <t>李逸</t>
  </si>
  <si>
    <t>朱彬恺</t>
  </si>
  <si>
    <t>危清香</t>
  </si>
  <si>
    <t>杨子红</t>
  </si>
  <si>
    <t>蒋宇</t>
  </si>
  <si>
    <t>兰强强</t>
  </si>
  <si>
    <t>贾晓雪</t>
  </si>
  <si>
    <t>杨璐宁</t>
  </si>
  <si>
    <t>魏子涵</t>
  </si>
  <si>
    <t>许俊杰</t>
  </si>
  <si>
    <t>黄勇</t>
  </si>
  <si>
    <t>左学智</t>
  </si>
  <si>
    <t>鲜星海</t>
  </si>
  <si>
    <t>欧城</t>
  </si>
  <si>
    <t>李东</t>
  </si>
  <si>
    <t>刘平</t>
  </si>
  <si>
    <t>杨金天</t>
  </si>
  <si>
    <t>胡玮林</t>
  </si>
  <si>
    <t>任家</t>
  </si>
  <si>
    <t>何雨婷</t>
  </si>
  <si>
    <t>李彬</t>
  </si>
  <si>
    <t>邱志豪</t>
  </si>
  <si>
    <t>范小海</t>
  </si>
  <si>
    <t>刘镇东</t>
  </si>
  <si>
    <t>蒋军</t>
  </si>
  <si>
    <t>胡圆</t>
  </si>
  <si>
    <t>帅鹏程</t>
  </si>
  <si>
    <t>钟文杰</t>
  </si>
  <si>
    <t>陈彦</t>
  </si>
  <si>
    <t>鲜旭</t>
  </si>
  <si>
    <t>葛修才</t>
  </si>
  <si>
    <t>陈玉林</t>
  </si>
  <si>
    <t>蒙珑珂</t>
  </si>
  <si>
    <t>任俊</t>
  </si>
  <si>
    <t>曾影荷</t>
  </si>
  <si>
    <t>王斌</t>
  </si>
  <si>
    <t>郭子淳</t>
  </si>
  <si>
    <t>何映晨</t>
  </si>
  <si>
    <t>董科辰</t>
  </si>
  <si>
    <t>杨永胜</t>
  </si>
  <si>
    <t>舒云超</t>
  </si>
  <si>
    <t>胡立怀</t>
  </si>
  <si>
    <t>林兴驰</t>
  </si>
  <si>
    <t>卓子良</t>
  </si>
  <si>
    <t>李雪</t>
  </si>
  <si>
    <t>邓飞鹏</t>
  </si>
  <si>
    <t>张彧行</t>
  </si>
  <si>
    <t>曾炫</t>
  </si>
  <si>
    <t>钟诚晶</t>
  </si>
  <si>
    <t>李金朋</t>
  </si>
  <si>
    <t>石堤林</t>
  </si>
  <si>
    <t>陈世彬</t>
  </si>
  <si>
    <t>余磊</t>
  </si>
  <si>
    <t>唐英</t>
  </si>
  <si>
    <t>宋旋</t>
  </si>
  <si>
    <t>罗田</t>
  </si>
  <si>
    <t>任成龙</t>
  </si>
  <si>
    <t>刘克胜</t>
  </si>
  <si>
    <t>侯垚</t>
  </si>
  <si>
    <t>伍俊安</t>
  </si>
  <si>
    <t>赵美林</t>
  </si>
  <si>
    <t>周瑶</t>
  </si>
  <si>
    <t>郑薏丹</t>
  </si>
  <si>
    <t>李尚燕</t>
  </si>
  <si>
    <t>徐淋</t>
  </si>
  <si>
    <t>刘松林</t>
  </si>
  <si>
    <t>林杨桢</t>
  </si>
  <si>
    <t>郭富</t>
  </si>
  <si>
    <t>杨天棋</t>
  </si>
  <si>
    <t>蒋金威</t>
  </si>
  <si>
    <t>包莹涛</t>
  </si>
  <si>
    <t>姜苏萍</t>
  </si>
  <si>
    <t>邓创</t>
  </si>
  <si>
    <t>喻龙</t>
  </si>
  <si>
    <t>陈柏林</t>
  </si>
  <si>
    <t>董富强</t>
  </si>
  <si>
    <t>李泓材</t>
  </si>
  <si>
    <t>侯红生</t>
  </si>
  <si>
    <t>陈家豪</t>
  </si>
  <si>
    <t>林波</t>
  </si>
  <si>
    <t>李偲</t>
  </si>
  <si>
    <t>韦杰</t>
  </si>
  <si>
    <t>张雅丽</t>
  </si>
  <si>
    <t>邱卿</t>
  </si>
  <si>
    <t>陈明霞</t>
  </si>
  <si>
    <t>杨茜</t>
  </si>
  <si>
    <t>李思龙</t>
  </si>
  <si>
    <t>杨露平</t>
  </si>
  <si>
    <t>陈海亮</t>
  </si>
  <si>
    <t>何辉</t>
  </si>
  <si>
    <t>佘亚玲</t>
  </si>
  <si>
    <t>吴英杰</t>
  </si>
  <si>
    <t>李飞</t>
  </si>
  <si>
    <t>徐自涵</t>
  </si>
  <si>
    <t>李生辉</t>
  </si>
  <si>
    <t>唐子棵</t>
  </si>
  <si>
    <t>张杰轩</t>
  </si>
  <si>
    <t>吕鹏程</t>
  </si>
  <si>
    <t>李昶锋</t>
  </si>
  <si>
    <t>陈荣</t>
  </si>
  <si>
    <t>田振宇</t>
  </si>
  <si>
    <t>刘玲</t>
  </si>
  <si>
    <t>谢永成</t>
  </si>
  <si>
    <t>张维</t>
  </si>
  <si>
    <t>雷雪林</t>
  </si>
  <si>
    <t>杨益</t>
  </si>
  <si>
    <t>曹咏宁</t>
  </si>
  <si>
    <t>龚涛</t>
  </si>
  <si>
    <t>何能升</t>
  </si>
  <si>
    <t>黄周</t>
  </si>
  <si>
    <t>何烽平</t>
  </si>
  <si>
    <t>贾杰</t>
  </si>
  <si>
    <t>李虹廷</t>
  </si>
  <si>
    <t>刘存鹏</t>
  </si>
  <si>
    <t>吕鑫羽</t>
  </si>
  <si>
    <t>蒲俊名</t>
  </si>
  <si>
    <t>唐川富</t>
  </si>
  <si>
    <t>万江晴</t>
  </si>
  <si>
    <t>吴涵</t>
  </si>
  <si>
    <t>李培贤</t>
  </si>
  <si>
    <t>吕永卓</t>
  </si>
  <si>
    <t>吴亿</t>
  </si>
  <si>
    <t>谢修霞</t>
  </si>
  <si>
    <t>薛沛熙</t>
  </si>
  <si>
    <t>袁骞</t>
  </si>
  <si>
    <t>张云溪</t>
  </si>
  <si>
    <t>赵茂林</t>
  </si>
  <si>
    <t>王爽豪</t>
  </si>
  <si>
    <t>王博豪</t>
  </si>
  <si>
    <t>柯昊</t>
  </si>
  <si>
    <t>肖壤</t>
  </si>
  <si>
    <t>郭泉</t>
  </si>
  <si>
    <t>靳海</t>
  </si>
  <si>
    <t>程志洪</t>
  </si>
  <si>
    <t>范稀</t>
  </si>
  <si>
    <t>何鹏宇</t>
  </si>
  <si>
    <t>王连杰</t>
  </si>
  <si>
    <t>李小龙</t>
  </si>
  <si>
    <t>赵俊伟</t>
  </si>
  <si>
    <t>何洋龙</t>
  </si>
  <si>
    <t>刘丽淋</t>
  </si>
  <si>
    <t>赵龙</t>
  </si>
  <si>
    <t>谈世豪</t>
  </si>
  <si>
    <t>舒昌斌</t>
  </si>
  <si>
    <t>龚绍强</t>
  </si>
  <si>
    <t>刘苏泽</t>
  </si>
  <si>
    <t>唐梅</t>
  </si>
  <si>
    <t>罗瑞</t>
  </si>
  <si>
    <t>赵根</t>
  </si>
  <si>
    <t>柳忠琦</t>
  </si>
  <si>
    <t>阳浩</t>
  </si>
  <si>
    <t>窦添赐</t>
  </si>
  <si>
    <t>纪志明</t>
  </si>
  <si>
    <t>郑清耀</t>
  </si>
  <si>
    <t>周俊良</t>
  </si>
  <si>
    <t>任宇杰</t>
  </si>
  <si>
    <t>张洪源</t>
  </si>
  <si>
    <t>邱佳卿</t>
  </si>
  <si>
    <t>王春辉</t>
  </si>
  <si>
    <t>吴泉江</t>
  </si>
  <si>
    <t>黄亮</t>
  </si>
  <si>
    <t>彭凯</t>
  </si>
  <si>
    <t>谢佩汛</t>
  </si>
  <si>
    <t>童圳川</t>
  </si>
  <si>
    <t>钟毅</t>
  </si>
  <si>
    <t>杨华艺</t>
  </si>
  <si>
    <t>钟沐瑾</t>
  </si>
  <si>
    <t>王露学</t>
  </si>
  <si>
    <t>任前安</t>
  </si>
  <si>
    <t>曾莎茹</t>
  </si>
  <si>
    <t>李英杰</t>
  </si>
  <si>
    <t>陈子怡</t>
  </si>
  <si>
    <t>邓旺</t>
  </si>
  <si>
    <t>丁平</t>
  </si>
  <si>
    <t>杜冬梅</t>
  </si>
  <si>
    <t>何松泽</t>
  </si>
  <si>
    <t>冯顺芸</t>
  </si>
  <si>
    <t>甘晓雨</t>
  </si>
  <si>
    <t>高灵婕</t>
  </si>
  <si>
    <t>胡仁杰</t>
  </si>
  <si>
    <t>苗春茹</t>
  </si>
  <si>
    <t>黄震英</t>
  </si>
  <si>
    <t>蒋巧</t>
  </si>
  <si>
    <t>陈明宇</t>
  </si>
  <si>
    <t>龚钊源</t>
  </si>
  <si>
    <t>李泽文</t>
  </si>
  <si>
    <t>邓罗鹏翔</t>
  </si>
  <si>
    <t>郭宝林</t>
  </si>
  <si>
    <t>何慧蓉</t>
  </si>
  <si>
    <t>牟元江</t>
  </si>
  <si>
    <t>黄小欢</t>
  </si>
  <si>
    <t>何志</t>
  </si>
  <si>
    <t>廖海涛</t>
  </si>
  <si>
    <t>李钟辉</t>
  </si>
  <si>
    <t>胡昊聪</t>
  </si>
  <si>
    <t>毛文杰</t>
  </si>
  <si>
    <t>邓帅康</t>
  </si>
  <si>
    <t>潘辉</t>
  </si>
  <si>
    <t>胡俊杰</t>
  </si>
  <si>
    <t>黄河铭</t>
  </si>
  <si>
    <t>邓亚杰</t>
  </si>
  <si>
    <t>黄良鹏</t>
  </si>
  <si>
    <t>蒋雨格</t>
  </si>
  <si>
    <t>李方兴</t>
  </si>
  <si>
    <t>黄志锋</t>
  </si>
  <si>
    <t>郭峻豪</t>
  </si>
  <si>
    <t>梁杰</t>
  </si>
  <si>
    <t>林正宇</t>
  </si>
  <si>
    <t>马玉龙</t>
  </si>
  <si>
    <t>廖泽西</t>
  </si>
  <si>
    <t>彭星轲</t>
  </si>
  <si>
    <t>王昊铭</t>
  </si>
  <si>
    <t>蒲天智</t>
  </si>
  <si>
    <t>石俊</t>
  </si>
  <si>
    <t>宋海玲</t>
  </si>
  <si>
    <t>张小龙</t>
  </si>
  <si>
    <t>孙泉贤</t>
  </si>
  <si>
    <t>唐靖淞</t>
  </si>
  <si>
    <t>杨思伟</t>
  </si>
  <si>
    <t>张腾骥</t>
  </si>
  <si>
    <t>唐宇</t>
  </si>
  <si>
    <t>王孟涛</t>
  </si>
  <si>
    <t>卫子杰</t>
  </si>
  <si>
    <t>文烨</t>
  </si>
  <si>
    <t>吴华艺</t>
  </si>
  <si>
    <t>周彬钰</t>
  </si>
  <si>
    <t>张坤钰</t>
  </si>
  <si>
    <t>王洪伟</t>
  </si>
  <si>
    <t>鲜树林</t>
  </si>
  <si>
    <t>赵容辰</t>
  </si>
  <si>
    <t>向丹</t>
  </si>
  <si>
    <t>张岚柯</t>
  </si>
  <si>
    <t>薛金铭</t>
  </si>
  <si>
    <t>严开哲</t>
  </si>
  <si>
    <t>周成波</t>
  </si>
  <si>
    <t>张晴天</t>
  </si>
  <si>
    <t>杨峰</t>
  </si>
  <si>
    <t>王瑾瑞</t>
  </si>
  <si>
    <t>杨敬</t>
  </si>
  <si>
    <t>仪远航</t>
  </si>
  <si>
    <t>张浩南</t>
  </si>
  <si>
    <t>王超</t>
  </si>
  <si>
    <t>张祖耀</t>
  </si>
  <si>
    <t>赵义岚</t>
  </si>
  <si>
    <t>周渠岸</t>
  </si>
  <si>
    <t>张馨</t>
  </si>
  <si>
    <t>王一任</t>
  </si>
  <si>
    <t>周裕林</t>
  </si>
  <si>
    <t>胡东海</t>
  </si>
  <si>
    <t>郑又川</t>
  </si>
  <si>
    <t>李世明</t>
  </si>
  <si>
    <t>何伟</t>
  </si>
  <si>
    <t>陈明阳</t>
  </si>
  <si>
    <t>胡高沙</t>
  </si>
  <si>
    <t>杨龙</t>
  </si>
  <si>
    <t>庞清蓉</t>
  </si>
  <si>
    <t>何鑫宇</t>
  </si>
  <si>
    <t>杜玉红</t>
  </si>
  <si>
    <t>杨文</t>
  </si>
  <si>
    <t>漆陵</t>
  </si>
  <si>
    <t>王植稼</t>
  </si>
  <si>
    <t>舒鑫</t>
  </si>
  <si>
    <t>谭雨婷</t>
  </si>
  <si>
    <t>赵小斌</t>
  </si>
  <si>
    <t>邓莉</t>
  </si>
  <si>
    <t>郭渝健</t>
  </si>
  <si>
    <t>杨昕昊</t>
  </si>
  <si>
    <t>王澜</t>
  </si>
  <si>
    <t>粟钰石</t>
  </si>
  <si>
    <t>彭富强</t>
  </si>
  <si>
    <t>罗永杰</t>
  </si>
  <si>
    <t>孙特伍呷</t>
  </si>
  <si>
    <t>朱洪兵</t>
  </si>
  <si>
    <t>黄强飞</t>
  </si>
  <si>
    <t>张洪荣</t>
  </si>
  <si>
    <t>祝巫呷</t>
  </si>
  <si>
    <t>伏鹏</t>
  </si>
  <si>
    <t>唐红霞</t>
  </si>
  <si>
    <t>张美琪</t>
  </si>
  <si>
    <t>温梓淞</t>
  </si>
  <si>
    <t>王启超</t>
  </si>
  <si>
    <t>罗钊</t>
  </si>
  <si>
    <t>蒋泓罡</t>
  </si>
  <si>
    <t>赵润</t>
  </si>
  <si>
    <t>冯书杰</t>
  </si>
  <si>
    <t>乐婷</t>
  </si>
  <si>
    <t>冯晓毅</t>
  </si>
  <si>
    <t>蒋陈涛</t>
  </si>
  <si>
    <t>杨圯冰</t>
  </si>
  <si>
    <t>岳洪麟</t>
  </si>
  <si>
    <t>何金双</t>
  </si>
  <si>
    <t>唐滨</t>
  </si>
  <si>
    <t>辜蔚鑫</t>
  </si>
  <si>
    <t>张洪</t>
  </si>
  <si>
    <t>贺于晰</t>
  </si>
  <si>
    <t>赵茜茜</t>
  </si>
  <si>
    <t>罗方明</t>
  </si>
  <si>
    <t>李景广</t>
  </si>
  <si>
    <t>何湘梅</t>
  </si>
  <si>
    <t>周芳</t>
  </si>
  <si>
    <t>张渤</t>
  </si>
  <si>
    <t>李云一</t>
  </si>
  <si>
    <t>王韬竣</t>
  </si>
  <si>
    <t>施雨江</t>
  </si>
  <si>
    <t>张圣熙</t>
  </si>
  <si>
    <t>熊娇</t>
  </si>
  <si>
    <t>杨晓霜</t>
  </si>
  <si>
    <t>代明洋</t>
  </si>
  <si>
    <t>何星</t>
  </si>
  <si>
    <t>刘云山</t>
  </si>
  <si>
    <t>王涌全</t>
  </si>
  <si>
    <t>余鹏</t>
  </si>
  <si>
    <t>李沂钊</t>
  </si>
  <si>
    <t>兰潇</t>
  </si>
  <si>
    <t>冯豪杰</t>
  </si>
  <si>
    <t>王凯</t>
  </si>
  <si>
    <t>刘志鹏</t>
  </si>
  <si>
    <t>唐弋寒</t>
  </si>
  <si>
    <t>左池</t>
  </si>
  <si>
    <t>张晨成</t>
  </si>
  <si>
    <t>彭运红</t>
  </si>
  <si>
    <t>杨婷</t>
  </si>
  <si>
    <t>樊凌</t>
  </si>
  <si>
    <t>王拉</t>
  </si>
  <si>
    <t>蒋司怡</t>
  </si>
  <si>
    <t>蒲春宏</t>
  </si>
  <si>
    <t>谢珊</t>
  </si>
  <si>
    <t>黄浩源</t>
  </si>
  <si>
    <t>刘浩然</t>
  </si>
  <si>
    <t>陈思睿</t>
  </si>
  <si>
    <t>王宇浩</t>
  </si>
  <si>
    <t>田黄婕</t>
  </si>
  <si>
    <t>陈思佳</t>
  </si>
  <si>
    <t>肖唐友</t>
  </si>
  <si>
    <t>陆宇霄</t>
  </si>
  <si>
    <t>张逸飞</t>
  </si>
  <si>
    <t>林小杰</t>
  </si>
  <si>
    <t>胡清云</t>
  </si>
  <si>
    <t>周建宏</t>
  </si>
  <si>
    <t>张全</t>
  </si>
  <si>
    <t>岳江</t>
  </si>
  <si>
    <t>常仟仟</t>
  </si>
  <si>
    <t>杨曾宇</t>
  </si>
  <si>
    <t>张顺鑫</t>
  </si>
  <si>
    <t>晏俊飞</t>
  </si>
  <si>
    <t>朱安群</t>
  </si>
  <si>
    <t>李思锐</t>
  </si>
  <si>
    <t>张凡</t>
  </si>
  <si>
    <t>李浩</t>
  </si>
  <si>
    <t>杨富豪</t>
  </si>
  <si>
    <t>牛赟</t>
  </si>
  <si>
    <t>田澄果</t>
  </si>
  <si>
    <t>张越</t>
  </si>
  <si>
    <t>罗显朕</t>
  </si>
  <si>
    <t>苏莅寒</t>
  </si>
  <si>
    <t>张珑翔</t>
  </si>
  <si>
    <t>蒲小清</t>
  </si>
  <si>
    <t>杨潇</t>
  </si>
  <si>
    <t>裴宁芝</t>
  </si>
  <si>
    <t>邬耀毅</t>
  </si>
  <si>
    <t>郑佳艺</t>
  </si>
  <si>
    <t>郭扬</t>
  </si>
  <si>
    <t>陈然</t>
  </si>
  <si>
    <t>马飚洋</t>
  </si>
  <si>
    <t>龚思旭</t>
  </si>
  <si>
    <t>刘斯怡</t>
  </si>
  <si>
    <t>宋科</t>
  </si>
  <si>
    <t>康兆奇</t>
  </si>
  <si>
    <t>蒋涛</t>
  </si>
  <si>
    <t>陈哲</t>
  </si>
  <si>
    <t>张宇航</t>
  </si>
  <si>
    <t>陈星栋</t>
  </si>
  <si>
    <t>郭燕玲</t>
  </si>
  <si>
    <t>罗梦雪</t>
  </si>
  <si>
    <t>李振文</t>
  </si>
  <si>
    <t>田子涵</t>
  </si>
  <si>
    <t>付兵</t>
  </si>
  <si>
    <t>余音姿</t>
  </si>
  <si>
    <t>冯心怡</t>
  </si>
  <si>
    <t>邓雨昆</t>
  </si>
  <si>
    <t>冷雪梅</t>
  </si>
  <si>
    <t>刘维捷</t>
  </si>
  <si>
    <t>唐海燕</t>
  </si>
  <si>
    <t>孙燕</t>
  </si>
  <si>
    <t>张毅</t>
  </si>
  <si>
    <t>王守鹏</t>
  </si>
  <si>
    <t>罗玉莹</t>
  </si>
  <si>
    <t>曾艳</t>
  </si>
  <si>
    <t>邓云龙</t>
  </si>
  <si>
    <t>冯智</t>
  </si>
  <si>
    <t>彭浪</t>
  </si>
  <si>
    <t>徐良雨</t>
  </si>
  <si>
    <t>曾天玉</t>
  </si>
  <si>
    <t>梁宗旭</t>
  </si>
  <si>
    <t>王鸣强</t>
  </si>
  <si>
    <t>石思玉</t>
  </si>
  <si>
    <t>粟紫盈</t>
  </si>
  <si>
    <t>罗洋</t>
  </si>
  <si>
    <t>胡佳丽</t>
  </si>
  <si>
    <t>胥龙</t>
  </si>
  <si>
    <t>陈泉霖</t>
  </si>
  <si>
    <t>梁家恺</t>
  </si>
  <si>
    <t>苏银</t>
  </si>
  <si>
    <t>丁甜甜</t>
  </si>
  <si>
    <t>萧缘源</t>
  </si>
  <si>
    <t>王富瑶</t>
  </si>
  <si>
    <t>朱宇婷</t>
  </si>
  <si>
    <t>张玲</t>
  </si>
  <si>
    <t>刘玥炜</t>
  </si>
  <si>
    <t>罗林峰</t>
  </si>
  <si>
    <t>陈帝桡</t>
  </si>
  <si>
    <t>高钰东</t>
  </si>
  <si>
    <t>郭锦楠</t>
  </si>
  <si>
    <t>伍铭轩</t>
  </si>
  <si>
    <t>刘涛</t>
  </si>
  <si>
    <t>马梓涵</t>
  </si>
  <si>
    <t>聂鹏城</t>
  </si>
  <si>
    <t>周鼎力</t>
  </si>
  <si>
    <t>魏宇</t>
  </si>
  <si>
    <t>陆良</t>
  </si>
  <si>
    <t>雍涛</t>
  </si>
  <si>
    <t>高柏杰</t>
  </si>
  <si>
    <t>王娇</t>
  </si>
  <si>
    <t>邓浩</t>
  </si>
  <si>
    <t>罗雪萍</t>
  </si>
  <si>
    <t>彭予豪</t>
  </si>
  <si>
    <t>刘钦萍</t>
  </si>
  <si>
    <t>夏鹏飞</t>
  </si>
  <si>
    <t>张静</t>
  </si>
  <si>
    <t>蒋嘉</t>
  </si>
  <si>
    <t>邹佳奇</t>
  </si>
  <si>
    <t>巫靖</t>
  </si>
  <si>
    <t>代妍</t>
  </si>
  <si>
    <t>牟茜茜</t>
  </si>
  <si>
    <t>史露林</t>
  </si>
  <si>
    <t>付云飞</t>
  </si>
  <si>
    <t>唐万</t>
  </si>
  <si>
    <t>周天标</t>
  </si>
  <si>
    <t>张峰瑞</t>
  </si>
  <si>
    <t>肖娅轩</t>
  </si>
  <si>
    <t>刘钒</t>
  </si>
  <si>
    <t>徐文龙</t>
  </si>
  <si>
    <t>李亭洁</t>
  </si>
  <si>
    <t>赵瑞嘉</t>
  </si>
  <si>
    <t>李斌</t>
  </si>
  <si>
    <t>龚烁宇</t>
  </si>
  <si>
    <t>张倬豪</t>
  </si>
  <si>
    <t>周志佳</t>
  </si>
  <si>
    <t>李露</t>
  </si>
  <si>
    <t>陈佳骏</t>
  </si>
  <si>
    <t>赵丽娟</t>
  </si>
  <si>
    <t>李启源</t>
  </si>
  <si>
    <t>陈秦儿</t>
  </si>
  <si>
    <t>张婧</t>
  </si>
  <si>
    <t>杨琴</t>
  </si>
  <si>
    <t>王玉玲</t>
  </si>
  <si>
    <t>陈恬梅</t>
  </si>
  <si>
    <t>邓佳汇</t>
  </si>
  <si>
    <t>李洪艳</t>
  </si>
  <si>
    <t>杨诛坷</t>
  </si>
  <si>
    <t>叶品</t>
  </si>
  <si>
    <t>董阳</t>
  </si>
  <si>
    <t>王一搏</t>
  </si>
  <si>
    <t>万廉杰</t>
  </si>
  <si>
    <t>车金桥</t>
  </si>
  <si>
    <t>陈如意</t>
  </si>
  <si>
    <t>宋明奇</t>
  </si>
  <si>
    <t>邓官钦</t>
  </si>
  <si>
    <t>祁进</t>
  </si>
  <si>
    <t>侯佳莉</t>
  </si>
  <si>
    <t>李彬宾</t>
  </si>
  <si>
    <t>文艺</t>
  </si>
  <si>
    <t>腾磊</t>
  </si>
  <si>
    <t>罗利蓉</t>
  </si>
  <si>
    <t>杨财源</t>
  </si>
  <si>
    <t>熊梓敬</t>
  </si>
  <si>
    <t>汪雨林</t>
  </si>
  <si>
    <t>雷志炫</t>
  </si>
  <si>
    <t>王雅婷</t>
  </si>
  <si>
    <t>李祖杭</t>
  </si>
  <si>
    <t>赵小强</t>
  </si>
  <si>
    <t>祝绍林</t>
  </si>
  <si>
    <t>朱与滕</t>
  </si>
  <si>
    <t>曾盛</t>
  </si>
  <si>
    <t>赵姣</t>
  </si>
  <si>
    <t>鲜文</t>
  </si>
  <si>
    <t>赵文艺</t>
  </si>
  <si>
    <t>蔡绍刚</t>
  </si>
  <si>
    <t>武斌</t>
  </si>
  <si>
    <t>曾灏</t>
  </si>
  <si>
    <t>莫梓翼</t>
  </si>
  <si>
    <t>柏肖</t>
  </si>
  <si>
    <t>蒋征华</t>
  </si>
  <si>
    <t>王桥</t>
  </si>
  <si>
    <t>李星毅</t>
  </si>
  <si>
    <t>向方林</t>
  </si>
  <si>
    <t>杨倩</t>
  </si>
  <si>
    <t>周骏</t>
  </si>
  <si>
    <t>王国庆</t>
  </si>
  <si>
    <t>秦龙</t>
  </si>
  <si>
    <t>李刘学</t>
  </si>
  <si>
    <t>文悦蓬</t>
  </si>
  <si>
    <t>陈泓名</t>
  </si>
  <si>
    <t>余金宗</t>
  </si>
  <si>
    <t>李佳婷</t>
  </si>
  <si>
    <t>万丁溧</t>
  </si>
  <si>
    <t>秦爽</t>
  </si>
  <si>
    <t>邹姝宇</t>
  </si>
  <si>
    <t>杨海博</t>
  </si>
  <si>
    <t>刘盛财</t>
  </si>
  <si>
    <t>陈伟能</t>
  </si>
  <si>
    <t>张俞</t>
  </si>
  <si>
    <t>谢泽俊</t>
  </si>
  <si>
    <t>董钰泓</t>
  </si>
  <si>
    <t>张吴林</t>
  </si>
  <si>
    <t>汪欣</t>
  </si>
  <si>
    <t>李俊良</t>
  </si>
  <si>
    <t>王志勇</t>
  </si>
  <si>
    <t>凌征灿</t>
  </si>
  <si>
    <t>胡国宏</t>
  </si>
  <si>
    <t>张浩</t>
  </si>
  <si>
    <t>王中宇</t>
  </si>
  <si>
    <t>吴燚</t>
  </si>
  <si>
    <t>孙浩然</t>
  </si>
  <si>
    <t>王银</t>
  </si>
  <si>
    <t>吴健龙</t>
  </si>
  <si>
    <t>王袁佳</t>
  </si>
  <si>
    <t>李一名</t>
  </si>
  <si>
    <t>胡家豪</t>
  </si>
  <si>
    <t>唐星弘</t>
  </si>
  <si>
    <t>刘莉</t>
  </si>
  <si>
    <t>李晨源</t>
  </si>
  <si>
    <t>杨清清</t>
  </si>
  <si>
    <t>闵瑶</t>
  </si>
  <si>
    <t>刘卓林</t>
  </si>
  <si>
    <t>张力夫</t>
  </si>
  <si>
    <t>贺泉能</t>
  </si>
  <si>
    <t>王狼</t>
  </si>
  <si>
    <t>韩顺成</t>
  </si>
  <si>
    <t>李燕军</t>
  </si>
  <si>
    <t>张瑶纯</t>
  </si>
  <si>
    <t>吴思念</t>
  </si>
  <si>
    <t>赵浩成</t>
  </si>
  <si>
    <t>王志宇</t>
  </si>
  <si>
    <t>涂方为</t>
  </si>
  <si>
    <t>李茂林</t>
  </si>
  <si>
    <t>鲜芳</t>
  </si>
  <si>
    <t>王海鹏</t>
  </si>
  <si>
    <t>庞鑫</t>
  </si>
  <si>
    <t>谭海燕</t>
  </si>
  <si>
    <t>蒋帅</t>
  </si>
  <si>
    <t>黄健平</t>
  </si>
  <si>
    <t>韩雪</t>
  </si>
  <si>
    <t>郭超华</t>
  </si>
  <si>
    <t>杨桎菡</t>
  </si>
  <si>
    <t>罗文静</t>
  </si>
  <si>
    <t>李德玉</t>
  </si>
  <si>
    <t>龚德磊</t>
  </si>
  <si>
    <t>陈松林</t>
  </si>
  <si>
    <t>尹铮虹</t>
  </si>
  <si>
    <t>祝江宇</t>
  </si>
  <si>
    <t>赵旭蔺</t>
  </si>
  <si>
    <t>王艳萍</t>
  </si>
  <si>
    <t>曾伟</t>
  </si>
  <si>
    <t>苟蔓蔓</t>
  </si>
  <si>
    <t>全昌恒</t>
  </si>
  <si>
    <t>张照荣</t>
  </si>
  <si>
    <t>杨一帆</t>
  </si>
  <si>
    <t>王春超</t>
  </si>
  <si>
    <t>喻麟权</t>
  </si>
  <si>
    <t>祝志宏</t>
  </si>
  <si>
    <t>张艺之</t>
  </si>
  <si>
    <t>徐净林</t>
  </si>
  <si>
    <t>陈义中</t>
  </si>
  <si>
    <t>刘鄞玮</t>
  </si>
  <si>
    <t>母翔文</t>
  </si>
  <si>
    <t>付琨峻</t>
  </si>
  <si>
    <t>苟晨林</t>
  </si>
  <si>
    <t>王代恩</t>
  </si>
  <si>
    <t>余腾洋</t>
  </si>
  <si>
    <t>苏于暄</t>
  </si>
  <si>
    <t>王颢集</t>
  </si>
  <si>
    <t>刘楷航</t>
  </si>
  <si>
    <t>曾骏</t>
  </si>
  <si>
    <t>陈鑫奎</t>
  </si>
  <si>
    <t>夏浪宵</t>
  </si>
  <si>
    <t>张根航</t>
  </si>
  <si>
    <t>李海波</t>
  </si>
  <si>
    <t>张童</t>
  </si>
  <si>
    <t>赵宇帆</t>
  </si>
  <si>
    <t>代旭东</t>
  </si>
  <si>
    <t>胡元籴</t>
  </si>
  <si>
    <t>俞嘉林</t>
  </si>
  <si>
    <t>陈俊杰</t>
  </si>
  <si>
    <t>李孟</t>
  </si>
  <si>
    <t>杨小力</t>
  </si>
  <si>
    <t>彭强</t>
  </si>
  <si>
    <t>徐文杰</t>
  </si>
  <si>
    <t>胡耀</t>
  </si>
  <si>
    <t>杨博宇</t>
  </si>
  <si>
    <t>缪城泰</t>
  </si>
  <si>
    <t>左奇林</t>
  </si>
  <si>
    <t>税志强</t>
  </si>
  <si>
    <t>黄子恒</t>
  </si>
  <si>
    <t>于得水</t>
  </si>
  <si>
    <t>王胜楠</t>
  </si>
  <si>
    <t>于海鹏</t>
  </si>
  <si>
    <t>彭飞洋</t>
  </si>
  <si>
    <t>和雅雯</t>
  </si>
  <si>
    <t>李永飞</t>
  </si>
  <si>
    <t>谭弘益</t>
  </si>
  <si>
    <t>苑神舟</t>
  </si>
  <si>
    <t>潘怡</t>
  </si>
  <si>
    <t>李凯</t>
  </si>
  <si>
    <t>李宣霖</t>
  </si>
  <si>
    <t>徐溢</t>
  </si>
  <si>
    <t>白芸菲</t>
  </si>
  <si>
    <t>黎鹏</t>
  </si>
  <si>
    <t>钟才富</t>
  </si>
  <si>
    <t>张玉霄</t>
  </si>
  <si>
    <t>王蒲童</t>
  </si>
  <si>
    <t>郑巧杰</t>
  </si>
  <si>
    <t>屈阳</t>
  </si>
  <si>
    <t>焦雪晴</t>
  </si>
  <si>
    <t>张佳敏</t>
  </si>
  <si>
    <t>张帅康</t>
  </si>
  <si>
    <t>王庭龙</t>
  </si>
  <si>
    <t>柴浩然</t>
  </si>
  <si>
    <t>张跃林</t>
  </si>
  <si>
    <t>陈瑞章</t>
  </si>
  <si>
    <t>赵若菲</t>
  </si>
  <si>
    <t>林江龙</t>
  </si>
  <si>
    <t>曾宇坤</t>
  </si>
  <si>
    <t>成婧</t>
  </si>
  <si>
    <t>吴佐胜</t>
  </si>
  <si>
    <t>王丽娜</t>
  </si>
  <si>
    <t>冶百美</t>
  </si>
  <si>
    <t>连溢</t>
  </si>
  <si>
    <t>江永健</t>
  </si>
  <si>
    <t>姚子聪</t>
  </si>
  <si>
    <t>刘利炜</t>
  </si>
  <si>
    <t>郭清华</t>
  </si>
  <si>
    <t>刘遵煜</t>
  </si>
  <si>
    <t>张闻轩</t>
  </si>
  <si>
    <t>王俊喆</t>
  </si>
  <si>
    <t>马威</t>
  </si>
  <si>
    <t>周顺</t>
  </si>
  <si>
    <t>陈戊平</t>
  </si>
  <si>
    <t>吴培仓</t>
  </si>
  <si>
    <t>孙宇腾</t>
  </si>
  <si>
    <t>蓝万意</t>
  </si>
  <si>
    <t>林嘉铭</t>
  </si>
  <si>
    <t>夏文彪</t>
  </si>
  <si>
    <t>刘治国</t>
  </si>
  <si>
    <t>甘治富</t>
  </si>
  <si>
    <t>鲁启煜</t>
  </si>
  <si>
    <t>张嘉豪</t>
  </si>
  <si>
    <t>黄旭</t>
  </si>
  <si>
    <t>董昱廷</t>
  </si>
  <si>
    <t>黄俊杰</t>
  </si>
  <si>
    <t>李浩屹</t>
  </si>
  <si>
    <t>苏咏鹏</t>
  </si>
  <si>
    <t>王元亨</t>
  </si>
  <si>
    <t>陈枳羽</t>
  </si>
  <si>
    <t>张政浩</t>
  </si>
  <si>
    <t>詹悦</t>
  </si>
  <si>
    <t>刘军廷</t>
  </si>
  <si>
    <t>朱新涛</t>
  </si>
  <si>
    <t>林伟涛</t>
  </si>
  <si>
    <t>雷鸣</t>
  </si>
  <si>
    <t>王广树</t>
  </si>
  <si>
    <t>周晨光</t>
  </si>
  <si>
    <t>罗亚兰</t>
  </si>
  <si>
    <t>姚江睿</t>
  </si>
  <si>
    <t>朱嘉宝</t>
  </si>
  <si>
    <t>曾秋宇</t>
  </si>
  <si>
    <t>户家福</t>
  </si>
  <si>
    <t>马昊阳</t>
  </si>
  <si>
    <t>徐顺宝</t>
  </si>
  <si>
    <t>姜舒扬</t>
  </si>
  <si>
    <t>李宗明</t>
  </si>
  <si>
    <t>任海萁</t>
  </si>
  <si>
    <t>史登豪</t>
  </si>
  <si>
    <t>王健</t>
  </si>
  <si>
    <t>沈俊良</t>
  </si>
  <si>
    <t>王澜浩</t>
  </si>
  <si>
    <t>李世琪</t>
  </si>
  <si>
    <t>李士杰</t>
  </si>
  <si>
    <t>吴洪宇</t>
  </si>
  <si>
    <t>徐金晶</t>
  </si>
  <si>
    <t>米晋</t>
  </si>
  <si>
    <t>段皓文</t>
  </si>
  <si>
    <t>田晓林</t>
  </si>
  <si>
    <t>柳海</t>
  </si>
  <si>
    <t>李林奇</t>
  </si>
  <si>
    <t>蔡万荣</t>
  </si>
  <si>
    <t>孙奥</t>
  </si>
  <si>
    <t>欧阳广培</t>
  </si>
  <si>
    <t>何茜塬</t>
  </si>
  <si>
    <t>陈崇岩</t>
  </si>
  <si>
    <t>游思翰</t>
  </si>
  <si>
    <t>曾强</t>
  </si>
  <si>
    <t>李嘉庆</t>
  </si>
  <si>
    <t>欧艺</t>
  </si>
  <si>
    <t>甘子俊</t>
  </si>
  <si>
    <t>侯信哲</t>
  </si>
  <si>
    <t>何金洪</t>
  </si>
  <si>
    <t>马跃洋</t>
  </si>
  <si>
    <t>刘恩赐</t>
  </si>
  <si>
    <t>尹堃</t>
  </si>
  <si>
    <t>王佳怡</t>
  </si>
  <si>
    <t>马欣然</t>
  </si>
  <si>
    <t>邱嘉政</t>
  </si>
  <si>
    <t>徐峥昊</t>
  </si>
  <si>
    <t>张恩超</t>
  </si>
  <si>
    <t>周嗣旺</t>
  </si>
  <si>
    <t>邓敏</t>
  </si>
  <si>
    <t>王巧</t>
  </si>
  <si>
    <t>陈梓坤</t>
  </si>
  <si>
    <t>吴葛亮</t>
  </si>
  <si>
    <t>罗彩文</t>
  </si>
  <si>
    <t>李碧根</t>
  </si>
  <si>
    <t>薛泰竣</t>
  </si>
  <si>
    <t>张凯威</t>
  </si>
  <si>
    <t>卢锦升</t>
  </si>
  <si>
    <t>陈兴勇</t>
  </si>
  <si>
    <t>李奕男</t>
  </si>
  <si>
    <t>徐尧</t>
  </si>
  <si>
    <t>张杨</t>
  </si>
  <si>
    <t>徐晨洋</t>
  </si>
  <si>
    <t>雷富林</t>
  </si>
  <si>
    <t>宁禄</t>
  </si>
  <si>
    <t>涂玉琪</t>
  </si>
  <si>
    <t>钟靖柯</t>
  </si>
  <si>
    <t>王琛灵</t>
  </si>
  <si>
    <t>彭鑫</t>
  </si>
  <si>
    <t>高子炎</t>
  </si>
  <si>
    <t>熊席婧</t>
  </si>
  <si>
    <t>付亮</t>
  </si>
  <si>
    <t>罗航</t>
  </si>
  <si>
    <t>高睿</t>
  </si>
  <si>
    <t>陈梓晴</t>
  </si>
  <si>
    <t>付婷</t>
  </si>
  <si>
    <t>何鑫</t>
  </si>
  <si>
    <t>崔梦丹</t>
  </si>
  <si>
    <t>卢秉圣</t>
  </si>
  <si>
    <t>裴伟琦</t>
  </si>
  <si>
    <t>张业昆</t>
  </si>
  <si>
    <t>刘万鹏</t>
  </si>
  <si>
    <t>李俊霖</t>
  </si>
  <si>
    <t>宋禄峰</t>
  </si>
  <si>
    <t>程志强</t>
  </si>
  <si>
    <t>刘伟杰</t>
  </si>
  <si>
    <t>李芳香</t>
  </si>
  <si>
    <t>滕耀文</t>
  </si>
  <si>
    <t>王正涵</t>
  </si>
  <si>
    <t>汪珂旭</t>
  </si>
  <si>
    <t>庞举超</t>
  </si>
  <si>
    <t>黎洪宇</t>
  </si>
  <si>
    <t>陈荣乐</t>
  </si>
  <si>
    <t>梁家顺</t>
  </si>
  <si>
    <t>叶孝轩</t>
  </si>
  <si>
    <t>蒋泽</t>
  </si>
  <si>
    <t>施磊</t>
  </si>
  <si>
    <t>胡丽</t>
  </si>
  <si>
    <t>彭心怡</t>
  </si>
  <si>
    <t>徐通银</t>
  </si>
  <si>
    <t>代盛浩</t>
  </si>
  <si>
    <t>廖健茗</t>
  </si>
  <si>
    <t>蒋镇谦</t>
  </si>
  <si>
    <t>高林峰</t>
  </si>
  <si>
    <t>杨邻龙</t>
  </si>
  <si>
    <t>王文杰</t>
  </si>
  <si>
    <t>何森阳</t>
  </si>
  <si>
    <t>廖涵涵</t>
  </si>
  <si>
    <t>周霖</t>
  </si>
  <si>
    <t>廖臆</t>
  </si>
  <si>
    <t>陈忠鹏</t>
  </si>
  <si>
    <t>刘入宁</t>
  </si>
  <si>
    <t>邓星月</t>
  </si>
  <si>
    <t>邬远航</t>
  </si>
  <si>
    <t>王杨路</t>
  </si>
  <si>
    <t>黄玥</t>
  </si>
  <si>
    <t>马玉世</t>
  </si>
  <si>
    <t>陈阳旭</t>
  </si>
  <si>
    <t>王鹏凯</t>
  </si>
  <si>
    <t>李京津</t>
  </si>
  <si>
    <t>甘鑫</t>
  </si>
  <si>
    <t>汪义博</t>
  </si>
  <si>
    <t>崔轩豪</t>
  </si>
  <si>
    <t>刘卓灵</t>
  </si>
  <si>
    <t>韩思琪</t>
  </si>
  <si>
    <t>汤佳珞</t>
  </si>
  <si>
    <t>肖俊杰</t>
  </si>
  <si>
    <t>马艺</t>
  </si>
  <si>
    <t>鲜聪</t>
  </si>
  <si>
    <t>王广龙</t>
  </si>
  <si>
    <t>郑树</t>
  </si>
  <si>
    <t>朱逸飞</t>
  </si>
  <si>
    <t>柏宗志</t>
  </si>
  <si>
    <t>杨佳豪</t>
  </si>
  <si>
    <t>李传邓</t>
  </si>
  <si>
    <t>邓奥川</t>
  </si>
  <si>
    <t>冯璇</t>
  </si>
  <si>
    <t>谢权力</t>
  </si>
  <si>
    <t>严燏娇</t>
  </si>
  <si>
    <t>刘正鑫</t>
  </si>
  <si>
    <t>郭鑫</t>
  </si>
  <si>
    <t>杨富胜</t>
  </si>
  <si>
    <t>梅铃欣</t>
  </si>
  <si>
    <t>张尚元</t>
  </si>
  <si>
    <t>王荣绪</t>
  </si>
  <si>
    <t>江雨倩</t>
  </si>
  <si>
    <t>连想</t>
  </si>
  <si>
    <t>马海布呷</t>
  </si>
  <si>
    <t>刘思黎</t>
  </si>
  <si>
    <t>龚勇杰</t>
  </si>
  <si>
    <t>魏英明</t>
  </si>
  <si>
    <t>廖琪</t>
  </si>
  <si>
    <t>钱薇</t>
  </si>
  <si>
    <t>曾梦娜</t>
  </si>
  <si>
    <t>朱小凤</t>
  </si>
  <si>
    <t>代世昊</t>
  </si>
  <si>
    <t>高鹏飞</t>
  </si>
  <si>
    <t>邓茂林</t>
  </si>
  <si>
    <t>严爱霖</t>
  </si>
  <si>
    <t>邓辉</t>
  </si>
  <si>
    <t>黄书恒</t>
  </si>
  <si>
    <t>黄紫依</t>
  </si>
  <si>
    <t>连家艺</t>
  </si>
  <si>
    <t>石洪川</t>
  </si>
  <si>
    <t>张家兴</t>
  </si>
  <si>
    <t>王燕姿</t>
  </si>
  <si>
    <t>胡培源</t>
  </si>
  <si>
    <t>夏子淇</t>
  </si>
  <si>
    <t>田野</t>
  </si>
  <si>
    <t>罗妍</t>
  </si>
  <si>
    <t>董柳</t>
  </si>
  <si>
    <t>台卿辉</t>
  </si>
  <si>
    <t>夏浩岚</t>
  </si>
  <si>
    <t>罗开宇</t>
  </si>
  <si>
    <t>周湘婷</t>
  </si>
  <si>
    <t>李子桃</t>
  </si>
  <si>
    <t>付俊杰</t>
  </si>
  <si>
    <t>刘益林</t>
  </si>
  <si>
    <t>杨圳</t>
  </si>
  <si>
    <t>刘英俊</t>
  </si>
  <si>
    <t>艾能九</t>
  </si>
  <si>
    <t>谢松松</t>
  </si>
  <si>
    <t>刘泳波</t>
  </si>
  <si>
    <t>谭煜</t>
  </si>
  <si>
    <t>彭钰文</t>
  </si>
  <si>
    <t>何琪琪</t>
  </si>
  <si>
    <t>杨璟</t>
  </si>
  <si>
    <t>秦畅</t>
  </si>
  <si>
    <t>陈宇航</t>
  </si>
  <si>
    <t>李苗</t>
  </si>
  <si>
    <t>吕沿宜</t>
  </si>
  <si>
    <t>黄莞晴</t>
  </si>
  <si>
    <t>龚洪霞</t>
  </si>
  <si>
    <t>安秋华</t>
  </si>
  <si>
    <t>刘诗榆</t>
  </si>
  <si>
    <t>张鑫宇</t>
  </si>
  <si>
    <t>贺玉玉</t>
  </si>
  <si>
    <t>程思</t>
  </si>
  <si>
    <t>龙启航</t>
  </si>
  <si>
    <t>朱书丽</t>
  </si>
  <si>
    <t>丁泳钞</t>
  </si>
  <si>
    <t>苟宇桐</t>
  </si>
  <si>
    <t>高冠营</t>
  </si>
  <si>
    <t>郭志强</t>
  </si>
  <si>
    <t>胡金尉</t>
  </si>
  <si>
    <t>王琛宇</t>
  </si>
  <si>
    <t>刘建宇</t>
  </si>
  <si>
    <t>余灏</t>
  </si>
  <si>
    <t>郭君豪</t>
  </si>
  <si>
    <t>李海怡</t>
  </si>
  <si>
    <t>欧阳嘉琪</t>
  </si>
  <si>
    <t>邹喜</t>
  </si>
  <si>
    <t>李华金</t>
  </si>
  <si>
    <t>王英皓</t>
  </si>
  <si>
    <t>许琳</t>
  </si>
  <si>
    <t>邹明轩</t>
  </si>
  <si>
    <t>陈浩宇</t>
  </si>
  <si>
    <t>杜寒钰</t>
  </si>
  <si>
    <t>范磊</t>
  </si>
  <si>
    <t>杨金鹏</t>
  </si>
  <si>
    <t>王俊杨</t>
  </si>
  <si>
    <t>余鑫</t>
  </si>
  <si>
    <t>张毅杰</t>
  </si>
  <si>
    <t>吴庭信</t>
  </si>
  <si>
    <t>陈志鹏</t>
  </si>
  <si>
    <t>张馨艺</t>
  </si>
  <si>
    <t>唐嘉</t>
  </si>
  <si>
    <t>文显林</t>
  </si>
  <si>
    <t>唐祥虎</t>
  </si>
  <si>
    <t>苏星宇</t>
  </si>
  <si>
    <t>张雨姿</t>
  </si>
  <si>
    <t>李嘉明</t>
  </si>
  <si>
    <t>胡敬瑞</t>
  </si>
  <si>
    <t>钟熠</t>
  </si>
  <si>
    <t>张接胜</t>
  </si>
  <si>
    <t>王福翼</t>
  </si>
  <si>
    <t>张耀辉</t>
  </si>
  <si>
    <t>罗苏萌</t>
  </si>
  <si>
    <t>周千蜓</t>
  </si>
  <si>
    <t>尹思琪</t>
  </si>
  <si>
    <t>李昊泽</t>
  </si>
  <si>
    <t>李佳意</t>
  </si>
  <si>
    <t>施文华</t>
  </si>
  <si>
    <t>陈慧敏</t>
  </si>
  <si>
    <t>郝从全</t>
  </si>
  <si>
    <t>刘明康</t>
  </si>
  <si>
    <t>王淯</t>
  </si>
  <si>
    <t>付玺翰</t>
  </si>
  <si>
    <t>任姝颖</t>
  </si>
  <si>
    <t>罗茂悦</t>
  </si>
  <si>
    <t>吴旭洋</t>
  </si>
  <si>
    <t>左艳纤</t>
  </si>
  <si>
    <t>姜佳奇</t>
  </si>
  <si>
    <t>叶俊辰</t>
  </si>
  <si>
    <t>胡烨华</t>
  </si>
  <si>
    <t>耿大鑫</t>
  </si>
  <si>
    <t>卢圣煜</t>
  </si>
  <si>
    <t>赵国栋</t>
  </si>
  <si>
    <t>牛乐言</t>
  </si>
  <si>
    <t>舒淇</t>
  </si>
  <si>
    <t>杨晓涛</t>
  </si>
  <si>
    <t>杨煜坤</t>
  </si>
  <si>
    <t>杨鹏</t>
  </si>
  <si>
    <t>冮天赐</t>
  </si>
  <si>
    <t>熊乾巧</t>
  </si>
  <si>
    <t>谭智双</t>
  </si>
  <si>
    <t>吴铮</t>
  </si>
  <si>
    <t>陈群</t>
  </si>
  <si>
    <t>唐杰</t>
  </si>
  <si>
    <t>姜育林</t>
  </si>
  <si>
    <t>刘娟</t>
  </si>
  <si>
    <t>刘柯锐</t>
  </si>
  <si>
    <t>殷明康</t>
  </si>
  <si>
    <t>袁娜</t>
  </si>
  <si>
    <t>冯星雷</t>
  </si>
  <si>
    <t>曹佳</t>
  </si>
  <si>
    <t>徐熠</t>
  </si>
  <si>
    <t>熊曦</t>
  </si>
  <si>
    <t>宋建伟</t>
  </si>
  <si>
    <t>陈奕霖</t>
  </si>
  <si>
    <t>高亚东</t>
  </si>
  <si>
    <t>肖佳雨</t>
  </si>
  <si>
    <t>陈怡帆</t>
  </si>
  <si>
    <t>代悦</t>
  </si>
  <si>
    <t>吴成粳</t>
  </si>
  <si>
    <t>王永坤</t>
  </si>
  <si>
    <t>刘翔宇</t>
  </si>
  <si>
    <t>徐伟</t>
  </si>
  <si>
    <t>游家豪</t>
  </si>
  <si>
    <t>曾敏</t>
  </si>
  <si>
    <t>刘思祺</t>
  </si>
  <si>
    <t>杨程程</t>
  </si>
  <si>
    <t>宋睿毅</t>
  </si>
  <si>
    <t>张强鑫</t>
  </si>
  <si>
    <t>向荣鑫</t>
  </si>
  <si>
    <t>程蕴涵</t>
  </si>
  <si>
    <t>赵国豪</t>
  </si>
  <si>
    <t>蒋李琳</t>
  </si>
  <si>
    <t>谭程元</t>
  </si>
  <si>
    <t>邱鑫</t>
  </si>
  <si>
    <t>程林波</t>
  </si>
  <si>
    <t>程星育</t>
  </si>
  <si>
    <t>鲁佳宜</t>
  </si>
  <si>
    <t>施晓红</t>
  </si>
  <si>
    <t>杨天</t>
  </si>
  <si>
    <t>薛佳慧</t>
  </si>
  <si>
    <t>阮欣阳</t>
  </si>
  <si>
    <t>黎子睿</t>
  </si>
  <si>
    <t>张万凯</t>
  </si>
  <si>
    <t>何诗源</t>
  </si>
  <si>
    <t>李清阳</t>
  </si>
  <si>
    <t>金子力</t>
  </si>
  <si>
    <t>杨小芹</t>
  </si>
  <si>
    <t>雷启镱</t>
  </si>
  <si>
    <t>刘睿龙</t>
  </si>
  <si>
    <t>杨航</t>
  </si>
  <si>
    <t>王蝶</t>
  </si>
  <si>
    <t>龚勇进</t>
  </si>
  <si>
    <t>杜劲锋</t>
  </si>
  <si>
    <t>肖英杰</t>
  </si>
  <si>
    <t>周炜</t>
  </si>
  <si>
    <t>张翔</t>
  </si>
  <si>
    <t>李盈盈</t>
  </si>
  <si>
    <t>刘林芝</t>
  </si>
  <si>
    <t>刘珺瑶</t>
  </si>
  <si>
    <t>陈青松</t>
  </si>
  <si>
    <t>赵梓权</t>
  </si>
  <si>
    <t>苏晓琦</t>
  </si>
  <si>
    <t>古学文</t>
  </si>
  <si>
    <t>张宏果</t>
  </si>
  <si>
    <t>邓爱燕</t>
  </si>
  <si>
    <t>马志宏</t>
  </si>
  <si>
    <t>李凌杰</t>
  </si>
  <si>
    <t>李稼梁</t>
  </si>
  <si>
    <t>许阳</t>
  </si>
  <si>
    <t>廖寓彬</t>
  </si>
  <si>
    <t>李珠瑗</t>
  </si>
  <si>
    <t>王锐棋</t>
  </si>
  <si>
    <t>易圣育</t>
  </si>
  <si>
    <t>付忠福</t>
  </si>
  <si>
    <t>周怡</t>
  </si>
  <si>
    <t>陈俊</t>
  </si>
  <si>
    <t>唐志强</t>
  </si>
  <si>
    <t>李珈臣</t>
  </si>
  <si>
    <t>彭雨欣</t>
  </si>
  <si>
    <t>赵乐</t>
  </si>
  <si>
    <t>王洁</t>
  </si>
  <si>
    <t>陈晓玉</t>
  </si>
  <si>
    <t>刘益铭</t>
  </si>
  <si>
    <t>孙奥辉</t>
  </si>
  <si>
    <t>姚宇航</t>
  </si>
  <si>
    <t>王艺钧</t>
  </si>
  <si>
    <t>周佳林</t>
  </si>
  <si>
    <t>张小芳</t>
  </si>
  <si>
    <t>黄婧</t>
  </si>
  <si>
    <t>陈俊州</t>
  </si>
  <si>
    <t>彭哲元</t>
  </si>
  <si>
    <t>马豪</t>
  </si>
  <si>
    <t>王馨</t>
  </si>
  <si>
    <t>袁慧</t>
  </si>
  <si>
    <t>唐伟宸</t>
  </si>
  <si>
    <t>银钧</t>
  </si>
  <si>
    <t>李梓嘉</t>
  </si>
  <si>
    <t>谭逸虹</t>
  </si>
  <si>
    <t>张子炬</t>
  </si>
  <si>
    <t>徐浪</t>
  </si>
  <si>
    <t>袁成杰</t>
  </si>
  <si>
    <t>夏艺菡</t>
  </si>
  <si>
    <t>陈俊翰</t>
  </si>
  <si>
    <t>文嘉豪</t>
  </si>
  <si>
    <t>刘兴祎</t>
  </si>
  <si>
    <t>游璐</t>
  </si>
  <si>
    <t>殷渝杰</t>
  </si>
  <si>
    <t>唐明性</t>
  </si>
  <si>
    <t>汤永毅</t>
  </si>
  <si>
    <t>陈娟</t>
  </si>
  <si>
    <t>毕域嶙</t>
  </si>
  <si>
    <t>贺家豪</t>
  </si>
  <si>
    <t>苟熙童</t>
  </si>
  <si>
    <t>郑艺豪</t>
  </si>
  <si>
    <t>陈华波</t>
  </si>
  <si>
    <t>董鉴阳</t>
  </si>
  <si>
    <t>易发英</t>
  </si>
  <si>
    <t>林南</t>
  </si>
  <si>
    <t>陈俊良</t>
  </si>
  <si>
    <t>施品君</t>
  </si>
  <si>
    <t>王雯雯</t>
  </si>
  <si>
    <t>郑源鸿</t>
  </si>
  <si>
    <t>刘泯江</t>
  </si>
  <si>
    <t>何昊轩</t>
  </si>
  <si>
    <t>陈清文</t>
  </si>
  <si>
    <t>项晓凤</t>
  </si>
  <si>
    <t>邹致儒</t>
  </si>
  <si>
    <t>吕心怡</t>
  </si>
  <si>
    <t>向志玲</t>
  </si>
  <si>
    <t>唐瑞欣</t>
  </si>
  <si>
    <t>李杭应</t>
  </si>
  <si>
    <t>罗庆阳</t>
  </si>
  <si>
    <t>刘女琦</t>
  </si>
  <si>
    <t>朱佳明</t>
  </si>
  <si>
    <t>李享</t>
  </si>
  <si>
    <t>罗鹏飞</t>
  </si>
  <si>
    <t>张相川</t>
  </si>
  <si>
    <t>潘雪琴</t>
  </si>
  <si>
    <t>罗永洋</t>
  </si>
  <si>
    <t>覃锦怡</t>
  </si>
  <si>
    <t>赵元庆</t>
  </si>
  <si>
    <t>易丽娉</t>
  </si>
  <si>
    <t>林秋彤</t>
  </si>
  <si>
    <t>李思苇</t>
  </si>
  <si>
    <t>薛智文</t>
  </si>
  <si>
    <t>赵婷婷</t>
  </si>
  <si>
    <t>刘良成</t>
  </si>
  <si>
    <t>贾聪</t>
  </si>
  <si>
    <t>税文波</t>
  </si>
  <si>
    <t>封豪杰</t>
  </si>
  <si>
    <t>唐毅然</t>
  </si>
  <si>
    <t>王欣宇</t>
  </si>
  <si>
    <t>江彤</t>
  </si>
  <si>
    <t>黎鑫</t>
  </si>
  <si>
    <t>刘璐</t>
  </si>
  <si>
    <t>邱佳彬</t>
  </si>
  <si>
    <t>肖昊阳</t>
  </si>
  <si>
    <t>王维园</t>
  </si>
  <si>
    <t>许楚萌</t>
  </si>
  <si>
    <t>李羽涵</t>
  </si>
  <si>
    <t>李书琴</t>
  </si>
  <si>
    <t>马玉涛</t>
  </si>
  <si>
    <t>宋彦林</t>
  </si>
  <si>
    <t>李俊峰</t>
  </si>
  <si>
    <t>陈川湖</t>
  </si>
  <si>
    <t>蒲锦鹏</t>
  </si>
  <si>
    <t>赵彦婷</t>
  </si>
  <si>
    <t>罗立靖</t>
  </si>
  <si>
    <t>张钰玲</t>
  </si>
  <si>
    <t>吴丹丹</t>
  </si>
  <si>
    <t>李镇洋</t>
  </si>
  <si>
    <t>毛春生</t>
  </si>
  <si>
    <t>吴岚</t>
  </si>
  <si>
    <t>曾柯</t>
  </si>
  <si>
    <t>晋麦喜笑</t>
  </si>
  <si>
    <t>覃宇孝</t>
  </si>
  <si>
    <t>李陈林</t>
  </si>
  <si>
    <t>方智</t>
  </si>
  <si>
    <t>冯曼琳</t>
  </si>
  <si>
    <t>寇宇星</t>
  </si>
  <si>
    <t>廖梦蝶</t>
  </si>
  <si>
    <t>李锦鹏</t>
  </si>
  <si>
    <t>刘函</t>
  </si>
  <si>
    <t>周美君</t>
  </si>
  <si>
    <t>罗浩</t>
  </si>
  <si>
    <t>叶青松</t>
  </si>
  <si>
    <t>廖海燕</t>
  </si>
  <si>
    <t>刘宇萱</t>
  </si>
  <si>
    <t>辜蕊娇</t>
  </si>
  <si>
    <t>贾学佟</t>
  </si>
  <si>
    <t>唐锐</t>
  </si>
  <si>
    <t>李家军</t>
  </si>
  <si>
    <t>汪鹏</t>
  </si>
  <si>
    <t>张垚</t>
  </si>
  <si>
    <t>陈腊梅</t>
  </si>
  <si>
    <t>曾佳</t>
  </si>
  <si>
    <t>张梦娇</t>
  </si>
  <si>
    <t>王国林</t>
  </si>
  <si>
    <t>钟小晓</t>
  </si>
  <si>
    <t>张家宏</t>
  </si>
  <si>
    <t>丁熠</t>
  </si>
  <si>
    <t>蒋程鑫</t>
  </si>
  <si>
    <t>雍凯</t>
  </si>
  <si>
    <t>陈亚萱</t>
  </si>
  <si>
    <t>何俊杰</t>
  </si>
  <si>
    <t>谢鑫瑞</t>
  </si>
  <si>
    <t>司羽涵</t>
  </si>
  <si>
    <t>尹俊杰</t>
  </si>
  <si>
    <t>张怡</t>
  </si>
  <si>
    <t>汤金涛</t>
  </si>
  <si>
    <t>何浪</t>
  </si>
  <si>
    <t>苟圣</t>
  </si>
  <si>
    <t>李嘉媛</t>
  </si>
  <si>
    <t>程伟</t>
  </si>
  <si>
    <t>潘吉航</t>
  </si>
  <si>
    <t>徐汉明</t>
  </si>
  <si>
    <t>王茂林</t>
  </si>
  <si>
    <t>伍怡玲</t>
  </si>
  <si>
    <t>孙皓妍</t>
  </si>
  <si>
    <t>蒋维名</t>
  </si>
  <si>
    <t>杨旭</t>
  </si>
  <si>
    <t>甘富霖</t>
  </si>
  <si>
    <t>袁杰</t>
  </si>
  <si>
    <t>文佳琪</t>
  </si>
  <si>
    <t>苟小清</t>
  </si>
  <si>
    <t>周慧娟</t>
  </si>
  <si>
    <t>张东采</t>
  </si>
  <si>
    <t>张瑩</t>
  </si>
  <si>
    <t>刘婉婷</t>
  </si>
  <si>
    <t>李颜杉</t>
  </si>
  <si>
    <t>唐雨晨</t>
  </si>
  <si>
    <t>黄浩然</t>
  </si>
  <si>
    <t>龙涵</t>
  </si>
  <si>
    <t>廖堃荃</t>
  </si>
  <si>
    <t>唐晓塬</t>
  </si>
  <si>
    <t>邓鸿刚</t>
  </si>
  <si>
    <t>赵弟男</t>
  </si>
  <si>
    <t>辜宇航</t>
  </si>
  <si>
    <t>段青松</t>
  </si>
  <si>
    <t>程诚</t>
  </si>
  <si>
    <t>曾久长</t>
  </si>
  <si>
    <t>雷志浩</t>
  </si>
  <si>
    <t>傅欣荣</t>
  </si>
  <si>
    <t>路峥峥</t>
  </si>
  <si>
    <t>熊清泉</t>
  </si>
  <si>
    <t>杨琳</t>
  </si>
  <si>
    <t>何文杰</t>
  </si>
  <si>
    <t>杨嗣珵</t>
  </si>
  <si>
    <t>罗朋</t>
  </si>
  <si>
    <t>彭渝洋</t>
  </si>
  <si>
    <t>钟庭国</t>
  </si>
  <si>
    <t>黄金舟</t>
  </si>
  <si>
    <t>蒲博江</t>
  </si>
  <si>
    <t>温鸿博</t>
  </si>
  <si>
    <t>李玥霖</t>
  </si>
  <si>
    <t>高浩然</t>
  </si>
  <si>
    <t>林虎</t>
  </si>
  <si>
    <t>何映霖</t>
  </si>
  <si>
    <t>鱼家诚</t>
  </si>
  <si>
    <t>陈长</t>
  </si>
  <si>
    <t>官凡杰</t>
  </si>
  <si>
    <t>吴宗林</t>
  </si>
  <si>
    <t>秦稚钞</t>
  </si>
  <si>
    <t>刘银坤</t>
  </si>
  <si>
    <t>杨文杰</t>
  </si>
  <si>
    <t>刘怡宏</t>
  </si>
  <si>
    <t>曹新</t>
  </si>
  <si>
    <t>汪怡嘉</t>
  </si>
  <si>
    <t>张飞扬</t>
  </si>
  <si>
    <t>唐捷</t>
  </si>
  <si>
    <t>唐银秋</t>
  </si>
  <si>
    <t>张孜璨</t>
  </si>
  <si>
    <t>罗弘旭</t>
  </si>
  <si>
    <t>李金珂</t>
  </si>
  <si>
    <t>敬芷玥</t>
  </si>
  <si>
    <t>起顺燕</t>
  </si>
  <si>
    <t>李璐含</t>
  </si>
  <si>
    <t>郑仁杰</t>
  </si>
  <si>
    <t>刘新航</t>
  </si>
  <si>
    <t>张冰</t>
  </si>
  <si>
    <t>谷中阳</t>
  </si>
  <si>
    <t>崔仕航</t>
  </si>
  <si>
    <t>钟俊杰</t>
  </si>
  <si>
    <t>左添豪</t>
  </si>
  <si>
    <t>黄志康</t>
  </si>
  <si>
    <t>戴煜昕</t>
  </si>
  <si>
    <t>李贵鑫</t>
  </si>
  <si>
    <t>尹铸</t>
  </si>
  <si>
    <t>陈森</t>
  </si>
  <si>
    <t>杨钰章</t>
  </si>
  <si>
    <t>杨澜</t>
  </si>
  <si>
    <t>刘杨</t>
  </si>
  <si>
    <t>叶逸冉</t>
  </si>
  <si>
    <t>陈圣文</t>
  </si>
  <si>
    <t>彭健申</t>
  </si>
  <si>
    <t>钱浩阳</t>
  </si>
  <si>
    <t>卢世瑞</t>
  </si>
  <si>
    <t>陈宇星</t>
  </si>
  <si>
    <t>宋杨</t>
  </si>
  <si>
    <t>何俊豪</t>
  </si>
  <si>
    <t>罗惠玲</t>
  </si>
  <si>
    <t>王燚</t>
  </si>
  <si>
    <t>杨智宇</t>
  </si>
  <si>
    <t>林欣瑶</t>
  </si>
  <si>
    <t>钟朗</t>
  </si>
  <si>
    <t>彭丹妮</t>
  </si>
  <si>
    <t>陈佳兴</t>
  </si>
  <si>
    <t>潘定洪</t>
  </si>
  <si>
    <t>任怡雪</t>
  </si>
  <si>
    <t>高成</t>
  </si>
  <si>
    <t>何金梅</t>
  </si>
  <si>
    <t>田梁</t>
  </si>
  <si>
    <t>李垠岑</t>
  </si>
  <si>
    <t>李红泽</t>
  </si>
  <si>
    <t>张豫槿</t>
  </si>
  <si>
    <t>李世豪</t>
  </si>
  <si>
    <t>王英宇</t>
  </si>
  <si>
    <t>阳佳凌</t>
  </si>
  <si>
    <t>黄尧泓</t>
  </si>
  <si>
    <t>邓文慧</t>
  </si>
  <si>
    <t>单宇杭</t>
  </si>
  <si>
    <t>吴杭波</t>
  </si>
  <si>
    <t>姚雨霏</t>
  </si>
  <si>
    <t>胡源</t>
  </si>
  <si>
    <t>刘鑫雨</t>
  </si>
  <si>
    <t>刘一德</t>
  </si>
  <si>
    <t>赵美迪</t>
  </si>
  <si>
    <t>周小翔</t>
  </si>
  <si>
    <t>张佳</t>
  </si>
  <si>
    <t>徐洋</t>
  </si>
  <si>
    <t>苟佳格</t>
  </si>
  <si>
    <t>罗艺峰</t>
  </si>
  <si>
    <t>黄鑫晨</t>
  </si>
  <si>
    <t>龙莉娟</t>
  </si>
  <si>
    <t>孙朋</t>
  </si>
  <si>
    <t>胥思璐</t>
  </si>
  <si>
    <t>米朝兴</t>
  </si>
  <si>
    <t>卢世林</t>
  </si>
  <si>
    <t>赵童</t>
  </si>
  <si>
    <t>高嘉懿</t>
  </si>
  <si>
    <t>吴燕芹</t>
  </si>
  <si>
    <t>罗正奕</t>
  </si>
  <si>
    <t>郭荣俊</t>
  </si>
  <si>
    <t>喻子涵</t>
  </si>
  <si>
    <t>唐颀伟</t>
  </si>
  <si>
    <t>邹昱恒</t>
  </si>
  <si>
    <t>刘雯嘉</t>
  </si>
  <si>
    <t>唐耀杨</t>
  </si>
  <si>
    <t>张桃源</t>
  </si>
  <si>
    <t>熊康</t>
  </si>
  <si>
    <t>罗安娜</t>
  </si>
  <si>
    <t>陶颖</t>
  </si>
  <si>
    <t>邓飞</t>
  </si>
  <si>
    <t>王勇庆</t>
  </si>
  <si>
    <t>何林锴</t>
  </si>
  <si>
    <t>宋超</t>
  </si>
  <si>
    <t>毕胜杰</t>
  </si>
  <si>
    <t>张林</t>
  </si>
  <si>
    <t>袁诚</t>
  </si>
  <si>
    <t>侯冰怡</t>
  </si>
  <si>
    <t>刘云飞</t>
  </si>
  <si>
    <t>温璨</t>
  </si>
  <si>
    <t>李春城</t>
  </si>
  <si>
    <t>伍良磊</t>
  </si>
  <si>
    <t>祝浚杰</t>
  </si>
  <si>
    <t>涂豪霖</t>
  </si>
  <si>
    <t>朱华林</t>
  </si>
  <si>
    <t>雷祖东</t>
  </si>
  <si>
    <t>唐明森</t>
  </si>
  <si>
    <t>钟文莉</t>
  </si>
  <si>
    <t>邓宜襄</t>
  </si>
  <si>
    <t>何畅</t>
  </si>
  <si>
    <t>徐博熙</t>
  </si>
  <si>
    <t>杨淑涵</t>
  </si>
  <si>
    <t>姚川</t>
  </si>
  <si>
    <t>叶坪</t>
  </si>
  <si>
    <t>钟霞</t>
  </si>
  <si>
    <t>王优睿</t>
  </si>
  <si>
    <t>任廉</t>
  </si>
  <si>
    <t>董一可</t>
  </si>
  <si>
    <t>马子健</t>
  </si>
  <si>
    <t>龙涛</t>
  </si>
  <si>
    <t>童富杰</t>
  </si>
  <si>
    <t>郭思含</t>
  </si>
  <si>
    <t>李宸宇</t>
  </si>
  <si>
    <t>邹磊</t>
  </si>
  <si>
    <t>颜庆林</t>
  </si>
  <si>
    <t>杨丹</t>
  </si>
  <si>
    <t>曾程</t>
  </si>
  <si>
    <t>罗玲</t>
  </si>
  <si>
    <t>王凡</t>
  </si>
  <si>
    <t>杨子芮</t>
  </si>
  <si>
    <t>周燏鑫</t>
  </si>
  <si>
    <t>王家梓</t>
  </si>
  <si>
    <t>罗扬</t>
  </si>
  <si>
    <t>刘思荧</t>
  </si>
  <si>
    <t>沈锦城</t>
  </si>
  <si>
    <t>李岳岭</t>
  </si>
  <si>
    <t>刘乙霖</t>
  </si>
  <si>
    <t>刘家君</t>
  </si>
  <si>
    <t>欧宛诗</t>
  </si>
  <si>
    <t>王学健</t>
  </si>
  <si>
    <t>范中临</t>
  </si>
  <si>
    <t>卿屹</t>
  </si>
  <si>
    <t>段诗琪</t>
  </si>
  <si>
    <t>汪雨涛</t>
  </si>
  <si>
    <t>潘佳鑫</t>
  </si>
  <si>
    <t>杨婉露</t>
  </si>
  <si>
    <t>陈艺栖</t>
  </si>
  <si>
    <t>张鹏飞</t>
  </si>
  <si>
    <t>金从浩</t>
  </si>
  <si>
    <t>黄佳佳</t>
  </si>
  <si>
    <t>张荣昌</t>
  </si>
  <si>
    <t>傅睿宇</t>
  </si>
  <si>
    <t>石诚</t>
  </si>
  <si>
    <t>代菡</t>
  </si>
  <si>
    <t>徐茂然</t>
  </si>
  <si>
    <t>刘枝豪</t>
  </si>
  <si>
    <t>李浚申</t>
  </si>
  <si>
    <t>鞠淞伊</t>
  </si>
  <si>
    <t>朱玲</t>
  </si>
  <si>
    <t>周莉</t>
  </si>
  <si>
    <t>邓宸轩</t>
  </si>
  <si>
    <t>柯贤焜</t>
  </si>
  <si>
    <t>代枢怡</t>
  </si>
  <si>
    <t>王李昌</t>
  </si>
  <si>
    <t>魏星灿</t>
  </si>
  <si>
    <t>郑文轩</t>
  </si>
  <si>
    <t>吴鸿潇</t>
  </si>
  <si>
    <t>李曦</t>
  </si>
  <si>
    <t>李秋意</t>
  </si>
  <si>
    <t>何洋</t>
  </si>
  <si>
    <t>钟琳</t>
  </si>
  <si>
    <t>吕瑶</t>
  </si>
  <si>
    <t>李鑫唐</t>
  </si>
  <si>
    <t>毛义豪</t>
  </si>
  <si>
    <t>方佳怡</t>
  </si>
  <si>
    <t>杨玥</t>
  </si>
  <si>
    <t>伏海凤</t>
  </si>
  <si>
    <t>任媛媛</t>
  </si>
  <si>
    <t>张佳森</t>
  </si>
  <si>
    <t>孙才</t>
  </si>
  <si>
    <t>夏康育</t>
  </si>
  <si>
    <t>郑智文</t>
  </si>
  <si>
    <t>蒋柏林</t>
  </si>
  <si>
    <t>刘莹</t>
  </si>
  <si>
    <t>赵圣坤</t>
  </si>
  <si>
    <t>夏良鹏</t>
  </si>
  <si>
    <t>江伦</t>
  </si>
  <si>
    <t>康精磊</t>
  </si>
  <si>
    <t>孙侨</t>
  </si>
  <si>
    <t>黄利平</t>
  </si>
  <si>
    <t>雷双豪</t>
  </si>
  <si>
    <t>苗卉</t>
  </si>
  <si>
    <t>李心怡</t>
  </si>
  <si>
    <t>包婉馨</t>
  </si>
  <si>
    <t>张恩</t>
  </si>
  <si>
    <t>王博睿</t>
  </si>
  <si>
    <t>谢宗效</t>
  </si>
  <si>
    <t>黄晶</t>
  </si>
  <si>
    <t>黄程诗</t>
  </si>
  <si>
    <t>胡明宇</t>
  </si>
  <si>
    <t>张涵宇</t>
  </si>
  <si>
    <t>杜望舒</t>
  </si>
  <si>
    <t>雷鑫稞</t>
  </si>
  <si>
    <t>巴铭扬</t>
  </si>
  <si>
    <t>雷声</t>
  </si>
  <si>
    <t>李锋</t>
  </si>
  <si>
    <t>罗志兵</t>
  </si>
  <si>
    <t>陈明裕</t>
  </si>
  <si>
    <t>梁竑凯</t>
  </si>
  <si>
    <t>屈纪超</t>
  </si>
  <si>
    <t>徐钰硕</t>
  </si>
  <si>
    <t>岳俊宇</t>
  </si>
  <si>
    <t>张海涛</t>
  </si>
  <si>
    <t>任雨珊</t>
  </si>
  <si>
    <t>李春希</t>
  </si>
  <si>
    <t>张欣悦</t>
  </si>
  <si>
    <t>杨颖鼎</t>
  </si>
  <si>
    <t>米俊霖</t>
  </si>
  <si>
    <t>刘妍</t>
  </si>
  <si>
    <t>唐浩</t>
  </si>
  <si>
    <t>张佳璐</t>
  </si>
  <si>
    <t>裴浩楠</t>
  </si>
  <si>
    <t>谭润彬</t>
  </si>
  <si>
    <t>蒋健明</t>
  </si>
  <si>
    <t>傅磊</t>
  </si>
  <si>
    <t>王顺</t>
  </si>
  <si>
    <t>高伟程</t>
  </si>
  <si>
    <t>张竞予</t>
  </si>
  <si>
    <t>丁浩</t>
  </si>
  <si>
    <t>钟林峰</t>
  </si>
  <si>
    <t>王诗怡</t>
  </si>
  <si>
    <t>杨腾</t>
  </si>
  <si>
    <t>吴春燕</t>
  </si>
  <si>
    <t>严超</t>
  </si>
  <si>
    <t>陈玉娟</t>
  </si>
  <si>
    <t>王焰玲</t>
  </si>
  <si>
    <t>邓佳馨</t>
  </si>
  <si>
    <t>刘俊洁</t>
  </si>
  <si>
    <t>李佳檄</t>
  </si>
  <si>
    <t>皮耀钧</t>
  </si>
  <si>
    <t>黄绍涵</t>
  </si>
  <si>
    <t>胡念双</t>
  </si>
  <si>
    <t>蒋钱俊</t>
  </si>
  <si>
    <t>谢嘉乐</t>
  </si>
  <si>
    <t>李恒</t>
  </si>
  <si>
    <t>郑淋升</t>
  </si>
  <si>
    <t>蒋思涵</t>
  </si>
  <si>
    <t>龚吉林</t>
  </si>
  <si>
    <t>唐渤洋</t>
  </si>
  <si>
    <t>费诗婕</t>
  </si>
  <si>
    <t>羊浒</t>
  </si>
  <si>
    <t>杨嘉敏</t>
  </si>
  <si>
    <t>岑棋</t>
  </si>
  <si>
    <t>唐松</t>
  </si>
  <si>
    <t>黄静怡</t>
  </si>
  <si>
    <t>杨云琦</t>
  </si>
  <si>
    <t>赫春钥</t>
  </si>
  <si>
    <t>李昊</t>
  </si>
  <si>
    <t>谢琳</t>
  </si>
  <si>
    <t>严成</t>
  </si>
  <si>
    <t>吴胜熊</t>
  </si>
  <si>
    <t>熊蔚</t>
  </si>
  <si>
    <t>陈一</t>
  </si>
  <si>
    <t>罗元聪</t>
  </si>
  <si>
    <t>任江涵</t>
  </si>
  <si>
    <t>吴亚骏</t>
  </si>
  <si>
    <t>郭诗易</t>
  </si>
  <si>
    <t>于之航</t>
  </si>
  <si>
    <t>王羿翔</t>
  </si>
  <si>
    <t>汪琦</t>
  </si>
  <si>
    <t>李伟华</t>
  </si>
  <si>
    <t>马黎明</t>
  </si>
  <si>
    <t>胡鑫海</t>
  </si>
  <si>
    <t>杨新卓</t>
  </si>
  <si>
    <t>吕硕栋</t>
  </si>
  <si>
    <t>何雨馨</t>
  </si>
  <si>
    <t>董诚程</t>
  </si>
  <si>
    <t>刘颖鑫</t>
  </si>
  <si>
    <t>陈茂源</t>
  </si>
  <si>
    <t>赵航霄</t>
  </si>
  <si>
    <t>王明楠</t>
  </si>
  <si>
    <t>张书婷</t>
  </si>
  <si>
    <t>陈兰君</t>
  </si>
  <si>
    <t>陈强</t>
  </si>
  <si>
    <t>冷杰文</t>
  </si>
  <si>
    <t>刘丽</t>
  </si>
  <si>
    <t>白士萍</t>
  </si>
  <si>
    <t>秦嘉杉</t>
  </si>
  <si>
    <t>张秋涵</t>
  </si>
  <si>
    <t>尹佳庆</t>
  </si>
  <si>
    <t>王佳伟</t>
  </si>
  <si>
    <t>李袤</t>
  </si>
  <si>
    <t>何世豪</t>
  </si>
  <si>
    <t>韩雨澄</t>
  </si>
  <si>
    <t>王鑫昊</t>
  </si>
  <si>
    <t>任诗雨</t>
  </si>
  <si>
    <t>罗雨佳</t>
  </si>
  <si>
    <t>林静娴</t>
  </si>
  <si>
    <t>蓝永鹏</t>
  </si>
  <si>
    <t>李佳洪</t>
  </si>
  <si>
    <t>郭建兴</t>
  </si>
  <si>
    <t>罗佳雅</t>
  </si>
  <si>
    <t>李金龙</t>
  </si>
  <si>
    <t>陈欣悦</t>
  </si>
  <si>
    <t>陈银银</t>
  </si>
  <si>
    <t>王莉文</t>
  </si>
  <si>
    <t>张亚东</t>
  </si>
  <si>
    <t>宦童龄</t>
  </si>
  <si>
    <t>秦艺华</t>
  </si>
  <si>
    <t>陈烨宇</t>
  </si>
  <si>
    <t>陈思荣</t>
  </si>
  <si>
    <t>罗焜</t>
  </si>
  <si>
    <t>范菲菲</t>
  </si>
  <si>
    <t>陈天华</t>
  </si>
  <si>
    <t>程重淼</t>
  </si>
  <si>
    <t>孙炜</t>
  </si>
  <si>
    <t>牟嘉彤</t>
  </si>
  <si>
    <t>杨紫薇</t>
  </si>
  <si>
    <t>郭荣</t>
  </si>
  <si>
    <t>黄九香</t>
  </si>
  <si>
    <t>胡克梁</t>
  </si>
  <si>
    <t>孙于棋</t>
  </si>
  <si>
    <t>邬星辰</t>
  </si>
  <si>
    <t>唐涛</t>
  </si>
  <si>
    <t>任昱阳</t>
  </si>
  <si>
    <t>冉燕</t>
  </si>
  <si>
    <t>李勤勤</t>
  </si>
  <si>
    <t>田浩</t>
  </si>
  <si>
    <t>李碧烈</t>
  </si>
  <si>
    <t>彭洪坤</t>
  </si>
  <si>
    <t>吴妍</t>
  </si>
  <si>
    <t>刘川溱</t>
  </si>
  <si>
    <t>周静怡</t>
  </si>
  <si>
    <t>唐佳兴</t>
  </si>
  <si>
    <t>李国瑞</t>
  </si>
  <si>
    <t>庞婷</t>
  </si>
  <si>
    <t>文展奇</t>
  </si>
  <si>
    <t>蒋浩荣</t>
  </si>
  <si>
    <t>岳仁可</t>
  </si>
  <si>
    <t>尹涵</t>
  </si>
  <si>
    <t>张茜</t>
  </si>
  <si>
    <t>彭冬灵</t>
  </si>
  <si>
    <t>谢杰</t>
  </si>
  <si>
    <t>邹超</t>
  </si>
  <si>
    <t>张成烯</t>
  </si>
  <si>
    <t>王依婷</t>
  </si>
  <si>
    <t>周瑞豪</t>
  </si>
  <si>
    <t>周可</t>
  </si>
  <si>
    <t>何永旺</t>
  </si>
  <si>
    <t>蒋飞雨</t>
  </si>
  <si>
    <t>孙赫苒</t>
  </si>
  <si>
    <t>刘天添</t>
  </si>
  <si>
    <t>陈家炫</t>
  </si>
  <si>
    <t>黄雅雯</t>
  </si>
  <si>
    <t>李橙染</t>
  </si>
  <si>
    <t>陈弈鹏</t>
  </si>
  <si>
    <t>陈前</t>
  </si>
  <si>
    <t>杨嘉轩</t>
  </si>
  <si>
    <t>徐其伟</t>
  </si>
  <si>
    <t>周佳俊</t>
  </si>
  <si>
    <t>杨斯雅</t>
  </si>
  <si>
    <t>文誉洁</t>
  </si>
  <si>
    <t>黄愿松</t>
  </si>
  <si>
    <t>何天翔</t>
  </si>
  <si>
    <t>唐旭</t>
  </si>
  <si>
    <t>谢旻宏</t>
  </si>
  <si>
    <t>阿木金富</t>
  </si>
  <si>
    <t>陈敬雯</t>
  </si>
  <si>
    <t>梁勇</t>
  </si>
  <si>
    <t>杨鸿宇</t>
  </si>
  <si>
    <t>肖云</t>
  </si>
  <si>
    <t>王诗雨</t>
  </si>
  <si>
    <t>李国峰</t>
  </si>
  <si>
    <t>杨莉梅</t>
  </si>
  <si>
    <t>李博研</t>
  </si>
  <si>
    <t>李庆</t>
  </si>
  <si>
    <t>李青豪</t>
  </si>
  <si>
    <t>秦宇</t>
  </si>
  <si>
    <t>莫钟文</t>
  </si>
  <si>
    <t>姜忆</t>
  </si>
  <si>
    <t>刘源</t>
  </si>
  <si>
    <t>李美渠</t>
  </si>
  <si>
    <t>仲敦嘉</t>
  </si>
  <si>
    <t>施昕宇</t>
  </si>
  <si>
    <t>刘泓邑</t>
  </si>
  <si>
    <t>程玉婷</t>
  </si>
  <si>
    <t>林宇航</t>
  </si>
  <si>
    <t>王慧敏</t>
  </si>
  <si>
    <t>向佳梦</t>
  </si>
  <si>
    <t>曾贵金</t>
  </si>
  <si>
    <t>杨霁又</t>
  </si>
  <si>
    <t>董根丞</t>
  </si>
  <si>
    <t>徐捷</t>
  </si>
  <si>
    <t>周飞洋</t>
  </si>
  <si>
    <t>李苏鑫哲</t>
  </si>
  <si>
    <t>王雨蝶</t>
  </si>
  <si>
    <t>董晗婷</t>
  </si>
  <si>
    <t>辛俊恺</t>
  </si>
  <si>
    <t>龙莹平</t>
  </si>
  <si>
    <t>钟佩含</t>
  </si>
  <si>
    <t>张多</t>
  </si>
  <si>
    <t>李炳秀</t>
  </si>
  <si>
    <t>谢和朗</t>
  </si>
  <si>
    <t>李佳成</t>
  </si>
  <si>
    <t>陈梦圆</t>
  </si>
  <si>
    <t>何俣轩</t>
  </si>
  <si>
    <t>肖林</t>
  </si>
  <si>
    <t>余明洋</t>
  </si>
  <si>
    <t>谭朝文</t>
  </si>
  <si>
    <t>李宗文</t>
  </si>
  <si>
    <t>谢杨</t>
  </si>
  <si>
    <t>蒋建薪</t>
  </si>
  <si>
    <t>胡常昊</t>
  </si>
  <si>
    <t>伍滔</t>
  </si>
  <si>
    <t>李凌锋</t>
  </si>
  <si>
    <t>郑皓文</t>
  </si>
  <si>
    <t>王章焱</t>
  </si>
  <si>
    <t>王大伟</t>
  </si>
  <si>
    <t>赖明博</t>
  </si>
  <si>
    <t>程美玲</t>
  </si>
  <si>
    <t>谢梦丹</t>
  </si>
  <si>
    <t>谢爽</t>
  </si>
  <si>
    <t>王宏欣</t>
  </si>
  <si>
    <t>黄辉</t>
  </si>
  <si>
    <t>杨坤</t>
  </si>
  <si>
    <t>窦子扬</t>
  </si>
  <si>
    <t>吴佳悦</t>
  </si>
  <si>
    <t>徐艺铭</t>
  </si>
  <si>
    <t>赖雪丽</t>
  </si>
  <si>
    <t>刘泓利</t>
  </si>
  <si>
    <t>陈朵多</t>
  </si>
  <si>
    <t>黄腾飞</t>
  </si>
  <si>
    <t>陈映霞</t>
  </si>
  <si>
    <t>付磊</t>
  </si>
  <si>
    <t>王泓达</t>
  </si>
  <si>
    <t>刘瑞雯</t>
  </si>
  <si>
    <t>熊佳乐</t>
  </si>
  <si>
    <t>魏明鑫</t>
  </si>
  <si>
    <t>徐驿</t>
  </si>
  <si>
    <t>王璐</t>
  </si>
  <si>
    <t>周慧萍</t>
  </si>
  <si>
    <t>杨昊明</t>
  </si>
  <si>
    <t>唐姣</t>
  </si>
  <si>
    <t>余翰</t>
  </si>
  <si>
    <t>卢秀妮</t>
  </si>
  <si>
    <t>王培鑫</t>
  </si>
  <si>
    <t>蒋宗炜</t>
  </si>
  <si>
    <t>徐兴</t>
  </si>
  <si>
    <t>钟圆</t>
  </si>
  <si>
    <t>吴焱</t>
  </si>
  <si>
    <t>顾林</t>
  </si>
  <si>
    <t>罗智恒</t>
  </si>
  <si>
    <t>郭远耀</t>
  </si>
  <si>
    <t>杨旭儒</t>
  </si>
  <si>
    <t>孙一文</t>
  </si>
  <si>
    <t>单蕴彤</t>
  </si>
  <si>
    <t>覃晓越</t>
  </si>
  <si>
    <t>周士林</t>
  </si>
  <si>
    <t>赖一</t>
  </si>
  <si>
    <t>黄俊峰</t>
  </si>
  <si>
    <t>罗元海</t>
  </si>
  <si>
    <t>易翔</t>
  </si>
  <si>
    <t>杨蝶柯</t>
  </si>
  <si>
    <t>王钦立</t>
  </si>
  <si>
    <t>赵元圆</t>
  </si>
  <si>
    <t>李永杰</t>
  </si>
  <si>
    <t>邓琴</t>
  </si>
  <si>
    <t>刘欢</t>
  </si>
  <si>
    <t>张箬妍</t>
  </si>
  <si>
    <t>刘博尔</t>
  </si>
  <si>
    <t>吴家奇</t>
  </si>
  <si>
    <t>张骞</t>
  </si>
  <si>
    <t>刘航君</t>
  </si>
  <si>
    <t>王承博</t>
  </si>
  <si>
    <t>余娅楠</t>
  </si>
  <si>
    <t>孙屹涵</t>
  </si>
  <si>
    <t>梁彬砚</t>
  </si>
  <si>
    <t>王楚云</t>
  </si>
  <si>
    <t>白涛</t>
  </si>
  <si>
    <t>寇仲天</t>
  </si>
  <si>
    <t>李家锐</t>
  </si>
  <si>
    <t>陈锡川</t>
  </si>
  <si>
    <t>周家凡</t>
  </si>
  <si>
    <t>贺润资</t>
  </si>
  <si>
    <t>刘川宇</t>
  </si>
  <si>
    <t>周颖</t>
  </si>
  <si>
    <t>陈奕恒</t>
  </si>
  <si>
    <t>杜虹霖</t>
  </si>
  <si>
    <t>谢雨苹</t>
  </si>
  <si>
    <t>蒋熠堃</t>
  </si>
  <si>
    <t>张志鹏</t>
  </si>
  <si>
    <t>母春晖</t>
  </si>
  <si>
    <t>丁梦丽</t>
  </si>
  <si>
    <t>李祥</t>
  </si>
  <si>
    <t>芮立伟</t>
  </si>
  <si>
    <t>王欣宜</t>
  </si>
  <si>
    <t>陈秋兆</t>
  </si>
  <si>
    <t>欧阳天赐</t>
  </si>
  <si>
    <t>胡世烨</t>
  </si>
  <si>
    <t>郭滨淞</t>
  </si>
  <si>
    <t>盘旭</t>
  </si>
  <si>
    <t>武臣云</t>
  </si>
  <si>
    <t>斯含青</t>
  </si>
  <si>
    <t>舒愉歡</t>
  </si>
  <si>
    <t>唐杨彬</t>
  </si>
  <si>
    <t>郭成斌</t>
  </si>
  <si>
    <t>刘昊</t>
  </si>
  <si>
    <t>赵黎</t>
  </si>
  <si>
    <t>周名易</t>
  </si>
  <si>
    <t>胡亚斯</t>
  </si>
  <si>
    <t>谢凯伦</t>
  </si>
  <si>
    <t>许宇涛</t>
  </si>
  <si>
    <t>陈闻洁</t>
  </si>
  <si>
    <t>程文佳</t>
  </si>
  <si>
    <t>黄琬芯</t>
  </si>
  <si>
    <t>郑宇轩</t>
  </si>
  <si>
    <t>罗宇森</t>
  </si>
  <si>
    <t>邓心滢</t>
  </si>
  <si>
    <t>余越韬</t>
  </si>
  <si>
    <t>杨国领</t>
  </si>
  <si>
    <t>彭子健</t>
  </si>
  <si>
    <t>刘凤</t>
  </si>
  <si>
    <t>黄宁</t>
  </si>
  <si>
    <t>李庚穗</t>
  </si>
  <si>
    <t>陈敏思</t>
  </si>
  <si>
    <t>卢嘉勋</t>
  </si>
  <si>
    <t>刘昕雨</t>
  </si>
  <si>
    <t>张馨悦</t>
  </si>
  <si>
    <t>李传武</t>
  </si>
  <si>
    <t>谭会榕</t>
  </si>
  <si>
    <t>王玉琴</t>
  </si>
  <si>
    <t>李雨彤</t>
  </si>
  <si>
    <t>辛夏瑞</t>
  </si>
  <si>
    <t>胡嘉轩</t>
  </si>
  <si>
    <t>石争烽</t>
  </si>
  <si>
    <t>季钰轩</t>
  </si>
  <si>
    <t>申文君</t>
  </si>
  <si>
    <t>雷学川</t>
  </si>
  <si>
    <t>刘天洪</t>
  </si>
  <si>
    <t>陈君燊</t>
  </si>
  <si>
    <t>唐克钦</t>
  </si>
  <si>
    <t>蒲文君</t>
  </si>
  <si>
    <t>刘博强</t>
  </si>
  <si>
    <t>莫浩</t>
  </si>
  <si>
    <t>王倚润</t>
  </si>
  <si>
    <t>马琨</t>
  </si>
  <si>
    <t>肖骅煊</t>
  </si>
  <si>
    <t>刘星宇</t>
  </si>
  <si>
    <t>王志程</t>
  </si>
  <si>
    <t>曹舒婷</t>
  </si>
  <si>
    <t>王屹</t>
  </si>
  <si>
    <t>朱城至</t>
  </si>
  <si>
    <t>邱博晗</t>
  </si>
  <si>
    <t>于强</t>
  </si>
  <si>
    <t>李永晨</t>
  </si>
  <si>
    <t>熊梁</t>
  </si>
  <si>
    <t>魏冬妹</t>
  </si>
  <si>
    <t>崔文文</t>
  </si>
  <si>
    <t>奉勇权</t>
  </si>
  <si>
    <t>孙玉婷</t>
  </si>
  <si>
    <t>毕鸿展</t>
  </si>
  <si>
    <t>李冬云</t>
  </si>
  <si>
    <t>雷君</t>
  </si>
  <si>
    <t>钱颀赤</t>
  </si>
  <si>
    <t>姜泰佑</t>
  </si>
  <si>
    <t>陈中原</t>
  </si>
  <si>
    <t>刘进</t>
  </si>
  <si>
    <t>杨书镔</t>
  </si>
  <si>
    <t>刘良平</t>
  </si>
  <si>
    <t>万俊杰</t>
  </si>
  <si>
    <t>宋健锋</t>
  </si>
  <si>
    <t>蒲海逸</t>
  </si>
  <si>
    <t>詹伟涵</t>
  </si>
  <si>
    <t>陈俞天</t>
  </si>
  <si>
    <t>谢林锡</t>
  </si>
  <si>
    <t>游荟玉</t>
  </si>
  <si>
    <t>成冬平</t>
  </si>
  <si>
    <t>张丽君</t>
  </si>
  <si>
    <t>刘清明</t>
  </si>
  <si>
    <t>董芷含</t>
  </si>
  <si>
    <t>唐浩欢</t>
  </si>
  <si>
    <t>李欣洳</t>
  </si>
  <si>
    <t>文宇瀚</t>
  </si>
  <si>
    <t>郑勇</t>
  </si>
  <si>
    <t>李沛遥</t>
  </si>
  <si>
    <t>卢俊桦</t>
  </si>
  <si>
    <t>严博</t>
  </si>
  <si>
    <t>朱祯发</t>
  </si>
  <si>
    <t>白杨梅</t>
  </si>
  <si>
    <t>谭鑫</t>
  </si>
  <si>
    <t>程圣智</t>
  </si>
  <si>
    <t>周绵</t>
  </si>
  <si>
    <t>杨叶佳</t>
  </si>
  <si>
    <t>朱鹏</t>
  </si>
  <si>
    <t>毛钞</t>
  </si>
  <si>
    <t>马壮</t>
  </si>
  <si>
    <t>肖圣杨</t>
  </si>
  <si>
    <t>高沁烨</t>
  </si>
  <si>
    <t>丁李铭</t>
  </si>
  <si>
    <t>邱常琳</t>
  </si>
  <si>
    <t>石浩燃</t>
  </si>
  <si>
    <t>陈贝茜</t>
  </si>
  <si>
    <t>熊佳慧</t>
  </si>
  <si>
    <t>黄云枭</t>
  </si>
  <si>
    <t>杨楠</t>
  </si>
  <si>
    <t>余泓佐</t>
  </si>
  <si>
    <t>曾禹兮</t>
  </si>
  <si>
    <t>侯悦</t>
  </si>
  <si>
    <t>蒋紫仪</t>
  </si>
  <si>
    <t>李佳妮</t>
  </si>
  <si>
    <t>唐钦山</t>
  </si>
  <si>
    <t>何昊曦</t>
  </si>
  <si>
    <t>郑程文</t>
  </si>
  <si>
    <t>向涛</t>
  </si>
  <si>
    <t>张禹杨</t>
  </si>
  <si>
    <t>陈捷</t>
  </si>
  <si>
    <t>刘丁铭</t>
  </si>
  <si>
    <t>彭月</t>
  </si>
  <si>
    <t>姚俊鑫</t>
  </si>
  <si>
    <t>张湘</t>
  </si>
  <si>
    <t>刘飞翔</t>
  </si>
  <si>
    <t>贾钰灵</t>
  </si>
  <si>
    <t>冯川</t>
  </si>
  <si>
    <t>王晓</t>
  </si>
  <si>
    <t>黎冰鑫</t>
  </si>
  <si>
    <t>钟文浩</t>
  </si>
  <si>
    <t>肖河</t>
  </si>
  <si>
    <t>蔡亚林</t>
  </si>
  <si>
    <t>王雅兰</t>
  </si>
  <si>
    <t>卢雄祥</t>
  </si>
  <si>
    <t>鲁明松</t>
  </si>
  <si>
    <t>付莉雯</t>
  </si>
  <si>
    <t>唐倩纤</t>
  </si>
  <si>
    <t>陈孙阳</t>
  </si>
  <si>
    <t>蒲语婷</t>
  </si>
  <si>
    <t>赵滔</t>
  </si>
  <si>
    <t>漆明金</t>
  </si>
  <si>
    <t>袁召</t>
  </si>
  <si>
    <t>韩非同</t>
  </si>
  <si>
    <t>张海</t>
  </si>
  <si>
    <t>陈虹羽</t>
  </si>
  <si>
    <t>谢仁可</t>
  </si>
  <si>
    <t>林重道</t>
  </si>
  <si>
    <t>罗伟杰</t>
  </si>
  <si>
    <t>邢豪月</t>
  </si>
  <si>
    <t>孙苏杭</t>
  </si>
  <si>
    <t>陈诺</t>
  </si>
  <si>
    <t>冯晨</t>
  </si>
  <si>
    <t>周航</t>
  </si>
  <si>
    <t>姚旭</t>
  </si>
  <si>
    <t>邓清欣</t>
  </si>
  <si>
    <t>程明越</t>
  </si>
  <si>
    <t>冯糠</t>
  </si>
  <si>
    <t>付祥鑫</t>
  </si>
  <si>
    <t>张锦茗</t>
  </si>
  <si>
    <t>文艺霏</t>
  </si>
  <si>
    <t>刘丰玮</t>
  </si>
  <si>
    <t>陈杉杉</t>
  </si>
  <si>
    <t>张甜甜</t>
  </si>
  <si>
    <t>曾培严</t>
  </si>
  <si>
    <t>何正川</t>
  </si>
  <si>
    <t>吴晓慧</t>
  </si>
  <si>
    <t>陈治廷</t>
  </si>
  <si>
    <t>邹冬</t>
  </si>
  <si>
    <t>罗凌燕</t>
  </si>
  <si>
    <t>李苏敬</t>
  </si>
  <si>
    <t>叶宸</t>
  </si>
  <si>
    <t>张涵</t>
  </si>
  <si>
    <t>赵泽铭</t>
  </si>
  <si>
    <t>卢佳航</t>
  </si>
  <si>
    <t>汪涛</t>
  </si>
  <si>
    <t>雷尹</t>
  </si>
  <si>
    <t>陈丁瑞</t>
  </si>
  <si>
    <t>车婧</t>
  </si>
  <si>
    <t>王宇凡</t>
  </si>
  <si>
    <t>王志林</t>
  </si>
  <si>
    <t>李心乐</t>
  </si>
  <si>
    <t>罗雨柔</t>
  </si>
  <si>
    <t>程彬</t>
  </si>
  <si>
    <t>谢诚</t>
  </si>
  <si>
    <t>彭雕</t>
  </si>
  <si>
    <t>安小羽</t>
  </si>
  <si>
    <t>饶书畅</t>
  </si>
  <si>
    <t>田兴玲</t>
  </si>
  <si>
    <t>刘梦佳</t>
  </si>
  <si>
    <t>曾玥</t>
  </si>
  <si>
    <t>谢凤琼</t>
  </si>
  <si>
    <t>梁婷婷</t>
  </si>
  <si>
    <t>税菁</t>
  </si>
  <si>
    <t>俞毅</t>
  </si>
  <si>
    <t>聂亦涵</t>
  </si>
  <si>
    <t>李清林</t>
  </si>
  <si>
    <t>陈云熙</t>
  </si>
  <si>
    <t>肖昊焱</t>
  </si>
  <si>
    <t>李渊超</t>
  </si>
  <si>
    <t>赵川棚</t>
  </si>
  <si>
    <t>王心彤</t>
  </si>
  <si>
    <t>陈俊龙</t>
  </si>
  <si>
    <t>刘钥鑫</t>
  </si>
  <si>
    <t>叶武</t>
  </si>
  <si>
    <t>熊安树</t>
  </si>
  <si>
    <t>吴锦传</t>
  </si>
  <si>
    <t>孙文杰</t>
  </si>
  <si>
    <t>张正军</t>
  </si>
  <si>
    <t>何锦乐</t>
  </si>
  <si>
    <t>刘雨鑫</t>
  </si>
  <si>
    <t>吴浩</t>
  </si>
  <si>
    <t>何皓泽</t>
  </si>
  <si>
    <t>夏靖茜</t>
  </si>
  <si>
    <t>陈阅</t>
  </si>
  <si>
    <t>张择优</t>
  </si>
  <si>
    <t>钟琳娜</t>
  </si>
  <si>
    <t>彭海洋</t>
  </si>
  <si>
    <t>高艺</t>
  </si>
  <si>
    <t>邓芸蔓</t>
  </si>
  <si>
    <t>李耿逸</t>
  </si>
  <si>
    <t>张新杰</t>
  </si>
  <si>
    <t>蔡宇</t>
  </si>
  <si>
    <t>王思睿</t>
  </si>
  <si>
    <t>张立昌</t>
  </si>
  <si>
    <t>唐俊驰</t>
  </si>
  <si>
    <t>谭帅</t>
  </si>
  <si>
    <t>刘雨菲</t>
  </si>
  <si>
    <t>王培羽</t>
  </si>
  <si>
    <t>王晟杰</t>
  </si>
  <si>
    <t>戴欣燕</t>
  </si>
  <si>
    <t>冯俊玮</t>
  </si>
  <si>
    <t>苗正宇</t>
  </si>
  <si>
    <t>贺汶淇</t>
  </si>
  <si>
    <t>梅远恒</t>
  </si>
  <si>
    <t>曾佳怡</t>
  </si>
  <si>
    <t>伍虹羽</t>
  </si>
  <si>
    <t>李佳峻</t>
  </si>
  <si>
    <t>杜思萤</t>
  </si>
  <si>
    <t>苏国印</t>
  </si>
  <si>
    <t>陈鸣</t>
  </si>
  <si>
    <t>肖民毅</t>
  </si>
  <si>
    <t>曾思琪</t>
  </si>
  <si>
    <t>刘星辰</t>
  </si>
  <si>
    <t>陈文杰</t>
  </si>
  <si>
    <t>王琳浇</t>
  </si>
  <si>
    <t>周广杰</t>
  </si>
  <si>
    <t>喻章</t>
  </si>
  <si>
    <t>康存鑫</t>
  </si>
  <si>
    <t>游旭锋</t>
  </si>
  <si>
    <t>何顺英</t>
  </si>
  <si>
    <t>胥昊</t>
  </si>
  <si>
    <t>崔艺</t>
  </si>
  <si>
    <t>周婷</t>
  </si>
  <si>
    <t>高嫣瑷</t>
  </si>
  <si>
    <t>王建伍</t>
  </si>
  <si>
    <t>杨潮</t>
  </si>
  <si>
    <t>冯媛</t>
  </si>
  <si>
    <t>刘奇</t>
  </si>
  <si>
    <t>程雪然</t>
  </si>
  <si>
    <t>陈柯宇</t>
  </si>
  <si>
    <t>张如波</t>
  </si>
  <si>
    <t>刘润欣</t>
  </si>
  <si>
    <t>唐志辉</t>
  </si>
  <si>
    <t>付红艳</t>
  </si>
  <si>
    <t>付宇生</t>
  </si>
  <si>
    <t>陈乐</t>
  </si>
  <si>
    <t>张馨月</t>
  </si>
  <si>
    <t>倪濛锐</t>
  </si>
  <si>
    <t>王锐</t>
  </si>
  <si>
    <t>周科宇</t>
  </si>
  <si>
    <t>李思杰</t>
  </si>
  <si>
    <t>杨洁</t>
  </si>
  <si>
    <t>谢君兰</t>
  </si>
  <si>
    <t>王子恒</t>
  </si>
  <si>
    <t>李科</t>
  </si>
  <si>
    <t>信程凯</t>
  </si>
  <si>
    <t>鄢煜婷</t>
  </si>
  <si>
    <t>赵宇晗</t>
  </si>
  <si>
    <t>曾天翔</t>
  </si>
  <si>
    <t>何承鸿</t>
  </si>
  <si>
    <t>王靖萱</t>
  </si>
  <si>
    <t>曹钰杰</t>
  </si>
  <si>
    <t>秦璨璘</t>
  </si>
  <si>
    <t>先利娟</t>
  </si>
  <si>
    <t>泽仁松布</t>
  </si>
  <si>
    <t>陈田田</t>
  </si>
  <si>
    <t>张书华</t>
  </si>
  <si>
    <t>张齐琼</t>
  </si>
  <si>
    <t>宋慧佳</t>
  </si>
  <si>
    <t>梅瀚文</t>
  </si>
  <si>
    <t>童旭</t>
  </si>
  <si>
    <t>龚静</t>
  </si>
  <si>
    <t>刘鑫源</t>
  </si>
  <si>
    <t>姜志强</t>
  </si>
  <si>
    <t>罗小健</t>
  </si>
  <si>
    <t>欧上慈</t>
  </si>
  <si>
    <t>邓雅涵</t>
  </si>
  <si>
    <t>刘红</t>
  </si>
  <si>
    <t>袁豪杉</t>
  </si>
  <si>
    <t>杨鸿洁</t>
  </si>
  <si>
    <t>郑佳钦</t>
  </si>
  <si>
    <t>冯俊超</t>
  </si>
  <si>
    <t>江建锋</t>
  </si>
  <si>
    <t>雷力</t>
  </si>
  <si>
    <t>王金</t>
  </si>
  <si>
    <t>何胜</t>
  </si>
  <si>
    <t>蹇林伶</t>
  </si>
  <si>
    <t>于庆民</t>
  </si>
  <si>
    <t>刘津辰</t>
  </si>
  <si>
    <t>张瑞春</t>
  </si>
  <si>
    <t>刘文俊</t>
  </si>
  <si>
    <t>刘姗</t>
  </si>
  <si>
    <t>游忠烨</t>
  </si>
  <si>
    <t>刘添乐</t>
  </si>
  <si>
    <t>王露萍</t>
  </si>
  <si>
    <t>胡云杰</t>
  </si>
  <si>
    <t>邓玉婷</t>
  </si>
  <si>
    <t>江蕾</t>
  </si>
  <si>
    <t>刘丁圆</t>
  </si>
  <si>
    <t>陈智铭</t>
  </si>
  <si>
    <t>林义衡</t>
  </si>
  <si>
    <t>张丰耀</t>
  </si>
  <si>
    <t>卫莉朋</t>
  </si>
  <si>
    <t>曾方红</t>
  </si>
  <si>
    <t>辛炳池</t>
  </si>
  <si>
    <t>王樱桦</t>
  </si>
  <si>
    <t>唐嘉豪</t>
  </si>
  <si>
    <t>谢智宇</t>
  </si>
  <si>
    <t>谢炜瀚</t>
  </si>
  <si>
    <t>陈钰冰</t>
  </si>
  <si>
    <t>高罗成</t>
  </si>
  <si>
    <t>蔡奕琳</t>
  </si>
  <si>
    <t>李虹霖</t>
  </si>
  <si>
    <t>蒋子杰</t>
  </si>
  <si>
    <t>张琼文</t>
  </si>
  <si>
    <t>徐蛟</t>
  </si>
  <si>
    <t>杨瑞熙</t>
  </si>
  <si>
    <t>罗心成</t>
  </si>
  <si>
    <t>杨昊珉</t>
  </si>
  <si>
    <t>赵怡萱</t>
  </si>
  <si>
    <t>钟蔓琳</t>
  </si>
  <si>
    <t>周云</t>
  </si>
  <si>
    <t>蒲坤鹏</t>
  </si>
  <si>
    <t>李柏逸</t>
  </si>
  <si>
    <t>魏凝傲</t>
  </si>
  <si>
    <t>黄正国</t>
  </si>
  <si>
    <t>刘涌泉</t>
  </si>
  <si>
    <t>裴俊杰</t>
  </si>
  <si>
    <t>方绍杰</t>
  </si>
  <si>
    <t>罗娜</t>
  </si>
  <si>
    <t>刘继伟</t>
  </si>
  <si>
    <t>高翔彧</t>
  </si>
  <si>
    <t>张罗栏</t>
  </si>
  <si>
    <t>梅攀雨</t>
  </si>
  <si>
    <t>杨颖</t>
  </si>
  <si>
    <t>杨淋茹</t>
  </si>
  <si>
    <t>田甜</t>
  </si>
  <si>
    <t>伍纪霖</t>
  </si>
  <si>
    <t>冷静</t>
  </si>
  <si>
    <t>江玉叶</t>
  </si>
  <si>
    <t>张雨菡</t>
  </si>
  <si>
    <t>蒲金阳</t>
  </si>
  <si>
    <t>田爱渠</t>
  </si>
  <si>
    <t>张碧俊</t>
  </si>
  <si>
    <t>赵洋</t>
  </si>
  <si>
    <t>苏蕴韬</t>
  </si>
  <si>
    <t>刘鸿志</t>
  </si>
  <si>
    <t>兰鑫美</t>
  </si>
  <si>
    <t>黄恋</t>
  </si>
  <si>
    <t>吴恒宇</t>
  </si>
  <si>
    <t>谷煜珩</t>
  </si>
  <si>
    <t>夏靖勇</t>
  </si>
  <si>
    <t>杨洲</t>
  </si>
  <si>
    <t>陈彤阳</t>
  </si>
  <si>
    <t>何宇晰</t>
  </si>
  <si>
    <t>徐鑫</t>
  </si>
  <si>
    <t>卓林</t>
  </si>
  <si>
    <t>唐飞阳</t>
  </si>
  <si>
    <t>陈国圣</t>
  </si>
  <si>
    <t>许浩然</t>
  </si>
  <si>
    <t>吴雨轩</t>
  </si>
  <si>
    <t>李锐康</t>
  </si>
  <si>
    <t>梁智</t>
  </si>
  <si>
    <t>朱炫</t>
  </si>
  <si>
    <t>黄可</t>
  </si>
  <si>
    <t>王笑宇</t>
  </si>
  <si>
    <t>余思函</t>
  </si>
  <si>
    <t>蒋雨涵</t>
  </si>
  <si>
    <t>张照临</t>
  </si>
  <si>
    <t>张廷浩</t>
  </si>
  <si>
    <t>陈蕾熙</t>
  </si>
  <si>
    <t>向蕉</t>
  </si>
  <si>
    <t>牟鑫辰</t>
  </si>
  <si>
    <t>魏唯希</t>
  </si>
  <si>
    <t>赵馨雨</t>
  </si>
  <si>
    <t>张建军</t>
  </si>
  <si>
    <t>尚佳睿</t>
  </si>
  <si>
    <t>何力</t>
  </si>
  <si>
    <t>王森</t>
  </si>
  <si>
    <t>田哲恺</t>
  </si>
  <si>
    <t>张美佳</t>
  </si>
  <si>
    <t>张衡烨</t>
  </si>
  <si>
    <t>骆明阳</t>
  </si>
  <si>
    <t>蒲莎莉</t>
  </si>
  <si>
    <t>蒲显明</t>
  </si>
  <si>
    <t>阳雨航</t>
  </si>
  <si>
    <t>杨杰文</t>
  </si>
  <si>
    <t>王志</t>
  </si>
  <si>
    <t>沈先伟</t>
  </si>
  <si>
    <t>韦烨</t>
  </si>
  <si>
    <t>陈智怡</t>
  </si>
  <si>
    <t>吴举耀</t>
  </si>
  <si>
    <t>王超杰</t>
  </si>
  <si>
    <t>彭皓</t>
  </si>
  <si>
    <t>赵沁</t>
  </si>
  <si>
    <t>梁汀</t>
  </si>
  <si>
    <t>杨雨豪</t>
  </si>
  <si>
    <t>罗兆霖</t>
  </si>
  <si>
    <t>李荃</t>
  </si>
  <si>
    <t>何易松</t>
  </si>
  <si>
    <t>彭奕寅</t>
  </si>
  <si>
    <t>夏博洋</t>
  </si>
  <si>
    <t>吴思远</t>
  </si>
  <si>
    <t>黄启顺</t>
  </si>
  <si>
    <t>钟俊</t>
  </si>
  <si>
    <t>蒋春龙</t>
  </si>
  <si>
    <t>梁瑶涪</t>
  </si>
  <si>
    <t>黄黎</t>
  </si>
  <si>
    <t>雷睿博</t>
  </si>
  <si>
    <t>李雪茹</t>
  </si>
  <si>
    <t>张桂铭</t>
  </si>
  <si>
    <t>唐振良</t>
  </si>
  <si>
    <t>杨峥嵘</t>
  </si>
  <si>
    <t>朱喆豪</t>
  </si>
  <si>
    <t>罗蜂</t>
  </si>
  <si>
    <t>赵江荣</t>
  </si>
  <si>
    <t>董兆玉</t>
  </si>
  <si>
    <t>曾金豪</t>
  </si>
  <si>
    <t>王维治</t>
  </si>
  <si>
    <t>钟胡琴</t>
  </si>
  <si>
    <t>杨雨欣</t>
  </si>
  <si>
    <t>康婧雯</t>
  </si>
  <si>
    <t>寇璐</t>
  </si>
  <si>
    <t>张力</t>
  </si>
  <si>
    <t>王泊皓</t>
  </si>
  <si>
    <t>李思佳</t>
  </si>
  <si>
    <t>王鑫皓</t>
  </si>
  <si>
    <t>刘相楠</t>
  </si>
  <si>
    <t>张晋铭</t>
  </si>
  <si>
    <t>王路遥</t>
  </si>
  <si>
    <t>谢媛园</t>
  </si>
  <si>
    <t>李琳</t>
  </si>
  <si>
    <t>朱福明</t>
  </si>
  <si>
    <t>俞茗译</t>
  </si>
  <si>
    <t>窦小虎</t>
  </si>
  <si>
    <t>陈邓坪</t>
  </si>
  <si>
    <t>周新程</t>
  </si>
  <si>
    <t>沈东升</t>
  </si>
  <si>
    <t>康顺鑫</t>
  </si>
  <si>
    <t>王欣</t>
  </si>
  <si>
    <t>周睦宸</t>
  </si>
  <si>
    <t>向振豪</t>
  </si>
  <si>
    <t>高子瀚</t>
  </si>
  <si>
    <t>周贵程</t>
  </si>
  <si>
    <t>陈小龙</t>
  </si>
  <si>
    <t>余明</t>
  </si>
  <si>
    <t>刘永胜</t>
  </si>
  <si>
    <t>裴晓斐</t>
  </si>
  <si>
    <t>徐双回</t>
  </si>
  <si>
    <t>张伯晋</t>
  </si>
  <si>
    <t>胡兴隆</t>
  </si>
  <si>
    <t>杨若浩</t>
  </si>
  <si>
    <t>李建龙</t>
  </si>
  <si>
    <t>马忠芝</t>
  </si>
  <si>
    <t>马林</t>
  </si>
  <si>
    <t>彭永康</t>
  </si>
  <si>
    <t>庄帅</t>
  </si>
  <si>
    <t>任雯雯</t>
  </si>
  <si>
    <t>覃丹杨</t>
  </si>
  <si>
    <t>李佩芝</t>
  </si>
  <si>
    <t>陈梦静</t>
  </si>
  <si>
    <t>林圆杰</t>
  </si>
  <si>
    <t>王云龙</t>
  </si>
  <si>
    <t>邓俊鹏</t>
  </si>
  <si>
    <t>张丽</t>
  </si>
  <si>
    <t>赵辉</t>
  </si>
  <si>
    <t>何香蜀</t>
  </si>
  <si>
    <t>向青松</t>
  </si>
  <si>
    <t>邓松林</t>
  </si>
  <si>
    <t>李志鹏</t>
  </si>
  <si>
    <t>刘川</t>
  </si>
  <si>
    <t>王任秋</t>
  </si>
  <si>
    <t>陈攀</t>
  </si>
  <si>
    <t>陈萍</t>
  </si>
  <si>
    <t>蒋万诚</t>
  </si>
  <si>
    <t>陆志明</t>
  </si>
  <si>
    <t>任梦松</t>
  </si>
  <si>
    <t>肖钦</t>
  </si>
  <si>
    <t>胥志鹏</t>
  </si>
  <si>
    <t>许长久</t>
  </si>
  <si>
    <t>陈刘俊</t>
  </si>
  <si>
    <t>陈天宇</t>
  </si>
  <si>
    <t>韩潇</t>
  </si>
  <si>
    <t>敬鑫</t>
  </si>
  <si>
    <t>梅鑫萍</t>
  </si>
  <si>
    <t>石荣</t>
  </si>
  <si>
    <t>唐才富</t>
  </si>
  <si>
    <t>田佳云</t>
  </si>
  <si>
    <t>沈强</t>
  </si>
  <si>
    <t>杨焰</t>
  </si>
  <si>
    <t>周进川</t>
  </si>
  <si>
    <t>蔡滔</t>
  </si>
  <si>
    <t>曾维伟</t>
  </si>
  <si>
    <t>陈新</t>
  </si>
  <si>
    <t>林若洋</t>
  </si>
  <si>
    <t>罗光军</t>
  </si>
  <si>
    <t>吴嘉泽</t>
  </si>
  <si>
    <t>徐浩杰</t>
  </si>
  <si>
    <t>杨承喜</t>
  </si>
  <si>
    <t>张宇</t>
  </si>
  <si>
    <t>周青松</t>
  </si>
  <si>
    <t>李世杰</t>
  </si>
  <si>
    <t>刘家熟</t>
  </si>
  <si>
    <t>鲁小龙</t>
  </si>
  <si>
    <t>牟家集</t>
  </si>
  <si>
    <t>欧阳瑞灵</t>
  </si>
  <si>
    <t>王泷华</t>
  </si>
  <si>
    <t>陈茂杰</t>
  </si>
  <si>
    <t>梁磊</t>
  </si>
  <si>
    <t>陈秀丽</t>
  </si>
  <si>
    <t>何娇</t>
  </si>
  <si>
    <t>苗祥</t>
  </si>
  <si>
    <t>石天赐</t>
  </si>
  <si>
    <t>王雅丽</t>
  </si>
  <si>
    <t>刘丁玮</t>
  </si>
  <si>
    <t>冉壹文</t>
  </si>
  <si>
    <t>王文涛</t>
  </si>
  <si>
    <t>吴欣橙</t>
  </si>
  <si>
    <t>余典年</t>
  </si>
  <si>
    <t>张敏丽</t>
  </si>
  <si>
    <t>陈金瑞</t>
  </si>
  <si>
    <t>段茁亨</t>
  </si>
  <si>
    <t>郭现宾</t>
  </si>
  <si>
    <t>李育峰</t>
  </si>
  <si>
    <t>唐凌薇</t>
  </si>
  <si>
    <t>陈俊旭</t>
  </si>
  <si>
    <t>李金</t>
  </si>
  <si>
    <t>唐泽军</t>
  </si>
  <si>
    <t>熊代超</t>
  </si>
  <si>
    <t>郑梦</t>
  </si>
  <si>
    <t>周文彪</t>
  </si>
  <si>
    <t>周星宇</t>
  </si>
  <si>
    <t>周毅</t>
  </si>
  <si>
    <t>周羽</t>
  </si>
  <si>
    <t>龚堃菲</t>
  </si>
  <si>
    <t>李希成</t>
  </si>
  <si>
    <t>廖太平</t>
  </si>
  <si>
    <t>刘瑞琪</t>
  </si>
  <si>
    <t>吴东材</t>
  </si>
  <si>
    <t>吴洋</t>
  </si>
  <si>
    <t>杨淇钧</t>
  </si>
  <si>
    <t>余旺</t>
  </si>
  <si>
    <t>周纪元</t>
  </si>
  <si>
    <t>周思利</t>
  </si>
  <si>
    <t>蒋雯绘</t>
  </si>
  <si>
    <t>徐波</t>
  </si>
  <si>
    <t>夏宏雨</t>
  </si>
  <si>
    <t>李新跃</t>
  </si>
  <si>
    <t>张炯</t>
  </si>
  <si>
    <t>何健秋</t>
  </si>
  <si>
    <t>朱洪森</t>
  </si>
  <si>
    <t>仝少阳</t>
  </si>
  <si>
    <t>赵若岚</t>
  </si>
  <si>
    <t>刘樊武</t>
  </si>
  <si>
    <t>龙佳佳</t>
  </si>
  <si>
    <t>陈月婷</t>
  </si>
  <si>
    <t>龙海洋</t>
  </si>
  <si>
    <t>王昱乔</t>
  </si>
  <si>
    <t>罗元清</t>
  </si>
  <si>
    <t>肖乾程</t>
  </si>
  <si>
    <t>杨奇</t>
  </si>
  <si>
    <t>高敏熙</t>
  </si>
  <si>
    <t>贯佳怡</t>
  </si>
  <si>
    <t>田家瑜</t>
  </si>
  <si>
    <t>周芷帆</t>
  </si>
  <si>
    <t>赵德跃</t>
  </si>
  <si>
    <t>族已诚</t>
  </si>
  <si>
    <t>何松焱</t>
  </si>
  <si>
    <t>牛可悦</t>
  </si>
  <si>
    <t>宋玉博</t>
  </si>
  <si>
    <t>杜玉龙</t>
  </si>
  <si>
    <t>罗德馨</t>
  </si>
  <si>
    <t>夏彬杰</t>
  </si>
  <si>
    <t>李坤林</t>
  </si>
  <si>
    <t>林垚</t>
  </si>
  <si>
    <t>谢晟珑</t>
  </si>
  <si>
    <t>黄翰林</t>
  </si>
  <si>
    <t>李浩立</t>
  </si>
  <si>
    <t>王欣兰</t>
  </si>
  <si>
    <t>朱冬云</t>
  </si>
  <si>
    <t>杨嘉仪</t>
  </si>
  <si>
    <t>杜兴强</t>
  </si>
  <si>
    <t>王南川</t>
  </si>
  <si>
    <t>董佳俊</t>
  </si>
  <si>
    <t>徐川</t>
  </si>
  <si>
    <t>曾沁霖</t>
  </si>
  <si>
    <t>罗婷</t>
  </si>
  <si>
    <t>胡斌</t>
  </si>
  <si>
    <t>雷力铭</t>
  </si>
  <si>
    <t>代佳瑞</t>
  </si>
  <si>
    <t>王世鸿</t>
  </si>
  <si>
    <t>徐基哲</t>
  </si>
  <si>
    <t>马姮怡</t>
  </si>
  <si>
    <t>刘力辉</t>
  </si>
  <si>
    <t>李聪颖</t>
  </si>
  <si>
    <t>禹迟谦</t>
  </si>
  <si>
    <t>王浩弘</t>
  </si>
  <si>
    <t>吴明梓</t>
  </si>
  <si>
    <t>谢成林</t>
  </si>
  <si>
    <t>李欣悦</t>
  </si>
  <si>
    <t>陶梦琪</t>
  </si>
  <si>
    <t>甲古尔且</t>
  </si>
  <si>
    <t>刘楠沁</t>
  </si>
  <si>
    <t>王渝楚</t>
  </si>
  <si>
    <t>李昊明</t>
  </si>
  <si>
    <t>冯开仪</t>
  </si>
  <si>
    <t>李世龙</t>
  </si>
  <si>
    <t>陶杨</t>
  </si>
  <si>
    <t>贾纯啸</t>
  </si>
  <si>
    <t>张译丹</t>
  </si>
  <si>
    <t>邓李霞</t>
  </si>
  <si>
    <t>赵麒安</t>
  </si>
  <si>
    <t>郑昌璐</t>
  </si>
  <si>
    <t>赵剑鸿</t>
  </si>
  <si>
    <t>马琦飞</t>
  </si>
  <si>
    <t>蒋迪</t>
  </si>
  <si>
    <t>郑羽</t>
  </si>
  <si>
    <t>赵海洋</t>
  </si>
  <si>
    <t>王馨曼</t>
  </si>
  <si>
    <t>方诚洪</t>
  </si>
  <si>
    <t>张书尘</t>
  </si>
  <si>
    <r>
      <rPr>
        <sz val="10"/>
        <rFont val="宋体"/>
        <charset val="134"/>
      </rPr>
      <t>网络安全2</t>
    </r>
    <r>
      <rPr>
        <sz val="10"/>
        <rFont val="宋体"/>
        <charset val="134"/>
      </rPr>
      <t>3</t>
    </r>
    <r>
      <rPr>
        <sz val="10"/>
        <rFont val="宋体"/>
        <charset val="134"/>
      </rPr>
      <t>301</t>
    </r>
  </si>
  <si>
    <t>曾子洋</t>
  </si>
  <si>
    <t>王勉</t>
  </si>
  <si>
    <t>邓皑明</t>
  </si>
  <si>
    <t>任华杰</t>
  </si>
  <si>
    <t>张鹏程</t>
  </si>
  <si>
    <t>杜苗冉</t>
  </si>
  <si>
    <t>胡丹凤</t>
  </si>
  <si>
    <t>杨薇</t>
  </si>
  <si>
    <t>帅思听</t>
  </si>
  <si>
    <t>李冬梅</t>
  </si>
  <si>
    <t>万睿</t>
  </si>
  <si>
    <t>宋琼瑶</t>
  </si>
  <si>
    <t>蔡家如</t>
  </si>
  <si>
    <t>何皓伶</t>
  </si>
  <si>
    <t>周佳钰</t>
  </si>
  <si>
    <t>蒋镕</t>
  </si>
  <si>
    <t>李文丽</t>
  </si>
  <si>
    <t>邓绍全</t>
  </si>
  <si>
    <t>邹宗学</t>
  </si>
  <si>
    <t>莫春辉</t>
  </si>
  <si>
    <t>文硕</t>
  </si>
  <si>
    <t>朱彦行</t>
  </si>
  <si>
    <t>刘星星</t>
  </si>
  <si>
    <t>杜耕耀</t>
  </si>
  <si>
    <t>肖霞</t>
  </si>
  <si>
    <t>夏周藩</t>
  </si>
  <si>
    <t>吴宇申</t>
  </si>
  <si>
    <t>龚琦</t>
  </si>
  <si>
    <t>田艾玄</t>
  </si>
  <si>
    <t>邱健峰</t>
  </si>
  <si>
    <t>张庆祥</t>
  </si>
  <si>
    <t>杨顺芳</t>
  </si>
  <si>
    <t>何良华</t>
  </si>
  <si>
    <t>石耀杰</t>
  </si>
  <si>
    <t>魏君坪</t>
  </si>
  <si>
    <t>白一岑</t>
  </si>
  <si>
    <t>李雯靖</t>
  </si>
  <si>
    <t>王源</t>
  </si>
  <si>
    <t>许纹童</t>
  </si>
  <si>
    <t>陈绮</t>
  </si>
  <si>
    <t>时培轩</t>
  </si>
  <si>
    <t>寿刚勤</t>
  </si>
  <si>
    <t>涂许汝</t>
  </si>
  <si>
    <t>叶瀚文</t>
  </si>
  <si>
    <t>李昱辰</t>
  </si>
  <si>
    <t>周梦怡</t>
  </si>
  <si>
    <t>陈珏秀</t>
  </si>
  <si>
    <t>姜心语</t>
  </si>
  <si>
    <t>向通治</t>
  </si>
  <si>
    <t>杨银莹</t>
  </si>
  <si>
    <t>黄艳梅</t>
  </si>
  <si>
    <t>黄欣璐</t>
  </si>
  <si>
    <t>宋淑楠</t>
  </si>
  <si>
    <t>李双江</t>
  </si>
  <si>
    <t>李晗</t>
  </si>
  <si>
    <t>张玉莲</t>
  </si>
  <si>
    <t>代艺雯</t>
  </si>
  <si>
    <t>兰心雨</t>
  </si>
  <si>
    <t>唐艳玲</t>
  </si>
  <si>
    <t>李韩英</t>
  </si>
  <si>
    <t>吉芮</t>
  </si>
  <si>
    <t>季晓琦</t>
  </si>
  <si>
    <t>杨宇彤</t>
  </si>
  <si>
    <t>周杨文星</t>
  </si>
  <si>
    <t>赵窕杰</t>
  </si>
  <si>
    <t>彭玉洁</t>
  </si>
  <si>
    <t>唐盈盈</t>
  </si>
  <si>
    <t>王倩文</t>
  </si>
  <si>
    <t>唐雪榕</t>
  </si>
  <si>
    <t>林清清</t>
  </si>
  <si>
    <t>黄采薇</t>
  </si>
  <si>
    <t>熊六怡</t>
  </si>
  <si>
    <t>程书娴</t>
  </si>
  <si>
    <t>彭童</t>
  </si>
  <si>
    <t>王菲</t>
  </si>
  <si>
    <t>黎涛</t>
  </si>
  <si>
    <t>杜雅琪</t>
  </si>
  <si>
    <t>杨昌鑫</t>
  </si>
  <si>
    <t>杨童</t>
  </si>
  <si>
    <t>刘钱倩</t>
  </si>
  <si>
    <t>唐国栋</t>
  </si>
  <si>
    <t>朱星雨</t>
  </si>
  <si>
    <t>郝亚飞</t>
  </si>
  <si>
    <t>向弦弦</t>
  </si>
  <si>
    <t>杨佳欣</t>
  </si>
  <si>
    <t>熊书磊</t>
  </si>
  <si>
    <t>刘美伽</t>
  </si>
  <si>
    <t>韩倩茹</t>
  </si>
  <si>
    <t>何勤</t>
  </si>
  <si>
    <t>施尚毅</t>
  </si>
  <si>
    <t>王翔</t>
  </si>
  <si>
    <t>李祯祎</t>
  </si>
  <si>
    <t>吴雨彤</t>
  </si>
  <si>
    <t>周新发</t>
  </si>
  <si>
    <t>杨煜</t>
  </si>
  <si>
    <t>王莉萍</t>
  </si>
  <si>
    <t>杨菁</t>
  </si>
  <si>
    <t>孙宴培</t>
  </si>
  <si>
    <t>王智仪</t>
  </si>
  <si>
    <t>包文科</t>
  </si>
  <si>
    <t>徐心滢</t>
  </si>
  <si>
    <t>余佛丽</t>
  </si>
  <si>
    <t>曹雪梅</t>
  </si>
  <si>
    <t>陶莎</t>
  </si>
  <si>
    <t>吕艾霆</t>
  </si>
  <si>
    <t>雷骏怡</t>
  </si>
  <si>
    <t>陈新钰</t>
  </si>
  <si>
    <t>赵茂桦</t>
  </si>
  <si>
    <t>司磊</t>
  </si>
  <si>
    <t>陈代双</t>
  </si>
  <si>
    <r>
      <rPr>
        <sz val="9"/>
        <rFont val="宋体"/>
        <charset val="134"/>
      </rPr>
      <t>2</t>
    </r>
    <r>
      <rPr>
        <sz val="10"/>
        <rFont val="宋体"/>
        <charset val="134"/>
      </rPr>
      <t>1</t>
    </r>
  </si>
  <si>
    <t>刘心雨</t>
  </si>
  <si>
    <t>史晓雯</t>
  </si>
  <si>
    <t>詹梦琳</t>
  </si>
  <si>
    <t>何诗雨</t>
  </si>
  <si>
    <t>贺照西</t>
  </si>
  <si>
    <t>罗清雯</t>
  </si>
  <si>
    <t>谢佳乐</t>
  </si>
  <si>
    <t>龚立</t>
  </si>
  <si>
    <t>严林欣</t>
  </si>
  <si>
    <t>董雪</t>
  </si>
  <si>
    <t>黄城钎</t>
  </si>
  <si>
    <t>唐萱</t>
  </si>
  <si>
    <t>杜宏斌</t>
  </si>
  <si>
    <t>张凤娇</t>
  </si>
  <si>
    <t>王泽旭</t>
  </si>
  <si>
    <t>明超</t>
  </si>
  <si>
    <t>曾萍</t>
  </si>
  <si>
    <t>杨雨璠</t>
  </si>
  <si>
    <t>舒心怡</t>
  </si>
  <si>
    <t>雷钰婷</t>
  </si>
  <si>
    <t>胡嘉俊</t>
  </si>
  <si>
    <t>吴美玲</t>
  </si>
  <si>
    <t>肖玉廷</t>
  </si>
  <si>
    <t>杨乔</t>
  </si>
  <si>
    <t>赵冰承</t>
  </si>
  <si>
    <t>黄文秀</t>
  </si>
  <si>
    <t>樊美祥</t>
  </si>
  <si>
    <t>范洪秋</t>
  </si>
  <si>
    <t>华雪</t>
  </si>
  <si>
    <t>蒋海宇</t>
  </si>
  <si>
    <t>蒋书红</t>
  </si>
  <si>
    <t>许珂恩</t>
  </si>
  <si>
    <t>徐靖皓</t>
  </si>
  <si>
    <t>夏洋</t>
  </si>
  <si>
    <t>李雪琦</t>
  </si>
  <si>
    <t>徐丽媛</t>
  </si>
  <si>
    <t>雷华</t>
  </si>
  <si>
    <t>魏成仁</t>
  </si>
  <si>
    <t>李莹</t>
  </si>
  <si>
    <t>殷萍萍</t>
  </si>
  <si>
    <t>王亭红</t>
  </si>
  <si>
    <t>陈欣鑫</t>
  </si>
  <si>
    <t>何芳菊</t>
  </si>
  <si>
    <t>付锐</t>
  </si>
  <si>
    <t>韩钰松</t>
  </si>
  <si>
    <t>武梦镯</t>
  </si>
  <si>
    <t>唐艺尹</t>
  </si>
  <si>
    <t>伍潇剑</t>
  </si>
  <si>
    <t>孔维杰</t>
  </si>
  <si>
    <t>刘孝坪</t>
  </si>
  <si>
    <t>先思曜</t>
  </si>
  <si>
    <t>姚佳璐</t>
  </si>
  <si>
    <t>黄俞霖</t>
  </si>
  <si>
    <t>何芬</t>
  </si>
  <si>
    <t>魏浩宇</t>
  </si>
  <si>
    <t>都玉蓉</t>
  </si>
  <si>
    <t>雷萧蕊</t>
  </si>
  <si>
    <t>喻槿浠</t>
  </si>
  <si>
    <t>张轲程</t>
  </si>
  <si>
    <t>何艺扬</t>
  </si>
  <si>
    <t>刘娜</t>
  </si>
  <si>
    <t>赵元莹</t>
  </si>
  <si>
    <t>李玲</t>
  </si>
  <si>
    <t>赵婷</t>
  </si>
  <si>
    <t>王天慧</t>
  </si>
  <si>
    <t>张赵航</t>
  </si>
  <si>
    <t>王译葵</t>
  </si>
  <si>
    <t>王进圣</t>
  </si>
  <si>
    <t>张家伟</t>
  </si>
  <si>
    <t>王柯程</t>
  </si>
  <si>
    <t>邱琳</t>
  </si>
  <si>
    <t>杜小叶</t>
  </si>
  <si>
    <t>黄丽芝</t>
  </si>
  <si>
    <t>马欣怡</t>
  </si>
  <si>
    <t>赵颖</t>
  </si>
  <si>
    <t>张辉</t>
  </si>
  <si>
    <t>庄仕泽</t>
  </si>
  <si>
    <t>蓝语溪</t>
  </si>
  <si>
    <t>曾媛</t>
  </si>
  <si>
    <t>蔡锐</t>
  </si>
  <si>
    <t>贾新月</t>
  </si>
  <si>
    <t>李俊江</t>
  </si>
  <si>
    <t>刘学超</t>
  </si>
  <si>
    <t>李小璐</t>
  </si>
  <si>
    <t>杨茂琳</t>
  </si>
  <si>
    <t>段锞凡</t>
  </si>
  <si>
    <t>杨泽平</t>
  </si>
  <si>
    <t>孙巧</t>
  </si>
  <si>
    <t>赵心蓝</t>
  </si>
  <si>
    <t>王凌风</t>
  </si>
  <si>
    <t>岳慧锋</t>
  </si>
  <si>
    <t>程若曦</t>
  </si>
  <si>
    <t>王正月</t>
  </si>
  <si>
    <t>程佳睿</t>
  </si>
  <si>
    <t>代雨露</t>
  </si>
  <si>
    <t>杨佳玥</t>
  </si>
  <si>
    <t>陈池</t>
  </si>
  <si>
    <t>黄思友</t>
  </si>
  <si>
    <t>李俊伸</t>
  </si>
  <si>
    <t>吴卫</t>
  </si>
  <si>
    <t>吴一帆</t>
  </si>
  <si>
    <t>袁巧荣</t>
  </si>
  <si>
    <t>周霏</t>
  </si>
  <si>
    <t>刘怡佳</t>
  </si>
  <si>
    <t>魏铭言</t>
  </si>
  <si>
    <t>付珩洋</t>
  </si>
  <si>
    <t>赵淳彬</t>
  </si>
  <si>
    <t>罗辰僖</t>
  </si>
  <si>
    <t>胡思雨</t>
  </si>
  <si>
    <t>巩龙熙</t>
  </si>
  <si>
    <t>孙强</t>
  </si>
  <si>
    <t>陈锐杰</t>
  </si>
  <si>
    <t>黄怡梅</t>
  </si>
  <si>
    <t>邱瑞</t>
  </si>
  <si>
    <t>任湘钰</t>
  </si>
  <si>
    <t>范娅琳</t>
  </si>
  <si>
    <t>谢林志</t>
  </si>
  <si>
    <t>周庆露</t>
  </si>
  <si>
    <t>顿财政</t>
  </si>
  <si>
    <t>雷欣怡</t>
  </si>
  <si>
    <t>蒋小波</t>
  </si>
  <si>
    <t>唐畅</t>
  </si>
  <si>
    <t>乔凤娇</t>
  </si>
  <si>
    <t>吴倩</t>
  </si>
  <si>
    <t>黄晓琴</t>
  </si>
  <si>
    <t>林露露</t>
  </si>
  <si>
    <t>卢旭琴</t>
  </si>
  <si>
    <t>杨文静</t>
  </si>
  <si>
    <t>李继婷</t>
  </si>
  <si>
    <t>苟荣蓬</t>
  </si>
  <si>
    <t>周世竹</t>
  </si>
  <si>
    <t>何旭睿</t>
  </si>
  <si>
    <t>刘胥方舟</t>
  </si>
  <si>
    <t>郭雨彤</t>
  </si>
  <si>
    <t>杨圣航</t>
  </si>
  <si>
    <t>丁浩峰</t>
  </si>
  <si>
    <t>贺奕秋</t>
  </si>
  <si>
    <t>刘欣琳</t>
  </si>
  <si>
    <t>赵航</t>
  </si>
  <si>
    <t>王思勉</t>
  </si>
  <si>
    <t>曾品鑫</t>
  </si>
  <si>
    <t>王茜</t>
  </si>
  <si>
    <t>米剑涛</t>
  </si>
  <si>
    <t>钟昕鑫</t>
  </si>
  <si>
    <t>陶怡帆</t>
  </si>
  <si>
    <t>王曦</t>
  </si>
  <si>
    <t>赵浩洋</t>
  </si>
  <si>
    <t>朱雪梅</t>
  </si>
  <si>
    <t>陈凌欣</t>
  </si>
  <si>
    <t>袁宸阳</t>
  </si>
  <si>
    <t>韦佳羽</t>
  </si>
  <si>
    <t>胡美花</t>
  </si>
  <si>
    <t>吴斯晴</t>
  </si>
  <si>
    <t>谭金刚</t>
  </si>
  <si>
    <t>张芝钰</t>
  </si>
  <si>
    <t>盛婷怡</t>
  </si>
  <si>
    <t>张有俊</t>
  </si>
  <si>
    <t>伍茂霞</t>
  </si>
  <si>
    <t>吕著豪</t>
  </si>
  <si>
    <t>马涛</t>
  </si>
  <si>
    <t>黄钰苹</t>
  </si>
  <si>
    <t>毛骏茜</t>
  </si>
  <si>
    <t>付丽</t>
  </si>
  <si>
    <t>程晓翠</t>
  </si>
  <si>
    <t>曹云佳</t>
  </si>
  <si>
    <t>唐思阳</t>
  </si>
  <si>
    <t>王宏民</t>
  </si>
  <si>
    <t>张浪</t>
  </si>
  <si>
    <t>王启群</t>
  </si>
  <si>
    <t>唐雨露</t>
  </si>
  <si>
    <t>葛佩鑫</t>
  </si>
  <si>
    <t>孙世豪</t>
  </si>
  <si>
    <t>邹铃</t>
  </si>
  <si>
    <t>李鑫顺</t>
  </si>
  <si>
    <t>叶婷</t>
  </si>
  <si>
    <t>邓虹</t>
  </si>
  <si>
    <t>李广</t>
  </si>
  <si>
    <t>钟宇杰</t>
  </si>
  <si>
    <t>李治</t>
  </si>
  <si>
    <t>唐千</t>
  </si>
  <si>
    <t>李佳遥</t>
  </si>
  <si>
    <t>徐铭健</t>
  </si>
  <si>
    <t>亢扬</t>
  </si>
  <si>
    <t>曹峻锋</t>
  </si>
  <si>
    <t>张浩楠</t>
  </si>
  <si>
    <t>李云涛</t>
  </si>
  <si>
    <t>施曰川</t>
  </si>
  <si>
    <t>涂天顺</t>
  </si>
  <si>
    <t>李欣宇</t>
  </si>
  <si>
    <t>严梓洋</t>
  </si>
  <si>
    <t>韩盈盈</t>
  </si>
  <si>
    <t>潘鑫</t>
  </si>
  <si>
    <t>何秋辞</t>
  </si>
  <si>
    <t>林益锋</t>
  </si>
  <si>
    <t>杨佳惠</t>
  </si>
  <si>
    <t>谭姗珊</t>
  </si>
  <si>
    <t>饶平</t>
  </si>
  <si>
    <t>邹柏彦</t>
  </si>
  <si>
    <t>朱玉娇</t>
  </si>
  <si>
    <t>李俊飞</t>
  </si>
  <si>
    <t>乔琬茹</t>
  </si>
  <si>
    <t>张景越</t>
  </si>
  <si>
    <t>钱仁杰</t>
  </si>
  <si>
    <t>王一凡</t>
  </si>
  <si>
    <t>于洪章</t>
  </si>
  <si>
    <t>徐东昇</t>
  </si>
  <si>
    <t>王伯涛</t>
  </si>
  <si>
    <t>谢配配</t>
  </si>
  <si>
    <t>崔雨涵</t>
  </si>
  <si>
    <t>唐颖</t>
  </si>
  <si>
    <t>肖思昱</t>
  </si>
  <si>
    <t>季梦雅</t>
  </si>
  <si>
    <t>吴思毅</t>
  </si>
  <si>
    <t>彭樟雨</t>
  </si>
  <si>
    <t>曾海情</t>
  </si>
  <si>
    <t>卢曾富</t>
  </si>
  <si>
    <t>罗远竑</t>
  </si>
  <si>
    <t>何银冰</t>
  </si>
  <si>
    <t>李容</t>
  </si>
  <si>
    <t>杨紫函</t>
  </si>
  <si>
    <t>徐哲宝宝</t>
  </si>
  <si>
    <t>杜子恒</t>
  </si>
  <si>
    <t>刘婷</t>
  </si>
  <si>
    <t>苏佳</t>
  </si>
  <si>
    <t>唐非</t>
  </si>
  <si>
    <t>陈媛婷</t>
  </si>
  <si>
    <t>蔡平</t>
  </si>
  <si>
    <t>胡泽明</t>
  </si>
  <si>
    <t>肖佳艺</t>
  </si>
  <si>
    <t>罗剑</t>
  </si>
  <si>
    <t>李骑阳</t>
  </si>
  <si>
    <t>王巧丫</t>
  </si>
  <si>
    <t>罗佑杰</t>
  </si>
  <si>
    <t>王晓芳</t>
  </si>
  <si>
    <t>王嘉乐</t>
  </si>
  <si>
    <t>陈鑫豪</t>
  </si>
  <si>
    <t>翁雅卓</t>
  </si>
  <si>
    <t>周梦烁</t>
  </si>
  <si>
    <t>王闫浩楠</t>
  </si>
  <si>
    <t>张雨菲</t>
  </si>
  <si>
    <t>倪天一</t>
  </si>
  <si>
    <t>李梦雪</t>
  </si>
  <si>
    <t>万佳玉</t>
  </si>
  <si>
    <t>朱恩玉</t>
  </si>
  <si>
    <t>王茂霞</t>
  </si>
  <si>
    <t>张梓仪</t>
  </si>
  <si>
    <t>曾岑茜</t>
  </si>
  <si>
    <t>周康</t>
  </si>
  <si>
    <t>吴雯琪</t>
  </si>
  <si>
    <t>何利华</t>
  </si>
  <si>
    <t>曾义芯</t>
  </si>
  <si>
    <t>王代虹</t>
  </si>
  <si>
    <t>雍霜</t>
  </si>
  <si>
    <t>王柃又</t>
  </si>
  <si>
    <t>夏宇怡</t>
  </si>
  <si>
    <t>张雨欢</t>
  </si>
  <si>
    <t>吴贝贝</t>
  </si>
  <si>
    <t>邓小锋</t>
  </si>
  <si>
    <t>罗嘉诚</t>
  </si>
  <si>
    <t>刘婕</t>
  </si>
  <si>
    <t>刘茜</t>
  </si>
  <si>
    <t>王榆茜</t>
  </si>
  <si>
    <t>朱晔</t>
  </si>
  <si>
    <t>刘美希</t>
  </si>
  <si>
    <t>张花</t>
  </si>
  <si>
    <t>陈宇宸</t>
  </si>
  <si>
    <t>王永杰</t>
  </si>
  <si>
    <t>周思雨</t>
  </si>
  <si>
    <t>杨云凤</t>
  </si>
  <si>
    <t>姚佩佩</t>
  </si>
  <si>
    <t>雷双</t>
  </si>
  <si>
    <t>任燕</t>
  </si>
  <si>
    <t>范宇新</t>
  </si>
  <si>
    <t>张辽梦</t>
  </si>
  <si>
    <t>周林夕</t>
  </si>
  <si>
    <t>刘佳妮</t>
  </si>
  <si>
    <t>徐瑞雪</t>
  </si>
  <si>
    <t>肖永笛</t>
  </si>
  <si>
    <t>李逸凡</t>
  </si>
  <si>
    <t>郗泽芳</t>
  </si>
  <si>
    <t>许乔璐</t>
  </si>
  <si>
    <t>赵纹慧</t>
  </si>
  <si>
    <t>庄梦婷</t>
  </si>
  <si>
    <t>张桎旋</t>
  </si>
  <si>
    <t>付煜</t>
  </si>
  <si>
    <t>陈熠炅</t>
  </si>
  <si>
    <t>朱德华</t>
  </si>
  <si>
    <t>丁震</t>
  </si>
  <si>
    <t>孔紫煊</t>
  </si>
  <si>
    <t>周宏映</t>
  </si>
  <si>
    <t>张棋</t>
  </si>
  <si>
    <t>姜虹</t>
  </si>
  <si>
    <t>胡明勇</t>
  </si>
  <si>
    <t>王烙</t>
  </si>
  <si>
    <t>李菊花</t>
  </si>
  <si>
    <t>涂洁</t>
  </si>
  <si>
    <t>许希川</t>
  </si>
  <si>
    <t>张周芹</t>
  </si>
  <si>
    <t>韩文煊</t>
  </si>
  <si>
    <t>罗元鹏</t>
  </si>
  <si>
    <t>罗垚</t>
  </si>
  <si>
    <t>刘钟文</t>
  </si>
  <si>
    <t>苏宇凡</t>
  </si>
  <si>
    <t>蔡语甜</t>
  </si>
  <si>
    <t>李敏敏</t>
  </si>
  <si>
    <t>彭雯</t>
  </si>
  <si>
    <t>陈伊瑞</t>
  </si>
  <si>
    <t>杨玉超</t>
  </si>
  <si>
    <t>肖雲丹</t>
  </si>
  <si>
    <t>张顺峰</t>
  </si>
  <si>
    <t>熊扬</t>
  </si>
  <si>
    <t>袁娟</t>
  </si>
  <si>
    <t>邹意松</t>
  </si>
  <si>
    <t>罗雅昕</t>
  </si>
  <si>
    <t>陈希</t>
  </si>
  <si>
    <t>罗凌</t>
  </si>
  <si>
    <t>辜宇薇</t>
  </si>
  <si>
    <t>于浩文</t>
  </si>
  <si>
    <t>付彬</t>
  </si>
  <si>
    <t>龙书杭</t>
  </si>
  <si>
    <t>延子怡</t>
  </si>
  <si>
    <t>张欣童</t>
  </si>
  <si>
    <t>宋肖雪</t>
  </si>
  <si>
    <t>班凯利</t>
  </si>
  <si>
    <t>梁诗雨</t>
  </si>
  <si>
    <t>刘晨希</t>
  </si>
  <si>
    <t>程林</t>
  </si>
  <si>
    <t>刘桧琳</t>
  </si>
  <si>
    <t>王瑞玲</t>
  </si>
  <si>
    <t>敬伊玟</t>
  </si>
  <si>
    <t>陈昱霖</t>
  </si>
  <si>
    <t>吴瑞星</t>
  </si>
  <si>
    <t>郭其鑫</t>
  </si>
  <si>
    <t>田江洋</t>
  </si>
  <si>
    <t>彭昊天</t>
  </si>
  <si>
    <t>陈梅</t>
  </si>
  <si>
    <t>李卓伦</t>
  </si>
  <si>
    <t>涂淼</t>
  </si>
  <si>
    <t>孙慧</t>
  </si>
  <si>
    <t>刘亭羽</t>
  </si>
  <si>
    <t>李楠</t>
  </si>
  <si>
    <t>孙枧豪</t>
  </si>
  <si>
    <t>李雪原</t>
  </si>
  <si>
    <t>赵汉月</t>
  </si>
  <si>
    <t>伍煜钫</t>
  </si>
  <si>
    <t>梁淇</t>
  </si>
  <si>
    <t>樊雨杭</t>
  </si>
  <si>
    <t>张蓝之</t>
  </si>
  <si>
    <t>袁淼</t>
  </si>
  <si>
    <t>李妮</t>
  </si>
  <si>
    <t>熊繁</t>
  </si>
  <si>
    <t>曹文蝶</t>
  </si>
  <si>
    <t>苟耀文</t>
  </si>
  <si>
    <t>程高欢</t>
  </si>
  <si>
    <t>周雅洁</t>
  </si>
  <si>
    <t>杨广艳</t>
  </si>
  <si>
    <t>徐婉心</t>
  </si>
  <si>
    <t>刘书源</t>
  </si>
  <si>
    <t>杨紫晴</t>
  </si>
  <si>
    <t>李玉涛</t>
  </si>
  <si>
    <t>陈若晗</t>
  </si>
  <si>
    <t>杨蕊莲</t>
  </si>
  <si>
    <t>敬鸿嘉</t>
  </si>
  <si>
    <t>叶志宏</t>
  </si>
  <si>
    <t>郭贵超</t>
  </si>
  <si>
    <t>张明宇</t>
  </si>
  <si>
    <t>罗泽琴</t>
  </si>
  <si>
    <t>陈俞蓉</t>
  </si>
  <si>
    <t>郭佳欣</t>
  </si>
  <si>
    <t>彭瑞</t>
  </si>
  <si>
    <t>秦玉玲</t>
  </si>
  <si>
    <t>陈瑞松</t>
  </si>
  <si>
    <t>肖雨霖</t>
  </si>
  <si>
    <t>李佳琳</t>
  </si>
  <si>
    <t>罗森林</t>
  </si>
  <si>
    <t>刘雁曦</t>
  </si>
  <si>
    <t>潘艺欣</t>
  </si>
  <si>
    <t>李康迪</t>
  </si>
  <si>
    <t>舒豪杰</t>
  </si>
  <si>
    <t>刘孟贞</t>
  </si>
  <si>
    <t>唐雨萌</t>
  </si>
  <si>
    <t>熊梓豪</t>
  </si>
  <si>
    <t>李汰鲜</t>
  </si>
  <si>
    <t>燕盈颖</t>
  </si>
  <si>
    <t>吴司哲</t>
  </si>
  <si>
    <t>岳巧玉</t>
  </si>
  <si>
    <t>杨晶晶</t>
  </si>
  <si>
    <t>杨艺含</t>
  </si>
  <si>
    <t>莫雨慧</t>
  </si>
  <si>
    <t>徐金利</t>
  </si>
  <si>
    <t>张申友</t>
  </si>
  <si>
    <t>白瑀璠</t>
  </si>
  <si>
    <t>蓝云龙</t>
  </si>
  <si>
    <t>杨宗旋</t>
  </si>
  <si>
    <t>虞洪</t>
  </si>
  <si>
    <t>廖陈民</t>
  </si>
  <si>
    <t>赖洋</t>
  </si>
  <si>
    <t>傅嘉豪</t>
  </si>
  <si>
    <t>黄瑞</t>
  </si>
  <si>
    <t>郭红利</t>
  </si>
  <si>
    <t>徐钉凤</t>
  </si>
  <si>
    <t>蒋欣雨</t>
  </si>
  <si>
    <t>王子钰</t>
  </si>
  <si>
    <t>黄琬玲</t>
  </si>
  <si>
    <t>杜欢</t>
  </si>
  <si>
    <t>李畅</t>
  </si>
  <si>
    <t>罗莫然</t>
  </si>
  <si>
    <t>李鑫尧</t>
  </si>
  <si>
    <t>何欣怡</t>
  </si>
  <si>
    <t>青桑羽</t>
  </si>
  <si>
    <t>雍巾葵</t>
  </si>
  <si>
    <t>何西</t>
  </si>
  <si>
    <t>郭一男</t>
  </si>
  <si>
    <t>易雪婧</t>
  </si>
  <si>
    <t>李欣奕</t>
  </si>
  <si>
    <t>王帮继</t>
  </si>
  <si>
    <t>李萌</t>
  </si>
  <si>
    <t>石简楠</t>
  </si>
  <si>
    <t>黎欣雨</t>
  </si>
  <si>
    <t>魏俊涛</t>
  </si>
  <si>
    <t>班马初</t>
  </si>
  <si>
    <t>胡静</t>
  </si>
  <si>
    <t>曾光孟</t>
  </si>
  <si>
    <t>夏焱</t>
  </si>
  <si>
    <t>刘月凝</t>
  </si>
  <si>
    <t>王齐鑫</t>
  </si>
  <si>
    <t>余若彤</t>
  </si>
  <si>
    <t>周俊妤</t>
  </si>
  <si>
    <t>许洪盛</t>
  </si>
  <si>
    <t>李永镗</t>
  </si>
  <si>
    <t>骆丽娜</t>
  </si>
  <si>
    <t>郭乐宜</t>
  </si>
  <si>
    <t>王烨</t>
  </si>
  <si>
    <t>牟诗雨</t>
  </si>
  <si>
    <t>杨卜菲</t>
  </si>
  <si>
    <t>高朝明</t>
  </si>
  <si>
    <t>钟承晔</t>
  </si>
  <si>
    <t>杨莉</t>
  </si>
  <si>
    <t>王德佳</t>
  </si>
  <si>
    <t>罗志强</t>
  </si>
  <si>
    <t>唐子航</t>
  </si>
  <si>
    <t>郭树卓</t>
  </si>
  <si>
    <t>李璐涵</t>
  </si>
  <si>
    <t>易佳辉</t>
  </si>
  <si>
    <t>李红艳</t>
  </si>
  <si>
    <t>李洋洋</t>
  </si>
  <si>
    <t>杨欣宇</t>
  </si>
  <si>
    <t>王睿洁</t>
  </si>
  <si>
    <t>孙媛媛</t>
  </si>
  <si>
    <t>唐定辉</t>
  </si>
  <si>
    <t>姚雪晗</t>
  </si>
  <si>
    <t>刘梦萍</t>
  </si>
  <si>
    <t>甘雨欣</t>
  </si>
  <si>
    <t>胡轩睿</t>
  </si>
  <si>
    <t>禹睿</t>
  </si>
  <si>
    <t>张玮</t>
  </si>
  <si>
    <t>代鸿伟</t>
  </si>
  <si>
    <t>张媛铭</t>
  </si>
  <si>
    <t>王杭</t>
  </si>
  <si>
    <t>益西志玛</t>
  </si>
  <si>
    <t>勾鹏玮</t>
  </si>
  <si>
    <t>郑愉诺</t>
  </si>
  <si>
    <t>韩磊</t>
  </si>
  <si>
    <t>黄斯语</t>
  </si>
  <si>
    <t>李陈郗</t>
  </si>
  <si>
    <t>鲁长森</t>
  </si>
  <si>
    <t>陈语</t>
  </si>
  <si>
    <t>朱金玉</t>
  </si>
  <si>
    <t>廖心怡</t>
  </si>
  <si>
    <t>刘鸿琳</t>
  </si>
  <si>
    <t>李明浩</t>
  </si>
  <si>
    <t>毛婉莹</t>
  </si>
  <si>
    <t>肖嘉懿</t>
  </si>
  <si>
    <t>刘珍竹</t>
  </si>
  <si>
    <t>熊盈盈</t>
  </si>
  <si>
    <t>罗丽</t>
  </si>
  <si>
    <t>葛力凤</t>
  </si>
  <si>
    <t>田金尉</t>
  </si>
  <si>
    <t>张媛</t>
  </si>
  <si>
    <t>陈子予</t>
  </si>
  <si>
    <t>詹维志</t>
  </si>
  <si>
    <t>陈滗湲</t>
  </si>
  <si>
    <t>李颖</t>
  </si>
  <si>
    <t>詹粤桦</t>
  </si>
  <si>
    <t>王月阳</t>
  </si>
  <si>
    <t>张荣祥</t>
  </si>
  <si>
    <t>陈思颖</t>
  </si>
  <si>
    <t>杨瑶</t>
  </si>
  <si>
    <t>罗万朱</t>
  </si>
  <si>
    <t>李可妍</t>
  </si>
  <si>
    <t>伍雅茜</t>
  </si>
  <si>
    <t>唐潇</t>
  </si>
  <si>
    <t>王昊源</t>
  </si>
  <si>
    <t>唐逸凡</t>
  </si>
  <si>
    <t>韩霄</t>
  </si>
  <si>
    <t>李雯婧</t>
  </si>
  <si>
    <t>周玉凤</t>
  </si>
  <si>
    <t>张梦真</t>
  </si>
  <si>
    <t>毕原</t>
  </si>
  <si>
    <t>宋玉金</t>
  </si>
  <si>
    <t>杨羽婷</t>
  </si>
  <si>
    <t>李思艺</t>
  </si>
  <si>
    <t>钟国莉</t>
  </si>
  <si>
    <t>廖可</t>
  </si>
  <si>
    <t>姚秋睿</t>
  </si>
  <si>
    <t>张继文</t>
  </si>
  <si>
    <t>张晋滔</t>
  </si>
  <si>
    <t>马春蓉</t>
  </si>
  <si>
    <t>王楠</t>
  </si>
  <si>
    <t>唐婷</t>
  </si>
  <si>
    <t>梁宇成</t>
  </si>
  <si>
    <t>黄胤霖</t>
  </si>
  <si>
    <t>杨敏</t>
  </si>
  <si>
    <t>陈均</t>
  </si>
  <si>
    <t>熊燕</t>
  </si>
  <si>
    <t>李婷婷</t>
  </si>
  <si>
    <t>侯祥林</t>
  </si>
  <si>
    <t>包澜心</t>
  </si>
  <si>
    <t>马熙</t>
  </si>
  <si>
    <t>谭园园</t>
  </si>
  <si>
    <t>蔡汶莉</t>
  </si>
  <si>
    <t>王蓝香</t>
  </si>
  <si>
    <t>魏庆鸿</t>
  </si>
  <si>
    <t>徐庆鸿</t>
  </si>
  <si>
    <t>吴文清</t>
  </si>
  <si>
    <t>李林翼</t>
  </si>
  <si>
    <t>秦巍峻</t>
  </si>
  <si>
    <t>黄佳婧</t>
  </si>
  <si>
    <t>杨毅恒</t>
  </si>
  <si>
    <t>李婧仪</t>
  </si>
  <si>
    <t>赵静怡</t>
  </si>
  <si>
    <t>辜悦滨</t>
  </si>
  <si>
    <t>武俊杰</t>
  </si>
  <si>
    <t>黄雅茹</t>
  </si>
  <si>
    <t>马秋粤</t>
  </si>
  <si>
    <t>骆欣宸</t>
  </si>
  <si>
    <t>欧阳建铭</t>
  </si>
  <si>
    <t>魏坪</t>
  </si>
  <si>
    <t>牟铸</t>
  </si>
  <si>
    <t>熊文秋</t>
  </si>
  <si>
    <t>阮乔乔</t>
  </si>
  <si>
    <t>胡鑫</t>
  </si>
  <si>
    <t>谭心悦</t>
  </si>
  <si>
    <t>付鑫杨</t>
  </si>
  <si>
    <t>向虹蓉</t>
  </si>
  <si>
    <t>朱欣燚</t>
  </si>
  <si>
    <t>高茂宇</t>
  </si>
  <si>
    <t>王雨欣</t>
  </si>
  <si>
    <t>姚鸿</t>
  </si>
  <si>
    <t>范丹</t>
  </si>
  <si>
    <t>何彦瑾</t>
  </si>
  <si>
    <t>陈逸雯</t>
  </si>
  <si>
    <t>彭永吉</t>
  </si>
  <si>
    <t>周靖东</t>
  </si>
  <si>
    <t>杨维佳</t>
  </si>
  <si>
    <t>郑宇容</t>
  </si>
  <si>
    <t>陈坤玉</t>
  </si>
  <si>
    <t>何菀婷</t>
  </si>
  <si>
    <t>阿约拉各</t>
  </si>
  <si>
    <t>杨荔钧</t>
  </si>
  <si>
    <t>李龙川</t>
  </si>
  <si>
    <t>张明燕</t>
  </si>
  <si>
    <t>蒋欣</t>
  </si>
  <si>
    <t>林蕊</t>
  </si>
  <si>
    <t>罗海瑶</t>
  </si>
  <si>
    <t>张昕瑞</t>
  </si>
  <si>
    <t>李欣芮</t>
  </si>
  <si>
    <t>金依妮</t>
  </si>
  <si>
    <t>董欣雨</t>
  </si>
  <si>
    <t>程思琪</t>
  </si>
  <si>
    <t>王运杰</t>
  </si>
  <si>
    <t>胡文涛</t>
  </si>
  <si>
    <t>刘昱伶</t>
  </si>
  <si>
    <t>廖雪莲</t>
  </si>
  <si>
    <t>李双双</t>
  </si>
  <si>
    <t>杨丽君</t>
  </si>
  <si>
    <t>赵晓玉</t>
  </si>
  <si>
    <t>张琼丹</t>
  </si>
  <si>
    <t>雷婕</t>
  </si>
  <si>
    <t>林家竹</t>
  </si>
  <si>
    <t>易语馨</t>
  </si>
  <si>
    <t>郭远航</t>
  </si>
  <si>
    <t>刘嘉鑫</t>
  </si>
  <si>
    <t>杨梦婷</t>
  </si>
  <si>
    <t>周倩</t>
  </si>
  <si>
    <t>王梦玲</t>
  </si>
  <si>
    <t>任晟妍</t>
  </si>
  <si>
    <t>冉阳</t>
  </si>
  <si>
    <t>陈韬宇</t>
  </si>
  <si>
    <t>易庆</t>
  </si>
  <si>
    <t>吴亦婷</t>
  </si>
  <si>
    <t>许鑫</t>
  </si>
  <si>
    <t>苗芳</t>
  </si>
  <si>
    <t>魏志超</t>
  </si>
  <si>
    <t>柯欣悦</t>
  </si>
  <si>
    <t>杨翔</t>
  </si>
  <si>
    <t>杜心煜</t>
  </si>
  <si>
    <t>白雪仪</t>
  </si>
  <si>
    <t>叶恬恬</t>
  </si>
  <si>
    <t>李心如</t>
  </si>
  <si>
    <t>陈奕妃</t>
  </si>
  <si>
    <t>柴振洋</t>
  </si>
  <si>
    <t>连炜豪</t>
  </si>
  <si>
    <t>朱慧敏</t>
  </si>
  <si>
    <t>唐娟</t>
  </si>
  <si>
    <t>曾毅</t>
  </si>
  <si>
    <t>吴桐</t>
  </si>
  <si>
    <t>刘诗洁</t>
  </si>
  <si>
    <t>黄帅</t>
  </si>
  <si>
    <t>朱宇</t>
  </si>
  <si>
    <t>张勇</t>
  </si>
  <si>
    <t>吴云雷</t>
  </si>
  <si>
    <t>孙芳洋</t>
  </si>
  <si>
    <t>蒋婷</t>
  </si>
  <si>
    <t>张娄明</t>
  </si>
  <si>
    <t>周宏</t>
  </si>
  <si>
    <t>张雨欣</t>
  </si>
  <si>
    <t>何秋蓉</t>
  </si>
  <si>
    <t>杨紫月</t>
  </si>
  <si>
    <t>何湘</t>
  </si>
  <si>
    <t>师茂萍</t>
  </si>
  <si>
    <t>彭晓枫</t>
  </si>
  <si>
    <t>赵廷全</t>
  </si>
  <si>
    <t>杨菲</t>
  </si>
  <si>
    <t>周洋</t>
  </si>
  <si>
    <t>蒲灿</t>
  </si>
  <si>
    <t>刘欣玥</t>
  </si>
  <si>
    <t>王嘉强</t>
  </si>
  <si>
    <t>徐露</t>
  </si>
  <si>
    <t>刘成智</t>
  </si>
  <si>
    <t>杨茗心</t>
  </si>
  <si>
    <t>边硕</t>
  </si>
  <si>
    <t>蒋彤</t>
  </si>
  <si>
    <t>闫泊萱</t>
  </si>
  <si>
    <t>金远航</t>
  </si>
  <si>
    <t>董宇轩</t>
  </si>
  <si>
    <t>韶云飞</t>
  </si>
  <si>
    <t>李欣怡</t>
  </si>
  <si>
    <t>杨佳伶</t>
  </si>
  <si>
    <t>李翔宇</t>
  </si>
  <si>
    <t>胡宇诚</t>
  </si>
  <si>
    <t>胡一升</t>
  </si>
  <si>
    <t>邹艾怡</t>
  </si>
  <si>
    <t>付柳琴</t>
  </si>
  <si>
    <t>刘治浩</t>
  </si>
  <si>
    <t>万维扬</t>
  </si>
  <si>
    <t>谭枘棋</t>
  </si>
  <si>
    <t>张运玲</t>
  </si>
  <si>
    <t>阳青松</t>
  </si>
  <si>
    <t>何秋楠</t>
  </si>
  <si>
    <t>陈家鑫</t>
  </si>
  <si>
    <t>罗春梅</t>
  </si>
  <si>
    <t>阳诗棋</t>
  </si>
  <si>
    <t>唐柯</t>
  </si>
  <si>
    <t>赵培钧</t>
  </si>
  <si>
    <t>吴韩</t>
  </si>
  <si>
    <t>李琰</t>
  </si>
  <si>
    <t>陈嘉</t>
  </si>
  <si>
    <t>王沿媛</t>
  </si>
  <si>
    <t>李妍沙</t>
  </si>
  <si>
    <t>杨轲</t>
  </si>
  <si>
    <t>廖星裕</t>
  </si>
  <si>
    <t>母杰龙</t>
  </si>
  <si>
    <t>李剑波</t>
  </si>
  <si>
    <t>陈亿宏</t>
  </si>
  <si>
    <t>王科林</t>
  </si>
  <si>
    <t>谢学泽</t>
  </si>
  <si>
    <t>周治全</t>
  </si>
  <si>
    <t>杨智翔</t>
  </si>
  <si>
    <t>李飞扬</t>
  </si>
  <si>
    <t>王银彬</t>
  </si>
  <si>
    <t>李慧</t>
  </si>
  <si>
    <t>三更初</t>
  </si>
  <si>
    <t>范雯莉</t>
  </si>
  <si>
    <t>王莉慧</t>
  </si>
  <si>
    <t>赵蓉</t>
  </si>
  <si>
    <t>王秋霜</t>
  </si>
  <si>
    <t>石亮</t>
  </si>
  <si>
    <t>阿玉伍机</t>
  </si>
  <si>
    <t>黄崇仪</t>
  </si>
  <si>
    <t>母雁升</t>
  </si>
  <si>
    <t>郭雨</t>
  </si>
  <si>
    <t>赖虹吉</t>
  </si>
  <si>
    <t>江文静</t>
  </si>
  <si>
    <t>程倩</t>
  </si>
  <si>
    <t>李欣蔓</t>
  </si>
  <si>
    <t>高源</t>
  </si>
  <si>
    <t>喻茜</t>
  </si>
  <si>
    <t>王茜琳</t>
  </si>
  <si>
    <t>赵柱苏</t>
  </si>
  <si>
    <t>艾玲</t>
  </si>
  <si>
    <t>吴限菊</t>
  </si>
  <si>
    <t>黄沿文</t>
  </si>
  <si>
    <t>胡巧林</t>
  </si>
  <si>
    <t>朱彦霖</t>
  </si>
  <si>
    <t>吴金霞</t>
  </si>
  <si>
    <t>土比莫华英</t>
  </si>
  <si>
    <t>王玉莉</t>
  </si>
  <si>
    <t>易西关</t>
  </si>
  <si>
    <t>杨秋蕾</t>
  </si>
  <si>
    <t>陈家萍</t>
  </si>
  <si>
    <t>黄玉浩</t>
  </si>
  <si>
    <t>范一丹</t>
  </si>
  <si>
    <t>吴文艺</t>
  </si>
  <si>
    <t>肖菊</t>
  </si>
  <si>
    <t>沙马拉史</t>
  </si>
  <si>
    <t>梅新月</t>
  </si>
  <si>
    <t>卫欣宇</t>
  </si>
  <si>
    <t>罗虹</t>
  </si>
  <si>
    <t>李俊陶</t>
  </si>
  <si>
    <t>吴秀吉</t>
  </si>
  <si>
    <t>张巧巧</t>
  </si>
  <si>
    <t>肖蕊</t>
  </si>
  <si>
    <t>李远霞</t>
  </si>
  <si>
    <t>杨素淋</t>
  </si>
  <si>
    <t>阿里拉古木</t>
  </si>
  <si>
    <t>孙子么沙作</t>
  </si>
  <si>
    <t>张霖易</t>
  </si>
  <si>
    <t>陈彦星</t>
  </si>
  <si>
    <t>田敏</t>
  </si>
  <si>
    <t>扎西青错</t>
  </si>
  <si>
    <t>吉伍阿呷</t>
  </si>
  <si>
    <t>贺元坤</t>
  </si>
  <si>
    <t>吕茂萧</t>
  </si>
  <si>
    <t>杨小玉</t>
  </si>
  <si>
    <t>高玉琼</t>
  </si>
  <si>
    <t>张黎</t>
  </si>
  <si>
    <t>田婧琪</t>
  </si>
  <si>
    <t>李栩瀚</t>
  </si>
  <si>
    <t>黄艳艳</t>
  </si>
  <si>
    <t>李永富</t>
  </si>
  <si>
    <t>郑欣毅</t>
  </si>
  <si>
    <t>佘宇淳</t>
  </si>
  <si>
    <t>黄小瑜</t>
  </si>
  <si>
    <t>李莎莎</t>
  </si>
  <si>
    <t>田福山</t>
  </si>
  <si>
    <t>童一平</t>
  </si>
  <si>
    <t>冷思慧</t>
  </si>
  <si>
    <t>安日呷</t>
  </si>
  <si>
    <t>曾金星</t>
  </si>
  <si>
    <t>宋定枚</t>
  </si>
  <si>
    <t>杨宇欣</t>
  </si>
  <si>
    <t>朱丽萍</t>
  </si>
  <si>
    <t>严晓敏</t>
  </si>
  <si>
    <t>杨蕊菁</t>
  </si>
  <si>
    <t>李赛飞</t>
  </si>
  <si>
    <t>任娇阳</t>
  </si>
  <si>
    <t>杜珊</t>
  </si>
  <si>
    <t>韩淳诺</t>
  </si>
  <si>
    <t>宋鞠冉</t>
  </si>
  <si>
    <t>刘英姿</t>
  </si>
  <si>
    <t>涂璨</t>
  </si>
  <si>
    <t>刘紫淇</t>
  </si>
  <si>
    <t>贺椿苏</t>
  </si>
  <si>
    <t>黄熙龙</t>
  </si>
  <si>
    <t>毛钥</t>
  </si>
  <si>
    <t>郭宇航</t>
  </si>
  <si>
    <t>李代州</t>
  </si>
  <si>
    <t>孙英双</t>
  </si>
  <si>
    <t>龙兴玉</t>
  </si>
  <si>
    <t>石晶茹</t>
  </si>
  <si>
    <t>何奇</t>
  </si>
  <si>
    <t>蒋艳玲</t>
  </si>
  <si>
    <t>陈姝羽</t>
  </si>
  <si>
    <t>夏佳乐</t>
  </si>
  <si>
    <t>杨睿涵</t>
  </si>
  <si>
    <t>付文婧</t>
  </si>
  <si>
    <t>吴清云</t>
  </si>
  <si>
    <t>邹子晗</t>
  </si>
  <si>
    <t>邓霞</t>
  </si>
  <si>
    <t>陈晓蓝</t>
  </si>
  <si>
    <t>马振洋</t>
  </si>
  <si>
    <t>胡涵</t>
  </si>
  <si>
    <t>刘燕</t>
  </si>
  <si>
    <t>龙晨璐</t>
  </si>
  <si>
    <t>陈雪琴</t>
  </si>
  <si>
    <t>刘水清纯</t>
  </si>
  <si>
    <t>朴锋灿</t>
  </si>
  <si>
    <t>满鑫奕</t>
  </si>
  <si>
    <t>周心语</t>
  </si>
  <si>
    <t>李竞芳</t>
  </si>
  <si>
    <t>江振东</t>
  </si>
  <si>
    <t>王肖倩</t>
  </si>
  <si>
    <t>高欣琪</t>
  </si>
  <si>
    <t>张榆瀚</t>
  </si>
  <si>
    <t>张羽</t>
  </si>
  <si>
    <t>王夕秋</t>
  </si>
  <si>
    <t>罗剑秋</t>
  </si>
  <si>
    <t>李亚翰</t>
  </si>
  <si>
    <t>吴欣瑞</t>
  </si>
  <si>
    <t>邹盛梅</t>
  </si>
  <si>
    <t>苏慧池</t>
  </si>
  <si>
    <t>汤米</t>
  </si>
  <si>
    <t>任梦熙</t>
  </si>
  <si>
    <t>刘环宇</t>
  </si>
  <si>
    <t>朱莉叶</t>
  </si>
  <si>
    <t>杨婷钰</t>
  </si>
  <si>
    <t>佘泓瑾</t>
  </si>
  <si>
    <t>王升全</t>
  </si>
  <si>
    <t>许香兰</t>
  </si>
  <si>
    <t>唐元桧</t>
  </si>
  <si>
    <t>庞晓晴</t>
  </si>
  <si>
    <t>李家俊</t>
  </si>
  <si>
    <t>伍秀君</t>
  </si>
  <si>
    <t>何庆</t>
  </si>
  <si>
    <t>熊清清</t>
  </si>
  <si>
    <t>陈清清</t>
  </si>
  <si>
    <t>周艳茜</t>
  </si>
  <si>
    <t>倪源</t>
  </si>
  <si>
    <t>祝静怡</t>
  </si>
  <si>
    <t>张国杰</t>
  </si>
  <si>
    <t>周佳慧</t>
  </si>
  <si>
    <t>王宇洋</t>
  </si>
  <si>
    <t>王安杰</t>
  </si>
  <si>
    <t>何丽</t>
  </si>
  <si>
    <t>易乐瑶</t>
  </si>
  <si>
    <t>陈奕彤</t>
  </si>
  <si>
    <t>赵平</t>
  </si>
  <si>
    <t>叶思弦</t>
  </si>
  <si>
    <t>曹桂平</t>
  </si>
  <si>
    <t>李秀萍</t>
  </si>
  <si>
    <t>唐红梅</t>
  </si>
  <si>
    <t>袁露</t>
  </si>
  <si>
    <t>郝小花</t>
  </si>
  <si>
    <t>肖美文</t>
  </si>
  <si>
    <t>薛闵心</t>
  </si>
  <si>
    <t>肖璎珂</t>
  </si>
  <si>
    <t>冯杨程</t>
  </si>
  <si>
    <t>郭莉雪</t>
  </si>
  <si>
    <t>李名涛</t>
  </si>
  <si>
    <t>田骏熠</t>
  </si>
  <si>
    <t>申越</t>
  </si>
  <si>
    <t>肖红林</t>
  </si>
  <si>
    <t>张君露</t>
  </si>
  <si>
    <t>杜林霞</t>
  </si>
  <si>
    <t>谭玥</t>
  </si>
  <si>
    <t>王怡</t>
  </si>
  <si>
    <t>王丹妮</t>
  </si>
  <si>
    <t>李芷静</t>
  </si>
  <si>
    <t>石敏慧</t>
  </si>
  <si>
    <t>韩若希</t>
  </si>
  <si>
    <t>叶金喆</t>
  </si>
  <si>
    <t>陈美婧</t>
  </si>
  <si>
    <t>代进</t>
  </si>
  <si>
    <t>吴林蔓</t>
  </si>
  <si>
    <t>曹钰莹</t>
  </si>
  <si>
    <t>陈泳村</t>
  </si>
  <si>
    <t>李文欣</t>
  </si>
  <si>
    <t>张浩然</t>
  </si>
  <si>
    <t>秦宇亭</t>
  </si>
  <si>
    <t>黄先花</t>
  </si>
  <si>
    <t>陈佳</t>
  </si>
  <si>
    <t>陈姿羽</t>
  </si>
  <si>
    <t>张言</t>
  </si>
  <si>
    <t>梁露</t>
  </si>
  <si>
    <t>唐思忆</t>
  </si>
  <si>
    <t>张秋燕</t>
  </si>
  <si>
    <t>秦怡</t>
  </si>
  <si>
    <t>刘佳敏</t>
  </si>
  <si>
    <t>刘俊龙</t>
  </si>
  <si>
    <t>伍琳姝</t>
  </si>
  <si>
    <t>李玥君</t>
  </si>
  <si>
    <t>谢何良</t>
  </si>
  <si>
    <t>杨露易寒</t>
  </si>
  <si>
    <t>吴丽红</t>
  </si>
  <si>
    <t>巫阳利</t>
  </si>
  <si>
    <t>唐米悦</t>
  </si>
  <si>
    <t>马冰琦</t>
  </si>
  <si>
    <t>杨萍萍</t>
  </si>
  <si>
    <t>彭珂</t>
  </si>
  <si>
    <t>贺雨婷</t>
  </si>
  <si>
    <t>童悦</t>
  </si>
  <si>
    <t>王钰莹</t>
  </si>
  <si>
    <t>蒋子豪</t>
  </si>
  <si>
    <t>张婉溢</t>
  </si>
  <si>
    <t>郭赣东</t>
  </si>
  <si>
    <t>余建星</t>
  </si>
  <si>
    <t>薛颖</t>
  </si>
  <si>
    <t>廖诗雨</t>
  </si>
  <si>
    <t>王莉</t>
  </si>
  <si>
    <t>刘有轩</t>
  </si>
  <si>
    <t>邓天福</t>
  </si>
  <si>
    <t>陈香月</t>
  </si>
  <si>
    <t>易含韵</t>
  </si>
  <si>
    <t>李琳钰</t>
  </si>
  <si>
    <t>李秀容</t>
  </si>
  <si>
    <t>周群超</t>
  </si>
  <si>
    <t>钟思怡</t>
  </si>
  <si>
    <t>王梓丞</t>
  </si>
  <si>
    <t>叶凯婷</t>
  </si>
  <si>
    <t>王馨悦</t>
  </si>
  <si>
    <t>门洋</t>
  </si>
  <si>
    <t>杨熙</t>
  </si>
  <si>
    <t>梅志勇</t>
  </si>
  <si>
    <t>章力方</t>
  </si>
  <si>
    <t>万章根</t>
  </si>
  <si>
    <t>吴玉玲</t>
  </si>
  <si>
    <t>杨支鑫</t>
  </si>
  <si>
    <t>岳灵芝</t>
  </si>
  <si>
    <t>周祥</t>
  </si>
  <si>
    <t>李雨</t>
  </si>
  <si>
    <r>
      <rPr>
        <sz val="10"/>
        <rFont val="宋体"/>
        <charset val="134"/>
      </rPr>
      <t>2</t>
    </r>
    <r>
      <rPr>
        <sz val="9"/>
        <rFont val="宋体"/>
        <charset val="134"/>
      </rPr>
      <t>3</t>
    </r>
  </si>
  <si>
    <t>温韬</t>
  </si>
  <si>
    <t>李昕睿</t>
  </si>
  <si>
    <t>刘麒语</t>
  </si>
  <si>
    <t>李小曼</t>
  </si>
  <si>
    <t>张婧钰</t>
  </si>
  <si>
    <t>黄逸轩</t>
  </si>
  <si>
    <t>颜渝家</t>
  </si>
  <si>
    <t>姚杰文</t>
  </si>
  <si>
    <t>宋虹锟</t>
  </si>
  <si>
    <t>杨城敏</t>
  </si>
  <si>
    <t>余思琪</t>
  </si>
  <si>
    <t>唐宇彤</t>
  </si>
  <si>
    <t>宋垚烩</t>
  </si>
  <si>
    <t>卿翠娟</t>
  </si>
  <si>
    <t>曾进</t>
  </si>
  <si>
    <t>王一名</t>
  </si>
  <si>
    <t>龙艺</t>
  </si>
  <si>
    <t>修碧莲</t>
  </si>
  <si>
    <t>李浩铭</t>
  </si>
  <si>
    <t>李燕秋</t>
  </si>
  <si>
    <t>马罗毅</t>
  </si>
  <si>
    <t>蒋悦</t>
  </si>
  <si>
    <t>景诗涵</t>
  </si>
  <si>
    <t>邵琪淇</t>
  </si>
  <si>
    <t>王磊</t>
  </si>
  <si>
    <t>黄雨蝶</t>
  </si>
  <si>
    <t>赖冉</t>
  </si>
  <si>
    <t>李全成</t>
  </si>
  <si>
    <t>陈思怡</t>
  </si>
  <si>
    <t>曾文静</t>
  </si>
  <si>
    <t>龚铁森</t>
  </si>
  <si>
    <t>邱圣贺</t>
  </si>
  <si>
    <t>杨晓宇</t>
  </si>
  <si>
    <t>谭琴梦</t>
  </si>
  <si>
    <t>朱佳乐</t>
  </si>
  <si>
    <t>李根茂</t>
  </si>
  <si>
    <t>胡宇</t>
  </si>
  <si>
    <t>谭锦琦</t>
  </si>
  <si>
    <t>陈鸿鑫</t>
  </si>
  <si>
    <t>李好</t>
  </si>
  <si>
    <t>汪思远</t>
  </si>
  <si>
    <t>朱蓝卿</t>
  </si>
  <si>
    <t>康嘉荣</t>
  </si>
  <si>
    <t>张容</t>
  </si>
  <si>
    <t>魏庆</t>
  </si>
  <si>
    <t>熊路遥</t>
  </si>
  <si>
    <t>刘雨欣</t>
  </si>
  <si>
    <t>吕佳成</t>
  </si>
  <si>
    <t>姚骄</t>
  </si>
  <si>
    <t>郑昊</t>
  </si>
  <si>
    <t>周倚如</t>
  </si>
  <si>
    <t>刘锦程</t>
  </si>
  <si>
    <t>谢艳敏</t>
  </si>
  <si>
    <t>张思宇</t>
  </si>
  <si>
    <t>郑燕</t>
  </si>
  <si>
    <t>秦星月</t>
  </si>
  <si>
    <t>张健</t>
  </si>
  <si>
    <t>龚成</t>
  </si>
  <si>
    <t>宋鸿辉</t>
  </si>
  <si>
    <t>谢伊雯</t>
  </si>
  <si>
    <t>罗山松</t>
  </si>
  <si>
    <t>何希媛</t>
  </si>
  <si>
    <t>李淑贤</t>
  </si>
  <si>
    <t>王柳</t>
  </si>
  <si>
    <t>王爽</t>
  </si>
  <si>
    <t>叶湘</t>
  </si>
  <si>
    <t>陈仁清</t>
  </si>
  <si>
    <t>甘闰琴</t>
  </si>
  <si>
    <t>宛晓倩</t>
  </si>
  <si>
    <t>黄渝婷</t>
  </si>
  <si>
    <t>卢旌岐</t>
  </si>
  <si>
    <t>范紫涵</t>
  </si>
  <si>
    <t>吴思雨</t>
  </si>
  <si>
    <t>尹瑞红</t>
  </si>
  <si>
    <t>孙颖</t>
  </si>
  <si>
    <t>朱俊杉</t>
  </si>
  <si>
    <t>王劲</t>
  </si>
  <si>
    <t>闫琪</t>
  </si>
  <si>
    <t>先语潞</t>
  </si>
  <si>
    <t>曾鹏锦</t>
  </si>
  <si>
    <t>张庭恺</t>
  </si>
  <si>
    <t>江语钿</t>
  </si>
  <si>
    <t>周守硕</t>
  </si>
  <si>
    <t>朱莉</t>
  </si>
  <si>
    <t>李虹睿</t>
  </si>
  <si>
    <t>张熙悦</t>
  </si>
  <si>
    <t>管利萍</t>
  </si>
  <si>
    <t>谢林杰</t>
  </si>
  <si>
    <t>罗欣</t>
  </si>
  <si>
    <t>曾琴</t>
  </si>
  <si>
    <t>罗鑫宇</t>
  </si>
  <si>
    <t>赵楚晴</t>
  </si>
  <si>
    <t>邵丹</t>
  </si>
  <si>
    <t>刘思琪</t>
  </si>
  <si>
    <t>李诗贤</t>
  </si>
  <si>
    <t>王思淇</t>
  </si>
  <si>
    <t>张阿聪</t>
  </si>
  <si>
    <t>廖敬豪</t>
  </si>
  <si>
    <t>范仲丽</t>
  </si>
  <si>
    <t>刘孝红</t>
  </si>
  <si>
    <t>李铭杨</t>
  </si>
  <si>
    <t>唐雨</t>
  </si>
  <si>
    <t>王斓霏</t>
  </si>
  <si>
    <t>肖俊锋</t>
  </si>
  <si>
    <t>欧文雨菲</t>
  </si>
  <si>
    <t>杨术</t>
  </si>
  <si>
    <t>林欣雨</t>
  </si>
  <si>
    <t>高志尧</t>
  </si>
  <si>
    <t>张慧婷</t>
  </si>
  <si>
    <t>张蓉</t>
  </si>
  <si>
    <t>段思宇</t>
  </si>
  <si>
    <t>陈榆</t>
  </si>
  <si>
    <t>伍艺</t>
  </si>
  <si>
    <t>白心文</t>
  </si>
  <si>
    <t>李坤</t>
  </si>
  <si>
    <t>李峻宇</t>
  </si>
  <si>
    <t>何飞菲</t>
  </si>
  <si>
    <t>贾烨</t>
  </si>
  <si>
    <t>郭帮龙</t>
  </si>
  <si>
    <t>张心竹</t>
  </si>
  <si>
    <t>邓月</t>
  </si>
  <si>
    <t>杜合宏</t>
  </si>
  <si>
    <t>韦悦</t>
  </si>
  <si>
    <t>郑文明</t>
  </si>
  <si>
    <t>陈晓敏</t>
  </si>
  <si>
    <t>罗雨桐</t>
  </si>
  <si>
    <t>刘思言</t>
  </si>
  <si>
    <t>樊帆</t>
  </si>
  <si>
    <t>徐雨欢</t>
  </si>
  <si>
    <t>左雯丽</t>
  </si>
  <si>
    <t>周蟮科</t>
  </si>
  <si>
    <t>鲁雪霜</t>
  </si>
  <si>
    <t>李美林</t>
  </si>
  <si>
    <t>刘凯锋</t>
  </si>
  <si>
    <t>赵梦蝶</t>
  </si>
  <si>
    <t>岳亚轩</t>
  </si>
  <si>
    <t>刘恒义</t>
  </si>
  <si>
    <t>张雨</t>
  </si>
  <si>
    <t>王泓晔</t>
  </si>
  <si>
    <t>谢贵英</t>
  </si>
  <si>
    <t>徐鸿林</t>
  </si>
  <si>
    <t>唐溢</t>
  </si>
  <si>
    <t>何佳凌</t>
  </si>
  <si>
    <t>根秋曲珍</t>
  </si>
  <si>
    <t>万慧幸智</t>
  </si>
  <si>
    <t>郑诗懿</t>
  </si>
  <si>
    <t>苟浩杰高</t>
  </si>
  <si>
    <t>张宣</t>
  </si>
  <si>
    <t>谢林甫</t>
  </si>
  <si>
    <t>杨秋虹</t>
  </si>
  <si>
    <t>黄棵</t>
  </si>
  <si>
    <t>唐腾辉</t>
  </si>
  <si>
    <t>陈姣羽</t>
  </si>
  <si>
    <t>刘奇林</t>
  </si>
  <si>
    <t>杨钟婧</t>
  </si>
  <si>
    <t>潘郁绫</t>
  </si>
  <si>
    <t>白小凡</t>
  </si>
  <si>
    <t>邝晨熙</t>
  </si>
  <si>
    <t>潘大美</t>
  </si>
  <si>
    <t>于芳</t>
  </si>
  <si>
    <t>罗闽浩</t>
  </si>
  <si>
    <t>付雨鹭</t>
  </si>
  <si>
    <t>刘世扬</t>
  </si>
  <si>
    <t>黄雪峰</t>
  </si>
  <si>
    <t>王建喜</t>
  </si>
  <si>
    <t>覃川</t>
  </si>
  <si>
    <t>唐甜甜</t>
  </si>
  <si>
    <t>曾裕桐</t>
  </si>
  <si>
    <t>杨馨</t>
  </si>
  <si>
    <t>张理琦</t>
  </si>
  <si>
    <t>吴蕊</t>
  </si>
  <si>
    <t>叶佳慧</t>
  </si>
  <si>
    <t>赵桀骜</t>
  </si>
  <si>
    <t>郑瑾</t>
  </si>
  <si>
    <t>杨雨婷</t>
  </si>
  <si>
    <t>胡卢蕊</t>
  </si>
  <si>
    <t>陈戴玟</t>
  </si>
  <si>
    <t>邓靖</t>
  </si>
  <si>
    <t>苏茜</t>
  </si>
  <si>
    <t>王硕</t>
  </si>
  <si>
    <t>侯鑫龙</t>
  </si>
  <si>
    <t>肖钧丹</t>
  </si>
  <si>
    <t>赵小蜻</t>
  </si>
  <si>
    <t>唐小雯</t>
  </si>
  <si>
    <t>王天才</t>
  </si>
  <si>
    <t>宋凯烨</t>
  </si>
  <si>
    <t>余柳君</t>
  </si>
  <si>
    <t>卢兴悦</t>
  </si>
  <si>
    <t>文婷</t>
  </si>
  <si>
    <t>阚琪月</t>
  </si>
  <si>
    <t>赵哲漫</t>
  </si>
  <si>
    <t>马雪</t>
  </si>
  <si>
    <t>赵成宸</t>
  </si>
  <si>
    <t>寇邓昌</t>
  </si>
  <si>
    <t>李垠璋</t>
  </si>
  <si>
    <t>胡时慧</t>
  </si>
  <si>
    <t>熊鑫旖</t>
  </si>
  <si>
    <t>杜芮希</t>
  </si>
  <si>
    <t>王佳骏</t>
  </si>
  <si>
    <t>鲁彬海</t>
  </si>
  <si>
    <t>舒红英</t>
  </si>
  <si>
    <t>段雨柔</t>
  </si>
  <si>
    <t>刘丹</t>
  </si>
  <si>
    <t>张星宇</t>
  </si>
  <si>
    <t>李俊瑶</t>
  </si>
  <si>
    <t>陈佳伟</t>
  </si>
  <si>
    <t>严朝艳</t>
  </si>
  <si>
    <t>李伟</t>
  </si>
  <si>
    <t>秦光全</t>
  </si>
  <si>
    <t>刘怡楠</t>
  </si>
  <si>
    <t>邱怡琳</t>
  </si>
  <si>
    <t>魏凤丽</t>
  </si>
  <si>
    <t>吴星</t>
  </si>
  <si>
    <t>刘美凌</t>
  </si>
  <si>
    <t>张梓晗</t>
  </si>
  <si>
    <t>兰雪琼</t>
  </si>
  <si>
    <t>雷友琴</t>
  </si>
  <si>
    <t>林雨欣</t>
  </si>
  <si>
    <t>易亿</t>
  </si>
  <si>
    <t>杨玉沁</t>
  </si>
  <si>
    <t>李晓琴</t>
  </si>
  <si>
    <t>李嘉怡</t>
  </si>
  <si>
    <t>唐菲</t>
  </si>
  <si>
    <t>黄柏中</t>
  </si>
  <si>
    <t>张德萱</t>
  </si>
  <si>
    <t>王思函</t>
  </si>
  <si>
    <t>王宣武</t>
  </si>
  <si>
    <t>宋思雨</t>
  </si>
  <si>
    <t>石宇</t>
  </si>
  <si>
    <t>胡金艳</t>
  </si>
  <si>
    <t>田家铭</t>
  </si>
  <si>
    <t>魏帆</t>
  </si>
  <si>
    <t>张家莹</t>
  </si>
  <si>
    <t>张小丫</t>
  </si>
  <si>
    <t>童海燕</t>
  </si>
  <si>
    <t>杨蕊绮</t>
  </si>
  <si>
    <t>季琪森</t>
  </si>
  <si>
    <t>廖子奇</t>
  </si>
  <si>
    <t>郑永鑫</t>
  </si>
  <si>
    <t>康燕</t>
  </si>
  <si>
    <t>伏玲瑶</t>
  </si>
  <si>
    <t>夏雨凤</t>
  </si>
  <si>
    <t>吴学铃</t>
  </si>
  <si>
    <t>朱诗瑶</t>
  </si>
  <si>
    <t>陈诗琪</t>
  </si>
  <si>
    <t>黄霄</t>
  </si>
  <si>
    <t>田诗睿</t>
  </si>
  <si>
    <t>丁智佳</t>
  </si>
  <si>
    <t>先伟豪</t>
  </si>
  <si>
    <t>周祯洋</t>
  </si>
  <si>
    <t>张桐</t>
  </si>
  <si>
    <t>杨心怡</t>
  </si>
  <si>
    <t>黄煜晨</t>
  </si>
  <si>
    <t>倪萍</t>
  </si>
  <si>
    <t>彭智宇</t>
  </si>
  <si>
    <t>樊丽萍</t>
  </si>
  <si>
    <t>黄泸艺</t>
  </si>
  <si>
    <t>李雪莉</t>
  </si>
  <si>
    <t>黄青思</t>
  </si>
  <si>
    <t>曾慧婷</t>
  </si>
  <si>
    <t>李文婷</t>
  </si>
  <si>
    <t>温欣</t>
  </si>
  <si>
    <t>吴浩宇</t>
  </si>
  <si>
    <t>杜凤媚</t>
  </si>
  <si>
    <t>李开金</t>
  </si>
  <si>
    <t>刘泽楠</t>
  </si>
  <si>
    <t>郭絮瑶</t>
  </si>
  <si>
    <t>郑雯兮</t>
  </si>
  <si>
    <t>刘潇</t>
  </si>
  <si>
    <t>邓本慧</t>
  </si>
  <si>
    <t>杜青</t>
  </si>
  <si>
    <t>俞婷</t>
  </si>
  <si>
    <t>郑聪敏</t>
  </si>
  <si>
    <t>李铖哲</t>
  </si>
  <si>
    <t>付筱雨</t>
  </si>
  <si>
    <t>罗涛略</t>
  </si>
  <si>
    <t>唐思怡</t>
  </si>
  <si>
    <t>李彦佑</t>
  </si>
  <si>
    <t>徐梦蓝</t>
  </si>
  <si>
    <t>陈可</t>
  </si>
  <si>
    <t>李雅涵</t>
  </si>
  <si>
    <t>李娇阳</t>
  </si>
  <si>
    <t>易欣源</t>
  </si>
  <si>
    <t>朱海</t>
  </si>
  <si>
    <t>田莹莹</t>
  </si>
  <si>
    <t>蒋光华</t>
  </si>
  <si>
    <t>暴婉如</t>
  </si>
  <si>
    <t>童欣</t>
  </si>
  <si>
    <t>黄巧琳</t>
  </si>
  <si>
    <t>嘉泽妮</t>
  </si>
  <si>
    <t>胡博宇</t>
  </si>
  <si>
    <t>吴丹</t>
  </si>
  <si>
    <t>向依林</t>
  </si>
  <si>
    <t>许欢潇</t>
  </si>
  <si>
    <t>谢苹</t>
  </si>
  <si>
    <t>聂昌芹</t>
  </si>
  <si>
    <t>夏美琦</t>
  </si>
  <si>
    <t>陈小朵</t>
  </si>
  <si>
    <t>苏美琴</t>
  </si>
  <si>
    <t>李巧璐</t>
  </si>
  <si>
    <t>易天宇</t>
  </si>
  <si>
    <t>尹航</t>
  </si>
  <si>
    <t>孔德钰</t>
  </si>
  <si>
    <t>蔡星雨</t>
  </si>
  <si>
    <t>王成皓</t>
  </si>
  <si>
    <t>胡怡</t>
  </si>
  <si>
    <t>刘艺</t>
  </si>
  <si>
    <t>袁志坪</t>
  </si>
  <si>
    <t>雷玺栩</t>
  </si>
  <si>
    <t>陶行燚</t>
  </si>
  <si>
    <t>王思雨</t>
  </si>
  <si>
    <t>陈荟名</t>
  </si>
  <si>
    <t>王雅星</t>
  </si>
  <si>
    <t>雷安然</t>
  </si>
  <si>
    <t>李文杰</t>
  </si>
  <si>
    <t>张月</t>
  </si>
  <si>
    <t>李顺吉</t>
  </si>
  <si>
    <t>詹荥</t>
  </si>
  <si>
    <t>郑佳惠</t>
  </si>
  <si>
    <t>邓瑶瑶</t>
  </si>
  <si>
    <t>罗林</t>
  </si>
  <si>
    <t>黄其肖</t>
  </si>
  <si>
    <t>黄宴媚</t>
  </si>
  <si>
    <t>杨优</t>
  </si>
  <si>
    <t>谭西遥</t>
  </si>
  <si>
    <t>张芯悦</t>
  </si>
  <si>
    <t>邱钰洁</t>
  </si>
  <si>
    <t>任体霞</t>
  </si>
  <si>
    <t>周杜佳</t>
  </si>
  <si>
    <t>赵林静</t>
  </si>
  <si>
    <t>鄢晓彬</t>
  </si>
  <si>
    <t>朱熠</t>
  </si>
  <si>
    <t>肖雨涵</t>
  </si>
  <si>
    <t>何幸炜</t>
  </si>
  <si>
    <t>刘雨茜</t>
  </si>
  <si>
    <t>张欣玉</t>
  </si>
  <si>
    <t>王可豪</t>
  </si>
  <si>
    <t>蒋雨青</t>
  </si>
  <si>
    <t>王可</t>
  </si>
  <si>
    <t>张圳灵</t>
  </si>
  <si>
    <t>安子怡</t>
  </si>
  <si>
    <t>鄢莲珍</t>
  </si>
  <si>
    <t>付嘉靖</t>
  </si>
  <si>
    <t>张明国</t>
  </si>
  <si>
    <t>朱孝辉</t>
  </si>
  <si>
    <t>胡艳红</t>
  </si>
  <si>
    <t>胡国庆</t>
  </si>
  <si>
    <t>覃丕怀</t>
  </si>
  <si>
    <t>都芳辰</t>
  </si>
  <si>
    <t>刘洪利</t>
  </si>
  <si>
    <t>肖俊</t>
  </si>
  <si>
    <t>骆美霖</t>
  </si>
  <si>
    <t>高昊</t>
  </si>
  <si>
    <t>宋函豫</t>
  </si>
  <si>
    <t>王义豪</t>
  </si>
  <si>
    <t>刘晓鹏</t>
  </si>
  <si>
    <t>邓雨欣</t>
  </si>
  <si>
    <t>吕新宇</t>
  </si>
  <si>
    <t>安敏</t>
  </si>
  <si>
    <t>黄志平</t>
  </si>
  <si>
    <t>任晨</t>
  </si>
  <si>
    <t>王宽健</t>
  </si>
  <si>
    <t>杨晓红</t>
  </si>
  <si>
    <t>牟骏霖</t>
  </si>
  <si>
    <t>陈煜柔</t>
  </si>
  <si>
    <t>高旸</t>
  </si>
  <si>
    <t>赵原钦</t>
  </si>
  <si>
    <t>王韵秋</t>
  </si>
  <si>
    <t>李羿兰</t>
  </si>
  <si>
    <t>史韵迪</t>
  </si>
  <si>
    <t>何玉民</t>
  </si>
  <si>
    <t>陈思雨</t>
  </si>
  <si>
    <t>王灿</t>
  </si>
  <si>
    <t>梁语馨</t>
  </si>
  <si>
    <t>王永佳</t>
  </si>
  <si>
    <t>陈昱婷</t>
  </si>
  <si>
    <t>黄雅丽</t>
  </si>
  <si>
    <t>梁传利</t>
  </si>
  <si>
    <t>钟雨欣</t>
  </si>
  <si>
    <t>卢志强</t>
  </si>
  <si>
    <t>杨海涛</t>
  </si>
  <si>
    <t>童鑫</t>
  </si>
  <si>
    <t>田福柯</t>
  </si>
  <si>
    <t>王小蝶</t>
  </si>
  <si>
    <t>刘婧宣</t>
  </si>
  <si>
    <t>刁弘赫</t>
  </si>
  <si>
    <t>李志鑫</t>
  </si>
  <si>
    <t>杜湘秀</t>
  </si>
  <si>
    <t>敬爱</t>
  </si>
  <si>
    <t>李忠霞</t>
  </si>
  <si>
    <t>千宇彤</t>
  </si>
  <si>
    <t>冯佳敏</t>
  </si>
  <si>
    <t>李思怡</t>
  </si>
  <si>
    <t>游桥</t>
  </si>
  <si>
    <t>赵敏均</t>
  </si>
  <si>
    <t>胡熙苑</t>
  </si>
  <si>
    <t>何梦媛</t>
  </si>
  <si>
    <t>王渝陇</t>
  </si>
  <si>
    <t>匡珊</t>
  </si>
  <si>
    <t>罗斯耀</t>
  </si>
  <si>
    <t>段妍</t>
  </si>
  <si>
    <t>赵云</t>
  </si>
  <si>
    <t>王娅欣</t>
  </si>
  <si>
    <t>向慧玲</t>
  </si>
  <si>
    <t>杜王峥臻</t>
  </si>
  <si>
    <t>李锦娜</t>
  </si>
  <si>
    <t>肖鹏</t>
  </si>
  <si>
    <t>郑煊枝</t>
  </si>
  <si>
    <t>王志葵</t>
  </si>
  <si>
    <t>周帮明</t>
  </si>
  <si>
    <t>王鑫益</t>
  </si>
  <si>
    <t>曾传杰</t>
  </si>
  <si>
    <t>叶靖</t>
  </si>
  <si>
    <t>雷金翼</t>
  </si>
  <si>
    <t>陶春蕾</t>
  </si>
  <si>
    <t>丁佳惠</t>
  </si>
  <si>
    <t>陈志涛</t>
  </si>
  <si>
    <t>徐启露</t>
  </si>
  <si>
    <t>周芷亦</t>
  </si>
  <si>
    <t>阿于阿分</t>
  </si>
  <si>
    <t>文浩</t>
  </si>
  <si>
    <t>罗渝川</t>
  </si>
  <si>
    <t>郑谦</t>
  </si>
  <si>
    <t>苟广富</t>
  </si>
  <si>
    <t>雍丹</t>
  </si>
  <si>
    <t>唐思保</t>
  </si>
  <si>
    <t>张世煜</t>
  </si>
  <si>
    <t>的莫尔的</t>
  </si>
  <si>
    <t>张新渝</t>
  </si>
  <si>
    <t>周孝权</t>
  </si>
  <si>
    <t>刘青</t>
  </si>
  <si>
    <t>张英</t>
  </si>
  <si>
    <t>刘芯莹</t>
  </si>
  <si>
    <t>孙孝强</t>
  </si>
  <si>
    <t>王琛</t>
  </si>
  <si>
    <t>恩保生</t>
  </si>
  <si>
    <t>冯梓然</t>
  </si>
  <si>
    <t>魏明珠</t>
  </si>
  <si>
    <t>王臆斐</t>
  </si>
  <si>
    <t>张斗波</t>
  </si>
  <si>
    <t>李世锦</t>
  </si>
  <si>
    <t>汪玉松</t>
  </si>
  <si>
    <t>文婕</t>
  </si>
  <si>
    <t>高雅蓝</t>
  </si>
  <si>
    <t>凡春宇</t>
  </si>
  <si>
    <t>杜润萍</t>
  </si>
  <si>
    <t>杨昊天</t>
  </si>
  <si>
    <t>黄湘杰</t>
  </si>
  <si>
    <t>姜博瀚</t>
  </si>
  <si>
    <t>李德昌</t>
  </si>
  <si>
    <t>李虹婷</t>
  </si>
  <si>
    <t>李文雅</t>
  </si>
  <si>
    <t>李雯芬</t>
  </si>
  <si>
    <t>罗仁妮</t>
  </si>
  <si>
    <t>欧晋源</t>
  </si>
  <si>
    <t>沈秀芳</t>
  </si>
  <si>
    <t>孙瑞泽</t>
  </si>
  <si>
    <t>唐均路</t>
  </si>
  <si>
    <t>魏文杰</t>
  </si>
  <si>
    <t>肖畏葵</t>
  </si>
  <si>
    <t>杨雯静</t>
  </si>
  <si>
    <t>殷欣</t>
  </si>
  <si>
    <t>泽拉姆</t>
  </si>
  <si>
    <t>张妙冉</t>
  </si>
  <si>
    <t>张影</t>
  </si>
  <si>
    <t>王锦涛</t>
  </si>
  <si>
    <t>刘孜</t>
  </si>
  <si>
    <t>郑会林</t>
  </si>
  <si>
    <t>李谢雨</t>
  </si>
  <si>
    <t>龚泽楷</t>
  </si>
  <si>
    <t>温馨</t>
  </si>
  <si>
    <t>蔡璧鸿</t>
  </si>
  <si>
    <t>邓莉雯</t>
  </si>
  <si>
    <t>谢雪莹</t>
  </si>
  <si>
    <t>戴世鑫</t>
  </si>
  <si>
    <t>何黄婷</t>
  </si>
  <si>
    <t>李炎杰</t>
  </si>
  <si>
    <t>代朝露</t>
  </si>
  <si>
    <t>徐静茹</t>
  </si>
  <si>
    <t>童嘉丽</t>
  </si>
  <si>
    <t>刘柏利</t>
  </si>
  <si>
    <t>谭俊杰</t>
  </si>
  <si>
    <t>孙权熙</t>
  </si>
  <si>
    <t>王李礼</t>
  </si>
  <si>
    <t>蹇涵宇</t>
  </si>
  <si>
    <t>高羽彤</t>
  </si>
  <si>
    <t>陈娅璇</t>
  </si>
  <si>
    <t>杨娜</t>
  </si>
  <si>
    <t>张晶晶</t>
  </si>
  <si>
    <t>谭兴铧</t>
  </si>
  <si>
    <t>向洪庆</t>
  </si>
  <si>
    <t>袁诗琴</t>
  </si>
  <si>
    <t>雷婷婷</t>
  </si>
  <si>
    <t>李雨函</t>
  </si>
  <si>
    <t>刘政辉</t>
  </si>
  <si>
    <t>吴俐颖</t>
  </si>
  <si>
    <t>徐苒博</t>
  </si>
  <si>
    <t>曾欣玉</t>
  </si>
  <si>
    <t>魏鑫</t>
  </si>
  <si>
    <t>曹秀金</t>
  </si>
  <si>
    <t>蒲静</t>
  </si>
  <si>
    <t>谭顺红</t>
  </si>
  <si>
    <t>黎娇</t>
  </si>
  <si>
    <t>万宜鑫</t>
  </si>
  <si>
    <t>吉木木加</t>
  </si>
  <si>
    <t>泽拉</t>
  </si>
  <si>
    <t>杨斯棋</t>
  </si>
  <si>
    <t>杨美玲</t>
  </si>
  <si>
    <t>管涵宇</t>
  </si>
  <si>
    <t>方俊文</t>
  </si>
  <si>
    <t>蒋明达</t>
  </si>
  <si>
    <t>樊羽彤</t>
  </si>
  <si>
    <t>陆翔</t>
  </si>
  <si>
    <t>阚浩潞</t>
  </si>
  <si>
    <t>肖纯</t>
  </si>
  <si>
    <t>周丽媛</t>
  </si>
  <si>
    <t>廖滢滢</t>
  </si>
  <si>
    <t>许硕</t>
  </si>
  <si>
    <t>程红</t>
  </si>
  <si>
    <t>陈佳蕙</t>
  </si>
  <si>
    <t>字云川</t>
  </si>
  <si>
    <t>王钰娇</t>
  </si>
  <si>
    <t>刘奕君</t>
  </si>
  <si>
    <t>曾梦蝶</t>
  </si>
  <si>
    <t>李芹</t>
  </si>
  <si>
    <t>王中奎</t>
  </si>
  <si>
    <t>刘波</t>
  </si>
  <si>
    <t>张玉洁</t>
  </si>
  <si>
    <t>张圆</t>
  </si>
  <si>
    <t>沈相翰</t>
  </si>
  <si>
    <t>杨嘉</t>
  </si>
  <si>
    <t>李思琪</t>
  </si>
  <si>
    <t>樊诗雨</t>
  </si>
  <si>
    <t>张建平</t>
  </si>
  <si>
    <t>王翔宇</t>
  </si>
  <si>
    <t>罗欣悦</t>
  </si>
  <si>
    <t>兰鑫圆</t>
  </si>
  <si>
    <t>顾奕菲</t>
  </si>
  <si>
    <t>岑柯芮</t>
  </si>
  <si>
    <t>毛越洋</t>
  </si>
  <si>
    <t>韩梓棋</t>
  </si>
  <si>
    <t>刘洁</t>
  </si>
  <si>
    <t>于歆</t>
  </si>
  <si>
    <t>张云峰</t>
  </si>
  <si>
    <t>郑果</t>
  </si>
  <si>
    <t>李昕瞵</t>
  </si>
  <si>
    <t>王佳俊</t>
  </si>
  <si>
    <t>胡映茜</t>
  </si>
  <si>
    <t>周涛</t>
  </si>
  <si>
    <t>姚单单</t>
  </si>
  <si>
    <t>苏雨婷</t>
  </si>
  <si>
    <t>万晋栋</t>
  </si>
  <si>
    <t>侯相宇</t>
  </si>
  <si>
    <t>徐铭村</t>
  </si>
  <si>
    <t>焦旭亮</t>
  </si>
  <si>
    <t>刘玉梅</t>
  </si>
  <si>
    <t>赵智勇</t>
  </si>
  <si>
    <t>王莘瑜</t>
  </si>
  <si>
    <t>甘欣雨</t>
  </si>
  <si>
    <t>曹释云</t>
  </si>
  <si>
    <t>黄乐瑶</t>
  </si>
  <si>
    <t>吴涛</t>
  </si>
  <si>
    <t>梁文博</t>
  </si>
  <si>
    <t>冯霭维</t>
  </si>
  <si>
    <t>郭湘灵</t>
  </si>
  <si>
    <t>张崇义</t>
  </si>
  <si>
    <t>王媛媛</t>
  </si>
  <si>
    <t>苟馨兰</t>
  </si>
  <si>
    <t>周嘉辉</t>
  </si>
  <si>
    <t>温婷</t>
  </si>
  <si>
    <t>胡瑾</t>
  </si>
  <si>
    <t>贺金菊</t>
  </si>
  <si>
    <t>朱文杰</t>
  </si>
  <si>
    <t>段悦</t>
  </si>
  <si>
    <t>王永俐</t>
  </si>
  <si>
    <t>李浩文</t>
  </si>
  <si>
    <t>黄一凡</t>
  </si>
  <si>
    <t>朱茂辉</t>
  </si>
  <si>
    <t>陈昕月</t>
  </si>
  <si>
    <t>凌逸</t>
  </si>
  <si>
    <t>焦洋洋</t>
  </si>
  <si>
    <t>陈斯琦</t>
  </si>
  <si>
    <t>应元平</t>
  </si>
  <si>
    <t>陈谦礼</t>
  </si>
  <si>
    <t>韩知耘</t>
  </si>
  <si>
    <t>曾新婷</t>
  </si>
  <si>
    <t>王一安</t>
  </si>
  <si>
    <t>舒瀚</t>
  </si>
  <si>
    <t>赵王卓彦</t>
  </si>
  <si>
    <t>刘倩文</t>
  </si>
  <si>
    <t>何飘雪</t>
  </si>
  <si>
    <t>李俊言</t>
  </si>
  <si>
    <t>刘芸飞</t>
  </si>
  <si>
    <t>陆圆圆</t>
  </si>
  <si>
    <t>何露婕</t>
  </si>
  <si>
    <t>廖书华</t>
  </si>
  <si>
    <t>岳扬</t>
  </si>
  <si>
    <t>扈泽宇</t>
  </si>
  <si>
    <t>何昱潼</t>
  </si>
  <si>
    <t>唐吉薪</t>
  </si>
  <si>
    <t>袁梦宇</t>
  </si>
  <si>
    <t>魏绣怡</t>
  </si>
  <si>
    <t>田仁杰</t>
  </si>
  <si>
    <t>鲜艺</t>
  </si>
  <si>
    <t>黄癸榕</t>
  </si>
  <si>
    <t>于清</t>
  </si>
  <si>
    <t>郝浩</t>
  </si>
  <si>
    <t>商哲西</t>
  </si>
  <si>
    <t>王一翔</t>
  </si>
  <si>
    <t>查博翱</t>
  </si>
  <si>
    <t>徐一琳</t>
  </si>
  <si>
    <t>陈焯</t>
  </si>
  <si>
    <t>胡睿鑫</t>
  </si>
  <si>
    <t>霍政宇</t>
  </si>
  <si>
    <t>司瑶</t>
  </si>
  <si>
    <t>杨玉丹</t>
  </si>
  <si>
    <t>冯犇</t>
  </si>
  <si>
    <t>郭江芳</t>
  </si>
  <si>
    <t>黄远航</t>
  </si>
  <si>
    <t>陈彧涵</t>
  </si>
  <si>
    <t>赵玻</t>
  </si>
  <si>
    <t>王先萍</t>
  </si>
  <si>
    <t>侯佳豪</t>
  </si>
  <si>
    <t>刘泳玲</t>
  </si>
  <si>
    <t>杨利琼</t>
  </si>
  <si>
    <t>闫静</t>
  </si>
  <si>
    <t>张锦灏</t>
  </si>
  <si>
    <t>刘梦婷</t>
  </si>
  <si>
    <t>邹美琪</t>
  </si>
  <si>
    <t>万小涵</t>
  </si>
  <si>
    <t>任思宇</t>
  </si>
  <si>
    <t>付哲筠</t>
  </si>
  <si>
    <t>梁爽</t>
  </si>
  <si>
    <t>陈颜</t>
  </si>
  <si>
    <t>陈玉漩</t>
  </si>
  <si>
    <t>彭思慧</t>
  </si>
  <si>
    <t>黄楠</t>
  </si>
  <si>
    <t>张洪亮</t>
  </si>
  <si>
    <t>陈俞岑</t>
  </si>
  <si>
    <t>王志宏</t>
  </si>
  <si>
    <t>刘星雨</t>
  </si>
  <si>
    <t>刘霜</t>
  </si>
  <si>
    <t>曾伟杰</t>
  </si>
  <si>
    <t>张宏林</t>
  </si>
  <si>
    <t>马崇坤</t>
  </si>
  <si>
    <t>陈爽</t>
  </si>
  <si>
    <t>何柳</t>
  </si>
  <si>
    <t>许巧琳</t>
  </si>
  <si>
    <t>张玉婷</t>
  </si>
  <si>
    <t>陈肖羽</t>
  </si>
  <si>
    <t>何苓</t>
  </si>
  <si>
    <t>宋佳起</t>
  </si>
  <si>
    <t>李洁</t>
  </si>
  <si>
    <t>李志轩</t>
  </si>
  <si>
    <t>萧茁颖</t>
  </si>
  <si>
    <t>王艳玲</t>
  </si>
  <si>
    <t>白雨</t>
  </si>
  <si>
    <t>王秀萍</t>
  </si>
  <si>
    <t>胡芸莹</t>
  </si>
  <si>
    <t>朱思其</t>
  </si>
  <si>
    <t>郑耀祥</t>
  </si>
  <si>
    <t>钟郡</t>
  </si>
  <si>
    <t>陈少森</t>
  </si>
  <si>
    <t>罗添予</t>
  </si>
  <si>
    <t>黄惜缘</t>
  </si>
  <si>
    <t>董映雄</t>
  </si>
  <si>
    <t>范美玲</t>
  </si>
  <si>
    <t>田思宇</t>
  </si>
  <si>
    <t>邓添天</t>
  </si>
  <si>
    <t>文博</t>
  </si>
  <si>
    <t>罗钰婷</t>
  </si>
  <si>
    <t>石涛</t>
  </si>
  <si>
    <t>郜壹凡</t>
  </si>
  <si>
    <t>卫思雨</t>
  </si>
  <si>
    <t>朱雕</t>
  </si>
  <si>
    <t>赵祖祥</t>
  </si>
  <si>
    <t>骆超</t>
  </si>
  <si>
    <t>田霞</t>
  </si>
  <si>
    <t>向娴枝</t>
  </si>
  <si>
    <t>冯超</t>
  </si>
  <si>
    <t>李鼎</t>
  </si>
  <si>
    <t>甘雨桐</t>
  </si>
  <si>
    <t>吴巧灵</t>
  </si>
  <si>
    <t>王茂龄</t>
  </si>
  <si>
    <t>伍鑫</t>
  </si>
  <si>
    <t>罗茂栩</t>
  </si>
  <si>
    <t>邱靓雯</t>
  </si>
  <si>
    <t>李华英</t>
  </si>
  <si>
    <t>赵小莉</t>
  </si>
  <si>
    <t>宋若雨</t>
  </si>
  <si>
    <t>寇雅琪</t>
  </si>
  <si>
    <t>蒲莹</t>
  </si>
  <si>
    <t>何苏</t>
  </si>
  <si>
    <t>苏琪</t>
  </si>
  <si>
    <t>张雨琦</t>
  </si>
  <si>
    <t>郑香</t>
  </si>
  <si>
    <t>肖丽</t>
  </si>
  <si>
    <t>吴田田</t>
  </si>
  <si>
    <t>王悦</t>
  </si>
  <si>
    <t>何发艳</t>
  </si>
  <si>
    <t>熊丝杰</t>
  </si>
  <si>
    <t>黄丽萍</t>
  </si>
  <si>
    <t>张名儒</t>
  </si>
  <si>
    <t>吴杨</t>
  </si>
  <si>
    <t>焦阳旻松</t>
  </si>
  <si>
    <t>谢娜娜</t>
  </si>
  <si>
    <t>何玮育</t>
  </si>
  <si>
    <t>张志慧</t>
  </si>
  <si>
    <t>向清艳</t>
  </si>
  <si>
    <t>林富洋</t>
  </si>
  <si>
    <t>廖彬涵</t>
  </si>
  <si>
    <t>侯晓惠</t>
  </si>
  <si>
    <t>鲜神军</t>
  </si>
  <si>
    <t>邹天慧</t>
  </si>
  <si>
    <t>冯华军</t>
  </si>
  <si>
    <t>曾祥熙</t>
  </si>
  <si>
    <t>韩枝芮</t>
  </si>
  <si>
    <t>王星朗</t>
  </si>
  <si>
    <t>马文川</t>
  </si>
  <si>
    <t>王治林</t>
  </si>
  <si>
    <t>孟祥振</t>
  </si>
  <si>
    <t>覃富强</t>
  </si>
  <si>
    <t>何帮菊</t>
  </si>
  <si>
    <t>王荷</t>
  </si>
  <si>
    <t>张梦媛</t>
  </si>
  <si>
    <t>袁宗果</t>
  </si>
  <si>
    <t>李欣琪</t>
  </si>
  <si>
    <t>吴佳芯</t>
  </si>
  <si>
    <t>窦颖</t>
  </si>
  <si>
    <t>吴慧敏</t>
  </si>
  <si>
    <t>邢博闻</t>
  </si>
  <si>
    <t>张梦林</t>
  </si>
  <si>
    <t>刘芳</t>
  </si>
  <si>
    <t>汪朝杨</t>
  </si>
  <si>
    <t>隋诗宇</t>
  </si>
  <si>
    <t>杨志瓶</t>
  </si>
  <si>
    <t>郑雄姗</t>
  </si>
  <si>
    <t>周计菁</t>
  </si>
  <si>
    <t>卢田</t>
  </si>
  <si>
    <t>胡琴</t>
  </si>
  <si>
    <t>章桂凤</t>
  </si>
  <si>
    <t>余佳宁</t>
  </si>
  <si>
    <t>谢伟</t>
  </si>
  <si>
    <t>顾明慧</t>
  </si>
  <si>
    <t>唐俊</t>
  </si>
  <si>
    <t>张惜愉</t>
  </si>
  <si>
    <t>潘钦凌</t>
  </si>
  <si>
    <t>杜林芮</t>
  </si>
  <si>
    <t>阳建琴</t>
  </si>
  <si>
    <t>周雷</t>
  </si>
  <si>
    <t>李玉娇</t>
  </si>
  <si>
    <t>梁雨彤</t>
  </si>
  <si>
    <t>王鹏程</t>
  </si>
  <si>
    <t>高子晴</t>
  </si>
  <si>
    <t>曾林豪</t>
  </si>
  <si>
    <t>张恒赛</t>
  </si>
  <si>
    <t>唐文浩</t>
  </si>
  <si>
    <t>罗宇琦</t>
  </si>
  <si>
    <t>高宝旭</t>
  </si>
  <si>
    <t>谢静</t>
  </si>
  <si>
    <t>杜沁洋</t>
  </si>
  <si>
    <t>李梦瑶</t>
  </si>
  <si>
    <t>余瑞曦</t>
  </si>
  <si>
    <t>夏婷</t>
  </si>
  <si>
    <t>刘力宁</t>
  </si>
  <si>
    <t>徐鑫柽</t>
  </si>
  <si>
    <t>杜钰仪</t>
  </si>
  <si>
    <t>赵薪羽</t>
  </si>
  <si>
    <t>黄兰馨</t>
  </si>
  <si>
    <t>王亦菲</t>
  </si>
  <si>
    <t>张钧勇</t>
  </si>
  <si>
    <t>张雨乔</t>
  </si>
  <si>
    <t>王茂霖</t>
  </si>
  <si>
    <t>温新</t>
  </si>
  <si>
    <t>鲁文坷</t>
  </si>
  <si>
    <t>姜涛</t>
  </si>
  <si>
    <t>马晓影</t>
  </si>
  <si>
    <t>马娇娇</t>
  </si>
  <si>
    <t>李欣珂</t>
  </si>
  <si>
    <t>廖奎智</t>
  </si>
  <si>
    <t>张馨方</t>
  </si>
  <si>
    <t>李卓鸣</t>
  </si>
  <si>
    <t>缪雨辛</t>
  </si>
  <si>
    <t>赵齐尔娜</t>
  </si>
  <si>
    <t>栾永康</t>
  </si>
  <si>
    <t>苟柱连</t>
  </si>
  <si>
    <t>张城浩</t>
  </si>
  <si>
    <t>何婷</t>
  </si>
  <si>
    <t>刘成东</t>
  </si>
  <si>
    <t>张楚焓</t>
  </si>
  <si>
    <t>唐佳瑞</t>
  </si>
  <si>
    <t>王晓怡</t>
  </si>
  <si>
    <t>蔡丹</t>
  </si>
  <si>
    <t>王敬萱</t>
  </si>
  <si>
    <t>徐慧琳</t>
  </si>
  <si>
    <t>刘力维</t>
  </si>
  <si>
    <t>罗天雯</t>
  </si>
  <si>
    <t>李浩友</t>
  </si>
  <si>
    <t>罗亮</t>
  </si>
  <si>
    <t>陈逸文</t>
  </si>
  <si>
    <t>孔悦</t>
  </si>
  <si>
    <t>周意博</t>
  </si>
  <si>
    <t>王滢</t>
  </si>
  <si>
    <t>付飞</t>
  </si>
  <si>
    <t>卢方卿</t>
  </si>
  <si>
    <t>李文琳</t>
  </si>
  <si>
    <t>杨馨妮</t>
  </si>
  <si>
    <t>贺靖翔</t>
  </si>
  <si>
    <t>杜红基</t>
  </si>
  <si>
    <t>吴珮飏</t>
  </si>
  <si>
    <t>张峻霖</t>
  </si>
  <si>
    <t>刘骋宇</t>
  </si>
  <si>
    <t>周岚</t>
  </si>
  <si>
    <t>干红雨</t>
  </si>
  <si>
    <t>冯娇</t>
  </si>
  <si>
    <t>陈玉婷</t>
  </si>
  <si>
    <t>曹涛涛</t>
  </si>
  <si>
    <t>王虹云</t>
  </si>
  <si>
    <t>陈梦媛</t>
  </si>
  <si>
    <t>张嘉怡</t>
  </si>
  <si>
    <t>王垚</t>
  </si>
  <si>
    <t>赵施洋</t>
  </si>
  <si>
    <t>戴湘婷</t>
  </si>
  <si>
    <t>梅炼欣</t>
  </si>
  <si>
    <t>王美媛</t>
  </si>
  <si>
    <t>张洪宇</t>
  </si>
  <si>
    <t>陈宇麟</t>
  </si>
  <si>
    <t>何玉洁</t>
  </si>
  <si>
    <t>廖佳羿</t>
  </si>
  <si>
    <t>王子良</t>
  </si>
  <si>
    <t>赵励君</t>
  </si>
  <si>
    <t>李欣渝</t>
  </si>
  <si>
    <t>杨迪童</t>
  </si>
  <si>
    <t>李秋林</t>
  </si>
  <si>
    <t>牟英</t>
  </si>
  <si>
    <t>贺昌龙</t>
  </si>
  <si>
    <t>明丽</t>
  </si>
  <si>
    <t>张瑞</t>
  </si>
  <si>
    <t>陈骆昆</t>
  </si>
  <si>
    <t>沈剑鸣</t>
  </si>
  <si>
    <t>罗正昊</t>
  </si>
  <si>
    <t>胥翔峰</t>
  </si>
  <si>
    <t>曾嘉鑫</t>
  </si>
  <si>
    <t>尧雨婷</t>
  </si>
  <si>
    <t>周梦婷</t>
  </si>
  <si>
    <t>王静</t>
  </si>
  <si>
    <t>常静波</t>
  </si>
  <si>
    <t>刘雯</t>
  </si>
  <si>
    <t>李义钰</t>
  </si>
  <si>
    <t>罗鸿菊</t>
  </si>
  <si>
    <t>李丽弘</t>
  </si>
  <si>
    <t>陈钰琳</t>
  </si>
  <si>
    <t>朱佳琪</t>
  </si>
  <si>
    <t>何沁雨</t>
  </si>
  <si>
    <t>刘子杰</t>
  </si>
  <si>
    <t>许体超</t>
  </si>
  <si>
    <t>刘小璐</t>
  </si>
  <si>
    <t>曾月虹</t>
  </si>
  <si>
    <t>赵付康</t>
  </si>
  <si>
    <t>王辛夷</t>
  </si>
  <si>
    <t>刘一岐</t>
  </si>
  <si>
    <t>何中婷</t>
  </si>
  <si>
    <t>曾宇豪</t>
  </si>
  <si>
    <t>曲家慧</t>
  </si>
  <si>
    <t>陈红</t>
  </si>
  <si>
    <t>余春</t>
  </si>
  <si>
    <t>丁晓</t>
  </si>
  <si>
    <t>魏婷</t>
  </si>
  <si>
    <t>焦阳</t>
  </si>
  <si>
    <t>王琳萱</t>
  </si>
  <si>
    <t>仲羿帆</t>
  </si>
  <si>
    <t>龚文政</t>
  </si>
  <si>
    <t>吕佳美</t>
  </si>
  <si>
    <t>闵铮</t>
  </si>
  <si>
    <t>芦云飞</t>
  </si>
  <si>
    <t>刘建垚</t>
  </si>
  <si>
    <t>李玲玲</t>
  </si>
  <si>
    <t>毛小钰</t>
  </si>
  <si>
    <t>李卫杰</t>
  </si>
  <si>
    <t>孙永康</t>
  </si>
  <si>
    <t>苟莎丽</t>
  </si>
  <si>
    <t>宋文发</t>
  </si>
  <si>
    <t>梁雅丽</t>
  </si>
  <si>
    <t>汪佳玉</t>
  </si>
  <si>
    <t>徐健</t>
  </si>
  <si>
    <t>苏明宇</t>
  </si>
  <si>
    <t>徐梓翔</t>
  </si>
  <si>
    <t>康俊涛</t>
  </si>
  <si>
    <t>廖静秋</t>
  </si>
  <si>
    <t>徐扬</t>
  </si>
  <si>
    <t>李岳灵</t>
  </si>
  <si>
    <t>衡星</t>
  </si>
  <si>
    <t>郭冰雁</t>
  </si>
  <si>
    <t>赵启龙</t>
  </si>
  <si>
    <t>邱熙月</t>
  </si>
  <si>
    <t>刘椒</t>
  </si>
  <si>
    <t>熊鹃</t>
  </si>
  <si>
    <t>魏敏</t>
  </si>
  <si>
    <t>吕佳汇</t>
  </si>
  <si>
    <t>杨萱</t>
  </si>
  <si>
    <t>朱峰</t>
  </si>
  <si>
    <t>张楷</t>
  </si>
  <si>
    <t>曾建波</t>
  </si>
  <si>
    <t>滕菲</t>
  </si>
  <si>
    <t>伍雪娇</t>
  </si>
  <si>
    <t>赵雨</t>
  </si>
  <si>
    <t>杜远航</t>
  </si>
  <si>
    <t>陈睿莹</t>
  </si>
  <si>
    <t>刘心怡</t>
  </si>
  <si>
    <t>任珂逸</t>
  </si>
  <si>
    <t>李娇</t>
  </si>
  <si>
    <t>姚文博</t>
  </si>
  <si>
    <t>段波</t>
  </si>
  <si>
    <t>黄靖雅</t>
  </si>
  <si>
    <t>吴新月</t>
  </si>
  <si>
    <t>刘博文</t>
  </si>
  <si>
    <t>帅佳</t>
  </si>
  <si>
    <t>廖远淋</t>
  </si>
  <si>
    <t>邹家欣</t>
  </si>
  <si>
    <t>陈姝汐</t>
  </si>
  <si>
    <t>郭鑫宇</t>
  </si>
  <si>
    <t>张星悦</t>
  </si>
  <si>
    <t>甘镇澜</t>
  </si>
  <si>
    <t>廖文玥</t>
  </si>
  <si>
    <t>张峻豪</t>
  </si>
  <si>
    <t>蒲保吉</t>
  </si>
  <si>
    <t>周楹博</t>
  </si>
  <si>
    <t>周晴</t>
  </si>
  <si>
    <t>岳红玉</t>
  </si>
  <si>
    <t>赖垚</t>
  </si>
  <si>
    <t>花丽娟</t>
  </si>
  <si>
    <t>黄正祥</t>
  </si>
  <si>
    <t>翟源皓</t>
  </si>
  <si>
    <t>王慧萍</t>
  </si>
  <si>
    <t>刘萍</t>
  </si>
  <si>
    <t>严宇卿</t>
  </si>
  <si>
    <t>程港</t>
  </si>
  <si>
    <t>李亚玲</t>
  </si>
  <si>
    <t>汪瑶</t>
  </si>
  <si>
    <t>古彬阳</t>
  </si>
  <si>
    <t>陈可欣</t>
  </si>
  <si>
    <t>雷玉琳</t>
  </si>
  <si>
    <t>彭敬</t>
  </si>
  <si>
    <t>张辉杰</t>
  </si>
  <si>
    <t>杨思凡</t>
  </si>
  <si>
    <t>王子睿</t>
  </si>
  <si>
    <t>丁伟豪</t>
  </si>
  <si>
    <t>陈怡锦</t>
  </si>
  <si>
    <t>曾妍</t>
  </si>
  <si>
    <t>齐蔚恬</t>
  </si>
  <si>
    <t>李泉壁</t>
  </si>
  <si>
    <t>李德胜</t>
  </si>
  <si>
    <t>王鑫艳</t>
  </si>
  <si>
    <t>刘亚欧</t>
  </si>
  <si>
    <t>李俊森</t>
  </si>
  <si>
    <t>段先银</t>
  </si>
  <si>
    <t>阳治</t>
  </si>
  <si>
    <t>付梦婷</t>
  </si>
  <si>
    <t>唐晓芳</t>
  </si>
  <si>
    <t>李国平</t>
  </si>
  <si>
    <t>陈美戈</t>
  </si>
  <si>
    <t>万婷</t>
  </si>
  <si>
    <t>卢雅雯</t>
  </si>
  <si>
    <t>李雯琪</t>
  </si>
  <si>
    <t>魏宏杰</t>
  </si>
  <si>
    <t>苏湘</t>
  </si>
  <si>
    <t>陈品先</t>
  </si>
  <si>
    <t>杨智</t>
  </si>
  <si>
    <t>刘凤云</t>
  </si>
  <si>
    <t>徐锦睿</t>
  </si>
  <si>
    <t>肖欣瑞</t>
  </si>
  <si>
    <t>魏春</t>
  </si>
  <si>
    <t>王骏</t>
  </si>
  <si>
    <t>宋健</t>
  </si>
  <si>
    <t>罗梅</t>
  </si>
  <si>
    <t>李亭</t>
  </si>
  <si>
    <t>唐贤</t>
  </si>
  <si>
    <t>史小龙</t>
  </si>
  <si>
    <t>涂茜茜</t>
  </si>
  <si>
    <t>王洛潇</t>
  </si>
  <si>
    <t>徐焕</t>
  </si>
  <si>
    <t>林祖鹏</t>
  </si>
  <si>
    <t>谢翔宇</t>
  </si>
  <si>
    <t>刘馨</t>
  </si>
  <si>
    <t>周佳</t>
  </si>
  <si>
    <t>张宇琨</t>
  </si>
  <si>
    <t>李兰兰</t>
  </si>
  <si>
    <t>黄秀芸</t>
  </si>
  <si>
    <t>黄钰杰</t>
  </si>
  <si>
    <t>刘思敏</t>
  </si>
  <si>
    <t>刘发珍</t>
  </si>
  <si>
    <t>魏琳</t>
  </si>
  <si>
    <t>宋亚鑫</t>
  </si>
  <si>
    <t>庞铄媛</t>
  </si>
  <si>
    <t>李柏</t>
  </si>
  <si>
    <t>徐源伶</t>
  </si>
  <si>
    <t>蔺書榕</t>
  </si>
  <si>
    <t>杨煊</t>
  </si>
  <si>
    <t>陈馨怡</t>
  </si>
  <si>
    <t>王若彤</t>
  </si>
  <si>
    <t>王新雨</t>
  </si>
  <si>
    <t>游宗翰</t>
  </si>
  <si>
    <t>王一婧</t>
  </si>
  <si>
    <t>达振卿</t>
  </si>
  <si>
    <t>苏明文</t>
  </si>
  <si>
    <t>郭青松</t>
  </si>
  <si>
    <t>牟俊瑶</t>
  </si>
  <si>
    <t>郑宗浩</t>
  </si>
  <si>
    <t>袁宇轩</t>
  </si>
  <si>
    <t>陈锦涛</t>
  </si>
  <si>
    <t>潘晨</t>
  </si>
  <si>
    <t>赵曼彤</t>
  </si>
  <si>
    <t>陆浩</t>
  </si>
  <si>
    <t>闫曦</t>
  </si>
  <si>
    <t>李雅文</t>
  </si>
  <si>
    <t>陈美伶</t>
  </si>
  <si>
    <t>郭慧敏</t>
  </si>
  <si>
    <t>刘鹏伟</t>
  </si>
  <si>
    <t>王韬</t>
  </si>
  <si>
    <t>张鑫雨</t>
  </si>
  <si>
    <t>余腊梅</t>
  </si>
  <si>
    <t>杨发红</t>
  </si>
  <si>
    <t>张子乐</t>
  </si>
  <si>
    <t>王晓欢</t>
  </si>
  <si>
    <t>苏迅</t>
  </si>
  <si>
    <t>何建松</t>
  </si>
  <si>
    <t>潘思蓓</t>
  </si>
  <si>
    <t>黄文迪</t>
  </si>
  <si>
    <t>黄鑫</t>
  </si>
  <si>
    <t>张兰</t>
  </si>
  <si>
    <t>杨珊</t>
  </si>
  <si>
    <t>羊清林</t>
  </si>
  <si>
    <t>胡雨轩</t>
  </si>
  <si>
    <t>姐姐玛</t>
  </si>
  <si>
    <t>魏小青</t>
  </si>
  <si>
    <t>牟文</t>
  </si>
  <si>
    <t>蒲怡帆</t>
  </si>
  <si>
    <t>吕璐</t>
  </si>
  <si>
    <t>许兴媛</t>
  </si>
  <si>
    <t>青鑫</t>
  </si>
  <si>
    <t>李佳丽</t>
  </si>
  <si>
    <t>赵苏润</t>
  </si>
  <si>
    <t>岳文艺</t>
  </si>
  <si>
    <t>苟晓蓉</t>
  </si>
  <si>
    <t>徐荣霞</t>
  </si>
  <si>
    <t>李玉杰</t>
  </si>
  <si>
    <t>陈猛</t>
  </si>
  <si>
    <t>刘菲</t>
  </si>
  <si>
    <t>罗会平</t>
  </si>
  <si>
    <t>孙明轩</t>
  </si>
  <si>
    <t>陈文思</t>
  </si>
  <si>
    <t>张浩林</t>
  </si>
  <si>
    <t>刘玉娇</t>
  </si>
  <si>
    <t>彭毅</t>
  </si>
  <si>
    <t>林冰冰</t>
  </si>
  <si>
    <t>杨正华</t>
  </si>
  <si>
    <t>牟单</t>
  </si>
  <si>
    <t>张富杰</t>
  </si>
  <si>
    <t>曾清武</t>
  </si>
  <si>
    <t>周椰兰</t>
  </si>
  <si>
    <t>张海博</t>
  </si>
  <si>
    <t>张润茉</t>
  </si>
  <si>
    <t>赵潘</t>
  </si>
  <si>
    <t>曹兴燕</t>
  </si>
  <si>
    <t>李宇祥</t>
  </si>
  <si>
    <t>蒋杰</t>
  </si>
  <si>
    <t>谢雨琦</t>
  </si>
  <si>
    <t>青钰杰</t>
  </si>
  <si>
    <t>袁毅</t>
  </si>
  <si>
    <t>赵丽</t>
  </si>
  <si>
    <t>赵泾因</t>
  </si>
  <si>
    <t>韩乐</t>
  </si>
  <si>
    <t>罗佳怡</t>
  </si>
  <si>
    <t>段宁宁</t>
  </si>
  <si>
    <t>任建玲</t>
  </si>
  <si>
    <t>袁迎夕</t>
  </si>
  <si>
    <t>聂彤宇</t>
  </si>
  <si>
    <t>庞玲玲</t>
  </si>
  <si>
    <t>文清</t>
  </si>
  <si>
    <t>丁明节</t>
  </si>
  <si>
    <t>郑焱容</t>
  </si>
  <si>
    <t>唐琦龙</t>
  </si>
  <si>
    <t>苟章妍</t>
  </si>
  <si>
    <t>赵悦帆</t>
  </si>
  <si>
    <t>蒲长江</t>
  </si>
  <si>
    <t>李美虹</t>
  </si>
  <si>
    <t>喻奎</t>
  </si>
  <si>
    <t>田苹</t>
  </si>
  <si>
    <t>姜开元</t>
  </si>
  <si>
    <t>付雨欣</t>
  </si>
  <si>
    <t>李钰倩</t>
  </si>
  <si>
    <t>李炎</t>
  </si>
  <si>
    <t>洪雨婷</t>
  </si>
  <si>
    <t>刘睿</t>
  </si>
  <si>
    <t>伍洋</t>
  </si>
  <si>
    <t>严玉婷</t>
  </si>
  <si>
    <t>黄皓霖</t>
  </si>
  <si>
    <t>白均林</t>
  </si>
  <si>
    <t>丁晨阳</t>
  </si>
  <si>
    <t>徐宗麒</t>
  </si>
  <si>
    <t>韩欣樾</t>
  </si>
  <si>
    <t>康利</t>
  </si>
  <si>
    <t>邹岚</t>
  </si>
  <si>
    <t>余明源</t>
  </si>
  <si>
    <t>韩梦秋</t>
  </si>
  <si>
    <t>蔡章瑶</t>
  </si>
  <si>
    <t>龚俣丹</t>
  </si>
  <si>
    <t>刘胤志</t>
  </si>
  <si>
    <t>罗小琴</t>
  </si>
  <si>
    <t>田璃隆</t>
  </si>
  <si>
    <t>苟俊</t>
  </si>
  <si>
    <t>唐希</t>
  </si>
  <si>
    <t>卢一天</t>
  </si>
  <si>
    <t>张凌霄</t>
  </si>
  <si>
    <t>邓静茹</t>
  </si>
  <si>
    <t>欧欣宇</t>
  </si>
  <si>
    <t>唐艺珂</t>
  </si>
  <si>
    <t>杨继琛</t>
  </si>
  <si>
    <t>袁苛旂</t>
  </si>
  <si>
    <t>闫莉</t>
  </si>
  <si>
    <t>黄诗芸</t>
  </si>
  <si>
    <t>饶可一</t>
  </si>
  <si>
    <t>钟芯</t>
  </si>
  <si>
    <t>朱羽茜</t>
  </si>
  <si>
    <t>曹华侨</t>
  </si>
  <si>
    <t>熊一诺</t>
  </si>
  <si>
    <t>刘佳玲</t>
  </si>
  <si>
    <t>鲁美兵</t>
  </si>
  <si>
    <t>余欣雨</t>
  </si>
  <si>
    <t>说日阿呷木</t>
  </si>
  <si>
    <t>徐千淇</t>
  </si>
  <si>
    <t>方林</t>
  </si>
  <si>
    <t>曾鸿艳</t>
  </si>
  <si>
    <t>徐文葶</t>
  </si>
  <si>
    <t>唐凤</t>
  </si>
  <si>
    <t>赵会</t>
  </si>
  <si>
    <t>向丹丹</t>
  </si>
  <si>
    <t>蔡敏</t>
  </si>
  <si>
    <t>历科志</t>
  </si>
  <si>
    <t>杨家权</t>
  </si>
  <si>
    <t>陈乐仪</t>
  </si>
  <si>
    <t>李兰</t>
  </si>
  <si>
    <t>王远窕</t>
  </si>
  <si>
    <t>范译心</t>
  </si>
  <si>
    <t>李金凤</t>
  </si>
  <si>
    <t>石金</t>
  </si>
  <si>
    <t>陈梦婷</t>
  </si>
  <si>
    <t>杨缘忆</t>
  </si>
  <si>
    <t>肖宇霖</t>
  </si>
  <si>
    <t>李雪娇</t>
  </si>
  <si>
    <t>任海丰</t>
  </si>
  <si>
    <t>许莹莹</t>
  </si>
  <si>
    <t>陈虹</t>
  </si>
  <si>
    <t>肖思钰</t>
  </si>
  <si>
    <t>胡语馨</t>
  </si>
  <si>
    <t>文智玲</t>
  </si>
  <si>
    <t>罗宏梅</t>
  </si>
  <si>
    <t>段寓</t>
  </si>
  <si>
    <t>唐益琳</t>
  </si>
  <si>
    <t>欧建华</t>
  </si>
  <si>
    <t>周坤</t>
  </si>
  <si>
    <t>李瑞</t>
  </si>
  <si>
    <t>陈真新</t>
  </si>
  <si>
    <t>周燃</t>
  </si>
  <si>
    <t>蔡国俊</t>
  </si>
  <si>
    <t>李慧敏</t>
  </si>
  <si>
    <t>陈施宇</t>
  </si>
  <si>
    <t>王霞</t>
  </si>
  <si>
    <t>潘燕</t>
  </si>
  <si>
    <t>何垚岑</t>
  </si>
  <si>
    <t>王月岚</t>
  </si>
  <si>
    <t>吕森</t>
  </si>
  <si>
    <t>王欣林</t>
  </si>
  <si>
    <t>周湉</t>
  </si>
  <si>
    <t>肖珊珊</t>
  </si>
  <si>
    <t>钟沙莎</t>
  </si>
  <si>
    <t>秦易天</t>
  </si>
  <si>
    <t>康朗</t>
  </si>
  <si>
    <t>徐曼雪</t>
  </si>
  <si>
    <t>宋灵欣</t>
  </si>
  <si>
    <t>刘禹希</t>
  </si>
  <si>
    <t>史荣欣</t>
  </si>
  <si>
    <t>王昕</t>
  </si>
  <si>
    <t>杨渝南</t>
  </si>
  <si>
    <t>杜鲜艳</t>
  </si>
  <si>
    <t>刘欣雨</t>
  </si>
  <si>
    <t>邵率</t>
  </si>
  <si>
    <t>何棋</t>
  </si>
  <si>
    <t>王伟臣</t>
  </si>
  <si>
    <t>赵艺珍</t>
  </si>
  <si>
    <t>漆微</t>
  </si>
  <si>
    <t>何昕</t>
  </si>
  <si>
    <t>余佳</t>
  </si>
  <si>
    <t>吴可</t>
  </si>
  <si>
    <t>薛翔云</t>
  </si>
  <si>
    <t>代鑫</t>
  </si>
  <si>
    <t>田毅浩</t>
  </si>
  <si>
    <t>杜佳</t>
  </si>
  <si>
    <t>严庆</t>
  </si>
  <si>
    <t>张梓钰</t>
  </si>
  <si>
    <t>李荣华</t>
  </si>
  <si>
    <t>孙宇</t>
  </si>
  <si>
    <t>张嘉宁</t>
  </si>
  <si>
    <t>方承伟</t>
  </si>
  <si>
    <t>胥华蓉</t>
  </si>
  <si>
    <t>杜欣雨</t>
  </si>
  <si>
    <t>肖怡</t>
  </si>
  <si>
    <t>敬旋艳</t>
  </si>
  <si>
    <t>陈扬禄</t>
  </si>
  <si>
    <t>甘新业</t>
  </si>
  <si>
    <t>张蔚</t>
  </si>
  <si>
    <t>唐月月</t>
  </si>
  <si>
    <t>杨若鑫</t>
  </si>
  <si>
    <t>龙慧玲</t>
  </si>
  <si>
    <t>吴柔慧</t>
  </si>
  <si>
    <t>李华</t>
  </si>
  <si>
    <t>余林中</t>
  </si>
  <si>
    <t>杨春燕</t>
  </si>
  <si>
    <t>黄鑫宇</t>
  </si>
  <si>
    <t>冯晓玲</t>
  </si>
  <si>
    <t>张彤</t>
  </si>
  <si>
    <t>郭嘉华</t>
  </si>
  <si>
    <t>杨煜婷</t>
  </si>
  <si>
    <t>何佳鸣</t>
  </si>
  <si>
    <t>张疆</t>
  </si>
  <si>
    <t>陈佩玲</t>
  </si>
  <si>
    <t>郝小博</t>
  </si>
  <si>
    <t>张烈琴</t>
  </si>
  <si>
    <t>赵文智</t>
  </si>
  <si>
    <t>汪杨杰</t>
  </si>
  <si>
    <t>田瑞莹</t>
  </si>
  <si>
    <t>王星雨</t>
  </si>
  <si>
    <t>宿雨晴</t>
  </si>
  <si>
    <t>杨苗</t>
  </si>
  <si>
    <t>潘雨芹</t>
  </si>
  <si>
    <t>徐孟霞</t>
  </si>
  <si>
    <t>伍芷媛</t>
  </si>
  <si>
    <t>宋佳豪</t>
  </si>
  <si>
    <t>张李怡</t>
  </si>
  <si>
    <t>贾驿</t>
  </si>
  <si>
    <t>袁玲茹</t>
  </si>
  <si>
    <t>黄钰</t>
  </si>
  <si>
    <t>詹宏宇</t>
  </si>
  <si>
    <t>易婉莹</t>
  </si>
  <si>
    <t>潘沙沙</t>
  </si>
  <si>
    <t>肖敏</t>
  </si>
  <si>
    <t>周玉洁</t>
  </si>
  <si>
    <t>谭帆帆</t>
  </si>
  <si>
    <t>吕琴</t>
  </si>
  <si>
    <t>程睿</t>
  </si>
  <si>
    <t>潘绍鹏</t>
  </si>
  <si>
    <t>杨怀清</t>
  </si>
  <si>
    <t>戴驰</t>
  </si>
  <si>
    <t>易园</t>
  </si>
  <si>
    <t>王思朝</t>
  </si>
  <si>
    <t>黄思旗</t>
  </si>
  <si>
    <t>雷文西</t>
  </si>
  <si>
    <t>薛明博</t>
  </si>
  <si>
    <t>李政旭</t>
  </si>
  <si>
    <t>刘洋廷</t>
  </si>
  <si>
    <t>徐雅婷</t>
  </si>
  <si>
    <t>万子扬</t>
  </si>
  <si>
    <t>杜明坤</t>
  </si>
  <si>
    <t>康仁譞</t>
  </si>
  <si>
    <t>龙皓宇</t>
  </si>
  <si>
    <t>贺子健</t>
  </si>
  <si>
    <t>杨文青</t>
  </si>
  <si>
    <t>齐滨艳</t>
  </si>
  <si>
    <t>杨欣雨</t>
  </si>
  <si>
    <t>李夏</t>
  </si>
  <si>
    <t>廖赞江</t>
  </si>
  <si>
    <t>孟玥璐</t>
  </si>
  <si>
    <t>魏婕</t>
  </si>
  <si>
    <t>龙雪芳</t>
  </si>
  <si>
    <t>王钰悦</t>
  </si>
  <si>
    <t>向雯雯</t>
  </si>
  <si>
    <t>李晓榕</t>
  </si>
  <si>
    <t>程双妍</t>
  </si>
  <si>
    <t>黄安杰</t>
  </si>
  <si>
    <t>寇霞</t>
  </si>
  <si>
    <t>彭祚莹</t>
  </si>
  <si>
    <t>王微</t>
  </si>
  <si>
    <t>彭俊康</t>
  </si>
  <si>
    <t>殷艳秋</t>
  </si>
  <si>
    <t>罗龙</t>
  </si>
  <si>
    <t>王琦鈇</t>
  </si>
  <si>
    <t>王妍灏</t>
  </si>
  <si>
    <t>陈永政</t>
  </si>
  <si>
    <t>贺轩宇</t>
  </si>
  <si>
    <t>冯琪</t>
  </si>
  <si>
    <t>符文杰</t>
  </si>
  <si>
    <t>詹薇</t>
  </si>
  <si>
    <t>赵海川</t>
  </si>
  <si>
    <t>杨童舒</t>
  </si>
  <si>
    <t>谢珂</t>
  </si>
  <si>
    <t>张娟</t>
  </si>
  <si>
    <t>汤伟</t>
  </si>
  <si>
    <t>周帆</t>
  </si>
  <si>
    <t>何仪可</t>
  </si>
  <si>
    <t>郑阅</t>
  </si>
  <si>
    <t>李家豪</t>
  </si>
  <si>
    <t>胡玉柠</t>
  </si>
  <si>
    <t>王学</t>
  </si>
  <si>
    <t>郎宇琪</t>
  </si>
  <si>
    <t>张靖秉</t>
  </si>
  <si>
    <t>谭杨雪</t>
  </si>
  <si>
    <t>张美玲</t>
  </si>
  <si>
    <t>李嘉增</t>
  </si>
  <si>
    <t>刘宸</t>
  </si>
  <si>
    <t>罗益坤</t>
  </si>
  <si>
    <t>林恩静</t>
  </si>
  <si>
    <t>何飞扬</t>
  </si>
  <si>
    <t>高文宇</t>
  </si>
  <si>
    <t>熊芯悦</t>
  </si>
  <si>
    <t>李境禾</t>
  </si>
  <si>
    <t>黄蕊</t>
  </si>
  <si>
    <t>吴睿欣</t>
  </si>
  <si>
    <t>王千秋</t>
  </si>
  <si>
    <t>李佳美</t>
  </si>
  <si>
    <t>陈倩</t>
  </si>
  <si>
    <t>王彩</t>
  </si>
  <si>
    <t>李美熹</t>
  </si>
  <si>
    <t>匡彦萤</t>
  </si>
  <si>
    <t>贾雨锡</t>
  </si>
  <si>
    <t>代云莹</t>
  </si>
  <si>
    <t>刘烨</t>
  </si>
  <si>
    <t>任语嫣</t>
  </si>
  <si>
    <t>魏文韬</t>
  </si>
  <si>
    <t>罗小雨</t>
  </si>
  <si>
    <t>李香叶</t>
  </si>
  <si>
    <t>韩逸阳</t>
  </si>
  <si>
    <t>赖翔</t>
  </si>
  <si>
    <t>徐思佳</t>
  </si>
  <si>
    <t>胥益诚</t>
  </si>
  <si>
    <t>师际航</t>
  </si>
  <si>
    <t>刘玉琼</t>
  </si>
  <si>
    <t>孙陶艺</t>
  </si>
  <si>
    <t>杨馨懿</t>
  </si>
  <si>
    <t>漆雨桐</t>
  </si>
  <si>
    <t>甘苓于</t>
  </si>
  <si>
    <t>唐一平</t>
  </si>
  <si>
    <t>何传艳</t>
  </si>
  <si>
    <t>税芊瑞</t>
  </si>
  <si>
    <t>朱世苓</t>
  </si>
  <si>
    <t>徐杨凤</t>
  </si>
  <si>
    <t>米博轩</t>
  </si>
  <si>
    <t>党宇</t>
  </si>
  <si>
    <t>李思婷</t>
  </si>
  <si>
    <t>史梓仟</t>
  </si>
  <si>
    <t>邬俊杰</t>
  </si>
  <si>
    <t>张讯</t>
  </si>
  <si>
    <t>魏东宇</t>
  </si>
  <si>
    <t>张维怡</t>
  </si>
  <si>
    <t>鲁芋希</t>
  </si>
  <si>
    <t>罗雪</t>
  </si>
  <si>
    <t>江金其</t>
  </si>
  <si>
    <t>胡兴中</t>
  </si>
  <si>
    <t>李冠林</t>
  </si>
  <si>
    <t>张佳丽</t>
  </si>
  <si>
    <t>唐晶晶</t>
  </si>
  <si>
    <t>魏影</t>
  </si>
  <si>
    <t>王晓艳</t>
  </si>
  <si>
    <t>曹栖镭</t>
  </si>
  <si>
    <t>李家毅</t>
  </si>
  <si>
    <t>邓光赢</t>
  </si>
  <si>
    <t>徐文才</t>
  </si>
  <si>
    <t>苏晓</t>
  </si>
  <si>
    <t>罗东</t>
  </si>
  <si>
    <t>许纹强</t>
  </si>
  <si>
    <t>何锐</t>
  </si>
  <si>
    <t>叶玲</t>
  </si>
  <si>
    <t>吴雨翰</t>
  </si>
  <si>
    <t>柯阳阳</t>
  </si>
  <si>
    <t>何谨材</t>
  </si>
  <si>
    <t>辜琳钠</t>
  </si>
  <si>
    <t>蔡娟</t>
  </si>
  <si>
    <t>梅鑫屿</t>
  </si>
  <si>
    <t>翟文静</t>
  </si>
  <si>
    <t>姜柯澜</t>
  </si>
  <si>
    <t>徐广川</t>
  </si>
  <si>
    <t>蔡阳婧</t>
  </si>
  <si>
    <t>周天宇</t>
  </si>
  <si>
    <t>刘熙</t>
  </si>
  <si>
    <t>林巧</t>
  </si>
  <si>
    <t>汪雨佳</t>
  </si>
  <si>
    <t>梁焱彤</t>
  </si>
  <si>
    <t>邹朋利</t>
  </si>
  <si>
    <t>周鑫</t>
  </si>
  <si>
    <t>高月儿</t>
  </si>
  <si>
    <t>范孝雨</t>
  </si>
  <si>
    <t>岳丹</t>
  </si>
  <si>
    <t>徐珊珊</t>
  </si>
  <si>
    <t>孙露嘉</t>
  </si>
  <si>
    <t>温欣燕</t>
  </si>
  <si>
    <t>李代棚</t>
  </si>
  <si>
    <t>周新棋</t>
  </si>
  <si>
    <t>陈瑾</t>
  </si>
  <si>
    <t>江佳萍</t>
  </si>
  <si>
    <t>冯翼</t>
  </si>
  <si>
    <t>辛语轩</t>
  </si>
  <si>
    <t>曹小玲</t>
  </si>
  <si>
    <t>任玥</t>
  </si>
  <si>
    <t>陈文迪</t>
  </si>
  <si>
    <t>王熙萌</t>
  </si>
  <si>
    <t>李科浩</t>
  </si>
  <si>
    <t>邓宗丽</t>
  </si>
  <si>
    <t>黄雨萌</t>
  </si>
  <si>
    <t>王佳妮</t>
  </si>
  <si>
    <t>姜婷竟芳</t>
  </si>
  <si>
    <t>赵馨蕊</t>
  </si>
  <si>
    <t>芦墨焓</t>
  </si>
  <si>
    <t>王坚强</t>
  </si>
  <si>
    <t>曾蕾</t>
  </si>
  <si>
    <t>董洁欣</t>
  </si>
  <si>
    <t>郭睿娇</t>
  </si>
  <si>
    <t>李林芷</t>
  </si>
  <si>
    <t>车影</t>
  </si>
  <si>
    <t>罗萍</t>
  </si>
  <si>
    <t>曹依婷</t>
  </si>
  <si>
    <t>王林</t>
  </si>
  <si>
    <t>邓世杰</t>
  </si>
  <si>
    <t>李彬贤</t>
  </si>
  <si>
    <t>邓昊</t>
  </si>
  <si>
    <t>薛宇</t>
  </si>
  <si>
    <t>陈妍桦</t>
  </si>
  <si>
    <t>何思家</t>
  </si>
  <si>
    <t>庞志杨</t>
  </si>
  <si>
    <t>刘中俊</t>
  </si>
  <si>
    <t>彭凡狮</t>
  </si>
  <si>
    <t>黄愉茜</t>
  </si>
  <si>
    <t>潘燚</t>
  </si>
  <si>
    <t>周卓越</t>
  </si>
  <si>
    <t>代雲潭</t>
  </si>
  <si>
    <t>张梦怀洁</t>
  </si>
  <si>
    <t>童驿扉</t>
  </si>
  <si>
    <t>徐特</t>
  </si>
  <si>
    <t>吴婧懿</t>
  </si>
  <si>
    <t>邓荣康</t>
  </si>
  <si>
    <t>牟琳慧</t>
  </si>
  <si>
    <t>李旭</t>
  </si>
  <si>
    <t>吴文香</t>
  </si>
  <si>
    <t>胡枫林</t>
  </si>
  <si>
    <t>罗袁浩</t>
  </si>
  <si>
    <t>王银鹤</t>
  </si>
  <si>
    <t>李梦林</t>
  </si>
  <si>
    <t>唐于力</t>
  </si>
  <si>
    <t>杨欣妮</t>
  </si>
  <si>
    <t>朱家乐</t>
  </si>
  <si>
    <t>方菲扬</t>
  </si>
  <si>
    <t>赵梓君</t>
  </si>
  <si>
    <t>彭慧颖</t>
  </si>
  <si>
    <t>唐飞雪</t>
  </si>
  <si>
    <t>吴朗曦</t>
  </si>
  <si>
    <t>刘华友</t>
  </si>
  <si>
    <t>李浩嘉</t>
  </si>
  <si>
    <t>伍玉平</t>
  </si>
  <si>
    <t>朱洁</t>
  </si>
  <si>
    <t>李阳菲</t>
  </si>
  <si>
    <t>陈璧舜</t>
  </si>
  <si>
    <t>李欣遥</t>
  </si>
  <si>
    <t>王晓燕</t>
  </si>
  <si>
    <t>李如意</t>
  </si>
  <si>
    <t>任梓毓</t>
  </si>
  <si>
    <t>蒋雨竹</t>
  </si>
  <si>
    <t>高程吉</t>
  </si>
  <si>
    <t>简睿</t>
  </si>
  <si>
    <t>刘佳雪</t>
  </si>
  <si>
    <t>黄万山</t>
  </si>
  <si>
    <t>唐敏</t>
  </si>
  <si>
    <t>张雪梅</t>
  </si>
  <si>
    <t>刘江兰</t>
  </si>
  <si>
    <t>夏巧柔</t>
  </si>
  <si>
    <t>罗旭丽</t>
  </si>
  <si>
    <t>杨芮</t>
  </si>
  <si>
    <t>蒋胜兰</t>
  </si>
  <si>
    <t>邓磊</t>
  </si>
  <si>
    <t>王赵兴</t>
  </si>
  <si>
    <t>刘烨琳</t>
  </si>
  <si>
    <t>艾伊蕾</t>
  </si>
  <si>
    <t>黄杨杨</t>
  </si>
  <si>
    <t>张艺铃</t>
  </si>
  <si>
    <t>赵梦婷</t>
  </si>
  <si>
    <t>王敬文</t>
  </si>
  <si>
    <t>马艳红</t>
  </si>
  <si>
    <t>杜岩峰</t>
  </si>
  <si>
    <t>聂正涛</t>
  </si>
  <si>
    <t>贺霜寒</t>
  </si>
  <si>
    <t>肖燕</t>
  </si>
  <si>
    <t>邓司晴</t>
  </si>
  <si>
    <t>罗文松</t>
  </si>
  <si>
    <t>袁巍</t>
  </si>
  <si>
    <t>何孟瑛</t>
  </si>
  <si>
    <t>陈诗怡</t>
  </si>
  <si>
    <t>夏明杰</t>
  </si>
  <si>
    <t>王永茂</t>
  </si>
  <si>
    <t>苟志林</t>
  </si>
  <si>
    <t>廖君</t>
  </si>
  <si>
    <t>周婷婷</t>
  </si>
  <si>
    <t>陈美林</t>
  </si>
  <si>
    <t>谢明鑫</t>
  </si>
  <si>
    <t>袁慧琳</t>
  </si>
  <si>
    <t>吴紫云</t>
  </si>
  <si>
    <t>周梦</t>
  </si>
  <si>
    <t>李静雯</t>
  </si>
  <si>
    <t>严杰</t>
  </si>
  <si>
    <t>袁思怡</t>
  </si>
  <si>
    <t>杨小莹</t>
  </si>
  <si>
    <t>刘媛</t>
  </si>
  <si>
    <t>何洪雨</t>
  </si>
  <si>
    <t>郭玉苓</t>
  </si>
  <si>
    <t>林子皓</t>
  </si>
  <si>
    <t>赵海成</t>
  </si>
  <si>
    <t>李明旭</t>
  </si>
  <si>
    <t>杨佳玲</t>
  </si>
  <si>
    <t>雍景棋</t>
  </si>
  <si>
    <t>张力予</t>
  </si>
  <si>
    <t>董代超</t>
  </si>
  <si>
    <t>张发健</t>
  </si>
  <si>
    <t>唐旌尧</t>
  </si>
  <si>
    <t>徐文菁</t>
  </si>
  <si>
    <t>符佳丽</t>
  </si>
  <si>
    <t>刘可欣</t>
  </si>
  <si>
    <t>袁子杰</t>
  </si>
  <si>
    <t>李骏锋</t>
  </si>
  <si>
    <t>张菲菲</t>
  </si>
  <si>
    <t>金家企</t>
  </si>
  <si>
    <t>方埠瑞</t>
  </si>
  <si>
    <t>吴林桔</t>
  </si>
  <si>
    <t>史颀齐</t>
  </si>
  <si>
    <t>闫云江</t>
  </si>
  <si>
    <t>叶昱杉</t>
  </si>
  <si>
    <t>戚应涛</t>
  </si>
  <si>
    <t>张珍方</t>
  </si>
  <si>
    <t>王礼琴</t>
  </si>
  <si>
    <t>李霞</t>
  </si>
  <si>
    <t>吴雅杰</t>
  </si>
  <si>
    <t>夏慧</t>
  </si>
  <si>
    <t>熊鑫</t>
  </si>
  <si>
    <t>贾子涵</t>
  </si>
  <si>
    <t>弋文博</t>
  </si>
  <si>
    <t>徐熙昊</t>
  </si>
  <si>
    <t>周佳欣</t>
  </si>
  <si>
    <t>袁乙超</t>
  </si>
  <si>
    <t>黄鑫鑫</t>
  </si>
  <si>
    <t>唐晨程</t>
  </si>
  <si>
    <t>张寒月</t>
  </si>
  <si>
    <t>邓思一</t>
  </si>
  <si>
    <t>杨星宇</t>
  </si>
  <si>
    <t>梁艳</t>
  </si>
  <si>
    <t>杨月如</t>
  </si>
  <si>
    <t>熊文涛</t>
  </si>
  <si>
    <t>赖金鑫</t>
  </si>
  <si>
    <t>曹磊</t>
  </si>
  <si>
    <t>张新林</t>
  </si>
  <si>
    <t>范钰梅</t>
  </si>
  <si>
    <t>郭凡瑜</t>
  </si>
  <si>
    <t>罗远明</t>
  </si>
  <si>
    <t>王泽</t>
  </si>
  <si>
    <t>杨昌蕊</t>
  </si>
  <si>
    <t>王子馨</t>
  </si>
  <si>
    <t>刘峻廷</t>
  </si>
  <si>
    <t>王彬彬</t>
  </si>
  <si>
    <t>彭颖</t>
  </si>
  <si>
    <t>李秀</t>
  </si>
  <si>
    <t>唐偲榕</t>
  </si>
  <si>
    <t>杨鑫杰</t>
  </si>
  <si>
    <t>吕伟杰</t>
  </si>
  <si>
    <t>杨清瑶</t>
  </si>
  <si>
    <t>闫鸿杰</t>
  </si>
  <si>
    <t>张广发</t>
  </si>
  <si>
    <t>刘红慧</t>
  </si>
  <si>
    <t>冯海锦</t>
  </si>
  <si>
    <t>董彧</t>
  </si>
  <si>
    <t>余渊</t>
  </si>
  <si>
    <t>罗燚</t>
  </si>
  <si>
    <t>宫顺鑫</t>
  </si>
  <si>
    <t>雷敏杰</t>
  </si>
  <si>
    <t>田朗競</t>
  </si>
  <si>
    <t>曹茂婷</t>
  </si>
  <si>
    <t>林涛</t>
  </si>
  <si>
    <t>孙鹏来</t>
  </si>
  <si>
    <t>文梅玲</t>
  </si>
  <si>
    <t>葛治健</t>
  </si>
  <si>
    <t>李慢娅</t>
  </si>
  <si>
    <t>罗清月</t>
  </si>
  <si>
    <t>胡金燕</t>
  </si>
  <si>
    <t>刘焕</t>
  </si>
  <si>
    <t>吕田</t>
  </si>
  <si>
    <t>刘奕辰</t>
  </si>
  <si>
    <t>刘凯丰</t>
  </si>
  <si>
    <t>郑婷欢</t>
  </si>
  <si>
    <t>许思佳</t>
  </si>
  <si>
    <t>谌雪姣</t>
  </si>
  <si>
    <t>何志涛</t>
  </si>
  <si>
    <t>王兴川</t>
  </si>
  <si>
    <t>杨皓程</t>
  </si>
  <si>
    <t>叶凡</t>
  </si>
  <si>
    <t>姚国睿</t>
  </si>
  <si>
    <t>陈静文</t>
  </si>
  <si>
    <t>吴建豪</t>
  </si>
  <si>
    <t>胥雯怡</t>
  </si>
  <si>
    <t>张涛涛</t>
  </si>
  <si>
    <t>巫政</t>
  </si>
  <si>
    <t>刘小瑄</t>
  </si>
  <si>
    <t>蒲兴月</t>
  </si>
  <si>
    <t>林禹吉</t>
  </si>
  <si>
    <t>杨桃</t>
  </si>
  <si>
    <t>赵奕天</t>
  </si>
  <si>
    <t>陈世莲</t>
  </si>
  <si>
    <t>陈豪</t>
  </si>
  <si>
    <t>蒋玺茹</t>
  </si>
  <si>
    <t>姜玉玲</t>
  </si>
  <si>
    <t>湛安娜</t>
  </si>
  <si>
    <t>王雨萱</t>
  </si>
  <si>
    <t>段坤</t>
  </si>
  <si>
    <t>潘京川</t>
  </si>
  <si>
    <t>张梓麒</t>
  </si>
  <si>
    <t>敬杨倩</t>
  </si>
  <si>
    <t>李月</t>
  </si>
  <si>
    <t>邓戈</t>
  </si>
  <si>
    <t>陈怡璇</t>
  </si>
  <si>
    <t>王慧玲</t>
  </si>
  <si>
    <t>何慧敏</t>
  </si>
  <si>
    <t>张林枫</t>
  </si>
  <si>
    <t>张震</t>
  </si>
  <si>
    <t>刘克新</t>
  </si>
  <si>
    <t>蒋雨成</t>
  </si>
  <si>
    <t>魏雨儿</t>
  </si>
  <si>
    <t>梁勤</t>
  </si>
  <si>
    <t>黄煋</t>
  </si>
  <si>
    <t>袁正</t>
  </si>
  <si>
    <t>刘素杉</t>
  </si>
  <si>
    <t>毛紫嫣</t>
  </si>
  <si>
    <t>何硕</t>
  </si>
  <si>
    <t>陶恩熙</t>
  </si>
  <si>
    <t>张遥鑫</t>
  </si>
  <si>
    <t>李晨希</t>
  </si>
  <si>
    <t>杨浚烽</t>
  </si>
  <si>
    <t>郑利娟</t>
  </si>
  <si>
    <t>陈军伍</t>
  </si>
  <si>
    <t>张惠毓</t>
  </si>
  <si>
    <t>李雨欣</t>
  </si>
  <si>
    <t>王朝平</t>
  </si>
  <si>
    <t>徐俊凯</t>
  </si>
  <si>
    <t>姚睿</t>
  </si>
  <si>
    <t>刘巧玲</t>
  </si>
  <si>
    <t>杨孟莹</t>
  </si>
  <si>
    <t>余梦杰</t>
  </si>
  <si>
    <t>伍瑜</t>
  </si>
  <si>
    <t>陈小庆</t>
  </si>
  <si>
    <t>雷慈祥</t>
  </si>
  <si>
    <t>独舒</t>
  </si>
  <si>
    <t>黄龙</t>
  </si>
  <si>
    <t>何柳菲</t>
  </si>
  <si>
    <t>陈艳</t>
  </si>
  <si>
    <t>赵文萍</t>
  </si>
  <si>
    <t>马叶楠</t>
  </si>
  <si>
    <t>宾大源</t>
  </si>
  <si>
    <t>周静</t>
  </si>
  <si>
    <t>罗姗姗</t>
  </si>
  <si>
    <t>向俊竹</t>
  </si>
  <si>
    <t>陈英玲</t>
  </si>
  <si>
    <t>肖玲湘</t>
  </si>
  <si>
    <t>潘昕奕</t>
  </si>
  <si>
    <t>万宝川</t>
  </si>
  <si>
    <t>胡盼</t>
  </si>
  <si>
    <t>王晚霞</t>
  </si>
  <si>
    <t>胡飘飘</t>
  </si>
  <si>
    <t>张雪莹</t>
  </si>
  <si>
    <t>李宇蝶</t>
  </si>
  <si>
    <t>廖祥羽</t>
  </si>
  <si>
    <t>张浩琦</t>
  </si>
  <si>
    <t>刘俊泽</t>
  </si>
  <si>
    <t>韩宁书</t>
  </si>
  <si>
    <t>姜函君</t>
  </si>
  <si>
    <t>郁海波</t>
  </si>
  <si>
    <t>汪惠萍</t>
  </si>
  <si>
    <t>马蕴嘉</t>
  </si>
  <si>
    <t>欧阳雨欣</t>
  </si>
  <si>
    <t>何茹</t>
  </si>
  <si>
    <t>李俊杰</t>
  </si>
  <si>
    <t>金兰茜</t>
  </si>
  <si>
    <t>王茂鑫</t>
  </si>
  <si>
    <t>陈琦琦</t>
  </si>
  <si>
    <t>邱栋</t>
  </si>
  <si>
    <t>李越</t>
  </si>
  <si>
    <t>胡嘉欣</t>
  </si>
  <si>
    <t>谢传刚</t>
  </si>
  <si>
    <t>吕卓垚</t>
  </si>
  <si>
    <t>张赫</t>
  </si>
  <si>
    <t>何小倩</t>
  </si>
  <si>
    <t>蔡文佳</t>
  </si>
  <si>
    <t>范丹丹</t>
  </si>
  <si>
    <t>付梦蝶</t>
  </si>
  <si>
    <t>杨雨沁</t>
  </si>
  <si>
    <t>姚喆瀚</t>
  </si>
  <si>
    <t>何玉婷</t>
  </si>
  <si>
    <t>闫育卉</t>
  </si>
  <si>
    <t>李小雪</t>
  </si>
  <si>
    <t>李江</t>
  </si>
  <si>
    <t>张芷柔</t>
  </si>
  <si>
    <t>朱茵</t>
  </si>
  <si>
    <t>刘晶艳</t>
  </si>
  <si>
    <t>雷云鹤</t>
  </si>
  <si>
    <t>王劲雯</t>
  </si>
  <si>
    <t>田壮虎</t>
  </si>
  <si>
    <t>梅莉苹</t>
  </si>
  <si>
    <t>许静薇</t>
  </si>
  <si>
    <t>何俊</t>
  </si>
  <si>
    <t>黄星宇</t>
  </si>
  <si>
    <t>邓茜云</t>
  </si>
  <si>
    <t>蒋语函</t>
  </si>
  <si>
    <t>吴正杰</t>
  </si>
  <si>
    <t>葛丹</t>
  </si>
  <si>
    <t>张萌浩</t>
  </si>
  <si>
    <t>秦艺</t>
  </si>
  <si>
    <t>夏欣悦</t>
  </si>
  <si>
    <t>朱桐</t>
  </si>
  <si>
    <t>王小晴</t>
  </si>
  <si>
    <t>金雪莹</t>
  </si>
  <si>
    <t>郑宇超</t>
  </si>
  <si>
    <t>谢小康</t>
  </si>
  <si>
    <t>尚蓉蓉</t>
  </si>
  <si>
    <t>邓楠</t>
  </si>
  <si>
    <t>申芯维</t>
  </si>
  <si>
    <t>蔡晔婷</t>
  </si>
  <si>
    <t>王永鹏</t>
  </si>
  <si>
    <t>缪佳丽</t>
  </si>
  <si>
    <t>刘雨若</t>
  </si>
  <si>
    <t>勾飞扬</t>
  </si>
  <si>
    <t>程书敏</t>
  </si>
  <si>
    <t>张傲卿</t>
  </si>
  <si>
    <t>马晓冉</t>
  </si>
  <si>
    <t>雷小君</t>
  </si>
  <si>
    <t>谢丽</t>
  </si>
  <si>
    <t>王露颖</t>
  </si>
  <si>
    <t>邓镇卓</t>
  </si>
  <si>
    <t>李欣蓉</t>
  </si>
  <si>
    <t>曲冬欣</t>
  </si>
  <si>
    <t>张可扬</t>
  </si>
  <si>
    <t>陈玮鑫</t>
  </si>
  <si>
    <t>邓涛</t>
  </si>
  <si>
    <t>黄诗语</t>
  </si>
  <si>
    <t>宋雨乐</t>
  </si>
  <si>
    <t>罗元易</t>
  </si>
  <si>
    <t>谢诗诺</t>
  </si>
  <si>
    <t>杨瑞</t>
  </si>
  <si>
    <t>李定成</t>
  </si>
  <si>
    <t>梁旭桐</t>
  </si>
  <si>
    <t>李银霏</t>
  </si>
  <si>
    <t>钟春燕</t>
  </si>
  <si>
    <t>许云荣</t>
  </si>
  <si>
    <t>周悦</t>
  </si>
  <si>
    <t>赵林巧</t>
  </si>
  <si>
    <t>肖昌芳</t>
  </si>
  <si>
    <t>胡宇航</t>
  </si>
  <si>
    <t>刘章奏</t>
  </si>
  <si>
    <t>陈思思</t>
  </si>
  <si>
    <t>段安康</t>
  </si>
  <si>
    <t>苗岚</t>
  </si>
  <si>
    <t>冯旭</t>
  </si>
  <si>
    <t>何希睿</t>
  </si>
  <si>
    <t>孔鸿雷</t>
  </si>
  <si>
    <t>黎燕</t>
  </si>
  <si>
    <t>陈俊睿</t>
  </si>
  <si>
    <t>王琦</t>
  </si>
  <si>
    <t>谢玉灵</t>
  </si>
  <si>
    <t>邓豫</t>
  </si>
  <si>
    <t>李郑玲</t>
  </si>
  <si>
    <t>胡家宇</t>
  </si>
  <si>
    <t>邓雪</t>
  </si>
  <si>
    <t>欧阳雨霏</t>
  </si>
  <si>
    <t>黄禹</t>
  </si>
  <si>
    <t>郭雨胜</t>
  </si>
  <si>
    <t>任文杰</t>
  </si>
  <si>
    <t>伍晓琴</t>
  </si>
  <si>
    <t>肖金燕</t>
  </si>
  <si>
    <t>阮志文</t>
  </si>
  <si>
    <t>罗玲玲</t>
  </si>
  <si>
    <t>曹开雨</t>
  </si>
  <si>
    <t>黄鹏瑞</t>
  </si>
  <si>
    <t>杨兰</t>
  </si>
  <si>
    <t>杨章国宇</t>
  </si>
  <si>
    <t>杨西雯</t>
  </si>
  <si>
    <t>李孙玉</t>
  </si>
  <si>
    <t>罗莉雅玲</t>
  </si>
  <si>
    <t>梅晓宇</t>
  </si>
  <si>
    <t>张雪琪</t>
  </si>
  <si>
    <t>侯文雪</t>
  </si>
  <si>
    <t>袁艺嘉</t>
  </si>
  <si>
    <t>张书妞</t>
  </si>
  <si>
    <t>胡程斌</t>
  </si>
  <si>
    <t>康子涵</t>
  </si>
  <si>
    <t>周屿舟</t>
  </si>
  <si>
    <t>覃文礼</t>
  </si>
  <si>
    <t>许玲玲</t>
  </si>
  <si>
    <t>陈文琪</t>
  </si>
  <si>
    <t>苗青华</t>
  </si>
  <si>
    <t>戴帅</t>
  </si>
  <si>
    <t>王一</t>
  </si>
  <si>
    <t>彭诗炯</t>
  </si>
  <si>
    <t>高逸清</t>
  </si>
  <si>
    <t>张芸侨</t>
  </si>
  <si>
    <t>李晓吉</t>
  </si>
  <si>
    <t>邬远兰</t>
  </si>
  <si>
    <t>李艺</t>
  </si>
  <si>
    <t>陈丽妃</t>
  </si>
  <si>
    <t>杨秀蓉</t>
  </si>
  <si>
    <t>漆佳艺</t>
  </si>
  <si>
    <t>刁亚文</t>
  </si>
  <si>
    <t>曾莉云</t>
  </si>
  <si>
    <t>曹鹏媛</t>
  </si>
  <si>
    <t>张李凡</t>
  </si>
  <si>
    <t>杨莉悦</t>
  </si>
  <si>
    <t>张茹一</t>
  </si>
  <si>
    <t>蒋伶瑜</t>
  </si>
  <si>
    <t>张诗宜</t>
  </si>
  <si>
    <t>杨梦增</t>
  </si>
  <si>
    <t>林蒙杰</t>
  </si>
  <si>
    <t>易红艳</t>
  </si>
  <si>
    <t>康永胜</t>
  </si>
  <si>
    <t>郝永鑫</t>
  </si>
  <si>
    <t>邓媛丹</t>
  </si>
  <si>
    <t>熊佩琪</t>
  </si>
  <si>
    <t>肖帅</t>
  </si>
  <si>
    <t>文洋</t>
  </si>
  <si>
    <t>龙俊霖</t>
  </si>
  <si>
    <t>潘雨洁</t>
  </si>
  <si>
    <t>王诗绮</t>
  </si>
  <si>
    <t>杨铃</t>
  </si>
  <si>
    <t>王娇娇</t>
  </si>
  <si>
    <t>张嫒琳</t>
  </si>
  <si>
    <t>任哲冰</t>
  </si>
  <si>
    <t>古皓天</t>
  </si>
  <si>
    <t>张亚欧</t>
  </si>
  <si>
    <t>许文稳</t>
  </si>
  <si>
    <t>曹宇</t>
  </si>
  <si>
    <t>唐宏焱</t>
  </si>
  <si>
    <t>夏彤</t>
  </si>
  <si>
    <t>胡欣悦</t>
  </si>
  <si>
    <t>袁靖林</t>
  </si>
  <si>
    <t>张代容</t>
  </si>
  <si>
    <t>龚玉</t>
  </si>
  <si>
    <t>韦艺</t>
  </si>
  <si>
    <t>李梦男</t>
  </si>
  <si>
    <t>陈冰莹</t>
  </si>
  <si>
    <t>杜欣霖</t>
  </si>
  <si>
    <t>黄莉雯</t>
  </si>
  <si>
    <t>黎庆</t>
  </si>
  <si>
    <t>雷鹏</t>
  </si>
  <si>
    <t>谢梦萍</t>
  </si>
  <si>
    <t>卢欢</t>
  </si>
  <si>
    <t>廖中旭</t>
  </si>
  <si>
    <t>杨娇</t>
  </si>
  <si>
    <t>杜海燕</t>
  </si>
  <si>
    <t>张旦</t>
  </si>
  <si>
    <t>詹世贸</t>
  </si>
  <si>
    <t>朱芷仪</t>
  </si>
  <si>
    <t>邹文</t>
  </si>
  <si>
    <t>喻帅</t>
  </si>
  <si>
    <t>冯顺勤</t>
  </si>
  <si>
    <t>张璐</t>
  </si>
  <si>
    <t>范立娇</t>
  </si>
  <si>
    <t>金连英</t>
  </si>
  <si>
    <t>宁紫瑶</t>
  </si>
  <si>
    <t>温玉玲</t>
  </si>
  <si>
    <t>龙孟琦</t>
  </si>
  <si>
    <t>李娅娅</t>
  </si>
  <si>
    <t>郎恩燕</t>
  </si>
  <si>
    <t>王秋婷</t>
  </si>
  <si>
    <t>徐超</t>
  </si>
  <si>
    <t>周林军</t>
  </si>
  <si>
    <t>周科帅</t>
  </si>
  <si>
    <t>何成兰</t>
  </si>
  <si>
    <t>张豪宗</t>
  </si>
  <si>
    <t>刘衍苗</t>
  </si>
  <si>
    <t>田俊杰</t>
  </si>
  <si>
    <t>孟银鑫</t>
  </si>
  <si>
    <t>刘飘雪</t>
  </si>
  <si>
    <t>罗涵</t>
  </si>
  <si>
    <t>陶思伯</t>
  </si>
  <si>
    <t>张美婷</t>
  </si>
  <si>
    <t>李艳莉</t>
  </si>
  <si>
    <t>赵苹余</t>
  </si>
  <si>
    <t>昝秋宇</t>
  </si>
  <si>
    <t>叶子嘉</t>
  </si>
  <si>
    <t>陈俊骁</t>
  </si>
  <si>
    <t>吴晓鹏</t>
  </si>
  <si>
    <t>李娅</t>
  </si>
  <si>
    <t>符美露</t>
  </si>
  <si>
    <t>李紫阳</t>
  </si>
  <si>
    <t>姜欣</t>
  </si>
  <si>
    <t>陈飞扬</t>
  </si>
  <si>
    <t>吴楷骏</t>
  </si>
  <si>
    <t>钟雨洁</t>
  </si>
  <si>
    <t>方言同</t>
  </si>
  <si>
    <t>冯甜甜</t>
  </si>
  <si>
    <t>张然</t>
  </si>
  <si>
    <t>曾仁丽</t>
  </si>
  <si>
    <t>雷圆</t>
  </si>
  <si>
    <t>张奕</t>
  </si>
  <si>
    <t>郭枫</t>
  </si>
  <si>
    <t>王嘉豪</t>
  </si>
  <si>
    <t>赵微</t>
  </si>
  <si>
    <t>柳阳</t>
  </si>
  <si>
    <t>吕祥</t>
  </si>
  <si>
    <t>田仁浩</t>
  </si>
  <si>
    <t>罗元操</t>
  </si>
  <si>
    <t>文馨</t>
  </si>
  <si>
    <t>黄贞一</t>
  </si>
  <si>
    <t>罗雨珊</t>
  </si>
  <si>
    <t>杨庆</t>
  </si>
  <si>
    <t>唐琴诗</t>
  </si>
  <si>
    <t>李健华</t>
  </si>
  <si>
    <t>向铃</t>
  </si>
  <si>
    <t>曾航</t>
  </si>
  <si>
    <t>周汶憶</t>
  </si>
  <si>
    <t>饶建杰</t>
  </si>
  <si>
    <t>赖跃莲</t>
  </si>
  <si>
    <t>朱玟瑾</t>
  </si>
  <si>
    <t>赵卓雅</t>
  </si>
  <si>
    <t>顾容榕</t>
  </si>
  <si>
    <t>杜亮</t>
  </si>
  <si>
    <t>王梽澄</t>
  </si>
  <si>
    <t>张钰承</t>
  </si>
  <si>
    <t>付泓言</t>
  </si>
  <si>
    <t>马瑞</t>
  </si>
  <si>
    <t>张蓝心</t>
  </si>
  <si>
    <t>张扬基</t>
  </si>
  <si>
    <t>于成龙</t>
  </si>
  <si>
    <t>任雨</t>
  </si>
  <si>
    <t>闵茹</t>
  </si>
  <si>
    <t>钟佳倪</t>
  </si>
  <si>
    <t>刘妍彤</t>
  </si>
  <si>
    <t>游国祥</t>
  </si>
  <si>
    <t>陈泰宇</t>
  </si>
  <si>
    <t>周洁谣</t>
  </si>
  <si>
    <t>魏盈盈</t>
  </si>
  <si>
    <t>郑聪</t>
  </si>
  <si>
    <t>赵培中</t>
  </si>
  <si>
    <t>杨珍妮</t>
  </si>
  <si>
    <t>马子轩</t>
  </si>
  <si>
    <t>张志伟</t>
  </si>
  <si>
    <t>高继童</t>
  </si>
  <si>
    <t>罗冰洋</t>
  </si>
  <si>
    <t>李鎔均</t>
  </si>
  <si>
    <t>李奕娴</t>
  </si>
  <si>
    <t>何灏曦</t>
  </si>
  <si>
    <t>王淇民</t>
  </si>
  <si>
    <t>王曦苒</t>
  </si>
  <si>
    <t>韩雨乐</t>
  </si>
  <si>
    <t>李雨桐</t>
  </si>
  <si>
    <t>郭周扬</t>
  </si>
  <si>
    <t>花国富</t>
  </si>
  <si>
    <t>蒋隆炜</t>
  </si>
  <si>
    <t>李朝青</t>
  </si>
  <si>
    <t>张彧</t>
  </si>
  <si>
    <t>顾小莉</t>
  </si>
  <si>
    <t>肖佳欣</t>
  </si>
  <si>
    <t>郭炫尘</t>
  </si>
  <si>
    <t>付予</t>
  </si>
  <si>
    <t>许明远</t>
  </si>
  <si>
    <t>喻冉</t>
  </si>
  <si>
    <t>石榴</t>
  </si>
  <si>
    <t>王敬</t>
  </si>
  <si>
    <t>瞿家成</t>
  </si>
  <si>
    <t>肖雲</t>
  </si>
  <si>
    <t>张兴科</t>
  </si>
  <si>
    <t>罗燕</t>
  </si>
  <si>
    <t>王梦</t>
  </si>
  <si>
    <t>况玉萌</t>
  </si>
  <si>
    <t>范信霜</t>
  </si>
  <si>
    <t>刘宇淇</t>
  </si>
  <si>
    <t>骆佳贝</t>
  </si>
  <si>
    <t>沈燕</t>
  </si>
  <si>
    <t>凡正雅</t>
  </si>
  <si>
    <t>李永元</t>
  </si>
  <si>
    <t>罗冬梅</t>
  </si>
  <si>
    <t>张琳</t>
  </si>
  <si>
    <t>叶雨诺</t>
  </si>
  <si>
    <t>郭庆东</t>
  </si>
  <si>
    <t>李璨</t>
  </si>
  <si>
    <t>杨庭瑀</t>
  </si>
  <si>
    <t>官芮</t>
  </si>
  <si>
    <t>刘曦</t>
  </si>
  <si>
    <t>龚玉浩</t>
  </si>
  <si>
    <t>田浩成</t>
  </si>
  <si>
    <t>余诗雨</t>
  </si>
  <si>
    <t>周皓天</t>
  </si>
  <si>
    <t>唐铅荐</t>
  </si>
  <si>
    <t>张可凡</t>
  </si>
  <si>
    <t>邓林</t>
  </si>
  <si>
    <t>彭靖晋</t>
  </si>
  <si>
    <t>杨柳眉</t>
  </si>
  <si>
    <t>向怡玥</t>
  </si>
  <si>
    <t>刘起航</t>
  </si>
  <si>
    <t>刘禹池</t>
  </si>
  <si>
    <t>叶冰杨</t>
  </si>
  <si>
    <t>贾周斌</t>
  </si>
  <si>
    <t>郑耀骏</t>
  </si>
  <si>
    <t>许兰</t>
  </si>
  <si>
    <t>杨聪</t>
  </si>
  <si>
    <t>邱佛慧</t>
  </si>
  <si>
    <t>田红琴</t>
  </si>
  <si>
    <t>刘谊鑫</t>
  </si>
  <si>
    <t>罗力嘉</t>
  </si>
  <si>
    <t>吴婷</t>
  </si>
  <si>
    <t>陈昶江</t>
  </si>
  <si>
    <t>余顺希</t>
  </si>
  <si>
    <t>卢禄</t>
  </si>
  <si>
    <t>李瑶</t>
  </si>
  <si>
    <t>刘诗婷</t>
  </si>
  <si>
    <t>夏仕伊</t>
  </si>
  <si>
    <t>田艺</t>
  </si>
  <si>
    <t>郭兰艳</t>
  </si>
  <si>
    <t>刘俊希</t>
  </si>
  <si>
    <t>张陈如杰</t>
  </si>
  <si>
    <t>丁爽</t>
  </si>
  <si>
    <t>唐菡旋</t>
  </si>
  <si>
    <t>饶晨阳</t>
  </si>
  <si>
    <t>张顺</t>
  </si>
  <si>
    <t>谢艾丽</t>
  </si>
  <si>
    <t>吴雨芹</t>
  </si>
  <si>
    <t>陈晓颖</t>
  </si>
  <si>
    <t>何芷怡</t>
  </si>
  <si>
    <t>赵驰</t>
  </si>
  <si>
    <t>戚腾山</t>
  </si>
  <si>
    <t>蔡知殷</t>
  </si>
  <si>
    <t>陈政</t>
  </si>
  <si>
    <t>刘婷婷</t>
  </si>
  <si>
    <t>冯畅</t>
  </si>
  <si>
    <t>杨梨</t>
  </si>
  <si>
    <t>罗定宇</t>
  </si>
  <si>
    <t>符小军</t>
  </si>
  <si>
    <t>费欣宇</t>
  </si>
  <si>
    <t>唐诗语</t>
  </si>
  <si>
    <t>巫鑫榕</t>
  </si>
  <si>
    <t>卓靖楠</t>
  </si>
  <si>
    <t>魏杰茜</t>
  </si>
  <si>
    <t>胡易成</t>
  </si>
  <si>
    <t>吕敏</t>
  </si>
  <si>
    <t>刘思宜</t>
  </si>
  <si>
    <t>袁佳旖</t>
  </si>
  <si>
    <t>赵雨欣</t>
  </si>
  <si>
    <t>曹晓林</t>
  </si>
  <si>
    <t>贾小燕</t>
  </si>
  <si>
    <t>刘雪妍</t>
  </si>
  <si>
    <t>冯雪</t>
  </si>
  <si>
    <t>吴俊然</t>
  </si>
  <si>
    <t>赵文浩</t>
  </si>
  <si>
    <t>曾继秀</t>
  </si>
  <si>
    <t>张敏敏</t>
  </si>
  <si>
    <t>许建坪</t>
  </si>
  <si>
    <t>谢冰</t>
  </si>
  <si>
    <t>林瑞杰</t>
  </si>
  <si>
    <t>李鑫杰</t>
  </si>
  <si>
    <t>刘薇</t>
  </si>
  <si>
    <t>王佩瑶</t>
  </si>
  <si>
    <t>庞娟</t>
  </si>
  <si>
    <t>叶尔肯·桑志杰</t>
  </si>
  <si>
    <t>匡俊龙</t>
  </si>
  <si>
    <t>李星葳</t>
  </si>
  <si>
    <t>傅铃洁</t>
  </si>
  <si>
    <t>王鹤锦</t>
  </si>
  <si>
    <t>杨凤艳</t>
  </si>
  <si>
    <t>周之棋</t>
  </si>
  <si>
    <t>单磊</t>
  </si>
  <si>
    <t>牟兴科</t>
  </si>
  <si>
    <t>沈雯乐</t>
  </si>
  <si>
    <t>聂倩</t>
  </si>
  <si>
    <t>杜晨阳</t>
  </si>
  <si>
    <t>何鸿林</t>
  </si>
  <si>
    <t>段艾巧</t>
  </si>
  <si>
    <t>马奇兵</t>
  </si>
  <si>
    <t>杨晨</t>
  </si>
  <si>
    <t>陈英豪</t>
  </si>
  <si>
    <t>梅锦涛</t>
  </si>
  <si>
    <t>贾凤琴</t>
  </si>
  <si>
    <t>毛馨怡</t>
  </si>
  <si>
    <t>余政伟</t>
  </si>
  <si>
    <t>陈咏怡</t>
  </si>
  <si>
    <t>杨淑</t>
  </si>
  <si>
    <t>邓诺</t>
  </si>
  <si>
    <t>赵志平</t>
  </si>
  <si>
    <t>胡晓莹</t>
  </si>
  <si>
    <t>赵湘</t>
  </si>
  <si>
    <t>王方鑫</t>
  </si>
  <si>
    <t>李俊城</t>
  </si>
  <si>
    <t>付佳棋</t>
  </si>
  <si>
    <t>古昕</t>
  </si>
  <si>
    <t>张铭珊</t>
  </si>
  <si>
    <t>段思羽</t>
  </si>
  <si>
    <t>周孙明玥</t>
  </si>
  <si>
    <t>兰瑞</t>
  </si>
  <si>
    <t>徐志阳</t>
  </si>
  <si>
    <t>钟佩伶</t>
  </si>
  <si>
    <t>邓丽红</t>
  </si>
  <si>
    <t>孙小丽</t>
  </si>
  <si>
    <t>田新毓</t>
  </si>
  <si>
    <t>阮恒鈺</t>
  </si>
  <si>
    <t>汤雪飞</t>
  </si>
  <si>
    <t>陈燃</t>
  </si>
  <si>
    <t>杨开宏</t>
  </si>
  <si>
    <t>吴艳楠</t>
  </si>
  <si>
    <t>钱会迪</t>
  </si>
  <si>
    <t>黄玉凯</t>
  </si>
  <si>
    <t>王宁徽</t>
  </si>
  <si>
    <t>梁梦文</t>
  </si>
  <si>
    <t>李佳豪</t>
  </si>
  <si>
    <t>王慧英</t>
  </si>
  <si>
    <t>周孝会</t>
  </si>
  <si>
    <t>张果</t>
  </si>
  <si>
    <t>罗莎莎</t>
  </si>
  <si>
    <t>彭瑶</t>
  </si>
  <si>
    <t>王丹</t>
  </si>
  <si>
    <t>黄明玉</t>
  </si>
  <si>
    <t>李姝霖</t>
  </si>
  <si>
    <t>袁彤</t>
  </si>
  <si>
    <t>代雨桐</t>
  </si>
  <si>
    <t>郝露萍</t>
  </si>
  <si>
    <t>杨朵</t>
  </si>
  <si>
    <t>吴柯冉</t>
  </si>
  <si>
    <t>童蓉</t>
  </si>
  <si>
    <t>杜怡佳</t>
  </si>
  <si>
    <t>陈瞳</t>
  </si>
  <si>
    <t>杨大砧</t>
  </si>
  <si>
    <t>应树林</t>
  </si>
  <si>
    <t>王勤</t>
  </si>
  <si>
    <t>刘航汐</t>
  </si>
  <si>
    <t>刘怡然</t>
  </si>
  <si>
    <t>颜定成</t>
  </si>
  <si>
    <t>张海天</t>
  </si>
  <si>
    <t>吕佳</t>
  </si>
  <si>
    <t>王梓越</t>
  </si>
  <si>
    <t>罗彬荣</t>
  </si>
  <si>
    <t>宋雨涵</t>
  </si>
  <si>
    <t>李彩霞</t>
  </si>
  <si>
    <t>王江南</t>
  </si>
  <si>
    <t>余雨蔚</t>
  </si>
  <si>
    <t>王陈强</t>
  </si>
  <si>
    <t>胡雅慧</t>
  </si>
  <si>
    <t>张雯燕</t>
  </si>
  <si>
    <t>孙晨曦</t>
  </si>
  <si>
    <t>顾梦琪</t>
  </si>
  <si>
    <t>罗婧文</t>
  </si>
  <si>
    <t>林大成</t>
  </si>
  <si>
    <t>杨兴荣</t>
  </si>
  <si>
    <t>邓茗月</t>
  </si>
  <si>
    <t>黄锐阳</t>
  </si>
  <si>
    <t>陈胜</t>
  </si>
  <si>
    <t>汪承艳</t>
  </si>
  <si>
    <t>唐帅</t>
  </si>
  <si>
    <t>童启超</t>
  </si>
  <si>
    <t>谢家洁</t>
  </si>
  <si>
    <t>吴月薪</t>
  </si>
  <si>
    <t>杨晨曦</t>
  </si>
  <si>
    <t>李小媛</t>
  </si>
  <si>
    <t>向仕梅</t>
  </si>
  <si>
    <t>秦玉林</t>
  </si>
  <si>
    <t>何铭曦</t>
  </si>
  <si>
    <t>胡安平</t>
  </si>
  <si>
    <t>吴阳</t>
  </si>
  <si>
    <t>李琴</t>
  </si>
  <si>
    <t>李丹璐</t>
  </si>
  <si>
    <t>敬祯</t>
  </si>
  <si>
    <t>杨爽爽</t>
  </si>
  <si>
    <t>管蝶</t>
  </si>
  <si>
    <t>尹明清</t>
  </si>
  <si>
    <t>刘馨瑶</t>
  </si>
  <si>
    <t>厍明月</t>
  </si>
  <si>
    <t>邹婷婷</t>
  </si>
  <si>
    <t>杨希月</t>
  </si>
  <si>
    <t>朱钰</t>
  </si>
  <si>
    <t>刘冠麟</t>
  </si>
  <si>
    <t>吴嫒媛</t>
  </si>
  <si>
    <t>岑柱东</t>
  </si>
  <si>
    <t>高俪嘉</t>
  </si>
  <si>
    <t>秦小涵</t>
  </si>
  <si>
    <t>王祥飞</t>
  </si>
  <si>
    <t>杨兰鑫</t>
  </si>
  <si>
    <t>吴妤婷</t>
  </si>
  <si>
    <t>甘倩</t>
  </si>
  <si>
    <t>周睿臻</t>
  </si>
  <si>
    <t>黄培企</t>
  </si>
  <si>
    <t>凡晴</t>
  </si>
  <si>
    <t>喻宇</t>
  </si>
  <si>
    <t>唐越</t>
  </si>
  <si>
    <t>陈红君</t>
  </si>
  <si>
    <t>王缘情</t>
  </si>
  <si>
    <t>袁锐灵</t>
  </si>
  <si>
    <t>刘思睿</t>
  </si>
  <si>
    <t>周惠</t>
  </si>
  <si>
    <t>刁鹏程</t>
  </si>
  <si>
    <t>万莉君</t>
  </si>
  <si>
    <t>朱丽娟</t>
  </si>
  <si>
    <t>张子冉</t>
  </si>
  <si>
    <t>陈茜</t>
  </si>
  <si>
    <t>但净容</t>
  </si>
  <si>
    <t>郭萌</t>
  </si>
  <si>
    <t>黄锦川</t>
  </si>
  <si>
    <t>何蕊</t>
  </si>
  <si>
    <t>张子轩</t>
  </si>
  <si>
    <t>朱雅萱</t>
  </si>
  <si>
    <t>徐鑫磊</t>
  </si>
  <si>
    <t>李纯阳</t>
  </si>
  <si>
    <t>曹欣桐</t>
  </si>
  <si>
    <t>赵沛儒</t>
  </si>
  <si>
    <t>陈彦熙</t>
  </si>
  <si>
    <t>许钰梅</t>
  </si>
  <si>
    <t>杨紫茹</t>
  </si>
  <si>
    <t>陈胜浩</t>
  </si>
  <si>
    <t>冯奇</t>
  </si>
  <si>
    <t>庄馨雅</t>
  </si>
  <si>
    <t>洪云秀</t>
  </si>
  <si>
    <t>邹蕙伊</t>
  </si>
  <si>
    <t>何玉梅</t>
  </si>
  <si>
    <t>杨心</t>
  </si>
  <si>
    <t>沈小云</t>
  </si>
  <si>
    <t>游晓娟</t>
  </si>
  <si>
    <t>杨璐飞</t>
  </si>
  <si>
    <t>杨文会</t>
  </si>
  <si>
    <t>吴雨倩</t>
  </si>
  <si>
    <t>温泽英</t>
  </si>
  <si>
    <t>李美锦</t>
  </si>
  <si>
    <t>邓燕</t>
  </si>
  <si>
    <t>魏雅娴</t>
  </si>
  <si>
    <t>蒋毓玺</t>
  </si>
  <si>
    <t>郭明翰</t>
  </si>
  <si>
    <t>彭喜凤</t>
  </si>
  <si>
    <t>韩咏银</t>
  </si>
  <si>
    <t>古思念</t>
  </si>
  <si>
    <t>陈衍宇</t>
  </si>
  <si>
    <t>张治鹏</t>
  </si>
  <si>
    <t>顾瑞祺</t>
  </si>
  <si>
    <t>王国旭</t>
  </si>
  <si>
    <t>郑鑫义</t>
  </si>
  <si>
    <t>余林姝</t>
  </si>
  <si>
    <t>李晟一</t>
  </si>
  <si>
    <t>王心悦</t>
  </si>
  <si>
    <t>范文珊</t>
  </si>
  <si>
    <t>于佳文</t>
  </si>
  <si>
    <t>王云鹏</t>
  </si>
  <si>
    <t>陈思敏</t>
  </si>
  <si>
    <t>赖妤丽</t>
  </si>
  <si>
    <t>邓煜</t>
  </si>
  <si>
    <t>费思琪</t>
  </si>
  <si>
    <t>姜君雪</t>
  </si>
  <si>
    <t>钟梁一文</t>
  </si>
  <si>
    <t>任妍羲</t>
  </si>
  <si>
    <t>卞昱崴</t>
  </si>
  <si>
    <t>冯丹</t>
  </si>
  <si>
    <t>胡深川</t>
  </si>
  <si>
    <t>王子卓</t>
  </si>
  <si>
    <t>张印</t>
  </si>
  <si>
    <t>廖月茹</t>
  </si>
  <si>
    <t>郑坤</t>
  </si>
  <si>
    <t>钟思悦</t>
  </si>
  <si>
    <t>何源</t>
  </si>
  <si>
    <t>陈睿</t>
  </si>
  <si>
    <t>康晓迪</t>
  </si>
  <si>
    <t>黄筵舒</t>
  </si>
  <si>
    <t>田大杰</t>
  </si>
  <si>
    <t>邓琼</t>
  </si>
  <si>
    <t>蔡鹏程</t>
  </si>
  <si>
    <t>程志柔</t>
  </si>
  <si>
    <t>胡竞升</t>
  </si>
  <si>
    <t>何奕</t>
  </si>
  <si>
    <t>康凌</t>
  </si>
  <si>
    <t>蒲盛</t>
  </si>
  <si>
    <t>余莲</t>
  </si>
  <si>
    <t>李煜慧</t>
  </si>
  <si>
    <t>姚清清</t>
  </si>
  <si>
    <t>王菁瑞</t>
  </si>
  <si>
    <t>程锦睿</t>
  </si>
  <si>
    <t>郭佳</t>
  </si>
  <si>
    <t>赵嘉欣</t>
  </si>
  <si>
    <t>陈子鹏</t>
  </si>
  <si>
    <t>潘红燚</t>
  </si>
  <si>
    <t>单琬琪</t>
  </si>
  <si>
    <t>王美兮</t>
  </si>
  <si>
    <t>陈韵竹</t>
  </si>
  <si>
    <t>罗宏森</t>
  </si>
  <si>
    <t>刘锐</t>
  </si>
  <si>
    <t>汪馨</t>
  </si>
  <si>
    <t>黄怡</t>
  </si>
  <si>
    <t>邓智丹</t>
  </si>
  <si>
    <t>施沁伶</t>
  </si>
  <si>
    <t>张兴西</t>
  </si>
  <si>
    <t>王鸿林</t>
  </si>
  <si>
    <t>童千平</t>
  </si>
  <si>
    <t>李才强</t>
  </si>
  <si>
    <t>唐晓玲</t>
  </si>
  <si>
    <t>张雨梦</t>
  </si>
  <si>
    <t>杨锦嘉</t>
  </si>
  <si>
    <t>吴佳林</t>
  </si>
  <si>
    <t>何鑫滢</t>
  </si>
  <si>
    <t>杜星玥</t>
  </si>
  <si>
    <t>蔡舜宇</t>
  </si>
  <si>
    <t>曹力梅</t>
  </si>
  <si>
    <t>张明钧</t>
  </si>
  <si>
    <t>苏旺</t>
  </si>
  <si>
    <t>田涛</t>
  </si>
  <si>
    <t>王金凤</t>
  </si>
  <si>
    <t>蒋林鸳</t>
  </si>
  <si>
    <t>王涵</t>
  </si>
  <si>
    <t>喻遥</t>
  </si>
  <si>
    <t>赵和平</t>
  </si>
  <si>
    <t>王艺洁</t>
  </si>
  <si>
    <t>明瑞莹</t>
  </si>
  <si>
    <t>杜秀琳</t>
  </si>
  <si>
    <t>邱兰岚</t>
  </si>
  <si>
    <t>任婷婷</t>
  </si>
  <si>
    <t>朱思睿</t>
  </si>
  <si>
    <t>田欣怡</t>
  </si>
  <si>
    <t>杨洋婷</t>
  </si>
  <si>
    <t>张靖涵</t>
  </si>
  <si>
    <t>黄琛</t>
  </si>
  <si>
    <t>龙博宇</t>
  </si>
  <si>
    <t>韩智隆</t>
  </si>
  <si>
    <t>杨璐</t>
  </si>
  <si>
    <t>陈舒仪</t>
  </si>
  <si>
    <t>杨发进</t>
  </si>
  <si>
    <t>袁芹玉</t>
  </si>
  <si>
    <t>罗志鸿</t>
  </si>
  <si>
    <t>宋昕霖</t>
  </si>
  <si>
    <t>程柳柳</t>
  </si>
  <si>
    <t>周豪会</t>
  </si>
  <si>
    <t>康正篮</t>
  </si>
  <si>
    <t>蒋长甫</t>
  </si>
  <si>
    <t>银本霞</t>
  </si>
  <si>
    <t>朱馨芸</t>
  </si>
  <si>
    <t>杨可心</t>
  </si>
  <si>
    <t>李红梅</t>
  </si>
  <si>
    <t>罗宏林</t>
  </si>
  <si>
    <t>李佳励</t>
  </si>
  <si>
    <t>曾陶航</t>
  </si>
  <si>
    <t>舒毓婷</t>
  </si>
  <si>
    <t>苟馨月</t>
  </si>
  <si>
    <t>夏本轩</t>
  </si>
  <si>
    <t>蒲禹辰</t>
  </si>
  <si>
    <t>王蕊</t>
  </si>
  <si>
    <t>陈媛</t>
  </si>
  <si>
    <t>邓玉萌</t>
  </si>
  <si>
    <t>赵琳莉</t>
  </si>
  <si>
    <t>黄雨桐</t>
  </si>
  <si>
    <t>李梓晗</t>
  </si>
  <si>
    <t>冯怡然</t>
  </si>
  <si>
    <t>孙婧玮</t>
  </si>
  <si>
    <t>寸康平</t>
  </si>
  <si>
    <t>曹雅婷</t>
  </si>
  <si>
    <t>杨蕾</t>
  </si>
  <si>
    <t>王健伟</t>
  </si>
  <si>
    <t>郭金金</t>
  </si>
  <si>
    <t>巩程祥</t>
  </si>
  <si>
    <t>路阳光</t>
  </si>
  <si>
    <t>王朝</t>
  </si>
  <si>
    <t>杨艺</t>
  </si>
  <si>
    <t>王应祖</t>
  </si>
  <si>
    <t>黄博</t>
  </si>
  <si>
    <t>万鸿杰</t>
  </si>
  <si>
    <t>陈佳源</t>
  </si>
  <si>
    <t>杨敬民</t>
  </si>
  <si>
    <t>袁欢</t>
  </si>
  <si>
    <t>陈思含</t>
  </si>
  <si>
    <t>梁智川</t>
  </si>
  <si>
    <t>罗灿</t>
  </si>
  <si>
    <t>侯万红</t>
  </si>
  <si>
    <t>陈相苏</t>
  </si>
  <si>
    <t>吉木色呷</t>
  </si>
  <si>
    <t>龙凤筠</t>
  </si>
  <si>
    <t>刘莲怡</t>
  </si>
  <si>
    <t>吴文秀</t>
  </si>
  <si>
    <t>刘春兰</t>
  </si>
  <si>
    <t>何晓琴</t>
  </si>
  <si>
    <t>肖永军</t>
  </si>
  <si>
    <t>易湉湉</t>
  </si>
  <si>
    <t>徐露禅</t>
  </si>
  <si>
    <t>罗元帛</t>
  </si>
  <si>
    <t>向甜甜</t>
  </si>
  <si>
    <t>徐彬</t>
  </si>
  <si>
    <t>黄婷</t>
  </si>
  <si>
    <t>杨镇银</t>
  </si>
  <si>
    <t>李永</t>
  </si>
  <si>
    <t>沈星宇</t>
  </si>
  <si>
    <t>赖仲淳</t>
  </si>
  <si>
    <t>付雨珂</t>
  </si>
  <si>
    <t>冯英</t>
  </si>
  <si>
    <t>胡秋城</t>
  </si>
  <si>
    <t>廖民静</t>
  </si>
  <si>
    <t>叶宇翔</t>
  </si>
  <si>
    <t>邓喜之</t>
  </si>
  <si>
    <t>赖宇欣</t>
  </si>
  <si>
    <t>戴劲松</t>
  </si>
  <si>
    <t>张景森</t>
  </si>
  <si>
    <t>董瑞琦</t>
  </si>
  <si>
    <t>张欣若</t>
  </si>
  <si>
    <t>孟祥昭</t>
  </si>
  <si>
    <t>马吉源</t>
  </si>
  <si>
    <t>余有金</t>
  </si>
  <si>
    <t>唐宇寰</t>
  </si>
  <si>
    <t>刘艾佳</t>
  </si>
  <si>
    <t>王业鑫</t>
  </si>
  <si>
    <t>张耀文</t>
  </si>
  <si>
    <t>袁倩芸</t>
  </si>
  <si>
    <t>陈铭鑫</t>
  </si>
  <si>
    <t>张翰文</t>
  </si>
  <si>
    <t>陶毅</t>
  </si>
  <si>
    <t>郭菁雯</t>
  </si>
  <si>
    <t>张思怡</t>
  </si>
  <si>
    <t>王文乐</t>
  </si>
  <si>
    <t>阮滟婷</t>
  </si>
  <si>
    <t>何兰鑫</t>
  </si>
  <si>
    <t>肖俊洋</t>
  </si>
  <si>
    <t>赵倩</t>
  </si>
  <si>
    <t>闵恩德</t>
  </si>
  <si>
    <t>陈闯</t>
  </si>
  <si>
    <t>牟昆明</t>
  </si>
  <si>
    <t>赵予玥</t>
  </si>
  <si>
    <t>关小龙</t>
  </si>
  <si>
    <t>赵慧婷</t>
  </si>
  <si>
    <t>王佳欣</t>
  </si>
  <si>
    <t>黄振东</t>
  </si>
  <si>
    <t>苟江明</t>
  </si>
  <si>
    <t>杨淑婷</t>
  </si>
  <si>
    <t>郑敏</t>
  </si>
  <si>
    <t>陈吉琛</t>
  </si>
  <si>
    <t>周珍宇</t>
  </si>
  <si>
    <t>李美霖</t>
  </si>
  <si>
    <t>周建成</t>
  </si>
  <si>
    <t>周辣焱</t>
  </si>
  <si>
    <t>邓博滔</t>
  </si>
  <si>
    <t>何加鑫</t>
  </si>
  <si>
    <t>李雨洁</t>
  </si>
  <si>
    <t>毕巨昊</t>
  </si>
  <si>
    <t>尚晨杰</t>
  </si>
  <si>
    <t>田小雪</t>
  </si>
  <si>
    <t>宋康辉</t>
  </si>
  <si>
    <t>陈昊亮</t>
  </si>
  <si>
    <t>桂明扬</t>
  </si>
  <si>
    <t>孙宇征</t>
  </si>
  <si>
    <t>陶安鑫</t>
  </si>
  <si>
    <t>牛渝镔</t>
  </si>
  <si>
    <t>刘佳桧</t>
  </si>
  <si>
    <t>龚焓焱</t>
  </si>
  <si>
    <t>袁鑫</t>
  </si>
  <si>
    <t>涂道友</t>
  </si>
  <si>
    <t>姬付林</t>
  </si>
  <si>
    <t>李春南</t>
  </si>
  <si>
    <t>邬玲芝</t>
  </si>
  <si>
    <t>吴坤泉</t>
  </si>
  <si>
    <t>廖于欣</t>
  </si>
  <si>
    <t>陈欣奕</t>
  </si>
  <si>
    <t>张仁义</t>
  </si>
  <si>
    <t>杨佩</t>
  </si>
  <si>
    <t>熊静诗</t>
  </si>
  <si>
    <t>蒋雨桐</t>
  </si>
  <si>
    <t>张雨馨</t>
  </si>
  <si>
    <t>熊若竹</t>
  </si>
  <si>
    <t>龚栩瑶</t>
  </si>
  <si>
    <t>周碟</t>
  </si>
  <si>
    <t>姜正宏</t>
  </si>
  <si>
    <t>王飞凤</t>
  </si>
  <si>
    <t>谯育</t>
  </si>
  <si>
    <t>周贤茜</t>
  </si>
  <si>
    <t>余娟</t>
  </si>
  <si>
    <t>蔡宇彤</t>
  </si>
  <si>
    <t>严湘宁</t>
  </si>
  <si>
    <t>尚小林</t>
  </si>
  <si>
    <t>凌晨明明</t>
  </si>
  <si>
    <t>覃金梅</t>
  </si>
  <si>
    <t>赵韵</t>
  </si>
  <si>
    <t>姜宋箬萱</t>
  </si>
  <si>
    <t>税丽西</t>
  </si>
  <si>
    <t>余佼彦</t>
  </si>
  <si>
    <t>占发荣</t>
  </si>
  <si>
    <t>段云千</t>
  </si>
  <si>
    <t>霍俊宇</t>
  </si>
  <si>
    <t>张培灵</t>
  </si>
  <si>
    <t>代秋芳</t>
  </si>
  <si>
    <t>蔡宇鸿</t>
  </si>
  <si>
    <t>陈轲延</t>
  </si>
  <si>
    <t>邹怡霖</t>
  </si>
  <si>
    <t>卓嘉嘉</t>
  </si>
  <si>
    <t>李文静</t>
  </si>
  <si>
    <t>陈嘉敏</t>
  </si>
  <si>
    <t>吴贤翠</t>
  </si>
  <si>
    <t>贺万发</t>
  </si>
  <si>
    <t>范子文</t>
  </si>
  <si>
    <t>黄馨怡</t>
  </si>
  <si>
    <t>刘宇鑫</t>
  </si>
  <si>
    <t>赵春霖</t>
  </si>
  <si>
    <t>谭玲玲</t>
  </si>
  <si>
    <t>王邦舟</t>
  </si>
  <si>
    <t>杜全洋</t>
  </si>
  <si>
    <t>陈娅茜</t>
  </si>
  <si>
    <t>高婷婷</t>
  </si>
  <si>
    <t>廖泽玲</t>
  </si>
  <si>
    <t>游成艺</t>
  </si>
  <si>
    <t>张朝阳</t>
  </si>
  <si>
    <t>李蕊</t>
  </si>
  <si>
    <t>康昊天</t>
  </si>
  <si>
    <t>王喜</t>
  </si>
  <si>
    <t>聂小棋</t>
  </si>
  <si>
    <t>刘雨曦</t>
  </si>
  <si>
    <t>易蕊</t>
  </si>
  <si>
    <t>田航</t>
  </si>
  <si>
    <t>曾思佳</t>
  </si>
  <si>
    <t>吴静</t>
  </si>
  <si>
    <t>刘静</t>
  </si>
  <si>
    <t>蹇孟林</t>
  </si>
  <si>
    <t>杨颜菲</t>
  </si>
  <si>
    <t>陈羿霖</t>
  </si>
  <si>
    <t>孙静茹</t>
  </si>
  <si>
    <t>阮庆琳</t>
  </si>
  <si>
    <t>陈罗俊杰</t>
  </si>
  <si>
    <t>郑一筱</t>
  </si>
  <si>
    <t>贾艳婷</t>
  </si>
  <si>
    <t>沈艳琳</t>
  </si>
  <si>
    <t>肖绍鹏</t>
  </si>
  <si>
    <t>高晓凯</t>
  </si>
  <si>
    <t>曲思源</t>
  </si>
  <si>
    <t>徐达</t>
  </si>
  <si>
    <t>周文洁</t>
  </si>
  <si>
    <t>杨靓</t>
  </si>
  <si>
    <t>汪宇静</t>
  </si>
  <si>
    <t>黄国强</t>
  </si>
  <si>
    <t>孙歆堯</t>
  </si>
  <si>
    <t>杨星怡</t>
  </si>
  <si>
    <t>李孟科</t>
  </si>
  <si>
    <t>沈玥均</t>
  </si>
  <si>
    <t>刘林志</t>
  </si>
  <si>
    <t>梁玉兰</t>
  </si>
  <si>
    <t>林萍</t>
  </si>
  <si>
    <t>张海英</t>
  </si>
  <si>
    <t>黄佰强</t>
  </si>
  <si>
    <t>胡文豪</t>
  </si>
  <si>
    <t>王筱婕</t>
  </si>
  <si>
    <t>李佳洁</t>
  </si>
  <si>
    <t>张渝爽</t>
  </si>
  <si>
    <t>王英保</t>
  </si>
  <si>
    <t>张珂译</t>
  </si>
  <si>
    <t>曾冰燕</t>
  </si>
  <si>
    <t>成志顺</t>
  </si>
  <si>
    <t>王淇</t>
  </si>
  <si>
    <t>唐雨菲</t>
  </si>
  <si>
    <t>杨士硕</t>
  </si>
  <si>
    <t>熊若伊</t>
  </si>
  <si>
    <t>韩丽萍</t>
  </si>
  <si>
    <t>刘芯伶</t>
  </si>
  <si>
    <t>李颜竹</t>
  </si>
  <si>
    <t>张政</t>
  </si>
  <si>
    <t>岳垚垚</t>
  </si>
  <si>
    <t>韩池</t>
  </si>
  <si>
    <t>蒋圆圆</t>
  </si>
  <si>
    <t>陈虹颖</t>
  </si>
  <si>
    <t>付苏</t>
  </si>
  <si>
    <t>姜吉发</t>
  </si>
  <si>
    <t>毛兴元</t>
  </si>
  <si>
    <t>严煜琳</t>
  </si>
  <si>
    <t>吴臻</t>
  </si>
  <si>
    <t>尹朔凯</t>
  </si>
  <si>
    <t>许晨紫洛</t>
  </si>
  <si>
    <t>杨泽鑫</t>
  </si>
  <si>
    <t>郑文俊</t>
  </si>
  <si>
    <t>杨垚瑶</t>
  </si>
  <si>
    <t>奉久杰</t>
  </si>
  <si>
    <t>熊锐</t>
  </si>
  <si>
    <t>唐小义</t>
  </si>
  <si>
    <t>蒲桂宾</t>
  </si>
  <si>
    <t>伍雯静</t>
  </si>
  <si>
    <t>胡艳</t>
  </si>
  <si>
    <t>蒋欣霖</t>
  </si>
  <si>
    <t>陈虹坤</t>
  </si>
  <si>
    <t>胡志恒</t>
  </si>
  <si>
    <t>严丽芹</t>
  </si>
  <si>
    <t>张军玫</t>
  </si>
  <si>
    <t>刘雅绮</t>
  </si>
  <si>
    <t>刘若梅</t>
  </si>
  <si>
    <t>蒋钰婷</t>
  </si>
  <si>
    <t>王晰</t>
  </si>
  <si>
    <t>周钰欣</t>
  </si>
  <si>
    <t>李志杰</t>
  </si>
  <si>
    <t>辛云飞</t>
  </si>
  <si>
    <t>杜思涵</t>
  </si>
  <si>
    <t>王秋月</t>
  </si>
  <si>
    <t>何玉</t>
  </si>
  <si>
    <t>陈廷</t>
  </si>
  <si>
    <t>邱欣悦</t>
  </si>
  <si>
    <t>李贵阳</t>
  </si>
  <si>
    <t>黄昊宇</t>
  </si>
  <si>
    <t>张枝怡</t>
  </si>
  <si>
    <t>胡超</t>
  </si>
  <si>
    <t>陈敏</t>
  </si>
  <si>
    <t>王亚男</t>
  </si>
  <si>
    <t>刘玉芹</t>
  </si>
  <si>
    <t>金郅礼</t>
  </si>
  <si>
    <t>杨文博</t>
  </si>
  <si>
    <t>王俐文</t>
  </si>
  <si>
    <t>孙智妍</t>
  </si>
  <si>
    <t>张豪宇</t>
  </si>
  <si>
    <t>王雨晨</t>
  </si>
  <si>
    <t>田才宇</t>
  </si>
  <si>
    <t>徐铃林</t>
  </si>
  <si>
    <t>胡佳瑶</t>
  </si>
  <si>
    <t>肖雨露</t>
  </si>
  <si>
    <t>姚嘉怡</t>
  </si>
  <si>
    <t>段钰朵</t>
  </si>
  <si>
    <t>余姝婷</t>
  </si>
  <si>
    <t>邓元林</t>
  </si>
  <si>
    <t>施正豪</t>
  </si>
  <si>
    <t>温鑫</t>
  </si>
  <si>
    <t>杨蔺</t>
  </si>
  <si>
    <t>李昆旺</t>
  </si>
  <si>
    <t>王钰钦</t>
  </si>
  <si>
    <t>谢金玉</t>
  </si>
  <si>
    <t>曹敏</t>
  </si>
  <si>
    <t>张祝</t>
  </si>
  <si>
    <t>肖岩枫</t>
  </si>
  <si>
    <t>郭俊霖</t>
  </si>
  <si>
    <t>郑婷</t>
  </si>
  <si>
    <t>廖嘉乐</t>
  </si>
  <si>
    <t>凃欣悦</t>
  </si>
  <si>
    <t>周建霖</t>
  </si>
  <si>
    <t>邹杨</t>
  </si>
  <si>
    <t>孙际滨</t>
  </si>
  <si>
    <t>游珍璐</t>
  </si>
  <si>
    <t>侯粮旭</t>
  </si>
  <si>
    <t>唐嵩</t>
  </si>
  <si>
    <t>夏秀珍</t>
  </si>
  <si>
    <t>赖宇航</t>
  </si>
  <si>
    <t>何双</t>
  </si>
  <si>
    <t>赵佳丽</t>
  </si>
  <si>
    <t>吴俊希</t>
  </si>
  <si>
    <t>任珈漪</t>
  </si>
  <si>
    <t>徐成鑫</t>
  </si>
  <si>
    <t>梁昱</t>
  </si>
  <si>
    <t>张生斌</t>
  </si>
  <si>
    <t>罗语辉</t>
  </si>
  <si>
    <t>张梦艳</t>
  </si>
  <si>
    <t>黄馨茹</t>
  </si>
  <si>
    <t>江如丹</t>
  </si>
  <si>
    <t>赵羽萱</t>
  </si>
  <si>
    <t>苏鑫</t>
  </si>
  <si>
    <t>姜智诚</t>
  </si>
  <si>
    <t>尹思佳</t>
  </si>
  <si>
    <t>罗馨楠</t>
  </si>
  <si>
    <t>夏露</t>
  </si>
  <si>
    <t>彭晓晴</t>
  </si>
  <si>
    <t>梁志鑫</t>
  </si>
  <si>
    <t>黄昌禹</t>
  </si>
  <si>
    <t>苟兴旺</t>
  </si>
  <si>
    <t>唐琦昌</t>
  </si>
  <si>
    <t>石秋玥</t>
  </si>
  <si>
    <t>张益铭</t>
  </si>
  <si>
    <t>宋鹏程</t>
  </si>
  <si>
    <t>欧炳皓</t>
  </si>
  <si>
    <t>任航</t>
  </si>
  <si>
    <t>王章均</t>
  </si>
  <si>
    <t>岳磊</t>
  </si>
  <si>
    <t>魏诗洋</t>
  </si>
  <si>
    <t>罗丽萍</t>
  </si>
  <si>
    <t>严悦心</t>
  </si>
  <si>
    <t>周莲</t>
  </si>
  <si>
    <t>龙小均</t>
  </si>
  <si>
    <t>曾秋仁</t>
  </si>
  <si>
    <t>赵梓宏</t>
  </si>
  <si>
    <t>张政伟</t>
  </si>
  <si>
    <t>廖传美</t>
  </si>
  <si>
    <t>胡可</t>
  </si>
  <si>
    <t>谢清晨</t>
  </si>
  <si>
    <t>丁蕴宸</t>
  </si>
  <si>
    <t>彭程程</t>
  </si>
  <si>
    <t>刘海超</t>
  </si>
  <si>
    <t>张忻祺</t>
  </si>
  <si>
    <t>郭雨婷</t>
  </si>
  <si>
    <t>危彤</t>
  </si>
  <si>
    <t>卢晓锋</t>
  </si>
  <si>
    <t>左佳怡</t>
  </si>
  <si>
    <t>郝宇臻</t>
  </si>
  <si>
    <t>唐艺真</t>
  </si>
  <si>
    <t>陈陆</t>
  </si>
  <si>
    <t>蒲玲玲</t>
  </si>
  <si>
    <t>揭鸿波</t>
  </si>
  <si>
    <t>刘海琳</t>
  </si>
  <si>
    <t>李慧芝</t>
  </si>
  <si>
    <t>方嘉兴</t>
  </si>
  <si>
    <t>李奕霖</t>
  </si>
  <si>
    <t>张丹丹</t>
  </si>
  <si>
    <t>李琳龙</t>
  </si>
  <si>
    <t>夏宏天</t>
  </si>
  <si>
    <t>舒婷</t>
  </si>
  <si>
    <t>罗欣羽</t>
  </si>
  <si>
    <t>姚人丹</t>
  </si>
  <si>
    <t>宋慧琳</t>
  </si>
  <si>
    <t>方佳洁</t>
  </si>
  <si>
    <t>唐海</t>
  </si>
  <si>
    <t>欧阳馨悦</t>
  </si>
  <si>
    <t>郭诗羽</t>
  </si>
  <si>
    <t>朱颖</t>
  </si>
  <si>
    <t>任毅</t>
  </si>
  <si>
    <t>陈席武</t>
  </si>
  <si>
    <t>李朝政</t>
  </si>
  <si>
    <t>袁光泰</t>
  </si>
  <si>
    <t>张国豪</t>
  </si>
  <si>
    <t>朱涵彬</t>
  </si>
  <si>
    <t>高钰</t>
  </si>
  <si>
    <t>张冉</t>
  </si>
  <si>
    <t>李钇垚</t>
  </si>
  <si>
    <t>杨璐冰</t>
  </si>
  <si>
    <t>邓开宇</t>
  </si>
  <si>
    <t>张晨曦</t>
  </si>
  <si>
    <t>宋莉</t>
  </si>
  <si>
    <t>虞涛</t>
  </si>
  <si>
    <t>许叶</t>
  </si>
  <si>
    <t>冯隽鑫</t>
  </si>
  <si>
    <t>唐丽莎</t>
  </si>
  <si>
    <t>高敏倩</t>
  </si>
  <si>
    <t>陈阳晨</t>
  </si>
  <si>
    <t>杨如靖</t>
  </si>
  <si>
    <t>魏治国</t>
  </si>
  <si>
    <t>李子昂</t>
  </si>
  <si>
    <t>王金林</t>
  </si>
  <si>
    <t>陈星蓉</t>
  </si>
  <si>
    <t>徐婧</t>
  </si>
  <si>
    <t>康馨月</t>
  </si>
  <si>
    <t>黄叶青</t>
  </si>
  <si>
    <t>李诗琴</t>
  </si>
  <si>
    <t>杨毅</t>
  </si>
  <si>
    <t>吴浪潇</t>
  </si>
  <si>
    <t>甘心阳</t>
  </si>
  <si>
    <t>王莹</t>
  </si>
  <si>
    <t>施嘉鹏</t>
  </si>
  <si>
    <t>马雨</t>
  </si>
  <si>
    <t>王苒</t>
  </si>
  <si>
    <t>黄星龙</t>
  </si>
  <si>
    <t>彭成</t>
  </si>
  <si>
    <t>文玉萍</t>
  </si>
  <si>
    <t>任佳阳</t>
  </si>
  <si>
    <t>李影</t>
  </si>
  <si>
    <t>韩心怡</t>
  </si>
  <si>
    <t>孟欣然</t>
  </si>
  <si>
    <t>李雨芩</t>
  </si>
  <si>
    <t>梁普杰</t>
  </si>
  <si>
    <t>陈文宇</t>
  </si>
  <si>
    <t>米若雨</t>
  </si>
  <si>
    <t>徐恩奇</t>
  </si>
  <si>
    <t>易黄棋</t>
  </si>
  <si>
    <t>吴嘉浩</t>
  </si>
  <si>
    <t>李再椰</t>
  </si>
  <si>
    <t>尹茹钰</t>
  </si>
  <si>
    <t>罗诚</t>
  </si>
  <si>
    <t>马思雨</t>
  </si>
  <si>
    <t>周郡喆</t>
  </si>
  <si>
    <t>古雨欣</t>
  </si>
  <si>
    <t>吴炜</t>
  </si>
  <si>
    <t>温程旭</t>
  </si>
  <si>
    <t>刘月龙</t>
  </si>
  <si>
    <t>曾慧</t>
  </si>
  <si>
    <t>黑来小龙</t>
  </si>
  <si>
    <t>胡国康</t>
  </si>
  <si>
    <t>郑力</t>
  </si>
  <si>
    <t>袁好</t>
  </si>
  <si>
    <t>杜小婷</t>
  </si>
  <si>
    <t>李芸婷</t>
  </si>
  <si>
    <t>尹佳欣</t>
  </si>
  <si>
    <t>卢泓颖</t>
  </si>
  <si>
    <t>鞠钰源</t>
  </si>
  <si>
    <t>刘青枫</t>
  </si>
  <si>
    <t>史盼红</t>
  </si>
  <si>
    <t>廖凯超</t>
  </si>
  <si>
    <t>郑思雅</t>
  </si>
  <si>
    <t>李诗琪</t>
  </si>
  <si>
    <t>杨璇瑶</t>
  </si>
  <si>
    <t>杨锐</t>
  </si>
  <si>
    <t>孙耘泽</t>
  </si>
  <si>
    <t>姜茹冰</t>
  </si>
  <si>
    <t>鲍文宇</t>
  </si>
  <si>
    <t>周若晗</t>
  </si>
  <si>
    <t>李依蔓</t>
  </si>
  <si>
    <t>井雪</t>
  </si>
  <si>
    <t>张玮德</t>
  </si>
  <si>
    <t>周泽宇</t>
  </si>
  <si>
    <t>赵欣</t>
  </si>
  <si>
    <t>伍洪羽</t>
  </si>
  <si>
    <t>周弋琳</t>
  </si>
  <si>
    <t>罗昀</t>
  </si>
  <si>
    <t>杨吉如</t>
  </si>
  <si>
    <t>肖婷婷</t>
  </si>
  <si>
    <t>李馨</t>
  </si>
  <si>
    <t>柳阳洋</t>
  </si>
  <si>
    <t>余佳洁</t>
  </si>
  <si>
    <t>明月</t>
  </si>
  <si>
    <t>蓝艺涛</t>
  </si>
  <si>
    <t>姜羽桐</t>
  </si>
  <si>
    <t>徐琴</t>
  </si>
  <si>
    <t>杨常虹</t>
  </si>
  <si>
    <t>张进才</t>
  </si>
  <si>
    <t>陈文莉</t>
  </si>
  <si>
    <t>夏美颜</t>
  </si>
  <si>
    <t>赵光敏</t>
  </si>
  <si>
    <t>王琰悉</t>
  </si>
  <si>
    <t>杨壹</t>
  </si>
  <si>
    <t>贺中梅</t>
  </si>
  <si>
    <t>邱佳晨</t>
  </si>
  <si>
    <t>左波</t>
  </si>
  <si>
    <t>张修慎</t>
  </si>
  <si>
    <t>杨梦玲</t>
  </si>
  <si>
    <t>付钰</t>
  </si>
  <si>
    <t>侯思名</t>
  </si>
  <si>
    <t>黄兴怡</t>
  </si>
  <si>
    <t>陈嘉宝</t>
  </si>
  <si>
    <t>孙雯</t>
  </si>
  <si>
    <t>李铭哲</t>
  </si>
  <si>
    <t>王焱</t>
  </si>
  <si>
    <t>甘博文</t>
  </si>
  <si>
    <t>高美玲</t>
  </si>
  <si>
    <t>刘韵柳</t>
  </si>
  <si>
    <t>王心怡</t>
  </si>
  <si>
    <t>吴纯雪</t>
  </si>
  <si>
    <t>朱星村</t>
  </si>
  <si>
    <t>李怡</t>
  </si>
  <si>
    <t>钟离哲</t>
  </si>
  <si>
    <t>马芳</t>
  </si>
  <si>
    <t>董嘉仪</t>
  </si>
  <si>
    <t>代斯洋</t>
  </si>
  <si>
    <t>杜兆铃</t>
  </si>
  <si>
    <t>罗文杉</t>
  </si>
  <si>
    <t>舒子桓</t>
  </si>
  <si>
    <t>金杨</t>
  </si>
  <si>
    <t>屈栋才</t>
  </si>
  <si>
    <t>仲梅凤</t>
  </si>
  <si>
    <t>蒋梓鑫</t>
  </si>
  <si>
    <t>鲜佳芮</t>
  </si>
  <si>
    <t>康莉佳</t>
  </si>
  <si>
    <t>贾豪</t>
  </si>
  <si>
    <t>陈奕如</t>
  </si>
  <si>
    <t>雷翔</t>
  </si>
  <si>
    <t>杨文韬</t>
  </si>
  <si>
    <t>李药</t>
  </si>
  <si>
    <t>杨雨珊</t>
  </si>
  <si>
    <t>于孔源</t>
  </si>
  <si>
    <t>成磊</t>
  </si>
  <si>
    <t>杜浩</t>
  </si>
  <si>
    <r>
      <rPr>
        <sz val="10"/>
        <rFont val="宋体"/>
        <charset val="134"/>
      </rPr>
      <t>2</t>
    </r>
    <r>
      <rPr>
        <sz val="10"/>
        <rFont val="宋体"/>
        <charset val="134"/>
      </rPr>
      <t>2</t>
    </r>
  </si>
  <si>
    <t>苏霜</t>
  </si>
  <si>
    <r>
      <rPr>
        <sz val="9"/>
        <rFont val="宋体"/>
        <charset val="134"/>
      </rPr>
      <t>数媒艺术2</t>
    </r>
    <r>
      <rPr>
        <sz val="9"/>
        <rFont val="宋体"/>
        <charset val="134"/>
      </rPr>
      <t>2201</t>
    </r>
  </si>
  <si>
    <t>胡雅馨</t>
  </si>
  <si>
    <t>耿芸仪</t>
  </si>
  <si>
    <t>田自力</t>
  </si>
  <si>
    <t>魏泉</t>
  </si>
  <si>
    <t>王舟同</t>
  </si>
  <si>
    <t>陈雨欣</t>
  </si>
  <si>
    <t>唐一凡</t>
  </si>
  <si>
    <t>张顺瑶</t>
  </si>
  <si>
    <t>王雪岚</t>
  </si>
  <si>
    <t>徐将鸿</t>
  </si>
  <si>
    <t>周晗</t>
  </si>
  <si>
    <t>张钦舒</t>
  </si>
  <si>
    <t>何汇林</t>
  </si>
  <si>
    <t>陈广</t>
  </si>
  <si>
    <t>文燕勤</t>
  </si>
  <si>
    <t>周卓航</t>
  </si>
  <si>
    <t>张岭</t>
  </si>
  <si>
    <t>杨钦贵</t>
  </si>
  <si>
    <t>胡婧</t>
  </si>
  <si>
    <t>潘烨</t>
  </si>
  <si>
    <t>于晴</t>
  </si>
  <si>
    <t>胡翠蓉</t>
  </si>
  <si>
    <t>杨梦萱</t>
  </si>
  <si>
    <t>侯雪林</t>
  </si>
  <si>
    <t>高璐瑶</t>
  </si>
  <si>
    <t>邓一</t>
  </si>
  <si>
    <t>陈文龙</t>
  </si>
  <si>
    <t>袁彪</t>
  </si>
  <si>
    <t>周敏</t>
  </si>
  <si>
    <t>吴良松</t>
  </si>
  <si>
    <t>朱哲铭</t>
  </si>
  <si>
    <t>吴庸易</t>
  </si>
  <si>
    <t>张淑雯</t>
  </si>
  <si>
    <t>卿钰莹</t>
  </si>
  <si>
    <t>王建华</t>
  </si>
  <si>
    <t>张缤月</t>
  </si>
  <si>
    <t>刘羽桐</t>
  </si>
  <si>
    <t>冯芮欣</t>
  </si>
  <si>
    <t>李欣燕</t>
  </si>
  <si>
    <t>黄雪晴</t>
  </si>
  <si>
    <t>朱臣潞</t>
  </si>
  <si>
    <t>张智娴</t>
  </si>
  <si>
    <t>胡晓雅</t>
  </si>
  <si>
    <t>陈凌舟</t>
  </si>
  <si>
    <t>刘银雪</t>
  </si>
  <si>
    <t>陈玉佳</t>
  </si>
  <si>
    <t>王梓懿</t>
  </si>
  <si>
    <t>文春雨</t>
  </si>
  <si>
    <t>曾玲玲</t>
  </si>
  <si>
    <t>张瑞霖</t>
  </si>
  <si>
    <t>刘媛媛</t>
  </si>
  <si>
    <t>朱楠</t>
  </si>
  <si>
    <t>唐雨杰</t>
  </si>
  <si>
    <t>汪瑞雪</t>
  </si>
  <si>
    <t>程莹莹</t>
  </si>
  <si>
    <t>范文浩</t>
  </si>
  <si>
    <t>陈飞龙</t>
  </si>
  <si>
    <t>庞长清</t>
  </si>
  <si>
    <t>冯熙茹</t>
  </si>
  <si>
    <t>黄灵杉</t>
  </si>
  <si>
    <t>杜孟皆</t>
  </si>
  <si>
    <t>肖奕欣</t>
  </si>
  <si>
    <t>刘关云</t>
  </si>
  <si>
    <t>王丽雯</t>
  </si>
  <si>
    <t>白彪</t>
  </si>
  <si>
    <t>贺宇航</t>
  </si>
  <si>
    <t>李娅铭</t>
  </si>
  <si>
    <t>袁越圣</t>
  </si>
  <si>
    <t>杨恩惠</t>
  </si>
  <si>
    <t>徐可</t>
  </si>
  <si>
    <t>胡紫寒</t>
  </si>
  <si>
    <t>任灵</t>
  </si>
  <si>
    <t>万菲</t>
  </si>
  <si>
    <t>曹莹</t>
  </si>
  <si>
    <t>邓冬梅</t>
  </si>
  <si>
    <t>李光昊</t>
  </si>
  <si>
    <t>郭思盈</t>
  </si>
  <si>
    <t>李昱霆</t>
  </si>
  <si>
    <t>霍姝颖</t>
  </si>
  <si>
    <t>蒲欣蕊</t>
  </si>
  <si>
    <t>张鹏宇</t>
  </si>
  <si>
    <t>肖旭君</t>
  </si>
  <si>
    <t>李露瑶</t>
  </si>
  <si>
    <t>杨皓玥</t>
  </si>
  <si>
    <t>陈康泓</t>
  </si>
  <si>
    <t>毛奕霖</t>
  </si>
  <si>
    <t>王雪艳</t>
  </si>
  <si>
    <t>尹旭东</t>
  </si>
  <si>
    <t>李冰燕</t>
  </si>
  <si>
    <t>齐海鑫</t>
  </si>
  <si>
    <t>郑丹玲</t>
  </si>
  <si>
    <t>刘富强</t>
  </si>
  <si>
    <t>魏典</t>
  </si>
  <si>
    <t>王婷香</t>
  </si>
  <si>
    <t>庄欣怡</t>
  </si>
  <si>
    <t>李唐卓伦</t>
  </si>
  <si>
    <t>武鑫露</t>
  </si>
  <si>
    <t>李孟元</t>
  </si>
  <si>
    <t>苏小雨</t>
  </si>
  <si>
    <t>孙希栋</t>
  </si>
  <si>
    <t>马梓轩</t>
  </si>
  <si>
    <t>周枝嘉</t>
  </si>
  <si>
    <t>李时健</t>
  </si>
  <si>
    <t>周星</t>
  </si>
  <si>
    <t>胡一凡</t>
  </si>
  <si>
    <t>聂天赐</t>
  </si>
  <si>
    <t>孙至强</t>
  </si>
  <si>
    <t>杨羽佳</t>
  </si>
  <si>
    <t>李逸霏</t>
  </si>
  <si>
    <t>刘俪莹</t>
  </si>
  <si>
    <t>张轲</t>
  </si>
  <si>
    <t>付思怡</t>
  </si>
  <si>
    <t>曾慧森</t>
  </si>
  <si>
    <t>肖毅</t>
  </si>
  <si>
    <t>朱虹洁</t>
  </si>
  <si>
    <t>罗梁策</t>
  </si>
  <si>
    <t>庞桢佳</t>
  </si>
  <si>
    <t>别宾姝</t>
  </si>
  <si>
    <t>沙马补哈莫</t>
  </si>
  <si>
    <t>叶利泓</t>
  </si>
  <si>
    <t>曾富</t>
  </si>
  <si>
    <t>何诗怡</t>
  </si>
  <si>
    <t>程冬婷</t>
  </si>
  <si>
    <t>张良烨</t>
  </si>
  <si>
    <t>沈彩玲</t>
  </si>
  <si>
    <t>周舒雅</t>
  </si>
  <si>
    <t>吴治羲</t>
  </si>
  <si>
    <t>胡有林</t>
  </si>
  <si>
    <t>王玺群</t>
  </si>
  <si>
    <t>贾佩钰</t>
  </si>
  <si>
    <t>付祥坤</t>
  </si>
  <si>
    <t>杨满</t>
  </si>
  <si>
    <t>王思伦</t>
  </si>
  <si>
    <t>张怀洲</t>
  </si>
  <si>
    <t>陈竹</t>
  </si>
  <si>
    <t>袁英</t>
  </si>
  <si>
    <t>万丰瑞</t>
  </si>
  <si>
    <t>吴茜</t>
  </si>
  <si>
    <t>吕健民</t>
  </si>
  <si>
    <t>曹诗雨</t>
  </si>
  <si>
    <t>陈嵚崟</t>
  </si>
  <si>
    <t>李诗旭</t>
  </si>
  <si>
    <t>杨婕妤</t>
  </si>
  <si>
    <t>胥思雨</t>
  </si>
  <si>
    <t>王明珠</t>
  </si>
  <si>
    <t>尹鹏竣</t>
  </si>
  <si>
    <t>任玉娇</t>
  </si>
  <si>
    <t>宁佳佳</t>
  </si>
  <si>
    <t>赵庆</t>
  </si>
  <si>
    <t>曾俊皓</t>
  </si>
  <si>
    <t>雷玉洁</t>
  </si>
  <si>
    <t>杨小秋</t>
  </si>
  <si>
    <t>谭嘉筠</t>
  </si>
  <si>
    <t>袁溧雪</t>
  </si>
  <si>
    <t>杨鑫亿</t>
  </si>
  <si>
    <t>程倩妤</t>
  </si>
  <si>
    <t>朱梦钦</t>
  </si>
  <si>
    <t>白毅凡</t>
  </si>
  <si>
    <t>凌睿芊</t>
  </si>
  <si>
    <t>陈海全</t>
  </si>
  <si>
    <t>张瑞倪</t>
  </si>
  <si>
    <t>朱沐锐</t>
  </si>
  <si>
    <t>陈家龙</t>
  </si>
  <si>
    <t>曹阳</t>
  </si>
  <si>
    <t>黄媛</t>
  </si>
  <si>
    <t>谭红星</t>
  </si>
  <si>
    <t>罗睿航</t>
  </si>
  <si>
    <t>肖博涛</t>
  </si>
  <si>
    <t>唐芯蕊</t>
  </si>
  <si>
    <t>熊欣</t>
  </si>
  <si>
    <t>朱岑玙</t>
  </si>
  <si>
    <t>赵琴</t>
  </si>
  <si>
    <t>蒋昕儒</t>
  </si>
  <si>
    <t>刘轻松</t>
  </si>
  <si>
    <t>庞燚</t>
  </si>
  <si>
    <t>简利丹</t>
  </si>
  <si>
    <t>舒昱桐</t>
  </si>
  <si>
    <t>万丽</t>
  </si>
  <si>
    <t>涂玉香</t>
  </si>
  <si>
    <t>游嘉蕊</t>
  </si>
  <si>
    <t>丁文杰</t>
  </si>
  <si>
    <t>罗菊</t>
  </si>
  <si>
    <t>贾志敏</t>
  </si>
  <si>
    <t>李林潞</t>
  </si>
  <si>
    <t>林心玉</t>
  </si>
  <si>
    <t>肖雨菲</t>
  </si>
  <si>
    <t>胡魏彤</t>
  </si>
  <si>
    <t>王一霖</t>
  </si>
  <si>
    <t>张慧慧</t>
  </si>
  <si>
    <t>张耀尹</t>
  </si>
  <si>
    <t>曾际锋</t>
  </si>
  <si>
    <t>吴泓静</t>
  </si>
  <si>
    <t>唐丹</t>
  </si>
  <si>
    <t>肖云桃</t>
  </si>
  <si>
    <t>吉伍日合</t>
  </si>
  <si>
    <t>史成洋</t>
  </si>
  <si>
    <t>胡继月</t>
  </si>
  <si>
    <t>肖向明</t>
  </si>
  <si>
    <t>邓采依</t>
  </si>
  <si>
    <t>李国豪</t>
  </si>
  <si>
    <t>田婧</t>
  </si>
  <si>
    <t>高宣铠</t>
  </si>
  <si>
    <t>胡灿</t>
  </si>
  <si>
    <t>徐璐瑶</t>
  </si>
  <si>
    <t>吴怡杉</t>
  </si>
  <si>
    <t>邹林静</t>
  </si>
  <si>
    <t>张芝桦</t>
  </si>
  <si>
    <t>向康芙</t>
  </si>
  <si>
    <t>李贵仁</t>
  </si>
  <si>
    <t>俄洛阿各</t>
  </si>
  <si>
    <t>叶美琪</t>
  </si>
  <si>
    <t>胡楸兰</t>
  </si>
  <si>
    <t>韩琴</t>
  </si>
  <si>
    <t>杨然</t>
  </si>
  <si>
    <t>王蔚</t>
  </si>
  <si>
    <t>彭盈莹</t>
  </si>
  <si>
    <t>江雪</t>
  </si>
  <si>
    <t>蔡雅妮</t>
  </si>
  <si>
    <t>邓宣</t>
  </si>
  <si>
    <t>张荣杰</t>
  </si>
  <si>
    <t>李岳桐</t>
  </si>
  <si>
    <t>张雨景</t>
  </si>
  <si>
    <t>黄思怡</t>
  </si>
  <si>
    <t>陈俊西</t>
  </si>
  <si>
    <t>侯红霞</t>
  </si>
  <si>
    <t>庞海洋</t>
  </si>
  <si>
    <t>谭捷予</t>
  </si>
  <si>
    <t>龙琴</t>
  </si>
  <si>
    <t>李泽</t>
  </si>
  <si>
    <t>贾浩然</t>
  </si>
  <si>
    <t>董妍</t>
  </si>
  <si>
    <t>唐湘彬</t>
  </si>
  <si>
    <t>雷怡铃</t>
  </si>
  <si>
    <t>周玉杭</t>
  </si>
  <si>
    <t>杨佩佩</t>
  </si>
  <si>
    <t>黄锦晞</t>
  </si>
  <si>
    <t>何静雯</t>
  </si>
  <si>
    <t>冯芊芮</t>
  </si>
  <si>
    <t>徐佳伟</t>
  </si>
  <si>
    <t>毛恬</t>
  </si>
  <si>
    <t>康芮萍</t>
  </si>
  <si>
    <t>宋永军</t>
  </si>
  <si>
    <t>凡靖豪</t>
  </si>
  <si>
    <t>张宇君</t>
  </si>
  <si>
    <t>陈燕莉</t>
  </si>
  <si>
    <t>戢攀</t>
  </si>
  <si>
    <t>唐洪鑫</t>
  </si>
  <si>
    <t>欧阳云娟</t>
  </si>
  <si>
    <t>李婧懿</t>
  </si>
  <si>
    <t>袁建勇</t>
  </si>
  <si>
    <t>龙兴雨</t>
  </si>
  <si>
    <t>何名</t>
  </si>
  <si>
    <t>冯馨逸</t>
  </si>
  <si>
    <t>刘俊麟</t>
  </si>
  <si>
    <t>兰菲菲</t>
  </si>
  <si>
    <t>马博文</t>
  </si>
  <si>
    <t>丁钰妍</t>
  </si>
  <si>
    <t>徐乾博</t>
  </si>
  <si>
    <t>雷鹏志</t>
  </si>
  <si>
    <t>邓佳鹏</t>
  </si>
  <si>
    <t>杨检</t>
  </si>
  <si>
    <t>夏巾艳</t>
  </si>
  <si>
    <t>余林谦</t>
  </si>
  <si>
    <t>吉木阿妹</t>
  </si>
  <si>
    <t>余佳聪</t>
  </si>
  <si>
    <t>曾焱玥垚</t>
  </si>
  <si>
    <t>钱钰林</t>
  </si>
  <si>
    <t>兰旭</t>
  </si>
  <si>
    <t>宋家源</t>
  </si>
  <si>
    <t>甘家麟</t>
  </si>
  <si>
    <t>李小雯</t>
  </si>
  <si>
    <t>邓文雯</t>
  </si>
  <si>
    <t>田春兰</t>
  </si>
  <si>
    <t>舒湘</t>
  </si>
  <si>
    <t>陈雨佳</t>
  </si>
  <si>
    <t>谭潇勇</t>
  </si>
  <si>
    <t>王宇嘉</t>
  </si>
  <si>
    <t>郭思樾</t>
  </si>
  <si>
    <t>杨鑫宜</t>
  </si>
  <si>
    <t>周灿</t>
  </si>
  <si>
    <t>廖瑞熙</t>
  </si>
  <si>
    <t>胡礼琴</t>
  </si>
  <si>
    <t>廖豪</t>
  </si>
  <si>
    <t>贾洁</t>
  </si>
  <si>
    <t>范艳艳</t>
  </si>
  <si>
    <t>邱子芩</t>
  </si>
  <si>
    <t>李晴晴</t>
  </si>
  <si>
    <t>祝丹</t>
  </si>
  <si>
    <t>陈旨禹</t>
  </si>
  <si>
    <t>王仪</t>
  </si>
  <si>
    <t>姚丽</t>
  </si>
  <si>
    <t>罗钢</t>
  </si>
  <si>
    <t>唐棵</t>
  </si>
  <si>
    <t>王瀚</t>
  </si>
  <si>
    <t>任梦佳</t>
  </si>
  <si>
    <t>朱彬彬</t>
  </si>
  <si>
    <t>王梓权</t>
  </si>
  <si>
    <t>曾新萍</t>
  </si>
  <si>
    <t>周灵</t>
  </si>
  <si>
    <t>陈琴</t>
  </si>
  <si>
    <t>刘勇</t>
  </si>
  <si>
    <t>沈亚梅</t>
  </si>
  <si>
    <t>孙永龙</t>
  </si>
  <si>
    <t>唐鹏</t>
  </si>
  <si>
    <t>杨恩</t>
  </si>
  <si>
    <t>彭康</t>
  </si>
  <si>
    <t>祝佳惠</t>
  </si>
  <si>
    <t>廖丹</t>
  </si>
  <si>
    <t>黄栖梦</t>
  </si>
  <si>
    <t>李纪衡</t>
  </si>
  <si>
    <t>周绍葳</t>
  </si>
  <si>
    <t>陆婷</t>
  </si>
  <si>
    <t>邹浩然</t>
  </si>
  <si>
    <t>苟诗洋</t>
  </si>
  <si>
    <t>周姗姗</t>
  </si>
  <si>
    <t>帅欣宇</t>
  </si>
  <si>
    <t>刘思佳</t>
  </si>
  <si>
    <t>刁微微</t>
  </si>
  <si>
    <t>陈睿婷</t>
  </si>
  <si>
    <t>王文睿</t>
  </si>
  <si>
    <t>张林浩</t>
  </si>
  <si>
    <t>张泽</t>
  </si>
  <si>
    <t>杨曜瑜</t>
  </si>
  <si>
    <t>黄欣然</t>
  </si>
  <si>
    <t>熊可心</t>
  </si>
  <si>
    <t>肖潇</t>
  </si>
  <si>
    <t>袁子茗</t>
  </si>
  <si>
    <t>刘子源</t>
  </si>
  <si>
    <t>钟志远</t>
  </si>
  <si>
    <t>段金玉</t>
  </si>
  <si>
    <t>袁萌萌</t>
  </si>
  <si>
    <t>刘鑫月</t>
  </si>
  <si>
    <t>李灿</t>
  </si>
  <si>
    <t>青浩</t>
  </si>
  <si>
    <t>陈洪</t>
  </si>
  <si>
    <t>郑桃</t>
  </si>
  <si>
    <t>冯海</t>
  </si>
  <si>
    <t>蒲春程</t>
  </si>
  <si>
    <t>王凌玲</t>
  </si>
  <si>
    <t>黄秋磊</t>
  </si>
  <si>
    <t>张登基</t>
  </si>
  <si>
    <t>刘玄烨</t>
  </si>
  <si>
    <t>黄于沣</t>
  </si>
  <si>
    <t>彭元</t>
  </si>
  <si>
    <t>何嘉欣</t>
  </si>
  <si>
    <t>彭瑜</t>
  </si>
  <si>
    <t>陈澜</t>
  </si>
  <si>
    <t>张文倩</t>
  </si>
  <si>
    <t>唐楠</t>
  </si>
  <si>
    <t>高元白</t>
  </si>
  <si>
    <t>丁凤</t>
  </si>
  <si>
    <t>何孟林</t>
  </si>
  <si>
    <t>刘昕</t>
  </si>
  <si>
    <t>厍萍垚</t>
  </si>
  <si>
    <t>周凯</t>
  </si>
  <si>
    <t>唐天浩</t>
  </si>
  <si>
    <t>张彩乐</t>
  </si>
  <si>
    <t>彭美</t>
  </si>
  <si>
    <t>徐静蕾</t>
  </si>
  <si>
    <t>李诗嘉</t>
  </si>
  <si>
    <t>杜元霞</t>
  </si>
  <si>
    <t>殷春娜</t>
  </si>
  <si>
    <t>肖漩</t>
  </si>
  <si>
    <t>胡瑶</t>
  </si>
  <si>
    <t>苏堰博</t>
  </si>
  <si>
    <t>范冬阳</t>
  </si>
  <si>
    <t>蒋龙</t>
  </si>
  <si>
    <t>陈柄冲</t>
  </si>
  <si>
    <t>骆兴旺</t>
  </si>
  <si>
    <t>唐煌</t>
  </si>
  <si>
    <t>高勇彬</t>
  </si>
  <si>
    <t>鲍雨杭</t>
  </si>
  <si>
    <t>鲜尉</t>
  </si>
  <si>
    <t>孙卓</t>
  </si>
  <si>
    <t>李可</t>
  </si>
  <si>
    <t>刘晓雨</t>
  </si>
  <si>
    <t>王吉龙</t>
  </si>
  <si>
    <t>廖春雪</t>
  </si>
  <si>
    <t>杜荣</t>
  </si>
  <si>
    <t>曾新月</t>
  </si>
  <si>
    <t>郭杰</t>
  </si>
  <si>
    <t>赵苡鑫</t>
  </si>
  <si>
    <t>冯泽祥</t>
  </si>
  <si>
    <r>
      <rPr>
        <sz val="10"/>
        <rFont val="宋体"/>
        <charset val="134"/>
      </rPr>
      <t>工业设计2</t>
    </r>
    <r>
      <rPr>
        <sz val="10"/>
        <rFont val="宋体"/>
        <charset val="134"/>
      </rPr>
      <t>2</t>
    </r>
    <r>
      <rPr>
        <sz val="10"/>
        <rFont val="宋体"/>
        <charset val="134"/>
      </rPr>
      <t>301</t>
    </r>
  </si>
  <si>
    <t>王嘉乔</t>
  </si>
  <si>
    <t>何靖康</t>
  </si>
  <si>
    <t>曾梦秋</t>
  </si>
  <si>
    <t>潘小龙</t>
  </si>
  <si>
    <t>余利</t>
  </si>
  <si>
    <t>雷鹏程</t>
  </si>
  <si>
    <t>李华敏</t>
  </si>
  <si>
    <t>高季凤</t>
  </si>
  <si>
    <t>谢礼涛</t>
  </si>
  <si>
    <t>白耀忠</t>
  </si>
  <si>
    <t>甘晶</t>
  </si>
  <si>
    <t>叶小洪</t>
  </si>
  <si>
    <t>赖红芸</t>
  </si>
  <si>
    <t>徐子贤</t>
  </si>
  <si>
    <t>吕彦池</t>
  </si>
  <si>
    <t>陈妍君</t>
  </si>
  <si>
    <t>魏重</t>
  </si>
  <si>
    <t>余波</t>
  </si>
  <si>
    <t>江晨曦</t>
  </si>
  <si>
    <t>李欣</t>
  </si>
  <si>
    <t>符浩</t>
  </si>
  <si>
    <t>屈志豪</t>
  </si>
  <si>
    <t>高萍</t>
  </si>
  <si>
    <t>胡安杰</t>
  </si>
  <si>
    <t>陈淋君</t>
  </si>
  <si>
    <t>高博</t>
  </si>
  <si>
    <t>佘欢</t>
  </si>
  <si>
    <t>金茂林</t>
  </si>
  <si>
    <t>代杨</t>
  </si>
  <si>
    <t>宋佐飞</t>
  </si>
  <si>
    <t>陈俊钒</t>
  </si>
  <si>
    <t>宋彦锋</t>
  </si>
  <si>
    <t>赖文杰</t>
  </si>
  <si>
    <t>徐乐</t>
  </si>
  <si>
    <t>朱科燕</t>
  </si>
  <si>
    <t>曹禹</t>
  </si>
  <si>
    <t>杨远明</t>
  </si>
  <si>
    <t>余蕾</t>
  </si>
  <si>
    <t>邱宇寒</t>
  </si>
  <si>
    <t>赵晓萍</t>
  </si>
  <si>
    <t>张玉梅</t>
  </si>
  <si>
    <t>杨佳雄</t>
  </si>
  <si>
    <t>干子杰</t>
  </si>
  <si>
    <t>徐文隆</t>
  </si>
  <si>
    <t>张乾</t>
  </si>
  <si>
    <t>方梦西</t>
  </si>
  <si>
    <t>何美玲</t>
  </si>
  <si>
    <t>胡文轩</t>
  </si>
  <si>
    <t>李颜</t>
  </si>
  <si>
    <t>罗畅</t>
  </si>
  <si>
    <t>宋鹏宇</t>
  </si>
  <si>
    <t>杨爱民</t>
  </si>
  <si>
    <t>张丹</t>
  </si>
  <si>
    <t>罗莲</t>
  </si>
  <si>
    <t>陈亿</t>
  </si>
  <si>
    <t>邓时川</t>
  </si>
  <si>
    <t>龚佳俊</t>
  </si>
  <si>
    <t>王学芳</t>
  </si>
  <si>
    <t>何铭铭</t>
  </si>
  <si>
    <t>贺敏</t>
  </si>
  <si>
    <t>李雨洋</t>
  </si>
  <si>
    <t>邓盈盈</t>
  </si>
  <si>
    <t>贺玉</t>
  </si>
  <si>
    <t>胡雨松</t>
  </si>
  <si>
    <t>王海权</t>
  </si>
  <si>
    <t>唐柳</t>
  </si>
  <si>
    <t>黄竹馨</t>
  </si>
  <si>
    <t>姜励均</t>
  </si>
  <si>
    <t>蒋菁</t>
  </si>
  <si>
    <t>李海潮</t>
  </si>
  <si>
    <t>何昱磊</t>
  </si>
  <si>
    <t>刘岳洋</t>
  </si>
  <si>
    <t>米春璐</t>
  </si>
  <si>
    <t>明光杰</t>
  </si>
  <si>
    <t>申涛</t>
  </si>
  <si>
    <t>孙佳婧</t>
  </si>
  <si>
    <t>杨成杰</t>
  </si>
  <si>
    <t>唐英健</t>
  </si>
  <si>
    <t>王燿萱</t>
  </si>
  <si>
    <t>熊睿</t>
  </si>
  <si>
    <t>徐雯怡</t>
  </si>
  <si>
    <t>徐小玲</t>
  </si>
  <si>
    <t>阳敏</t>
  </si>
  <si>
    <t>杨燕蓉</t>
  </si>
  <si>
    <t>姚青青</t>
  </si>
  <si>
    <t>余春琳</t>
  </si>
  <si>
    <t>金志敏</t>
  </si>
  <si>
    <t>杨思源</t>
  </si>
  <si>
    <t>苟娟</t>
  </si>
  <si>
    <t>程小洪</t>
  </si>
  <si>
    <t>李佳文</t>
  </si>
  <si>
    <t>胡婷婷</t>
  </si>
  <si>
    <t>胡智慧</t>
  </si>
  <si>
    <t>何春峰</t>
  </si>
  <si>
    <t>刘姝蓉</t>
  </si>
  <si>
    <t>周富琴</t>
  </si>
  <si>
    <t>张精汪</t>
  </si>
  <si>
    <t>杨娟</t>
  </si>
  <si>
    <t>梁咏洁</t>
  </si>
  <si>
    <t>吕灏洋</t>
  </si>
  <si>
    <t>袁晓璐</t>
  </si>
  <si>
    <t>文红力</t>
  </si>
  <si>
    <t>胡成成</t>
  </si>
  <si>
    <t>魏江城</t>
  </si>
  <si>
    <t>张鹏旭</t>
  </si>
  <si>
    <t>吴恒毅</t>
  </si>
  <si>
    <t>袁玥</t>
  </si>
  <si>
    <t>王英</t>
  </si>
  <si>
    <t>颜丽君</t>
  </si>
  <si>
    <t>康瑶洁</t>
  </si>
  <si>
    <t>罗清</t>
  </si>
  <si>
    <t>李晓艳</t>
  </si>
  <si>
    <t>刘莹嵘</t>
  </si>
  <si>
    <t>罗玉</t>
  </si>
  <si>
    <t>唐秋妍</t>
  </si>
  <si>
    <t>张雯娟</t>
  </si>
  <si>
    <t>周俊谷</t>
  </si>
  <si>
    <t>朱鸿扬</t>
  </si>
  <si>
    <t>王欢</t>
  </si>
  <si>
    <t>肖健鑫</t>
  </si>
  <si>
    <t>王怡婷</t>
  </si>
  <si>
    <t>谢志伟</t>
  </si>
  <si>
    <t>高强</t>
  </si>
  <si>
    <t>罗阿全</t>
  </si>
  <si>
    <t>蒋万强</t>
  </si>
  <si>
    <t>谢君卓</t>
  </si>
  <si>
    <t>谭钰</t>
  </si>
  <si>
    <t>张政尧</t>
  </si>
  <si>
    <t>王睿婧</t>
  </si>
  <si>
    <t>赫梓尧</t>
  </si>
  <si>
    <t>陈牧阳</t>
  </si>
  <si>
    <t>曾桢</t>
  </si>
  <si>
    <t>宋佩韩</t>
  </si>
  <si>
    <t>欧阳祥斌</t>
  </si>
  <si>
    <t>刘怀钰</t>
  </si>
  <si>
    <t>牟学梅</t>
  </si>
  <si>
    <t>夏伟杰</t>
  </si>
  <si>
    <t>何雯</t>
  </si>
  <si>
    <t>扎西拉姆</t>
  </si>
  <si>
    <t>邓欢欢</t>
  </si>
  <si>
    <t>唐茜</t>
  </si>
  <si>
    <t>周金龙</t>
  </si>
  <si>
    <t>殷雨鑫</t>
  </si>
  <si>
    <t>付芸凤</t>
  </si>
  <si>
    <t>王雅萱</t>
  </si>
  <si>
    <t>陈燕羚</t>
  </si>
  <si>
    <t>余燕</t>
  </si>
  <si>
    <t>黄应迪</t>
  </si>
  <si>
    <t>文嘉辉</t>
  </si>
  <si>
    <t>彭惠珊</t>
  </si>
  <si>
    <t>王丽</t>
  </si>
  <si>
    <t>张振宇</t>
  </si>
  <si>
    <t>谢乐萍</t>
  </si>
  <si>
    <t>谢鹏</t>
  </si>
  <si>
    <t>降初泽郎</t>
  </si>
  <si>
    <t>李扬</t>
  </si>
  <si>
    <t>雷颖</t>
  </si>
  <si>
    <t>李优伟</t>
  </si>
  <si>
    <t>陈星垚</t>
  </si>
  <si>
    <t>田彬欣</t>
  </si>
  <si>
    <t>高霄鹏</t>
  </si>
  <si>
    <t>谢艳</t>
  </si>
  <si>
    <t>王双</t>
  </si>
  <si>
    <t>唐锡亮</t>
  </si>
  <si>
    <t>马浪</t>
  </si>
  <si>
    <t>谢秋玲</t>
  </si>
  <si>
    <t>黄娅</t>
  </si>
  <si>
    <t>代薇</t>
  </si>
  <si>
    <t>熊晨竹</t>
  </si>
  <si>
    <t>冯小入</t>
  </si>
  <si>
    <t>黄梓桐</t>
  </si>
  <si>
    <t>任垚</t>
  </si>
  <si>
    <t>汪先锦</t>
  </si>
  <si>
    <t>杨鹃</t>
  </si>
  <si>
    <t>赵郡伟</t>
  </si>
  <si>
    <t>唐钰蕾</t>
  </si>
  <si>
    <t>胡蝶</t>
  </si>
  <si>
    <t>何佳欣</t>
  </si>
  <si>
    <t>邹越</t>
  </si>
  <si>
    <t>李伊瑞</t>
  </si>
  <si>
    <t>廖云帆</t>
  </si>
  <si>
    <t>高宇洁</t>
  </si>
  <si>
    <t>李冉</t>
  </si>
  <si>
    <t>罗欢</t>
  </si>
  <si>
    <t>王梓颖</t>
  </si>
  <si>
    <t>韩银莹</t>
  </si>
  <si>
    <t>曾彦洁</t>
  </si>
  <si>
    <t>马诗豪</t>
  </si>
  <si>
    <t>李姝汶</t>
  </si>
  <si>
    <t>任志强</t>
  </si>
  <si>
    <t>杨雨文</t>
  </si>
  <si>
    <t>蔡泽林</t>
  </si>
  <si>
    <t>陶俐伶</t>
  </si>
  <si>
    <t>徐丽</t>
  </si>
  <si>
    <t>古敏</t>
  </si>
  <si>
    <t>罗彩虹</t>
  </si>
  <si>
    <t>梅珑女</t>
  </si>
  <si>
    <t>李雪瑞</t>
  </si>
  <si>
    <t>胥靖</t>
  </si>
  <si>
    <t>侯琴</t>
  </si>
  <si>
    <t>匡琳玲</t>
  </si>
  <si>
    <t>柯滟川</t>
  </si>
  <si>
    <t>蒋容繁</t>
  </si>
  <si>
    <t>刘平燕</t>
  </si>
  <si>
    <t>张瑞玉</t>
  </si>
  <si>
    <t>刘俊莉</t>
  </si>
  <si>
    <t>汪晓倩</t>
  </si>
  <si>
    <t>唐浩文</t>
  </si>
  <si>
    <t>姚慧</t>
  </si>
  <si>
    <t>罗平</t>
  </si>
  <si>
    <t>张龙夏</t>
  </si>
  <si>
    <t>王子一</t>
  </si>
  <si>
    <t>陈姣</t>
  </si>
  <si>
    <t>宋林程</t>
  </si>
  <si>
    <t>郑力维</t>
  </si>
  <si>
    <t>李知恒</t>
  </si>
  <si>
    <t>胡果心</t>
  </si>
  <si>
    <t>王思佳</t>
  </si>
  <si>
    <t>李佳玲</t>
  </si>
  <si>
    <t>郝秀英</t>
  </si>
  <si>
    <t>杨雨成</t>
  </si>
  <si>
    <t>朱妍熹</t>
  </si>
  <si>
    <t>杨雪儿</t>
  </si>
  <si>
    <t>王秋香</t>
  </si>
  <si>
    <t>洪康瑞</t>
  </si>
  <si>
    <t>舒政东</t>
  </si>
  <si>
    <t>彭梓榆</t>
  </si>
  <si>
    <t>傅楚喻</t>
  </si>
  <si>
    <t>李庆超</t>
  </si>
  <si>
    <t>范宇泷</t>
  </si>
  <si>
    <t>张茂琪</t>
  </si>
  <si>
    <t>佐竹欣</t>
  </si>
  <si>
    <t>郑翔源</t>
  </si>
  <si>
    <t>王紫炜</t>
  </si>
  <si>
    <t>杨雯</t>
  </si>
  <si>
    <t>陈义丽</t>
  </si>
  <si>
    <t>张俊仪</t>
  </si>
  <si>
    <t>梁明鸿</t>
  </si>
  <si>
    <t>帅梦婷</t>
  </si>
  <si>
    <t>何甜湉</t>
  </si>
  <si>
    <t>蒲薇</t>
  </si>
  <si>
    <t>瞿鹏宇</t>
  </si>
  <si>
    <t>苟艺萍</t>
  </si>
  <si>
    <t>王晓梅</t>
  </si>
  <si>
    <t>苟念</t>
  </si>
  <si>
    <t>曾义阳</t>
  </si>
  <si>
    <t>郭园洁</t>
  </si>
  <si>
    <t>李佳奇</t>
  </si>
  <si>
    <t>杜羽璐</t>
  </si>
  <si>
    <t>成芷渝</t>
  </si>
  <si>
    <t>朱宇琴</t>
  </si>
  <si>
    <t>杨璨茹</t>
  </si>
  <si>
    <t>郭方圆</t>
  </si>
  <si>
    <t>刘真妮</t>
  </si>
  <si>
    <t>许为民</t>
  </si>
  <si>
    <t>陈乐进</t>
  </si>
  <si>
    <t>肖孟玲</t>
  </si>
  <si>
    <t>苏洁</t>
  </si>
  <si>
    <t>叶晋羽</t>
  </si>
  <si>
    <t>蒋晓鸿</t>
  </si>
  <si>
    <t>韦洁</t>
  </si>
  <si>
    <t>马万伶</t>
  </si>
  <si>
    <t>张月鑫</t>
  </si>
  <si>
    <t>任渊诗</t>
  </si>
  <si>
    <t>陈彤</t>
  </si>
  <si>
    <t>龚寒梅</t>
  </si>
  <si>
    <t>李王友</t>
  </si>
  <si>
    <t>燕一</t>
  </si>
  <si>
    <t>王庭飞</t>
  </si>
  <si>
    <t>方沛杰</t>
  </si>
  <si>
    <t>罗成</t>
  </si>
  <si>
    <t>陈宇森</t>
  </si>
  <si>
    <t>匡成林</t>
  </si>
  <si>
    <t>曾富宁</t>
  </si>
  <si>
    <t>杜思逸</t>
  </si>
  <si>
    <t>李佳煜</t>
  </si>
  <si>
    <t>王淑仪</t>
  </si>
  <si>
    <t>黄佳新</t>
  </si>
  <si>
    <t>那英泰</t>
  </si>
  <si>
    <t>付唯婉</t>
  </si>
  <si>
    <t>徐嘉佳</t>
  </si>
  <si>
    <t>张尚月</t>
  </si>
  <si>
    <t>何雨欣</t>
  </si>
  <si>
    <t>孟庭阳</t>
  </si>
  <si>
    <t>汪俊宏</t>
  </si>
  <si>
    <t>谭露</t>
  </si>
  <si>
    <t>耿思雨</t>
  </si>
  <si>
    <t>金雅洁</t>
  </si>
  <si>
    <t>石佳慧</t>
  </si>
  <si>
    <t>王慎行</t>
  </si>
  <si>
    <t>陈俊吉</t>
  </si>
  <si>
    <t>苏音豪</t>
  </si>
  <si>
    <t>李玉麟</t>
  </si>
  <si>
    <t>李心语</t>
  </si>
  <si>
    <t>曾毅林</t>
  </si>
  <si>
    <t>刘颜轩</t>
  </si>
  <si>
    <t>郭成果</t>
  </si>
  <si>
    <t>明佳</t>
  </si>
  <si>
    <t>葛子优</t>
  </si>
  <si>
    <t>李美晨</t>
  </si>
  <si>
    <t>王心蕊</t>
  </si>
  <si>
    <t>万佳豪</t>
  </si>
  <si>
    <t>王秋雁</t>
  </si>
  <si>
    <t>严治琴</t>
  </si>
  <si>
    <t>谢万叶</t>
  </si>
  <si>
    <t>邓章坤</t>
  </si>
  <si>
    <t>舒琪媛</t>
  </si>
  <si>
    <t>胡梦瑶</t>
  </si>
  <si>
    <t>刘春能</t>
  </si>
  <si>
    <t>黄青玥</t>
  </si>
  <si>
    <t>秦彬</t>
  </si>
  <si>
    <t>龚德梅</t>
  </si>
  <si>
    <t>侯敏利</t>
  </si>
  <si>
    <t>谢玖</t>
  </si>
  <si>
    <t>刘昊然</t>
  </si>
  <si>
    <t>范杰</t>
  </si>
  <si>
    <t>潘博</t>
  </si>
  <si>
    <t>张海瑛</t>
  </si>
  <si>
    <t>杨青璋</t>
  </si>
  <si>
    <t>谢欢</t>
  </si>
  <si>
    <t>魏俊岩</t>
  </si>
  <si>
    <t>邓茜文</t>
  </si>
  <si>
    <t>康佳</t>
  </si>
  <si>
    <t>刘乐怡</t>
  </si>
  <si>
    <t>刘信杉</t>
  </si>
  <si>
    <t>欧欣雨</t>
  </si>
  <si>
    <t>王记灿</t>
  </si>
  <si>
    <t>张紫博</t>
  </si>
  <si>
    <t>曹春艳</t>
  </si>
  <si>
    <t>聂永凤</t>
  </si>
  <si>
    <t>贾镇源</t>
  </si>
  <si>
    <t>周雨欣</t>
  </si>
  <si>
    <t>毛韵祯</t>
  </si>
  <si>
    <t>黄婉婷</t>
  </si>
  <si>
    <t>孙子涵</t>
  </si>
  <si>
    <t>雷伟节</t>
  </si>
  <si>
    <t>樊扬</t>
  </si>
  <si>
    <t>邓玉雯</t>
  </si>
  <si>
    <t>刘斌钰</t>
  </si>
  <si>
    <t>岳于林</t>
  </si>
  <si>
    <t>罗时虎</t>
  </si>
  <si>
    <t>谢府君</t>
  </si>
  <si>
    <t>刘真珍</t>
  </si>
  <si>
    <t>蒋鹏</t>
  </si>
  <si>
    <t>甘榕灿</t>
  </si>
  <si>
    <t>王舒玄</t>
  </si>
  <si>
    <t>韩英杰</t>
  </si>
  <si>
    <t>梁晶莹</t>
  </si>
  <si>
    <t>赵煊</t>
  </si>
  <si>
    <t>陈锡豪</t>
  </si>
  <si>
    <t>雷霆</t>
  </si>
  <si>
    <t>缪金豆</t>
  </si>
  <si>
    <t>赵雨萌</t>
  </si>
  <si>
    <t>肖雯佳</t>
  </si>
  <si>
    <t>任得民</t>
  </si>
  <si>
    <t>周美松</t>
  </si>
  <si>
    <t>朱婷</t>
  </si>
  <si>
    <t>朱小雯</t>
  </si>
  <si>
    <t>杨靖萍</t>
  </si>
  <si>
    <t>庞陈楠</t>
  </si>
  <si>
    <t>顾珈明</t>
  </si>
  <si>
    <t>韩佳怡</t>
  </si>
  <si>
    <t>徐冰洋</t>
  </si>
  <si>
    <t>王一涵</t>
  </si>
  <si>
    <t>李春江</t>
  </si>
  <si>
    <t>曾婉琪</t>
  </si>
  <si>
    <t>刘玉娴</t>
  </si>
  <si>
    <t>刘泰临</t>
  </si>
  <si>
    <t>邓发月</t>
  </si>
  <si>
    <t>蒋佳雯</t>
  </si>
  <si>
    <t>文瑞民</t>
  </si>
  <si>
    <t>苏钰岚</t>
  </si>
  <si>
    <t>欧阳玉妮</t>
  </si>
  <si>
    <t>蔡鑫梦</t>
  </si>
  <si>
    <t>杨柔</t>
  </si>
  <si>
    <t>廖雪</t>
  </si>
  <si>
    <t>刘兴柱</t>
  </si>
  <si>
    <t>曾源艺</t>
  </si>
  <si>
    <t>王雅纹</t>
  </si>
  <si>
    <t>周小莉</t>
  </si>
  <si>
    <t>雷佳丽</t>
  </si>
  <si>
    <t>胡毅钢</t>
  </si>
  <si>
    <t>甘慧</t>
  </si>
  <si>
    <t>斯攀</t>
  </si>
  <si>
    <t>林凤娇</t>
  </si>
  <si>
    <t>周琳</t>
  </si>
  <si>
    <t>陶梦婷</t>
  </si>
  <si>
    <t>张靖婷</t>
  </si>
  <si>
    <t>赵艳萍</t>
  </si>
  <si>
    <t>汤梓艺</t>
  </si>
  <si>
    <t>李宣莹</t>
  </si>
  <si>
    <t>王思媛</t>
  </si>
  <si>
    <t>郭莹莹</t>
  </si>
  <si>
    <t>顾静</t>
  </si>
  <si>
    <t>谭琳</t>
  </si>
  <si>
    <t>李国旭</t>
  </si>
  <si>
    <t>程尹</t>
  </si>
  <si>
    <t>唐钰芸</t>
  </si>
  <si>
    <t>万阳</t>
  </si>
  <si>
    <t>樊霄</t>
  </si>
  <si>
    <t>肖梦羽</t>
  </si>
  <si>
    <t>文星瑞</t>
  </si>
  <si>
    <t>王子凌</t>
  </si>
  <si>
    <t>张丽娟</t>
  </si>
  <si>
    <t>谭媛洁</t>
  </si>
  <si>
    <t>郑雅馨</t>
  </si>
  <si>
    <t>罗祖龙</t>
  </si>
  <si>
    <t>叶世雯</t>
  </si>
  <si>
    <t>张伦博</t>
  </si>
  <si>
    <t>罗培</t>
  </si>
  <si>
    <t>高洪飞</t>
  </si>
  <si>
    <t>高祥智</t>
  </si>
  <si>
    <t>牟佳钰</t>
  </si>
  <si>
    <t>张琛林</t>
  </si>
  <si>
    <t>杜文宇</t>
  </si>
  <si>
    <t>张萌</t>
  </si>
  <si>
    <t>桂承霞</t>
  </si>
  <si>
    <t>陈静瑶</t>
  </si>
  <si>
    <t>陈彬</t>
  </si>
  <si>
    <t>彭韵洁</t>
  </si>
  <si>
    <t>廖晓怡</t>
  </si>
  <si>
    <t>李佳烨</t>
  </si>
  <si>
    <t>汪家正</t>
  </si>
  <si>
    <t>候钟静</t>
  </si>
  <si>
    <t>黄欣萌</t>
  </si>
  <si>
    <t>陈思蓉</t>
  </si>
  <si>
    <t>王秋懿</t>
  </si>
  <si>
    <t>汪莉萍</t>
  </si>
  <si>
    <t>钟紫匀</t>
  </si>
  <si>
    <t>刘安鑫</t>
  </si>
  <si>
    <t>郑亚轩</t>
  </si>
  <si>
    <t>何优</t>
  </si>
  <si>
    <t>史马天翔</t>
  </si>
  <si>
    <t>李诗辰</t>
  </si>
  <si>
    <t>赵烩林</t>
  </si>
  <si>
    <t>廖彩遐</t>
  </si>
  <si>
    <t>王岩枭</t>
  </si>
  <si>
    <t>胡国平</t>
  </si>
  <si>
    <t>曹喆</t>
  </si>
  <si>
    <t>冯雨欣</t>
  </si>
  <si>
    <t>张小容</t>
  </si>
  <si>
    <t>李思杨</t>
  </si>
  <si>
    <t>郑方霖</t>
  </si>
  <si>
    <t>包迅裕</t>
  </si>
  <si>
    <t>张雨羲</t>
  </si>
  <si>
    <t>杨雨琴</t>
  </si>
  <si>
    <t>郭欣雨</t>
  </si>
  <si>
    <t>姚浩宇</t>
  </si>
  <si>
    <t>吴怡仁</t>
  </si>
  <si>
    <t>刘耀</t>
  </si>
  <si>
    <t>葛泽元</t>
  </si>
  <si>
    <t>李雪梅</t>
  </si>
  <si>
    <t>王馨彤</t>
  </si>
  <si>
    <t>邓聪</t>
  </si>
  <si>
    <t>刘怡云</t>
  </si>
  <si>
    <t>何恩慈</t>
  </si>
  <si>
    <t>李晓薇</t>
  </si>
  <si>
    <t>严意涵</t>
  </si>
  <si>
    <t>吴俊微</t>
  </si>
  <si>
    <t>朱瑞杰</t>
  </si>
  <si>
    <t>胡欣溢</t>
  </si>
  <si>
    <t>聂天祥</t>
  </si>
  <si>
    <t>杨媛媛</t>
  </si>
  <si>
    <t>陈帅霖</t>
  </si>
  <si>
    <t>吴思琴</t>
  </si>
  <si>
    <t>魏莉</t>
  </si>
  <si>
    <t>左艳杰</t>
  </si>
  <si>
    <t>杨追寻</t>
  </si>
  <si>
    <t>刘慧敏</t>
  </si>
  <si>
    <t>张博涵</t>
  </si>
  <si>
    <t>罗雨彤</t>
  </si>
  <si>
    <t>向静文</t>
  </si>
  <si>
    <t>李春平</t>
  </si>
  <si>
    <t>陈诗宇</t>
  </si>
  <si>
    <t>林妍利</t>
  </si>
  <si>
    <t>邹艺涵</t>
  </si>
  <si>
    <t>罗慧娟</t>
  </si>
  <si>
    <t>敬惠婷</t>
  </si>
  <si>
    <t>龙诗宇</t>
  </si>
  <si>
    <t>赖薇薇</t>
  </si>
  <si>
    <t>任梦霜</t>
  </si>
  <si>
    <t>刘梅琪</t>
  </si>
  <si>
    <t>朱心怡</t>
  </si>
  <si>
    <t>杨与时</t>
  </si>
  <si>
    <t>黄婧琳</t>
  </si>
  <si>
    <t>刘丁文</t>
  </si>
  <si>
    <t>达希萌</t>
  </si>
  <si>
    <t>伍柯瑜</t>
  </si>
  <si>
    <t>邬芹</t>
  </si>
  <si>
    <t>陈思瑶</t>
  </si>
  <si>
    <t>翁凤霞</t>
  </si>
  <si>
    <t>曾勤晴</t>
  </si>
  <si>
    <t>雷婉婷</t>
  </si>
  <si>
    <t>齐苇佳</t>
  </si>
  <si>
    <t>赵亚茹</t>
  </si>
  <si>
    <t>巫曼</t>
  </si>
  <si>
    <t>杨钧尧</t>
  </si>
  <si>
    <t>邹亚林</t>
  </si>
  <si>
    <t>曾子玉</t>
  </si>
  <si>
    <t>夏欣月</t>
  </si>
  <si>
    <t>肖喻文</t>
  </si>
  <si>
    <t>唐若雪</t>
  </si>
  <si>
    <t>程鹏</t>
  </si>
  <si>
    <t>邓楷涛</t>
  </si>
  <si>
    <t>肖诗浩</t>
  </si>
  <si>
    <t>李瑞杰</t>
  </si>
  <si>
    <t>缪镇蔚</t>
  </si>
  <si>
    <t>孙欢</t>
  </si>
  <si>
    <t>陈音帆</t>
  </si>
  <si>
    <t>宋雪岩</t>
  </si>
  <si>
    <t>文紫涵</t>
  </si>
  <si>
    <t>徐孟晗</t>
  </si>
  <si>
    <t>龙晓凤</t>
  </si>
  <si>
    <t>张利容</t>
  </si>
  <si>
    <t>杨烨</t>
  </si>
  <si>
    <t>洛绒德西</t>
  </si>
  <si>
    <t>钱琳</t>
  </si>
  <si>
    <t>杨依萱</t>
  </si>
  <si>
    <t>寇丽萍</t>
  </si>
  <si>
    <t>廖钦松</t>
  </si>
  <si>
    <t>匡娇</t>
  </si>
  <si>
    <t>年晓庆</t>
  </si>
  <si>
    <t>白雨涵</t>
  </si>
  <si>
    <t>李宇凯</t>
  </si>
  <si>
    <t>冯杰</t>
  </si>
  <si>
    <t>何诗语</t>
  </si>
  <si>
    <t>周思妍</t>
  </si>
  <si>
    <t>段清</t>
  </si>
  <si>
    <t>王志强</t>
  </si>
  <si>
    <t>杨梦瑶</t>
  </si>
  <si>
    <t>尹可竹</t>
  </si>
  <si>
    <t>邓淼芮</t>
  </si>
  <si>
    <t>罗叶灵</t>
  </si>
  <si>
    <t>崔媛杰</t>
  </si>
  <si>
    <t>刘娇娇</t>
  </si>
  <si>
    <t>胡锐</t>
  </si>
  <si>
    <t>左菲</t>
  </si>
  <si>
    <t>黎娜娜</t>
  </si>
  <si>
    <t>何淋萍</t>
  </si>
  <si>
    <t>钟羽杰</t>
  </si>
  <si>
    <t>彭作婷</t>
  </si>
  <si>
    <t>姚俊杰</t>
  </si>
  <si>
    <t>熊良凤</t>
  </si>
  <si>
    <t>刘星</t>
  </si>
  <si>
    <t>陈良玉</t>
  </si>
  <si>
    <t>崔才泽</t>
  </si>
  <si>
    <t>逯畅</t>
  </si>
  <si>
    <t>罗语</t>
  </si>
  <si>
    <t>何雨洁</t>
  </si>
  <si>
    <t>刘金彪</t>
  </si>
  <si>
    <t>刘奕婷</t>
  </si>
  <si>
    <t>丁伟洪</t>
  </si>
  <si>
    <t>苟建华</t>
  </si>
  <si>
    <t>郭安慧</t>
  </si>
  <si>
    <t>王景</t>
  </si>
  <si>
    <t>钟慧</t>
  </si>
  <si>
    <t>冯旺龙</t>
  </si>
  <si>
    <t>张宇轩</t>
  </si>
  <si>
    <t>王征</t>
  </si>
  <si>
    <t>赵迩登</t>
  </si>
  <si>
    <t>刘若瑜</t>
  </si>
  <si>
    <t>徐亮</t>
  </si>
  <si>
    <t>曾丽萍</t>
  </si>
  <si>
    <t>孙李虹</t>
  </si>
  <si>
    <t>黄霜</t>
  </si>
  <si>
    <t>佘鹏伟</t>
  </si>
  <si>
    <t>李梓源</t>
  </si>
  <si>
    <t>龚琪茜</t>
  </si>
  <si>
    <t>刘仁</t>
  </si>
  <si>
    <t>张雅</t>
  </si>
  <si>
    <t>张思喻</t>
  </si>
  <si>
    <t>王劼</t>
  </si>
  <si>
    <t>颜欢</t>
  </si>
  <si>
    <t>高春梅</t>
  </si>
  <si>
    <t>周子愉</t>
  </si>
  <si>
    <t>杨进</t>
  </si>
  <si>
    <t>徐悦</t>
  </si>
  <si>
    <t>蒲苗</t>
  </si>
  <si>
    <t>叶文果</t>
  </si>
  <si>
    <t>王宇杰</t>
  </si>
  <si>
    <t>肖伟明</t>
  </si>
  <si>
    <t>邹雨航</t>
  </si>
  <si>
    <t>冯寯楠</t>
  </si>
  <si>
    <t>曾飞宇</t>
  </si>
  <si>
    <t>陈月</t>
  </si>
  <si>
    <t>蒲籼伶</t>
  </si>
  <si>
    <t>谢雨炆</t>
  </si>
  <si>
    <t>淦春霞</t>
  </si>
  <si>
    <t>代明权</t>
  </si>
  <si>
    <t>姚钰柠</t>
  </si>
  <si>
    <t>陈勤</t>
  </si>
  <si>
    <t>周安琪</t>
  </si>
  <si>
    <t>郑琬弋</t>
  </si>
  <si>
    <t>王馨翊</t>
  </si>
  <si>
    <t>徐博彦</t>
  </si>
  <si>
    <t>余佳伟</t>
  </si>
  <si>
    <t>田佳雨</t>
  </si>
  <si>
    <t>王姝雯</t>
  </si>
  <si>
    <t>李松阳</t>
  </si>
  <si>
    <t>黄祎兰</t>
  </si>
  <si>
    <t>谢洁</t>
  </si>
  <si>
    <t>唐靖淇</t>
  </si>
  <si>
    <t>金敏丽</t>
  </si>
  <si>
    <t>徐博洋</t>
  </si>
  <si>
    <t>伍芸娴</t>
  </si>
  <si>
    <t>周锦昊</t>
  </si>
  <si>
    <t>张艺恒</t>
  </si>
  <si>
    <t>黎依静</t>
  </si>
  <si>
    <t>杨璐银</t>
  </si>
  <si>
    <t>赵自坚</t>
  </si>
  <si>
    <t>任紫燕</t>
  </si>
  <si>
    <t>谭欣</t>
  </si>
  <si>
    <t>姜迪晏</t>
  </si>
  <si>
    <t>陈昌龙</t>
  </si>
  <si>
    <t>朱莉君</t>
  </si>
  <si>
    <t>付峻齐</t>
  </si>
  <si>
    <t>徐林琳</t>
  </si>
  <si>
    <t>钟迷</t>
  </si>
  <si>
    <t>王昱颖</t>
  </si>
  <si>
    <t>张诗浥</t>
  </si>
  <si>
    <t>李红慧</t>
  </si>
  <si>
    <t>王彦喆</t>
  </si>
  <si>
    <t>代佳颐</t>
  </si>
  <si>
    <t>胡韵</t>
  </si>
  <si>
    <t>朱叶</t>
  </si>
  <si>
    <t>刘黟玮</t>
  </si>
  <si>
    <t>李佳月</t>
  </si>
  <si>
    <t>张芷瑜</t>
  </si>
  <si>
    <t>穆王子嘉</t>
  </si>
  <si>
    <t>李筷馨</t>
  </si>
  <si>
    <t>普雅楠</t>
  </si>
  <si>
    <t>王周琦</t>
  </si>
  <si>
    <t>丁敬杰</t>
  </si>
  <si>
    <t>陈雨洁</t>
  </si>
  <si>
    <t>李富静</t>
  </si>
  <si>
    <t>蒋亚玲</t>
  </si>
  <si>
    <t>李世薇</t>
  </si>
  <si>
    <t>王嘉成</t>
  </si>
  <si>
    <t>何赵珺珏</t>
  </si>
  <si>
    <t>李一凡</t>
  </si>
  <si>
    <t>蒋诗琪</t>
  </si>
  <si>
    <t>刘欣妍</t>
  </si>
  <si>
    <t>樊静</t>
  </si>
  <si>
    <t>张艳霞</t>
  </si>
  <si>
    <t>王智慧</t>
  </si>
  <si>
    <t>李锣</t>
  </si>
  <si>
    <t>苏雨婕</t>
  </si>
  <si>
    <t>涂阳</t>
  </si>
  <si>
    <t>赵升</t>
  </si>
  <si>
    <t>刘晓敏</t>
  </si>
  <si>
    <t>唐怀鑫</t>
  </si>
  <si>
    <t>先奕帆</t>
  </si>
  <si>
    <t>刘俊辰</t>
  </si>
  <si>
    <t>贾淑榕</t>
  </si>
  <si>
    <t>何好</t>
  </si>
  <si>
    <t>李奇旺</t>
  </si>
  <si>
    <t>赵芳</t>
  </si>
  <si>
    <t>杨鹏苇</t>
  </si>
  <si>
    <t>唐瑜含</t>
  </si>
  <si>
    <t>万坤</t>
  </si>
  <si>
    <t>冯琰</t>
  </si>
  <si>
    <t>赵鑫鹏</t>
  </si>
  <si>
    <t>陈先杨</t>
  </si>
  <si>
    <t>彭圩</t>
  </si>
  <si>
    <t>李春泠</t>
  </si>
  <si>
    <t>曾文虎</t>
  </si>
  <si>
    <t>王思雅</t>
  </si>
  <si>
    <t>王嘉璐</t>
  </si>
  <si>
    <t>肖媛</t>
  </si>
  <si>
    <t>邓乐涵</t>
  </si>
  <si>
    <t>王皎百</t>
  </si>
  <si>
    <t>李宇晨</t>
  </si>
  <si>
    <t>肖璐瑶</t>
  </si>
  <si>
    <t>杨星月</t>
  </si>
  <si>
    <t>姚天欣</t>
  </si>
  <si>
    <t>杨欣怡</t>
  </si>
  <si>
    <t>罗慧芳</t>
  </si>
  <si>
    <t>张世杰</t>
  </si>
  <si>
    <t>杨科</t>
  </si>
  <si>
    <t>卿凡凡</t>
  </si>
  <si>
    <t>林思语</t>
  </si>
  <si>
    <t>韩语瞳</t>
  </si>
  <si>
    <t>邓奕珊</t>
  </si>
  <si>
    <t>唐湘</t>
  </si>
  <si>
    <t>何甜甜</t>
  </si>
  <si>
    <t>牛泽慧</t>
  </si>
  <si>
    <t>日火尔坡</t>
  </si>
  <si>
    <t>贺鑫</t>
  </si>
  <si>
    <t>曾喜悦</t>
  </si>
  <si>
    <t>张博薇</t>
  </si>
  <si>
    <t>李均怡</t>
  </si>
  <si>
    <t>张启雨</t>
  </si>
  <si>
    <t>陈文锋</t>
  </si>
  <si>
    <t>唐美玲</t>
  </si>
  <si>
    <t>吴婉绮</t>
  </si>
  <si>
    <t>罗政豪</t>
  </si>
  <si>
    <t>杨佳音</t>
  </si>
  <si>
    <t>罗蕙琳</t>
  </si>
  <si>
    <t>蒋明希</t>
  </si>
  <si>
    <t>马毓敏</t>
  </si>
  <si>
    <t>李月潭</t>
  </si>
  <si>
    <t>王星阳</t>
  </si>
  <si>
    <t>唐莹</t>
  </si>
  <si>
    <t>吴忧</t>
  </si>
  <si>
    <t>杨博豪</t>
  </si>
  <si>
    <t>陈诗雨</t>
  </si>
  <si>
    <t>高昕怡</t>
  </si>
  <si>
    <t>姚赤</t>
  </si>
  <si>
    <t>谭慧琳</t>
  </si>
  <si>
    <t>何红池</t>
  </si>
  <si>
    <t>吴长江</t>
  </si>
  <si>
    <t>周贝</t>
  </si>
  <si>
    <t>白聪敏</t>
  </si>
  <si>
    <t>熊家敏</t>
  </si>
  <si>
    <t>尹欣雨</t>
  </si>
  <si>
    <t>谭陶</t>
  </si>
  <si>
    <t>许若曦</t>
  </si>
  <si>
    <t>赵静</t>
  </si>
  <si>
    <t>杨川晋</t>
  </si>
  <si>
    <t>蒋国立</t>
  </si>
  <si>
    <t>黄思承瑞</t>
  </si>
  <si>
    <t>蒲红燕</t>
  </si>
  <si>
    <t>唐婷婷</t>
  </si>
  <si>
    <t>房勇丞</t>
  </si>
  <si>
    <t>夏曼</t>
  </si>
  <si>
    <t>和梓婧</t>
  </si>
  <si>
    <t>王坤</t>
  </si>
  <si>
    <t>胡小林</t>
  </si>
  <si>
    <t>汪昊锋</t>
  </si>
  <si>
    <t>蔡佳</t>
  </si>
  <si>
    <t>余雨轩</t>
  </si>
  <si>
    <t>何佳琪</t>
  </si>
  <si>
    <t>刘懿慧</t>
  </si>
  <si>
    <t>王钰婷</t>
  </si>
  <si>
    <t>朱文佳</t>
  </si>
  <si>
    <t>张馨果</t>
  </si>
  <si>
    <t>蒯阿豪</t>
  </si>
  <si>
    <t>杨雨燊</t>
  </si>
  <si>
    <t>季可可</t>
  </si>
  <si>
    <t>冯薪月</t>
  </si>
  <si>
    <t>谢燕</t>
  </si>
  <si>
    <t>潘锐</t>
  </si>
  <si>
    <t>王灵玲</t>
  </si>
  <si>
    <t>肖雅文</t>
  </si>
  <si>
    <t>彭一峰</t>
  </si>
  <si>
    <t>龙杨林</t>
  </si>
  <si>
    <t>徐磊</t>
  </si>
  <si>
    <t>张菡</t>
  </si>
  <si>
    <t>高婷</t>
  </si>
  <si>
    <t>张广伦</t>
  </si>
  <si>
    <t>何俊成</t>
  </si>
  <si>
    <t>刘瑶</t>
  </si>
  <si>
    <t>赵佳豪</t>
  </si>
  <si>
    <t>张佳妮</t>
  </si>
  <si>
    <t>罗仕钱</t>
  </si>
  <si>
    <t>刘颜</t>
  </si>
  <si>
    <t>邹美华</t>
  </si>
  <si>
    <t>罗奕</t>
  </si>
  <si>
    <t>王子薇</t>
  </si>
  <si>
    <t>刁维煬</t>
  </si>
  <si>
    <t>刘欣宇</t>
  </si>
  <si>
    <t>胡嘉晨</t>
  </si>
  <si>
    <t>周馨蕊</t>
  </si>
  <si>
    <t>邓巧灵</t>
  </si>
  <si>
    <t>张恩源</t>
  </si>
  <si>
    <t>曾圣桉</t>
  </si>
  <si>
    <t>李蕾</t>
  </si>
  <si>
    <t>何诗祺</t>
  </si>
  <si>
    <t>刘语桐</t>
  </si>
  <si>
    <t>吴优</t>
  </si>
  <si>
    <t>刘昱广</t>
  </si>
  <si>
    <t>廖娟</t>
  </si>
  <si>
    <t>朱薪吉</t>
  </si>
  <si>
    <t>邹轩</t>
  </si>
  <si>
    <t>刘璐阳</t>
  </si>
  <si>
    <t>廖伊琳</t>
  </si>
  <si>
    <t>郭凡绮</t>
  </si>
  <si>
    <t>贺紫薇</t>
  </si>
  <si>
    <t>吴伟</t>
  </si>
  <si>
    <t>刘坤洋</t>
  </si>
  <si>
    <t>赖存珍</t>
  </si>
  <si>
    <t>祝佳莹</t>
  </si>
  <si>
    <t>罗杰耀</t>
  </si>
  <si>
    <t>冯铮悦</t>
  </si>
  <si>
    <t>侯世旺</t>
  </si>
  <si>
    <t>张赞扬</t>
  </si>
  <si>
    <t>胡轩硕</t>
  </si>
  <si>
    <t>唐皓云</t>
  </si>
  <si>
    <t>叶诗雨</t>
  </si>
  <si>
    <t>蒲鹏程</t>
  </si>
  <si>
    <t>高艳丽</t>
  </si>
  <si>
    <t>徐佳毅</t>
  </si>
  <si>
    <t>刘奕阳</t>
  </si>
  <si>
    <t>钟培瑶</t>
  </si>
  <si>
    <t>邢雅煊</t>
  </si>
  <si>
    <t>吴银周</t>
  </si>
  <si>
    <t>江家雪</t>
  </si>
  <si>
    <t>董小宁</t>
  </si>
  <si>
    <t>高露滢</t>
  </si>
  <si>
    <t>梁佳玥</t>
  </si>
  <si>
    <t>赵音淇</t>
  </si>
  <si>
    <t>唐碧莲</t>
  </si>
  <si>
    <t>王城凤</t>
  </si>
  <si>
    <t>张锶文</t>
  </si>
  <si>
    <t>张妍</t>
  </si>
  <si>
    <t>李冬冬</t>
  </si>
  <si>
    <t>霍天诚</t>
  </si>
  <si>
    <t>刘卜瑜</t>
  </si>
  <si>
    <t>乔贝怡</t>
  </si>
  <si>
    <t>张世意</t>
  </si>
  <si>
    <t>周桂帆</t>
  </si>
  <si>
    <t>杨珈骅</t>
  </si>
  <si>
    <t>谢秀英</t>
  </si>
  <si>
    <t>吴瑞雪</t>
  </si>
  <si>
    <t>王尧瑶</t>
  </si>
  <si>
    <t>文阳</t>
  </si>
  <si>
    <t>蔡佳怡</t>
  </si>
  <si>
    <t>张宇飞</t>
  </si>
  <si>
    <t>姜雨彤</t>
  </si>
  <si>
    <t>卢颖含</t>
  </si>
  <si>
    <t>漆雨欣</t>
  </si>
  <si>
    <t>李嘉琪</t>
  </si>
  <si>
    <t>龚馨雨</t>
  </si>
  <si>
    <t>黄思琪</t>
  </si>
  <si>
    <t>刘春萍</t>
  </si>
  <si>
    <t>郭莉</t>
  </si>
  <si>
    <t>吕卓</t>
  </si>
  <si>
    <t>林茜</t>
  </si>
  <si>
    <t>蔡晓萍</t>
  </si>
  <si>
    <t>蒋心雨</t>
  </si>
  <si>
    <t>刘雨露</t>
  </si>
  <si>
    <t>刘宇杰</t>
  </si>
  <si>
    <t>李幸运</t>
  </si>
  <si>
    <t>田盈西</t>
  </si>
  <si>
    <t>李湘</t>
  </si>
  <si>
    <t>吴应红</t>
  </si>
  <si>
    <t>晏子童</t>
  </si>
  <si>
    <t>李夏琳</t>
  </si>
  <si>
    <t>钱佳欣</t>
  </si>
  <si>
    <t>周铭彬</t>
  </si>
  <si>
    <t>刘倩梅</t>
  </si>
  <si>
    <t>何磊</t>
  </si>
  <si>
    <t>苏晓艺</t>
  </si>
  <si>
    <t>万宸瑄</t>
  </si>
  <si>
    <t>唐鑫宇</t>
  </si>
  <si>
    <t>唐超</t>
  </si>
  <si>
    <t>杜念虹</t>
  </si>
  <si>
    <t>刘紫杉</t>
  </si>
  <si>
    <t>魏永恒</t>
  </si>
  <si>
    <t>郑翔菱</t>
  </si>
  <si>
    <t>王涵嘉</t>
  </si>
  <si>
    <t>周杰</t>
  </si>
  <si>
    <t>刘亚强</t>
  </si>
  <si>
    <t>罗乐</t>
  </si>
  <si>
    <t>张杲泉</t>
  </si>
  <si>
    <t>廖雨婷</t>
  </si>
  <si>
    <t>任可</t>
  </si>
  <si>
    <t>郑清</t>
  </si>
  <si>
    <t>唐丽</t>
  </si>
  <si>
    <t>袁佳兴</t>
  </si>
  <si>
    <t>孙孟杰</t>
  </si>
  <si>
    <t>黄彩秘</t>
  </si>
  <si>
    <t>向沿</t>
  </si>
  <si>
    <t>张蔡婷</t>
  </si>
  <si>
    <t>王园灵</t>
  </si>
  <si>
    <t>朱玉粮</t>
  </si>
  <si>
    <t>卢冠宇</t>
  </si>
  <si>
    <t>赵敏</t>
  </si>
  <si>
    <t>何家瑜</t>
  </si>
  <si>
    <t>张湘雨</t>
  </si>
  <si>
    <t>陈语艳</t>
  </si>
  <si>
    <t>谢芹</t>
  </si>
  <si>
    <t>蒲银春</t>
  </si>
  <si>
    <t>王周静</t>
  </si>
  <si>
    <t>黄思嘉</t>
  </si>
  <si>
    <t>何思敏</t>
  </si>
  <si>
    <t>姜岚云</t>
  </si>
  <si>
    <t>曾宇</t>
  </si>
  <si>
    <t>贺荔</t>
  </si>
  <si>
    <t>师维</t>
  </si>
  <si>
    <t>钟秋红</t>
  </si>
  <si>
    <t>李政</t>
  </si>
  <si>
    <t>黄溁</t>
  </si>
  <si>
    <t>胡膑月</t>
  </si>
  <si>
    <t>刘毅鹏</t>
  </si>
  <si>
    <t>舒彭</t>
  </si>
  <si>
    <t>蒲娇艳</t>
  </si>
  <si>
    <t>徐智博</t>
  </si>
  <si>
    <t>李佳林</t>
  </si>
  <si>
    <t>袁婷</t>
  </si>
  <si>
    <t>杜良森</t>
  </si>
  <si>
    <t>宋家强</t>
  </si>
  <si>
    <t>梁晋玮</t>
  </si>
  <si>
    <t>杜玥玥</t>
  </si>
  <si>
    <t>邬蕊思</t>
  </si>
  <si>
    <t>毛国宇</t>
  </si>
  <si>
    <t>甘麒麟</t>
  </si>
  <si>
    <t>任靖霞</t>
  </si>
  <si>
    <t>顾天山</t>
  </si>
  <si>
    <t>王旗旋</t>
  </si>
  <si>
    <t>谭飞</t>
  </si>
  <si>
    <t>赵雨帆</t>
  </si>
  <si>
    <t>杨鲤驳</t>
  </si>
  <si>
    <t>黄蕾</t>
  </si>
  <si>
    <t>宋吉豪</t>
  </si>
  <si>
    <t>陈乾坤</t>
  </si>
  <si>
    <t>李征</t>
  </si>
  <si>
    <t>肖智文</t>
  </si>
  <si>
    <t>谯芸茜</t>
  </si>
  <si>
    <t>肖雪杉</t>
  </si>
  <si>
    <t>唐梨</t>
  </si>
  <si>
    <t>唐维青</t>
  </si>
  <si>
    <t>何东岳</t>
  </si>
  <si>
    <t>秦壹康</t>
  </si>
  <si>
    <t>易诺</t>
  </si>
  <si>
    <t>冷雨珂</t>
  </si>
  <si>
    <t>张俊维</t>
  </si>
  <si>
    <t>郑涛</t>
  </si>
  <si>
    <t>蔡海燕</t>
  </si>
  <si>
    <t>邓明航</t>
  </si>
  <si>
    <t>廖忠</t>
  </si>
  <si>
    <t>赵雨轩</t>
  </si>
  <si>
    <t>丁睿</t>
  </si>
  <si>
    <t>邱鑫瑞</t>
  </si>
  <si>
    <t>于方舟</t>
  </si>
  <si>
    <t>任晓娜</t>
  </si>
  <si>
    <t>章怡</t>
  </si>
  <si>
    <t>卿舒瑜</t>
  </si>
  <si>
    <t>徐庆明</t>
  </si>
  <si>
    <t>廖东杰</t>
  </si>
  <si>
    <t>詹文闻</t>
  </si>
  <si>
    <t>严静</t>
  </si>
  <si>
    <t>王志杰</t>
  </si>
  <si>
    <t>王旸康琪</t>
  </si>
  <si>
    <t>张钟元</t>
  </si>
  <si>
    <t>李春晓</t>
  </si>
  <si>
    <t>王晓瑞</t>
  </si>
  <si>
    <t>饶胜凡</t>
  </si>
  <si>
    <t>胡燕</t>
  </si>
  <si>
    <t>田恩驰</t>
  </si>
  <si>
    <t>邬付芹</t>
  </si>
  <si>
    <t>黄路晶</t>
  </si>
  <si>
    <t>邱川桐</t>
  </si>
  <si>
    <t>陶鸿燕</t>
  </si>
  <si>
    <t>孙华昕</t>
  </si>
  <si>
    <t>李瑞雪</t>
  </si>
  <si>
    <t>杜益帆</t>
  </si>
  <si>
    <t>王子诺</t>
  </si>
  <si>
    <t>郭艳佳</t>
  </si>
  <si>
    <t>符盈盈</t>
  </si>
  <si>
    <t>徐植</t>
  </si>
  <si>
    <t>邓茂柠</t>
  </si>
  <si>
    <t>徐秋</t>
  </si>
  <si>
    <t>代勇</t>
  </si>
  <si>
    <t>庞金美</t>
  </si>
  <si>
    <t>刘佳钰</t>
  </si>
  <si>
    <t>庞梦婷</t>
  </si>
  <si>
    <t>袁恩鑫</t>
  </si>
  <si>
    <t>李聪</t>
  </si>
  <si>
    <t>赵文暄</t>
  </si>
  <si>
    <t>刘一航</t>
  </si>
  <si>
    <t>张曦文</t>
  </si>
  <si>
    <t>苏欣妍</t>
  </si>
  <si>
    <t>张洧铭</t>
  </si>
  <si>
    <t>李雨霖</t>
  </si>
  <si>
    <t>张静萱</t>
  </si>
  <si>
    <t>李林烽</t>
  </si>
  <si>
    <t>潘熙文</t>
  </si>
  <si>
    <t>施颖</t>
  </si>
  <si>
    <t>王梦瑶</t>
  </si>
  <si>
    <t>张慧林</t>
  </si>
  <si>
    <t>于真真</t>
  </si>
  <si>
    <t>兰岚</t>
  </si>
  <si>
    <t>谢佳易</t>
  </si>
  <si>
    <t>杨施</t>
  </si>
  <si>
    <t>符培艺</t>
  </si>
  <si>
    <t>曾茂林</t>
  </si>
  <si>
    <t>周谦</t>
  </si>
  <si>
    <t>龚强</t>
  </si>
  <si>
    <t>徐罗楠</t>
  </si>
  <si>
    <t>刘秋辰</t>
  </si>
  <si>
    <t>李欣杰</t>
  </si>
  <si>
    <t>丁珏心</t>
  </si>
  <si>
    <t>苏竟航</t>
  </si>
  <si>
    <t>王欣悦</t>
  </si>
  <si>
    <t>李安萍</t>
  </si>
  <si>
    <t>高誉芮</t>
  </si>
  <si>
    <t>郑智博</t>
  </si>
  <si>
    <t>李智颖</t>
  </si>
  <si>
    <t>苏民</t>
  </si>
  <si>
    <t>曾红淋</t>
  </si>
  <si>
    <t>胡靓雲</t>
  </si>
  <si>
    <t>邱立国</t>
  </si>
  <si>
    <t>王妤睿</t>
  </si>
  <si>
    <t>代延</t>
  </si>
  <si>
    <t>李泞秀</t>
  </si>
  <si>
    <t>何怡</t>
  </si>
  <si>
    <t>龙杨雅洁</t>
  </si>
  <si>
    <t>邹的妍</t>
  </si>
  <si>
    <t>朱玉瑶</t>
  </si>
  <si>
    <t>任俊丞</t>
  </si>
  <si>
    <t>周美琪</t>
  </si>
  <si>
    <t>李林星</t>
  </si>
  <si>
    <t>罗佳俊</t>
  </si>
  <si>
    <t>庞好</t>
  </si>
  <si>
    <t>李建东</t>
  </si>
  <si>
    <t>吴美丽</t>
  </si>
  <si>
    <t>程辉琳</t>
  </si>
  <si>
    <t>顾佳佳</t>
  </si>
  <si>
    <t>朱国鹏</t>
  </si>
  <si>
    <t>李亚岭</t>
  </si>
  <si>
    <t>黄华怡</t>
  </si>
  <si>
    <t>邱月</t>
  </si>
  <si>
    <t>雷恩诗</t>
  </si>
  <si>
    <t>李欣睿</t>
  </si>
  <si>
    <t>马姬超</t>
  </si>
  <si>
    <t>曾晨</t>
  </si>
  <si>
    <t>李尧林</t>
  </si>
  <si>
    <t>黄代鑫</t>
  </si>
  <si>
    <t>胡盛杰</t>
  </si>
  <si>
    <t>吴玉婷</t>
  </si>
  <si>
    <t>宋梅</t>
  </si>
  <si>
    <t>金诗桐</t>
  </si>
  <si>
    <t>曹世江</t>
  </si>
  <si>
    <t>张文婷</t>
  </si>
  <si>
    <t>李韦静蓓</t>
  </si>
  <si>
    <t>廖云雪</t>
  </si>
  <si>
    <t>周辉尧</t>
  </si>
  <si>
    <t>刘奕汐</t>
  </si>
  <si>
    <t>王劲松</t>
  </si>
  <si>
    <t>赵瑞</t>
  </si>
  <si>
    <t>姚祯彦</t>
  </si>
  <si>
    <t>孙慧敏</t>
  </si>
  <si>
    <t>刘蕾</t>
  </si>
  <si>
    <t>张榆佳</t>
  </si>
  <si>
    <t>韩迅</t>
  </si>
  <si>
    <t>刘姝仪</t>
  </si>
  <si>
    <t>雷桐</t>
  </si>
  <si>
    <t>李闽芳</t>
  </si>
  <si>
    <t>包清清</t>
  </si>
  <si>
    <t>姚杨</t>
  </si>
  <si>
    <t>葛禹豪</t>
  </si>
  <si>
    <t>丁禄冉</t>
  </si>
  <si>
    <t>李皇钰</t>
  </si>
  <si>
    <t>刘凌</t>
  </si>
  <si>
    <t>朱柏莹</t>
  </si>
  <si>
    <t>曹莎莎</t>
  </si>
  <si>
    <t>曾丹</t>
  </si>
  <si>
    <t>杨静蓉</t>
  </si>
  <si>
    <t>王煜宣</t>
  </si>
  <si>
    <t>李若</t>
  </si>
  <si>
    <t>龙越洋</t>
  </si>
  <si>
    <t>郑清怡</t>
  </si>
  <si>
    <t>郭鹏程</t>
  </si>
  <si>
    <t>唐嘉睿</t>
  </si>
  <si>
    <t>王豪蕴</t>
  </si>
  <si>
    <t>曾佳蕊</t>
  </si>
  <si>
    <t>王天祎</t>
  </si>
  <si>
    <t>金琳</t>
  </si>
  <si>
    <t>范琴</t>
  </si>
  <si>
    <t>龙新阳</t>
  </si>
  <si>
    <t>张向敏</t>
  </si>
  <si>
    <t>龙新芸</t>
  </si>
  <si>
    <t>王证府</t>
  </si>
  <si>
    <t>苗欣悦</t>
  </si>
  <si>
    <t>高翔</t>
  </si>
  <si>
    <t>张婉君</t>
  </si>
  <si>
    <t>唐强</t>
  </si>
  <si>
    <t>闵小艺</t>
  </si>
  <si>
    <t>向俊洁</t>
  </si>
  <si>
    <t>郝家艳</t>
  </si>
  <si>
    <t>蒋锐炆</t>
  </si>
  <si>
    <t>古雨雪</t>
  </si>
  <si>
    <t>王帆</t>
  </si>
  <si>
    <t>何雨琳</t>
  </si>
  <si>
    <t>聂宝玉</t>
  </si>
  <si>
    <t>龚煜宵</t>
  </si>
  <si>
    <t>赵涵雪</t>
  </si>
  <si>
    <t>杨雨童</t>
  </si>
  <si>
    <t>周鑫怡</t>
  </si>
  <si>
    <t>李瑞佳</t>
  </si>
  <si>
    <t>唐雨荷</t>
  </si>
  <si>
    <t>褚成</t>
  </si>
  <si>
    <t>邓乾凤</t>
  </si>
  <si>
    <t>宋雨佳</t>
  </si>
  <si>
    <t>周佳炜</t>
  </si>
  <si>
    <t>危鑫怡</t>
  </si>
  <si>
    <t>王紫能</t>
  </si>
  <si>
    <t>杨欣欣</t>
  </si>
  <si>
    <t>曾卓</t>
  </si>
  <si>
    <t>卢嘉宝</t>
  </si>
  <si>
    <t>黄玉婷</t>
  </si>
  <si>
    <t>朱雨霞</t>
  </si>
  <si>
    <t>欧易欣</t>
  </si>
  <si>
    <t>苏静蕾</t>
  </si>
  <si>
    <t>张帆</t>
  </si>
  <si>
    <t>魏玉涛</t>
  </si>
  <si>
    <t>王汝宇</t>
  </si>
  <si>
    <t>刘志超</t>
  </si>
  <si>
    <t>龙芹芹</t>
  </si>
  <si>
    <t>何九玲</t>
  </si>
  <si>
    <t>熊景耀</t>
  </si>
  <si>
    <t>廖露瑶</t>
  </si>
  <si>
    <t>陈伟东</t>
  </si>
  <si>
    <t>漆家林</t>
  </si>
  <si>
    <t>柳浩</t>
  </si>
  <si>
    <t>王艺霏</t>
  </si>
  <si>
    <t>杨玉荷</t>
  </si>
  <si>
    <t>陈成</t>
  </si>
  <si>
    <t>鞠荧莹</t>
  </si>
  <si>
    <t>张程凱</t>
  </si>
  <si>
    <t>邓吉</t>
  </si>
  <si>
    <t>关文心</t>
  </si>
  <si>
    <t>魏利慧</t>
  </si>
  <si>
    <t>段姿羽</t>
  </si>
  <si>
    <t>周佳颖</t>
  </si>
  <si>
    <t>童桢珍</t>
  </si>
  <si>
    <t>闵芳萍</t>
  </si>
  <si>
    <t>彭王瑞浩</t>
  </si>
  <si>
    <t>田燕明</t>
  </si>
  <si>
    <t>胡枢宏</t>
  </si>
  <si>
    <t>孙月</t>
  </si>
  <si>
    <t>朱垠翰</t>
  </si>
  <si>
    <t>印颉</t>
  </si>
  <si>
    <t>申彩云</t>
  </si>
  <si>
    <t>林佳</t>
  </si>
  <si>
    <t>陈乙萌</t>
  </si>
  <si>
    <t>石名玉</t>
  </si>
  <si>
    <t>杨蕊羽</t>
  </si>
  <si>
    <t>张会宣</t>
  </si>
  <si>
    <t>袁冰雪</t>
  </si>
  <si>
    <t>李镇廷</t>
  </si>
  <si>
    <t>权紫婷</t>
  </si>
  <si>
    <t>卢梦雨</t>
  </si>
  <si>
    <t>谢鑫洋</t>
  </si>
  <si>
    <t>刘志桓</t>
  </si>
  <si>
    <t>林小漫</t>
  </si>
  <si>
    <t>曹一鸣</t>
  </si>
  <si>
    <t>冯程茂</t>
  </si>
  <si>
    <t>刘暮涵</t>
  </si>
  <si>
    <t>郝焰</t>
  </si>
  <si>
    <t>徐欢</t>
  </si>
  <si>
    <t>赵炆翰</t>
  </si>
  <si>
    <t>邹敏琪</t>
  </si>
  <si>
    <t>梁颖</t>
  </si>
  <si>
    <t>黄佳丽</t>
  </si>
  <si>
    <t>付永琪</t>
  </si>
  <si>
    <t>吴雨纯</t>
  </si>
  <si>
    <t>冯卓阳</t>
  </si>
  <si>
    <t>陈紫凝</t>
  </si>
  <si>
    <t>徐登荧</t>
  </si>
  <si>
    <t>彭浩然</t>
  </si>
  <si>
    <t>胡祺耘</t>
  </si>
  <si>
    <t>廖诗涵</t>
  </si>
  <si>
    <t>万云菲</t>
  </si>
  <si>
    <t>杨欣月</t>
  </si>
  <si>
    <t>邵东琪</t>
  </si>
  <si>
    <t>唐建雯</t>
  </si>
  <si>
    <t>褚羽佳</t>
  </si>
  <si>
    <t>戚富前</t>
  </si>
  <si>
    <t>曾夕瑶</t>
  </si>
  <si>
    <t>刘皓</t>
  </si>
  <si>
    <t>杨越</t>
  </si>
  <si>
    <t>赵慧敏</t>
  </si>
  <si>
    <t>钱雨航</t>
  </si>
  <si>
    <t>张莎莎</t>
  </si>
  <si>
    <t>游子笑</t>
  </si>
  <si>
    <t>冯绍坤</t>
  </si>
  <si>
    <t>于淼</t>
  </si>
  <si>
    <t>屈佳敏</t>
  </si>
  <si>
    <t>单小曦</t>
  </si>
  <si>
    <t>杨小洁</t>
  </si>
  <si>
    <t>陈世链</t>
  </si>
  <si>
    <t>应小芳</t>
  </si>
  <si>
    <t>何晰冉</t>
  </si>
  <si>
    <t>李惠茹</t>
  </si>
  <si>
    <t>补晓凤</t>
  </si>
  <si>
    <t>文柯</t>
  </si>
  <si>
    <t>艾思源</t>
  </si>
  <si>
    <t>洪涛</t>
  </si>
  <si>
    <t>胡祥瑞</t>
  </si>
  <si>
    <t>胡娟瑞</t>
  </si>
  <si>
    <t>陈文麟</t>
  </si>
  <si>
    <t>李月麟</t>
  </si>
  <si>
    <t>谭椰林</t>
  </si>
  <si>
    <t>吴彤</t>
  </si>
  <si>
    <t>杨思怡</t>
  </si>
  <si>
    <t>曾思思</t>
  </si>
  <si>
    <t>杨永清</t>
  </si>
  <si>
    <t>罗平香</t>
  </si>
  <si>
    <t>胡书影</t>
  </si>
  <si>
    <t>杨汇</t>
  </si>
  <si>
    <t>查诗欣</t>
  </si>
  <si>
    <t>杨宏源</t>
  </si>
  <si>
    <t>童艳琳</t>
  </si>
  <si>
    <t>罗舒棋</t>
  </si>
  <si>
    <t>廖义郡</t>
  </si>
  <si>
    <t>张云</t>
  </si>
  <si>
    <t>张宏梅</t>
  </si>
  <si>
    <t>徐舒珊</t>
  </si>
  <si>
    <t>伍志炜</t>
  </si>
  <si>
    <t>李顺丹</t>
  </si>
  <si>
    <t>尹馨悦</t>
  </si>
  <si>
    <t>郑秀坪</t>
  </si>
  <si>
    <t>张鑫海</t>
  </si>
  <si>
    <t>周宇佳</t>
  </si>
  <si>
    <t>莫韬</t>
  </si>
  <si>
    <t>马泓</t>
  </si>
  <si>
    <t>杜鑫宇</t>
  </si>
  <si>
    <t>彭琴</t>
  </si>
  <si>
    <t>魏青芸</t>
  </si>
  <si>
    <t>陈俊伊</t>
  </si>
  <si>
    <t>杨莲</t>
  </si>
  <si>
    <t>罗丹利</t>
  </si>
  <si>
    <t>黄丽宇</t>
  </si>
  <si>
    <t>刘杭</t>
  </si>
  <si>
    <t>谯舒心</t>
  </si>
  <si>
    <t>毕春燕</t>
  </si>
  <si>
    <t>杨蕊竹</t>
  </si>
  <si>
    <t>王尧琳</t>
  </si>
  <si>
    <t>江雨欣</t>
  </si>
  <si>
    <t>杨鹏雷</t>
  </si>
  <si>
    <t>李倩茹</t>
  </si>
  <si>
    <t>宋显弘</t>
  </si>
  <si>
    <t>王雪梅</t>
  </si>
  <si>
    <t>张鼎文</t>
  </si>
  <si>
    <t>张伯强</t>
  </si>
  <si>
    <t>袁程豪</t>
  </si>
  <si>
    <t>王梦臣</t>
  </si>
  <si>
    <t>董晓磊</t>
  </si>
  <si>
    <t>徐坤</t>
  </si>
  <si>
    <t>杨佳</t>
  </si>
  <si>
    <t>孙淑娜</t>
  </si>
  <si>
    <t>胡兴国</t>
  </si>
  <si>
    <t>余静怡</t>
  </si>
  <si>
    <t>蒋佳淇</t>
  </si>
  <si>
    <t>王梦遥</t>
  </si>
  <si>
    <t>何韬</t>
  </si>
  <si>
    <t>陈蕊</t>
  </si>
  <si>
    <t>雷文静</t>
  </si>
  <si>
    <t>李炜昊</t>
  </si>
  <si>
    <t>沈恬宇</t>
  </si>
  <si>
    <t>谢雨欣</t>
  </si>
  <si>
    <t>魏鑫梦</t>
  </si>
  <si>
    <t>谭佳林</t>
  </si>
  <si>
    <t>蒋梦婷</t>
  </si>
  <si>
    <t>喻佳馨</t>
  </si>
  <si>
    <t>李心兰</t>
  </si>
  <si>
    <t>刘雪梅</t>
  </si>
  <si>
    <t>代思桃</t>
  </si>
  <si>
    <t>倪思怡</t>
  </si>
  <si>
    <t>林俊汝</t>
  </si>
  <si>
    <t>杨宁</t>
  </si>
  <si>
    <t>周晓柔</t>
  </si>
  <si>
    <t>戴世坪</t>
  </si>
  <si>
    <t>杨金艳</t>
  </si>
  <si>
    <t>张芷琪</t>
  </si>
  <si>
    <t>牟玉婷</t>
  </si>
  <si>
    <t>杨丽</t>
  </si>
  <si>
    <t>顾浩然</t>
  </si>
  <si>
    <t>饶凯成</t>
  </si>
  <si>
    <t>孙苏雅</t>
  </si>
  <si>
    <t>罗悦</t>
  </si>
  <si>
    <t>严诗雅</t>
  </si>
  <si>
    <t>黄鑫雯</t>
  </si>
  <si>
    <t>何易灿</t>
  </si>
  <si>
    <t>钟敏芳</t>
  </si>
  <si>
    <t>梁斯羽</t>
  </si>
  <si>
    <t>谭奇湘</t>
  </si>
  <si>
    <t>唐源</t>
  </si>
  <si>
    <t>唐圣琦</t>
  </si>
  <si>
    <t>李霜</t>
  </si>
  <si>
    <t>王盈扉</t>
  </si>
  <si>
    <t>刘珮妮</t>
  </si>
  <si>
    <t>蒋雨馨</t>
  </si>
  <si>
    <t>熊礼庆</t>
  </si>
  <si>
    <t>王孝国</t>
  </si>
  <si>
    <t>胡意</t>
  </si>
  <si>
    <t>吉克尔取</t>
  </si>
  <si>
    <t>杨英</t>
  </si>
  <si>
    <t>唐琪</t>
  </si>
  <si>
    <t>隆志伟</t>
  </si>
  <si>
    <t>何爱佳</t>
  </si>
  <si>
    <t>程婧彤</t>
  </si>
  <si>
    <t>刘艺铃</t>
  </si>
  <si>
    <t>曹龙泽</t>
  </si>
  <si>
    <t>赵婉茹</t>
  </si>
  <si>
    <t>李先灵</t>
  </si>
  <si>
    <t>何娇娇</t>
  </si>
  <si>
    <t>聂丹</t>
  </si>
  <si>
    <t>付康艳</t>
  </si>
  <si>
    <t>代佩妮</t>
  </si>
  <si>
    <t>蔡宏远</t>
  </si>
  <si>
    <t>杨雪婷</t>
  </si>
  <si>
    <t>胡冰</t>
  </si>
  <si>
    <t>朱永洁</t>
  </si>
  <si>
    <t>张银荷</t>
  </si>
  <si>
    <t>戴宇琳</t>
  </si>
  <si>
    <t>刘健棋</t>
  </si>
  <si>
    <t>杨能芳</t>
  </si>
  <si>
    <t>杨海星</t>
  </si>
  <si>
    <t>丁媛媛</t>
  </si>
  <si>
    <t>侯超瀚</t>
  </si>
  <si>
    <t>马太</t>
  </si>
  <si>
    <t>张美娟</t>
  </si>
  <si>
    <t>代倩倩</t>
  </si>
  <si>
    <t>蒋湘玲</t>
  </si>
  <si>
    <t>郑玉焦</t>
  </si>
  <si>
    <t>王文颉</t>
  </si>
  <si>
    <t>武妙卓</t>
  </si>
  <si>
    <t>杨雯琴</t>
  </si>
  <si>
    <t>任新华</t>
  </si>
  <si>
    <t>周庆瑶</t>
  </si>
  <si>
    <t>殷雨含</t>
  </si>
  <si>
    <t>刘玉丹</t>
  </si>
  <si>
    <t>谢萌</t>
  </si>
  <si>
    <t>熊语涵</t>
  </si>
  <si>
    <t>路燕梅</t>
  </si>
  <si>
    <t>蔡华雨</t>
  </si>
  <si>
    <t>李翔</t>
  </si>
  <si>
    <t>陈世杰</t>
  </si>
  <si>
    <t>林杰</t>
  </si>
  <si>
    <t>曾美玲</t>
  </si>
  <si>
    <t>黄倩雯</t>
  </si>
  <si>
    <t>张贤辰</t>
  </si>
  <si>
    <t>唐翔姿</t>
  </si>
  <si>
    <t>阿西巫牛莫</t>
  </si>
  <si>
    <t>苟松</t>
  </si>
  <si>
    <t>杨者</t>
  </si>
  <si>
    <t>马源培</t>
  </si>
  <si>
    <t>王梦锐</t>
  </si>
  <si>
    <t>刘舜</t>
  </si>
  <si>
    <t>方潞涵</t>
  </si>
  <si>
    <t>陈欣丽</t>
  </si>
  <si>
    <t>肖世杰</t>
  </si>
  <si>
    <t>余学峰</t>
  </si>
  <si>
    <t>邓欣雨</t>
  </si>
  <si>
    <t>李楠林</t>
  </si>
  <si>
    <t>孙爽</t>
  </si>
  <si>
    <t>谢晨</t>
  </si>
  <si>
    <t>周雨涵</t>
  </si>
  <si>
    <t>马婍梦</t>
  </si>
  <si>
    <t>苟崇铭</t>
  </si>
  <si>
    <t>龚艳洁</t>
  </si>
  <si>
    <t>周雅璇</t>
  </si>
  <si>
    <t>白杉</t>
  </si>
  <si>
    <t>王玉璐</t>
  </si>
  <si>
    <t>余菲菲</t>
  </si>
  <si>
    <t>匡维知</t>
  </si>
  <si>
    <t>何筱文玢</t>
  </si>
  <si>
    <t>彭金晶</t>
  </si>
  <si>
    <t>高莎莎</t>
  </si>
  <si>
    <t>代淞</t>
  </si>
  <si>
    <t>宋伊雯</t>
  </si>
  <si>
    <t>徐晨雨</t>
  </si>
  <si>
    <t>陈玲</t>
  </si>
  <si>
    <t>姚树杨</t>
  </si>
  <si>
    <t>冯炘炀</t>
  </si>
  <si>
    <t>龚琴</t>
  </si>
  <si>
    <t>邬昊东</t>
  </si>
  <si>
    <t>段海玲</t>
  </si>
  <si>
    <t>陈子墨</t>
  </si>
  <si>
    <t>甯祥城</t>
  </si>
  <si>
    <t>冉春成</t>
  </si>
  <si>
    <t>蒋业升</t>
  </si>
  <si>
    <t>刘一诺</t>
  </si>
  <si>
    <t>张翔淞</t>
  </si>
  <si>
    <t>邓鸿宇</t>
  </si>
  <si>
    <t>马佳敏</t>
  </si>
  <si>
    <t>周艺桦</t>
  </si>
  <si>
    <t>付湛新</t>
  </si>
  <si>
    <t>周永昶</t>
  </si>
  <si>
    <t>杨志亿</t>
  </si>
  <si>
    <t>傅文澜</t>
  </si>
  <si>
    <t>张睿泽</t>
  </si>
  <si>
    <t>邱籽杨</t>
  </si>
  <si>
    <t>姚洋</t>
  </si>
  <si>
    <t>何吉林</t>
  </si>
  <si>
    <t>林籽彧</t>
  </si>
  <si>
    <t>李欣亮</t>
  </si>
  <si>
    <t>周明伟</t>
  </si>
  <si>
    <t>袁培培</t>
  </si>
  <si>
    <t>黄源昊</t>
  </si>
  <si>
    <t>温垚惠</t>
  </si>
  <si>
    <t>刘嫒霖</t>
  </si>
  <si>
    <t>马昊悦</t>
  </si>
  <si>
    <t>席凡轩</t>
  </si>
  <si>
    <t>朱金妍</t>
  </si>
  <si>
    <t>冯诗芮</t>
  </si>
  <si>
    <t>梁安金</t>
  </si>
  <si>
    <t>廖嘉懿</t>
  </si>
  <si>
    <t>王子艺</t>
  </si>
  <si>
    <t>张泰铭</t>
  </si>
  <si>
    <t>杨艺函</t>
  </si>
  <si>
    <t>刘炫</t>
  </si>
  <si>
    <t>宋子涵</t>
  </si>
  <si>
    <t>陈菲</t>
  </si>
  <si>
    <t>谢一帆</t>
  </si>
  <si>
    <t>曹宇鑫</t>
  </si>
  <si>
    <t>周于秦</t>
  </si>
  <si>
    <t>赵正镪</t>
  </si>
  <si>
    <t>鲍春岚</t>
  </si>
  <si>
    <t>钱義</t>
  </si>
  <si>
    <t>冉鸿诗</t>
  </si>
  <si>
    <t>毛志远</t>
  </si>
  <si>
    <t>周美宏</t>
  </si>
  <si>
    <t>谢可欣</t>
  </si>
  <si>
    <t>唐欢欢</t>
  </si>
  <si>
    <t>鄢盛凌</t>
  </si>
  <si>
    <t>孙璐奕</t>
  </si>
  <si>
    <t>袁慧兰</t>
  </si>
  <si>
    <t>周昱辰</t>
  </si>
  <si>
    <t>彭小倩</t>
  </si>
  <si>
    <t>范媛婷</t>
  </si>
  <si>
    <t>李曼</t>
  </si>
  <si>
    <t>刘辉燕</t>
  </si>
  <si>
    <t>郭文博</t>
  </si>
  <si>
    <t>李启会</t>
  </si>
  <si>
    <t>林汤隽</t>
  </si>
  <si>
    <t>余弘洋</t>
  </si>
  <si>
    <t>刘向东</t>
  </si>
  <si>
    <t>李帅</t>
  </si>
  <si>
    <t>廖梦琴</t>
  </si>
  <si>
    <t>何子杰</t>
  </si>
  <si>
    <t>张伟杰</t>
  </si>
  <si>
    <t>岳子懿</t>
  </si>
  <si>
    <t>刘思汝</t>
  </si>
  <si>
    <t>陈怀宇</t>
  </si>
  <si>
    <t>叶亚婷</t>
  </si>
  <si>
    <t>卢维</t>
  </si>
  <si>
    <t>唐青青</t>
  </si>
  <si>
    <t>徐洪</t>
  </si>
  <si>
    <t>杨玉薇</t>
  </si>
  <si>
    <t>马瑞锷</t>
  </si>
  <si>
    <t>李梦菲阳</t>
  </si>
  <si>
    <t>陈思诺</t>
  </si>
  <si>
    <t>何宛庭</t>
  </si>
  <si>
    <t>周萌</t>
  </si>
  <si>
    <t>刘子仪</t>
  </si>
  <si>
    <t>吴佳莉</t>
  </si>
  <si>
    <t>魏倩</t>
  </si>
  <si>
    <t>陈晓倩</t>
  </si>
  <si>
    <t>王可欣</t>
  </si>
  <si>
    <t>贝欣月</t>
  </si>
  <si>
    <t>伏特立</t>
  </si>
  <si>
    <t>何宜黛</t>
  </si>
  <si>
    <t>许梓辉</t>
  </si>
  <si>
    <t>王熠</t>
  </si>
  <si>
    <t>廖诗琦</t>
  </si>
  <si>
    <t>邱小田</t>
  </si>
  <si>
    <t>汪雅玥</t>
  </si>
  <si>
    <t>于若琳</t>
  </si>
  <si>
    <t>刘璇</t>
  </si>
  <si>
    <t>于刚</t>
  </si>
  <si>
    <t>古佳佳</t>
  </si>
  <si>
    <t>余艺鸿</t>
  </si>
  <si>
    <t>胡雯静</t>
  </si>
  <si>
    <t>牟维曦</t>
  </si>
  <si>
    <t>许钦茸</t>
  </si>
  <si>
    <t>梅蕊凡</t>
  </si>
  <si>
    <t>王欣凡</t>
  </si>
  <si>
    <t>郑婷雯</t>
  </si>
  <si>
    <t>汪科君</t>
  </si>
  <si>
    <t>付家骏</t>
  </si>
  <si>
    <t>徐慧</t>
  </si>
  <si>
    <t>马晓燕</t>
  </si>
  <si>
    <t>李菲</t>
  </si>
  <si>
    <t>刘思璇</t>
  </si>
  <si>
    <t>尹皓宇</t>
  </si>
  <si>
    <t>刘倩茹</t>
  </si>
  <si>
    <t>许家瑞</t>
  </si>
  <si>
    <t>殷晓琴</t>
  </si>
  <si>
    <t>王繁智</t>
  </si>
  <si>
    <t>陈金刚</t>
  </si>
  <si>
    <t>姜雪</t>
  </si>
  <si>
    <t>罗湘亭</t>
  </si>
  <si>
    <t>车嘉颖</t>
  </si>
  <si>
    <t>叶倩茹</t>
  </si>
  <si>
    <t>曾薪衡</t>
  </si>
  <si>
    <t>杨博雯</t>
  </si>
  <si>
    <t>滕婉茹</t>
  </si>
  <si>
    <t>王淇乐</t>
  </si>
  <si>
    <t>郑钰霖</t>
  </si>
  <si>
    <t>何康</t>
  </si>
  <si>
    <t>高燕</t>
  </si>
  <si>
    <t>何山川</t>
  </si>
  <si>
    <t>丁光荣</t>
  </si>
  <si>
    <t>叶梦伶</t>
  </si>
  <si>
    <t>蒋林秀</t>
  </si>
  <si>
    <t>邹明吉</t>
  </si>
  <si>
    <t>罗佳</t>
  </si>
  <si>
    <t>熊懋瑞</t>
  </si>
  <si>
    <t>王晶</t>
  </si>
  <si>
    <t>谢雨</t>
  </si>
  <si>
    <t>邓海洋</t>
  </si>
  <si>
    <t>胡骏杰</t>
  </si>
  <si>
    <t>奉雨淇</t>
  </si>
  <si>
    <t>罗诗清</t>
  </si>
  <si>
    <t>朱思怡</t>
  </si>
  <si>
    <t>胡艳阁</t>
  </si>
  <si>
    <t>杨灵坚</t>
  </si>
  <si>
    <t>张思媛</t>
  </si>
  <si>
    <t>李伟涛</t>
  </si>
  <si>
    <t>朱威</t>
  </si>
  <si>
    <t>熊梅芳</t>
  </si>
  <si>
    <t>倪飘雪</t>
  </si>
  <si>
    <t>郭绪</t>
  </si>
  <si>
    <t>何星屹</t>
  </si>
  <si>
    <t>宾诗琪</t>
  </si>
  <si>
    <t>赵育雪</t>
  </si>
  <si>
    <t>王玉雯</t>
  </si>
  <si>
    <t>张甜</t>
  </si>
  <si>
    <t>陈梅丽</t>
  </si>
  <si>
    <t>唐登顺</t>
  </si>
  <si>
    <t>康珈瑜</t>
  </si>
  <si>
    <t>庞云璐</t>
  </si>
  <si>
    <t>刘清秀</t>
  </si>
  <si>
    <t>王嘉星</t>
  </si>
  <si>
    <t>陈欣怡</t>
  </si>
  <si>
    <t>戢瑞</t>
  </si>
  <si>
    <t>徐阳</t>
  </si>
  <si>
    <t>向峻良</t>
  </si>
  <si>
    <t>李阳阳</t>
  </si>
  <si>
    <t>苟正耀</t>
  </si>
  <si>
    <t>易芯宇</t>
  </si>
  <si>
    <t>王文棋</t>
  </si>
  <si>
    <t>黄琪茹</t>
  </si>
  <si>
    <t>熊峻</t>
  </si>
  <si>
    <t>黄霞</t>
  </si>
  <si>
    <t>刘文堰</t>
  </si>
  <si>
    <t>吴晨</t>
  </si>
  <si>
    <t>梁尤雪</t>
  </si>
  <si>
    <t>邓雨佳</t>
  </si>
  <si>
    <t>苏天雯</t>
  </si>
  <si>
    <t>邱杰</t>
  </si>
  <si>
    <t>韩雨珊</t>
  </si>
  <si>
    <t>陈郁</t>
  </si>
  <si>
    <t>李梦凡</t>
  </si>
  <si>
    <t>蒋佳怡</t>
  </si>
  <si>
    <t>杜佳佳</t>
  </si>
  <si>
    <t>陈继洲</t>
  </si>
  <si>
    <t>彭思怡</t>
  </si>
  <si>
    <t>黄雨汐</t>
  </si>
  <si>
    <t>曾冰倩</t>
  </si>
  <si>
    <t>吴俊屏</t>
  </si>
  <si>
    <t>杨柠溪</t>
  </si>
  <si>
    <t>陈嘉琳</t>
  </si>
  <si>
    <t>郭圣芊</t>
  </si>
  <si>
    <t>官振东</t>
  </si>
  <si>
    <t>蒋欣然</t>
  </si>
  <si>
    <t>罗静</t>
  </si>
  <si>
    <t>谢欣岚</t>
  </si>
  <si>
    <t>徐新蕾</t>
  </si>
  <si>
    <t>李孟秋</t>
  </si>
  <si>
    <t>刘琳</t>
  </si>
  <si>
    <t>李珮雯</t>
  </si>
  <si>
    <t>孙婧涵</t>
  </si>
  <si>
    <t>李诗寒</t>
  </si>
  <si>
    <t>张阳懋</t>
  </si>
  <si>
    <t>郑净琳</t>
  </si>
  <si>
    <t>郑雨潞</t>
  </si>
  <si>
    <t>李玉婷</t>
  </si>
  <si>
    <t>张雪莉</t>
  </si>
  <si>
    <t>付书情</t>
  </si>
  <si>
    <t>蒋婕</t>
  </si>
  <si>
    <t>葛丽颖</t>
  </si>
  <si>
    <r>
      <rPr>
        <sz val="9"/>
        <rFont val="宋体"/>
        <charset val="134"/>
      </rPr>
      <t>英语2</t>
    </r>
    <r>
      <rPr>
        <sz val="10"/>
        <rFont val="宋体"/>
        <charset val="134"/>
      </rPr>
      <t>0201</t>
    </r>
  </si>
  <si>
    <t>葛思锐</t>
  </si>
  <si>
    <t>徐珂怡</t>
  </si>
  <si>
    <t>吴思佳</t>
  </si>
  <si>
    <t>李羿霖</t>
  </si>
  <si>
    <t>邓杰丹</t>
  </si>
  <si>
    <t>张濡越</t>
  </si>
  <si>
    <t>韩晶晶</t>
  </si>
  <si>
    <t>李思蕾</t>
  </si>
  <si>
    <t>张梦瑶</t>
  </si>
  <si>
    <t>罗文涓</t>
  </si>
  <si>
    <t>吴宇</t>
  </si>
  <si>
    <t>张鹭</t>
  </si>
  <si>
    <t>尹想</t>
  </si>
  <si>
    <t>陈旭琳</t>
  </si>
  <si>
    <t>林雯悦</t>
  </si>
  <si>
    <t>田彩玉</t>
  </si>
  <si>
    <t>詹雅婷</t>
  </si>
  <si>
    <t>彭婼妍</t>
  </si>
  <si>
    <t>田雪</t>
  </si>
  <si>
    <t>杨杨</t>
  </si>
  <si>
    <t>雍尚妍</t>
  </si>
  <si>
    <t>唐仕佳</t>
  </si>
  <si>
    <t>孙梦媛</t>
  </si>
  <si>
    <t>杨淑惠</t>
  </si>
  <si>
    <t>李凤</t>
  </si>
  <si>
    <t>李珊珊</t>
  </si>
  <si>
    <t>熊海雁</t>
  </si>
  <si>
    <t>索艺丹</t>
  </si>
  <si>
    <t>杨秀</t>
  </si>
  <si>
    <t>邓钧文</t>
  </si>
  <si>
    <t>宋瑜晗</t>
  </si>
  <si>
    <t>谢永杰</t>
  </si>
  <si>
    <t>罗雅秋</t>
  </si>
  <si>
    <t>聂琦</t>
  </si>
  <si>
    <t>汪海燕</t>
  </si>
  <si>
    <t>林鑫</t>
  </si>
  <si>
    <t>尹士天</t>
  </si>
  <si>
    <t>王成兰</t>
  </si>
  <si>
    <t>朱金凤</t>
  </si>
  <si>
    <t>代清玉</t>
  </si>
  <si>
    <t>梁雨竹</t>
  </si>
  <si>
    <t>邓文业</t>
  </si>
  <si>
    <t>冯源鑫</t>
  </si>
  <si>
    <t>江心艺</t>
  </si>
  <si>
    <t>范诗琪</t>
  </si>
  <si>
    <t>胡丁珏</t>
  </si>
  <si>
    <t>周妍</t>
  </si>
  <si>
    <t>季东烈</t>
  </si>
  <si>
    <t>施晓冉</t>
  </si>
  <si>
    <t>蓝奉驰</t>
  </si>
  <si>
    <t>谭海彤</t>
  </si>
  <si>
    <t>苏丽</t>
  </si>
  <si>
    <t>杨晓菊</t>
  </si>
  <si>
    <t>马旭</t>
  </si>
  <si>
    <t>文彬彬</t>
  </si>
  <si>
    <t>文钰婷</t>
  </si>
  <si>
    <t>王坤真</t>
  </si>
  <si>
    <t>葛雨萌</t>
  </si>
  <si>
    <t>王贞艳</t>
  </si>
  <si>
    <t>付巧玲</t>
  </si>
  <si>
    <t>王艺华</t>
  </si>
  <si>
    <t>雷璧榕</t>
  </si>
  <si>
    <t>刘杨阳</t>
  </si>
  <si>
    <t>钱雪茹</t>
  </si>
  <si>
    <t>周文杰</t>
  </si>
  <si>
    <t>杨正学</t>
  </si>
  <si>
    <t>代艳琼</t>
  </si>
  <si>
    <t>冯婷婷</t>
  </si>
  <si>
    <t>张友菊</t>
  </si>
  <si>
    <t>宋一帆</t>
  </si>
  <si>
    <t>刘远红</t>
  </si>
  <si>
    <t>蒋紫诺</t>
  </si>
  <si>
    <t>王晨华</t>
  </si>
  <si>
    <t>罗庆婷</t>
  </si>
  <si>
    <t>王兰苹</t>
  </si>
  <si>
    <t>陈艳蓉</t>
  </si>
  <si>
    <t>梁竹子</t>
  </si>
  <si>
    <t>钟琼</t>
  </si>
  <si>
    <t>刘春梅</t>
  </si>
  <si>
    <t>陈吉莉</t>
  </si>
  <si>
    <t>王诗奕</t>
  </si>
  <si>
    <t>李鸿图</t>
  </si>
  <si>
    <t>陈燕</t>
  </si>
  <si>
    <t>吴有平</t>
  </si>
  <si>
    <t>赵眉</t>
  </si>
  <si>
    <t>汤炎</t>
  </si>
  <si>
    <t>杨洁洪</t>
  </si>
  <si>
    <t>付子芮</t>
  </si>
  <si>
    <t>蒋昆玲</t>
  </si>
  <si>
    <t>田湉</t>
  </si>
  <si>
    <t>张馨尹</t>
  </si>
  <si>
    <t>张姗姗</t>
  </si>
  <si>
    <t>闫文雅</t>
  </si>
  <si>
    <t>戴沫耐</t>
  </si>
  <si>
    <t>苟锦春</t>
  </si>
  <si>
    <t>袁明瑞</t>
  </si>
  <si>
    <t>唐舒婷</t>
  </si>
  <si>
    <t>张胜兰</t>
  </si>
  <si>
    <t>钟舒婷</t>
  </si>
  <si>
    <t>曹欣连</t>
  </si>
  <si>
    <t>费敏</t>
  </si>
  <si>
    <t>谭纯良</t>
  </si>
  <si>
    <t>王彩七</t>
  </si>
  <si>
    <t>杨宁川</t>
  </si>
  <si>
    <t>杨钰玲</t>
  </si>
  <si>
    <t>穆宇婷</t>
  </si>
  <si>
    <t>严筱微</t>
  </si>
  <si>
    <t>邓巧林</t>
  </si>
  <si>
    <t>钟宁</t>
  </si>
  <si>
    <t>钟凤仙</t>
  </si>
  <si>
    <t>肖瑶</t>
  </si>
  <si>
    <t>贾雨桐</t>
  </si>
  <si>
    <t>骆旭</t>
  </si>
  <si>
    <t>奉早</t>
  </si>
  <si>
    <t>李梓</t>
  </si>
  <si>
    <t>彭芳</t>
  </si>
  <si>
    <t>王乐</t>
  </si>
  <si>
    <t>陶嘉欣</t>
  </si>
  <si>
    <t>陈学巧</t>
  </si>
  <si>
    <t>任燕宁</t>
  </si>
  <si>
    <t>于涵婷</t>
  </si>
  <si>
    <t>曾梦艺</t>
  </si>
  <si>
    <t>任欢琪</t>
  </si>
  <si>
    <t>高家浴</t>
  </si>
  <si>
    <t>何汶妗</t>
  </si>
  <si>
    <t>毛圳丽</t>
  </si>
  <si>
    <t>罗楷林</t>
  </si>
  <si>
    <t>王雅萌</t>
  </si>
  <si>
    <t>毕晓玉</t>
  </si>
  <si>
    <t>夏秋</t>
  </si>
  <si>
    <t>赖宇</t>
  </si>
  <si>
    <t>宋金凤</t>
  </si>
  <si>
    <t>王旭东</t>
  </si>
  <si>
    <t>胡利梅</t>
  </si>
  <si>
    <t>陈嘉雯</t>
  </si>
  <si>
    <t>潘华凤</t>
  </si>
  <si>
    <t>向钊梅</t>
  </si>
  <si>
    <t>孙慧楠</t>
  </si>
  <si>
    <t>卢铭</t>
  </si>
  <si>
    <t>包娆</t>
  </si>
  <si>
    <t>倪嵩燕</t>
  </si>
  <si>
    <t>华新艺</t>
  </si>
  <si>
    <t>任雨霞</t>
  </si>
  <si>
    <t>周洪露</t>
  </si>
  <si>
    <t>祝慧</t>
  </si>
  <si>
    <t>胡利娟</t>
  </si>
  <si>
    <t>何文清</t>
  </si>
  <si>
    <t>罗岚</t>
  </si>
  <si>
    <t>张沙沙</t>
  </si>
  <si>
    <t>叶莉</t>
  </si>
  <si>
    <t>何艳萍</t>
  </si>
  <si>
    <t>刘姚池</t>
  </si>
  <si>
    <t>唐源林</t>
  </si>
  <si>
    <t>黄敏</t>
  </si>
  <si>
    <t>徐荣</t>
  </si>
  <si>
    <t>周清若</t>
  </si>
  <si>
    <t>刘芸睿</t>
  </si>
  <si>
    <t>何宛欣平</t>
  </si>
  <si>
    <t>刘艺帆</t>
  </si>
  <si>
    <t>甘英钰</t>
  </si>
  <si>
    <t>叶美琳</t>
  </si>
  <si>
    <t>彭亚婷</t>
  </si>
  <si>
    <t>余鸿艳</t>
  </si>
  <si>
    <t>李蛟娇</t>
  </si>
  <si>
    <t>刘艳</t>
  </si>
  <si>
    <t>李雯静</t>
  </si>
  <si>
    <t>文红</t>
  </si>
  <si>
    <t>冯杨</t>
  </si>
  <si>
    <t>谯珊珊</t>
  </si>
  <si>
    <t>杨亭</t>
  </si>
  <si>
    <t>肖玲</t>
  </si>
  <si>
    <t>汪小艳</t>
  </si>
  <si>
    <t>杨晓</t>
  </si>
  <si>
    <t>马娇</t>
  </si>
  <si>
    <t>吉耍樱智</t>
  </si>
  <si>
    <t>杜心雨</t>
  </si>
  <si>
    <t>李泓卫</t>
  </si>
  <si>
    <t>李兴雨</t>
  </si>
  <si>
    <t>唐瑞</t>
  </si>
  <si>
    <t>姜奕伊</t>
  </si>
  <si>
    <t>蒋若兰</t>
  </si>
  <si>
    <t>曹玉林</t>
  </si>
  <si>
    <t>吴琪</t>
  </si>
  <si>
    <t>龙洋</t>
  </si>
  <si>
    <t>宋焱</t>
  </si>
  <si>
    <t>何景丽</t>
  </si>
  <si>
    <t>吴超群</t>
  </si>
  <si>
    <t>杨丽萍</t>
  </si>
  <si>
    <t>石念</t>
  </si>
  <si>
    <t>吕俊</t>
  </si>
  <si>
    <t>吴翠苹</t>
  </si>
  <si>
    <t>曾洪</t>
  </si>
  <si>
    <t>胡晓蕾</t>
  </si>
  <si>
    <t>王湘茹</t>
  </si>
  <si>
    <t>昝兰</t>
  </si>
  <si>
    <t>罗紫荧</t>
  </si>
  <si>
    <t>郭艺暄</t>
  </si>
  <si>
    <t>张翼</t>
  </si>
  <si>
    <t>陈恩娅</t>
  </si>
  <si>
    <t>罗湘舒</t>
  </si>
  <si>
    <t>范雨菲</t>
  </si>
  <si>
    <t>唐佳敏</t>
  </si>
  <si>
    <t>刘珍珠</t>
  </si>
  <si>
    <t>李春阳</t>
  </si>
  <si>
    <t>何艺</t>
  </si>
  <si>
    <t>郝晨阳</t>
  </si>
  <si>
    <t>冯欣怡</t>
  </si>
  <si>
    <t>董芳</t>
  </si>
  <si>
    <t>廖兴冉</t>
  </si>
  <si>
    <t>任星睿</t>
  </si>
  <si>
    <t>张宝玲</t>
  </si>
  <si>
    <t>高芹</t>
  </si>
  <si>
    <t>范鑫玉</t>
  </si>
  <si>
    <t>陈莞平</t>
  </si>
  <si>
    <t>杨夏</t>
  </si>
  <si>
    <t>林海霞</t>
  </si>
  <si>
    <t>朱建</t>
  </si>
  <si>
    <t>王思越</t>
  </si>
  <si>
    <t>黄芹</t>
  </si>
  <si>
    <t>史雨佳</t>
  </si>
  <si>
    <t>魏春艳</t>
  </si>
  <si>
    <t>邹欢欢</t>
  </si>
  <si>
    <t>吴梦暄</t>
  </si>
  <si>
    <t>谢文</t>
  </si>
  <si>
    <t>杨嘉琳</t>
  </si>
  <si>
    <t>陈永艳</t>
  </si>
  <si>
    <t>向芸君</t>
  </si>
  <si>
    <t>屈思蕴</t>
  </si>
  <si>
    <t>付家慧</t>
  </si>
  <si>
    <t>周迅</t>
  </si>
  <si>
    <t>侯语遥</t>
  </si>
  <si>
    <t>杨金兰</t>
  </si>
  <si>
    <t>潘泓伊</t>
  </si>
  <si>
    <t>吕佳黄越</t>
  </si>
  <si>
    <t>卢璐</t>
  </si>
  <si>
    <t>刘谢美</t>
  </si>
  <si>
    <t>洪家凤</t>
  </si>
  <si>
    <t>张瑶</t>
  </si>
  <si>
    <t>黄香源</t>
  </si>
  <si>
    <t>万秋月</t>
  </si>
  <si>
    <t>杨跃玲</t>
  </si>
  <si>
    <t>张柳</t>
  </si>
  <si>
    <t>鲜慧欣</t>
  </si>
  <si>
    <t>蔡子平</t>
  </si>
  <si>
    <t>郜文华</t>
  </si>
  <si>
    <t>何懿衡</t>
  </si>
  <si>
    <t>商务英语20201</t>
  </si>
  <si>
    <t>张志友</t>
  </si>
  <si>
    <t>林子</t>
  </si>
  <si>
    <t>廖亦齐</t>
  </si>
  <si>
    <t>熊仁靖</t>
  </si>
  <si>
    <t>邵晚妤</t>
  </si>
  <si>
    <t>敬静雯</t>
  </si>
  <si>
    <t>何川洪</t>
  </si>
  <si>
    <t>周钰洋</t>
  </si>
  <si>
    <t>梁玉坤</t>
  </si>
  <si>
    <t>郭庆</t>
  </si>
  <si>
    <t>刘思仪</t>
  </si>
  <si>
    <t>夏容荣</t>
  </si>
  <si>
    <t>祝鑫怡</t>
  </si>
  <si>
    <t>谢桂伶</t>
  </si>
  <si>
    <t>何俊呈</t>
  </si>
  <si>
    <t>杨明珠</t>
  </si>
  <si>
    <t>思念</t>
  </si>
  <si>
    <t>钟洁雨</t>
  </si>
  <si>
    <t>刘彦町</t>
  </si>
  <si>
    <t>徐静雯</t>
  </si>
  <si>
    <t>王梓祎</t>
  </si>
  <si>
    <t>刘楠</t>
  </si>
  <si>
    <t>柳雪蚓</t>
  </si>
  <si>
    <t>滕霖</t>
  </si>
  <si>
    <t>赵楷瑞</t>
  </si>
  <si>
    <t>邓星语</t>
  </si>
  <si>
    <t>王丽君</t>
  </si>
  <si>
    <t>卢馨怡</t>
  </si>
  <si>
    <t>李丹阳</t>
  </si>
  <si>
    <t>陈嘉源</t>
  </si>
  <si>
    <t>龙立</t>
  </si>
  <si>
    <t>闫力中</t>
  </si>
  <si>
    <t>张鼎杰</t>
  </si>
  <si>
    <t>邱萍</t>
  </si>
  <si>
    <t>鲁刘泉</t>
  </si>
  <si>
    <t>陈姝燕</t>
  </si>
  <si>
    <t>郑静</t>
  </si>
  <si>
    <t>刘小珲</t>
  </si>
  <si>
    <t>董丝麟</t>
  </si>
  <si>
    <t>杜百泉</t>
  </si>
  <si>
    <t>邹兴蕊</t>
  </si>
  <si>
    <t>何嘉仪</t>
  </si>
  <si>
    <t>尹成</t>
  </si>
  <si>
    <t>罗莉</t>
  </si>
  <si>
    <t>万宗红</t>
  </si>
  <si>
    <t>刘子琪</t>
  </si>
  <si>
    <t>吴秋月</t>
  </si>
  <si>
    <t>龙羽</t>
  </si>
  <si>
    <t>苏伟芬</t>
  </si>
  <si>
    <t>石婷瑶</t>
  </si>
  <si>
    <t>田梓健</t>
  </si>
  <si>
    <t>周雨露</t>
  </si>
  <si>
    <t>余永乐</t>
  </si>
  <si>
    <t>梁银</t>
  </si>
  <si>
    <t>冯雨晨</t>
  </si>
  <si>
    <t>张智瑶</t>
  </si>
  <si>
    <t>蒲艺</t>
  </si>
  <si>
    <t>汪璐露</t>
  </si>
  <si>
    <t>徐思怡</t>
  </si>
  <si>
    <t>何靖雯</t>
  </si>
  <si>
    <t>范彬</t>
  </si>
  <si>
    <t>于湘涵</t>
  </si>
  <si>
    <t>陶妮娜</t>
  </si>
  <si>
    <t>牛镇寰</t>
  </si>
  <si>
    <t>刘臻瑞</t>
  </si>
  <si>
    <t>余程晗</t>
  </si>
  <si>
    <t>刘斯文</t>
  </si>
  <si>
    <t>王霖</t>
  </si>
  <si>
    <t>谭梅梅</t>
  </si>
  <si>
    <t>肖兴隆</t>
  </si>
  <si>
    <t>董康美</t>
  </si>
  <si>
    <t>何玉楠</t>
  </si>
  <si>
    <t>何叶</t>
  </si>
  <si>
    <t>朱竘</t>
  </si>
  <si>
    <t>龚瑜涵</t>
  </si>
  <si>
    <t>杨志诚</t>
  </si>
  <si>
    <t>曹杨</t>
  </si>
  <si>
    <t>辜星悦</t>
  </si>
  <si>
    <t>陈姿如</t>
  </si>
  <si>
    <t>张芙艳</t>
  </si>
  <si>
    <t>万佳</t>
  </si>
  <si>
    <t>曾媛苑</t>
  </si>
  <si>
    <t>陈琦</t>
  </si>
  <si>
    <t>杨依</t>
  </si>
  <si>
    <t>鲜娜</t>
  </si>
  <si>
    <t>刘小月</t>
  </si>
  <si>
    <t>刘佳怡</t>
  </si>
  <si>
    <t>罗敏</t>
  </si>
  <si>
    <t>周春凤</t>
  </si>
  <si>
    <t>曾鹏程</t>
  </si>
  <si>
    <t>程阳</t>
  </si>
  <si>
    <t>刘俊兰</t>
  </si>
  <si>
    <t>许萌</t>
  </si>
  <si>
    <t>何纪菊</t>
  </si>
  <si>
    <t>徐莹</t>
  </si>
  <si>
    <t>喻瑶</t>
  </si>
  <si>
    <t>柯西茹</t>
  </si>
  <si>
    <t>熊欣雨</t>
  </si>
  <si>
    <t>王丹丹</t>
  </si>
  <si>
    <t>陈傲然</t>
  </si>
  <si>
    <t>陆尧</t>
  </si>
  <si>
    <t>李寒</t>
  </si>
  <si>
    <t>张薰月</t>
  </si>
  <si>
    <t>李梦玲</t>
  </si>
  <si>
    <t>姚清雨</t>
  </si>
  <si>
    <t>雷雨竹</t>
  </si>
  <si>
    <t>罗佳锐</t>
  </si>
  <si>
    <t>龙文静</t>
  </si>
  <si>
    <t>蒲艳玲</t>
  </si>
  <si>
    <t>陈珈莹</t>
  </si>
  <si>
    <t>王瑞阳</t>
  </si>
  <si>
    <t>谢毓</t>
  </si>
  <si>
    <t>周子筠</t>
  </si>
  <si>
    <t>薛玉琪</t>
  </si>
  <si>
    <t>蒋子涵</t>
  </si>
  <si>
    <t>邱茜</t>
  </si>
  <si>
    <t>唐鉴</t>
  </si>
  <si>
    <t>王思怡</t>
  </si>
  <si>
    <t>丁茂</t>
  </si>
  <si>
    <t>祝惠</t>
  </si>
  <si>
    <t>刘佳馨</t>
  </si>
  <si>
    <t>汪雨驰</t>
  </si>
  <si>
    <t>唐彬浩</t>
  </si>
  <si>
    <t>杨雪</t>
  </si>
  <si>
    <t>李傲雪</t>
  </si>
  <si>
    <t>侯丹梅</t>
  </si>
  <si>
    <t>弓子跃</t>
  </si>
  <si>
    <t>鲜海容</t>
  </si>
  <si>
    <t>杨利</t>
  </si>
  <si>
    <t>余玥影</t>
  </si>
  <si>
    <t>赵清</t>
  </si>
  <si>
    <t>何媛</t>
  </si>
  <si>
    <t>万芯妍</t>
  </si>
  <si>
    <t>张舒婷</t>
  </si>
  <si>
    <t>罗欣雨</t>
  </si>
  <si>
    <t>柴梓桐</t>
  </si>
  <si>
    <t>任奕蓉</t>
  </si>
  <si>
    <t>张巧</t>
  </si>
  <si>
    <t>汪明艳</t>
  </si>
  <si>
    <t>郭丹阳</t>
  </si>
  <si>
    <t>徐媛媛</t>
  </si>
  <si>
    <t>陈嘉琦</t>
  </si>
  <si>
    <t>马玉乐</t>
  </si>
  <si>
    <t>王娟</t>
  </si>
  <si>
    <t>何小蝶</t>
  </si>
  <si>
    <t>谭笑</t>
  </si>
  <si>
    <t>冯璐</t>
  </si>
  <si>
    <t>肖东坤</t>
  </si>
  <si>
    <t>邢宇豪</t>
  </si>
  <si>
    <t>张容瑛</t>
  </si>
  <si>
    <t>施研</t>
  </si>
  <si>
    <t>周小驰</t>
  </si>
  <si>
    <t>袁霄</t>
  </si>
  <si>
    <t>季真海</t>
  </si>
  <si>
    <t>彭莉淞</t>
  </si>
  <si>
    <t>陈禹翰</t>
  </si>
  <si>
    <t>谭曦</t>
  </si>
  <si>
    <t>张慧翼</t>
  </si>
  <si>
    <t>李波</t>
  </si>
  <si>
    <t>杨舒涵</t>
  </si>
  <si>
    <t>胡埼</t>
  </si>
  <si>
    <t>陈佳慧</t>
  </si>
  <si>
    <t>易佳兴</t>
  </si>
  <si>
    <t>许凤</t>
  </si>
  <si>
    <t>彭泽慧</t>
  </si>
  <si>
    <t>王心缘</t>
  </si>
  <si>
    <t>李菁</t>
  </si>
  <si>
    <t>张寅卿</t>
  </si>
  <si>
    <t>张向福</t>
  </si>
  <si>
    <t>唐微</t>
  </si>
  <si>
    <t>刘婧</t>
  </si>
  <si>
    <t>向淑益</t>
  </si>
  <si>
    <t>何婉婷</t>
  </si>
  <si>
    <t>黄玉琴</t>
  </si>
  <si>
    <t>张盈盈</t>
  </si>
  <si>
    <t>李玥彤</t>
  </si>
  <si>
    <t>易盈盈</t>
  </si>
  <si>
    <t>黄恩玺</t>
  </si>
  <si>
    <t>秦华</t>
  </si>
  <si>
    <t>陈淑雯</t>
  </si>
  <si>
    <t>郑镒</t>
  </si>
  <si>
    <t>何智恒</t>
  </si>
  <si>
    <t>张丽梅</t>
  </si>
  <si>
    <t>陈晓煜</t>
  </si>
  <si>
    <t>范冰艳</t>
  </si>
  <si>
    <t>马小曼</t>
  </si>
  <si>
    <t>彭万玉</t>
  </si>
  <si>
    <t>王中琴</t>
  </si>
  <si>
    <t>何佳佳</t>
  </si>
  <si>
    <t>陈金红</t>
  </si>
  <si>
    <t>韦小会</t>
  </si>
  <si>
    <t>米彩绫</t>
  </si>
  <si>
    <t>王翊颖</t>
  </si>
  <si>
    <t>蒋莲</t>
  </si>
  <si>
    <t>周维</t>
  </si>
  <si>
    <t>梁鑫宇</t>
  </si>
  <si>
    <t>姜丽媛</t>
  </si>
  <si>
    <t>刘茈羽</t>
  </si>
  <si>
    <t>胡雪玲</t>
  </si>
  <si>
    <t>池柏萱</t>
  </si>
  <si>
    <t>韩家骏</t>
  </si>
  <si>
    <t>赵雅婷</t>
  </si>
  <si>
    <t>何雪莲</t>
  </si>
  <si>
    <t>熊山姗</t>
  </si>
  <si>
    <t>杜文娇</t>
  </si>
  <si>
    <t>常鸿宇</t>
  </si>
  <si>
    <t>蒋欢</t>
  </si>
  <si>
    <t>刘运莉</t>
  </si>
  <si>
    <t>马丹</t>
  </si>
  <si>
    <t>杨应洪</t>
  </si>
  <si>
    <t>穆姿颖</t>
  </si>
  <si>
    <t>袁蝴蝶</t>
  </si>
  <si>
    <t>陈妍</t>
  </si>
  <si>
    <t>谢蓉</t>
  </si>
  <si>
    <t>毕永松</t>
  </si>
  <si>
    <t>陈彦圩</t>
  </si>
  <si>
    <t>余洋</t>
  </si>
  <si>
    <t>牟柳</t>
  </si>
  <si>
    <t>李兰欣</t>
  </si>
  <si>
    <t>戚可</t>
  </si>
  <si>
    <t>张北星</t>
  </si>
  <si>
    <t>向瑞阳</t>
  </si>
  <si>
    <t>钟雪</t>
  </si>
  <si>
    <t>王雪琪</t>
  </si>
  <si>
    <t>向琪琳</t>
  </si>
  <si>
    <t>陈佳利</t>
  </si>
  <si>
    <t>江丹</t>
  </si>
  <si>
    <t>张雪红</t>
  </si>
  <si>
    <t>谭晶</t>
  </si>
  <si>
    <t>杨雨洁</t>
  </si>
  <si>
    <t>余莉萱</t>
  </si>
  <si>
    <t>范惠媛</t>
  </si>
  <si>
    <t>李光曦</t>
  </si>
  <si>
    <t>叶雨婷</t>
  </si>
  <si>
    <t>刘海峡</t>
  </si>
  <si>
    <t>陈丹</t>
  </si>
  <si>
    <t>丁佳怡</t>
  </si>
  <si>
    <t>吕春燕</t>
  </si>
  <si>
    <t>杨姝婷</t>
  </si>
  <si>
    <t>林红</t>
  </si>
  <si>
    <t>胡梦洁</t>
  </si>
  <si>
    <t>张桢莉</t>
  </si>
  <si>
    <t>黄茜</t>
  </si>
  <si>
    <t>谭诗韵</t>
  </si>
  <si>
    <t>赵婧臻</t>
  </si>
  <si>
    <t>卢益</t>
  </si>
  <si>
    <t>唐琪玲</t>
  </si>
  <si>
    <t>王玲杰</t>
  </si>
  <si>
    <t>尹梦雪</t>
  </si>
  <si>
    <t>何格</t>
  </si>
  <si>
    <t>宋洋希</t>
  </si>
  <si>
    <t>黄兴越</t>
  </si>
  <si>
    <t>余永清</t>
  </si>
  <si>
    <t>郑亚萍</t>
  </si>
  <si>
    <t>王兴玲</t>
  </si>
  <si>
    <t>郑丛羽</t>
  </si>
  <si>
    <t>陈亚雨</t>
  </si>
  <si>
    <t>何莹莉</t>
  </si>
  <si>
    <t>程仁果</t>
  </si>
  <si>
    <t>何飞越</t>
  </si>
  <si>
    <t>胡玉珍</t>
  </si>
  <si>
    <t>赵晨阳</t>
  </si>
  <si>
    <t>王艳</t>
  </si>
  <si>
    <t>何素</t>
  </si>
  <si>
    <t>王浩林</t>
  </si>
  <si>
    <t>姚国冈</t>
  </si>
  <si>
    <t>王凯丽</t>
  </si>
  <si>
    <t>张宝丽</t>
  </si>
  <si>
    <t>唐建</t>
  </si>
  <si>
    <t>蒋洁</t>
  </si>
  <si>
    <t>王荣</t>
  </si>
  <si>
    <t>伊诺</t>
  </si>
  <si>
    <t>周凯宇</t>
  </si>
  <si>
    <t>刘芙蓉</t>
  </si>
  <si>
    <t>韦韩冰</t>
  </si>
  <si>
    <t>汪佳</t>
  </si>
  <si>
    <t>张慧琳</t>
  </si>
  <si>
    <t>贾琳丽</t>
  </si>
  <si>
    <t>王桂瑜</t>
  </si>
  <si>
    <t>漆玉兰</t>
  </si>
  <si>
    <t>赵流欣</t>
  </si>
  <si>
    <t>刘朵</t>
  </si>
  <si>
    <t>鄢雨</t>
  </si>
  <si>
    <t>钟澜芯</t>
  </si>
  <si>
    <t>刘虹利</t>
  </si>
  <si>
    <t>刘羽婕</t>
  </si>
  <si>
    <t>王登弘</t>
  </si>
  <si>
    <t>冯思琪</t>
  </si>
  <si>
    <t>吴天雪</t>
  </si>
  <si>
    <t>方雨晴</t>
  </si>
  <si>
    <t>杜发琴</t>
  </si>
  <si>
    <t>陈首位</t>
  </si>
  <si>
    <t>郑妤薇</t>
  </si>
  <si>
    <t>王晓琴</t>
  </si>
  <si>
    <t>李嘉洁</t>
  </si>
  <si>
    <t>胡凌芯</t>
  </si>
  <si>
    <t>朱继胜</t>
  </si>
  <si>
    <t>牟雨璐</t>
  </si>
  <si>
    <t>钟宇环</t>
  </si>
  <si>
    <t>王涵妍</t>
  </si>
  <si>
    <t>胡雪莲</t>
  </si>
  <si>
    <t>易凡杨</t>
  </si>
  <si>
    <t>刀红玲</t>
  </si>
  <si>
    <t>胡文丽</t>
  </si>
  <si>
    <t>陈鑫瑶</t>
  </si>
  <si>
    <t>黄韬</t>
  </si>
  <si>
    <t>韦国芮</t>
  </si>
  <si>
    <t>牛可童</t>
  </si>
  <si>
    <t>杨珍</t>
  </si>
  <si>
    <t>何芳雨</t>
  </si>
  <si>
    <t>张集钦</t>
  </si>
  <si>
    <t>代雪冬</t>
  </si>
  <si>
    <t>欧丹丹</t>
  </si>
  <si>
    <t>陈怡</t>
  </si>
  <si>
    <t>秦缘</t>
  </si>
  <si>
    <t>冯玉梅</t>
  </si>
  <si>
    <t>李升灿</t>
  </si>
  <si>
    <t>杨雨露</t>
  </si>
  <si>
    <t>李梦湘</t>
  </si>
  <si>
    <t>闵梦琳</t>
  </si>
  <si>
    <t>高怡</t>
  </si>
  <si>
    <t>孙丽颖</t>
  </si>
  <si>
    <t>兰茜瑶</t>
  </si>
  <si>
    <t>张琴</t>
  </si>
  <si>
    <t>罗菲菲</t>
  </si>
  <si>
    <t>吴康琪</t>
  </si>
  <si>
    <t>唐鑫媛</t>
  </si>
  <si>
    <t>左芯</t>
  </si>
  <si>
    <t>谯皓月</t>
  </si>
  <si>
    <t>史继晗</t>
  </si>
  <si>
    <t>陈俸仪</t>
  </si>
  <si>
    <t>廖文静</t>
  </si>
  <si>
    <t>江萍</t>
  </si>
  <si>
    <t>吴京峰</t>
  </si>
  <si>
    <t>刘颜芳</t>
  </si>
  <si>
    <t>李小兰</t>
  </si>
  <si>
    <t>陈梦怡</t>
  </si>
  <si>
    <t>葛淑璇</t>
  </si>
  <si>
    <t>罗金翠</t>
  </si>
  <si>
    <t>樊雨</t>
  </si>
  <si>
    <t>杨喜炎</t>
  </si>
  <si>
    <t>邓巧</t>
  </si>
  <si>
    <t>丁全雨</t>
  </si>
  <si>
    <t>肖莹</t>
  </si>
  <si>
    <t>陈功娜</t>
  </si>
  <si>
    <t>黄露</t>
  </si>
  <si>
    <t>何孟菲</t>
  </si>
  <si>
    <t>向羽欣</t>
  </si>
  <si>
    <t>帅陈家</t>
  </si>
  <si>
    <t>郭晴</t>
  </si>
  <si>
    <t>王新月</t>
  </si>
  <si>
    <t>吴骊容</t>
  </si>
  <si>
    <t>胡琼</t>
  </si>
  <si>
    <t>高崇敏</t>
  </si>
  <si>
    <t>贺鑫龙悦</t>
  </si>
  <si>
    <t>施雨馨</t>
  </si>
  <si>
    <t>王文慧</t>
  </si>
  <si>
    <t>陈美君</t>
  </si>
  <si>
    <t>蔡慧敏</t>
  </si>
  <si>
    <t>唐铁膑</t>
  </si>
  <si>
    <t>黄梦玲</t>
  </si>
  <si>
    <t>许桢</t>
  </si>
  <si>
    <t>曾贝艺</t>
  </si>
  <si>
    <t>柏丽娟</t>
  </si>
  <si>
    <t>宋欣宇</t>
  </si>
  <si>
    <t>杨妍</t>
  </si>
  <si>
    <t>李太群</t>
  </si>
  <si>
    <t>颜显骅</t>
  </si>
  <si>
    <t>苏静怡</t>
  </si>
  <si>
    <t>苏伊帆</t>
  </si>
  <si>
    <t>蒋惠婷</t>
  </si>
  <si>
    <t>张佳翔</t>
  </si>
  <si>
    <t>黄贵琼</t>
  </si>
  <si>
    <t>唐致明</t>
  </si>
  <si>
    <t>王双双</t>
  </si>
  <si>
    <t>蒋雯慧</t>
  </si>
  <si>
    <t>凡娜</t>
  </si>
  <si>
    <t>伍金晶</t>
  </si>
  <si>
    <t>何静</t>
  </si>
  <si>
    <t>顾琦玥</t>
  </si>
  <si>
    <t>马雪梅</t>
  </si>
  <si>
    <t>余今燕</t>
  </si>
  <si>
    <t>唐罗明</t>
  </si>
  <si>
    <t>付珂馨</t>
  </si>
  <si>
    <t>赵薇</t>
  </si>
  <si>
    <t>罗令元</t>
  </si>
  <si>
    <t>陈姿妙</t>
  </si>
  <si>
    <t>王国莲</t>
  </si>
  <si>
    <t>冯蔷</t>
  </si>
  <si>
    <t>陈丽萍</t>
  </si>
  <si>
    <t>奉先琴</t>
  </si>
  <si>
    <t>陈康慧</t>
  </si>
  <si>
    <t>黄春艳</t>
  </si>
  <si>
    <t>宋美琪</t>
  </si>
  <si>
    <t>杨瀚江</t>
  </si>
  <si>
    <t>肖瑷璐</t>
  </si>
  <si>
    <t>冯珊</t>
  </si>
  <si>
    <t>杜艺</t>
  </si>
  <si>
    <t>冯欣</t>
  </si>
  <si>
    <t>张雨晴</t>
  </si>
  <si>
    <t>黄正芷</t>
  </si>
  <si>
    <t>张紫煊</t>
  </si>
  <si>
    <t>李舒宇</t>
  </si>
  <si>
    <t>杨妮菲</t>
  </si>
  <si>
    <t>王明月</t>
  </si>
  <si>
    <r>
      <rPr>
        <sz val="9"/>
        <rFont val="宋体"/>
        <charset val="134"/>
      </rPr>
      <t>商务英语2</t>
    </r>
    <r>
      <rPr>
        <sz val="10"/>
        <rFont val="宋体"/>
        <charset val="134"/>
      </rPr>
      <t>1</t>
    </r>
    <r>
      <rPr>
        <sz val="10"/>
        <rFont val="宋体"/>
        <charset val="134"/>
      </rPr>
      <t>201</t>
    </r>
  </si>
  <si>
    <t>王艾萍</t>
  </si>
  <si>
    <t>凌卢予</t>
  </si>
  <si>
    <t>周雪妍</t>
  </si>
  <si>
    <t>刘易政叶</t>
  </si>
  <si>
    <t>田一</t>
  </si>
  <si>
    <t>张婧怡</t>
  </si>
  <si>
    <t>何佳慧</t>
  </si>
  <si>
    <t>赵婉如</t>
  </si>
  <si>
    <t>张艺三</t>
  </si>
  <si>
    <t>邓美</t>
  </si>
  <si>
    <t>李晓英</t>
  </si>
  <si>
    <t>张铧兮</t>
  </si>
  <si>
    <t>唐米兰</t>
  </si>
  <si>
    <t>吕俊瑶</t>
  </si>
  <si>
    <t>粟婷</t>
  </si>
  <si>
    <t>周乐阳</t>
  </si>
  <si>
    <t>税春洋</t>
  </si>
  <si>
    <t>陈香</t>
  </si>
  <si>
    <t>马毅俊</t>
  </si>
  <si>
    <t>曾若兰</t>
  </si>
  <si>
    <t>袁鹏</t>
  </si>
  <si>
    <t>王思彤</t>
  </si>
  <si>
    <t>周虹均</t>
  </si>
  <si>
    <t>张雨晨</t>
  </si>
  <si>
    <t>王铖</t>
  </si>
  <si>
    <t>刘滢</t>
  </si>
  <si>
    <t>何妍姿</t>
  </si>
  <si>
    <t>郑思颖</t>
  </si>
  <si>
    <t>庞靖媛</t>
  </si>
  <si>
    <t>张家萌</t>
  </si>
  <si>
    <t>邓润生</t>
  </si>
  <si>
    <t>黄浩宇</t>
  </si>
  <si>
    <t>任春丽</t>
  </si>
  <si>
    <t>唐继红</t>
  </si>
  <si>
    <t>聂玺月</t>
  </si>
  <si>
    <t>李宇林</t>
  </si>
  <si>
    <t>黄程媛</t>
  </si>
  <si>
    <t>张雅欣</t>
  </si>
  <si>
    <t>高美琦</t>
  </si>
  <si>
    <t>唐雅莉</t>
  </si>
  <si>
    <t>蔡钦钦</t>
  </si>
  <si>
    <t>仇玥</t>
  </si>
  <si>
    <t>邹永宝</t>
  </si>
  <si>
    <t>钟明军</t>
  </si>
  <si>
    <t>彭燕杨</t>
  </si>
  <si>
    <t>王俊英</t>
  </si>
  <si>
    <t>刘舒晴</t>
  </si>
  <si>
    <t>冯锐</t>
  </si>
  <si>
    <t>赵如锋</t>
  </si>
  <si>
    <t>米雪榛</t>
  </si>
  <si>
    <t>赵岭源</t>
  </si>
  <si>
    <t>刘健超</t>
  </si>
  <si>
    <t>赵堇臻</t>
  </si>
  <si>
    <t>韩宝杭</t>
  </si>
  <si>
    <t>李若雪</t>
  </si>
  <si>
    <t>韩利孟</t>
  </si>
  <si>
    <t>胡思宇</t>
  </si>
  <si>
    <t>闫维一</t>
  </si>
  <si>
    <t>叶诗怡</t>
  </si>
  <si>
    <t>李淑兰</t>
  </si>
  <si>
    <t>袁文韬</t>
  </si>
  <si>
    <t>张陈思睿</t>
  </si>
  <si>
    <t>陈锆</t>
  </si>
  <si>
    <t>莫骄</t>
  </si>
  <si>
    <t>温胜男</t>
  </si>
  <si>
    <t>周金姣</t>
  </si>
  <si>
    <t>李小桥</t>
  </si>
  <si>
    <t>曹康旺</t>
  </si>
  <si>
    <t>张骜</t>
  </si>
  <si>
    <t>文平</t>
  </si>
  <si>
    <t>莫倩</t>
  </si>
  <si>
    <t>赵永彦</t>
  </si>
  <si>
    <t>何贤成</t>
  </si>
  <si>
    <t>郭佳宁</t>
  </si>
  <si>
    <t>刘彦君</t>
  </si>
  <si>
    <t>王炳皓</t>
  </si>
  <si>
    <t>李星月</t>
  </si>
  <si>
    <t>朱娉婷</t>
  </si>
  <si>
    <t>余越秀</t>
  </si>
  <si>
    <t>冷长霜</t>
  </si>
  <si>
    <t>张松蕊</t>
  </si>
  <si>
    <t>陈春旭</t>
  </si>
  <si>
    <t>李朝艳</t>
  </si>
  <si>
    <t>黄巧黎</t>
  </si>
  <si>
    <t>罗琪杰</t>
  </si>
  <si>
    <t>任秋全</t>
  </si>
  <si>
    <t>彭桂华</t>
  </si>
  <si>
    <t>蒲佳鑫</t>
  </si>
  <si>
    <t>刘雨绮</t>
  </si>
  <si>
    <t>苏丹</t>
  </si>
  <si>
    <t>马燕珊</t>
  </si>
  <si>
    <t>王欣月</t>
  </si>
  <si>
    <t>曾琳</t>
  </si>
  <si>
    <t>刘玉琳</t>
  </si>
  <si>
    <t>罗雪婷</t>
  </si>
  <si>
    <t>张娜</t>
  </si>
  <si>
    <t>黄灵翎</t>
  </si>
  <si>
    <t>黄心悦</t>
  </si>
  <si>
    <t>黄思绮</t>
  </si>
  <si>
    <t>陈文</t>
  </si>
  <si>
    <t>康欣源</t>
  </si>
  <si>
    <t>李慕实</t>
  </si>
  <si>
    <t>冯娟</t>
  </si>
  <si>
    <t>胡丹丹</t>
  </si>
  <si>
    <t>贺梦茹</t>
  </si>
  <si>
    <t>许欣瑶</t>
  </si>
  <si>
    <t>陈珏妃</t>
  </si>
  <si>
    <t>钟雨燕</t>
  </si>
  <si>
    <t>周思琪</t>
  </si>
  <si>
    <t>罗倩</t>
  </si>
  <si>
    <t>饶宾宇</t>
  </si>
  <si>
    <t>刘莉宏</t>
  </si>
  <si>
    <t>何安棋</t>
  </si>
  <si>
    <t>李益池</t>
  </si>
  <si>
    <t>蒋思瑶</t>
  </si>
  <si>
    <t>段茹锦</t>
  </si>
  <si>
    <t>尹京</t>
  </si>
  <si>
    <t>涂茜然</t>
  </si>
  <si>
    <t>胡蓉</t>
  </si>
  <si>
    <t>董岚</t>
  </si>
  <si>
    <t>饶群</t>
  </si>
  <si>
    <t>辛一</t>
  </si>
  <si>
    <t>顾婧钰</t>
  </si>
  <si>
    <t>黄佛英</t>
  </si>
  <si>
    <t>漆星雨</t>
  </si>
  <si>
    <t>宋科元</t>
  </si>
  <si>
    <t>杨雪莲</t>
  </si>
  <si>
    <t>范尧</t>
  </si>
  <si>
    <t>徐良友</t>
  </si>
  <si>
    <t>郭孔悦</t>
  </si>
  <si>
    <t>王驰</t>
  </si>
  <si>
    <t>任银</t>
  </si>
  <si>
    <t>余丽娟</t>
  </si>
  <si>
    <t>刘俊雯</t>
  </si>
  <si>
    <t>贺然</t>
  </si>
  <si>
    <t>刘梦茹</t>
  </si>
  <si>
    <t>张建莹</t>
  </si>
  <si>
    <t>王依文</t>
  </si>
  <si>
    <t>陈祥</t>
  </si>
  <si>
    <t>罗承芳</t>
  </si>
  <si>
    <t>陈小雨</t>
  </si>
  <si>
    <t>胡梦琪</t>
  </si>
  <si>
    <t>张澍</t>
  </si>
  <si>
    <t>杨凯杰</t>
  </si>
  <si>
    <t>邓雯婧</t>
  </si>
  <si>
    <t>陈进</t>
  </si>
  <si>
    <t>严晓夏</t>
  </si>
  <si>
    <t>吉克木加</t>
  </si>
  <si>
    <t>何金琳</t>
  </si>
  <si>
    <t>李金璐</t>
  </si>
  <si>
    <t>吴佳益</t>
  </si>
  <si>
    <t>姚欣悦</t>
  </si>
  <si>
    <t>张林文</t>
  </si>
  <si>
    <t>粟佳</t>
  </si>
  <si>
    <t>何嘉伟</t>
  </si>
  <si>
    <t>张仁盈</t>
  </si>
  <si>
    <t>郭平平</t>
  </si>
  <si>
    <t>尹星</t>
  </si>
  <si>
    <t>余欣悦</t>
  </si>
  <si>
    <t>何佩姿</t>
  </si>
  <si>
    <t>段乙丹</t>
  </si>
  <si>
    <t>赵春香</t>
  </si>
  <si>
    <t>何睿</t>
  </si>
  <si>
    <t>喻泳晴</t>
  </si>
  <si>
    <t>古晓雨</t>
  </si>
  <si>
    <t>何芊芊</t>
  </si>
  <si>
    <t>何欣雨</t>
  </si>
  <si>
    <t>谭浩林</t>
  </si>
  <si>
    <t>李婧</t>
  </si>
  <si>
    <t>姚甜</t>
  </si>
  <si>
    <t>张贵栏</t>
  </si>
  <si>
    <t>冯陈澄</t>
  </si>
  <si>
    <t>曾婉婷</t>
  </si>
  <si>
    <t>任佳仪</t>
  </si>
  <si>
    <t>童华敏</t>
  </si>
  <si>
    <t>杨艾琳</t>
  </si>
  <si>
    <t>梅雨婷</t>
  </si>
  <si>
    <t>张项贤</t>
  </si>
  <si>
    <t>陈金玉</t>
  </si>
  <si>
    <t>江雪梅</t>
  </si>
  <si>
    <t>张登宇</t>
  </si>
  <si>
    <t>谢若萱</t>
  </si>
  <si>
    <t>张宝月</t>
  </si>
  <si>
    <t>罗宇康</t>
  </si>
  <si>
    <t>卢佳林</t>
  </si>
  <si>
    <t>王城</t>
  </si>
  <si>
    <t>李佳萍</t>
  </si>
  <si>
    <t>许晴</t>
  </si>
  <si>
    <t>向乐</t>
  </si>
  <si>
    <t>石远琴</t>
  </si>
  <si>
    <t>陈宇哲</t>
  </si>
  <si>
    <t>梁欣宇</t>
  </si>
  <si>
    <t>徐成</t>
  </si>
  <si>
    <t>余承珠</t>
  </si>
  <si>
    <t>曾雪莲</t>
  </si>
  <si>
    <t>郑蒋萌</t>
  </si>
  <si>
    <t>何田甜</t>
  </si>
  <si>
    <t>谢果利</t>
  </si>
  <si>
    <t>贺洁</t>
  </si>
  <si>
    <t>罗斯月</t>
  </si>
  <si>
    <t>李燕燕</t>
  </si>
  <si>
    <t>张全静</t>
  </si>
  <si>
    <t>王元柳</t>
  </si>
  <si>
    <t>张佳怡</t>
  </si>
  <si>
    <t>冯祎</t>
  </si>
  <si>
    <t>王怡珺</t>
  </si>
  <si>
    <t>文蕊</t>
  </si>
  <si>
    <t>肖婧</t>
  </si>
  <si>
    <t>古欣瑞</t>
  </si>
  <si>
    <t>毛佳棋</t>
  </si>
  <si>
    <t>刁然</t>
  </si>
  <si>
    <t>杨昕煜</t>
  </si>
  <si>
    <t>李朝霞</t>
  </si>
  <si>
    <t>罗成宇</t>
  </si>
  <si>
    <t>詹成静</t>
  </si>
  <si>
    <t>罗江</t>
  </si>
  <si>
    <t>舒洋</t>
  </si>
  <si>
    <t>王佳佳</t>
  </si>
  <si>
    <t>唐奕萍</t>
  </si>
  <si>
    <t>何悦琳</t>
  </si>
  <si>
    <t>吴丽莎</t>
  </si>
  <si>
    <t>王人杰</t>
  </si>
  <si>
    <t>史思元</t>
  </si>
  <si>
    <t>彭琪</t>
  </si>
  <si>
    <t>赵宏栩</t>
  </si>
  <si>
    <t>李美玉</t>
  </si>
  <si>
    <t>刘铭焱</t>
  </si>
  <si>
    <t>何雨露</t>
  </si>
  <si>
    <t>李馨怡</t>
  </si>
  <si>
    <t>李桂月</t>
  </si>
  <si>
    <t>拉毛卓玛</t>
  </si>
  <si>
    <t>梁红玉</t>
  </si>
  <si>
    <t>曾瑶</t>
  </si>
  <si>
    <t>娄红敏</t>
  </si>
  <si>
    <t>向川鄂</t>
  </si>
  <si>
    <t>肖雅萍</t>
  </si>
  <si>
    <t>唐佳雯</t>
  </si>
  <si>
    <t>程俊丹</t>
  </si>
  <si>
    <t>康奕</t>
  </si>
  <si>
    <t>章嘉欣</t>
  </si>
  <si>
    <t>赵明明</t>
  </si>
  <si>
    <t>蔡雨迪</t>
  </si>
  <si>
    <t>黄雅玲</t>
  </si>
  <si>
    <t>杜兴月</t>
  </si>
  <si>
    <t>许莉君</t>
  </si>
  <si>
    <t>郑怡婷</t>
  </si>
  <si>
    <t>李雨菡</t>
  </si>
  <si>
    <t>蔡金凤</t>
  </si>
  <si>
    <t>彭仕玲</t>
  </si>
  <si>
    <t>唐彩蝶</t>
  </si>
  <si>
    <t>吴念婷</t>
  </si>
  <si>
    <t>龚安树</t>
  </si>
  <si>
    <t>贺梓欣</t>
  </si>
  <si>
    <t>程琳</t>
  </si>
  <si>
    <t>肖铃子</t>
  </si>
  <si>
    <t>张文静</t>
  </si>
  <si>
    <t>魏悦</t>
  </si>
  <si>
    <t>张郡</t>
  </si>
  <si>
    <t>唐宥新</t>
  </si>
  <si>
    <t>李琪</t>
  </si>
  <si>
    <t>粟婉</t>
  </si>
  <si>
    <t>唐燕燕</t>
  </si>
  <si>
    <t>王蕾</t>
  </si>
  <si>
    <t>付曾利</t>
  </si>
  <si>
    <t>何星月</t>
  </si>
  <si>
    <t>潘思彤</t>
  </si>
  <si>
    <t>莫新新</t>
  </si>
  <si>
    <t>杜奥琳</t>
  </si>
  <si>
    <t>张亚菲</t>
  </si>
  <si>
    <t>李雨篱</t>
  </si>
  <si>
    <t>侯丽</t>
  </si>
  <si>
    <t>周艺婷</t>
  </si>
  <si>
    <t>黄雪花</t>
  </si>
  <si>
    <t>蒲丹</t>
  </si>
  <si>
    <t>王馨冉</t>
  </si>
  <si>
    <t>李丹丹</t>
  </si>
  <si>
    <t>董乐瑶</t>
  </si>
  <si>
    <t>夏雨欣</t>
  </si>
  <si>
    <t>陈崇娟</t>
  </si>
  <si>
    <t>何美琪</t>
  </si>
  <si>
    <t>郭淼</t>
  </si>
  <si>
    <t>苟雷</t>
  </si>
  <si>
    <t>唐欣雨</t>
  </si>
  <si>
    <t>向员沅</t>
  </si>
  <si>
    <t>朱逸霞</t>
  </si>
  <si>
    <t>王三青</t>
  </si>
  <si>
    <t>杨玉兰</t>
  </si>
  <si>
    <t>蔡千亭</t>
  </si>
  <si>
    <t>王会英</t>
  </si>
  <si>
    <t>王秋霞</t>
  </si>
  <si>
    <t>郭有亮</t>
  </si>
  <si>
    <t>万洁</t>
  </si>
  <si>
    <t>袁书恒</t>
  </si>
  <si>
    <t>陶李丽</t>
  </si>
  <si>
    <t>边卉</t>
  </si>
  <si>
    <t>靳德彬</t>
  </si>
  <si>
    <t>范慧琴</t>
  </si>
  <si>
    <t>李婉婷</t>
  </si>
  <si>
    <t>刘四维</t>
  </si>
  <si>
    <t>杨梦璇</t>
  </si>
  <si>
    <t>王平</t>
  </si>
  <si>
    <t>张慧雪</t>
  </si>
  <si>
    <t>史欣仪</t>
  </si>
  <si>
    <t>黄春瑜</t>
  </si>
  <si>
    <t>漆家乐</t>
  </si>
  <si>
    <t>胡峻铭</t>
  </si>
  <si>
    <t>侯强</t>
  </si>
  <si>
    <t>肖祥宇</t>
  </si>
  <si>
    <t>李明欢</t>
  </si>
  <si>
    <t>桂圆圆</t>
  </si>
  <si>
    <t>蒋奕婷</t>
  </si>
  <si>
    <t>曹雯</t>
  </si>
  <si>
    <t>汪雨婷</t>
  </si>
  <si>
    <t>叶盈盈</t>
  </si>
  <si>
    <t>杨羚</t>
  </si>
  <si>
    <t>何欢</t>
  </si>
  <si>
    <t>肖阳</t>
  </si>
  <si>
    <t>舒畅</t>
  </si>
  <si>
    <t>刘润燕</t>
  </si>
  <si>
    <t>黄兰清</t>
  </si>
  <si>
    <t>杨缘梦</t>
  </si>
  <si>
    <t>郑文捷</t>
  </si>
  <si>
    <t>周欣瑶</t>
  </si>
  <si>
    <t>侯颖</t>
  </si>
  <si>
    <t>杨佳焱</t>
  </si>
  <si>
    <t>任伶俐</t>
  </si>
  <si>
    <t>郭琴</t>
  </si>
  <si>
    <t>惠玲</t>
  </si>
  <si>
    <t>高橙</t>
  </si>
  <si>
    <t>周焱</t>
  </si>
  <si>
    <t>宋利</t>
  </si>
  <si>
    <t>刘川雨</t>
  </si>
  <si>
    <t>杨瑛</t>
  </si>
  <si>
    <t>刘泽楷</t>
  </si>
  <si>
    <t>赵健翔</t>
  </si>
  <si>
    <t>张晶</t>
  </si>
  <si>
    <t>邱雁</t>
  </si>
  <si>
    <t>樊驰</t>
  </si>
  <si>
    <t>肖鑫语</t>
  </si>
  <si>
    <t>陶宣颖</t>
  </si>
  <si>
    <t>欧阳菲菲</t>
  </si>
  <si>
    <t>蒋梦晔</t>
  </si>
  <si>
    <t>刘玉宏</t>
  </si>
  <si>
    <t>何颜萍</t>
  </si>
  <si>
    <t>姚知仁</t>
  </si>
  <si>
    <t>黄娜</t>
  </si>
  <si>
    <t>蒲瓦措</t>
  </si>
  <si>
    <t>田红玲</t>
  </si>
  <si>
    <t>陈虹利</t>
  </si>
  <si>
    <t>陶嘉琳</t>
  </si>
  <si>
    <t>梁丽</t>
  </si>
  <si>
    <t>余冬梅</t>
  </si>
  <si>
    <t>袁兴润</t>
  </si>
  <si>
    <t>侯君瑶</t>
  </si>
  <si>
    <t>陈艳艳</t>
  </si>
  <si>
    <t>秦敦利</t>
  </si>
  <si>
    <t>刘艾圆</t>
  </si>
  <si>
    <t>左正鹏</t>
  </si>
  <si>
    <t>何洋艳</t>
  </si>
  <si>
    <t>梁诗莹</t>
  </si>
  <si>
    <t>梁馨月</t>
  </si>
  <si>
    <t>吕佳一</t>
  </si>
  <si>
    <t>奉阳</t>
  </si>
  <si>
    <t>赵灵灵</t>
  </si>
  <si>
    <t>秦佳妮</t>
  </si>
  <si>
    <t>沈艳春</t>
  </si>
  <si>
    <t>李天然</t>
  </si>
  <si>
    <t>蒋蕊嘉</t>
  </si>
  <si>
    <t>左昕逸</t>
  </si>
  <si>
    <t>周文宇</t>
  </si>
  <si>
    <t>昂晓晔</t>
  </si>
  <si>
    <t>张涵茜</t>
  </si>
  <si>
    <t>黄芸皓</t>
  </si>
  <si>
    <t>李权芹</t>
  </si>
  <si>
    <t>孙培嘉</t>
  </si>
  <si>
    <t>朱成意</t>
  </si>
  <si>
    <t>杨芷荞</t>
  </si>
  <si>
    <t>唐学</t>
  </si>
  <si>
    <t>姜斯佳</t>
  </si>
  <si>
    <t>刘晴</t>
  </si>
  <si>
    <t>袁红梅</t>
  </si>
  <si>
    <t>李任堰</t>
  </si>
  <si>
    <t>冯红群</t>
  </si>
  <si>
    <t>叶楠</t>
  </si>
  <si>
    <t>兰玲</t>
  </si>
  <si>
    <t>赵李</t>
  </si>
  <si>
    <t>廖小雨</t>
  </si>
  <si>
    <t>程霞</t>
  </si>
  <si>
    <t>黎羽珊</t>
  </si>
  <si>
    <t>施梓涵</t>
  </si>
  <si>
    <t>李家连</t>
  </si>
  <si>
    <t>郭燕</t>
  </si>
  <si>
    <t>祝情</t>
  </si>
  <si>
    <t>冯愉婷</t>
  </si>
  <si>
    <t>杜红甜</t>
  </si>
  <si>
    <t>谯亮闰</t>
  </si>
  <si>
    <t>谢耀武</t>
  </si>
  <si>
    <t>姜雅馨</t>
  </si>
  <si>
    <t>刘艾玲</t>
  </si>
  <si>
    <t>孔文豪</t>
  </si>
  <si>
    <t>唐子淋</t>
  </si>
  <si>
    <t>李子欣</t>
  </si>
  <si>
    <t>张智涵</t>
  </si>
  <si>
    <t>刘益洋</t>
  </si>
  <si>
    <t>成雅琳</t>
  </si>
  <si>
    <t>李秀云</t>
  </si>
  <si>
    <t>张楠鑫</t>
  </si>
  <si>
    <t>姜玉凤</t>
  </si>
  <si>
    <t>李烨</t>
  </si>
  <si>
    <t>郑文婧</t>
  </si>
  <si>
    <t>杨紫妍</t>
  </si>
  <si>
    <t>苟诗涵</t>
  </si>
  <si>
    <t>辛明珉</t>
  </si>
  <si>
    <t>李沛珊</t>
  </si>
  <si>
    <t>鲜诗雨</t>
  </si>
  <si>
    <t>谭翠连</t>
  </si>
  <si>
    <t>夏凤琳</t>
  </si>
  <si>
    <t>王青青</t>
  </si>
  <si>
    <t>黄宇杰</t>
  </si>
  <si>
    <t>徐秀均</t>
  </si>
  <si>
    <t>赵鑫悦</t>
  </si>
  <si>
    <t>唐纯</t>
  </si>
  <si>
    <t>胡依婷</t>
  </si>
  <si>
    <t>董樱桃</t>
  </si>
  <si>
    <t>赖剑英</t>
  </si>
  <si>
    <t>杨喻媚</t>
  </si>
  <si>
    <t>邹凤阳</t>
  </si>
  <si>
    <t>邓雪莲</t>
  </si>
  <si>
    <t>吴佳璇</t>
  </si>
  <si>
    <t>吉轩</t>
  </si>
  <si>
    <t>何碧</t>
  </si>
  <si>
    <t>李艺卓</t>
  </si>
  <si>
    <t>张世盟</t>
  </si>
  <si>
    <t>周鑫柔</t>
  </si>
  <si>
    <t>高畅</t>
  </si>
  <si>
    <t>刘俊岐</t>
  </si>
  <si>
    <t>秦溪</t>
  </si>
  <si>
    <t>张希</t>
  </si>
  <si>
    <t>彭凤</t>
  </si>
  <si>
    <t>宋瑞</t>
  </si>
  <si>
    <t>雷蕊嘉</t>
  </si>
  <si>
    <t>刘良坤</t>
  </si>
  <si>
    <t>张蓝方</t>
  </si>
  <si>
    <t>董玉丹</t>
  </si>
  <si>
    <t>刘翠</t>
  </si>
  <si>
    <t>高翠</t>
  </si>
  <si>
    <t>陈雨珊</t>
  </si>
  <si>
    <t>李汶键</t>
  </si>
  <si>
    <t>罗恋</t>
  </si>
  <si>
    <t>刘开昕</t>
  </si>
  <si>
    <t>徐可欣</t>
  </si>
  <si>
    <t>肖楠</t>
  </si>
  <si>
    <t>闫俏俏</t>
  </si>
  <si>
    <t>范雨欣</t>
  </si>
  <si>
    <t>孟苏玲</t>
  </si>
  <si>
    <t>陈晴</t>
  </si>
  <si>
    <t>李静怡</t>
  </si>
  <si>
    <t>赵向颖</t>
  </si>
  <si>
    <t>秦冰艳</t>
  </si>
  <si>
    <t>王子同</t>
  </si>
  <si>
    <t>李嘉荣</t>
  </si>
  <si>
    <t>程航</t>
  </si>
  <si>
    <t>肖智月</t>
  </si>
  <si>
    <t>蔡佳丽</t>
  </si>
  <si>
    <t>施少丽</t>
  </si>
  <si>
    <t>王珺</t>
  </si>
  <si>
    <t>张力凡</t>
  </si>
  <si>
    <t>潘杨</t>
  </si>
  <si>
    <t>覃欣颖</t>
  </si>
  <si>
    <t>张稚翊</t>
  </si>
  <si>
    <t>蒋星欣</t>
  </si>
  <si>
    <t>罗云方</t>
  </si>
  <si>
    <t>葛春燕</t>
  </si>
  <si>
    <t>龙成鑫</t>
  </si>
  <si>
    <t>邹嘉豪</t>
  </si>
  <si>
    <t>吴娟</t>
  </si>
  <si>
    <t>蒲梦羽</t>
  </si>
  <si>
    <t>汪俊伟</t>
  </si>
  <si>
    <t>李湘晋</t>
  </si>
  <si>
    <t>罗正超</t>
  </si>
  <si>
    <t>曾婉奇</t>
  </si>
  <si>
    <t>刘果果</t>
  </si>
  <si>
    <t>岳酿</t>
  </si>
  <si>
    <t>徐梦栖</t>
  </si>
  <si>
    <t>邱阳翾</t>
  </si>
  <si>
    <t>马宇滢</t>
  </si>
  <si>
    <t>宋雨学</t>
  </si>
  <si>
    <t>詹雯婷</t>
  </si>
  <si>
    <t>张敏婵</t>
  </si>
  <si>
    <t>郭章</t>
  </si>
  <si>
    <t>张庆洪</t>
  </si>
  <si>
    <t>陈醒</t>
  </si>
  <si>
    <t>帅秋彤</t>
  </si>
  <si>
    <t>张之超</t>
  </si>
  <si>
    <t>林永灵</t>
  </si>
  <si>
    <t>杨璟柔</t>
  </si>
  <si>
    <t>康魏腾</t>
  </si>
  <si>
    <t>杨磊</t>
  </si>
  <si>
    <t>林夏竹</t>
  </si>
  <si>
    <t>张腾月</t>
  </si>
  <si>
    <t>唐香森</t>
  </si>
  <si>
    <t>郑雯月</t>
  </si>
  <si>
    <t>谭睿</t>
  </si>
  <si>
    <t>彭敏恒</t>
  </si>
  <si>
    <t>刘宇虹</t>
  </si>
  <si>
    <t>赵德杨</t>
  </si>
  <si>
    <t>杨清容</t>
  </si>
  <si>
    <t>罗小惠</t>
  </si>
  <si>
    <t>宋欣妹</t>
  </si>
  <si>
    <t>杜萍萍</t>
  </si>
  <si>
    <t>董恩心</t>
  </si>
  <si>
    <t>刘子杨</t>
  </si>
  <si>
    <t>何雨轩</t>
  </si>
  <si>
    <t>王海澍</t>
  </si>
  <si>
    <t>韦晨曦</t>
  </si>
  <si>
    <t>郑斯琪</t>
  </si>
  <si>
    <t>丁彤</t>
  </si>
  <si>
    <t>黄茹菲</t>
  </si>
  <si>
    <t>杨玉洁</t>
  </si>
  <si>
    <t>谢小静</t>
  </si>
  <si>
    <t>谭颖</t>
  </si>
  <si>
    <t>柏云童</t>
  </si>
  <si>
    <t>王玉浩</t>
  </si>
  <si>
    <t>梁潇云</t>
  </si>
  <si>
    <t>罗志越</t>
  </si>
  <si>
    <t>杨灿炘</t>
  </si>
  <si>
    <t>李梦晨</t>
  </si>
  <si>
    <t>汤琳娟</t>
  </si>
  <si>
    <t>杨艳杰</t>
  </si>
  <si>
    <t>王彩瑞</t>
  </si>
  <si>
    <t>冯婉婷</t>
  </si>
  <si>
    <t>李玉洁</t>
  </si>
  <si>
    <t>董海燕</t>
  </si>
  <si>
    <t>贾美娟</t>
  </si>
  <si>
    <t>张淳</t>
  </si>
  <si>
    <t>郭心黎</t>
  </si>
  <si>
    <t>彭大江</t>
  </si>
  <si>
    <t>张虹芳</t>
  </si>
  <si>
    <t>彭汉丹</t>
  </si>
  <si>
    <t>李娇娇</t>
  </si>
  <si>
    <t>陈会玲</t>
  </si>
  <si>
    <t>肖倩颖</t>
  </si>
  <si>
    <t>肖海英</t>
  </si>
  <si>
    <t>王韫</t>
  </si>
  <si>
    <t>杨丽娟</t>
  </si>
  <si>
    <t>徐峡</t>
  </si>
  <si>
    <t>刘静雯</t>
  </si>
  <si>
    <t>李君禹</t>
  </si>
  <si>
    <t>王诗涵</t>
  </si>
  <si>
    <t>郑悦</t>
  </si>
  <si>
    <t>黄莹莹</t>
  </si>
  <si>
    <t>谢美静</t>
  </si>
  <si>
    <t>赵蓓</t>
  </si>
  <si>
    <t>邓建华</t>
  </si>
  <si>
    <t>李治鹏</t>
  </si>
  <si>
    <t>赵佳</t>
  </si>
  <si>
    <t>曹家乐</t>
  </si>
  <si>
    <t>王申静</t>
  </si>
  <si>
    <t>汪兴慧</t>
  </si>
  <si>
    <t>孙娟</t>
  </si>
  <si>
    <t>郝余楠</t>
  </si>
  <si>
    <t>龚雅琪</t>
  </si>
  <si>
    <t>屈洋州</t>
  </si>
  <si>
    <t>姜璐</t>
  </si>
  <si>
    <t>褚璐雪</t>
  </si>
  <si>
    <t>王敏雪</t>
  </si>
  <si>
    <t>宋秋婷</t>
  </si>
  <si>
    <t>马超琼</t>
  </si>
  <si>
    <t>田晓慧</t>
  </si>
  <si>
    <t>洪畅</t>
  </si>
  <si>
    <t>唐秀秀</t>
  </si>
  <si>
    <t>邹月</t>
  </si>
  <si>
    <t>揭微</t>
  </si>
  <si>
    <t>闵诗隐</t>
  </si>
  <si>
    <t>陈思言</t>
  </si>
  <si>
    <t>肖宇婷</t>
  </si>
  <si>
    <t>江小文</t>
  </si>
  <si>
    <t>蔡新玥</t>
  </si>
  <si>
    <t>邓利平</t>
  </si>
  <si>
    <t>詹润</t>
  </si>
  <si>
    <t>田垚</t>
  </si>
  <si>
    <t>罗凤莲</t>
  </si>
  <si>
    <t>张福林</t>
  </si>
  <si>
    <t>沈霈</t>
  </si>
  <si>
    <t>邓冬至</t>
  </si>
  <si>
    <t>徐佳乐</t>
  </si>
  <si>
    <t>龚程倩</t>
  </si>
  <si>
    <t>梁心怡</t>
  </si>
  <si>
    <t>高敏</t>
  </si>
  <si>
    <t>刘美</t>
  </si>
  <si>
    <t>张治丹</t>
  </si>
  <si>
    <t>唐超强</t>
  </si>
  <si>
    <t>殷秀娟</t>
  </si>
  <si>
    <t>黄小容</t>
  </si>
  <si>
    <t>朱静</t>
  </si>
  <si>
    <t>王雨婷</t>
  </si>
  <si>
    <t>彭青芸</t>
  </si>
  <si>
    <t>龙兴悦</t>
  </si>
  <si>
    <t>苟婷婷</t>
  </si>
  <si>
    <t>雷阳</t>
  </si>
  <si>
    <t>张姣</t>
  </si>
  <si>
    <t>成佳雯</t>
  </si>
  <si>
    <t>杨丹丹</t>
  </si>
  <si>
    <t>高毓珧</t>
  </si>
  <si>
    <t>李孝蝶</t>
  </si>
  <si>
    <t>周春伽</t>
  </si>
  <si>
    <t>李欣雨</t>
  </si>
  <si>
    <t>加瓦阿杰</t>
  </si>
  <si>
    <t>张沥</t>
  </si>
  <si>
    <t>周微</t>
  </si>
  <si>
    <t>孙凡词</t>
  </si>
  <si>
    <t>王云怡</t>
  </si>
  <si>
    <t>黄琳</t>
  </si>
  <si>
    <t>韩依诺</t>
  </si>
  <si>
    <t>凡妙</t>
  </si>
  <si>
    <t>吴慧</t>
  </si>
  <si>
    <t>张诗扬</t>
  </si>
  <si>
    <t>赵勇</t>
  </si>
  <si>
    <t>马瑶瑶</t>
  </si>
  <si>
    <t>王流巍</t>
  </si>
  <si>
    <t>徐安琪</t>
  </si>
  <si>
    <t>邓佳欢</t>
  </si>
  <si>
    <t>苟思童</t>
  </si>
  <si>
    <t>张秋绮</t>
  </si>
  <si>
    <t>赵佳怡</t>
  </si>
  <si>
    <t>冉冰洁</t>
  </si>
  <si>
    <t>李青越</t>
  </si>
  <si>
    <t>姜筱</t>
  </si>
  <si>
    <t>王露稀</t>
  </si>
  <si>
    <t>蔡彬</t>
  </si>
  <si>
    <t>王书卉</t>
  </si>
  <si>
    <t>张冰怡</t>
  </si>
  <si>
    <t>邹成</t>
  </si>
  <si>
    <t>魏来</t>
  </si>
  <si>
    <t>程杨天骄</t>
  </si>
  <si>
    <t>肖涵双</t>
  </si>
  <si>
    <t>周李丹</t>
  </si>
  <si>
    <t>刘梦涵</t>
  </si>
  <si>
    <t>赵彬巧</t>
  </si>
  <si>
    <t>廖晶</t>
  </si>
  <si>
    <t>谭玉苹</t>
  </si>
  <si>
    <t>黄稚雄</t>
  </si>
  <si>
    <t>刘宝楠</t>
  </si>
  <si>
    <t>陈文巧</t>
  </si>
  <si>
    <t>李亚清</t>
  </si>
  <si>
    <t>许中刚</t>
  </si>
  <si>
    <t>贾月红</t>
  </si>
  <si>
    <t>彭钰航</t>
  </si>
  <si>
    <t>高梦遥</t>
  </si>
  <si>
    <t>罗健丹</t>
  </si>
  <si>
    <t>郑颜</t>
  </si>
  <si>
    <t>高烨</t>
  </si>
  <si>
    <t>何莘睿</t>
  </si>
  <si>
    <t>崔益瑞</t>
  </si>
  <si>
    <t>韩玉瑚</t>
  </si>
  <si>
    <t>刘力梅</t>
  </si>
  <si>
    <t>文锦菊</t>
  </si>
  <si>
    <t>杨欣</t>
  </si>
  <si>
    <t>李妍</t>
  </si>
  <si>
    <t>向舒榆</t>
  </si>
  <si>
    <t>郑爱玲</t>
  </si>
  <si>
    <t>黄培杰</t>
  </si>
  <si>
    <t>米靖</t>
  </si>
  <si>
    <t>胡得芳</t>
  </si>
  <si>
    <t>刘学慧</t>
  </si>
  <si>
    <t>王金花</t>
  </si>
  <si>
    <t>夏婷婷</t>
  </si>
  <si>
    <t>杨析蓉</t>
  </si>
  <si>
    <t>龚玉娟</t>
  </si>
  <si>
    <t>夏苗苗</t>
  </si>
  <si>
    <t>李经宇</t>
  </si>
  <si>
    <t>何笑颖</t>
  </si>
  <si>
    <t>翟如意</t>
  </si>
  <si>
    <t>吴晓宇</t>
  </si>
  <si>
    <t>康悦</t>
  </si>
  <si>
    <t>胡海洋</t>
  </si>
  <si>
    <t>巫车洋</t>
  </si>
  <si>
    <t>刘晓</t>
  </si>
  <si>
    <t>张雯慧</t>
  </si>
  <si>
    <t>张巧玲</t>
  </si>
  <si>
    <t>李青懋</t>
  </si>
  <si>
    <t>刘红丽</t>
  </si>
  <si>
    <t>李婷</t>
  </si>
  <si>
    <t>庞丽萍</t>
  </si>
  <si>
    <t>高悦婷</t>
  </si>
  <si>
    <t>肖佳怡</t>
  </si>
  <si>
    <t>田书琴</t>
  </si>
  <si>
    <t>高梦涵</t>
  </si>
  <si>
    <t>唐昱廷</t>
  </si>
  <si>
    <t>唐泽艳</t>
  </si>
  <si>
    <t>马昱钦</t>
  </si>
  <si>
    <t>刘悦</t>
  </si>
  <si>
    <t>汤慧娴</t>
  </si>
  <si>
    <t>余兴悦</t>
  </si>
  <si>
    <t>魏佳琳</t>
  </si>
  <si>
    <t>符巧函</t>
  </si>
  <si>
    <t>臧哲唯</t>
  </si>
  <si>
    <t>漆晓琴</t>
  </si>
  <si>
    <t>刘金</t>
  </si>
  <si>
    <t>唐玉娇</t>
  </si>
  <si>
    <t>余联兴</t>
  </si>
  <si>
    <t>唐静怡</t>
  </si>
  <si>
    <t>宋金容</t>
  </si>
  <si>
    <t>何影</t>
  </si>
  <si>
    <t>赵佳明</t>
  </si>
  <si>
    <t>郑怡鸥</t>
  </si>
  <si>
    <t>周琪琪</t>
  </si>
  <si>
    <t>方玟</t>
  </si>
  <si>
    <t>郭怡轩</t>
  </si>
  <si>
    <t>祝智文</t>
  </si>
  <si>
    <t>谢越</t>
  </si>
  <si>
    <t>杨岚</t>
  </si>
  <si>
    <t>谢吉平</t>
  </si>
  <si>
    <t>赵爽</t>
  </si>
  <si>
    <t>邱晓惠</t>
  </si>
  <si>
    <t>袁诵谣</t>
  </si>
  <si>
    <t>高嘉馨</t>
  </si>
  <si>
    <t>罗雨</t>
  </si>
  <si>
    <t>王家伟</t>
  </si>
  <si>
    <t>刘明睿</t>
  </si>
  <si>
    <t>朱怡</t>
  </si>
  <si>
    <t>黄薇</t>
  </si>
  <si>
    <t>张圻煊</t>
  </si>
  <si>
    <t>王嘉雯</t>
  </si>
  <si>
    <t>刘燕姿</t>
  </si>
  <si>
    <t>杜嘉琪</t>
  </si>
  <si>
    <t>张航铭</t>
  </si>
  <si>
    <t>更尕东智</t>
  </si>
  <si>
    <t>张紫娴</t>
  </si>
  <si>
    <t>何明莲</t>
  </si>
  <si>
    <t>邓熠</t>
  </si>
  <si>
    <t>牟浇</t>
  </si>
  <si>
    <t>肖莉娜</t>
  </si>
  <si>
    <t>吴扬</t>
  </si>
  <si>
    <t>罗梓余</t>
  </si>
  <si>
    <t>东知措</t>
  </si>
  <si>
    <t>熊婉茹</t>
  </si>
  <si>
    <t>舒咏琪</t>
  </si>
  <si>
    <t>李珺可</t>
  </si>
  <si>
    <t>胡至烩</t>
  </si>
  <si>
    <t>肖春燕</t>
  </si>
  <si>
    <t>谢雨宏</t>
  </si>
  <si>
    <t>林羽航</t>
  </si>
  <si>
    <t>李林霖</t>
  </si>
  <si>
    <t>卓玛</t>
  </si>
  <si>
    <t>李卓倩</t>
  </si>
  <si>
    <t>刘金玉</t>
  </si>
  <si>
    <t>李薪愿</t>
  </si>
  <si>
    <t>何云馨</t>
  </si>
  <si>
    <t>唐怡珊</t>
  </si>
  <si>
    <t>黄程</t>
  </si>
  <si>
    <t>屈婷</t>
  </si>
  <si>
    <t>韩欣言</t>
  </si>
  <si>
    <t>李辰煜</t>
  </si>
  <si>
    <t>韩坤</t>
  </si>
  <si>
    <t>沈福慧</t>
  </si>
  <si>
    <t>林星芮</t>
  </si>
  <si>
    <t>黄华利</t>
  </si>
  <si>
    <t>桂新康</t>
  </si>
  <si>
    <t>杨嘉怡</t>
  </si>
  <si>
    <t>成芯</t>
  </si>
  <si>
    <t>韩耀毅</t>
  </si>
  <si>
    <t>何欣</t>
  </si>
  <si>
    <t>唐双麟</t>
  </si>
  <si>
    <t>尹德妃</t>
  </si>
  <si>
    <t>王巧芝</t>
  </si>
  <si>
    <t>蔡春谋</t>
  </si>
  <si>
    <t>黄莹溶</t>
  </si>
  <si>
    <t>唐艺育</t>
  </si>
  <si>
    <t>付文慧</t>
  </si>
  <si>
    <t>桂嘉欣</t>
  </si>
  <si>
    <t>何杰君</t>
  </si>
  <si>
    <t>周璐佳</t>
  </si>
  <si>
    <t>廖宏伟</t>
  </si>
  <si>
    <t>梁芷源</t>
  </si>
  <si>
    <t>方妍</t>
  </si>
  <si>
    <t>莫莉娅</t>
  </si>
  <si>
    <t>王元博</t>
  </si>
  <si>
    <t>黄文婷</t>
  </si>
  <si>
    <t>谢思琪</t>
  </si>
  <si>
    <t>黄小倩</t>
  </si>
  <si>
    <t>梁凤麟</t>
  </si>
  <si>
    <t>章诗淇</t>
  </si>
  <si>
    <t>王佳钰</t>
  </si>
  <si>
    <t>谢雯珂</t>
  </si>
  <si>
    <t>李菓</t>
  </si>
  <si>
    <t>贾舒涵</t>
  </si>
  <si>
    <t>周秋月</t>
  </si>
  <si>
    <t>邱俊丰</t>
  </si>
  <si>
    <t>潘芯颖</t>
  </si>
  <si>
    <t>田仕豪</t>
  </si>
  <si>
    <t>叶倬君</t>
  </si>
  <si>
    <t>阮卉</t>
  </si>
  <si>
    <t>李宇梦</t>
  </si>
  <si>
    <t>张含雨</t>
  </si>
  <si>
    <t>曾凯文</t>
  </si>
  <si>
    <t>赵云靖</t>
  </si>
  <si>
    <t>卢璐璐</t>
  </si>
  <si>
    <t>曹钰萍</t>
  </si>
  <si>
    <t>王安琪</t>
  </si>
  <si>
    <t>闫文豪</t>
  </si>
  <si>
    <t>王任泽</t>
  </si>
  <si>
    <t>颜莉</t>
  </si>
  <si>
    <t>陈世林</t>
  </si>
  <si>
    <t>吴春江</t>
  </si>
  <si>
    <t>邓易</t>
  </si>
  <si>
    <t>姚洪锶棋</t>
  </si>
  <si>
    <t>雷雨彤</t>
  </si>
  <si>
    <t>唐瑶</t>
  </si>
  <si>
    <t>曾浩楠</t>
  </si>
  <si>
    <t>石蜜</t>
  </si>
  <si>
    <t>梁凯健</t>
  </si>
  <si>
    <t>贾鹆硕颜</t>
  </si>
  <si>
    <t>杨孝天</t>
  </si>
  <si>
    <t>朱欣悦</t>
  </si>
  <si>
    <t>汪雨姣</t>
  </si>
  <si>
    <t>管峻瑶</t>
  </si>
  <si>
    <t>唐国庆</t>
  </si>
  <si>
    <t>郑湘婷</t>
  </si>
  <si>
    <t>丁欢</t>
  </si>
  <si>
    <t>李晨雨</t>
  </si>
  <si>
    <t>林超</t>
  </si>
  <si>
    <t>林帅</t>
  </si>
  <si>
    <t>占芷睿</t>
  </si>
  <si>
    <t>王锐皓</t>
  </si>
  <si>
    <t>张冬林</t>
  </si>
  <si>
    <t>王茂</t>
  </si>
  <si>
    <t>栾韵涵</t>
  </si>
  <si>
    <t>曾恒锋</t>
  </si>
  <si>
    <t>覃涵誉</t>
  </si>
  <si>
    <t>魏溁</t>
  </si>
  <si>
    <t>周晓彤</t>
  </si>
  <si>
    <t>肖淯楹</t>
  </si>
  <si>
    <t>龙齐奇</t>
  </si>
  <si>
    <t>李广昭</t>
  </si>
  <si>
    <t>杜卓津</t>
  </si>
  <si>
    <t>龚明辉</t>
  </si>
  <si>
    <t>马语庆</t>
  </si>
  <si>
    <t>沈瑾喆</t>
  </si>
  <si>
    <t>郑久灿</t>
  </si>
  <si>
    <t>张珂</t>
  </si>
  <si>
    <t>黄爔</t>
  </si>
  <si>
    <t>何轩</t>
  </si>
  <si>
    <t>秦梦瑶</t>
  </si>
  <si>
    <t>黄大星</t>
  </si>
  <si>
    <t>何佳芯</t>
  </si>
  <si>
    <r>
      <rPr>
        <sz val="10"/>
        <rFont val="宋体"/>
        <charset val="134"/>
      </rPr>
      <t>日语2320</t>
    </r>
    <r>
      <rPr>
        <sz val="10"/>
        <rFont val="宋体"/>
        <charset val="134"/>
      </rPr>
      <t>2</t>
    </r>
  </si>
  <si>
    <t>黄渊</t>
  </si>
  <si>
    <t>江杨</t>
  </si>
  <si>
    <t>徐鑫婷</t>
  </si>
  <si>
    <t>刘登峰</t>
  </si>
  <si>
    <t>季飞</t>
  </si>
  <si>
    <t>张诗音</t>
  </si>
  <si>
    <t>李俭芬</t>
  </si>
  <si>
    <t>郑晓宇</t>
  </si>
  <si>
    <t>黄斌</t>
  </si>
  <si>
    <t>黄明远</t>
  </si>
  <si>
    <t>柳舒袁</t>
  </si>
  <si>
    <t>夏鹏</t>
  </si>
  <si>
    <t>桑雨晴</t>
  </si>
  <si>
    <t>庄佳伟</t>
  </si>
  <si>
    <t>汪文龙</t>
  </si>
  <si>
    <t>贺蕃</t>
  </si>
  <si>
    <t>陈昕雅</t>
  </si>
  <si>
    <t>施伟东</t>
  </si>
  <si>
    <t>王玉磊</t>
  </si>
  <si>
    <t>郑艳敏</t>
  </si>
  <si>
    <t>吴秭璠</t>
  </si>
  <si>
    <t>熊莹</t>
  </si>
  <si>
    <t>胡雪莹</t>
  </si>
  <si>
    <t>范雅婷</t>
  </si>
  <si>
    <t>姚芸</t>
  </si>
  <si>
    <t>陈丽玉</t>
  </si>
  <si>
    <t>叶升菲</t>
  </si>
  <si>
    <t>曾运涛</t>
  </si>
  <si>
    <t>陈鹳嗳</t>
  </si>
  <si>
    <t>姚嘉宇</t>
  </si>
  <si>
    <t>冯璐逸</t>
  </si>
  <si>
    <t>葛永琪</t>
  </si>
  <si>
    <t>向思宇</t>
  </si>
  <si>
    <t>吴骏翔</t>
  </si>
  <si>
    <t>王梦欣</t>
  </si>
  <si>
    <t>干晓燕</t>
  </si>
  <si>
    <t>符冲</t>
  </si>
  <si>
    <t>冯芝政</t>
  </si>
  <si>
    <t>胡志鹏</t>
  </si>
  <si>
    <t>谭珍妮</t>
  </si>
  <si>
    <t>代聪</t>
  </si>
  <si>
    <t>李明聪</t>
  </si>
  <si>
    <t>董雨佳</t>
  </si>
  <si>
    <r>
      <rPr>
        <sz val="9"/>
        <rFont val="宋体"/>
        <charset val="134"/>
      </rPr>
      <t>商务20201</t>
    </r>
  </si>
  <si>
    <t>张金华</t>
  </si>
  <si>
    <t>翟颢川</t>
  </si>
  <si>
    <t>江帅</t>
  </si>
  <si>
    <t>马业</t>
  </si>
  <si>
    <t>鲁雨杭</t>
  </si>
  <si>
    <t>范鑫颖</t>
  </si>
  <si>
    <t>杨星雨</t>
  </si>
  <si>
    <t>雷博程</t>
  </si>
  <si>
    <t>张袁嘉</t>
  </si>
  <si>
    <t>袁馨怡</t>
  </si>
  <si>
    <t>张竣钦</t>
  </si>
  <si>
    <t>赵嘉怡</t>
  </si>
  <si>
    <t>王思涵</t>
  </si>
  <si>
    <t>梅宗豪</t>
  </si>
  <si>
    <t>夏荔虹</t>
  </si>
  <si>
    <t>王晓豪</t>
  </si>
  <si>
    <t>戴娜</t>
  </si>
  <si>
    <t>康思佳</t>
  </si>
  <si>
    <t>马奔驰</t>
  </si>
  <si>
    <t>韦丽</t>
  </si>
  <si>
    <t>吴睿</t>
  </si>
  <si>
    <t>黄艺</t>
  </si>
  <si>
    <t>吴佳佳</t>
  </si>
  <si>
    <t>郑杰中</t>
  </si>
  <si>
    <t>黄海龙</t>
  </si>
  <si>
    <t>蒋剑宇</t>
  </si>
  <si>
    <t>吴鑫垚</t>
  </si>
  <si>
    <t>丁颖</t>
  </si>
  <si>
    <t>黄恩慈</t>
  </si>
  <si>
    <t>王莹杰</t>
  </si>
  <si>
    <t>程礼斌</t>
  </si>
  <si>
    <t>段明昌</t>
  </si>
  <si>
    <t>邹旭</t>
  </si>
  <si>
    <t>熊玲巧</t>
  </si>
  <si>
    <t>吴诚曦</t>
  </si>
  <si>
    <t>蒋文豪</t>
  </si>
  <si>
    <t>吴臣棚</t>
  </si>
  <si>
    <t>刘丹红</t>
  </si>
  <si>
    <t>伍洪玲</t>
  </si>
  <si>
    <t>高子云</t>
  </si>
  <si>
    <t>罗江旭</t>
  </si>
  <si>
    <t>蒲婧</t>
  </si>
  <si>
    <t>黄琮程</t>
  </si>
  <si>
    <t>黄欣瑶</t>
  </si>
  <si>
    <t>曾海霞</t>
  </si>
  <si>
    <t>但丽华</t>
  </si>
  <si>
    <t>丁子同</t>
  </si>
  <si>
    <t>李明江</t>
  </si>
  <si>
    <t>夏瑞</t>
  </si>
  <si>
    <t>黄心宇</t>
  </si>
  <si>
    <t>张易菲</t>
  </si>
  <si>
    <t>肖智平</t>
  </si>
  <si>
    <t>马海阿木</t>
  </si>
  <si>
    <t>雷金山</t>
  </si>
  <si>
    <t>陈俊安</t>
  </si>
  <si>
    <t>何顺容</t>
  </si>
  <si>
    <t>王冉冉</t>
  </si>
  <si>
    <t>邹本超</t>
  </si>
  <si>
    <t>邱婕</t>
  </si>
  <si>
    <t>喻肖</t>
  </si>
  <si>
    <t>杨志云</t>
  </si>
  <si>
    <t>梁子萍</t>
  </si>
  <si>
    <t>朱显蓉</t>
  </si>
  <si>
    <t>李奕逢</t>
  </si>
  <si>
    <t>刘凯丽</t>
  </si>
  <si>
    <t>陆思科</t>
  </si>
  <si>
    <t>韩蕊联</t>
  </si>
  <si>
    <t>袁佳庆</t>
  </si>
  <si>
    <t>张萱</t>
  </si>
  <si>
    <t>段东辉</t>
  </si>
  <si>
    <t>骆雪婷</t>
  </si>
  <si>
    <t>杨大玉</t>
  </si>
  <si>
    <t>陈栎坤</t>
  </si>
  <si>
    <t>李玉媚</t>
  </si>
  <si>
    <t>王日圣</t>
  </si>
  <si>
    <t>张皓铭</t>
  </si>
  <si>
    <t>朱琳</t>
  </si>
  <si>
    <t>冯佳豪</t>
  </si>
  <si>
    <t>安佳佳</t>
  </si>
  <si>
    <t>代志龙</t>
  </si>
  <si>
    <t>王荣川</t>
  </si>
  <si>
    <t>吴柯宇</t>
  </si>
  <si>
    <t>刘黎</t>
  </si>
  <si>
    <t>田纪程</t>
  </si>
  <si>
    <t>唐忆</t>
  </si>
  <si>
    <t>王志雄</t>
  </si>
  <si>
    <t>代洋</t>
  </si>
  <si>
    <t>钟佳均</t>
  </si>
  <si>
    <t>何妍</t>
  </si>
  <si>
    <t>赵忆龙</t>
  </si>
  <si>
    <t>朱正海</t>
  </si>
  <si>
    <t>刘涛祥</t>
  </si>
  <si>
    <t>傅宇轩</t>
  </si>
  <si>
    <t>楚梦</t>
  </si>
  <si>
    <t>韦贵翔</t>
  </si>
  <si>
    <t>冉慧</t>
  </si>
  <si>
    <t>肖娟</t>
  </si>
  <si>
    <t>杨雨博</t>
  </si>
  <si>
    <t>黄滢滢</t>
  </si>
  <si>
    <t>杜瑞</t>
  </si>
  <si>
    <t>张宇彬</t>
  </si>
  <si>
    <t>赵诗蕊</t>
  </si>
  <si>
    <t>毛彩军</t>
  </si>
  <si>
    <t>郭鸿玮</t>
  </si>
  <si>
    <t>黄思亲</t>
  </si>
  <si>
    <t>董欣月</t>
  </si>
  <si>
    <t>聂博涛</t>
  </si>
  <si>
    <t>陈永涛</t>
  </si>
  <si>
    <t>冀浩炜</t>
  </si>
  <si>
    <t>徐静熙</t>
  </si>
  <si>
    <t>代玉梅</t>
  </si>
  <si>
    <t>张志杰</t>
  </si>
  <si>
    <t>申景欣</t>
  </si>
  <si>
    <r>
      <rPr>
        <sz val="9"/>
        <rFont val="宋体"/>
        <charset val="134"/>
      </rPr>
      <t>信息系统2</t>
    </r>
    <r>
      <rPr>
        <sz val="10"/>
        <rFont val="宋体"/>
        <charset val="134"/>
      </rPr>
      <t>0</t>
    </r>
    <r>
      <rPr>
        <sz val="10"/>
        <rFont val="宋体"/>
        <charset val="134"/>
      </rPr>
      <t>201</t>
    </r>
  </si>
  <si>
    <t>秦硕</t>
  </si>
  <si>
    <t>夏渝磊</t>
  </si>
  <si>
    <t>张星竹</t>
  </si>
  <si>
    <t>郑丹</t>
  </si>
  <si>
    <t>罗先</t>
  </si>
  <si>
    <t>张梦婷</t>
  </si>
  <si>
    <t>周顺炜</t>
  </si>
  <si>
    <t>斯青萍</t>
  </si>
  <si>
    <t>周小超</t>
  </si>
  <si>
    <t>文浩懿</t>
  </si>
  <si>
    <t>徐全文</t>
  </si>
  <si>
    <t>杨霜</t>
  </si>
  <si>
    <t>辜俊</t>
  </si>
  <si>
    <t>杨余浩</t>
  </si>
  <si>
    <t>甘仕林</t>
  </si>
  <si>
    <t>王皓宇</t>
  </si>
  <si>
    <t>王君</t>
  </si>
  <si>
    <t>何美林</t>
  </si>
  <si>
    <t>钟明朗</t>
  </si>
  <si>
    <t>陈香林</t>
  </si>
  <si>
    <t>齐雨萌</t>
  </si>
  <si>
    <t>何柯颖</t>
  </si>
  <si>
    <t>于佳林</t>
  </si>
  <si>
    <t>王又葵</t>
  </si>
  <si>
    <t>向守万</t>
  </si>
  <si>
    <t>邱永川</t>
  </si>
  <si>
    <t>王湖南</t>
  </si>
  <si>
    <t>孙梓轩</t>
  </si>
  <si>
    <t>王倩雯</t>
  </si>
  <si>
    <t>赵柯泳</t>
  </si>
  <si>
    <t>严文一</t>
  </si>
  <si>
    <t>张家星</t>
  </si>
  <si>
    <t>林月</t>
  </si>
  <si>
    <t>杨淳</t>
  </si>
  <si>
    <t>杨森</t>
  </si>
  <si>
    <t>卢洪昆</t>
  </si>
  <si>
    <t>张兴坪</t>
  </si>
  <si>
    <t>鄢博文</t>
  </si>
  <si>
    <t>余冰辉</t>
  </si>
  <si>
    <t>王惠茹</t>
  </si>
  <si>
    <t>谢孟涵</t>
  </si>
  <si>
    <t>陈佳龙</t>
  </si>
  <si>
    <t>袁文婕</t>
  </si>
  <si>
    <t>冉博西</t>
  </si>
  <si>
    <t>周虹宇</t>
  </si>
  <si>
    <t>钟礼城</t>
  </si>
  <si>
    <t>刘佳瑶</t>
  </si>
  <si>
    <t>周肖萍</t>
  </si>
  <si>
    <t>薛露敏</t>
  </si>
  <si>
    <t>杜仁清</t>
  </si>
  <si>
    <t>薛子宣</t>
  </si>
  <si>
    <t>曹红梅</t>
  </si>
  <si>
    <t>喻岂凡</t>
  </si>
  <si>
    <t>陈彦宇</t>
  </si>
  <si>
    <t>凌敏莎</t>
  </si>
  <si>
    <t>彭刘聪</t>
  </si>
  <si>
    <t>孟杨涛</t>
  </si>
  <si>
    <t>朱炽潼</t>
  </si>
  <si>
    <t>魏晶苗</t>
  </si>
  <si>
    <t>陈婧</t>
  </si>
  <si>
    <t>孟君国</t>
  </si>
  <si>
    <t>黎庆月</t>
  </si>
  <si>
    <t>李健林</t>
  </si>
  <si>
    <t>陈柯欣</t>
  </si>
  <si>
    <t>张高盼</t>
  </si>
  <si>
    <t>李承洋</t>
  </si>
  <si>
    <t>黄志文</t>
  </si>
  <si>
    <t>史会敏</t>
  </si>
  <si>
    <t>青柳君</t>
  </si>
  <si>
    <t>宁显菲</t>
  </si>
  <si>
    <t>王鑫燕</t>
  </si>
  <si>
    <t>吕梦柯</t>
  </si>
  <si>
    <t>宋世杰</t>
  </si>
  <si>
    <t>胡佳雯</t>
  </si>
  <si>
    <t>郭哲</t>
  </si>
  <si>
    <t>欧启</t>
  </si>
  <si>
    <t>成晗晖</t>
  </si>
  <si>
    <t>曾毅辉</t>
  </si>
  <si>
    <t>任冠宇</t>
  </si>
  <si>
    <t>周怡汐</t>
  </si>
  <si>
    <t>张雨婷</t>
  </si>
  <si>
    <t>郭鑫杨</t>
  </si>
  <si>
    <t>刘靖涵</t>
  </si>
  <si>
    <t>文柳茜</t>
  </si>
  <si>
    <t>杨语杉</t>
  </si>
  <si>
    <t>邓佳</t>
  </si>
  <si>
    <t>杨怀钰</t>
  </si>
  <si>
    <t>陈信</t>
  </si>
  <si>
    <t>刘梦茜</t>
  </si>
  <si>
    <t>江淳铃</t>
  </si>
  <si>
    <t>廖桃莹</t>
  </si>
  <si>
    <t>黄静</t>
  </si>
  <si>
    <t>于寒琪</t>
  </si>
  <si>
    <t>余秋月</t>
  </si>
  <si>
    <t>王雪东</t>
  </si>
  <si>
    <t>徐一力</t>
  </si>
  <si>
    <t>袁思琪</t>
  </si>
  <si>
    <t>高龙萃</t>
  </si>
  <si>
    <t>郝袁基</t>
  </si>
  <si>
    <t>邹敏</t>
  </si>
  <si>
    <t>施伽颖</t>
  </si>
  <si>
    <t>陈瑞佳</t>
  </si>
  <si>
    <t>王心茹</t>
  </si>
  <si>
    <t>赵可心</t>
  </si>
  <si>
    <t>黄键敏</t>
  </si>
  <si>
    <t>黄玉茹</t>
  </si>
  <si>
    <t>李明源</t>
  </si>
  <si>
    <t>赖培蓥</t>
  </si>
  <si>
    <t>汪倩</t>
  </si>
  <si>
    <t>李婷妍</t>
  </si>
  <si>
    <t>平恩泽</t>
  </si>
  <si>
    <t>魏泽渲</t>
  </si>
  <si>
    <t>孙熙崑</t>
  </si>
  <si>
    <t>谢璐璐</t>
  </si>
  <si>
    <t>李佳俊</t>
  </si>
  <si>
    <t>吴绍虎</t>
  </si>
  <si>
    <t>李文定</t>
  </si>
  <si>
    <t>罗佳丽</t>
  </si>
  <si>
    <t>付诗雨</t>
  </si>
  <si>
    <t>索嘉黛</t>
  </si>
  <si>
    <t>苟家豪</t>
  </si>
  <si>
    <t>刘子睿</t>
  </si>
  <si>
    <t>雷礼港</t>
  </si>
  <si>
    <t>李川</t>
  </si>
  <si>
    <t>黎文楠</t>
  </si>
  <si>
    <t>张柳芝</t>
  </si>
  <si>
    <t>刘美鳞</t>
  </si>
  <si>
    <t>徐小萍</t>
  </si>
  <si>
    <t>安晓燕</t>
  </si>
  <si>
    <t>肖侗桐</t>
  </si>
  <si>
    <t>邹柯鹏</t>
  </si>
  <si>
    <t>卢秋樾</t>
  </si>
  <si>
    <t>雷雅婷</t>
  </si>
  <si>
    <t>邓滢滢</t>
  </si>
  <si>
    <t>甘国燕</t>
  </si>
  <si>
    <t>邵梦婷</t>
  </si>
  <si>
    <t>戴秦</t>
  </si>
  <si>
    <t>曾丽</t>
  </si>
  <si>
    <t>叶晓梅</t>
  </si>
  <si>
    <t>朱晓宇</t>
  </si>
  <si>
    <t>陶梦萍</t>
  </si>
  <si>
    <t>罗潇</t>
  </si>
  <si>
    <t>王艺桦</t>
  </si>
  <si>
    <t>周熙月</t>
  </si>
  <si>
    <t>刘俊</t>
  </si>
  <si>
    <t>张书豪</t>
  </si>
  <si>
    <t>付嘉玮</t>
  </si>
  <si>
    <t>尹睿怡</t>
  </si>
  <si>
    <t>曾珊</t>
  </si>
  <si>
    <t>夏彦毅</t>
  </si>
  <si>
    <t>黎欣怡</t>
  </si>
  <si>
    <t>王清华</t>
  </si>
  <si>
    <t>董珂怡</t>
  </si>
  <si>
    <t>范潇文</t>
  </si>
  <si>
    <t>贾学平</t>
  </si>
  <si>
    <t>蒋莎莎</t>
  </si>
  <si>
    <t>王治豪</t>
  </si>
  <si>
    <t>胥如意</t>
  </si>
  <si>
    <t>刘小添</t>
  </si>
  <si>
    <t>邹婧雯</t>
  </si>
  <si>
    <t>路淑珍</t>
  </si>
  <si>
    <t>李小蝶</t>
  </si>
  <si>
    <t>廖首懿</t>
  </si>
  <si>
    <t>程宇</t>
  </si>
  <si>
    <t>胡游顺</t>
  </si>
  <si>
    <t>许子恒</t>
  </si>
  <si>
    <t>赵彦</t>
  </si>
  <si>
    <t>郑安芬</t>
  </si>
  <si>
    <t>魏佳逸</t>
  </si>
  <si>
    <t>李英</t>
  </si>
  <si>
    <t>郑梦萍</t>
  </si>
  <si>
    <t>崔艺涵</t>
  </si>
  <si>
    <t>孔惠琴</t>
  </si>
  <si>
    <t>兰叶铃</t>
  </si>
  <si>
    <t>吕飞奕</t>
  </si>
  <si>
    <t>王晓娟</t>
  </si>
  <si>
    <t>田栩川</t>
  </si>
  <si>
    <t>夏朝新</t>
  </si>
  <si>
    <t>曾雨心</t>
  </si>
  <si>
    <t>陈红冰</t>
  </si>
  <si>
    <t>向星虹</t>
  </si>
  <si>
    <t>伍帅佳</t>
  </si>
  <si>
    <t>艾文斌</t>
  </si>
  <si>
    <t>彭嫣雨</t>
  </si>
  <si>
    <t>黄振豪</t>
  </si>
  <si>
    <t>雷艳婷</t>
  </si>
  <si>
    <t>蒋美容</t>
  </si>
  <si>
    <t>彭明航</t>
  </si>
  <si>
    <t>陈晓雯</t>
  </si>
  <si>
    <t>胡源峰</t>
  </si>
  <si>
    <t>汪文童</t>
  </si>
  <si>
    <t>缑睿睿</t>
  </si>
  <si>
    <t>康冬梅</t>
  </si>
  <si>
    <t>陈晓燕</t>
  </si>
  <si>
    <t>陈艺莹</t>
  </si>
  <si>
    <t>袁梦</t>
  </si>
  <si>
    <t>罗雨蝶</t>
  </si>
  <si>
    <t>唐诗琪</t>
  </si>
  <si>
    <t>尤劲豪</t>
  </si>
  <si>
    <t>许晓莉</t>
  </si>
  <si>
    <t>文露</t>
  </si>
  <si>
    <t>曾良曦</t>
  </si>
  <si>
    <t>陈葳蕤</t>
  </si>
  <si>
    <t>罗玉萍</t>
  </si>
  <si>
    <t>刘蔚然</t>
  </si>
  <si>
    <t>苏日娜</t>
  </si>
  <si>
    <t>何婷婷</t>
  </si>
  <si>
    <t>余国琪</t>
  </si>
  <si>
    <t>张会芳</t>
  </si>
  <si>
    <t>梁堤辅</t>
  </si>
  <si>
    <t>许倩</t>
  </si>
  <si>
    <t>邓舒月</t>
  </si>
  <si>
    <t>李鉴勋</t>
  </si>
  <si>
    <t>陈相</t>
  </si>
  <si>
    <t>周妍希</t>
  </si>
  <si>
    <t>邓金雨</t>
  </si>
  <si>
    <t>李永强</t>
  </si>
  <si>
    <t>刘融</t>
  </si>
  <si>
    <t>廖雨杰</t>
  </si>
  <si>
    <t>刘家旺</t>
  </si>
  <si>
    <t>张亚怡</t>
  </si>
  <si>
    <t>杨映月</t>
  </si>
  <si>
    <t>魏晓倩</t>
  </si>
  <si>
    <t>刘俏</t>
  </si>
  <si>
    <t>袁春燕</t>
  </si>
  <si>
    <t>朱雪尔</t>
  </si>
  <si>
    <t>李开源</t>
  </si>
  <si>
    <t>更尕彭措</t>
  </si>
  <si>
    <t>杨日洛</t>
  </si>
  <si>
    <t>郑舒怡</t>
  </si>
  <si>
    <t>邓杰匀</t>
  </si>
  <si>
    <t>张蓓</t>
  </si>
  <si>
    <t>邓雅菱</t>
  </si>
  <si>
    <t>李玲潞</t>
  </si>
  <si>
    <t>屠玉</t>
  </si>
  <si>
    <t>杨美添</t>
  </si>
  <si>
    <t>杨泓菱</t>
  </si>
  <si>
    <t>肖祥惠</t>
  </si>
  <si>
    <t>李润秋</t>
  </si>
  <si>
    <t>彭嘉杰</t>
  </si>
  <si>
    <t>陈涤</t>
  </si>
  <si>
    <t>朱东</t>
  </si>
  <si>
    <t>沈美玲</t>
  </si>
  <si>
    <t>粟小玲</t>
  </si>
  <si>
    <t>何小兵</t>
  </si>
  <si>
    <t>冯耀文</t>
  </si>
  <si>
    <t>刘春</t>
  </si>
  <si>
    <t>冯家茜</t>
  </si>
  <si>
    <t>张藐兮</t>
  </si>
  <si>
    <t>熊金明</t>
  </si>
  <si>
    <t>何亚兰</t>
  </si>
  <si>
    <t>刘琴琴</t>
  </si>
  <si>
    <t>徐梦琴</t>
  </si>
  <si>
    <t>周思远</t>
  </si>
  <si>
    <t>秦晴</t>
  </si>
  <si>
    <t>何心雨</t>
  </si>
  <si>
    <t>马思琦</t>
  </si>
  <si>
    <t>胡仁昊</t>
  </si>
  <si>
    <t>杨文丽</t>
  </si>
  <si>
    <t>庞漫</t>
  </si>
  <si>
    <t>刘雨嫣</t>
  </si>
  <si>
    <t>罗佳佳</t>
  </si>
  <si>
    <t>王娆</t>
  </si>
  <si>
    <t>胡榕</t>
  </si>
  <si>
    <t>周佳怡</t>
  </si>
  <si>
    <t>吴航</t>
  </si>
  <si>
    <t>韩春雨</t>
  </si>
  <si>
    <t>刘珏</t>
  </si>
  <si>
    <t>李佐</t>
  </si>
  <si>
    <t>徐辉</t>
  </si>
  <si>
    <t>安逵</t>
  </si>
  <si>
    <t>牟永丹</t>
  </si>
  <si>
    <t>许功瑞</t>
  </si>
  <si>
    <t>侯佳琪</t>
  </si>
  <si>
    <t>胡欣</t>
  </si>
  <si>
    <t>李晓露</t>
  </si>
  <si>
    <t>刘靖雯</t>
  </si>
  <si>
    <t>李文瑞</t>
  </si>
  <si>
    <t>崔嘉仪</t>
  </si>
  <si>
    <t>么梦妍</t>
  </si>
  <si>
    <t>李文琪</t>
  </si>
  <si>
    <t>周芊毓</t>
  </si>
  <si>
    <t>王玉清</t>
  </si>
  <si>
    <t>王慧</t>
  </si>
  <si>
    <t>杨永琴</t>
  </si>
  <si>
    <t>李学平</t>
  </si>
  <si>
    <t>叶菁</t>
  </si>
  <si>
    <t>沈智慧</t>
  </si>
  <si>
    <t>柳丽君</t>
  </si>
  <si>
    <t>苟智猛</t>
  </si>
  <si>
    <t>袁红</t>
  </si>
  <si>
    <t>张丛丽</t>
  </si>
  <si>
    <t>王蜀芳</t>
  </si>
  <si>
    <t>廖永萍</t>
  </si>
  <si>
    <t>罗发喜</t>
  </si>
  <si>
    <t>杨翼頔</t>
  </si>
  <si>
    <t>饶熙剑</t>
  </si>
  <si>
    <t>陶甜甜</t>
  </si>
  <si>
    <t>卜歆诺</t>
  </si>
  <si>
    <t>周艳霞</t>
  </si>
  <si>
    <t>胡焜源</t>
  </si>
  <si>
    <t>苏旭</t>
  </si>
  <si>
    <t>唐小华</t>
  </si>
  <si>
    <t>卢佳瑜</t>
  </si>
  <si>
    <t>李雨珊</t>
  </si>
  <si>
    <t>贺艳玲</t>
  </si>
  <si>
    <t>强昱豪</t>
  </si>
  <si>
    <t>赖文辉</t>
  </si>
  <si>
    <t>彭雨竹</t>
  </si>
  <si>
    <t>周鹭</t>
  </si>
  <si>
    <t>崔云强</t>
  </si>
  <si>
    <t>邓童月</t>
  </si>
  <si>
    <t>张钰洁</t>
  </si>
  <si>
    <t>王敏慧</t>
  </si>
  <si>
    <t>董晨萍</t>
  </si>
  <si>
    <t>张浩天</t>
  </si>
  <si>
    <t>刘媛睿</t>
  </si>
  <si>
    <t>李律言</t>
  </si>
  <si>
    <t>潘凤燕</t>
  </si>
  <si>
    <t>钟秋一</t>
  </si>
  <si>
    <t>人力资源20201</t>
  </si>
  <si>
    <t>辛文瑞</t>
  </si>
  <si>
    <t>罗洪睿</t>
  </si>
  <si>
    <t>谢昕洪</t>
  </si>
  <si>
    <t>张崟杉</t>
  </si>
  <si>
    <t>刘柳</t>
  </si>
  <si>
    <t>段国敏</t>
  </si>
  <si>
    <t>蒋惟</t>
  </si>
  <si>
    <t>黄若水</t>
  </si>
  <si>
    <t>韩奕冉</t>
  </si>
  <si>
    <t>毛孝益</t>
  </si>
  <si>
    <t>刘乐</t>
  </si>
  <si>
    <t>樊梦瑶</t>
  </si>
  <si>
    <t>李欣瑶</t>
  </si>
  <si>
    <t>陈维民</t>
  </si>
  <si>
    <t>王樱滟</t>
  </si>
  <si>
    <t>孙红宇</t>
  </si>
  <si>
    <t>管美琪</t>
  </si>
  <si>
    <t>罗文翔</t>
  </si>
  <si>
    <t>文忆寒</t>
  </si>
  <si>
    <t>覃云霞</t>
  </si>
  <si>
    <t>冯子轩</t>
  </si>
  <si>
    <t>喻静林</t>
  </si>
  <si>
    <t>刘慧琳</t>
  </si>
  <si>
    <t>杨雪连</t>
  </si>
  <si>
    <t>陈一彬</t>
  </si>
  <si>
    <t>邹利波</t>
  </si>
  <si>
    <t>周小龙</t>
  </si>
  <si>
    <t>雷思雨</t>
  </si>
  <si>
    <t>洪淑垚</t>
  </si>
  <si>
    <t>韩思睿</t>
  </si>
  <si>
    <t>张世博</t>
  </si>
  <si>
    <t>刘珍芳</t>
  </si>
  <si>
    <t>张嫱</t>
  </si>
  <si>
    <t>张恒嘉</t>
  </si>
  <si>
    <t>黄芳宜</t>
  </si>
  <si>
    <t>廖倩</t>
  </si>
  <si>
    <t>彭玉灵</t>
  </si>
  <si>
    <t>张进</t>
  </si>
  <si>
    <t>蒋一帆</t>
  </si>
  <si>
    <t>江昌琳</t>
  </si>
  <si>
    <t>谭雨烟</t>
  </si>
  <si>
    <t>杨佳琪</t>
  </si>
  <si>
    <t>翁小婷</t>
  </si>
  <si>
    <t>杜恒康</t>
  </si>
  <si>
    <t>刘嘉仪</t>
  </si>
  <si>
    <t>杨毓睿</t>
  </si>
  <si>
    <t>杨文娟</t>
  </si>
  <si>
    <t>范东</t>
  </si>
  <si>
    <t>刘馨楠</t>
  </si>
  <si>
    <t>韩逸</t>
  </si>
  <si>
    <t>陈彦光</t>
  </si>
  <si>
    <t>罗婧</t>
  </si>
  <si>
    <t>付靓</t>
  </si>
  <si>
    <t>江宇如</t>
  </si>
  <si>
    <t>蒋洋洪</t>
  </si>
  <si>
    <t>彭天奎</t>
  </si>
  <si>
    <t>伍毅</t>
  </si>
  <si>
    <t>胡超越</t>
  </si>
  <si>
    <t>贺明洁</t>
  </si>
  <si>
    <t>张陆一</t>
  </si>
  <si>
    <t>王笑</t>
  </si>
  <si>
    <t>魏海荣</t>
  </si>
  <si>
    <t>杜雨宣</t>
  </si>
  <si>
    <t>李文鹏</t>
  </si>
  <si>
    <t>覃青青</t>
  </si>
  <si>
    <t>李鹏臻</t>
  </si>
  <si>
    <t>马悦</t>
  </si>
  <si>
    <t>王渊</t>
  </si>
  <si>
    <t>张平</t>
  </si>
  <si>
    <t>唐一丹</t>
  </si>
  <si>
    <t>苏森</t>
  </si>
  <si>
    <t>张芷维</t>
  </si>
  <si>
    <t>李诗芹</t>
  </si>
  <si>
    <t>邢世琦</t>
  </si>
  <si>
    <t>李家煊</t>
  </si>
  <si>
    <t>吴天军</t>
  </si>
  <si>
    <t>邓雨涵</t>
  </si>
  <si>
    <t>漆欣颖</t>
  </si>
  <si>
    <t>华士博</t>
  </si>
  <si>
    <t>黄玉洁</t>
  </si>
  <si>
    <t>刘小丽</t>
  </si>
  <si>
    <t>李少哲</t>
  </si>
  <si>
    <t>吴杰林</t>
  </si>
  <si>
    <t>孙菁莹</t>
  </si>
  <si>
    <t>姜妍</t>
  </si>
  <si>
    <t>赵鑫阳</t>
  </si>
  <si>
    <t>安佳奕</t>
  </si>
  <si>
    <t>郑东昊</t>
  </si>
  <si>
    <t>叶琼</t>
  </si>
  <si>
    <t>胡婷</t>
  </si>
  <si>
    <t>闫云楚</t>
  </si>
  <si>
    <t>朱然然</t>
  </si>
  <si>
    <t>王靖</t>
  </si>
  <si>
    <t>翟宏鹏</t>
  </si>
  <si>
    <t>杨李静</t>
  </si>
  <si>
    <t>张琳琳</t>
  </si>
  <si>
    <t>刘鑫橦</t>
  </si>
  <si>
    <t>甘展东</t>
  </si>
  <si>
    <t>孔维利</t>
  </si>
  <si>
    <t>余思旎</t>
  </si>
  <si>
    <t>肖庆好</t>
  </si>
  <si>
    <t>冯云莹</t>
  </si>
  <si>
    <t>刘珍秀</t>
  </si>
  <si>
    <t>彭玉岚</t>
  </si>
  <si>
    <t>张博宇</t>
  </si>
  <si>
    <t>邓丽</t>
  </si>
  <si>
    <t>李若男</t>
  </si>
  <si>
    <t>张景峰</t>
  </si>
  <si>
    <t>舒沁馨</t>
  </si>
  <si>
    <t>齐玉娇</t>
  </si>
  <si>
    <t>李亚军</t>
  </si>
  <si>
    <t>吕杰威</t>
  </si>
  <si>
    <t>刘虹君</t>
  </si>
  <si>
    <t>白家璇</t>
  </si>
  <si>
    <t>黄宇翔</t>
  </si>
  <si>
    <t>李艺若</t>
  </si>
  <si>
    <t>邓朝婷</t>
  </si>
  <si>
    <t>张谷月</t>
  </si>
  <si>
    <t>黎文睿</t>
  </si>
  <si>
    <t>朱骏</t>
  </si>
  <si>
    <t>杨梦惠</t>
  </si>
  <si>
    <t>周婷玉</t>
  </si>
  <si>
    <t>曾欣</t>
  </si>
  <si>
    <t>高蒋</t>
  </si>
  <si>
    <t>罗金雨</t>
  </si>
  <si>
    <t>付云凯</t>
  </si>
  <si>
    <t>廖欣悦</t>
  </si>
  <si>
    <t>徐祥熙</t>
  </si>
  <si>
    <t>熊晓勤</t>
  </si>
  <si>
    <t>王子硕</t>
  </si>
  <si>
    <t>谢欣莉</t>
  </si>
  <si>
    <t>廖思杰</t>
  </si>
  <si>
    <t>陈沁</t>
  </si>
  <si>
    <t>常雪桢</t>
  </si>
  <si>
    <t>夏琦舒</t>
  </si>
  <si>
    <t>蒋戈</t>
  </si>
  <si>
    <t>孙翰</t>
  </si>
  <si>
    <t>索朗普赤</t>
  </si>
  <si>
    <t>龚睿江</t>
  </si>
  <si>
    <t>都芬庭</t>
  </si>
  <si>
    <t>肖程琳</t>
  </si>
  <si>
    <t>申杨</t>
  </si>
  <si>
    <t>汤婷</t>
  </si>
  <si>
    <t>邱家煦</t>
  </si>
  <si>
    <t>何俐蓉</t>
  </si>
  <si>
    <t>易聪</t>
  </si>
  <si>
    <t>罗云凤</t>
  </si>
  <si>
    <t>胡艺腾</t>
  </si>
  <si>
    <t>刘双</t>
  </si>
  <si>
    <t>沈文露</t>
  </si>
  <si>
    <t>王丹珠</t>
  </si>
  <si>
    <t>刘荣骏</t>
  </si>
  <si>
    <t>胡云川</t>
  </si>
  <si>
    <t>汤鑫宇</t>
  </si>
  <si>
    <t>袁友谊</t>
  </si>
  <si>
    <t>杨晓冬</t>
  </si>
  <si>
    <t>王瑞昊</t>
  </si>
  <si>
    <t>伍宁</t>
  </si>
  <si>
    <t>吴佩佩</t>
  </si>
  <si>
    <t>蔡宇航</t>
  </si>
  <si>
    <t>吴俊男</t>
  </si>
  <si>
    <t>赵宇梦</t>
  </si>
  <si>
    <t>姜瑶</t>
  </si>
  <si>
    <t>文庆慧雪</t>
  </si>
  <si>
    <t>李嘉文</t>
  </si>
  <si>
    <t>邹妮</t>
  </si>
  <si>
    <t>冷佾鸿</t>
  </si>
  <si>
    <t>滕彦瑞</t>
  </si>
  <si>
    <t>黄婉欣</t>
  </si>
  <si>
    <t>姜有余</t>
  </si>
  <si>
    <t>汪嘉豪</t>
  </si>
  <si>
    <t>任忠锐</t>
  </si>
  <si>
    <t>卢凡瑞</t>
  </si>
  <si>
    <t>肖玉蓉</t>
  </si>
  <si>
    <t>陈兴怡</t>
  </si>
  <si>
    <t>秦兰</t>
  </si>
  <si>
    <t>仝玉玮</t>
  </si>
  <si>
    <t>晁豪</t>
  </si>
  <si>
    <t>马玲</t>
  </si>
  <si>
    <t>代丽</t>
  </si>
  <si>
    <t>周垲汶</t>
  </si>
  <si>
    <t>胡朝贵</t>
  </si>
  <si>
    <t>鲜丹</t>
  </si>
  <si>
    <t>殷孝丽</t>
  </si>
  <si>
    <t>贺财宝</t>
  </si>
  <si>
    <t>陈萌</t>
  </si>
  <si>
    <t>杜睿涵</t>
  </si>
  <si>
    <t>曾玉兰</t>
  </si>
  <si>
    <t>董治海</t>
  </si>
  <si>
    <t>朱加吉</t>
  </si>
  <si>
    <t>崔轩铭</t>
  </si>
  <si>
    <t>杜卓飞</t>
  </si>
  <si>
    <t>李春燕</t>
  </si>
  <si>
    <t>杜蔚翔</t>
  </si>
  <si>
    <t>罗涪文</t>
  </si>
  <si>
    <t>邓乾宇</t>
  </si>
  <si>
    <t>赵泓玮</t>
  </si>
  <si>
    <t>郑鹏程</t>
  </si>
  <si>
    <t>王高琪</t>
  </si>
  <si>
    <t>郭敏</t>
  </si>
  <si>
    <t>王海川</t>
  </si>
  <si>
    <t>周秦翰</t>
  </si>
  <si>
    <t>梅依晴</t>
  </si>
  <si>
    <t>任露瑶</t>
  </si>
  <si>
    <t>李思函</t>
  </si>
  <si>
    <t>朱珂欣</t>
  </si>
  <si>
    <t>王佳楠</t>
  </si>
  <si>
    <t>唐中乙</t>
  </si>
  <si>
    <t>曾一健</t>
  </si>
  <si>
    <t>金建华</t>
  </si>
  <si>
    <t>李相悦</t>
  </si>
  <si>
    <t>李紫萌</t>
  </si>
  <si>
    <t>常明远</t>
  </si>
  <si>
    <t>刘彬</t>
  </si>
  <si>
    <t>潘郁庭</t>
  </si>
  <si>
    <t>彭津鑫</t>
  </si>
  <si>
    <t>张诚峻</t>
  </si>
  <si>
    <t>孙浩杰</t>
  </si>
  <si>
    <t>张杨阳</t>
  </si>
  <si>
    <t>郑芮</t>
  </si>
  <si>
    <t>朱嘉乐</t>
  </si>
  <si>
    <t>甘新玥</t>
  </si>
  <si>
    <t>王轲</t>
  </si>
  <si>
    <t>李金阳</t>
  </si>
  <si>
    <t>彭均</t>
  </si>
  <si>
    <t>刘元</t>
  </si>
  <si>
    <t>邓启洛</t>
  </si>
  <si>
    <t>沈晨雨</t>
  </si>
  <si>
    <t>卢攀</t>
  </si>
  <si>
    <t>李君成</t>
  </si>
  <si>
    <t>罗广元</t>
  </si>
  <si>
    <t>田名星</t>
  </si>
  <si>
    <t>余璐</t>
  </si>
  <si>
    <t>王钦</t>
  </si>
  <si>
    <t>余锦悦</t>
  </si>
  <si>
    <t>章艺曦</t>
  </si>
  <si>
    <t>廖世福</t>
  </si>
  <si>
    <t>侯宇恒</t>
  </si>
  <si>
    <t>张陈静</t>
  </si>
  <si>
    <t>范秋玲</t>
  </si>
  <si>
    <t>朱宗琼</t>
  </si>
  <si>
    <t>朱红丽</t>
  </si>
  <si>
    <t>熊艳芬</t>
  </si>
  <si>
    <t>郑涵</t>
  </si>
  <si>
    <t>张君立</t>
  </si>
  <si>
    <t>刘舒婷</t>
  </si>
  <si>
    <t>张瑞莱</t>
  </si>
  <si>
    <t>付诗宇</t>
  </si>
  <si>
    <t>张慧敏</t>
  </si>
  <si>
    <t>申仁慧</t>
  </si>
  <si>
    <t>汪子怡</t>
  </si>
  <si>
    <t>李乐涵</t>
  </si>
  <si>
    <t>王洪美</t>
  </si>
  <si>
    <t>陈国林</t>
  </si>
  <si>
    <t>高春燕</t>
  </si>
  <si>
    <t>邓艳林</t>
  </si>
  <si>
    <t>邱丹丹</t>
  </si>
  <si>
    <t>陈晓东</t>
  </si>
  <si>
    <t>张千馨</t>
  </si>
  <si>
    <t>赵仕艺</t>
  </si>
  <si>
    <t>黄青青</t>
  </si>
  <si>
    <t>王富林</t>
  </si>
  <si>
    <t>许勤</t>
  </si>
  <si>
    <t>张琪英</t>
  </si>
  <si>
    <t>王可可</t>
  </si>
  <si>
    <t>赵北涵</t>
  </si>
  <si>
    <t>陶莉娟</t>
  </si>
  <si>
    <t>赵菊岭</t>
  </si>
  <si>
    <t>廖雅麟</t>
  </si>
  <si>
    <t>李俊廷</t>
  </si>
  <si>
    <t>彭馨玉</t>
  </si>
  <si>
    <t>邱迪</t>
  </si>
  <si>
    <t>叶涛</t>
  </si>
  <si>
    <t>葛小洪</t>
  </si>
  <si>
    <t>蔡霞</t>
  </si>
  <si>
    <t>苏越</t>
  </si>
  <si>
    <t>康朝强</t>
  </si>
  <si>
    <t>陈虹玲</t>
  </si>
  <si>
    <t>谭怡伽</t>
  </si>
  <si>
    <t>张钟心</t>
  </si>
  <si>
    <t>周佳旭</t>
  </si>
  <si>
    <t>李明静</t>
  </si>
  <si>
    <t>贺文文</t>
  </si>
  <si>
    <t>翁一谦</t>
  </si>
  <si>
    <t>何双汛</t>
  </si>
  <si>
    <t>唐志航</t>
  </si>
  <si>
    <t>赵鑫雨</t>
  </si>
  <si>
    <t>童宇欣</t>
  </si>
  <si>
    <t>马天连</t>
  </si>
  <si>
    <t>唐光玉</t>
  </si>
  <si>
    <t>杜梦琦</t>
  </si>
  <si>
    <t>万凯月</t>
  </si>
  <si>
    <t>谢劲茗</t>
  </si>
  <si>
    <t>王琼</t>
  </si>
  <si>
    <t>陈旭岚</t>
  </si>
  <si>
    <t>王鑫颖</t>
  </si>
  <si>
    <t>杜嘉欣</t>
  </si>
  <si>
    <t>张嘉雨</t>
  </si>
  <si>
    <t>郭冰雪</t>
  </si>
  <si>
    <t>郑烨</t>
  </si>
  <si>
    <t>曾明健</t>
  </si>
  <si>
    <t>张佳佳</t>
  </si>
  <si>
    <t>苏妍妍</t>
  </si>
  <si>
    <t>程钰琳</t>
  </si>
  <si>
    <t>薛雅丹</t>
  </si>
  <si>
    <t>刘周</t>
  </si>
  <si>
    <t>孙鹏翔</t>
  </si>
  <si>
    <t>卢洋</t>
  </si>
  <si>
    <t>康可怡</t>
  </si>
  <si>
    <t>白丽欣</t>
  </si>
  <si>
    <t>查宁珊</t>
  </si>
  <si>
    <t>孙雪晴</t>
  </si>
  <si>
    <t>周熙雯</t>
  </si>
  <si>
    <t>吴紫怡</t>
  </si>
  <si>
    <t>舒琪</t>
  </si>
  <si>
    <t>代淳淳</t>
  </si>
  <si>
    <t>陈震</t>
  </si>
  <si>
    <t>冯佳淼</t>
  </si>
  <si>
    <t>程然</t>
  </si>
  <si>
    <t>余婧</t>
  </si>
  <si>
    <t>贺燕</t>
  </si>
  <si>
    <t>唐长江</t>
  </si>
  <si>
    <t>杨若昕</t>
  </si>
  <si>
    <t>江盈盈</t>
  </si>
  <si>
    <t>李億</t>
  </si>
  <si>
    <t>伍光宇</t>
  </si>
  <si>
    <t>张芳玉</t>
  </si>
  <si>
    <t>迟荣家</t>
  </si>
  <si>
    <t>方宇</t>
  </si>
  <si>
    <t>陈延超</t>
  </si>
  <si>
    <t>王业昌</t>
  </si>
  <si>
    <t>徐同欣</t>
  </si>
  <si>
    <t>赵子林</t>
  </si>
  <si>
    <t>胡鸿杰</t>
  </si>
  <si>
    <t>徐佳妮</t>
  </si>
  <si>
    <t>王雪芝</t>
  </si>
  <si>
    <t>陈蕾西</t>
  </si>
  <si>
    <t>王月彤</t>
  </si>
  <si>
    <t>舒棋</t>
  </si>
  <si>
    <t>廖子寒</t>
  </si>
  <si>
    <t>杨梓洪</t>
  </si>
  <si>
    <t>饶铃</t>
  </si>
  <si>
    <t>邹星宇</t>
  </si>
  <si>
    <t>温莉萍</t>
  </si>
  <si>
    <t>涂琴</t>
  </si>
  <si>
    <t>冯城玲</t>
  </si>
  <si>
    <t>刘峰林</t>
  </si>
  <si>
    <t>吴娅娟</t>
  </si>
  <si>
    <t>戚美玲</t>
  </si>
  <si>
    <t>陈义全</t>
  </si>
  <si>
    <t>吴晓霜</t>
  </si>
  <si>
    <t>汪新果</t>
  </si>
  <si>
    <t>彭江蜀</t>
  </si>
  <si>
    <t>刘荞荞</t>
  </si>
  <si>
    <t>郑茜月</t>
  </si>
  <si>
    <t>李卓然</t>
  </si>
  <si>
    <t>胡勤睿</t>
  </si>
  <si>
    <t>闫恒飞</t>
  </si>
  <si>
    <t>叶雯静</t>
  </si>
  <si>
    <t>李春月</t>
  </si>
  <si>
    <t>陈宇旋</t>
  </si>
  <si>
    <t>党雨婷</t>
  </si>
  <si>
    <t>聂寒秋</t>
  </si>
  <si>
    <t>何丽莎</t>
  </si>
  <si>
    <t>张程栋</t>
  </si>
  <si>
    <t>王莎曼</t>
  </si>
  <si>
    <t>胡佳蕊</t>
  </si>
  <si>
    <t>何瑾萱</t>
  </si>
  <si>
    <t>马婷</t>
  </si>
  <si>
    <t>孙乐莞</t>
  </si>
  <si>
    <t>周芳宇</t>
  </si>
  <si>
    <t>贾妤捷</t>
  </si>
  <si>
    <t>张杭玲</t>
  </si>
  <si>
    <t>亢远芳</t>
  </si>
  <si>
    <t>王晓帆</t>
  </si>
  <si>
    <t>何剑芬</t>
  </si>
  <si>
    <t>詹雪琦</t>
  </si>
  <si>
    <t>梁雨桐</t>
  </si>
  <si>
    <t>戴丽娟</t>
  </si>
  <si>
    <t>向艳</t>
  </si>
  <si>
    <t>李镰杙</t>
  </si>
  <si>
    <t>陈裕锦</t>
  </si>
  <si>
    <t>杨朝鹏</t>
  </si>
  <si>
    <t>李亚霖</t>
  </si>
  <si>
    <t>沈春梅</t>
  </si>
  <si>
    <t>曾兴波</t>
  </si>
  <si>
    <t>向新月</t>
  </si>
  <si>
    <t>王雨佳</t>
  </si>
  <si>
    <t>赵珂</t>
  </si>
  <si>
    <t>杜彬</t>
  </si>
  <si>
    <t>杨胜宏</t>
  </si>
  <si>
    <t>刘语欣</t>
  </si>
  <si>
    <t>梁先静</t>
  </si>
  <si>
    <t>范小科</t>
  </si>
  <si>
    <t>蔡小阳</t>
  </si>
  <si>
    <t>赵雨霜</t>
  </si>
  <si>
    <t>宋君瑶</t>
  </si>
  <si>
    <t>何思颖</t>
  </si>
  <si>
    <t>乔兴羽</t>
  </si>
  <si>
    <t>姚烈婷</t>
  </si>
  <si>
    <t>吴卫东</t>
  </si>
  <si>
    <t>谢雨鑫</t>
  </si>
  <si>
    <t>袁霜霜</t>
  </si>
  <si>
    <t>陈蕙</t>
  </si>
  <si>
    <t>陈维怡</t>
  </si>
  <si>
    <t>龙香雨</t>
  </si>
  <si>
    <t>代华梅</t>
  </si>
  <si>
    <t>郝林铭</t>
  </si>
  <si>
    <t>邬晓琴</t>
  </si>
  <si>
    <t>邹嘉仪</t>
  </si>
  <si>
    <t>贾丽萍</t>
  </si>
  <si>
    <t>蓝紫藤</t>
  </si>
  <si>
    <t>周宇</t>
  </si>
  <si>
    <t>徐进瑞</t>
  </si>
  <si>
    <t>杨姣姣</t>
  </si>
  <si>
    <t>彭琳霞</t>
  </si>
  <si>
    <t>徐稼奇</t>
  </si>
  <si>
    <t>张玉蕾</t>
  </si>
  <si>
    <t>张莹</t>
  </si>
  <si>
    <t>蒋秀华</t>
  </si>
  <si>
    <t>任玉双</t>
  </si>
  <si>
    <t>苏德琼</t>
  </si>
  <si>
    <t>刘怡</t>
  </si>
  <si>
    <t>付武龙</t>
  </si>
  <si>
    <t>刘怡廉</t>
  </si>
  <si>
    <t>张梦廷</t>
  </si>
  <si>
    <t>李镇洲</t>
  </si>
  <si>
    <t>郭瑶瑶</t>
  </si>
  <si>
    <t>阿伍达尔莫</t>
  </si>
  <si>
    <t>胡杰</t>
  </si>
  <si>
    <t>郭荣潇</t>
  </si>
  <si>
    <t>卞程龙</t>
  </si>
  <si>
    <t>施绍燕</t>
  </si>
  <si>
    <t>严秀英</t>
  </si>
  <si>
    <t>江秋南</t>
  </si>
  <si>
    <t>姚佳鑫</t>
  </si>
  <si>
    <t>张登华</t>
  </si>
  <si>
    <t>蒲玉婷</t>
  </si>
  <si>
    <t>兰妍</t>
  </si>
  <si>
    <t>胡美霞</t>
  </si>
  <si>
    <t>余吉冬</t>
  </si>
  <si>
    <t>甘海鹏</t>
  </si>
  <si>
    <t>唐星维</t>
  </si>
  <si>
    <t>蒋晴</t>
  </si>
  <si>
    <t>曾鹏恺</t>
  </si>
  <si>
    <t>王媛</t>
  </si>
  <si>
    <t>彭胡明</t>
  </si>
  <si>
    <t>贺魏</t>
  </si>
  <si>
    <t>施崇焱</t>
  </si>
  <si>
    <t>李阳灿</t>
  </si>
  <si>
    <t>丁友宁</t>
  </si>
  <si>
    <t>杨家豪</t>
  </si>
  <si>
    <t>胡卓琳</t>
  </si>
  <si>
    <t>余怡涛</t>
  </si>
  <si>
    <t>宋长春</t>
  </si>
  <si>
    <t>马世杰</t>
  </si>
  <si>
    <t>吴奇</t>
  </si>
  <si>
    <t>周吉</t>
  </si>
  <si>
    <t>葛梦燃</t>
  </si>
  <si>
    <t>莫红鸿</t>
  </si>
  <si>
    <t>兰依静</t>
  </si>
  <si>
    <t>陈艺</t>
  </si>
  <si>
    <t>费先艳</t>
  </si>
  <si>
    <t>郭明娇</t>
  </si>
  <si>
    <t>蒋豪杰</t>
  </si>
  <si>
    <t>罗馨</t>
  </si>
  <si>
    <t>朱玉娟</t>
  </si>
  <si>
    <t>马京京</t>
  </si>
  <si>
    <t>刘远鑫</t>
  </si>
  <si>
    <t>覃杰</t>
  </si>
  <si>
    <t>郭福凌</t>
  </si>
  <si>
    <t>陈弟瑾</t>
  </si>
  <si>
    <t>谢澜慧</t>
  </si>
  <si>
    <t>杨金秀</t>
  </si>
  <si>
    <t>刘念</t>
  </si>
  <si>
    <t>韩英祚</t>
  </si>
  <si>
    <t>陈璟</t>
  </si>
  <si>
    <t>朱洪平</t>
  </si>
  <si>
    <t>李佳芹</t>
  </si>
  <si>
    <t>何晴</t>
  </si>
  <si>
    <t>唐艺芳</t>
  </si>
  <si>
    <t>张云杰</t>
  </si>
  <si>
    <t>陈励治</t>
  </si>
  <si>
    <t>张露露</t>
  </si>
  <si>
    <t>王雨</t>
  </si>
  <si>
    <t>黄蓉</t>
  </si>
  <si>
    <t>陈福川</t>
  </si>
  <si>
    <t>古婉琪</t>
  </si>
  <si>
    <t>侯人瑜</t>
  </si>
  <si>
    <t>王欣茹</t>
  </si>
  <si>
    <t>卓鑫</t>
  </si>
  <si>
    <t>张兴川</t>
  </si>
  <si>
    <t>邱彩玉</t>
  </si>
  <si>
    <t>范畅</t>
  </si>
  <si>
    <t>李卓阳</t>
  </si>
  <si>
    <t>邹雪</t>
  </si>
  <si>
    <t>张佳瑶</t>
  </si>
  <si>
    <t>高越</t>
  </si>
  <si>
    <t>毛敏</t>
  </si>
  <si>
    <t>陈凤溪</t>
  </si>
  <si>
    <t>谢萍萍</t>
  </si>
  <si>
    <t>雷唯一</t>
  </si>
  <si>
    <t>王林洋</t>
  </si>
  <si>
    <t>唐蕾</t>
  </si>
  <si>
    <t>刘汶鑫</t>
  </si>
  <si>
    <t>苏晓玉</t>
  </si>
  <si>
    <t>唐艺泽</t>
  </si>
  <si>
    <t>贾为斌</t>
  </si>
  <si>
    <t>刘湘兰</t>
  </si>
  <si>
    <t>李驰</t>
  </si>
  <si>
    <t>杨含</t>
  </si>
  <si>
    <t>雷晓欢</t>
  </si>
  <si>
    <t>尹琳鑫</t>
  </si>
  <si>
    <t>唐鑫</t>
  </si>
  <si>
    <t>刘慧雯</t>
  </si>
  <si>
    <t>邓水欣</t>
  </si>
  <si>
    <t>刘美慧</t>
  </si>
  <si>
    <t>何煜杰</t>
  </si>
  <si>
    <t>岳智超</t>
  </si>
  <si>
    <t>袁杨力</t>
  </si>
  <si>
    <t>黎民洋</t>
  </si>
  <si>
    <t>陈楠楠</t>
  </si>
  <si>
    <t>张璇</t>
  </si>
  <si>
    <t>呷觉克古莫</t>
  </si>
  <si>
    <t>何美玉</t>
  </si>
  <si>
    <t>杜冰玉</t>
  </si>
  <si>
    <t>马晴</t>
  </si>
  <si>
    <t>蒋静静</t>
  </si>
  <si>
    <t>唐嘉玉</t>
  </si>
  <si>
    <t>池国珣</t>
  </si>
  <si>
    <t>张欣宇</t>
  </si>
  <si>
    <t>陈美洁</t>
  </si>
  <si>
    <t>胡鑫岚</t>
  </si>
  <si>
    <t>曾艳芳</t>
  </si>
  <si>
    <t>唐凤霞</t>
  </si>
  <si>
    <t>石爽</t>
  </si>
  <si>
    <t>高鑫</t>
  </si>
  <si>
    <t>宋文吉</t>
  </si>
  <si>
    <t>毛熊燕</t>
  </si>
  <si>
    <t>许前龙</t>
  </si>
  <si>
    <t>肖彤</t>
  </si>
  <si>
    <t>周思佳</t>
  </si>
  <si>
    <t>杜昱荣</t>
  </si>
  <si>
    <t>李玥奕</t>
  </si>
  <si>
    <t>张雨洁</t>
  </si>
  <si>
    <t>宁习志</t>
  </si>
  <si>
    <t>冷豪</t>
  </si>
  <si>
    <t>刘洪清</t>
  </si>
  <si>
    <t>王笙旭</t>
  </si>
  <si>
    <t>李怡萍</t>
  </si>
  <si>
    <t>杨鸿伟</t>
  </si>
  <si>
    <t>杨雅琦</t>
  </si>
  <si>
    <t>沈祥东</t>
  </si>
  <si>
    <t>季凡凯</t>
  </si>
  <si>
    <t>符宝木</t>
  </si>
  <si>
    <t>陈冲</t>
  </si>
  <si>
    <t>杨凯翔</t>
  </si>
  <si>
    <t>常瑞芸</t>
  </si>
  <si>
    <t>何冠达</t>
  </si>
  <si>
    <t>陈逸玲</t>
  </si>
  <si>
    <t>张春华</t>
  </si>
  <si>
    <t>陈雪林</t>
  </si>
  <si>
    <t>王清松</t>
  </si>
  <si>
    <t>梁燕辽</t>
  </si>
  <si>
    <t>陈沛容</t>
  </si>
  <si>
    <t>罗晓雪</t>
  </si>
  <si>
    <t>苏小军</t>
  </si>
  <si>
    <t>杨凡</t>
  </si>
  <si>
    <t>宋毕莲</t>
  </si>
  <si>
    <t>郭佩佩</t>
  </si>
  <si>
    <t>廖仕坤</t>
  </si>
  <si>
    <t>杜福裕</t>
  </si>
  <si>
    <t>罗怡</t>
  </si>
  <si>
    <t>党寅智</t>
  </si>
  <si>
    <t>刘凡莘</t>
  </si>
  <si>
    <t>张佳豪</t>
  </si>
  <si>
    <t>吴林琴</t>
  </si>
  <si>
    <t>罗珑玺</t>
  </si>
  <si>
    <t>李嘉</t>
  </si>
  <si>
    <t>张新萍</t>
  </si>
  <si>
    <t>刘久梅</t>
  </si>
  <si>
    <t>谢梦露</t>
  </si>
  <si>
    <t>马佳丽</t>
  </si>
  <si>
    <t>何羽彤</t>
  </si>
  <si>
    <t>吕开怡</t>
  </si>
  <si>
    <t>胡佳炜</t>
  </si>
  <si>
    <t>唐诗虹</t>
  </si>
  <si>
    <t>王远思</t>
  </si>
  <si>
    <t>孙羽</t>
  </si>
  <si>
    <t>汪月婷</t>
  </si>
  <si>
    <t>杨城威</t>
  </si>
  <si>
    <t>羊美观</t>
  </si>
  <si>
    <t>石旺昭</t>
  </si>
  <si>
    <t>白珺</t>
  </si>
  <si>
    <t>邢善</t>
  </si>
  <si>
    <t>于瀚卿</t>
  </si>
  <si>
    <t>袁正航</t>
  </si>
  <si>
    <t>邓鑫</t>
  </si>
  <si>
    <t>殷一帆</t>
  </si>
  <si>
    <t>程欣羽</t>
  </si>
  <si>
    <t>赵桂</t>
  </si>
  <si>
    <t>金越</t>
  </si>
  <si>
    <t>黄思蓉</t>
  </si>
  <si>
    <t>王欣桐</t>
  </si>
  <si>
    <t>漆兴利</t>
  </si>
  <si>
    <t>毛玲萍</t>
  </si>
  <si>
    <t>余佳欣</t>
  </si>
  <si>
    <t>熊静</t>
  </si>
  <si>
    <t>赵雅莉</t>
  </si>
  <si>
    <t>冯仁麟</t>
  </si>
  <si>
    <t>李宗彪</t>
  </si>
  <si>
    <t>王经纬</t>
  </si>
  <si>
    <t>许耀天</t>
  </si>
  <si>
    <t>陈思佚</t>
  </si>
  <si>
    <t>何林秀</t>
  </si>
  <si>
    <t>张春秀</t>
  </si>
  <si>
    <t>黄白佳</t>
  </si>
  <si>
    <t>蒋先进</t>
  </si>
  <si>
    <t>王雪琴</t>
  </si>
  <si>
    <t>贺佳琪</t>
  </si>
  <si>
    <t>杨朕</t>
  </si>
  <si>
    <t>孙浩斌</t>
  </si>
  <si>
    <t>尹树斌</t>
  </si>
  <si>
    <t>王洪钰</t>
  </si>
  <si>
    <t>马旭哲</t>
  </si>
  <si>
    <t>杨钧喆</t>
  </si>
  <si>
    <t>李曜</t>
  </si>
  <si>
    <t>闫家亿</t>
  </si>
  <si>
    <t>杨钧</t>
  </si>
  <si>
    <t>贾催影</t>
  </si>
  <si>
    <t>滕俊</t>
  </si>
  <si>
    <t>赵弈杰</t>
  </si>
  <si>
    <t>谢丹娜</t>
  </si>
  <si>
    <t>曾锐</t>
  </si>
  <si>
    <t>陈佳彤</t>
  </si>
  <si>
    <t>李传胜</t>
  </si>
  <si>
    <t>沙马什布木</t>
  </si>
  <si>
    <t>刘英豪</t>
  </si>
  <si>
    <t>李瑶瑶</t>
  </si>
  <si>
    <t>张登炜</t>
  </si>
  <si>
    <t>肖涵</t>
  </si>
  <si>
    <t>张嘉惠</t>
  </si>
  <si>
    <t>周跃</t>
  </si>
  <si>
    <t>范俐纤</t>
  </si>
  <si>
    <t>彭熙</t>
  </si>
  <si>
    <t>龙秋宇</t>
  </si>
  <si>
    <t>邓晓宇</t>
  </si>
  <si>
    <t>刁缘</t>
  </si>
  <si>
    <t>舒何淼</t>
  </si>
  <si>
    <t>李星来</t>
  </si>
  <si>
    <t>杨茂语</t>
  </si>
  <si>
    <t>方煜骄</t>
  </si>
  <si>
    <t>郭飞羽</t>
  </si>
  <si>
    <t>曾家玉</t>
  </si>
  <si>
    <t>张昌炜</t>
  </si>
  <si>
    <t>孔骏豪</t>
  </si>
  <si>
    <t>彭宇麒</t>
  </si>
  <si>
    <t>陈佳艺</t>
  </si>
  <si>
    <t>钟森惠妹</t>
  </si>
  <si>
    <t>鲁芮嘉</t>
  </si>
  <si>
    <t>陈雅婷</t>
  </si>
  <si>
    <t>黄国雍</t>
  </si>
  <si>
    <t>景丽君</t>
  </si>
  <si>
    <t>余松阳</t>
  </si>
  <si>
    <t>艾思媛</t>
  </si>
  <si>
    <t>杨西</t>
  </si>
  <si>
    <t>赵冬晴</t>
  </si>
  <si>
    <t>熊跃翔</t>
  </si>
  <si>
    <t>蒋墩盛</t>
  </si>
  <si>
    <t>毛嘉彬</t>
  </si>
  <si>
    <t>李廷鹏</t>
  </si>
  <si>
    <t>方太袁</t>
  </si>
  <si>
    <t>黄杜山</t>
  </si>
  <si>
    <t>唐兴帅</t>
  </si>
  <si>
    <t>蔡唯真</t>
  </si>
  <si>
    <t>陈美好</t>
  </si>
  <si>
    <t>李彦瑾</t>
  </si>
  <si>
    <t>喜文超</t>
  </si>
  <si>
    <t>龚云燕</t>
  </si>
  <si>
    <t>白倩</t>
  </si>
  <si>
    <t>蔡陈宇</t>
  </si>
  <si>
    <t>伍雯佳</t>
  </si>
  <si>
    <t>吴美林</t>
  </si>
  <si>
    <t>林诗怡</t>
  </si>
  <si>
    <t>张云天</t>
  </si>
  <si>
    <t>廖永发</t>
  </si>
  <si>
    <t>刘诗颖</t>
  </si>
  <si>
    <t>张乔</t>
  </si>
  <si>
    <t>简自翔</t>
  </si>
  <si>
    <t>李东洪</t>
  </si>
  <si>
    <t>王雨露</t>
  </si>
  <si>
    <t>胡文鑫</t>
  </si>
  <si>
    <t>任钰彤</t>
  </si>
  <si>
    <t>魏雨禾</t>
  </si>
  <si>
    <t>周金鑫</t>
  </si>
  <si>
    <t>施涛</t>
  </si>
  <si>
    <t>杨竣程</t>
  </si>
  <si>
    <t>陈谱鸿</t>
  </si>
  <si>
    <t>肖文</t>
  </si>
  <si>
    <t>张陶</t>
  </si>
  <si>
    <t>周从英</t>
  </si>
  <si>
    <t>吴新雨</t>
  </si>
  <si>
    <t>张刘欣</t>
  </si>
  <si>
    <t>罗红梅</t>
  </si>
  <si>
    <t>周林</t>
  </si>
  <si>
    <t>甘宇乐</t>
  </si>
  <si>
    <t>罗杨</t>
  </si>
  <si>
    <t>刘力梦</t>
  </si>
  <si>
    <t>袁静</t>
  </si>
  <si>
    <t>罗榕</t>
  </si>
  <si>
    <t>孙玉香</t>
  </si>
  <si>
    <t>王芹芹</t>
  </si>
  <si>
    <t>梁蕊菁</t>
  </si>
  <si>
    <t>邓永鑫</t>
  </si>
  <si>
    <t>吴晓莉</t>
  </si>
  <si>
    <t>韩心福</t>
  </si>
  <si>
    <t>唐正婷</t>
  </si>
  <si>
    <t>易鑫玥</t>
  </si>
  <si>
    <t>易婷婷</t>
  </si>
  <si>
    <t>陈霜</t>
  </si>
  <si>
    <t>曾绍军</t>
  </si>
  <si>
    <t>蒲锐杰</t>
  </si>
  <si>
    <t>张国淞</t>
  </si>
  <si>
    <t>廖杰</t>
  </si>
  <si>
    <t>罗子骅</t>
  </si>
  <si>
    <t>唐铭</t>
  </si>
  <si>
    <t>罗琪</t>
  </si>
  <si>
    <t>蒋瑞鑫</t>
  </si>
  <si>
    <t>张淇星</t>
  </si>
  <si>
    <t>谢丛先</t>
  </si>
  <si>
    <t>张振豪</t>
  </si>
  <si>
    <t>包磊</t>
  </si>
  <si>
    <t>刘东来</t>
  </si>
  <si>
    <t>田林铃</t>
  </si>
  <si>
    <t>何治霖</t>
  </si>
  <si>
    <t>郑尧文</t>
  </si>
  <si>
    <t>陈家钦</t>
  </si>
  <si>
    <t>伍首彰</t>
  </si>
  <si>
    <t>刘百川</t>
  </si>
  <si>
    <t>张兴禹</t>
  </si>
  <si>
    <t>石文斌</t>
  </si>
  <si>
    <t>李雨佳</t>
  </si>
  <si>
    <t>刘翰霖</t>
  </si>
  <si>
    <t>陈莲英</t>
  </si>
  <si>
    <t>杨辉</t>
  </si>
  <si>
    <t>洪新贵</t>
  </si>
  <si>
    <t>郑思怡</t>
  </si>
  <si>
    <t>胡兰</t>
  </si>
  <si>
    <t>吴轩锐</t>
  </si>
  <si>
    <t>张云云</t>
  </si>
  <si>
    <t>郭佳妮</t>
  </si>
  <si>
    <t>曾虹帆</t>
  </si>
  <si>
    <t>黄麟</t>
  </si>
  <si>
    <t>贺莎</t>
  </si>
  <si>
    <t>李雨秋</t>
  </si>
  <si>
    <t>张晓风</t>
  </si>
  <si>
    <t>李廷轩</t>
  </si>
  <si>
    <t>张欣瑜</t>
  </si>
  <si>
    <t>于慧永</t>
  </si>
  <si>
    <t>卢颖</t>
  </si>
  <si>
    <t>刘宇恒</t>
  </si>
  <si>
    <t>李星仪</t>
  </si>
  <si>
    <t>赵淑玲</t>
  </si>
  <si>
    <t>高子义</t>
  </si>
  <si>
    <t>冯点</t>
  </si>
  <si>
    <t>吴京秋</t>
  </si>
  <si>
    <t>万芃杉</t>
  </si>
  <si>
    <t>郑鑫艺</t>
  </si>
  <si>
    <t>余超</t>
  </si>
  <si>
    <t>周佳垚</t>
  </si>
  <si>
    <t>陈柏霖</t>
  </si>
  <si>
    <t>刘松柏</t>
  </si>
  <si>
    <t>蒋和强</t>
  </si>
  <si>
    <t>若初米</t>
  </si>
  <si>
    <t>徐美婷</t>
  </si>
  <si>
    <t>熊钰文</t>
  </si>
  <si>
    <t>李梓彤</t>
  </si>
  <si>
    <t>陈丽红</t>
  </si>
  <si>
    <t>李函茂</t>
  </si>
  <si>
    <t>罗享童</t>
  </si>
  <si>
    <t>黄玲</t>
  </si>
  <si>
    <t>屈培艳</t>
  </si>
  <si>
    <t>林菁华</t>
  </si>
  <si>
    <t>申承滨</t>
  </si>
  <si>
    <t>邓家琳</t>
  </si>
  <si>
    <t>叶春萍</t>
  </si>
  <si>
    <t>胡欣一</t>
  </si>
  <si>
    <t>马世博</t>
  </si>
  <si>
    <t>王祖曦</t>
  </si>
  <si>
    <t>伏思源</t>
  </si>
  <si>
    <t>陈泓钢</t>
  </si>
  <si>
    <t>蒲香蕾</t>
  </si>
  <si>
    <t>李雪枫</t>
  </si>
  <si>
    <t>高阳</t>
  </si>
  <si>
    <t>罗俊红</t>
  </si>
  <si>
    <t>代继莹</t>
  </si>
  <si>
    <t>马思瑾</t>
  </si>
  <si>
    <t>王松</t>
  </si>
  <si>
    <t>罗婷婷</t>
  </si>
  <si>
    <t>王国锐</t>
  </si>
  <si>
    <t>秦紫怡</t>
  </si>
  <si>
    <t>邓秋艺</t>
  </si>
  <si>
    <t>权锶烜</t>
  </si>
  <si>
    <t>李开平</t>
  </si>
  <si>
    <t>王世豪</t>
  </si>
  <si>
    <t>郭安妮</t>
  </si>
  <si>
    <t>罗维</t>
  </si>
  <si>
    <t>张小川</t>
  </si>
  <si>
    <t>黄希瑶</t>
  </si>
  <si>
    <t>高惠</t>
  </si>
  <si>
    <t>王小月</t>
  </si>
  <si>
    <t>郭袁</t>
  </si>
  <si>
    <t>许娇</t>
  </si>
  <si>
    <t>林郭峰</t>
  </si>
  <si>
    <t>寇芫</t>
  </si>
  <si>
    <t>武陈果</t>
  </si>
  <si>
    <t>尹嘉豪</t>
  </si>
  <si>
    <t>文丹</t>
  </si>
  <si>
    <t>王俊蕾</t>
  </si>
  <si>
    <t>谢炜杰</t>
  </si>
  <si>
    <t>杨蕊</t>
  </si>
  <si>
    <t>吴雨露</t>
  </si>
  <si>
    <t>刘灵钰</t>
  </si>
  <si>
    <t>李汭轩</t>
  </si>
  <si>
    <t>包文雪</t>
  </si>
  <si>
    <t>吕雯婧</t>
  </si>
  <si>
    <t>杨悦悦</t>
  </si>
  <si>
    <t>刘文慧</t>
  </si>
  <si>
    <t>凡梦茹</t>
  </si>
  <si>
    <t>赵国燕</t>
  </si>
  <si>
    <t>童貞</t>
  </si>
  <si>
    <t>郑舒予</t>
  </si>
  <si>
    <t>刘权昕</t>
  </si>
  <si>
    <t>涂梦</t>
  </si>
  <si>
    <t>罗宇</t>
  </si>
  <si>
    <t>赵祖飞</t>
  </si>
  <si>
    <t>刘红英</t>
  </si>
  <si>
    <t>雷佳博</t>
  </si>
  <si>
    <t>谢钰</t>
  </si>
  <si>
    <t>谭鸥</t>
  </si>
  <si>
    <t>杨语节</t>
  </si>
  <si>
    <t>秦一诺</t>
  </si>
  <si>
    <t>刘嘉豪</t>
  </si>
  <si>
    <t>冉桢</t>
  </si>
  <si>
    <t>王瑞</t>
  </si>
  <si>
    <t>白玲</t>
  </si>
  <si>
    <t>邱强</t>
  </si>
  <si>
    <t>文宇川</t>
  </si>
  <si>
    <t>罗香梅</t>
  </si>
  <si>
    <t>吉垣颖</t>
  </si>
  <si>
    <t>舒伟航</t>
  </si>
  <si>
    <t>王海瑞</t>
  </si>
  <si>
    <t>德西拉姆</t>
  </si>
  <si>
    <t>叶金珂</t>
  </si>
  <si>
    <t>李平一</t>
  </si>
  <si>
    <t>殷学萍</t>
  </si>
  <si>
    <t>曾漫朵</t>
  </si>
  <si>
    <t>李洪樟</t>
  </si>
  <si>
    <t>郭晓毅</t>
  </si>
  <si>
    <t>冯验婷</t>
  </si>
  <si>
    <t>李潇涵</t>
  </si>
  <si>
    <t>冉一晴</t>
  </si>
  <si>
    <t>杨喻钦</t>
  </si>
  <si>
    <t>李晶晶</t>
  </si>
  <si>
    <t>龚郑</t>
  </si>
  <si>
    <t>张芸嘉</t>
  </si>
  <si>
    <t>包雨晨</t>
  </si>
  <si>
    <t>孙超</t>
  </si>
  <si>
    <t>肖竹宇</t>
  </si>
  <si>
    <t>唐雅轩</t>
  </si>
  <si>
    <t>丁鑫垣</t>
  </si>
  <si>
    <t>张贤琴</t>
  </si>
  <si>
    <t>罗钰凡</t>
  </si>
  <si>
    <t>张桂容</t>
  </si>
  <si>
    <t>熊富强</t>
  </si>
  <si>
    <t>张冠池</t>
  </si>
  <si>
    <t>陈彦坤</t>
  </si>
  <si>
    <t>谭竭</t>
  </si>
  <si>
    <t>冯小蓉</t>
  </si>
  <si>
    <t>肖琦</t>
  </si>
  <si>
    <t>舒翠平</t>
  </si>
  <si>
    <t>谈蕊</t>
  </si>
  <si>
    <t>罗添耀</t>
  </si>
  <si>
    <t>胡柳清</t>
  </si>
  <si>
    <t>魏廷玥</t>
  </si>
  <si>
    <t>张银冰</t>
  </si>
  <si>
    <t>周诗洋</t>
  </si>
  <si>
    <t>唐浩民</t>
  </si>
  <si>
    <t>邹松柏</t>
  </si>
  <si>
    <t>刘飘飘</t>
  </si>
  <si>
    <t>孔飞</t>
  </si>
  <si>
    <t>冷成浩</t>
  </si>
  <si>
    <t>姜欣岚</t>
  </si>
  <si>
    <t>温紫馨</t>
  </si>
  <si>
    <t>刁武艺</t>
  </si>
  <si>
    <t>冯馨怡</t>
  </si>
  <si>
    <t>杜金浩</t>
  </si>
  <si>
    <t>侯志平</t>
  </si>
  <si>
    <t>郑冬生</t>
  </si>
  <si>
    <t>侯涵钰</t>
  </si>
  <si>
    <t>胡佳惠</t>
  </si>
  <si>
    <t>彭爱童</t>
  </si>
  <si>
    <t>安琳枫</t>
  </si>
  <si>
    <t>陈睿垚</t>
  </si>
  <si>
    <t>赖嘉琪</t>
  </si>
  <si>
    <t>杜美瑾</t>
  </si>
  <si>
    <t>张依霖</t>
  </si>
  <si>
    <t>丁九成</t>
  </si>
  <si>
    <t>彭丹</t>
  </si>
  <si>
    <t>周语艳</t>
  </si>
  <si>
    <t>胡梦蝶</t>
  </si>
  <si>
    <t>刘玉希</t>
  </si>
  <si>
    <t>黄杪</t>
  </si>
  <si>
    <t>田钰榆</t>
  </si>
  <si>
    <t>沈威旺</t>
  </si>
  <si>
    <t>邱宇婷</t>
  </si>
  <si>
    <t>唐正</t>
  </si>
  <si>
    <t>蔡丽</t>
  </si>
  <si>
    <t>张贤蓉</t>
  </si>
  <si>
    <t>李乔</t>
  </si>
  <si>
    <t>邓雅丹</t>
  </si>
  <si>
    <t>刘世府</t>
  </si>
  <si>
    <t>舒雪琴</t>
  </si>
  <si>
    <t>陈子阳</t>
  </si>
  <si>
    <t>邓鑫莹</t>
  </si>
  <si>
    <t>王萍</t>
  </si>
  <si>
    <t>谢晋</t>
  </si>
  <si>
    <t>余忆萍</t>
  </si>
  <si>
    <t>毛壤皑</t>
  </si>
  <si>
    <t>牟馨怡</t>
  </si>
  <si>
    <t>符毓</t>
  </si>
  <si>
    <t>洛桑卓玛</t>
  </si>
  <si>
    <t>李姿瑶</t>
  </si>
  <si>
    <t>孙明霞</t>
  </si>
  <si>
    <t>胥凯栗</t>
  </si>
  <si>
    <t>何雨蔓</t>
  </si>
  <si>
    <t>闫春慧</t>
  </si>
  <si>
    <t>刘朋松</t>
  </si>
  <si>
    <t>邓雅婷</t>
  </si>
  <si>
    <t>吉余小玲</t>
  </si>
  <si>
    <t>母鑫芮</t>
  </si>
  <si>
    <t>岳甜</t>
  </si>
  <si>
    <t>龙雨星</t>
  </si>
  <si>
    <t>康菲菲</t>
  </si>
  <si>
    <t>李梦琪</t>
  </si>
  <si>
    <t>杨吉苗</t>
  </si>
  <si>
    <t>陈博文</t>
  </si>
  <si>
    <t>李周芩</t>
  </si>
  <si>
    <t>吴翼琳</t>
  </si>
  <si>
    <t>米佳</t>
  </si>
  <si>
    <t>江睿琦</t>
  </si>
  <si>
    <t>刘秋洋</t>
  </si>
  <si>
    <t>付馨瑶</t>
  </si>
  <si>
    <t>冯渝</t>
  </si>
  <si>
    <t>陈瑶</t>
  </si>
  <si>
    <t>王议萍</t>
  </si>
  <si>
    <t>兰世烨</t>
  </si>
  <si>
    <t>朱钰曼</t>
  </si>
  <si>
    <t>曾薪颖</t>
  </si>
  <si>
    <t>潘清清</t>
  </si>
  <si>
    <t>赵馨怡</t>
  </si>
  <si>
    <t>周青青</t>
  </si>
  <si>
    <t>赵铜铃</t>
  </si>
  <si>
    <t>王芦悦</t>
  </si>
  <si>
    <t>伍佳荧</t>
  </si>
  <si>
    <t>张佳悦</t>
  </si>
  <si>
    <t>胡晶鑫</t>
  </si>
  <si>
    <t>宋槿初</t>
  </si>
  <si>
    <t>黄煜婷</t>
  </si>
  <si>
    <t>赵梦菡</t>
  </si>
  <si>
    <t>颜涵</t>
  </si>
  <si>
    <t>赵文博</t>
  </si>
  <si>
    <t>林筠皓</t>
  </si>
  <si>
    <t>吴宗沁</t>
  </si>
  <si>
    <t>邱有婷</t>
  </si>
  <si>
    <t>张蓓蓓</t>
  </si>
  <si>
    <t>龙嘉欣</t>
  </si>
  <si>
    <t>徐子琪</t>
  </si>
  <si>
    <t>唐怡嘉</t>
  </si>
  <si>
    <t>王萱</t>
  </si>
  <si>
    <t>蒲滢如</t>
  </si>
  <si>
    <t>侯思媛</t>
  </si>
  <si>
    <t>余贤贵</t>
  </si>
  <si>
    <t>许靖悦</t>
  </si>
  <si>
    <t>梁玲梅</t>
  </si>
  <si>
    <t>胡付云</t>
  </si>
  <si>
    <t>罗江秋</t>
  </si>
  <si>
    <t>邓兴梅</t>
  </si>
  <si>
    <t>郑欣欣</t>
  </si>
  <si>
    <t>冉清华</t>
  </si>
  <si>
    <t>魏姗</t>
  </si>
  <si>
    <t>刘威洋</t>
  </si>
  <si>
    <t>赵锦怡</t>
  </si>
  <si>
    <t>李巧英</t>
  </si>
  <si>
    <t>王瑜</t>
  </si>
  <si>
    <t>曾学文</t>
  </si>
  <si>
    <t>朱韵迪</t>
  </si>
  <si>
    <t>王涵婧</t>
  </si>
  <si>
    <t>赵玉娟</t>
  </si>
  <si>
    <t>赵思颖</t>
  </si>
  <si>
    <t>虞斯婷</t>
  </si>
  <si>
    <t>刘玥杉</t>
  </si>
  <si>
    <t>张雪利</t>
  </si>
  <si>
    <t>刘江林</t>
  </si>
  <si>
    <t>翟婷婷</t>
  </si>
  <si>
    <t>肖佳玲</t>
  </si>
  <si>
    <t>李彦宏</t>
  </si>
  <si>
    <t>白镝夫</t>
  </si>
  <si>
    <t>吕嘉璐</t>
  </si>
  <si>
    <t>张诗艺</t>
  </si>
  <si>
    <t>陶绘如</t>
  </si>
  <si>
    <t>曹允哲</t>
  </si>
  <si>
    <t>杨逸欣</t>
  </si>
  <si>
    <t>胡俊丽</t>
  </si>
  <si>
    <t>何卓忆</t>
  </si>
  <si>
    <t>先腾炜</t>
  </si>
  <si>
    <t>邱雨</t>
  </si>
  <si>
    <t>黎雯</t>
  </si>
  <si>
    <t>杨玉</t>
  </si>
  <si>
    <t>范嘉怡</t>
  </si>
  <si>
    <t>刘亚雪</t>
  </si>
  <si>
    <t>张瑞婕</t>
  </si>
  <si>
    <t>王云福</t>
  </si>
  <si>
    <t>唐佳雪</t>
  </si>
  <si>
    <t>薛丹</t>
  </si>
  <si>
    <t>罗凤</t>
  </si>
  <si>
    <t>邹锌</t>
  </si>
  <si>
    <t>张润灵</t>
  </si>
  <si>
    <t>杨朋</t>
  </si>
  <si>
    <t>李爱萍</t>
  </si>
  <si>
    <t>文静</t>
  </si>
  <si>
    <t>魏菁</t>
  </si>
  <si>
    <t>朱锐</t>
  </si>
  <si>
    <t>宋玥</t>
  </si>
  <si>
    <t>王立洪</t>
  </si>
  <si>
    <t>尹伊妹</t>
  </si>
  <si>
    <t>陈胥诗</t>
  </si>
  <si>
    <t>应诚梦</t>
  </si>
  <si>
    <t>李祥瑞</t>
  </si>
  <si>
    <t>杨显刚</t>
  </si>
  <si>
    <t>李杨</t>
  </si>
  <si>
    <t>杨越童</t>
  </si>
  <si>
    <t>罗心悦</t>
  </si>
  <si>
    <t>谭熠</t>
  </si>
  <si>
    <t>徐玉婷</t>
  </si>
  <si>
    <t>朱彦萱</t>
  </si>
  <si>
    <t>张嘉韵</t>
  </si>
  <si>
    <t>宁思睿</t>
  </si>
  <si>
    <t>范艺</t>
  </si>
  <si>
    <t>叶锟</t>
  </si>
  <si>
    <t>贾希同</t>
  </si>
  <si>
    <t>龚佳琪</t>
  </si>
  <si>
    <t>贾少柳</t>
  </si>
  <si>
    <t>袁文澜</t>
  </si>
  <si>
    <t>郭晓冰</t>
  </si>
  <si>
    <t>陈麒羽</t>
  </si>
  <si>
    <t>肖谦</t>
  </si>
  <si>
    <t>付智华</t>
  </si>
  <si>
    <t>杨景兰</t>
  </si>
  <si>
    <t>张佳慧</t>
  </si>
  <si>
    <t>李红颖</t>
  </si>
  <si>
    <t>苏琦涵</t>
  </si>
  <si>
    <t>何易</t>
  </si>
  <si>
    <t>刘馨语</t>
  </si>
  <si>
    <t>赵仕红</t>
  </si>
  <si>
    <t>贾晓丫</t>
  </si>
  <si>
    <t>唐雨桐</t>
  </si>
  <si>
    <t>曾山</t>
  </si>
  <si>
    <t>夏铃铃</t>
  </si>
  <si>
    <t>赵家玉</t>
  </si>
  <si>
    <t>胡腾</t>
  </si>
  <si>
    <t>洪玉</t>
  </si>
  <si>
    <t>郑雅琳</t>
  </si>
  <si>
    <t>解锐</t>
  </si>
  <si>
    <t>银国江</t>
  </si>
  <si>
    <t>宋垣竺</t>
  </si>
  <si>
    <t>鲁展</t>
  </si>
  <si>
    <t>何乐</t>
  </si>
  <si>
    <t>姜文敏</t>
  </si>
  <si>
    <t>陈世敏</t>
  </si>
  <si>
    <t>沈昊</t>
  </si>
  <si>
    <t>刘文涛</t>
  </si>
  <si>
    <t>张世华</t>
  </si>
  <si>
    <t>王星梦</t>
  </si>
  <si>
    <t>孙鹤鸣</t>
  </si>
  <si>
    <t>刘施怡</t>
  </si>
  <si>
    <t>高云通</t>
  </si>
  <si>
    <t>李焱琦</t>
  </si>
  <si>
    <t>张佳旭</t>
  </si>
  <si>
    <t>刘赛</t>
  </si>
  <si>
    <t>张嘉文</t>
  </si>
  <si>
    <t>何小龙</t>
  </si>
  <si>
    <t>王学林</t>
  </si>
  <si>
    <t>巫栖宇</t>
  </si>
  <si>
    <t>杨添棋</t>
  </si>
  <si>
    <t>范嘉豪</t>
  </si>
  <si>
    <t>万紫千红</t>
  </si>
  <si>
    <t>胡馨宇</t>
  </si>
  <si>
    <t>邹嘉津</t>
  </si>
  <si>
    <t>陈俊雯</t>
  </si>
  <si>
    <t>廖一霏</t>
  </si>
  <si>
    <t>黄云川</t>
  </si>
  <si>
    <t>罗志豪</t>
  </si>
  <si>
    <t>唐欣平</t>
  </si>
  <si>
    <t>李雨恬</t>
  </si>
  <si>
    <t>漆婉婷</t>
  </si>
  <si>
    <t>龙雨</t>
  </si>
  <si>
    <t>虞璐</t>
  </si>
  <si>
    <t>吴喜瑶</t>
  </si>
  <si>
    <t>赵魏</t>
  </si>
  <si>
    <t>赵青云</t>
  </si>
  <si>
    <t>夏晓洁</t>
  </si>
  <si>
    <t>王丽红</t>
  </si>
  <si>
    <t>袁叶</t>
  </si>
  <si>
    <t>聂佳辉</t>
  </si>
  <si>
    <t>王佳</t>
  </si>
  <si>
    <t>张昕怡</t>
  </si>
  <si>
    <t>邹镓潞</t>
  </si>
  <si>
    <t>文娅</t>
  </si>
  <si>
    <t>何彦霖</t>
  </si>
  <si>
    <t>代嘉橦</t>
  </si>
  <si>
    <t>张峻钊</t>
  </si>
  <si>
    <t>叶丽</t>
  </si>
  <si>
    <t>王露洁</t>
  </si>
  <si>
    <t>黄圣容</t>
  </si>
  <si>
    <t>杨傲然</t>
  </si>
  <si>
    <t>朱宁</t>
  </si>
  <si>
    <t>张誉</t>
  </si>
  <si>
    <t>王晨懿</t>
  </si>
  <si>
    <t>何雨</t>
  </si>
  <si>
    <t>田小强</t>
  </si>
  <si>
    <t>王琰</t>
  </si>
  <si>
    <t>何泽均</t>
  </si>
  <si>
    <t>常世春</t>
  </si>
  <si>
    <t>林梦生</t>
  </si>
  <si>
    <t>康喻</t>
  </si>
  <si>
    <t>苏庞玲</t>
  </si>
  <si>
    <t>杨志鹏</t>
  </si>
  <si>
    <t>李莉娜</t>
  </si>
  <si>
    <t>卢丹</t>
  </si>
  <si>
    <t>安一帆</t>
  </si>
  <si>
    <t>童靖富</t>
  </si>
  <si>
    <t>王毓</t>
  </si>
  <si>
    <t>李伊涵</t>
  </si>
  <si>
    <t>姚棵</t>
  </si>
  <si>
    <t>贾子科</t>
  </si>
  <si>
    <t>张艺杭</t>
  </si>
  <si>
    <t>马雨婷</t>
  </si>
  <si>
    <t>边学林</t>
  </si>
  <si>
    <t>唐润超</t>
  </si>
  <si>
    <t>何云栖</t>
  </si>
  <si>
    <t>陈柏屹</t>
  </si>
  <si>
    <t>盛赵婧雯</t>
  </si>
  <si>
    <t>殷世豪</t>
  </si>
  <si>
    <t>郝钰</t>
  </si>
  <si>
    <t>邵婉宁</t>
  </si>
  <si>
    <t>陈思媛</t>
  </si>
  <si>
    <t>何依兰</t>
  </si>
  <si>
    <t>张中林</t>
  </si>
  <si>
    <t>夏一鑫</t>
  </si>
  <si>
    <t>黎卓林</t>
  </si>
  <si>
    <t>许萍羽</t>
  </si>
  <si>
    <t>王金梅</t>
  </si>
  <si>
    <t>卓宇凤</t>
  </si>
  <si>
    <t>王刁</t>
  </si>
  <si>
    <t>沈均香</t>
  </si>
  <si>
    <t>何灵</t>
  </si>
  <si>
    <t>吴金雪</t>
  </si>
  <si>
    <t>文钰</t>
  </si>
  <si>
    <t>李逸飞</t>
  </si>
  <si>
    <t>蒋永亮</t>
  </si>
  <si>
    <t>廖香莲</t>
  </si>
  <si>
    <t>卢明欣</t>
  </si>
  <si>
    <t>石函一</t>
  </si>
  <si>
    <t>宋幸恒</t>
  </si>
  <si>
    <t>黄秋池</t>
  </si>
  <si>
    <t>唐雪姬</t>
  </si>
  <si>
    <t>骆思佳</t>
  </si>
  <si>
    <t>蒋雯丽</t>
  </si>
  <si>
    <t>吴晗滢</t>
  </si>
  <si>
    <t>张芙蓉</t>
  </si>
  <si>
    <t>徐小雨</t>
  </si>
  <si>
    <t>周薇</t>
  </si>
  <si>
    <t>黄慧琳</t>
  </si>
  <si>
    <t>陈绮璇</t>
  </si>
  <si>
    <t>刘婉妮</t>
  </si>
  <si>
    <t>李冰</t>
  </si>
  <si>
    <t>南雪傲</t>
  </si>
  <si>
    <t>赵洁莹</t>
  </si>
  <si>
    <t>胡珍妮</t>
  </si>
  <si>
    <t>潘蕊</t>
  </si>
  <si>
    <t>罗亚香</t>
  </si>
  <si>
    <t>李志豪</t>
  </si>
  <si>
    <t>魏垆楠</t>
  </si>
  <si>
    <t>陈双</t>
  </si>
  <si>
    <t>乔涵扬</t>
  </si>
  <si>
    <t>侯金枚</t>
  </si>
  <si>
    <t>罗诗语</t>
  </si>
  <si>
    <t>赵艺萌</t>
  </si>
  <si>
    <t>王思如</t>
  </si>
  <si>
    <t>胡艺</t>
  </si>
  <si>
    <t>赵林林</t>
  </si>
  <si>
    <t>蒋冬梅</t>
  </si>
  <si>
    <t>王一婷</t>
  </si>
  <si>
    <t>李梦洁</t>
  </si>
  <si>
    <t>李诺楠</t>
  </si>
  <si>
    <t>伍欣</t>
  </si>
  <si>
    <t>付成菊</t>
  </si>
  <si>
    <t>冯诗涵</t>
  </si>
  <si>
    <t>何珍碧</t>
  </si>
  <si>
    <t>龚子桓</t>
  </si>
  <si>
    <t>杨鑫瑶</t>
  </si>
  <si>
    <t>刘强</t>
  </si>
  <si>
    <t>陈玥荷</t>
  </si>
  <si>
    <t>杨瑷绫</t>
  </si>
  <si>
    <t>陈虹汝</t>
  </si>
  <si>
    <t>黄千</t>
  </si>
  <si>
    <t>林周豪</t>
  </si>
  <si>
    <t>卢世惠</t>
  </si>
  <si>
    <t>李湘仪</t>
  </si>
  <si>
    <t>谭梦霞</t>
  </si>
  <si>
    <t>江乾薇</t>
  </si>
  <si>
    <t>孙思雨</t>
  </si>
  <si>
    <t>陈俊熙</t>
  </si>
  <si>
    <t>雷莹莹</t>
  </si>
  <si>
    <t>郑浩然</t>
  </si>
  <si>
    <t>郭金雨</t>
  </si>
  <si>
    <t>杨晓彤</t>
  </si>
  <si>
    <t>黄棋</t>
  </si>
  <si>
    <t>谭阳</t>
  </si>
  <si>
    <t>韩颖婕</t>
  </si>
  <si>
    <t>龙婕</t>
  </si>
  <si>
    <t>颜婷</t>
  </si>
  <si>
    <t>胡祥洪</t>
  </si>
  <si>
    <t>扈雯婷</t>
  </si>
  <si>
    <t>孙秀蓉</t>
  </si>
  <si>
    <t>文嘉欣</t>
  </si>
  <si>
    <t>唐雅诗</t>
  </si>
  <si>
    <t>骆家麒</t>
  </si>
  <si>
    <t>杨苡鑫</t>
  </si>
  <si>
    <t>陈佳美</t>
  </si>
  <si>
    <t>程静</t>
  </si>
  <si>
    <t>王思慧</t>
  </si>
  <si>
    <t>梁玲</t>
  </si>
  <si>
    <t>黄洪英</t>
  </si>
  <si>
    <t>魏绮</t>
  </si>
  <si>
    <t>杨彤</t>
  </si>
  <si>
    <t>殷实丰</t>
  </si>
  <si>
    <t>孔羽霄</t>
  </si>
  <si>
    <t>杨媛</t>
  </si>
  <si>
    <t>樊虹伶</t>
  </si>
  <si>
    <t>阳佳怡</t>
  </si>
  <si>
    <t>孙雨婷</t>
  </si>
  <si>
    <t>何莹莹</t>
  </si>
  <si>
    <t>曾恒霜</t>
  </si>
  <si>
    <t>张荟玲</t>
  </si>
  <si>
    <t>冷艳梅</t>
  </si>
  <si>
    <t>唐欣怡</t>
  </si>
  <si>
    <t>殷贵媛</t>
  </si>
  <si>
    <t>王鑫雨</t>
  </si>
  <si>
    <t>姜欣然</t>
  </si>
  <si>
    <t>石丽玉</t>
  </si>
  <si>
    <t>鲁吉勋</t>
  </si>
  <si>
    <t>冯义</t>
  </si>
  <si>
    <t>肖平平</t>
  </si>
  <si>
    <t>郑鹏</t>
  </si>
  <si>
    <t>江芸</t>
  </si>
  <si>
    <t>谯丹</t>
  </si>
  <si>
    <t>陈吉祥</t>
  </si>
  <si>
    <t>王维维</t>
  </si>
  <si>
    <t>周友洋</t>
  </si>
  <si>
    <t>覃莉芳</t>
  </si>
  <si>
    <t>李鲡仪</t>
  </si>
  <si>
    <t>邹凌江</t>
  </si>
  <si>
    <t>郭爱鑫</t>
  </si>
  <si>
    <t>邹琦雯</t>
  </si>
  <si>
    <t>甘卿玲</t>
  </si>
  <si>
    <t>何韦颉</t>
  </si>
  <si>
    <t>刘渊豪</t>
  </si>
  <si>
    <t>朱安楠</t>
  </si>
  <si>
    <t>迪丽菲热·伊利亚</t>
  </si>
  <si>
    <t>李明明</t>
  </si>
  <si>
    <t>鲜菱</t>
  </si>
  <si>
    <t>郑霖烯</t>
  </si>
  <si>
    <t>林瑶</t>
  </si>
  <si>
    <t>姜思琪</t>
  </si>
  <si>
    <t>朱龙玲</t>
  </si>
  <si>
    <t>陈曦婷</t>
  </si>
  <si>
    <t>赵淋萍</t>
  </si>
  <si>
    <t>马溪若</t>
  </si>
  <si>
    <t>李肖雪</t>
  </si>
  <si>
    <t>张倩月</t>
  </si>
  <si>
    <t>祝芯怡</t>
  </si>
  <si>
    <t>张仪婷</t>
  </si>
  <si>
    <t>林璐洁</t>
  </si>
  <si>
    <t>尹文丽</t>
  </si>
  <si>
    <t>赵英</t>
  </si>
  <si>
    <t>王文凤</t>
  </si>
  <si>
    <t>徐婷</t>
  </si>
  <si>
    <t>李艳萍</t>
  </si>
  <si>
    <t>明泉森</t>
  </si>
  <si>
    <t>侯雪</t>
  </si>
  <si>
    <t>陈金秀</t>
  </si>
  <si>
    <t>刘洪江</t>
  </si>
  <si>
    <t>张雪</t>
  </si>
  <si>
    <t>李文美</t>
  </si>
  <si>
    <t>陈凌川</t>
  </si>
  <si>
    <t>沙金富</t>
  </si>
  <si>
    <t>宋雪莲</t>
  </si>
  <si>
    <t>懈峻宁</t>
  </si>
  <si>
    <t>马阿各</t>
  </si>
  <si>
    <t>吴东华</t>
  </si>
  <si>
    <t>郑伍哈</t>
  </si>
  <si>
    <t>王耀辉</t>
  </si>
  <si>
    <t>刘云霞</t>
  </si>
  <si>
    <t>鲁小菊</t>
  </si>
  <si>
    <t>刘玉</t>
  </si>
  <si>
    <t>张娅娅</t>
  </si>
  <si>
    <t>胡瑜</t>
  </si>
  <si>
    <t>张星雨</t>
  </si>
  <si>
    <t>嘉欣</t>
  </si>
  <si>
    <t>刘昕宇</t>
  </si>
  <si>
    <t>胡清发</t>
  </si>
  <si>
    <t>诸雪</t>
  </si>
  <si>
    <t>赵丽丽</t>
  </si>
  <si>
    <t>游俊梅</t>
  </si>
  <si>
    <t>蔡洪莲</t>
  </si>
  <si>
    <t>张永杰</t>
  </si>
  <si>
    <t>谭婷婷</t>
  </si>
  <si>
    <t>熊德伟</t>
  </si>
  <si>
    <t>安洗儿</t>
  </si>
  <si>
    <t>甘璐源</t>
  </si>
  <si>
    <t>胡霜</t>
  </si>
  <si>
    <t>丁清</t>
  </si>
  <si>
    <t>游雯杰</t>
  </si>
  <si>
    <t>李冰雨</t>
  </si>
  <si>
    <t>吴雨菡</t>
  </si>
  <si>
    <t>李水凤</t>
  </si>
  <si>
    <t>卓姆拥中</t>
  </si>
  <si>
    <t>万根容</t>
  </si>
  <si>
    <t>甘浩东</t>
  </si>
  <si>
    <t>郭思佳</t>
  </si>
  <si>
    <t>刘馨童</t>
  </si>
  <si>
    <t>石颖</t>
  </si>
  <si>
    <t>李思</t>
  </si>
  <si>
    <t>赖欣月</t>
  </si>
  <si>
    <t>邓兴萍</t>
  </si>
  <si>
    <t>曾胜洁</t>
  </si>
  <si>
    <t>周子璇</t>
  </si>
  <si>
    <t>吉拿阿生</t>
  </si>
  <si>
    <t>蔡双雨</t>
  </si>
  <si>
    <t>杨梅</t>
  </si>
  <si>
    <t>王阳</t>
  </si>
  <si>
    <t>曾芸</t>
  </si>
  <si>
    <t>刘钰玲</t>
  </si>
  <si>
    <t>安娜</t>
  </si>
  <si>
    <t>林均</t>
  </si>
  <si>
    <t>康心怡</t>
  </si>
  <si>
    <t>廖培霖</t>
  </si>
  <si>
    <t>刘芸</t>
  </si>
  <si>
    <t>张芯逸</t>
  </si>
  <si>
    <t>马倩</t>
  </si>
  <si>
    <t>李丽</t>
  </si>
  <si>
    <t>卜泓宇</t>
  </si>
  <si>
    <t>何双慧</t>
  </si>
  <si>
    <t>欧雪</t>
  </si>
  <si>
    <t>王顺芳</t>
  </si>
  <si>
    <t>曾珍</t>
  </si>
  <si>
    <t>刘春妹</t>
  </si>
  <si>
    <t>刘馨月</t>
  </si>
  <si>
    <t>田园</t>
  </si>
  <si>
    <t>冷晓雨</t>
  </si>
  <si>
    <t>徐兰芯</t>
  </si>
  <si>
    <t>杨茂妍</t>
  </si>
  <si>
    <t>郑莉</t>
  </si>
  <si>
    <t>韦欣</t>
  </si>
  <si>
    <t>雷阎雨清</t>
  </si>
  <si>
    <t>刘进武</t>
  </si>
  <si>
    <t>张璞</t>
  </si>
  <si>
    <t>余佳妮</t>
  </si>
  <si>
    <t>胡艳琴</t>
  </si>
  <si>
    <t>宋雯静</t>
  </si>
  <si>
    <t>柏欢</t>
  </si>
  <si>
    <t>吴萍</t>
  </si>
  <si>
    <t>苏榆</t>
  </si>
  <si>
    <t>黄婷婷</t>
  </si>
  <si>
    <t>詹晨弘丽</t>
  </si>
  <si>
    <t>胡洋邓杰</t>
  </si>
  <si>
    <t>肖遥</t>
  </si>
  <si>
    <t>胡聪</t>
  </si>
  <si>
    <t>吉克江浩</t>
  </si>
  <si>
    <t>董成</t>
  </si>
  <si>
    <t>孙聪雯</t>
  </si>
  <si>
    <t>孔颖</t>
  </si>
  <si>
    <t>张萍</t>
  </si>
  <si>
    <t>孙福川</t>
  </si>
  <si>
    <t>黄囿</t>
  </si>
  <si>
    <t>董玉皎</t>
  </si>
  <si>
    <t>赵睿</t>
  </si>
  <si>
    <t>龙玲</t>
  </si>
  <si>
    <t>罗雨迪</t>
  </si>
  <si>
    <t>曾睿</t>
  </si>
  <si>
    <t>李达玺</t>
  </si>
  <si>
    <t>陶嘉嘉</t>
  </si>
  <si>
    <t>艾妙莲</t>
  </si>
  <si>
    <t>王顺碧</t>
  </si>
  <si>
    <t>赵文静</t>
  </si>
  <si>
    <t>李婉怡</t>
  </si>
  <si>
    <t>邓明可</t>
  </si>
  <si>
    <t>张光翠</t>
  </si>
  <si>
    <t>巫行</t>
  </si>
  <si>
    <t>焦思可</t>
  </si>
  <si>
    <t>何莉娜</t>
  </si>
  <si>
    <t>陈殊洋</t>
  </si>
  <si>
    <t>周海燕</t>
  </si>
  <si>
    <t>杨昕玥</t>
  </si>
  <si>
    <t>王杨</t>
  </si>
  <si>
    <t>周琳皓</t>
  </si>
  <si>
    <t>孙梦</t>
  </si>
  <si>
    <t>廖婧琪</t>
  </si>
  <si>
    <t>杨汶龙</t>
  </si>
  <si>
    <t>王利江</t>
  </si>
  <si>
    <t>刘小群</t>
  </si>
  <si>
    <t>杨天乐</t>
  </si>
  <si>
    <t>周鹏程</t>
  </si>
  <si>
    <t>刘桂芳</t>
  </si>
  <si>
    <t>文慧</t>
  </si>
  <si>
    <t>龙婷婷</t>
  </si>
  <si>
    <t>何丽婷</t>
  </si>
  <si>
    <t>门思羽</t>
  </si>
  <si>
    <t>陈丽朱</t>
  </si>
  <si>
    <t>廖欣霄</t>
  </si>
  <si>
    <t>王思静</t>
  </si>
  <si>
    <t>李冬琪</t>
  </si>
  <si>
    <t>冯慧淋</t>
  </si>
  <si>
    <t>龙巧</t>
  </si>
  <si>
    <t>唐霞</t>
  </si>
  <si>
    <t>李武娜</t>
  </si>
  <si>
    <t>王超琼</t>
  </si>
  <si>
    <t>蒋红梅</t>
  </si>
  <si>
    <t>邓莎莎</t>
  </si>
  <si>
    <t>黄兴勇</t>
  </si>
  <si>
    <t>李莉芬</t>
  </si>
  <si>
    <t>张庭霞</t>
  </si>
  <si>
    <t>王红琳</t>
  </si>
  <si>
    <t>廖媛媛</t>
  </si>
  <si>
    <t>黎玉梅</t>
  </si>
  <si>
    <t>张洁</t>
  </si>
  <si>
    <t>呷久阿支</t>
  </si>
  <si>
    <t>卿燕</t>
  </si>
  <si>
    <t>易咏娴</t>
  </si>
  <si>
    <t>李沐潞</t>
  </si>
  <si>
    <t>严娟娟</t>
  </si>
  <si>
    <t>候双雪</t>
  </si>
  <si>
    <t>沈明花</t>
  </si>
  <si>
    <t>赵江红</t>
  </si>
  <si>
    <t>余沂茹</t>
  </si>
  <si>
    <t>卢志伟</t>
  </si>
  <si>
    <t>杨湘龙</t>
  </si>
  <si>
    <t>杨雅涵</t>
  </si>
  <si>
    <t>贾齐琪</t>
  </si>
  <si>
    <t>谢成</t>
  </si>
  <si>
    <t>陈疆秀</t>
  </si>
  <si>
    <t>崔倩</t>
  </si>
  <si>
    <t>林思媛</t>
  </si>
  <si>
    <t>钟晓芳</t>
  </si>
  <si>
    <t>胥雅轩</t>
  </si>
  <si>
    <t>曾雪萍</t>
  </si>
  <si>
    <t>拥中彭措</t>
  </si>
  <si>
    <t>刘英</t>
  </si>
  <si>
    <t>毛雨倩</t>
  </si>
  <si>
    <t>周金梅</t>
  </si>
  <si>
    <t>李佳阳</t>
  </si>
  <si>
    <t>黄惟一</t>
  </si>
  <si>
    <t>张适</t>
  </si>
  <si>
    <t>罗智天</t>
  </si>
  <si>
    <t>毛东</t>
  </si>
  <si>
    <t>陈珂兴</t>
  </si>
  <si>
    <t>陈娇</t>
  </si>
  <si>
    <t>付巧雲</t>
  </si>
  <si>
    <t>马思琪</t>
  </si>
  <si>
    <t>程龙</t>
  </si>
  <si>
    <t>白雪妍</t>
  </si>
  <si>
    <t>张晓叶</t>
  </si>
  <si>
    <t>代相容</t>
  </si>
  <si>
    <t>张柏玮</t>
  </si>
  <si>
    <t>李佩玲</t>
  </si>
  <si>
    <t>柏艺芝</t>
  </si>
  <si>
    <t>罗淋</t>
  </si>
  <si>
    <t>代青才仁</t>
  </si>
  <si>
    <t>高楷奇</t>
  </si>
  <si>
    <t>王诗语</t>
  </si>
  <si>
    <t>徐佳丽</t>
  </si>
  <si>
    <t>刘华</t>
  </si>
  <si>
    <t>曾晴</t>
  </si>
  <si>
    <t>马恩楠</t>
  </si>
  <si>
    <t>尔吉</t>
  </si>
  <si>
    <t>苗莉娟</t>
  </si>
  <si>
    <t>何宇婷</t>
  </si>
  <si>
    <t>王晓婷</t>
  </si>
  <si>
    <t>陈汉文</t>
  </si>
  <si>
    <t>杨海燕</t>
  </si>
  <si>
    <t>刘宜任</t>
  </si>
  <si>
    <t>郑颖</t>
  </si>
  <si>
    <t>张亦涵</t>
  </si>
  <si>
    <t>胡婉婷</t>
  </si>
  <si>
    <t>刘哲</t>
  </si>
  <si>
    <t>彭祺悦</t>
  </si>
  <si>
    <t>陈柳</t>
  </si>
  <si>
    <t>马茂洁</t>
  </si>
  <si>
    <t>李明钟</t>
  </si>
  <si>
    <t>李芳</t>
  </si>
  <si>
    <t>吉克子里</t>
  </si>
  <si>
    <t>沈梦</t>
  </si>
  <si>
    <t>谢佳龙</t>
  </si>
  <si>
    <t>干佳秀</t>
  </si>
  <si>
    <t>李枫蝶</t>
  </si>
  <si>
    <t>兰田</t>
  </si>
  <si>
    <t>陶欢</t>
  </si>
  <si>
    <t>赵程旭</t>
  </si>
  <si>
    <t>帅雯</t>
  </si>
  <si>
    <t>李洁雯</t>
  </si>
  <si>
    <t>殷佳慧</t>
  </si>
  <si>
    <t>王治权</t>
  </si>
  <si>
    <t>钟原</t>
  </si>
  <si>
    <t>李娟</t>
  </si>
  <si>
    <t>覃晓梅</t>
  </si>
  <si>
    <t>李家伟</t>
  </si>
  <si>
    <t>唐翠秀</t>
  </si>
  <si>
    <t>戴芮茜</t>
  </si>
  <si>
    <t>王泽涛</t>
  </si>
  <si>
    <t>魏先知</t>
  </si>
  <si>
    <t>潘露</t>
  </si>
  <si>
    <t>王欣玥</t>
  </si>
  <si>
    <t>李林佳</t>
  </si>
  <si>
    <t>黄雨璐</t>
  </si>
  <si>
    <t>郭泽奎</t>
  </si>
  <si>
    <t>毛福鸿</t>
  </si>
  <si>
    <t>何金阳</t>
  </si>
  <si>
    <t>王万青</t>
  </si>
  <si>
    <t>陶天慧</t>
  </si>
  <si>
    <t>付欢</t>
  </si>
  <si>
    <t>赵雪</t>
  </si>
  <si>
    <t>朱海叡</t>
  </si>
  <si>
    <t>李连意</t>
  </si>
  <si>
    <t>贺馨月</t>
  </si>
  <si>
    <t>王显萍</t>
  </si>
  <si>
    <t>杨小翠</t>
  </si>
  <si>
    <t>宋涔岑</t>
  </si>
  <si>
    <t>李宗慧</t>
  </si>
  <si>
    <t>王亚玲</t>
  </si>
  <si>
    <t>李燕</t>
  </si>
  <si>
    <t>余家慧</t>
  </si>
  <si>
    <t>董晓兰</t>
  </si>
  <si>
    <t>王开</t>
  </si>
  <si>
    <t>郭苗柳</t>
  </si>
  <si>
    <t>王雅岚</t>
  </si>
  <si>
    <t>王富香</t>
  </si>
  <si>
    <t>龙洁</t>
  </si>
  <si>
    <t>王精锐</t>
  </si>
  <si>
    <t>杨家馨</t>
  </si>
  <si>
    <t>曹洪烽</t>
  </si>
  <si>
    <t>李汶睿</t>
  </si>
  <si>
    <t>陈泰任</t>
  </si>
  <si>
    <t>周厚伟</t>
  </si>
  <si>
    <t>黄杰婷</t>
  </si>
  <si>
    <t>刘晓兰</t>
  </si>
  <si>
    <t>李云璐</t>
  </si>
  <si>
    <t>邓愉睿</t>
  </si>
  <si>
    <t>王旖</t>
  </si>
  <si>
    <t>杨君怡</t>
  </si>
  <si>
    <t>白云</t>
  </si>
  <si>
    <t>杜永红</t>
  </si>
  <si>
    <t>何微微</t>
  </si>
  <si>
    <t>潘大青</t>
  </si>
  <si>
    <t>贡呷卓玛</t>
  </si>
  <si>
    <t>晏雨星</t>
  </si>
  <si>
    <t>朱芷沁</t>
  </si>
  <si>
    <t>方渝杰</t>
  </si>
  <si>
    <t>陈宏霞</t>
  </si>
  <si>
    <t>岳崙峰</t>
  </si>
  <si>
    <t>刘袁柯</t>
  </si>
  <si>
    <t>金磊</t>
  </si>
  <si>
    <t>王鑫月</t>
  </si>
  <si>
    <t>吴兴</t>
  </si>
  <si>
    <t>王紫璇</t>
  </si>
  <si>
    <t>肖妮</t>
  </si>
  <si>
    <t>黎成功</t>
  </si>
  <si>
    <t>陈琪雷</t>
  </si>
  <si>
    <t>严钰</t>
  </si>
  <si>
    <t>向书平</t>
  </si>
  <si>
    <t>陈章霞</t>
  </si>
  <si>
    <t>徐帆</t>
  </si>
  <si>
    <t>冷文杰</t>
  </si>
  <si>
    <t>严以霞</t>
  </si>
  <si>
    <t>张洪健</t>
  </si>
  <si>
    <t>刘晓霞</t>
  </si>
  <si>
    <t>冯俊</t>
  </si>
  <si>
    <t>程丰渝</t>
  </si>
  <si>
    <t>程溟溟</t>
  </si>
  <si>
    <t>刘文彬</t>
  </si>
  <si>
    <t>杨仪贞</t>
  </si>
  <si>
    <t>潘虹</t>
  </si>
  <si>
    <t>刘子益</t>
  </si>
  <si>
    <t>莫靖</t>
  </si>
  <si>
    <t>向秋霞</t>
  </si>
  <si>
    <t>曾露平</t>
  </si>
  <si>
    <t>赵栩</t>
  </si>
  <si>
    <t>徐升阳</t>
  </si>
  <si>
    <t>艾小玉</t>
  </si>
  <si>
    <t>肖霄</t>
  </si>
  <si>
    <t>李志林</t>
  </si>
  <si>
    <t>周定芸</t>
  </si>
  <si>
    <t>莫伦秋</t>
  </si>
  <si>
    <t>邓佳伟</t>
  </si>
  <si>
    <t>李双燕</t>
  </si>
  <si>
    <t>付凤</t>
  </si>
  <si>
    <t>田宇</t>
  </si>
  <si>
    <t>徐雅莉</t>
  </si>
  <si>
    <t>鲍栩玉</t>
  </si>
  <si>
    <t>王志慧</t>
  </si>
  <si>
    <t>田玉蓉</t>
  </si>
  <si>
    <t>井文倩</t>
  </si>
  <si>
    <t>张骏</t>
  </si>
  <si>
    <t>何叔城</t>
  </si>
  <si>
    <t>古江红</t>
  </si>
  <si>
    <t>杨多多</t>
  </si>
  <si>
    <t>赵伟</t>
  </si>
  <si>
    <t>刘靖</t>
  </si>
  <si>
    <t>周羽峰</t>
  </si>
  <si>
    <t>王琳琳</t>
  </si>
  <si>
    <t>黄玉琳</t>
  </si>
  <si>
    <t>韩雪花</t>
  </si>
  <si>
    <t>龙雯</t>
  </si>
  <si>
    <t>陈缘圆</t>
  </si>
  <si>
    <t>刘松明</t>
  </si>
  <si>
    <t>荣海霞</t>
  </si>
  <si>
    <t>蒋东蓉</t>
  </si>
  <si>
    <t>张欢</t>
  </si>
  <si>
    <t>王青坪</t>
  </si>
  <si>
    <t>杜宣庆</t>
  </si>
  <si>
    <t>徐桃臣</t>
  </si>
  <si>
    <t>谢瑶</t>
  </si>
  <si>
    <t>陈玉莲</t>
  </si>
  <si>
    <t>邹洁</t>
  </si>
  <si>
    <t>党兴怡</t>
  </si>
  <si>
    <t>李文芯</t>
  </si>
  <si>
    <t>汪燕</t>
  </si>
  <si>
    <t>张喆生</t>
  </si>
  <si>
    <t>黄曦</t>
  </si>
  <si>
    <t>张宇佳</t>
  </si>
  <si>
    <t>陈明盛</t>
  </si>
  <si>
    <t>左昌玮</t>
  </si>
  <si>
    <t>高锐</t>
  </si>
  <si>
    <t>李冬灵</t>
  </si>
  <si>
    <t>何静文</t>
  </si>
  <si>
    <t>刘翾</t>
  </si>
  <si>
    <t>孙欣怡</t>
  </si>
  <si>
    <t>李美琪</t>
  </si>
  <si>
    <t>罗艳</t>
  </si>
  <si>
    <t>田昀鑫</t>
  </si>
  <si>
    <t>钟文丽</t>
  </si>
  <si>
    <t>雷恬恬</t>
  </si>
  <si>
    <t>熊栩</t>
  </si>
  <si>
    <t>唐馨</t>
  </si>
  <si>
    <t>曾静</t>
  </si>
  <si>
    <t>陈思蓓</t>
  </si>
  <si>
    <t>何彦潼</t>
  </si>
  <si>
    <t>蒋超</t>
  </si>
  <si>
    <t>雷春霞</t>
  </si>
  <si>
    <t>李萱</t>
  </si>
  <si>
    <t>梁雨婷</t>
  </si>
  <si>
    <t>罗林芬</t>
  </si>
  <si>
    <t>母婷</t>
  </si>
  <si>
    <t>雍珠</t>
  </si>
  <si>
    <t>彭诗贻</t>
  </si>
  <si>
    <t>苏奉丹</t>
  </si>
  <si>
    <t>黄显琪</t>
  </si>
  <si>
    <t>白佳文</t>
  </si>
  <si>
    <t>成越</t>
  </si>
  <si>
    <t>李智欣</t>
  </si>
  <si>
    <t>姜茜</t>
  </si>
  <si>
    <t>王胤儒</t>
  </si>
  <si>
    <t>林以婷</t>
  </si>
  <si>
    <t>曹丽君</t>
  </si>
  <si>
    <t>文丹琳</t>
  </si>
  <si>
    <t>朱荟荣</t>
  </si>
  <si>
    <t>李奇峰</t>
  </si>
  <si>
    <t>廖生霆</t>
  </si>
  <si>
    <t>李金潼</t>
  </si>
  <si>
    <t>王清娥</t>
  </si>
  <si>
    <t>邓嫣</t>
  </si>
  <si>
    <t>龙希</t>
  </si>
  <si>
    <t>何昌荣</t>
  </si>
  <si>
    <t>乔朝阳</t>
  </si>
  <si>
    <t>吴鑫</t>
  </si>
  <si>
    <t>巫忠洋</t>
  </si>
  <si>
    <t>万建强</t>
  </si>
  <si>
    <t>李迅</t>
  </si>
  <si>
    <t>郭露霜</t>
  </si>
  <si>
    <t>王光月</t>
  </si>
  <si>
    <t>李治国</t>
  </si>
  <si>
    <t>张佳欣</t>
  </si>
  <si>
    <t>胡皓语</t>
  </si>
  <si>
    <t>李庚蓉</t>
  </si>
  <si>
    <t>杨怡婷</t>
  </si>
  <si>
    <t>张利顺</t>
  </si>
  <si>
    <t>高欣亚</t>
  </si>
  <si>
    <t>刘彬彬</t>
  </si>
  <si>
    <t>胡雨丝</t>
  </si>
  <si>
    <t>胡彩霞</t>
  </si>
  <si>
    <t>权琴</t>
  </si>
  <si>
    <t>王楚琳</t>
  </si>
  <si>
    <t>董新琼</t>
  </si>
  <si>
    <t>韩鑫</t>
  </si>
  <si>
    <t>周羿辰</t>
  </si>
  <si>
    <t>何滢涵</t>
  </si>
  <si>
    <t>尹仁龙</t>
  </si>
  <si>
    <t>胡欣怡</t>
  </si>
  <si>
    <t>张潮屹</t>
  </si>
  <si>
    <t>王冯</t>
  </si>
  <si>
    <t>刘清清</t>
  </si>
  <si>
    <t>蒙莉杉</t>
  </si>
  <si>
    <t>谈彦兰</t>
  </si>
  <si>
    <t>唐岳兰</t>
  </si>
  <si>
    <t>方敏</t>
  </si>
  <si>
    <t>闫圆圆</t>
  </si>
  <si>
    <t>宋薇</t>
  </si>
  <si>
    <t>琼措</t>
  </si>
  <si>
    <t>骆怡</t>
  </si>
  <si>
    <t>田芸芸</t>
  </si>
  <si>
    <t>游波</t>
  </si>
  <si>
    <t>马维</t>
  </si>
  <si>
    <t>艾欣</t>
  </si>
  <si>
    <t>凌语涵</t>
  </si>
  <si>
    <t>卿德权</t>
  </si>
  <si>
    <t>罗铃</t>
  </si>
  <si>
    <t>李晶</t>
  </si>
  <si>
    <t>李思洁</t>
  </si>
  <si>
    <t>黎秋燕</t>
  </si>
  <si>
    <t>黄宏伟</t>
  </si>
  <si>
    <t>陶紫怡</t>
  </si>
  <si>
    <t>孔德华</t>
  </si>
  <si>
    <t>康杰</t>
  </si>
  <si>
    <t>曾庆妍</t>
  </si>
  <si>
    <t>陈湘云</t>
  </si>
  <si>
    <t>杨子驿</t>
  </si>
  <si>
    <t>王雨琦</t>
  </si>
  <si>
    <t>彭李</t>
  </si>
  <si>
    <t>何新慧</t>
  </si>
  <si>
    <t>罗茗之</t>
  </si>
  <si>
    <t>周昱杭</t>
  </si>
  <si>
    <t>邹言</t>
  </si>
  <si>
    <t>孔令森</t>
  </si>
  <si>
    <t>张围淇</t>
  </si>
  <si>
    <t>刘显荣</t>
  </si>
  <si>
    <t>冯君蓝</t>
  </si>
  <si>
    <t>岳小渝</t>
  </si>
  <si>
    <t>张薇</t>
  </si>
  <si>
    <t>范千瑜</t>
  </si>
  <si>
    <t>许斌</t>
  </si>
  <si>
    <t>贺江玲</t>
  </si>
  <si>
    <t>兰华桥</t>
  </si>
  <si>
    <t>袁佳慧</t>
  </si>
  <si>
    <t>范才鑫</t>
  </si>
  <si>
    <t>姜芸</t>
  </si>
  <si>
    <t>严佳威</t>
  </si>
  <si>
    <t>张哲铨</t>
  </si>
  <si>
    <t>马韬</t>
  </si>
  <si>
    <t>叶良香</t>
  </si>
  <si>
    <t>张心愿</t>
  </si>
  <si>
    <t>彭泽瑞</t>
  </si>
  <si>
    <t>蒋万江</t>
  </si>
  <si>
    <t>马昱衡</t>
  </si>
  <si>
    <t>周远翔</t>
  </si>
  <si>
    <t>蒋童</t>
  </si>
  <si>
    <t>李申旺</t>
  </si>
  <si>
    <t>王谦</t>
  </si>
  <si>
    <t>邱杨树</t>
  </si>
  <si>
    <t>廖星文</t>
  </si>
  <si>
    <t>朱佳滨</t>
  </si>
  <si>
    <t>邓冰倩</t>
  </si>
  <si>
    <t>方会</t>
  </si>
  <si>
    <t>何倩</t>
  </si>
  <si>
    <t>钟露露</t>
  </si>
  <si>
    <t>胡微</t>
  </si>
  <si>
    <t>江典易</t>
  </si>
  <si>
    <t>梁洁</t>
  </si>
  <si>
    <t>刘天乐</t>
  </si>
  <si>
    <t>卢坤义</t>
  </si>
  <si>
    <t>聂培峰</t>
  </si>
  <si>
    <t>唐媛媛</t>
  </si>
  <si>
    <t>伍昱洁</t>
  </si>
  <si>
    <t>肖琪</t>
  </si>
  <si>
    <t>杨沛灵</t>
  </si>
  <si>
    <t>张润怡</t>
  </si>
  <si>
    <t>赵文儒</t>
  </si>
  <si>
    <t>钟蔓</t>
  </si>
  <si>
    <t>兰啟航</t>
  </si>
  <si>
    <t>汤子聪</t>
  </si>
  <si>
    <t>罗灵</t>
  </si>
  <si>
    <t>张露艺</t>
  </si>
  <si>
    <t>奚雨芹</t>
  </si>
  <si>
    <t>邱帅</t>
  </si>
  <si>
    <t>张峻杰</t>
  </si>
  <si>
    <t>唐璐</t>
  </si>
  <si>
    <t>郑思雨</t>
  </si>
  <si>
    <t>曹旭</t>
  </si>
  <si>
    <t>熊力铭</t>
  </si>
  <si>
    <t>刘德玉</t>
  </si>
  <si>
    <t>张天俊</t>
  </si>
  <si>
    <t>马爽爽</t>
  </si>
  <si>
    <t>刘琨</t>
  </si>
  <si>
    <t>苏慧敏</t>
  </si>
  <si>
    <t>方国芊</t>
  </si>
  <si>
    <t>任春霞</t>
  </si>
  <si>
    <t>余可欣</t>
  </si>
  <si>
    <t>王煜</t>
  </si>
  <si>
    <t>宁文婷</t>
  </si>
  <si>
    <t>李豪森</t>
  </si>
  <si>
    <t>杨元建</t>
  </si>
  <si>
    <t>邹盆</t>
  </si>
  <si>
    <t>何雨遥</t>
  </si>
  <si>
    <t>廖程萌</t>
  </si>
  <si>
    <t>唐雪萍</t>
  </si>
  <si>
    <t>高梦蝶</t>
  </si>
  <si>
    <t>曾玉静</t>
  </si>
  <si>
    <t>梁欣怡</t>
  </si>
  <si>
    <t>李运霞</t>
  </si>
  <si>
    <t>杨舒帆</t>
  </si>
  <si>
    <t>王毅</t>
  </si>
  <si>
    <t>吴佩露</t>
  </si>
  <si>
    <t>苟丽</t>
  </si>
  <si>
    <t>任洪毅</t>
  </si>
  <si>
    <t>舒同</t>
  </si>
  <si>
    <t>郑润</t>
  </si>
  <si>
    <t>姚志强</t>
  </si>
  <si>
    <t>张正厅</t>
  </si>
  <si>
    <t>朱亭瑞</t>
  </si>
  <si>
    <t>杨纪希</t>
  </si>
  <si>
    <t>黄雨婷</t>
  </si>
  <si>
    <t>苏志彬</t>
  </si>
  <si>
    <t>昝志华</t>
  </si>
  <si>
    <t>尹佳</t>
  </si>
  <si>
    <t>彭海林</t>
  </si>
  <si>
    <t>叶家宏</t>
  </si>
  <si>
    <t>周琴</t>
  </si>
  <si>
    <t>蔡超</t>
  </si>
  <si>
    <t>席松林</t>
  </si>
  <si>
    <t>罗海涛</t>
  </si>
  <si>
    <t>黄予琦</t>
  </si>
  <si>
    <t>牟茜瑶</t>
  </si>
  <si>
    <t>石昊燃</t>
  </si>
  <si>
    <t>张汉宏</t>
  </si>
  <si>
    <t>寇婉婷</t>
  </si>
  <si>
    <t>刘仕寅</t>
  </si>
  <si>
    <t>廖锟</t>
  </si>
  <si>
    <t>罗祝逸</t>
  </si>
  <si>
    <t>陈燕欣</t>
  </si>
  <si>
    <t>刘万成</t>
  </si>
  <si>
    <t>梁梦</t>
  </si>
  <si>
    <t>马杰</t>
  </si>
  <si>
    <t>赵文敬</t>
  </si>
  <si>
    <t>李汶庭</t>
  </si>
  <si>
    <t>陈雨菁</t>
  </si>
  <si>
    <t>龚俊铭</t>
  </si>
  <si>
    <t>董洪城</t>
  </si>
  <si>
    <t>肖华伟</t>
  </si>
  <si>
    <t>吕婷婷</t>
  </si>
  <si>
    <t>詹萍</t>
  </si>
  <si>
    <t>扶佳朵</t>
  </si>
  <si>
    <t>舒陈蓉</t>
  </si>
  <si>
    <t>席诗颖</t>
  </si>
  <si>
    <t>魏星宇</t>
  </si>
  <si>
    <t>庞智慧</t>
  </si>
  <si>
    <t>王娜</t>
  </si>
  <si>
    <t>朱佳慧</t>
  </si>
  <si>
    <t>甘飞扬</t>
  </si>
  <si>
    <t>马利</t>
  </si>
  <si>
    <t>龚佳琦</t>
  </si>
  <si>
    <t>王彦鹏</t>
  </si>
  <si>
    <t>嵇素群</t>
  </si>
  <si>
    <t>黄瑞林</t>
  </si>
  <si>
    <t>查宇喆</t>
  </si>
  <si>
    <t>张思淼</t>
  </si>
  <si>
    <t>李禹尧</t>
  </si>
  <si>
    <t>边华</t>
  </si>
  <si>
    <t>于洋</t>
  </si>
  <si>
    <t>唐晨曦</t>
  </si>
  <si>
    <t>邱寿轩</t>
  </si>
  <si>
    <t>胡宇峥</t>
  </si>
  <si>
    <t>龚欣</t>
  </si>
  <si>
    <t>袁如玉</t>
  </si>
  <si>
    <t>符皓然</t>
  </si>
  <si>
    <t>闫涵欣</t>
  </si>
  <si>
    <t>洋雅琳</t>
  </si>
  <si>
    <t>张金穗</t>
  </si>
  <si>
    <t>周艺蓝淇</t>
  </si>
  <si>
    <t>夏懿虹</t>
  </si>
  <si>
    <t>李奇宇</t>
  </si>
  <si>
    <t>毛吟雪</t>
  </si>
  <si>
    <t>李名莉</t>
  </si>
  <si>
    <t>叶倩妤</t>
  </si>
  <si>
    <t>燕忆锦</t>
  </si>
  <si>
    <t>余隽奕</t>
  </si>
  <si>
    <t>刘柯欣</t>
  </si>
  <si>
    <t>唐伊平</t>
  </si>
  <si>
    <t>卢诗悦</t>
  </si>
  <si>
    <t>王相豪</t>
  </si>
  <si>
    <t>萧粮妮</t>
  </si>
  <si>
    <t>谢思棋</t>
  </si>
  <si>
    <t>朱裕嘉</t>
  </si>
  <si>
    <t>张湘湘</t>
  </si>
  <si>
    <t>汤健宇</t>
  </si>
  <si>
    <t>李正坤</t>
  </si>
  <si>
    <t>陶思源</t>
  </si>
  <si>
    <t>陈梦灵</t>
  </si>
  <si>
    <t>柯芯宇</t>
  </si>
  <si>
    <t>刘栗君</t>
  </si>
  <si>
    <t>张焱恺</t>
  </si>
  <si>
    <t>邹程瑶</t>
  </si>
  <si>
    <t>张洪于</t>
  </si>
  <si>
    <t>杨梦馨</t>
  </si>
  <si>
    <t>董梦博</t>
  </si>
  <si>
    <t>冉欣悦</t>
  </si>
  <si>
    <t>刘惠丽</t>
  </si>
  <si>
    <t>王宇晨</t>
  </si>
  <si>
    <t>赵衍练</t>
  </si>
  <si>
    <t>黄晓蕊</t>
  </si>
  <si>
    <t>宋佳</t>
  </si>
  <si>
    <t>李静溪</t>
  </si>
  <si>
    <t>张欣影</t>
  </si>
  <si>
    <t>魏思</t>
  </si>
  <si>
    <t>龚思雯</t>
  </si>
  <si>
    <t>刘玉林</t>
  </si>
  <si>
    <t>王霖祎</t>
  </si>
  <si>
    <t>原聪博</t>
  </si>
  <si>
    <t>张俊男</t>
  </si>
  <si>
    <t>龙家宇航</t>
  </si>
  <si>
    <t>何家</t>
  </si>
  <si>
    <t>赵城林</t>
  </si>
  <si>
    <t>王新豪</t>
  </si>
  <si>
    <t>龚润铮</t>
  </si>
  <si>
    <t>何昕泽</t>
  </si>
  <si>
    <t>钟艺晗</t>
  </si>
  <si>
    <t>张秋学</t>
  </si>
  <si>
    <t>王世玉</t>
  </si>
  <si>
    <t>衣合建依木</t>
  </si>
  <si>
    <t>蒲思羽</t>
  </si>
  <si>
    <t>王玉婷</t>
  </si>
  <si>
    <t>肖雨晨</t>
  </si>
  <si>
    <t>赖章燕</t>
  </si>
  <si>
    <t>赵星宇</t>
  </si>
  <si>
    <t>许海兵</t>
  </si>
  <si>
    <t>赖仕洺</t>
  </si>
  <si>
    <t>江家豪</t>
  </si>
  <si>
    <t>廖钰婷</t>
  </si>
  <si>
    <t>肖佳祺</t>
  </si>
  <si>
    <t>周佳爱</t>
  </si>
  <si>
    <t>罗文慧</t>
  </si>
  <si>
    <t>孙辉煌</t>
  </si>
  <si>
    <t>董灵儿</t>
  </si>
  <si>
    <t>何林蔚</t>
  </si>
  <si>
    <t>虞钦语</t>
  </si>
  <si>
    <t>胡莹</t>
  </si>
  <si>
    <t>蓝冰</t>
  </si>
  <si>
    <t>秋军</t>
  </si>
  <si>
    <t>赵国政</t>
  </si>
  <si>
    <t>陈上幼</t>
  </si>
  <si>
    <t>刘庆</t>
  </si>
  <si>
    <t>杨洪杰</t>
  </si>
  <si>
    <t>钱春奎</t>
  </si>
  <si>
    <t>李宏莉</t>
  </si>
  <si>
    <t>徐菲悦</t>
  </si>
  <si>
    <t>王文娜</t>
  </si>
  <si>
    <t>薛春伊</t>
  </si>
  <si>
    <t>李晓雅</t>
  </si>
  <si>
    <t>赖芙苓</t>
  </si>
  <si>
    <t>季茹琪</t>
  </si>
  <si>
    <t>银海翔</t>
  </si>
  <si>
    <t>袁涛</t>
  </si>
  <si>
    <t>李荣苛</t>
  </si>
  <si>
    <t>王城宣</t>
  </si>
  <si>
    <t>申沛奕</t>
  </si>
  <si>
    <t>郝晓锋</t>
  </si>
  <si>
    <t>丁芸婕</t>
  </si>
  <si>
    <t>刘梦蕊</t>
  </si>
  <si>
    <t>刘兴权</t>
  </si>
  <si>
    <t>张金木</t>
  </si>
  <si>
    <t>邓阳</t>
  </si>
  <si>
    <t>胡曼馨</t>
  </si>
  <si>
    <t>袁思奇</t>
  </si>
  <si>
    <t>王嘉怡</t>
  </si>
  <si>
    <t>章玉临</t>
  </si>
  <si>
    <t>胥雨婷</t>
  </si>
  <si>
    <t>梁峻</t>
  </si>
  <si>
    <t>杨皓然</t>
  </si>
  <si>
    <t>陈叶婷</t>
  </si>
  <si>
    <t>王琭鋆</t>
  </si>
  <si>
    <t>武以恒</t>
  </si>
  <si>
    <t>徐小虎</t>
  </si>
  <si>
    <t>金子壹</t>
  </si>
  <si>
    <t>尹俊林</t>
  </si>
  <si>
    <t>高冠鲁</t>
  </si>
  <si>
    <t>卢茜</t>
  </si>
  <si>
    <t>代福</t>
  </si>
  <si>
    <t>夏子涵</t>
  </si>
  <si>
    <t>严九洲</t>
  </si>
  <si>
    <t>王孝明</t>
  </si>
  <si>
    <t>黄绥</t>
  </si>
  <si>
    <t>尚子博</t>
  </si>
  <si>
    <t>高颢翀</t>
  </si>
  <si>
    <t>曾雨欣</t>
  </si>
  <si>
    <t>熊悦</t>
  </si>
  <si>
    <t>黄才玲</t>
  </si>
  <si>
    <t>薛虹汶</t>
  </si>
  <si>
    <t>杨文顾</t>
  </si>
  <si>
    <t>黄奕菡</t>
  </si>
  <si>
    <t>龙子寒</t>
  </si>
  <si>
    <t>李丝雨</t>
  </si>
  <si>
    <t>徐章举</t>
  </si>
  <si>
    <t>徐玉涛</t>
  </si>
  <si>
    <t>谢召颖</t>
  </si>
  <si>
    <t>徐淇瑞</t>
  </si>
  <si>
    <t>杜睿</t>
  </si>
  <si>
    <t>舒文涛</t>
  </si>
  <si>
    <t>佘翼菲</t>
  </si>
  <si>
    <t>刘晓勤</t>
  </si>
  <si>
    <t>张小北</t>
  </si>
  <si>
    <t>桑一凡</t>
  </si>
  <si>
    <t>邹兴敏</t>
  </si>
  <si>
    <t>陈美琳</t>
  </si>
  <si>
    <t>朱海龙</t>
  </si>
  <si>
    <t>陈梦雪</t>
  </si>
  <si>
    <t>闫玉波</t>
  </si>
  <si>
    <t>彭秋萍</t>
  </si>
  <si>
    <t>周欢</t>
  </si>
  <si>
    <t>徐露莎</t>
  </si>
  <si>
    <t>王金容</t>
  </si>
  <si>
    <t>刘琎媛</t>
  </si>
  <si>
    <t>岳秋里</t>
  </si>
  <si>
    <t>李琳琅</t>
  </si>
  <si>
    <t>江雨浩</t>
  </si>
  <si>
    <t>欧千慧</t>
  </si>
  <si>
    <t>李诗文</t>
  </si>
  <si>
    <t>杨心玥</t>
  </si>
  <si>
    <t>刘奕菲</t>
  </si>
  <si>
    <t>李汶倬</t>
  </si>
  <si>
    <t>罗含韵</t>
  </si>
  <si>
    <t>罗欣怡</t>
  </si>
  <si>
    <t>黄文静</t>
  </si>
  <si>
    <t>周汐宇</t>
  </si>
  <si>
    <t>马丽君</t>
  </si>
  <si>
    <t>杨家燕</t>
  </si>
  <si>
    <t>谢莹</t>
  </si>
  <si>
    <t>朱航慧</t>
  </si>
  <si>
    <t>杜芯宇</t>
  </si>
  <si>
    <t>张欣颖</t>
  </si>
  <si>
    <t>任新宇</t>
  </si>
  <si>
    <t>刘雨</t>
  </si>
  <si>
    <t>郭诗颖</t>
  </si>
  <si>
    <t>余姗珊</t>
  </si>
  <si>
    <t>苏经莉</t>
  </si>
  <si>
    <t>周珏鸿</t>
  </si>
  <si>
    <t>甘怡然</t>
  </si>
  <si>
    <t>吴重瑞</t>
  </si>
  <si>
    <t>杨馨怡</t>
  </si>
  <si>
    <t>罗丽娟</t>
  </si>
  <si>
    <t>冷佳韩</t>
  </si>
  <si>
    <t>郭佳杰</t>
  </si>
  <si>
    <t>唐欣</t>
  </si>
  <si>
    <t>李宇欣</t>
  </si>
  <si>
    <t>罗诗雨</t>
  </si>
  <si>
    <t>杨冬梅</t>
  </si>
  <si>
    <t>王田贞</t>
  </si>
  <si>
    <t>罗舒雅</t>
  </si>
  <si>
    <t>钱文华</t>
  </si>
  <si>
    <t>谢林含</t>
  </si>
  <si>
    <t>申林灵</t>
  </si>
  <si>
    <t>陈友佳</t>
  </si>
  <si>
    <t>熊丹</t>
  </si>
  <si>
    <t>郑兰茜</t>
  </si>
  <si>
    <t>田航林</t>
  </si>
  <si>
    <t>陈景琦</t>
  </si>
  <si>
    <t>王卓越</t>
  </si>
  <si>
    <t>倪好</t>
  </si>
  <si>
    <t>林虹妤</t>
  </si>
  <si>
    <t>余辰潇</t>
  </si>
  <si>
    <t>袁浩文</t>
  </si>
  <si>
    <t>黄可欣</t>
  </si>
  <si>
    <t>罗力桤</t>
  </si>
  <si>
    <t>何清卫</t>
  </si>
  <si>
    <t>杜钰琪</t>
  </si>
  <si>
    <t>沈依昕</t>
  </si>
  <si>
    <t>荣研双</t>
  </si>
  <si>
    <t>姜诗语</t>
  </si>
  <si>
    <t>张古月</t>
  </si>
  <si>
    <t>侯婷</t>
  </si>
  <si>
    <t>陆洋</t>
  </si>
  <si>
    <t>张魏艺</t>
  </si>
  <si>
    <t>李明朗</t>
  </si>
  <si>
    <t>赵思雨</t>
  </si>
  <si>
    <t>周彩玉</t>
  </si>
  <si>
    <t>杨林碧</t>
  </si>
  <si>
    <t>李楚淇</t>
  </si>
  <si>
    <t>郭思怡</t>
  </si>
  <si>
    <t>朱岚</t>
  </si>
  <si>
    <t>张梦涵</t>
  </si>
  <si>
    <t>廖凯丽</t>
  </si>
  <si>
    <t>赵青青</t>
  </si>
  <si>
    <t>徐雅琳</t>
  </si>
  <si>
    <t>余河鑫</t>
  </si>
  <si>
    <t>邓桐雨</t>
  </si>
  <si>
    <t>张嘉毅</t>
  </si>
  <si>
    <t>高超</t>
  </si>
  <si>
    <t>李美佳</t>
  </si>
  <si>
    <t>吴蕊钒</t>
  </si>
  <si>
    <t>王棋</t>
  </si>
  <si>
    <t>杜彬彬</t>
  </si>
  <si>
    <t>王雅蝶</t>
  </si>
  <si>
    <t>左丽娜</t>
  </si>
  <si>
    <t>杨鹏宇</t>
  </si>
  <si>
    <t>廖堇雯</t>
  </si>
  <si>
    <t>徐小梅</t>
  </si>
  <si>
    <t>陈思桐</t>
  </si>
  <si>
    <t>崔馨雅</t>
  </si>
  <si>
    <t>罗慧轩</t>
  </si>
  <si>
    <t>李竺香</t>
  </si>
  <si>
    <t>苏琴</t>
  </si>
  <si>
    <t>黄馨润</t>
  </si>
  <si>
    <t>代曦婷</t>
  </si>
  <si>
    <t>刘苏云</t>
  </si>
  <si>
    <t>程泳芳</t>
  </si>
  <si>
    <t>曾要芳</t>
  </si>
  <si>
    <t>吕丽萍</t>
  </si>
  <si>
    <t>赵烨琰</t>
  </si>
  <si>
    <t>朱晶方</t>
  </si>
  <si>
    <t>黄灵</t>
  </si>
  <si>
    <t>彭子恒</t>
  </si>
  <si>
    <t>李庭婷</t>
  </si>
  <si>
    <t>黄耀锋</t>
  </si>
  <si>
    <t>罗琰</t>
  </si>
  <si>
    <t>李黄婷</t>
  </si>
  <si>
    <t>胡思宜</t>
  </si>
  <si>
    <t>杨秀英</t>
  </si>
  <si>
    <t>张恩泽</t>
  </si>
  <si>
    <t>卢夏</t>
  </si>
  <si>
    <t>贺心怡</t>
  </si>
  <si>
    <t>晏梦玲</t>
  </si>
  <si>
    <t>张秋韵</t>
  </si>
  <si>
    <t>赵子怡</t>
  </si>
  <si>
    <t>王璟玲</t>
  </si>
  <si>
    <t>曹茗</t>
  </si>
  <si>
    <t>刘雯琪</t>
  </si>
  <si>
    <t>李玉镕</t>
  </si>
  <si>
    <t>陈佳丽</t>
  </si>
  <si>
    <t>王慧琳</t>
  </si>
  <si>
    <t>叶慧敏</t>
  </si>
  <si>
    <t>魏婷婷</t>
  </si>
  <si>
    <t>刘华基</t>
  </si>
  <si>
    <t>郭子湫</t>
  </si>
  <si>
    <t>邹艳玲</t>
  </si>
  <si>
    <t>尹艳</t>
  </si>
  <si>
    <t>贾博红</t>
  </si>
  <si>
    <t>赵灿</t>
  </si>
  <si>
    <t>艾剞宇</t>
  </si>
  <si>
    <t>龚宇珍</t>
  </si>
  <si>
    <t>刘映灵</t>
  </si>
  <si>
    <t>张洋荷</t>
  </si>
  <si>
    <t>陶国慧</t>
  </si>
  <si>
    <t>赵帅帅</t>
  </si>
  <si>
    <t>汪慧敏</t>
  </si>
  <si>
    <t>马乐然</t>
  </si>
  <si>
    <t>何耀彬</t>
  </si>
  <si>
    <t>汪明珠</t>
  </si>
  <si>
    <t>黄心童</t>
  </si>
  <si>
    <t>钟欢欢</t>
  </si>
  <si>
    <t>盛佳雯</t>
  </si>
  <si>
    <t>周雅丽</t>
  </si>
  <si>
    <t>何玉琴</t>
  </si>
  <si>
    <t>苏梦涵</t>
  </si>
  <si>
    <t>李乐颖</t>
  </si>
  <si>
    <t>朱红洁</t>
  </si>
  <si>
    <t>魏子皓</t>
  </si>
  <si>
    <t>苏悦</t>
  </si>
  <si>
    <t>祝文希</t>
  </si>
  <si>
    <t>李奕敏</t>
  </si>
  <si>
    <t>付洲帅</t>
  </si>
  <si>
    <t>卞青婧</t>
  </si>
  <si>
    <t>蒋浩宇</t>
  </si>
  <si>
    <t>段蕊蕊</t>
  </si>
  <si>
    <t>刘芋池</t>
  </si>
  <si>
    <t>李泽武</t>
  </si>
  <si>
    <t>朱志红</t>
  </si>
  <si>
    <t>包秀园</t>
  </si>
  <si>
    <t>邓群</t>
  </si>
  <si>
    <t>卢静</t>
  </si>
  <si>
    <t>熊娇娇</t>
  </si>
  <si>
    <t>刘佳琳</t>
  </si>
  <si>
    <t>欧林金</t>
  </si>
  <si>
    <t>孙鹏洋</t>
  </si>
  <si>
    <t>叶瑾鹏</t>
  </si>
  <si>
    <t>谭怡</t>
  </si>
  <si>
    <t>周璐</t>
  </si>
  <si>
    <t>向小绫</t>
  </si>
  <si>
    <t>黄家舜</t>
  </si>
  <si>
    <t>苟春</t>
  </si>
  <si>
    <t>韩裔卓</t>
  </si>
  <si>
    <t>王乐融</t>
  </si>
  <si>
    <t>汪韵</t>
  </si>
  <si>
    <t>苏何博雅</t>
  </si>
  <si>
    <t>夏鸣灿</t>
  </si>
  <si>
    <t>陈筱倩</t>
  </si>
  <si>
    <t>蔡秋华</t>
  </si>
  <si>
    <t>闫燕</t>
  </si>
  <si>
    <t>杨思钿</t>
  </si>
  <si>
    <t>李蕊吉</t>
  </si>
  <si>
    <t>周思怡</t>
  </si>
  <si>
    <t>胡畑</t>
  </si>
  <si>
    <t>张如意</t>
  </si>
  <si>
    <t>陈艾佳</t>
  </si>
  <si>
    <t>王悦心</t>
  </si>
  <si>
    <t>何诗蕊</t>
  </si>
  <si>
    <t>彭景</t>
  </si>
  <si>
    <t>曹治杰</t>
  </si>
  <si>
    <t>雷雨菲</t>
  </si>
  <si>
    <t>张原</t>
  </si>
  <si>
    <t>朱慧颖</t>
  </si>
  <si>
    <t>闵文敏</t>
  </si>
  <si>
    <t>贺子铱</t>
  </si>
  <si>
    <t>何颜</t>
  </si>
  <si>
    <t>万佳馨</t>
  </si>
  <si>
    <t>王竹丫</t>
  </si>
  <si>
    <t>向瑾</t>
  </si>
  <si>
    <t>赵可欣</t>
  </si>
  <si>
    <t>张惹取</t>
  </si>
  <si>
    <t>任薪颖</t>
  </si>
  <si>
    <t>梅偌瑄</t>
  </si>
  <si>
    <t>李哲</t>
  </si>
  <si>
    <t>王建如</t>
  </si>
  <si>
    <t>曾佳宇</t>
  </si>
  <si>
    <t>蔡雨欣</t>
  </si>
  <si>
    <t>谢佳希</t>
  </si>
  <si>
    <t>涂佳一</t>
  </si>
  <si>
    <t>钟婷婷</t>
  </si>
  <si>
    <t>孟恒</t>
  </si>
  <si>
    <t>张紫伊</t>
  </si>
  <si>
    <t>丁羽露</t>
  </si>
  <si>
    <t>郭译琳</t>
  </si>
  <si>
    <t>郭双</t>
  </si>
  <si>
    <t>文琳</t>
  </si>
  <si>
    <t>汪雪</t>
  </si>
  <si>
    <t>蒋玉婷</t>
  </si>
  <si>
    <t>林俊杰</t>
  </si>
  <si>
    <t>蒋小玥</t>
  </si>
  <si>
    <t>李溪月</t>
  </si>
  <si>
    <t>黄佳悦</t>
  </si>
  <si>
    <t>杨勇清</t>
  </si>
  <si>
    <t>郑萱</t>
  </si>
  <si>
    <t>李怡瑶</t>
  </si>
  <si>
    <t>赵靓</t>
  </si>
  <si>
    <t>潘福有</t>
  </si>
  <si>
    <t>刘燚菲</t>
  </si>
  <si>
    <t>周雨佳</t>
  </si>
  <si>
    <t>吴语馨</t>
  </si>
  <si>
    <t>曾慧怡</t>
  </si>
  <si>
    <t>罗婧秋</t>
  </si>
  <si>
    <t>刘湘</t>
  </si>
  <si>
    <t>冉雯静</t>
  </si>
  <si>
    <t>廖天恩</t>
  </si>
  <si>
    <t>郑琪</t>
  </si>
  <si>
    <t>徐怀聪</t>
  </si>
  <si>
    <t>邛莫翔珍</t>
  </si>
  <si>
    <t>张苹</t>
  </si>
  <si>
    <t>伍春林</t>
  </si>
  <si>
    <t>何洁</t>
  </si>
  <si>
    <t>付顺莉</t>
  </si>
  <si>
    <t>王玉颖</t>
  </si>
  <si>
    <t>胡萍</t>
  </si>
  <si>
    <t>严焯山</t>
  </si>
  <si>
    <t>李月成</t>
  </si>
  <si>
    <t>杨雨凡</t>
  </si>
  <si>
    <t>张月阳</t>
  </si>
  <si>
    <t>梁晨旭</t>
  </si>
  <si>
    <t>秦玉洁</t>
  </si>
  <si>
    <t>赵梨利</t>
  </si>
  <si>
    <t>武德璐</t>
  </si>
  <si>
    <t>张煜婧</t>
  </si>
  <si>
    <t>骆利娟</t>
  </si>
  <si>
    <t>张薷月</t>
  </si>
  <si>
    <t>王文燚</t>
  </si>
  <si>
    <t>孙红丽</t>
  </si>
  <si>
    <t>张泽晖</t>
  </si>
  <si>
    <t>张惠</t>
  </si>
  <si>
    <t>王祎</t>
  </si>
  <si>
    <t>雷海燕</t>
  </si>
  <si>
    <t>张淼</t>
  </si>
  <si>
    <t>刘红燕</t>
  </si>
  <si>
    <t>李宗阳</t>
  </si>
  <si>
    <t>杨学琼</t>
  </si>
  <si>
    <t>吴建东</t>
  </si>
  <si>
    <t>张澳天</t>
  </si>
  <si>
    <t>钟汶桔</t>
  </si>
  <si>
    <t>李智霖</t>
  </si>
  <si>
    <t>杨晓婧</t>
  </si>
  <si>
    <t>张虹唯</t>
  </si>
  <si>
    <t>鞠柔婷</t>
  </si>
  <si>
    <t>马琳</t>
  </si>
  <si>
    <t>南卡夏姆</t>
  </si>
  <si>
    <t>王心凌</t>
  </si>
  <si>
    <t>黎慧萍</t>
  </si>
  <si>
    <t>何曾</t>
  </si>
  <si>
    <t>胡科艳</t>
  </si>
  <si>
    <t>汪冬梅</t>
  </si>
  <si>
    <t>徐萍怡</t>
  </si>
  <si>
    <t>李玥好</t>
  </si>
  <si>
    <t>赵红玉</t>
  </si>
  <si>
    <t>钱诗雨</t>
  </si>
  <si>
    <t>罗子琳</t>
  </si>
  <si>
    <t>骆嘉宇</t>
  </si>
  <si>
    <t>四布扯也</t>
  </si>
  <si>
    <t>李宛泽</t>
  </si>
  <si>
    <t>华刘波</t>
  </si>
  <si>
    <t>罗童玉</t>
  </si>
  <si>
    <t>龚姝睿</t>
  </si>
  <si>
    <t>王开橙</t>
  </si>
  <si>
    <t>陈柯睿</t>
  </si>
  <si>
    <t>徐程粒</t>
  </si>
  <si>
    <t>王思源</t>
  </si>
  <si>
    <t>崔悦</t>
  </si>
  <si>
    <t>李偲嘉</t>
  </si>
  <si>
    <t>程玉彤</t>
  </si>
  <si>
    <t>付诗桠</t>
  </si>
  <si>
    <t>罗力源</t>
  </si>
  <si>
    <t>李思琦</t>
  </si>
  <si>
    <t>于汶鑫</t>
  </si>
  <si>
    <t>曾玉枝</t>
  </si>
  <si>
    <t>何小月</t>
  </si>
  <si>
    <t>陈菁宁</t>
  </si>
  <si>
    <t>刘丽娟</t>
  </si>
  <si>
    <t>陈映珍</t>
  </si>
  <si>
    <t>王晴</t>
  </si>
  <si>
    <t>李彬艳</t>
  </si>
  <si>
    <t>刘泓伶</t>
  </si>
  <si>
    <t>孔彦喆</t>
  </si>
  <si>
    <t>陈雨辰</t>
  </si>
  <si>
    <t>彭靖祎</t>
  </si>
  <si>
    <t>周小茜</t>
  </si>
  <si>
    <t>董智静</t>
  </si>
  <si>
    <t>罗茂兴</t>
  </si>
  <si>
    <t>龚银银</t>
  </si>
  <si>
    <t>周文莹</t>
  </si>
  <si>
    <t>童淑幔</t>
  </si>
  <si>
    <t>周永红</t>
  </si>
  <si>
    <t>吴静秋</t>
  </si>
  <si>
    <t>成行亚</t>
  </si>
  <si>
    <t>吕万吉</t>
  </si>
  <si>
    <t>马涵萍</t>
  </si>
  <si>
    <t>廖虹粼</t>
  </si>
  <si>
    <t>聂果</t>
  </si>
  <si>
    <t>幸晓菲</t>
  </si>
  <si>
    <t>张子寒</t>
  </si>
  <si>
    <t>罗芳</t>
  </si>
  <si>
    <t>李高妍</t>
  </si>
  <si>
    <t>覃建溥</t>
  </si>
  <si>
    <t>伍嘉鑫</t>
  </si>
  <si>
    <t>杨凯茹</t>
  </si>
  <si>
    <t>刘新月</t>
  </si>
  <si>
    <t>郑雨劼</t>
  </si>
  <si>
    <t>周科</t>
  </si>
  <si>
    <t>宋祝瑜</t>
  </si>
  <si>
    <t>肖雯</t>
  </si>
  <si>
    <t>廖中飞</t>
  </si>
  <si>
    <t>刘王思瑶</t>
  </si>
  <si>
    <t>曾扬</t>
  </si>
  <si>
    <t>黄颖佳</t>
  </si>
  <si>
    <t>付雯丽</t>
  </si>
  <si>
    <t>管贤宇</t>
  </si>
  <si>
    <t>陈林峰</t>
  </si>
  <si>
    <t>刘仪</t>
  </si>
  <si>
    <t>武佳乐</t>
  </si>
  <si>
    <t>张弘钖</t>
  </si>
  <si>
    <t>王军</t>
  </si>
  <si>
    <t>杨洪飞</t>
  </si>
  <si>
    <t>蒋田湉</t>
  </si>
  <si>
    <t>谢雨涵</t>
  </si>
  <si>
    <t>徐艳</t>
  </si>
  <si>
    <t>熊玉静</t>
  </si>
  <si>
    <t>龙苗楠</t>
  </si>
  <si>
    <t>叶思雨馨</t>
  </si>
  <si>
    <t>康炼</t>
  </si>
  <si>
    <t>洪晴</t>
  </si>
  <si>
    <t>刘柳均</t>
  </si>
  <si>
    <t>田钰萤</t>
  </si>
  <si>
    <t>王昭然</t>
  </si>
  <si>
    <t>罗慧文</t>
  </si>
  <si>
    <t>陈兴莲</t>
  </si>
  <si>
    <t>林静如</t>
  </si>
  <si>
    <t>任茜</t>
  </si>
  <si>
    <t>钟泉艺</t>
  </si>
  <si>
    <t>胡万欣</t>
  </si>
  <si>
    <t>李竹</t>
  </si>
  <si>
    <t>温晓宇</t>
  </si>
  <si>
    <t>程建辉</t>
  </si>
  <si>
    <t>甘云杰</t>
  </si>
  <si>
    <t>许林慧</t>
  </si>
  <si>
    <t>张昕颖</t>
  </si>
  <si>
    <t>杜佳遥</t>
  </si>
  <si>
    <t>王少璇</t>
  </si>
  <si>
    <t>高锐洋</t>
  </si>
  <si>
    <t>殷丽莎</t>
  </si>
  <si>
    <t>刘茂洁</t>
  </si>
  <si>
    <t>曾玉炎</t>
  </si>
  <si>
    <t>李子恒</t>
  </si>
  <si>
    <t>王渝茜</t>
  </si>
  <si>
    <t>张文信</t>
  </si>
  <si>
    <t>周玉婷</t>
  </si>
  <si>
    <t>邱琴</t>
  </si>
  <si>
    <t>张文豪</t>
  </si>
  <si>
    <t>杨辉燕</t>
  </si>
  <si>
    <t>唐诗淇</t>
  </si>
  <si>
    <t>赖雨欣</t>
  </si>
  <si>
    <t>张依然</t>
  </si>
  <si>
    <t>刘小雨</t>
  </si>
  <si>
    <t>何苗</t>
  </si>
  <si>
    <t>龚晓钰</t>
  </si>
  <si>
    <t>曾雪</t>
  </si>
  <si>
    <t>王苗</t>
  </si>
  <si>
    <t>赵致宇</t>
  </si>
  <si>
    <t>张亚南</t>
  </si>
  <si>
    <t>桂福萍</t>
  </si>
  <si>
    <t>雷茜</t>
  </si>
  <si>
    <t>耿仕卓</t>
  </si>
  <si>
    <t>杨登燕</t>
  </si>
  <si>
    <t>李婉莹</t>
  </si>
  <si>
    <t>张宸紫夕</t>
  </si>
  <si>
    <t>郭俊宜</t>
  </si>
  <si>
    <t>杨玉麟</t>
  </si>
  <si>
    <t>谭程梁</t>
  </si>
  <si>
    <t>徐李梦</t>
  </si>
  <si>
    <t>林静茹</t>
  </si>
  <si>
    <t>章雅静</t>
  </si>
  <si>
    <t>王音节</t>
  </si>
  <si>
    <t>郭昆明</t>
  </si>
  <si>
    <t>袁夕栎</t>
  </si>
  <si>
    <t>冯倬莹</t>
  </si>
  <si>
    <t>吴成欣</t>
  </si>
  <si>
    <t>刘柒榕</t>
  </si>
  <si>
    <t>张海燕</t>
  </si>
  <si>
    <t>杨燏佳</t>
  </si>
  <si>
    <t>田欣鹭</t>
  </si>
  <si>
    <t>杨雨菡</t>
  </si>
  <si>
    <t>黄孝文</t>
  </si>
  <si>
    <t>周新童</t>
  </si>
  <si>
    <t>杜尔蔓</t>
  </si>
  <si>
    <t>任宇航</t>
  </si>
  <si>
    <t>青袁</t>
  </si>
  <si>
    <t>贾凤玲</t>
  </si>
  <si>
    <t>姚红</t>
  </si>
  <si>
    <t>彭红月</t>
  </si>
  <si>
    <t>王之雨</t>
  </si>
  <si>
    <t>林菊玉</t>
  </si>
  <si>
    <t>李佳仪</t>
  </si>
  <si>
    <t>孙雨星</t>
  </si>
  <si>
    <t>王程程</t>
  </si>
  <si>
    <t>阳宜辰</t>
  </si>
  <si>
    <t>韩语欣</t>
  </si>
  <si>
    <t>严彩芸</t>
  </si>
  <si>
    <t>牟聆宁</t>
  </si>
  <si>
    <t>洪莘茹</t>
  </si>
  <si>
    <t>龚艺璇</t>
  </si>
  <si>
    <t>葛紫悦</t>
  </si>
  <si>
    <t>宋雨莲</t>
  </si>
  <si>
    <t>傅晓玉</t>
  </si>
  <si>
    <t>牟娟</t>
  </si>
  <si>
    <t>刘梦琴</t>
  </si>
  <si>
    <t>谭周焘</t>
  </si>
  <si>
    <t>骆静怡</t>
  </si>
  <si>
    <t>周文倩</t>
  </si>
  <si>
    <t>蔡廷轩</t>
  </si>
  <si>
    <t>周秋宇</t>
  </si>
  <si>
    <t>凌梦怡</t>
  </si>
  <si>
    <t>吴启雷</t>
  </si>
  <si>
    <t>胡煜林</t>
  </si>
  <si>
    <t>朱佳丽</t>
  </si>
  <si>
    <t>代运涵</t>
  </si>
  <si>
    <t>刘柃君</t>
  </si>
  <si>
    <t>罗文娇</t>
  </si>
  <si>
    <t>黄春霞</t>
  </si>
  <si>
    <t>邓祖旺</t>
  </si>
  <si>
    <t>朱炫霖</t>
  </si>
  <si>
    <t>钱嘉欣</t>
  </si>
  <si>
    <t>彭星宇</t>
  </si>
  <si>
    <t>周麟</t>
  </si>
  <si>
    <t>黄梦</t>
  </si>
  <si>
    <t>董进忠</t>
  </si>
  <si>
    <t>蒋思宇</t>
  </si>
  <si>
    <t>吴姗珊</t>
  </si>
  <si>
    <t>宋燕清</t>
  </si>
  <si>
    <t>梁晨蕊</t>
  </si>
  <si>
    <t>郑森浪</t>
  </si>
  <si>
    <t>蒋伟</t>
  </si>
  <si>
    <t>张梅玲</t>
  </si>
  <si>
    <t>覃立建</t>
  </si>
  <si>
    <t>杨海</t>
  </si>
  <si>
    <t>刘泯希</t>
  </si>
  <si>
    <t>伍灿</t>
  </si>
  <si>
    <t>叶宇浩</t>
  </si>
  <si>
    <t>刘馨馨</t>
  </si>
  <si>
    <t>万婵</t>
  </si>
  <si>
    <t>江奇</t>
  </si>
  <si>
    <t>李慧伶</t>
  </si>
  <si>
    <t>何茜</t>
  </si>
  <si>
    <t>余佳珂</t>
  </si>
  <si>
    <t>辜新兰</t>
  </si>
  <si>
    <t>肖伊莉</t>
  </si>
  <si>
    <t>朱丰一</t>
  </si>
  <si>
    <t>佘明城</t>
  </si>
  <si>
    <t>李思源</t>
  </si>
  <si>
    <t>秦学文</t>
  </si>
  <si>
    <t>龙全国</t>
  </si>
  <si>
    <t>蒋晓梅</t>
  </si>
  <si>
    <t>谭静</t>
  </si>
  <si>
    <t>丁镜</t>
  </si>
  <si>
    <t>何彩凤</t>
  </si>
  <si>
    <t>尚渤颜</t>
  </si>
  <si>
    <t>张美</t>
  </si>
  <si>
    <t>韦艳</t>
  </si>
  <si>
    <t>胡琳慧</t>
  </si>
  <si>
    <t>张针城</t>
  </si>
  <si>
    <t>戴世涵</t>
  </si>
  <si>
    <t>晏启堋</t>
  </si>
  <si>
    <t>姜莹</t>
  </si>
  <si>
    <t>郑璐</t>
  </si>
  <si>
    <t>解家俊</t>
  </si>
  <si>
    <t>代孟岭</t>
  </si>
  <si>
    <t>邓晓兰</t>
  </si>
  <si>
    <t>肖莹莹</t>
  </si>
  <si>
    <t>曾泓霖</t>
  </si>
  <si>
    <t>周娟</t>
  </si>
  <si>
    <t>徐雅奇</t>
  </si>
  <si>
    <t>常嘉璇</t>
  </si>
  <si>
    <t>周朝静</t>
  </si>
  <si>
    <t>李浩迪</t>
  </si>
  <si>
    <t>杨扬</t>
  </si>
  <si>
    <t>刘思源</t>
  </si>
  <si>
    <t>谭雯欣</t>
  </si>
  <si>
    <t>陈梓欣</t>
  </si>
  <si>
    <t>陈芳</t>
  </si>
  <si>
    <t>吴李雪</t>
  </si>
  <si>
    <t>陈星月</t>
  </si>
  <si>
    <t>罗千棫</t>
  </si>
  <si>
    <t>陈亚南</t>
  </si>
  <si>
    <t>徐雯娇</t>
  </si>
  <si>
    <t>邹雨</t>
  </si>
  <si>
    <t>梅枚</t>
  </si>
  <si>
    <t>陈岚</t>
  </si>
  <si>
    <t>李兴阳</t>
  </si>
  <si>
    <t>王静雯</t>
  </si>
  <si>
    <t>李虹宜</t>
  </si>
  <si>
    <t>杨平结</t>
  </si>
  <si>
    <t>赵一童</t>
  </si>
  <si>
    <t>刘美含</t>
  </si>
  <si>
    <t>张晓月</t>
  </si>
  <si>
    <t>波莫拉洛</t>
  </si>
  <si>
    <t>曾力</t>
  </si>
  <si>
    <t>邓凤琳</t>
  </si>
  <si>
    <t>高梦</t>
  </si>
  <si>
    <t>杜莹</t>
  </si>
  <si>
    <t>胡玉杰</t>
  </si>
  <si>
    <t>许梦琳</t>
  </si>
  <si>
    <t>刘冲</t>
  </si>
  <si>
    <t>张沥双</t>
  </si>
  <si>
    <t>高嘉</t>
  </si>
  <si>
    <t>王佩炫</t>
  </si>
  <si>
    <t>李思凡</t>
  </si>
  <si>
    <t>王贝贝</t>
  </si>
  <si>
    <t>衡力财</t>
  </si>
  <si>
    <t>蔡安琪</t>
  </si>
  <si>
    <t>刘雨桐</t>
  </si>
  <si>
    <t>罗惠桢</t>
  </si>
  <si>
    <t>何蝶</t>
  </si>
  <si>
    <t>陈志城</t>
  </si>
  <si>
    <t>周俊彤</t>
  </si>
  <si>
    <t>李栋</t>
  </si>
  <si>
    <t>崔灿</t>
  </si>
  <si>
    <t>李雅风</t>
  </si>
  <si>
    <t>夏小媛</t>
  </si>
  <si>
    <t>刘钰轩</t>
  </si>
  <si>
    <t>申小艺</t>
  </si>
  <si>
    <t>张于佳</t>
  </si>
  <si>
    <t>刘安欣</t>
  </si>
  <si>
    <t>廖梦媛</t>
  </si>
  <si>
    <t>周洪宇</t>
  </si>
  <si>
    <t>陈露</t>
  </si>
  <si>
    <t>罗景恒</t>
  </si>
  <si>
    <t>廖晚晴</t>
  </si>
  <si>
    <t>刘梦颖</t>
  </si>
  <si>
    <t>唐丽媛</t>
  </si>
  <si>
    <t>秦一文</t>
  </si>
  <si>
    <t>卿梓鸿</t>
  </si>
  <si>
    <t>张梦晴</t>
  </si>
  <si>
    <t>张鑫涛</t>
  </si>
  <si>
    <t>黄世雪</t>
  </si>
  <si>
    <t>张佳琪</t>
  </si>
  <si>
    <t>马瑞岭</t>
  </si>
  <si>
    <t>董加浩</t>
  </si>
  <si>
    <t>孙天恩</t>
  </si>
  <si>
    <t>黄粟悦</t>
  </si>
  <si>
    <t>曾小玲</t>
  </si>
  <si>
    <t>汪慧</t>
  </si>
  <si>
    <t>田桓瑜</t>
  </si>
  <si>
    <t>易方蕊</t>
  </si>
  <si>
    <t>贾容丽</t>
  </si>
  <si>
    <t>叶琳</t>
  </si>
  <si>
    <t>邬镜儒</t>
  </si>
  <si>
    <t>彭容</t>
  </si>
  <si>
    <t>李茂</t>
  </si>
  <si>
    <t>陈丹丹</t>
  </si>
  <si>
    <t>曾煜涵</t>
  </si>
  <si>
    <t>郑惠月</t>
  </si>
  <si>
    <t>钟强</t>
  </si>
  <si>
    <t>袁瑞雪</t>
  </si>
  <si>
    <t>薛佳欣</t>
  </si>
  <si>
    <t>苟睿</t>
  </si>
  <si>
    <t>李小娟</t>
  </si>
  <si>
    <t>龙姝</t>
  </si>
  <si>
    <t>于良淑</t>
  </si>
  <si>
    <t>龚栩丫</t>
  </si>
  <si>
    <t>周世睿</t>
  </si>
  <si>
    <t>颜佳琪</t>
  </si>
  <si>
    <t>魏紫</t>
  </si>
  <si>
    <t>何晓春</t>
  </si>
  <si>
    <t>李思雨</t>
  </si>
  <si>
    <t>蒋卓艺</t>
  </si>
  <si>
    <t>米可</t>
  </si>
  <si>
    <t>金庆龄</t>
  </si>
  <si>
    <t>梁慧鑫</t>
  </si>
  <si>
    <t>罗文雯</t>
  </si>
  <si>
    <t>李艳春</t>
  </si>
  <si>
    <t>陈子晔</t>
  </si>
  <si>
    <t>邓永琴</t>
  </si>
  <si>
    <t>杨茹婷</t>
  </si>
  <si>
    <t>钱其奇</t>
  </si>
  <si>
    <t>曾雪梅</t>
  </si>
  <si>
    <t>廖艳</t>
  </si>
  <si>
    <t>王梓惞</t>
  </si>
  <si>
    <t>王绍奇</t>
  </si>
  <si>
    <t>唐榆顺</t>
  </si>
  <si>
    <t>曹思婧</t>
  </si>
  <si>
    <t>王皓朴</t>
  </si>
  <si>
    <t>杨宏瑞</t>
  </si>
  <si>
    <t>刘丫</t>
  </si>
  <si>
    <t>任艾玲</t>
  </si>
  <si>
    <t>周睿</t>
  </si>
  <si>
    <t>袁鑫平</t>
  </si>
  <si>
    <t>施跃旗</t>
  </si>
  <si>
    <t>王靖国</t>
  </si>
  <si>
    <t>刘发萍</t>
  </si>
  <si>
    <t>曹倩</t>
  </si>
  <si>
    <t>赵维静</t>
  </si>
  <si>
    <t>徐辰洋</t>
  </si>
  <si>
    <t>江婷</t>
  </si>
  <si>
    <t>蒋晓多</t>
  </si>
  <si>
    <t>宋旭</t>
  </si>
  <si>
    <t>杜盛丹</t>
  </si>
  <si>
    <t>梁佳琪</t>
  </si>
  <si>
    <t>蒋婕祥</t>
  </si>
  <si>
    <t>刘松</t>
  </si>
  <si>
    <t>张钦</t>
  </si>
  <si>
    <t>杜雨思</t>
  </si>
  <si>
    <t>钟依凡</t>
  </si>
  <si>
    <t>宋天熙</t>
  </si>
  <si>
    <t>崔丽佳</t>
  </si>
  <si>
    <t>周柯宏</t>
  </si>
  <si>
    <t>兰梦薛</t>
  </si>
  <si>
    <t>佘秋莹</t>
  </si>
  <si>
    <t>杨济豪</t>
  </si>
  <si>
    <t>袁嘉禾</t>
  </si>
  <si>
    <t>张明凤</t>
  </si>
  <si>
    <t>杨馨雅</t>
  </si>
  <si>
    <t>袁鹏程</t>
  </si>
  <si>
    <t>李青青</t>
  </si>
  <si>
    <t>雍健敏</t>
  </si>
  <si>
    <t>向映红</t>
  </si>
  <si>
    <t>燕扬天</t>
  </si>
  <si>
    <t>尹桐桐</t>
  </si>
  <si>
    <t>刘灿</t>
  </si>
  <si>
    <t>谭卓</t>
  </si>
  <si>
    <t>曾庆焰</t>
  </si>
  <si>
    <t>白岭</t>
  </si>
  <si>
    <t>何汶芯</t>
  </si>
  <si>
    <t>雷佳晔</t>
  </si>
  <si>
    <t>鄢志豪</t>
  </si>
  <si>
    <t>张琪苑</t>
  </si>
  <si>
    <t>庞鑫弋</t>
  </si>
  <si>
    <t>赵琳莹</t>
  </si>
  <si>
    <t>霍昱桥</t>
  </si>
  <si>
    <t>巫思琦</t>
  </si>
  <si>
    <t>于霄仪</t>
  </si>
  <si>
    <t>陈诗诗</t>
  </si>
  <si>
    <t>朱嘉莉</t>
  </si>
  <si>
    <t>张晏嘉</t>
  </si>
  <si>
    <t>赵庆玲</t>
  </si>
  <si>
    <t>沙吾地亚·如斯坦木</t>
  </si>
  <si>
    <t>俞镔芯</t>
  </si>
  <si>
    <t>晋菽彤</t>
  </si>
  <si>
    <t>吴佳憶</t>
  </si>
  <si>
    <t>姚盛伟</t>
  </si>
  <si>
    <t>陈晓艳</t>
  </si>
  <si>
    <t>叶飞鹏</t>
  </si>
  <si>
    <t>田逸潇</t>
  </si>
  <si>
    <t>王博翔</t>
  </si>
  <si>
    <t>孙文钊</t>
  </si>
  <si>
    <t>雷雅茹</t>
  </si>
  <si>
    <t>张辛夷</t>
  </si>
  <si>
    <t>艾丽玛</t>
  </si>
  <si>
    <t>周媛媛</t>
  </si>
  <si>
    <t>孔怡然</t>
  </si>
  <si>
    <t>王玥</t>
  </si>
  <si>
    <t>杨可</t>
  </si>
  <si>
    <t>冯颖</t>
  </si>
  <si>
    <t>叶桐言</t>
  </si>
  <si>
    <t>张怡婷</t>
  </si>
  <si>
    <t>邓思远</t>
  </si>
  <si>
    <t>梁莹</t>
  </si>
  <si>
    <t>吴江元</t>
  </si>
  <si>
    <t>高佳鑫</t>
  </si>
  <si>
    <t>朱秋静</t>
  </si>
  <si>
    <t>高朋</t>
  </si>
  <si>
    <t>余小燕</t>
  </si>
  <si>
    <t>张唯一</t>
  </si>
  <si>
    <t>叶焯琪</t>
  </si>
  <si>
    <t>王梓媛</t>
  </si>
  <si>
    <t>孙雪婷</t>
  </si>
  <si>
    <t>杨月</t>
  </si>
  <si>
    <t>欧雨佳</t>
  </si>
  <si>
    <t>潘力铭</t>
  </si>
  <si>
    <t>王敏遇</t>
  </si>
  <si>
    <t>赵阗</t>
  </si>
  <si>
    <t>谢红荣</t>
  </si>
  <si>
    <t>黄晓萱</t>
  </si>
  <si>
    <t>黄邻伊</t>
  </si>
  <si>
    <t>李明杰</t>
  </si>
  <si>
    <t>李蓉芳</t>
  </si>
  <si>
    <t>邓卓</t>
  </si>
  <si>
    <t>邓丽萍</t>
  </si>
  <si>
    <t>刘国顺</t>
  </si>
  <si>
    <t>朱鑫月</t>
  </si>
  <si>
    <t>成梦薪</t>
  </si>
  <si>
    <t>杨苹儿</t>
  </si>
  <si>
    <t>汪泽耀</t>
  </si>
  <si>
    <t>苟思雨</t>
  </si>
  <si>
    <t>黄永婕</t>
  </si>
  <si>
    <t>黄郅桐</t>
  </si>
  <si>
    <t>段文琸</t>
  </si>
  <si>
    <t>乔梦玉</t>
  </si>
  <si>
    <t>吴雯</t>
  </si>
  <si>
    <t>袁欣怡</t>
  </si>
  <si>
    <t>胡予宁</t>
  </si>
  <si>
    <t>陈禹倩</t>
  </si>
  <si>
    <t>赵文莹</t>
  </si>
  <si>
    <t>周清瑶</t>
  </si>
  <si>
    <t>刘朝燕</t>
  </si>
  <si>
    <t>古孟莎</t>
  </si>
  <si>
    <t>范传兰</t>
  </si>
  <si>
    <t>王秋洪</t>
  </si>
  <si>
    <t>郭富强</t>
  </si>
  <si>
    <t>郭昌有</t>
  </si>
  <si>
    <t>陈珊珊</t>
  </si>
  <si>
    <t>王斯羽</t>
  </si>
  <si>
    <t>代德雍</t>
  </si>
  <si>
    <t>黄月</t>
  </si>
  <si>
    <t>夏修敏</t>
  </si>
  <si>
    <t>伍玥</t>
  </si>
  <si>
    <t>杨凤娇</t>
  </si>
  <si>
    <t>肖艳萍</t>
  </si>
  <si>
    <t>王丽莎</t>
  </si>
  <si>
    <t>高涛</t>
  </si>
  <si>
    <t>于娅</t>
  </si>
  <si>
    <t>鲁浩</t>
  </si>
  <si>
    <t>杨凤</t>
  </si>
  <si>
    <t>陈靖</t>
  </si>
  <si>
    <t>文雨雪</t>
  </si>
  <si>
    <t>谭冯馨文</t>
  </si>
  <si>
    <t>吴兴钰</t>
  </si>
  <si>
    <t>何炬</t>
  </si>
  <si>
    <t>张永林</t>
  </si>
  <si>
    <t>王睿曦</t>
  </si>
  <si>
    <t>吕茜</t>
  </si>
  <si>
    <t>古菁</t>
  </si>
  <si>
    <t>段雯婧</t>
  </si>
  <si>
    <t>肖诗艺</t>
  </si>
  <si>
    <t>张永兴</t>
  </si>
  <si>
    <t>余学英</t>
  </si>
  <si>
    <t>肖静</t>
  </si>
  <si>
    <t>周文静</t>
  </si>
  <si>
    <t>阿呷卓玛</t>
  </si>
  <si>
    <t>颜小艳</t>
  </si>
  <si>
    <t>宁青</t>
  </si>
  <si>
    <t>李友福</t>
  </si>
  <si>
    <t>何秋雨</t>
  </si>
  <si>
    <t>陈路林</t>
  </si>
  <si>
    <t>付宇婷</t>
  </si>
  <si>
    <t>蒋美玉</t>
  </si>
  <si>
    <t>顾志军</t>
  </si>
  <si>
    <t>董欢</t>
  </si>
  <si>
    <t>王之杰</t>
  </si>
  <si>
    <t>粟剑锋</t>
  </si>
  <si>
    <t>潘艳辉</t>
  </si>
  <si>
    <t>吴玉书</t>
  </si>
  <si>
    <t>成佳</t>
  </si>
  <si>
    <t>宋明珂</t>
  </si>
  <si>
    <t>胥杰</t>
  </si>
  <si>
    <t>郭煜</t>
  </si>
  <si>
    <t>李琪琪</t>
  </si>
  <si>
    <t>李燕梅</t>
  </si>
  <si>
    <t>谢超</t>
  </si>
  <si>
    <t>喻晓艳</t>
  </si>
  <si>
    <t>张梦露</t>
  </si>
  <si>
    <t>兰文艺</t>
  </si>
  <si>
    <t>张凌龙</t>
  </si>
  <si>
    <t>陈昌林</t>
  </si>
  <si>
    <t>黄洲利</t>
  </si>
  <si>
    <t>张爱家</t>
  </si>
  <si>
    <t>蒲宜帆</t>
  </si>
  <si>
    <t>李培烽</t>
  </si>
  <si>
    <t>阎旭东</t>
  </si>
  <si>
    <t>韦雪</t>
  </si>
  <si>
    <t>周菀玲</t>
  </si>
  <si>
    <t>吴昊阳</t>
  </si>
  <si>
    <t>杨欢欢</t>
  </si>
  <si>
    <t>何林芝</t>
  </si>
  <si>
    <t>杨学梅</t>
  </si>
  <si>
    <t>王仁杰</t>
  </si>
  <si>
    <t>姚梦婷</t>
  </si>
  <si>
    <t>雷敏怡</t>
  </si>
  <si>
    <t>余白龙</t>
  </si>
  <si>
    <t>龚江川</t>
  </si>
  <si>
    <t>姚朝议</t>
  </si>
  <si>
    <t>吉母妞牛莫</t>
  </si>
  <si>
    <t>杨林川</t>
  </si>
  <si>
    <t>陈韩</t>
  </si>
  <si>
    <t>邓敬康</t>
  </si>
  <si>
    <t>帅金鑫</t>
  </si>
  <si>
    <t>胡力中</t>
  </si>
  <si>
    <t>彭吉阳</t>
  </si>
  <si>
    <t>周洪刚</t>
  </si>
  <si>
    <t>付慧蓉</t>
  </si>
  <si>
    <t>刘珅瑞</t>
  </si>
  <si>
    <t>王昊天</t>
  </si>
  <si>
    <t>陈旭洲</t>
  </si>
  <si>
    <t>梁羽龙</t>
  </si>
  <si>
    <t>何平安</t>
  </si>
  <si>
    <t>周佳豪</t>
  </si>
  <si>
    <t>郭爱玲</t>
  </si>
  <si>
    <t>周海君</t>
  </si>
  <si>
    <t>刘爽爽</t>
  </si>
  <si>
    <t>谢康</t>
  </si>
  <si>
    <t>何曦</t>
  </si>
  <si>
    <t>何源源</t>
  </si>
  <si>
    <t>熊劼星</t>
  </si>
  <si>
    <t>杨骏翼</t>
  </si>
  <si>
    <t>魏鑫利</t>
  </si>
  <si>
    <t>吴明辉</t>
  </si>
  <si>
    <t>刘柯忆</t>
  </si>
  <si>
    <t>孙晓磊</t>
  </si>
  <si>
    <t>梁鹏启</t>
  </si>
  <si>
    <t>彭秋霖</t>
  </si>
  <si>
    <t>王志东</t>
  </si>
  <si>
    <t>赵万玲</t>
  </si>
  <si>
    <t>周晓徐</t>
  </si>
  <si>
    <t>李久明</t>
  </si>
  <si>
    <t>张黎铭</t>
  </si>
  <si>
    <t>王玉通</t>
  </si>
  <si>
    <t>侯源</t>
  </si>
  <si>
    <t>范洁婷</t>
  </si>
  <si>
    <t>文助豪</t>
  </si>
  <si>
    <t>蒙柏林</t>
  </si>
  <si>
    <t>王石鑫宇</t>
  </si>
  <si>
    <t>杨雪平</t>
  </si>
  <si>
    <t>喻霖</t>
  </si>
  <si>
    <t>董守岗</t>
  </si>
  <si>
    <t>骆鹏</t>
  </si>
  <si>
    <t>刘茹</t>
  </si>
  <si>
    <t>付晨</t>
  </si>
  <si>
    <t>赵轩</t>
  </si>
  <si>
    <t>毛江林</t>
  </si>
  <si>
    <t>刘怀梅</t>
  </si>
  <si>
    <t>余梓铭</t>
  </si>
  <si>
    <t>陶展鹏</t>
  </si>
  <si>
    <t>黄文希</t>
  </si>
  <si>
    <t>杨升</t>
  </si>
  <si>
    <t>周英豪</t>
  </si>
  <si>
    <t>冉新华</t>
  </si>
  <si>
    <t>梁印天</t>
  </si>
  <si>
    <t>王世合</t>
  </si>
  <si>
    <t>樊林</t>
  </si>
  <si>
    <t>黄小余</t>
  </si>
  <si>
    <t>文宇航</t>
  </si>
  <si>
    <t>王之铎</t>
  </si>
  <si>
    <t>周雨洁</t>
  </si>
  <si>
    <t>裴瑞鸿</t>
  </si>
  <si>
    <t>钟民</t>
  </si>
  <si>
    <t>杜白坤</t>
  </si>
  <si>
    <t>唐雷</t>
  </si>
  <si>
    <t>孙世谋</t>
  </si>
  <si>
    <t>饶萧</t>
  </si>
  <si>
    <t>徐春城</t>
  </si>
  <si>
    <t>彭雨璐</t>
  </si>
  <si>
    <t>赵维柯</t>
  </si>
  <si>
    <t>肖泫杰</t>
  </si>
  <si>
    <t>朱永祥</t>
  </si>
  <si>
    <t>夏雨杰</t>
  </si>
  <si>
    <t>彭膂曼</t>
  </si>
  <si>
    <t>马千里</t>
  </si>
  <si>
    <t>王一汀</t>
  </si>
  <si>
    <t>吴佩林</t>
  </si>
  <si>
    <t>秦小强</t>
  </si>
  <si>
    <t>周靖杰</t>
  </si>
  <si>
    <t>贺俊</t>
  </si>
  <si>
    <t>谢雯羽</t>
  </si>
  <si>
    <t>黄国富</t>
  </si>
  <si>
    <t>杨宗丽</t>
  </si>
  <si>
    <t>廖小林</t>
  </si>
  <si>
    <t>史策扬</t>
  </si>
  <si>
    <t>范锐棋</t>
  </si>
  <si>
    <t>曹心愿</t>
  </si>
  <si>
    <t>刘悦菲</t>
  </si>
  <si>
    <t>周可涵</t>
  </si>
  <si>
    <t>钟耀</t>
  </si>
  <si>
    <t>王康龙</t>
  </si>
  <si>
    <t>荣毅</t>
  </si>
  <si>
    <t>侯中豪</t>
  </si>
  <si>
    <t>罗崔悦</t>
  </si>
  <si>
    <t>薛海山</t>
  </si>
  <si>
    <t>王梓宣</t>
  </si>
  <si>
    <t>唐昊</t>
  </si>
  <si>
    <t>蔡依冉</t>
  </si>
  <si>
    <t>刘岱林</t>
  </si>
  <si>
    <t>李鑫疆</t>
  </si>
  <si>
    <t>周雪茹</t>
  </si>
  <si>
    <t>曾童</t>
  </si>
  <si>
    <t>吉祥</t>
  </si>
  <si>
    <t>凃程译</t>
  </si>
  <si>
    <t>郑智斌</t>
  </si>
  <si>
    <t>林雪晴</t>
  </si>
  <si>
    <t>阮若琳</t>
  </si>
  <si>
    <t>邱煜</t>
  </si>
  <si>
    <t>庞青松</t>
  </si>
  <si>
    <t>何俊辉</t>
  </si>
  <si>
    <t>蒋孟哲</t>
  </si>
  <si>
    <t>刘先玲</t>
  </si>
  <si>
    <t>柳翔珂</t>
  </si>
  <si>
    <t>胡家俊</t>
  </si>
  <si>
    <t>凌谋元</t>
  </si>
  <si>
    <t>雍鑫</t>
  </si>
  <si>
    <t>李金洲</t>
  </si>
  <si>
    <t>黎涵瑞</t>
  </si>
  <si>
    <t>大数据20201</t>
  </si>
  <si>
    <t>孙海阳</t>
  </si>
  <si>
    <t>王茂宇</t>
  </si>
  <si>
    <t>陈柔君</t>
  </si>
  <si>
    <t>宋嘉豪</t>
  </si>
  <si>
    <t>吴佳伟</t>
  </si>
  <si>
    <t>熊妍吉</t>
  </si>
  <si>
    <t>刘有强</t>
  </si>
  <si>
    <t>郭志伟</t>
  </si>
  <si>
    <t>吴正达</t>
  </si>
  <si>
    <t>张志成</t>
  </si>
  <si>
    <t>杨骏</t>
  </si>
  <si>
    <t>李玉伶</t>
  </si>
  <si>
    <t>黄凯</t>
  </si>
  <si>
    <t>马湖岚</t>
  </si>
  <si>
    <t>陈奕诺</t>
  </si>
  <si>
    <t>谢瑾</t>
  </si>
  <si>
    <t>杨济</t>
  </si>
  <si>
    <t>刘飞扬</t>
  </si>
  <si>
    <t>陈丽宇</t>
  </si>
  <si>
    <t>肖同鑫</t>
  </si>
  <si>
    <t>龙露瑶</t>
  </si>
  <si>
    <t>杨志杰</t>
  </si>
  <si>
    <t>陈鹏羽</t>
  </si>
  <si>
    <t>谭士纪</t>
  </si>
  <si>
    <t>张孙泉</t>
  </si>
  <si>
    <t>唐家南</t>
  </si>
  <si>
    <t>程子昊</t>
  </si>
  <si>
    <t>赵学凤</t>
  </si>
  <si>
    <t>曾茂</t>
  </si>
  <si>
    <t>覃学宽</t>
  </si>
  <si>
    <t>王东</t>
  </si>
  <si>
    <t>贺泽略</t>
  </si>
  <si>
    <t>董文杰</t>
  </si>
  <si>
    <t>江竣杰</t>
  </si>
  <si>
    <t>孙伟铭</t>
  </si>
  <si>
    <t>张米浩然</t>
  </si>
  <si>
    <t>王申奥</t>
  </si>
  <si>
    <t>张冰雨</t>
  </si>
  <si>
    <t>丁佳洪</t>
  </si>
  <si>
    <t>郭依婷</t>
  </si>
  <si>
    <t>王香</t>
  </si>
  <si>
    <t>袁玥儿</t>
  </si>
  <si>
    <t>杨学会</t>
  </si>
  <si>
    <t>赵耀</t>
  </si>
  <si>
    <t>李宝怡</t>
  </si>
  <si>
    <t>袁佳佳</t>
  </si>
  <si>
    <t>饶天翱</t>
  </si>
  <si>
    <t>周科宏</t>
  </si>
  <si>
    <t>姬财</t>
  </si>
  <si>
    <t>黄鸿瑞</t>
  </si>
  <si>
    <t>王苠臣</t>
  </si>
  <si>
    <t>钟世航</t>
  </si>
  <si>
    <t>张耀川</t>
  </si>
  <si>
    <t>王龙</t>
  </si>
  <si>
    <t>王思民</t>
  </si>
  <si>
    <t>蒋东荣</t>
  </si>
  <si>
    <t>隋腾源</t>
  </si>
  <si>
    <t>王淅</t>
  </si>
  <si>
    <t>刘鹏</t>
  </si>
  <si>
    <t>康正旭</t>
  </si>
  <si>
    <t>马富林</t>
  </si>
  <si>
    <t>杨仁钰</t>
  </si>
  <si>
    <t>赖瑾</t>
  </si>
  <si>
    <t>张茂伟</t>
  </si>
  <si>
    <t>孙星</t>
  </si>
  <si>
    <t>郭玲</t>
  </si>
  <si>
    <t>何杰</t>
  </si>
  <si>
    <t>周启波</t>
  </si>
  <si>
    <t>孙松</t>
  </si>
  <si>
    <t>宋世豪</t>
  </si>
  <si>
    <t>桑茂杰</t>
  </si>
  <si>
    <t>毛婷</t>
  </si>
  <si>
    <t>喻子瀚</t>
  </si>
  <si>
    <t>黄卫东</t>
  </si>
  <si>
    <t>王虹钦</t>
  </si>
  <si>
    <t>李文霞</t>
  </si>
  <si>
    <t>王艾</t>
  </si>
  <si>
    <t>贾思诚</t>
  </si>
  <si>
    <t>李建华</t>
  </si>
  <si>
    <t>苏志</t>
  </si>
  <si>
    <t>吴芳芳</t>
  </si>
  <si>
    <t>黄荀</t>
  </si>
  <si>
    <t>何奎尧</t>
  </si>
  <si>
    <t>金宗绪</t>
  </si>
  <si>
    <t>龙俊学</t>
  </si>
  <si>
    <t>邓欣怡</t>
  </si>
  <si>
    <t>谭俊</t>
  </si>
  <si>
    <t>徐世伟</t>
  </si>
  <si>
    <t>刘启航</t>
  </si>
  <si>
    <t>张御凤</t>
  </si>
  <si>
    <t>廉泽宇</t>
  </si>
  <si>
    <t>王姿其</t>
  </si>
  <si>
    <t>周豪</t>
  </si>
  <si>
    <t>代松林</t>
  </si>
  <si>
    <t>孙鹏</t>
  </si>
  <si>
    <t>毛禹</t>
  </si>
  <si>
    <t>陈明玉</t>
  </si>
  <si>
    <t>米桐皓</t>
  </si>
  <si>
    <t>于志恒</t>
  </si>
  <si>
    <t>王薛杰</t>
  </si>
  <si>
    <t>郑国琴</t>
  </si>
  <si>
    <t>刘童希</t>
  </si>
  <si>
    <t>雷琪</t>
  </si>
  <si>
    <t>田彬</t>
  </si>
  <si>
    <t>李唯银</t>
  </si>
  <si>
    <t>夏鑫梦</t>
  </si>
  <si>
    <t>杨文苗</t>
  </si>
  <si>
    <t>唐禄海</t>
  </si>
  <si>
    <t>张鑫泓</t>
  </si>
  <si>
    <t>魏金勇</t>
  </si>
  <si>
    <t>蒋志远</t>
  </si>
  <si>
    <t>邓世尧</t>
  </si>
  <si>
    <t>史发鑫</t>
  </si>
  <si>
    <t>鲜杰</t>
  </si>
  <si>
    <t>蒲坤</t>
  </si>
  <si>
    <t>刘宁</t>
  </si>
  <si>
    <t>王心煜</t>
  </si>
  <si>
    <t>李进辉</t>
  </si>
  <si>
    <t>王原</t>
  </si>
  <si>
    <t>康志旭</t>
  </si>
  <si>
    <t>何骏</t>
  </si>
  <si>
    <t>谢春艳</t>
  </si>
  <si>
    <t>雷喻麟</t>
  </si>
  <si>
    <t>冯帝凯</t>
  </si>
  <si>
    <t>张恒瑞</t>
  </si>
  <si>
    <t>谭腾飞</t>
  </si>
  <si>
    <t>赵小琳</t>
  </si>
  <si>
    <t>邹明星</t>
  </si>
  <si>
    <t>钟齐琪</t>
  </si>
  <si>
    <t>王添翼</t>
  </si>
  <si>
    <t>贺定一</t>
  </si>
  <si>
    <t>王宏彰</t>
  </si>
  <si>
    <t>唐峰</t>
  </si>
  <si>
    <t>夏本超</t>
  </si>
  <si>
    <t>邓雯</t>
  </si>
  <si>
    <t>王智</t>
  </si>
  <si>
    <t>王意</t>
  </si>
  <si>
    <t>夏丹</t>
  </si>
  <si>
    <t>杨镕瑜</t>
  </si>
  <si>
    <t>应思杰</t>
  </si>
  <si>
    <t>任高岗</t>
  </si>
  <si>
    <t>罗焱森</t>
  </si>
  <si>
    <t>何东</t>
  </si>
  <si>
    <t>杨怀波</t>
  </si>
  <si>
    <t>冯梅</t>
  </si>
  <si>
    <t>谢安</t>
  </si>
  <si>
    <t>周洪锴</t>
  </si>
  <si>
    <t>王晓庆</t>
  </si>
  <si>
    <t>敬柏均</t>
  </si>
  <si>
    <t>姜松</t>
  </si>
  <si>
    <t>黄永胜</t>
  </si>
  <si>
    <t>李洋鹏</t>
  </si>
  <si>
    <t>王湘铷</t>
  </si>
  <si>
    <t>成宇浩</t>
  </si>
  <si>
    <t>鄢继立</t>
  </si>
  <si>
    <t>邵鹰翔</t>
  </si>
  <si>
    <t>谭万鹏</t>
  </si>
  <si>
    <t>纪凯伦</t>
  </si>
  <si>
    <t>伍靖博</t>
  </si>
  <si>
    <t>庞莘煜</t>
  </si>
  <si>
    <t>龙晨</t>
  </si>
  <si>
    <t>陈振宇</t>
  </si>
  <si>
    <t>左龙</t>
  </si>
  <si>
    <t>李弘扬</t>
  </si>
  <si>
    <t>梅稔若</t>
  </si>
  <si>
    <t>叶俊岐</t>
  </si>
  <si>
    <t>黄进</t>
  </si>
  <si>
    <t>殷维钧</t>
  </si>
  <si>
    <t>李秋香</t>
  </si>
  <si>
    <t>肖杰</t>
  </si>
  <si>
    <t>卿超</t>
  </si>
  <si>
    <t>简之杰</t>
  </si>
  <si>
    <t>王刘祺</t>
  </si>
  <si>
    <t>付继蝉</t>
  </si>
  <si>
    <t>施雅雯</t>
  </si>
  <si>
    <t>张书文</t>
  </si>
  <si>
    <t>霍禹彤</t>
  </si>
  <si>
    <t>熊峰</t>
  </si>
  <si>
    <t>余威明</t>
  </si>
  <si>
    <t>郭友</t>
  </si>
  <si>
    <t>梁宇</t>
  </si>
  <si>
    <t>夏婧</t>
  </si>
  <si>
    <t>王启博</t>
  </si>
  <si>
    <t>宫娜</t>
  </si>
  <si>
    <t>夏玮祺</t>
  </si>
  <si>
    <t>李梦莎</t>
  </si>
  <si>
    <t>文俊江</t>
  </si>
  <si>
    <t>陈徐卓</t>
  </si>
  <si>
    <t>范欣宇</t>
  </si>
  <si>
    <t>游偲楦</t>
  </si>
  <si>
    <t>梁芯得</t>
  </si>
  <si>
    <t>谢泽世</t>
  </si>
  <si>
    <t>张祖华</t>
  </si>
  <si>
    <t>廖桓</t>
  </si>
  <si>
    <t>阳洋</t>
  </si>
  <si>
    <t>苟小凤</t>
  </si>
  <si>
    <t>彭胡淋</t>
  </si>
  <si>
    <t>董钧涵</t>
  </si>
  <si>
    <t>马可</t>
  </si>
  <si>
    <t>董怡航</t>
  </si>
  <si>
    <t>王佳乐</t>
  </si>
  <si>
    <t>曾俊彦</t>
  </si>
  <si>
    <t>何宗泽</t>
  </si>
  <si>
    <t>杨波</t>
  </si>
  <si>
    <t>牟少文</t>
  </si>
  <si>
    <t>马瑜焰</t>
  </si>
  <si>
    <t>杨天帆</t>
  </si>
  <si>
    <t>王茸</t>
  </si>
  <si>
    <t>张祥锐</t>
  </si>
  <si>
    <t>刘英彪</t>
  </si>
  <si>
    <t>唐瑜泽</t>
  </si>
  <si>
    <t>席玥</t>
  </si>
  <si>
    <t>刘新宇</t>
  </si>
  <si>
    <t>张霞</t>
  </si>
  <si>
    <t>原如禛</t>
  </si>
  <si>
    <t>汪鹏翼</t>
  </si>
  <si>
    <t>廖玥</t>
  </si>
  <si>
    <t>杜欣蔚</t>
  </si>
  <si>
    <t>刘世豪</t>
  </si>
  <si>
    <t>宋奇琦</t>
  </si>
  <si>
    <t>杨睿</t>
  </si>
  <si>
    <t>张晓倩</t>
  </si>
  <si>
    <t>鞠粮</t>
  </si>
  <si>
    <t>李博洋</t>
  </si>
  <si>
    <t>卿悦</t>
  </si>
  <si>
    <t>龚胜波</t>
  </si>
  <si>
    <t>张柯欣</t>
  </si>
  <si>
    <t>罗锐</t>
  </si>
  <si>
    <t>徐稼祥</t>
  </si>
  <si>
    <t>程松林</t>
  </si>
  <si>
    <t>许佳欣</t>
  </si>
  <si>
    <t>高欣</t>
  </si>
  <si>
    <t>陈俊磊</t>
  </si>
  <si>
    <t>鲁子鹏</t>
  </si>
  <si>
    <t>尹驰宇</t>
  </si>
  <si>
    <t>朱东旭</t>
  </si>
  <si>
    <t>卢义</t>
  </si>
  <si>
    <t>刘少锋</t>
  </si>
  <si>
    <t>任红雅</t>
  </si>
  <si>
    <t>周梁熙</t>
  </si>
  <si>
    <t>王京</t>
  </si>
  <si>
    <t>谭永晋</t>
  </si>
  <si>
    <t>黄正洋</t>
  </si>
  <si>
    <t>蒋炟</t>
  </si>
  <si>
    <t>马晴岑</t>
  </si>
  <si>
    <t>王玲珑</t>
  </si>
  <si>
    <t>张珊</t>
  </si>
  <si>
    <t>蔡显钰</t>
  </si>
  <si>
    <t>赖永桂</t>
  </si>
  <si>
    <t>陈世洪</t>
  </si>
  <si>
    <t>何雨芹</t>
  </si>
  <si>
    <t>李连科</t>
  </si>
  <si>
    <t>冯好银</t>
  </si>
  <si>
    <t>杨佳钰</t>
  </si>
  <si>
    <t>郭倩</t>
  </si>
  <si>
    <t>何麒麟</t>
  </si>
  <si>
    <t>李柯杰</t>
  </si>
  <si>
    <t>蒲俊贤</t>
  </si>
  <si>
    <t>谢葵</t>
  </si>
  <si>
    <t>林文煜</t>
  </si>
  <si>
    <t>杨远超</t>
  </si>
  <si>
    <t>陈虹武</t>
  </si>
  <si>
    <t>于舜尧</t>
  </si>
  <si>
    <t>易涛</t>
  </si>
  <si>
    <t>唐锦琦</t>
  </si>
  <si>
    <t>陈学文</t>
  </si>
  <si>
    <t>刘登</t>
  </si>
  <si>
    <t>夏永乐</t>
  </si>
  <si>
    <t>石天硕</t>
  </si>
  <si>
    <t>赵彦豪</t>
  </si>
  <si>
    <t>杨东川</t>
  </si>
  <si>
    <t>李承志</t>
  </si>
  <si>
    <t>王治皓</t>
  </si>
  <si>
    <t>陈宇丹</t>
  </si>
  <si>
    <t>鲁沅鑫</t>
  </si>
  <si>
    <t>唐智鑫</t>
  </si>
  <si>
    <t>姚琛昊</t>
  </si>
  <si>
    <t>严应梅</t>
  </si>
  <si>
    <t>曾旋智</t>
  </si>
  <si>
    <t>张华彪</t>
  </si>
  <si>
    <t>汤心一</t>
  </si>
  <si>
    <t>石雯倩</t>
  </si>
  <si>
    <t>郑景之</t>
  </si>
  <si>
    <t>周科任</t>
  </si>
  <si>
    <t>但美玲</t>
  </si>
  <si>
    <t>张力文</t>
  </si>
  <si>
    <t>聂雨蔚</t>
  </si>
  <si>
    <t>席源彬</t>
  </si>
  <si>
    <t>邬凯</t>
  </si>
  <si>
    <t>刘金凤</t>
  </si>
  <si>
    <t>朱丽沁</t>
  </si>
  <si>
    <t>杨中毅</t>
  </si>
  <si>
    <t>韩晨旭</t>
  </si>
  <si>
    <t>何垚</t>
  </si>
  <si>
    <t>余明兴</t>
  </si>
  <si>
    <t>张雨豪</t>
  </si>
  <si>
    <t>许龙庆</t>
  </si>
  <si>
    <t>毛馨婧</t>
  </si>
  <si>
    <t>周政宏</t>
  </si>
  <si>
    <t>程琳杰</t>
  </si>
  <si>
    <t>武万鑫</t>
  </si>
  <si>
    <t>何宇锋</t>
  </si>
  <si>
    <t>罗丽莎</t>
  </si>
  <si>
    <t>方柏凯译</t>
  </si>
  <si>
    <t>陈楠</t>
  </si>
  <si>
    <t>杨盯</t>
  </si>
  <si>
    <t>林洪鑫</t>
  </si>
  <si>
    <t>蔡雯</t>
  </si>
  <si>
    <t>徐耳超</t>
  </si>
  <si>
    <t>何英豪</t>
  </si>
  <si>
    <t>张庭钧</t>
  </si>
  <si>
    <t>代洋洋</t>
  </si>
  <si>
    <t>王煜坤</t>
  </si>
  <si>
    <t>丁梓晏</t>
  </si>
  <si>
    <t>王文梁</t>
  </si>
  <si>
    <t>何必杰</t>
  </si>
  <si>
    <t>潘治宇</t>
  </si>
  <si>
    <t>罗仁坤</t>
  </si>
  <si>
    <t>刘鑫林</t>
  </si>
  <si>
    <t>毕晓妮</t>
  </si>
  <si>
    <t>王久宏</t>
  </si>
  <si>
    <t>夏厚纯</t>
  </si>
  <si>
    <t>覃佩钰</t>
  </si>
  <si>
    <t>刘文定</t>
  </si>
  <si>
    <t>王兵</t>
  </si>
  <si>
    <t>种杰</t>
  </si>
  <si>
    <t>纪蔼轩</t>
  </si>
  <si>
    <t>包善文</t>
  </si>
  <si>
    <t>杨金豪</t>
  </si>
  <si>
    <t>谢文韬</t>
  </si>
  <si>
    <t>龙浪</t>
  </si>
  <si>
    <t>李勇</t>
  </si>
  <si>
    <t>李淋锋</t>
  </si>
  <si>
    <t>秦浩</t>
  </si>
  <si>
    <t>夏雨</t>
  </si>
  <si>
    <t>柏浪</t>
  </si>
  <si>
    <t>冯乐</t>
  </si>
  <si>
    <t>徐铭阳</t>
  </si>
  <si>
    <t>刘国清</t>
  </si>
  <si>
    <t>刘芸辛</t>
  </si>
  <si>
    <t>欧智强</t>
  </si>
  <si>
    <t>王菲宇</t>
  </si>
  <si>
    <t>吴岳林</t>
  </si>
  <si>
    <t>唐琳</t>
  </si>
  <si>
    <t>白亚豪</t>
  </si>
  <si>
    <t>张坤杰</t>
  </si>
  <si>
    <t>戴盈盈</t>
  </si>
  <si>
    <t>李恩垚</t>
  </si>
  <si>
    <t>谢长生</t>
  </si>
  <si>
    <t>唐梓童</t>
  </si>
  <si>
    <t>杨旭东</t>
  </si>
  <si>
    <t>江玉刚</t>
  </si>
  <si>
    <t>孟海花</t>
  </si>
  <si>
    <t>黄烈军</t>
  </si>
  <si>
    <t>钟浩昆</t>
  </si>
  <si>
    <t>石宗豪</t>
  </si>
  <si>
    <t>刘鑫蕊</t>
  </si>
  <si>
    <t>郭永顺</t>
  </si>
  <si>
    <t>高丽</t>
  </si>
  <si>
    <t>张荣</t>
  </si>
  <si>
    <t>韩正钱</t>
  </si>
  <si>
    <t>李昊恒</t>
  </si>
  <si>
    <t>郭锦浩</t>
  </si>
  <si>
    <t>唐奇金</t>
  </si>
  <si>
    <t>张桐铭</t>
  </si>
  <si>
    <t>苏欣悦</t>
  </si>
  <si>
    <t>钱祖亮</t>
  </si>
  <si>
    <t>黄俊鸿</t>
  </si>
  <si>
    <t>李小乐</t>
  </si>
  <si>
    <t>左政</t>
  </si>
  <si>
    <t>仇浩宇</t>
  </si>
  <si>
    <t>陈昕宇</t>
  </si>
  <si>
    <t>陈越</t>
  </si>
  <si>
    <t>王翊程</t>
  </si>
  <si>
    <t>王楷</t>
  </si>
  <si>
    <t>倪勇军</t>
  </si>
  <si>
    <t>张淞旗</t>
  </si>
  <si>
    <t>魏杰</t>
  </si>
  <si>
    <t>唐梓淞</t>
  </si>
  <si>
    <t>何城</t>
  </si>
  <si>
    <t>覃宏磊</t>
  </si>
  <si>
    <t>唐君</t>
  </si>
  <si>
    <t>张海钏</t>
  </si>
  <si>
    <t>周家威</t>
  </si>
  <si>
    <t>范世杰</t>
  </si>
  <si>
    <t>唐凯帝</t>
  </si>
  <si>
    <t>黄柯力</t>
  </si>
  <si>
    <t>朱诚莎</t>
  </si>
  <si>
    <t>唐平</t>
  </si>
  <si>
    <t>芮子强</t>
  </si>
  <si>
    <t>余佳杰</t>
  </si>
  <si>
    <t>张竣翔</t>
  </si>
  <si>
    <t>朱明凤</t>
  </si>
  <si>
    <t>唐凌越</t>
  </si>
  <si>
    <t>徐淼</t>
  </si>
  <si>
    <t>潘韬文</t>
  </si>
  <si>
    <t>朱凌</t>
  </si>
  <si>
    <t>周硕</t>
  </si>
  <si>
    <t>方维源</t>
  </si>
  <si>
    <t>梁震</t>
  </si>
  <si>
    <t>王锡豪</t>
  </si>
  <si>
    <t>秦依</t>
  </si>
  <si>
    <t>杨青青</t>
  </si>
  <si>
    <t>黄川粤</t>
  </si>
  <si>
    <t>董河山</t>
  </si>
  <si>
    <t>贾昊天</t>
  </si>
  <si>
    <t>雷川华</t>
  </si>
  <si>
    <t>喻文涛</t>
  </si>
  <si>
    <t>刘宇航</t>
  </si>
  <si>
    <t>谢源骏</t>
  </si>
  <si>
    <t>赵梓臣</t>
  </si>
  <si>
    <t>朱建杭</t>
  </si>
  <si>
    <t>刘依梅</t>
  </si>
  <si>
    <t>周诗博</t>
  </si>
  <si>
    <t>师小江</t>
  </si>
  <si>
    <t>王朝云</t>
  </si>
  <si>
    <t>伍怡帆</t>
  </si>
  <si>
    <t>邹陈春</t>
  </si>
  <si>
    <t>杨涓</t>
  </si>
  <si>
    <t>龙怡林</t>
  </si>
  <si>
    <t>余燕萍</t>
  </si>
  <si>
    <t>邓玲玲</t>
  </si>
  <si>
    <t>赵友愿</t>
  </si>
  <si>
    <t>黄有鹏</t>
  </si>
  <si>
    <t>吴锐</t>
  </si>
  <si>
    <t>袁康凌</t>
  </si>
  <si>
    <t>周臣</t>
  </si>
  <si>
    <t>曹均发</t>
  </si>
  <si>
    <t>邓诗艺</t>
  </si>
  <si>
    <t>郭雨晴</t>
  </si>
  <si>
    <t>杨梓轩</t>
  </si>
  <si>
    <t>蒲川</t>
  </si>
  <si>
    <t>鲜嘉玲</t>
  </si>
  <si>
    <t>何金川</t>
  </si>
  <si>
    <t>程梓韵</t>
  </si>
  <si>
    <t>郑红梅</t>
  </si>
  <si>
    <t>乔俊杰</t>
  </si>
  <si>
    <t>彭小洋</t>
  </si>
  <si>
    <t>孙文轩</t>
  </si>
  <si>
    <t>杨永启</t>
  </si>
  <si>
    <t>赵永生</t>
  </si>
  <si>
    <t>向玉洁</t>
  </si>
  <si>
    <t>郑小刚</t>
  </si>
  <si>
    <t>唐凌君</t>
  </si>
  <si>
    <t>陈芸兆</t>
  </si>
  <si>
    <t>邹富承</t>
  </si>
  <si>
    <t>赵一有</t>
  </si>
  <si>
    <t>罗渝钧</t>
  </si>
  <si>
    <t>刘凯文</t>
  </si>
  <si>
    <t>周瀚羽</t>
  </si>
  <si>
    <t>曾海丹</t>
  </si>
  <si>
    <t>江琪</t>
  </si>
  <si>
    <t>马卓然</t>
  </si>
  <si>
    <t>唐明旭</t>
  </si>
  <si>
    <t>刘世淋</t>
  </si>
  <si>
    <t>尹菁菁</t>
  </si>
  <si>
    <t>孙畅</t>
  </si>
  <si>
    <t>周华宇</t>
  </si>
  <si>
    <t>蒋辉</t>
  </si>
  <si>
    <t>李欣瑞</t>
  </si>
  <si>
    <t>唐红琳</t>
  </si>
  <si>
    <t>白芸</t>
  </si>
  <si>
    <t>潘闻迪</t>
  </si>
  <si>
    <t>任哲荣</t>
  </si>
  <si>
    <t>李玉莹</t>
  </si>
  <si>
    <t>周勇</t>
  </si>
  <si>
    <t>唐明明</t>
  </si>
  <si>
    <t>严煜平</t>
  </si>
  <si>
    <t>郑重阳</t>
  </si>
  <si>
    <t>罗锦涛</t>
  </si>
  <si>
    <t>王月池</t>
  </si>
  <si>
    <t>兰渠</t>
  </si>
  <si>
    <t>王荣锦</t>
  </si>
  <si>
    <t>向婷</t>
  </si>
  <si>
    <t>冯子勃</t>
  </si>
  <si>
    <t>文卓林</t>
  </si>
  <si>
    <t>杨寒</t>
  </si>
  <si>
    <t>骆锦男</t>
  </si>
  <si>
    <t>胡永杰</t>
  </si>
  <si>
    <t>李梦婷</t>
  </si>
  <si>
    <t>高正</t>
  </si>
  <si>
    <t>陈叶</t>
  </si>
  <si>
    <t>夏依柔</t>
  </si>
  <si>
    <t>李裕丽</t>
  </si>
  <si>
    <t>廖苗祥</t>
  </si>
  <si>
    <t>李欣平</t>
  </si>
  <si>
    <t>顾航</t>
  </si>
  <si>
    <t>谢博林</t>
  </si>
  <si>
    <t>杨颖奕</t>
  </si>
  <si>
    <t>张华博</t>
  </si>
  <si>
    <t>伍万成</t>
  </si>
  <si>
    <t>张子腾</t>
  </si>
  <si>
    <t>郑爱文</t>
  </si>
  <si>
    <t>王灏博</t>
  </si>
  <si>
    <t>宋沆映</t>
  </si>
  <si>
    <t>陈冰柔</t>
  </si>
  <si>
    <t>张磊鑫</t>
  </si>
  <si>
    <t>欧阳静懿</t>
  </si>
  <si>
    <t>涂雨尧</t>
  </si>
  <si>
    <t>毛虹雅</t>
  </si>
  <si>
    <t>刁禹翔</t>
  </si>
  <si>
    <t>谭添</t>
  </si>
  <si>
    <t>杨露文</t>
  </si>
  <si>
    <t>王松钰</t>
  </si>
  <si>
    <t>赵聪</t>
  </si>
  <si>
    <t>冯梓豪</t>
  </si>
  <si>
    <t>唐铭鲜</t>
  </si>
  <si>
    <t>杨永琪</t>
  </si>
  <si>
    <t>张诚桂</t>
  </si>
  <si>
    <t>税美萍</t>
  </si>
  <si>
    <t>吕明熙</t>
  </si>
  <si>
    <t>胡恒博</t>
  </si>
  <si>
    <t>唐婉秋</t>
  </si>
  <si>
    <t>蒋曦</t>
  </si>
  <si>
    <t>唐业竣</t>
  </si>
  <si>
    <t>陈焘</t>
  </si>
  <si>
    <t>林然</t>
  </si>
  <si>
    <t>覃季伊原</t>
  </si>
  <si>
    <t>冯嘉乐</t>
  </si>
  <si>
    <t>张力丹</t>
  </si>
  <si>
    <t>杨昊霖</t>
  </si>
  <si>
    <t>张程程</t>
  </si>
  <si>
    <t>向芷仪</t>
  </si>
  <si>
    <t>蔡子健</t>
  </si>
  <si>
    <t>杨建华</t>
  </si>
  <si>
    <t>王中富</t>
  </si>
  <si>
    <t>朱宣佳</t>
  </si>
  <si>
    <t>王祥宇</t>
  </si>
  <si>
    <t>任昕磊</t>
  </si>
  <si>
    <t>贺晓琳</t>
  </si>
  <si>
    <t>徐芊钰</t>
  </si>
  <si>
    <t>杨迅</t>
  </si>
  <si>
    <t>谢妍玲</t>
  </si>
  <si>
    <t>任丽雯</t>
  </si>
  <si>
    <t>冯仕林</t>
  </si>
  <si>
    <t>刘志伟</t>
  </si>
  <si>
    <t>钟志勇</t>
  </si>
  <si>
    <t>李鸿瑜</t>
  </si>
  <si>
    <t>杜锡堃</t>
  </si>
  <si>
    <t>唐伊民</t>
  </si>
  <si>
    <t>李炳鑫</t>
  </si>
  <si>
    <t>艾青然</t>
  </si>
  <si>
    <t>覃麒麟</t>
  </si>
  <si>
    <t>吕辰鼎</t>
  </si>
  <si>
    <t>徐闻笔</t>
  </si>
  <si>
    <t>易锐</t>
  </si>
  <si>
    <t>孙培誉</t>
  </si>
  <si>
    <t>彭荣洪</t>
  </si>
  <si>
    <t>张敏钊</t>
  </si>
  <si>
    <t>李加洁</t>
  </si>
  <si>
    <t>刘征宇</t>
  </si>
  <si>
    <t>周飞</t>
  </si>
  <si>
    <t>袁伟</t>
  </si>
  <si>
    <t>刘士杰</t>
  </si>
  <si>
    <t>李丹萍</t>
  </si>
  <si>
    <t>祝睿</t>
  </si>
  <si>
    <t>沈鹏</t>
  </si>
  <si>
    <t>王琳鑫</t>
  </si>
  <si>
    <t>张伦杰</t>
  </si>
  <si>
    <t>李晓璐</t>
  </si>
  <si>
    <t>游家俊</t>
  </si>
  <si>
    <t>董映江</t>
  </si>
  <si>
    <t>杨文豪</t>
  </si>
  <si>
    <t>张银</t>
  </si>
  <si>
    <t>王秀明</t>
  </si>
  <si>
    <t>杨彬</t>
  </si>
  <si>
    <t>王橙雨</t>
  </si>
  <si>
    <t>何林</t>
  </si>
  <si>
    <t>赵开名</t>
  </si>
  <si>
    <t>韩玉龙</t>
  </si>
  <si>
    <t>童华蓉</t>
  </si>
  <si>
    <t>卿宇凤</t>
  </si>
  <si>
    <t>刘峰</t>
  </si>
  <si>
    <t>贺光鹏</t>
  </si>
  <si>
    <t>王浩霖</t>
  </si>
  <si>
    <t>何川北</t>
  </si>
  <si>
    <t>蓝图</t>
  </si>
  <si>
    <t>李斌豪</t>
  </si>
  <si>
    <t>杨俊中</t>
  </si>
  <si>
    <t>徐飞</t>
  </si>
  <si>
    <t>张文天</t>
  </si>
  <si>
    <t>孙宏扬</t>
  </si>
  <si>
    <t>刘希豪</t>
  </si>
  <si>
    <t>夏帮国</t>
  </si>
  <si>
    <t>李健</t>
  </si>
  <si>
    <t>林沛</t>
  </si>
  <si>
    <t>张浩文</t>
  </si>
  <si>
    <t>张桐瑀</t>
  </si>
  <si>
    <t>王绍涵</t>
  </si>
  <si>
    <t>姚强</t>
  </si>
  <si>
    <t>侯晨怡</t>
  </si>
  <si>
    <t>何佳桧</t>
  </si>
  <si>
    <t>任杰</t>
  </si>
  <si>
    <t>杨晓银</t>
  </si>
  <si>
    <t>李贵林</t>
  </si>
  <si>
    <t>晏小波</t>
  </si>
  <si>
    <t>胡安</t>
  </si>
  <si>
    <t>柳启伟</t>
  </si>
  <si>
    <t>张藤源</t>
  </si>
  <si>
    <t>李屹</t>
  </si>
  <si>
    <t>赵宇尧</t>
  </si>
  <si>
    <t>米宗润</t>
  </si>
  <si>
    <t>邓佳洋</t>
  </si>
  <si>
    <t>李星吉</t>
  </si>
  <si>
    <t>罗皓文</t>
  </si>
  <si>
    <t>秦豪林</t>
  </si>
  <si>
    <t>姚儒熠</t>
  </si>
  <si>
    <t>黄佳杰</t>
  </si>
  <si>
    <t>谭芮</t>
  </si>
  <si>
    <t>李艳</t>
  </si>
  <si>
    <t>唐淼</t>
  </si>
  <si>
    <t>李峻杰</t>
  </si>
  <si>
    <t>童巧玲</t>
  </si>
  <si>
    <t>江超</t>
  </si>
  <si>
    <t>张沛松</t>
  </si>
  <si>
    <t>文璐露</t>
  </si>
  <si>
    <t>杨星</t>
  </si>
  <si>
    <t>费定宇</t>
  </si>
  <si>
    <t>赵亚彤</t>
  </si>
  <si>
    <t>邬东林</t>
  </si>
  <si>
    <t>范斯漫</t>
  </si>
  <si>
    <t>蒲翰霖</t>
  </si>
  <si>
    <t>刘骁宇</t>
  </si>
  <si>
    <t>白轩雨</t>
  </si>
  <si>
    <t>万文杰</t>
  </si>
  <si>
    <t>黄明秋</t>
  </si>
  <si>
    <t>沈燕琳</t>
  </si>
  <si>
    <t>赵越民</t>
  </si>
  <si>
    <t>苗磊</t>
  </si>
  <si>
    <t>兰钦枫</t>
  </si>
  <si>
    <t>欧阳小雨</t>
  </si>
  <si>
    <t>罗祥鹏</t>
  </si>
  <si>
    <t>曹指航</t>
  </si>
  <si>
    <t>苏增</t>
  </si>
  <si>
    <t>毛蓝锋</t>
  </si>
  <si>
    <t>杨义东</t>
  </si>
  <si>
    <t>余祥河</t>
  </si>
  <si>
    <t>叶长青</t>
  </si>
  <si>
    <t>张旋</t>
  </si>
  <si>
    <t>何金明</t>
  </si>
  <si>
    <t>杨兴艳</t>
  </si>
  <si>
    <t>廖姝</t>
  </si>
  <si>
    <t>董轩宇</t>
  </si>
  <si>
    <t>彭新祥</t>
  </si>
  <si>
    <t>姜贺生</t>
  </si>
  <si>
    <t>蔺莹莹</t>
  </si>
  <si>
    <t>彭琼芬</t>
  </si>
  <si>
    <t>吕鑫</t>
  </si>
  <si>
    <t>韩楠</t>
  </si>
  <si>
    <t>俎高飞</t>
  </si>
  <si>
    <t>陈嘉熙</t>
  </si>
  <si>
    <t>彭鑫润</t>
  </si>
  <si>
    <t>陈雪雁</t>
  </si>
  <si>
    <t>罗子涵</t>
  </si>
  <si>
    <t>陈华祥</t>
  </si>
  <si>
    <t>刘淼兰</t>
  </si>
  <si>
    <t>旷承恩</t>
  </si>
  <si>
    <t>赵刘帅君</t>
  </si>
  <si>
    <t>黄易</t>
  </si>
  <si>
    <t>盛勇华</t>
  </si>
  <si>
    <t>崔浩彬</t>
  </si>
  <si>
    <t>唐殊晓</t>
  </si>
  <si>
    <t>孟烨</t>
  </si>
  <si>
    <t>郭啸</t>
  </si>
  <si>
    <t>古筝</t>
  </si>
  <si>
    <t>严寒</t>
  </si>
  <si>
    <t>彭阳杨</t>
  </si>
  <si>
    <t>蒲杨</t>
  </si>
  <si>
    <t>宋攀亮</t>
  </si>
  <si>
    <t>李东明</t>
  </si>
  <si>
    <t>苟智超</t>
  </si>
  <si>
    <t>陈虹竹</t>
  </si>
  <si>
    <t>代生银</t>
  </si>
  <si>
    <t>秦永洪</t>
  </si>
  <si>
    <t>李文可</t>
  </si>
  <si>
    <t>张梦阳</t>
  </si>
  <si>
    <t>刘一博</t>
  </si>
  <si>
    <t>何宇</t>
  </si>
  <si>
    <t>牟骏杰</t>
  </si>
  <si>
    <t>王成旺</t>
  </si>
  <si>
    <t>李思葳</t>
  </si>
  <si>
    <t>谭力</t>
  </si>
  <si>
    <t>罗仁杰</t>
  </si>
  <si>
    <t>连浩宇</t>
  </si>
  <si>
    <t>李荐城</t>
  </si>
  <si>
    <t>刘捷凯</t>
  </si>
  <si>
    <t>肖顺</t>
  </si>
  <si>
    <t>李东升</t>
  </si>
  <si>
    <t>杜余缤瑶</t>
  </si>
  <si>
    <t>万彬蓓</t>
  </si>
  <si>
    <t>康彤</t>
  </si>
  <si>
    <t>罗方允</t>
  </si>
  <si>
    <t>唐芳</t>
  </si>
  <si>
    <t>田玲</t>
  </si>
  <si>
    <t>蒋博</t>
  </si>
  <si>
    <t>邓林堃</t>
  </si>
  <si>
    <t>吴俊</t>
  </si>
  <si>
    <t>马丽娅</t>
  </si>
  <si>
    <t>付芸浩</t>
  </si>
  <si>
    <t>许酌霖</t>
  </si>
  <si>
    <t>李志恒</t>
  </si>
  <si>
    <t>张敛</t>
  </si>
  <si>
    <t>马菱</t>
  </si>
  <si>
    <t>牟鑫</t>
  </si>
  <si>
    <t>李文涵</t>
  </si>
  <si>
    <t>胡汇梓</t>
  </si>
  <si>
    <t>杨璐瑶</t>
  </si>
  <si>
    <t>饶铮铮</t>
  </si>
  <si>
    <t>蒋文杰</t>
  </si>
  <si>
    <t>曹承韬</t>
  </si>
  <si>
    <t>曾云锋</t>
  </si>
  <si>
    <t>蔡骑宇</t>
  </si>
  <si>
    <t>罗斯琪</t>
  </si>
  <si>
    <t>晋如涛</t>
  </si>
  <si>
    <t>李美玲</t>
  </si>
  <si>
    <t>唐福</t>
  </si>
  <si>
    <t>梁怡然</t>
  </si>
  <si>
    <t>吕金杨</t>
  </si>
  <si>
    <t>罗健丁</t>
  </si>
  <si>
    <t>梁心兰</t>
  </si>
  <si>
    <t>吴巽</t>
  </si>
  <si>
    <t>高梦娜</t>
  </si>
  <si>
    <t>陈嘉乐</t>
  </si>
  <si>
    <t>王炳寅</t>
  </si>
  <si>
    <t>纪曦瑞</t>
  </si>
  <si>
    <t>程泽意</t>
  </si>
  <si>
    <t>周珍</t>
  </si>
  <si>
    <t>王世琦</t>
  </si>
  <si>
    <t>唐子渊</t>
  </si>
  <si>
    <t>彭德林</t>
  </si>
  <si>
    <t>蔡俊杰</t>
  </si>
  <si>
    <t>何梦娇</t>
  </si>
  <si>
    <t>曾明宇</t>
  </si>
  <si>
    <t>李渡丹</t>
  </si>
  <si>
    <t>冯娅煊</t>
  </si>
  <si>
    <t>胥浩</t>
  </si>
  <si>
    <t>赵兰鸿</t>
  </si>
  <si>
    <t>苏纪丞</t>
  </si>
  <si>
    <t>刘洪君</t>
  </si>
  <si>
    <t>郑陆川</t>
  </si>
  <si>
    <t>曾忠莲</t>
  </si>
  <si>
    <t>汤添义</t>
  </si>
  <si>
    <t>周泌杉</t>
  </si>
  <si>
    <t>苟杨雄</t>
  </si>
  <si>
    <t>余郑波</t>
  </si>
  <si>
    <t>何彬彬</t>
  </si>
  <si>
    <t>赵明辉</t>
  </si>
  <si>
    <t>郭子豪</t>
  </si>
  <si>
    <t>王崟荃</t>
  </si>
  <si>
    <t>蒋双利</t>
  </si>
  <si>
    <t>徐恒</t>
  </si>
  <si>
    <t>王佳平</t>
  </si>
  <si>
    <t>陈兆昂</t>
  </si>
  <si>
    <t>薛怀烨</t>
  </si>
  <si>
    <t>刁慧琳</t>
  </si>
  <si>
    <t>张聪</t>
  </si>
  <si>
    <t>陈宏曲</t>
  </si>
  <si>
    <t>黄俊翰</t>
  </si>
  <si>
    <t>薛佳敏</t>
  </si>
  <si>
    <t>张瑶瑶</t>
  </si>
  <si>
    <t>李星灵</t>
  </si>
  <si>
    <t>张琰莉</t>
  </si>
  <si>
    <t>赵晨博</t>
  </si>
  <si>
    <t>雷泽炜</t>
  </si>
  <si>
    <t>李泉</t>
  </si>
  <si>
    <t>雍若轩</t>
  </si>
  <si>
    <t>何淑湘</t>
  </si>
  <si>
    <t>宋昌俊</t>
  </si>
  <si>
    <t>熊煜</t>
  </si>
  <si>
    <t>石王利</t>
  </si>
  <si>
    <t>李炫坪</t>
  </si>
  <si>
    <t>黄小丽</t>
  </si>
  <si>
    <t>张佳璇</t>
  </si>
  <si>
    <t>周琪梦</t>
  </si>
  <si>
    <t>张馨心</t>
  </si>
  <si>
    <t>赵柏霖</t>
  </si>
  <si>
    <t>陶思佩</t>
  </si>
  <si>
    <t>陆柏毓</t>
  </si>
  <si>
    <t>胡样洋</t>
  </si>
  <si>
    <t>李可新</t>
  </si>
  <si>
    <t>吕朝雨</t>
  </si>
  <si>
    <t>尧李</t>
  </si>
  <si>
    <t>陈志</t>
  </si>
  <si>
    <t>程力</t>
  </si>
  <si>
    <t>江劭阳</t>
  </si>
  <si>
    <t>林科</t>
  </si>
  <si>
    <t>谢靓</t>
  </si>
  <si>
    <t>叶雨洁</t>
  </si>
  <si>
    <t>曹愉</t>
  </si>
  <si>
    <t>刘俊成</t>
  </si>
  <si>
    <t>颜其钏</t>
  </si>
  <si>
    <t>汪聪慧</t>
  </si>
  <si>
    <t>杨懿新</t>
  </si>
  <si>
    <t>卢星宇</t>
  </si>
  <si>
    <t>张皓杰</t>
  </si>
  <si>
    <t>康涵瑞</t>
  </si>
  <si>
    <t>沈帆</t>
  </si>
  <si>
    <t>范雅茹</t>
  </si>
  <si>
    <t>袁炼</t>
  </si>
  <si>
    <t>张彪</t>
  </si>
  <si>
    <t>袁聖智</t>
  </si>
  <si>
    <t>冯文豪</t>
  </si>
  <si>
    <t>胡青</t>
  </si>
  <si>
    <t>陈家慧</t>
  </si>
  <si>
    <t>张刚</t>
  </si>
  <si>
    <t>宋佳庆</t>
  </si>
  <si>
    <t>苑天翔</t>
  </si>
  <si>
    <t>魏东明</t>
  </si>
  <si>
    <t>黄华</t>
  </si>
  <si>
    <t>朱超凡</t>
  </si>
  <si>
    <t>何远航</t>
  </si>
  <si>
    <t>胡骏</t>
  </si>
  <si>
    <t>管馨月</t>
  </si>
  <si>
    <t>张文奇</t>
  </si>
  <si>
    <t>林越</t>
  </si>
  <si>
    <t>唐景辉</t>
  </si>
  <si>
    <t>程近文</t>
  </si>
  <si>
    <t>王仁毅</t>
  </si>
  <si>
    <t>陈秋羽</t>
  </si>
  <si>
    <t>魏茂卿</t>
  </si>
  <si>
    <t>赵伟程</t>
  </si>
  <si>
    <t>何志烨</t>
  </si>
  <si>
    <t>肖俊凡</t>
  </si>
  <si>
    <t>尧玉</t>
  </si>
  <si>
    <t>涂林忠</t>
  </si>
  <si>
    <t>巫胜宏</t>
  </si>
  <si>
    <t>刘郑皓</t>
  </si>
  <si>
    <t>郭权洪</t>
  </si>
  <si>
    <t>袁磊</t>
  </si>
  <si>
    <t>黄小华</t>
  </si>
  <si>
    <t>周志成</t>
  </si>
  <si>
    <t>王鸿智</t>
  </si>
  <si>
    <t>李航锋</t>
  </si>
  <si>
    <t>徐梦潇</t>
  </si>
  <si>
    <t>张文涛</t>
  </si>
  <si>
    <t>罗鸿丽</t>
  </si>
  <si>
    <t>周帝含</t>
  </si>
  <si>
    <t>沙阿依</t>
  </si>
  <si>
    <t>王露苑</t>
  </si>
  <si>
    <t>唐吉平</t>
  </si>
  <si>
    <t>李欢</t>
  </si>
  <si>
    <t>贾学超</t>
  </si>
  <si>
    <t>孟卓然</t>
  </si>
  <si>
    <t>梅鑫</t>
  </si>
  <si>
    <t>孟秋含</t>
  </si>
  <si>
    <t>杨宇剑</t>
  </si>
  <si>
    <t>廖烁杰</t>
  </si>
  <si>
    <t>亢允</t>
  </si>
  <si>
    <t>何宇鑫</t>
  </si>
  <si>
    <t>赵乾程</t>
  </si>
  <si>
    <t>周瑜</t>
  </si>
  <si>
    <t>赖健</t>
  </si>
  <si>
    <t>龚皓鼎</t>
  </si>
  <si>
    <t>吴建辉</t>
  </si>
  <si>
    <t>郭佼胶</t>
  </si>
  <si>
    <t>詹彬</t>
  </si>
  <si>
    <t>葛宇</t>
  </si>
  <si>
    <t>邓陈林</t>
  </si>
  <si>
    <t>李自然</t>
  </si>
  <si>
    <t>张峻福</t>
  </si>
  <si>
    <t>谢鑫</t>
  </si>
  <si>
    <t>刘逸彬</t>
  </si>
  <si>
    <t>李璐君</t>
  </si>
  <si>
    <t>涂万丽</t>
  </si>
  <si>
    <t>罗建华</t>
  </si>
  <si>
    <t>梅山智浩</t>
  </si>
  <si>
    <t>钟喀生</t>
  </si>
  <si>
    <t>胡高瑞</t>
  </si>
  <si>
    <t>周富林</t>
  </si>
  <si>
    <t>刘刚</t>
  </si>
  <si>
    <t>许景超</t>
  </si>
  <si>
    <t>苏婷</t>
  </si>
  <si>
    <t>袁程锦</t>
  </si>
  <si>
    <t>唐羽欣</t>
  </si>
  <si>
    <t>高甜甜</t>
  </si>
  <si>
    <t>王威</t>
  </si>
  <si>
    <t>赵梓涵</t>
  </si>
  <si>
    <t>郭宇坤</t>
  </si>
  <si>
    <t>杨子涵</t>
  </si>
  <si>
    <t>贺天一</t>
  </si>
  <si>
    <t>贾立旺</t>
  </si>
  <si>
    <t>马永康</t>
  </si>
  <si>
    <t>龚正飞</t>
  </si>
  <si>
    <t>史珂欣</t>
  </si>
  <si>
    <t>赵浩云</t>
  </si>
  <si>
    <t>张亭婷</t>
  </si>
  <si>
    <t>陈昕昊</t>
  </si>
  <si>
    <t>起龙鑫</t>
  </si>
  <si>
    <t>周鑫钰</t>
  </si>
  <si>
    <t>谭鑫伟</t>
  </si>
  <si>
    <t>李明镇</t>
  </si>
  <si>
    <t>潘雨</t>
  </si>
  <si>
    <t>罗袖月</t>
  </si>
  <si>
    <t>万宏吉</t>
  </si>
  <si>
    <t>周景瑞</t>
  </si>
  <si>
    <t>秦华剑</t>
  </si>
  <si>
    <t>屈羿</t>
  </si>
  <si>
    <t>冉龙康</t>
  </si>
  <si>
    <t>费家毫</t>
  </si>
  <si>
    <t>唐宇杰</t>
  </si>
  <si>
    <t>夏锦洲</t>
  </si>
  <si>
    <t>赵浩冉</t>
  </si>
  <si>
    <t>陆通辉</t>
  </si>
  <si>
    <t>蒋好</t>
  </si>
  <si>
    <t>曹文龙</t>
  </si>
  <si>
    <t>廖虹贵</t>
  </si>
  <si>
    <t>郑菁元</t>
  </si>
  <si>
    <t>夏先立</t>
  </si>
  <si>
    <t>彭淑媛</t>
  </si>
  <si>
    <t>黄小娟</t>
  </si>
  <si>
    <t>夏文明</t>
  </si>
  <si>
    <t>肖金波</t>
  </si>
  <si>
    <t>胥曾妮</t>
  </si>
  <si>
    <t>岳远昊</t>
  </si>
  <si>
    <t>徐磊鑫</t>
  </si>
  <si>
    <t>舒新宇</t>
  </si>
  <si>
    <t>杨天贵</t>
  </si>
  <si>
    <t>赖宣铭</t>
  </si>
  <si>
    <t>郭格格</t>
  </si>
  <si>
    <t>田畅</t>
  </si>
  <si>
    <t>杜凌祥</t>
  </si>
  <si>
    <t>林楚易</t>
  </si>
  <si>
    <t>高攀</t>
  </si>
  <si>
    <t>李键玲</t>
  </si>
  <si>
    <t>邓小强</t>
  </si>
  <si>
    <t>周小川</t>
  </si>
  <si>
    <t>钟尚宇</t>
  </si>
  <si>
    <t>钟真</t>
  </si>
  <si>
    <t>李贝乐</t>
  </si>
  <si>
    <t>张俊欣</t>
  </si>
  <si>
    <t>杨雨皓</t>
  </si>
  <si>
    <t>崔越</t>
  </si>
  <si>
    <t>吴仕林</t>
  </si>
  <si>
    <t>文铮</t>
  </si>
  <si>
    <t>李香霖</t>
  </si>
  <si>
    <t>庄镒</t>
  </si>
  <si>
    <t>甘思越</t>
  </si>
  <si>
    <t>邹江林</t>
  </si>
  <si>
    <t>肖剑锋</t>
  </si>
  <si>
    <t>卢艺婷</t>
  </si>
  <si>
    <t>曹凯</t>
  </si>
  <si>
    <t>廖义智文</t>
  </si>
  <si>
    <t>周明轩</t>
  </si>
  <si>
    <t>吴闰贤</t>
  </si>
  <si>
    <t>潘光罗</t>
  </si>
  <si>
    <t>周世浩</t>
  </si>
  <si>
    <t>苏绍春</t>
  </si>
  <si>
    <t>王思思</t>
  </si>
  <si>
    <t>蔡文</t>
  </si>
  <si>
    <t>赵培宇</t>
  </si>
  <si>
    <t>代丙</t>
  </si>
  <si>
    <t>高皖俊</t>
  </si>
  <si>
    <t>陆星尹</t>
  </si>
  <si>
    <t>汤佳俊</t>
  </si>
  <si>
    <t>黄翊坤</t>
  </si>
  <si>
    <t>徐浩东</t>
  </si>
  <si>
    <t>徐云飞</t>
  </si>
  <si>
    <t>马森平</t>
  </si>
  <si>
    <t>方俊杰</t>
  </si>
  <si>
    <t>谢锴</t>
  </si>
  <si>
    <t>刘力豪</t>
  </si>
  <si>
    <t>梁浩</t>
  </si>
  <si>
    <t>袁瑞祥</t>
  </si>
  <si>
    <t>肖豪</t>
  </si>
  <si>
    <t>吴俊龙</t>
  </si>
  <si>
    <t>修洋洋</t>
  </si>
  <si>
    <t>马钰滨</t>
  </si>
  <si>
    <t>余骏林</t>
  </si>
  <si>
    <t>刘哲宇</t>
  </si>
  <si>
    <t>王平科</t>
  </si>
  <si>
    <t>孙继东</t>
  </si>
  <si>
    <t>孙万翔</t>
  </si>
  <si>
    <t>阳忠灵</t>
  </si>
  <si>
    <t>肖登灸</t>
  </si>
  <si>
    <t>余勇</t>
  </si>
  <si>
    <t>冯淦</t>
  </si>
  <si>
    <t>郭沿磊</t>
  </si>
  <si>
    <t>向少聪</t>
  </si>
  <si>
    <t>黄健</t>
  </si>
  <si>
    <t>蒋阳</t>
  </si>
  <si>
    <t>魏光星</t>
  </si>
  <si>
    <t>陈子轩</t>
  </si>
  <si>
    <t>罗小武</t>
  </si>
  <si>
    <t>李廷伟</t>
  </si>
  <si>
    <t>汪李军</t>
  </si>
  <si>
    <t>赵祥森</t>
  </si>
  <si>
    <t>彭传淇</t>
  </si>
  <si>
    <t>罗瑞祥</t>
  </si>
  <si>
    <t>白超瑜</t>
  </si>
  <si>
    <t>蔡和鑫</t>
  </si>
  <si>
    <t>左庹</t>
  </si>
  <si>
    <t>侯红荣</t>
  </si>
  <si>
    <t>李铠</t>
  </si>
  <si>
    <t>朱泽乐</t>
  </si>
  <si>
    <t>杜煦</t>
  </si>
  <si>
    <t>陈琪郅</t>
  </si>
  <si>
    <t>万蕊</t>
  </si>
  <si>
    <t>叶梦淼</t>
  </si>
  <si>
    <t>曹万家</t>
  </si>
  <si>
    <t>谭力文</t>
  </si>
  <si>
    <t>匡思平</t>
  </si>
  <si>
    <t>孙云</t>
  </si>
  <si>
    <t>邓雄彬</t>
  </si>
  <si>
    <t>黄吴豪</t>
  </si>
  <si>
    <t>吴金科</t>
  </si>
  <si>
    <t>兰雨洁</t>
  </si>
  <si>
    <t>刘诗雨</t>
  </si>
  <si>
    <t>杜瑞进</t>
  </si>
  <si>
    <t>何祉呈</t>
  </si>
  <si>
    <t>罗培鑫</t>
  </si>
  <si>
    <t>徐昭阳</t>
  </si>
  <si>
    <t>黄管平</t>
  </si>
  <si>
    <t>韩东廷</t>
  </si>
  <si>
    <t>杜梁</t>
  </si>
  <si>
    <t>魏千皓</t>
  </si>
  <si>
    <t>邹子扬</t>
  </si>
  <si>
    <t>罗程</t>
  </si>
  <si>
    <t>鞠易成</t>
  </si>
  <si>
    <t>简均如</t>
  </si>
  <si>
    <t>陈炫好</t>
  </si>
  <si>
    <t>谢攀</t>
  </si>
  <si>
    <t>施荣</t>
  </si>
  <si>
    <t>任泉</t>
  </si>
  <si>
    <t>廖佳琪</t>
  </si>
  <si>
    <t>徐冰银</t>
  </si>
  <si>
    <t>陈志萌</t>
  </si>
  <si>
    <t>陈利多</t>
  </si>
  <si>
    <t>刘时茂</t>
  </si>
  <si>
    <t>张作栋</t>
  </si>
  <si>
    <t>蒲怡琳</t>
  </si>
  <si>
    <t>李俊岚</t>
  </si>
  <si>
    <t>吴宇森</t>
  </si>
  <si>
    <t>雍飞宇</t>
  </si>
  <si>
    <t>徐源瑞</t>
  </si>
  <si>
    <t>李泽俊</t>
  </si>
  <si>
    <t>王景阳</t>
  </si>
  <si>
    <t>刘通</t>
  </si>
  <si>
    <t>付鑫</t>
  </si>
  <si>
    <t>李林泽</t>
  </si>
  <si>
    <t>甘杨</t>
  </si>
  <si>
    <t>赵世军</t>
  </si>
  <si>
    <t>赵月菘</t>
  </si>
  <si>
    <t>葛丰荣</t>
  </si>
  <si>
    <t>卢合杰</t>
  </si>
  <si>
    <t>王运道</t>
  </si>
  <si>
    <t>彭榆峰</t>
  </si>
  <si>
    <t>陈晔东</t>
  </si>
  <si>
    <t>李昊天</t>
  </si>
  <si>
    <t>宋彦辰</t>
  </si>
  <si>
    <t>胡梦圆</t>
  </si>
  <si>
    <t>敖翔</t>
  </si>
  <si>
    <t>杨晓松</t>
  </si>
  <si>
    <t>于天乐</t>
  </si>
  <si>
    <t>魏文卓</t>
  </si>
  <si>
    <t>陈懿</t>
  </si>
  <si>
    <t>崔志伟</t>
  </si>
  <si>
    <t>饶钟林</t>
  </si>
  <si>
    <t>叶道坤</t>
  </si>
  <si>
    <t>罗钦睿</t>
  </si>
  <si>
    <t>寸天豪</t>
  </si>
  <si>
    <t>王先镭</t>
  </si>
  <si>
    <t>范思若</t>
  </si>
  <si>
    <t>陶璇</t>
  </si>
  <si>
    <t>尹天鸣</t>
  </si>
  <si>
    <t>徐庆佳</t>
  </si>
  <si>
    <t>罗坤</t>
  </si>
  <si>
    <t>胡浩</t>
  </si>
  <si>
    <t>李应梅</t>
  </si>
  <si>
    <t>钟天奇</t>
  </si>
  <si>
    <t>熊肖</t>
  </si>
  <si>
    <t>侯智滔</t>
  </si>
  <si>
    <t>聂铭佑</t>
  </si>
  <si>
    <t>周程骑</t>
  </si>
  <si>
    <t>左强</t>
  </si>
  <si>
    <t>吴昊</t>
  </si>
  <si>
    <t>王成锐</t>
  </si>
  <si>
    <t>郑松飞</t>
  </si>
  <si>
    <t>祝利</t>
  </si>
  <si>
    <t>甘俊豪</t>
  </si>
  <si>
    <t>胥子皓</t>
  </si>
  <si>
    <t>周士朝</t>
  </si>
  <si>
    <t>朱希宇</t>
  </si>
  <si>
    <t>王鼎皓</t>
  </si>
  <si>
    <t>杨兆其</t>
  </si>
  <si>
    <t>兰梓易</t>
  </si>
  <si>
    <t>张志忱</t>
  </si>
  <si>
    <t>朱炳霖</t>
  </si>
  <si>
    <t>周杨洋</t>
  </si>
  <si>
    <t>王炫</t>
  </si>
  <si>
    <t>陶平</t>
  </si>
  <si>
    <t>杨溢</t>
  </si>
  <si>
    <t>周小妍</t>
  </si>
  <si>
    <t>夏宇</t>
  </si>
  <si>
    <t>张兴杭</t>
  </si>
  <si>
    <t>汪宇辉</t>
  </si>
  <si>
    <t>黄深涛</t>
  </si>
  <si>
    <t>罗明</t>
  </si>
  <si>
    <t>唐钊</t>
  </si>
  <si>
    <t>曾林山</t>
  </si>
  <si>
    <t>魏苍银</t>
  </si>
  <si>
    <t>杨雨笛</t>
  </si>
  <si>
    <t>王玉宏</t>
  </si>
  <si>
    <t>武亦心</t>
  </si>
  <si>
    <t>熊洋阳</t>
  </si>
  <si>
    <t>陈明当</t>
  </si>
  <si>
    <t>吕思瑶</t>
  </si>
  <si>
    <t>马杨</t>
  </si>
  <si>
    <t>王希菥</t>
  </si>
  <si>
    <t>邓清荣</t>
  </si>
  <si>
    <t>姜薪键</t>
  </si>
  <si>
    <t>万鑫</t>
  </si>
  <si>
    <t>费玉鑫</t>
  </si>
  <si>
    <t>唐润鑫</t>
  </si>
  <si>
    <t>凌碧莲</t>
  </si>
  <si>
    <t>唐小婷</t>
  </si>
  <si>
    <t>向万强</t>
  </si>
  <si>
    <t>杨博文</t>
  </si>
  <si>
    <t>陈枫</t>
  </si>
  <si>
    <t>廖芳梅</t>
  </si>
  <si>
    <t>张天琴</t>
  </si>
  <si>
    <t>周晓敏</t>
  </si>
  <si>
    <t>李泓江</t>
  </si>
  <si>
    <t>杨德均</t>
  </si>
  <si>
    <t>吴小萍</t>
  </si>
  <si>
    <t>罗铕炜</t>
  </si>
  <si>
    <t>张锴</t>
  </si>
  <si>
    <t>谭佳卓</t>
  </si>
  <si>
    <t>贾奕枭</t>
  </si>
  <si>
    <t>潘志鹏</t>
  </si>
  <si>
    <t>马轶蔚</t>
  </si>
  <si>
    <t>王馨怡</t>
  </si>
  <si>
    <t>孙源</t>
  </si>
  <si>
    <t>汤晓熙</t>
  </si>
  <si>
    <t>曾裕蓉</t>
  </si>
  <si>
    <t>袁福静</t>
  </si>
  <si>
    <t>沈泓霖</t>
  </si>
  <si>
    <t>高海丹</t>
  </si>
  <si>
    <t>吴欣烨</t>
  </si>
  <si>
    <t>解亚博</t>
  </si>
  <si>
    <t>刘子熠</t>
  </si>
  <si>
    <t>张源升</t>
  </si>
  <si>
    <t>吴如哲</t>
  </si>
  <si>
    <t>张启佳</t>
  </si>
  <si>
    <t>凡安坤</t>
  </si>
  <si>
    <t>郭溢航</t>
  </si>
  <si>
    <t>崔莉榕</t>
  </si>
  <si>
    <t>陈力铟</t>
  </si>
  <si>
    <t>牟子航</t>
  </si>
  <si>
    <t>蒋明月</t>
  </si>
  <si>
    <t>张垒锦程</t>
  </si>
  <si>
    <t>税文杰</t>
  </si>
  <si>
    <t>刘名鑫</t>
  </si>
  <si>
    <t>余思杰</t>
  </si>
  <si>
    <t>彭小艺</t>
  </si>
  <si>
    <t>马俊文</t>
  </si>
  <si>
    <t>刘佩锋</t>
  </si>
  <si>
    <t>白佳钰</t>
  </si>
  <si>
    <t>苟艳玲</t>
  </si>
  <si>
    <t>练洋洋</t>
  </si>
  <si>
    <t>冯晨旭</t>
  </si>
  <si>
    <t>李雪芹</t>
  </si>
  <si>
    <t>王伶俐</t>
  </si>
  <si>
    <t>陈佳鑫</t>
  </si>
  <si>
    <t>何思仪</t>
  </si>
  <si>
    <t>吴美乐</t>
  </si>
  <si>
    <t>雷润申</t>
  </si>
  <si>
    <t>王钰灵</t>
  </si>
  <si>
    <t>陈星弟</t>
  </si>
  <si>
    <t>赖文江</t>
  </si>
  <si>
    <t>黄润泽</t>
  </si>
  <si>
    <t>肖翔匀</t>
  </si>
  <si>
    <t>张玉蜓</t>
  </si>
  <si>
    <t>张洁梦媛</t>
  </si>
  <si>
    <t>王亮</t>
  </si>
  <si>
    <t>孙凤霜</t>
  </si>
  <si>
    <t>高立杰</t>
  </si>
  <si>
    <t>刘永杰</t>
  </si>
  <si>
    <t>迪丽拉热·艾则孜</t>
  </si>
  <si>
    <t>沈雨琦</t>
  </si>
  <si>
    <t>王梓先</t>
  </si>
  <si>
    <t>曹蕾</t>
  </si>
  <si>
    <t>帅美行</t>
  </si>
  <si>
    <t>龙彧飞扬</t>
  </si>
  <si>
    <t>姜旭阳</t>
  </si>
  <si>
    <t>戴骊儒</t>
  </si>
  <si>
    <t>曹金知</t>
  </si>
  <si>
    <t>陈平森</t>
  </si>
  <si>
    <t>赵雪宾</t>
  </si>
  <si>
    <t>张泰</t>
  </si>
  <si>
    <t>陈玥伶</t>
  </si>
  <si>
    <t>任家会</t>
  </si>
  <si>
    <t>蓝贵淋</t>
  </si>
  <si>
    <t>韩丰羽</t>
  </si>
  <si>
    <t>谭傅逊</t>
  </si>
  <si>
    <t>邓贵方</t>
  </si>
  <si>
    <t>王昱尧</t>
  </si>
  <si>
    <t>张茂林</t>
  </si>
  <si>
    <t>龙羿先</t>
  </si>
  <si>
    <t>杜洋</t>
  </si>
  <si>
    <t>何倩妮</t>
  </si>
  <si>
    <t>吴欣然</t>
  </si>
  <si>
    <t>陈春林</t>
  </si>
  <si>
    <t>姜帅</t>
  </si>
  <si>
    <t>左悦颖</t>
  </si>
  <si>
    <t>邱叶森</t>
  </si>
  <si>
    <t>梁志毅</t>
  </si>
  <si>
    <t>明星宇</t>
  </si>
  <si>
    <t>刘晓玲</t>
  </si>
  <si>
    <t>赵宇杰</t>
  </si>
  <si>
    <t>蒋韬</t>
  </si>
  <si>
    <t>左力文</t>
  </si>
  <si>
    <t>易国涛</t>
  </si>
  <si>
    <t>段知宇</t>
  </si>
  <si>
    <t>刘羽欣</t>
  </si>
  <si>
    <t>周旭东</t>
  </si>
  <si>
    <t>徐畅</t>
  </si>
  <si>
    <t>程栖迟</t>
  </si>
  <si>
    <t>徐佳鑫</t>
  </si>
  <si>
    <t>巩凌羽</t>
  </si>
  <si>
    <t>李一彤</t>
  </si>
  <si>
    <t>孙洋洋</t>
  </si>
  <si>
    <t>陈晓崇</t>
  </si>
  <si>
    <t>齐佳鑫</t>
  </si>
  <si>
    <t>晏世琪</t>
  </si>
  <si>
    <t>蔡祥瑞</t>
  </si>
  <si>
    <t>游万林</t>
  </si>
  <si>
    <t>罗劲松</t>
  </si>
  <si>
    <t>叶义锋</t>
  </si>
  <si>
    <t>赵俊元</t>
  </si>
  <si>
    <t>杨佳怡</t>
  </si>
  <si>
    <t>刘绍锋</t>
  </si>
  <si>
    <t>金真好</t>
  </si>
  <si>
    <t>董元琳</t>
  </si>
  <si>
    <t>雍祥林</t>
  </si>
  <si>
    <t>黄美萱</t>
  </si>
  <si>
    <t>冯宇霞</t>
  </si>
  <si>
    <t>吴相汝</t>
  </si>
  <si>
    <t>邹怡</t>
  </si>
  <si>
    <t>夏榆舒</t>
  </si>
  <si>
    <t>苗龙露</t>
  </si>
  <si>
    <t>邓成敏</t>
  </si>
  <si>
    <t>向诗琪</t>
  </si>
  <si>
    <t>熊兴龙</t>
  </si>
  <si>
    <t>张饶曦</t>
  </si>
  <si>
    <t>赵晨</t>
  </si>
  <si>
    <t>龙泓汛</t>
  </si>
  <si>
    <t>黄诗柔</t>
  </si>
  <si>
    <t>赵乙清</t>
  </si>
  <si>
    <t>杜晓凤</t>
  </si>
  <si>
    <t>柳宇阳</t>
  </si>
  <si>
    <t>裴瑶</t>
  </si>
  <si>
    <t>刘桂秋</t>
  </si>
  <si>
    <t>侯俊杰</t>
  </si>
  <si>
    <t>钟瑞</t>
  </si>
  <si>
    <t>高一鸣</t>
  </si>
  <si>
    <t>邱欣钰</t>
  </si>
  <si>
    <t>汤雨婷</t>
  </si>
  <si>
    <t>陈子豪</t>
  </si>
  <si>
    <t>包兴健</t>
  </si>
  <si>
    <t>徐琳煜</t>
  </si>
  <si>
    <t>谢宇欣</t>
  </si>
  <si>
    <t>宋鹰翔</t>
  </si>
  <si>
    <t>曾莉</t>
  </si>
  <si>
    <t>姜志杰</t>
  </si>
  <si>
    <t>康帆</t>
  </si>
  <si>
    <t>李梅华</t>
  </si>
  <si>
    <t>李梦雨</t>
  </si>
  <si>
    <t>罗子扬</t>
  </si>
  <si>
    <t>施晓萌</t>
  </si>
  <si>
    <t>宋子骞</t>
  </si>
  <si>
    <t>谈雯雯</t>
  </si>
  <si>
    <t>王东升</t>
  </si>
  <si>
    <t>夏健梅</t>
  </si>
  <si>
    <t>周博源</t>
  </si>
  <si>
    <t>王溧熳</t>
  </si>
  <si>
    <t>黄珂馨</t>
  </si>
  <si>
    <t>王宁霞</t>
  </si>
  <si>
    <t>向雪娇</t>
  </si>
  <si>
    <t>陈昭君</t>
  </si>
  <si>
    <t>王晓群</t>
  </si>
  <si>
    <t>庞娇</t>
  </si>
  <si>
    <t>蔡雨桐</t>
  </si>
  <si>
    <t>苟海龙</t>
  </si>
  <si>
    <t>韩晓阳</t>
  </si>
  <si>
    <t>李洪洲</t>
  </si>
  <si>
    <t>袁浩林</t>
  </si>
  <si>
    <t>刘清航</t>
  </si>
  <si>
    <t>郑利鑫</t>
  </si>
  <si>
    <t>肖佳敏</t>
  </si>
  <si>
    <t>邱康凌</t>
  </si>
  <si>
    <t>冉桓宇</t>
  </si>
  <si>
    <t>赵一格</t>
  </si>
  <si>
    <t>陈嘉同</t>
  </si>
  <si>
    <t>袁琪</t>
  </si>
  <si>
    <t>史大立</t>
  </si>
  <si>
    <t>艾建华</t>
  </si>
  <si>
    <t>龙正奇</t>
  </si>
  <si>
    <t>阴月</t>
  </si>
  <si>
    <t>陈雨婷</t>
  </si>
  <si>
    <t>郭帅康</t>
  </si>
  <si>
    <t>石冰雪</t>
  </si>
  <si>
    <t>谢佺霖</t>
  </si>
  <si>
    <t>余倩</t>
  </si>
  <si>
    <t>肖凯航</t>
  </si>
  <si>
    <t>徐伟杰</t>
  </si>
  <si>
    <t>李昶霖</t>
  </si>
  <si>
    <t>丁厚权</t>
  </si>
  <si>
    <t>周雄</t>
  </si>
  <si>
    <t>陈游</t>
  </si>
  <si>
    <t>李彦</t>
  </si>
  <si>
    <t>毛盾</t>
  </si>
  <si>
    <t>邓棋馨</t>
  </si>
  <si>
    <t>郑剑潇</t>
  </si>
  <si>
    <t>范俊楷</t>
  </si>
  <si>
    <t>付雅萍</t>
  </si>
  <si>
    <t>周配玉</t>
  </si>
  <si>
    <t>杨佶龙</t>
  </si>
  <si>
    <t>毛宇航</t>
  </si>
  <si>
    <t>姚林志</t>
  </si>
  <si>
    <t>兰霜</t>
  </si>
  <si>
    <t>陈洪科</t>
  </si>
  <si>
    <t>黄军翔</t>
  </si>
  <si>
    <t>贺东莹</t>
  </si>
  <si>
    <t>孙泽冰</t>
  </si>
  <si>
    <t>吴凤琼</t>
  </si>
  <si>
    <t>代易龙</t>
  </si>
  <si>
    <t>青福喜</t>
  </si>
  <si>
    <t>周洪敏</t>
  </si>
  <si>
    <t>杨艳</t>
  </si>
  <si>
    <t>袁雨毅</t>
  </si>
  <si>
    <t>许源</t>
  </si>
  <si>
    <t>杨家淋</t>
  </si>
  <si>
    <t>李智洋</t>
  </si>
  <si>
    <t>陈大渠</t>
  </si>
  <si>
    <t>袁文霖</t>
  </si>
  <si>
    <t>程丽琼</t>
  </si>
  <si>
    <t>邓学秋</t>
  </si>
  <si>
    <t>丁静</t>
  </si>
  <si>
    <t>李明烛</t>
  </si>
  <si>
    <t>刘巍</t>
  </si>
  <si>
    <t>罗应梅</t>
  </si>
  <si>
    <t>余群</t>
  </si>
  <si>
    <t>张艳</t>
  </si>
  <si>
    <t>吴怡茜</t>
  </si>
  <si>
    <t>周林聪</t>
  </si>
  <si>
    <t>罗飞鸿</t>
  </si>
  <si>
    <t>谢佳怡</t>
  </si>
  <si>
    <t>肖开雄</t>
  </si>
  <si>
    <t>张兴</t>
  </si>
  <si>
    <t>刘凌峰</t>
  </si>
  <si>
    <t>李镇良</t>
  </si>
  <si>
    <t>彭汪钥</t>
  </si>
  <si>
    <t>史正威</t>
  </si>
  <si>
    <t>李奕贤</t>
  </si>
  <si>
    <t>米明华</t>
  </si>
  <si>
    <t>余松</t>
  </si>
  <si>
    <t>郑浩岚</t>
  </si>
  <si>
    <t>瓦张日则</t>
  </si>
  <si>
    <t>金成燚</t>
  </si>
  <si>
    <t>刘胜宣</t>
  </si>
  <si>
    <t>戚浩川</t>
  </si>
  <si>
    <t>罗晓辉</t>
  </si>
  <si>
    <t>陈坤宇</t>
  </si>
  <si>
    <t>张何琳</t>
  </si>
  <si>
    <t>王进</t>
  </si>
  <si>
    <t>方苗</t>
  </si>
  <si>
    <t>王义祥</t>
  </si>
  <si>
    <t>伏波</t>
  </si>
  <si>
    <t>邓羽龙</t>
  </si>
  <si>
    <t>张宗盛</t>
  </si>
  <si>
    <t>胡秋奇</t>
  </si>
  <si>
    <t>舒佳雁</t>
  </si>
  <si>
    <t>张天云</t>
  </si>
  <si>
    <t>赵凯涛</t>
  </si>
  <si>
    <t>邵斌</t>
  </si>
  <si>
    <t>罗怀阳</t>
  </si>
  <si>
    <t>王俊胜</t>
  </si>
  <si>
    <t>杨诗雨</t>
  </si>
  <si>
    <t>陈德桃</t>
  </si>
  <si>
    <t>金童</t>
  </si>
  <si>
    <t>余洪坤</t>
  </si>
  <si>
    <t>邸泽成</t>
  </si>
  <si>
    <t>邓彤</t>
  </si>
  <si>
    <t>蒲刘阳</t>
  </si>
  <si>
    <t>庞焱</t>
  </si>
  <si>
    <t>罗吴杰</t>
  </si>
  <si>
    <t>杨淩杰</t>
  </si>
  <si>
    <t>凌磊</t>
  </si>
  <si>
    <t>钟林涛</t>
  </si>
  <si>
    <t>山琴</t>
  </si>
  <si>
    <t>江徐州</t>
  </si>
  <si>
    <t>杨子宣</t>
  </si>
  <si>
    <t>史云海</t>
  </si>
  <si>
    <t>谢兴武</t>
  </si>
  <si>
    <t>张圃豪</t>
  </si>
  <si>
    <t>谢孟炅</t>
  </si>
  <si>
    <t>李括</t>
  </si>
  <si>
    <t>黄俊达</t>
  </si>
  <si>
    <t>周鹏锦</t>
  </si>
  <si>
    <t>王琨灵</t>
  </si>
  <si>
    <t>肖瑞</t>
  </si>
  <si>
    <t>郑明启</t>
  </si>
  <si>
    <t>刘文佩</t>
  </si>
  <si>
    <t>车淼鑫</t>
  </si>
  <si>
    <t>阴元皓</t>
  </si>
  <si>
    <t>邓婉妍</t>
  </si>
  <si>
    <t>张富景</t>
  </si>
  <si>
    <t>张煜</t>
  </si>
  <si>
    <t>陈雨鑫</t>
  </si>
  <si>
    <t>陈佳妮</t>
  </si>
  <si>
    <t>林树鹏</t>
  </si>
  <si>
    <t>王国力</t>
  </si>
  <si>
    <t>李燚</t>
  </si>
  <si>
    <t>贺鑫雨</t>
  </si>
  <si>
    <t>黄健城</t>
  </si>
  <si>
    <t>杨嘉成</t>
  </si>
  <si>
    <t>韩加磊</t>
  </si>
  <si>
    <t>梅荣云</t>
  </si>
  <si>
    <t>张俊波</t>
  </si>
  <si>
    <t>张添柱</t>
  </si>
  <si>
    <t>刘一彤</t>
  </si>
  <si>
    <t>陈少秋</t>
  </si>
  <si>
    <t>张焙亮</t>
  </si>
  <si>
    <t>李浩龙</t>
  </si>
  <si>
    <t>马传锐</t>
  </si>
  <si>
    <t>刘棵旺</t>
  </si>
  <si>
    <t>马驰</t>
  </si>
  <si>
    <t>邬超</t>
  </si>
  <si>
    <t>蒲鑫</t>
  </si>
  <si>
    <t>杨思琴</t>
  </si>
  <si>
    <t>刘旭文</t>
  </si>
  <si>
    <t>谭周祥</t>
  </si>
  <si>
    <t>卢传旭</t>
  </si>
  <si>
    <t>邓子航</t>
  </si>
  <si>
    <t>蔡妮蓉</t>
  </si>
  <si>
    <t>康森</t>
  </si>
  <si>
    <t>赵子悦</t>
  </si>
  <si>
    <t>黄薛</t>
  </si>
  <si>
    <t>蒋沐金</t>
  </si>
  <si>
    <t>张佳轶</t>
  </si>
  <si>
    <t>张荻</t>
  </si>
  <si>
    <t>张添翔</t>
  </si>
  <si>
    <t>申振龙</t>
  </si>
  <si>
    <t>张志杨</t>
  </si>
  <si>
    <t>谢晓灿</t>
  </si>
  <si>
    <t>康茈婷</t>
  </si>
  <si>
    <t>林李茹</t>
  </si>
  <si>
    <t>黄泽阳</t>
  </si>
  <si>
    <t>林力</t>
  </si>
  <si>
    <t>彭诗雅</t>
  </si>
  <si>
    <t>张淇净</t>
  </si>
  <si>
    <t>罗安星</t>
  </si>
  <si>
    <t>陈宏宇</t>
  </si>
  <si>
    <t>徐友鹏</t>
  </si>
  <si>
    <t>邱思行</t>
  </si>
  <si>
    <t>陈藜文</t>
  </si>
  <si>
    <t>李一飞</t>
  </si>
  <si>
    <t>王海龙</t>
  </si>
  <si>
    <t>雷茂</t>
  </si>
  <si>
    <t>徐加俊</t>
  </si>
  <si>
    <t>郑子墨</t>
  </si>
  <si>
    <t>邹芸林</t>
  </si>
  <si>
    <t>谢泞</t>
  </si>
  <si>
    <t>颜欣亚</t>
  </si>
  <si>
    <t>谢俊杰</t>
  </si>
  <si>
    <t>方耀一</t>
  </si>
  <si>
    <t>张可</t>
  </si>
  <si>
    <t>刘代国</t>
  </si>
  <si>
    <t>蒲凯</t>
  </si>
  <si>
    <t>林富齐</t>
  </si>
  <si>
    <t>杨乐</t>
  </si>
  <si>
    <t>曾洋</t>
  </si>
  <si>
    <t>郑恩智</t>
  </si>
  <si>
    <t>周均豪</t>
  </si>
  <si>
    <t>郭伟</t>
  </si>
  <si>
    <t>林君政</t>
  </si>
  <si>
    <t>袁琴</t>
  </si>
  <si>
    <t>钟唯赫</t>
  </si>
  <si>
    <t>张峻瑞</t>
  </si>
  <si>
    <t>欧萍</t>
  </si>
  <si>
    <t>杨庭贵</t>
  </si>
  <si>
    <t>李浩宇</t>
  </si>
  <si>
    <t>闵俊豪</t>
  </si>
  <si>
    <t>田震</t>
  </si>
  <si>
    <t>赵佳漪</t>
  </si>
  <si>
    <t>殷国庆</t>
  </si>
  <si>
    <t>李柯欣</t>
  </si>
  <si>
    <t>薛云凯</t>
  </si>
  <si>
    <t>杨雨桥</t>
  </si>
  <si>
    <t>储子旭</t>
  </si>
  <si>
    <t>柏巍峰</t>
  </si>
  <si>
    <t>刘子旭</t>
  </si>
  <si>
    <t>白雪</t>
  </si>
  <si>
    <t>宛泰宇</t>
  </si>
  <si>
    <t>万利来</t>
  </si>
  <si>
    <t>袁天樯</t>
  </si>
  <si>
    <t>谢晓雪</t>
  </si>
  <si>
    <t>王中航</t>
  </si>
  <si>
    <t>高静</t>
  </si>
  <si>
    <t>朱雨欣</t>
  </si>
  <si>
    <t>罗晨曦</t>
  </si>
  <si>
    <t>倪正坤</t>
  </si>
  <si>
    <t>肖子源</t>
  </si>
  <si>
    <t>张雨濛</t>
  </si>
  <si>
    <t>唐励军</t>
  </si>
  <si>
    <t>首凡凡</t>
  </si>
  <si>
    <t>欧阳增鑫</t>
  </si>
  <si>
    <t>邢志强</t>
  </si>
  <si>
    <t>周代鸿</t>
  </si>
  <si>
    <t>敬思城</t>
  </si>
  <si>
    <t>李远杰</t>
  </si>
  <si>
    <t>古佳伟</t>
  </si>
  <si>
    <t>邓天欣</t>
  </si>
  <si>
    <t>李佳鑫</t>
  </si>
  <si>
    <t>郭垒</t>
  </si>
  <si>
    <t>戴泽民</t>
  </si>
  <si>
    <t>吴登浩</t>
  </si>
  <si>
    <t>李源</t>
  </si>
  <si>
    <t>田焜明</t>
  </si>
  <si>
    <t>吴思扬</t>
  </si>
  <si>
    <t>许飞雪</t>
  </si>
  <si>
    <t>银富林</t>
  </si>
  <si>
    <t>杜浩宇</t>
  </si>
  <si>
    <t>洪雨辉</t>
  </si>
  <si>
    <t>张欣阳</t>
  </si>
  <si>
    <t>梁琦</t>
  </si>
  <si>
    <t>张焆</t>
  </si>
  <si>
    <t>舒亚欣</t>
  </si>
  <si>
    <t>方媛媛</t>
  </si>
  <si>
    <t>胡倩</t>
  </si>
  <si>
    <t>余渼灵</t>
  </si>
  <si>
    <t>苏文轩</t>
  </si>
  <si>
    <t>曾文琦</t>
  </si>
  <si>
    <t>刘泽臣</t>
  </si>
  <si>
    <t>曾子杰</t>
  </si>
  <si>
    <t>贾冰颖</t>
  </si>
  <si>
    <t>何俊璋</t>
  </si>
  <si>
    <t>胡珂毓</t>
  </si>
  <si>
    <t>陈佳洋</t>
  </si>
  <si>
    <t>李承航</t>
  </si>
  <si>
    <t>陈安康</t>
  </si>
  <si>
    <t>马姗姗</t>
  </si>
  <si>
    <t>董宁</t>
  </si>
  <si>
    <t>胡润莎</t>
  </si>
  <si>
    <t>刘建</t>
  </si>
  <si>
    <t>马李云</t>
  </si>
  <si>
    <t>赵雪娇</t>
  </si>
  <si>
    <t>余烨铮</t>
  </si>
  <si>
    <t>李西堃</t>
  </si>
  <si>
    <t>李渊</t>
  </si>
  <si>
    <t>刘文皓</t>
  </si>
  <si>
    <t>黄一峰</t>
  </si>
  <si>
    <t>黄思远</t>
  </si>
  <si>
    <t>姜丽</t>
  </si>
  <si>
    <t>罗明甫</t>
  </si>
  <si>
    <t>佘涛</t>
  </si>
  <si>
    <t>田心粤</t>
  </si>
  <si>
    <t>赵骏</t>
  </si>
  <si>
    <t>李兴国</t>
  </si>
  <si>
    <t>贺全</t>
  </si>
  <si>
    <t>陈枘彬</t>
  </si>
  <si>
    <t>徐果</t>
  </si>
  <si>
    <t>冯湛弢</t>
  </si>
  <si>
    <t>邓婕</t>
  </si>
  <si>
    <t>李璐瑶</t>
  </si>
  <si>
    <t>张岩松</t>
  </si>
  <si>
    <t>王闯</t>
  </si>
  <si>
    <t>岳晓波</t>
  </si>
  <si>
    <t>郭佳伟</t>
  </si>
  <si>
    <t>余思良</t>
  </si>
  <si>
    <t>唐圳</t>
  </si>
  <si>
    <t>胡棣文</t>
  </si>
  <si>
    <t>张城源</t>
  </si>
  <si>
    <t>吴萧</t>
  </si>
  <si>
    <t>雷诗语</t>
  </si>
  <si>
    <t>先治林</t>
  </si>
  <si>
    <t>王振炎</t>
  </si>
  <si>
    <t>苟扬</t>
  </si>
  <si>
    <t>向财正</t>
  </si>
  <si>
    <t>郑宏闽</t>
  </si>
  <si>
    <t>杨佳馨</t>
  </si>
  <si>
    <t>杨添允</t>
  </si>
  <si>
    <t>喻韵涵</t>
  </si>
  <si>
    <t>田瑞绮</t>
  </si>
  <si>
    <t>吴瑞</t>
  </si>
  <si>
    <t>郭景源</t>
  </si>
  <si>
    <t>周奕轩</t>
  </si>
  <si>
    <t>罗锦睿</t>
  </si>
  <si>
    <t>曾嘉俊</t>
  </si>
  <si>
    <t>谢怡科</t>
  </si>
  <si>
    <t>卢俊熙</t>
  </si>
  <si>
    <t>李玥</t>
  </si>
  <si>
    <t>杨心雨</t>
  </si>
  <si>
    <t>刘鸿伟</t>
  </si>
  <si>
    <t>叶杰</t>
  </si>
  <si>
    <t>郭瑞斌</t>
  </si>
  <si>
    <t>孙恩通</t>
  </si>
  <si>
    <t>周欣柔</t>
  </si>
  <si>
    <t>吴子彤</t>
  </si>
  <si>
    <t>吴晶晶</t>
  </si>
  <si>
    <t>陈煜杰</t>
  </si>
  <si>
    <t>黄丹霞</t>
  </si>
  <si>
    <t>张壹</t>
  </si>
  <si>
    <t>孙磊</t>
  </si>
  <si>
    <t>徐锟</t>
  </si>
  <si>
    <t>廖煜</t>
  </si>
  <si>
    <t>王雪盈</t>
  </si>
  <si>
    <t>马亿美</t>
  </si>
  <si>
    <t>龚永城</t>
  </si>
  <si>
    <t>蒋心婧</t>
  </si>
  <si>
    <t>刘胜强</t>
  </si>
  <si>
    <t>肖博涵</t>
  </si>
  <si>
    <t>余林威</t>
  </si>
  <si>
    <t>杨芯</t>
  </si>
  <si>
    <t>高茂</t>
  </si>
  <si>
    <t>刘子馨</t>
  </si>
  <si>
    <t>马星源</t>
  </si>
  <si>
    <t>张明远</t>
  </si>
  <si>
    <t>鲁兰</t>
  </si>
  <si>
    <t>廖苑孜</t>
  </si>
  <si>
    <t>项美琳</t>
  </si>
  <si>
    <t>古思优</t>
  </si>
  <si>
    <t>王俊童</t>
  </si>
  <si>
    <t>张垚攀</t>
  </si>
  <si>
    <t>徐梦岭</t>
  </si>
  <si>
    <t>周航熠</t>
  </si>
  <si>
    <t>冯海洋</t>
  </si>
  <si>
    <t>曹浩</t>
  </si>
  <si>
    <t>张庆骁</t>
  </si>
  <si>
    <t>周相伶</t>
  </si>
  <si>
    <t>赵亚萌</t>
  </si>
  <si>
    <t>伍烈熠</t>
  </si>
  <si>
    <t>杨再兴</t>
  </si>
  <si>
    <t>赵娥</t>
  </si>
  <si>
    <t>欧思德</t>
  </si>
  <si>
    <t>曹淇麟</t>
  </si>
  <si>
    <t>张紫芊</t>
  </si>
  <si>
    <t>向俊南</t>
  </si>
  <si>
    <t>徐国梁</t>
  </si>
  <si>
    <t>曾羚蓉</t>
  </si>
  <si>
    <t>姚靖松</t>
  </si>
  <si>
    <t>刘思涵</t>
  </si>
  <si>
    <t>陈凤玉</t>
  </si>
  <si>
    <t>邓敬业</t>
  </si>
  <si>
    <t>赵天保</t>
  </si>
  <si>
    <t>牛颢远</t>
  </si>
  <si>
    <t>李德烨</t>
  </si>
  <si>
    <t>朱正涛</t>
  </si>
  <si>
    <t>陈是燊</t>
  </si>
  <si>
    <t>彭文诚</t>
  </si>
  <si>
    <t>罗宇昊</t>
  </si>
  <si>
    <t>曾钰玲</t>
  </si>
  <si>
    <t>刘文昊</t>
  </si>
  <si>
    <t>杜燃秋</t>
  </si>
  <si>
    <t>廖祥清</t>
  </si>
  <si>
    <t>范乂</t>
  </si>
  <si>
    <t>成瑾萱</t>
  </si>
  <si>
    <t>甘文瑞</t>
  </si>
  <si>
    <t>李钦浩</t>
  </si>
  <si>
    <t>周建君</t>
  </si>
  <si>
    <t>冉启康</t>
  </si>
  <si>
    <t>冉翔林</t>
  </si>
  <si>
    <t>李煜玺</t>
  </si>
  <si>
    <t>张朔</t>
  </si>
  <si>
    <t>米朝阳</t>
  </si>
  <si>
    <t>李海曼</t>
  </si>
  <si>
    <t>金熙鹏</t>
  </si>
  <si>
    <t>李晓洋</t>
  </si>
  <si>
    <t>邓明勇</t>
  </si>
  <si>
    <t>冯峰</t>
  </si>
  <si>
    <t>肖馨语</t>
  </si>
  <si>
    <t>张延杰</t>
  </si>
  <si>
    <t>石鑫</t>
  </si>
  <si>
    <t>马晓明</t>
  </si>
  <si>
    <t>介刷东华</t>
  </si>
  <si>
    <t>黄鹏翔</t>
  </si>
  <si>
    <t>高远洪</t>
  </si>
  <si>
    <t>刘凯鑫</t>
  </si>
  <si>
    <t>何雨杰</t>
  </si>
  <si>
    <t>于佳玉</t>
  </si>
  <si>
    <t>李炜</t>
  </si>
  <si>
    <t>杨籽涵</t>
  </si>
  <si>
    <t>程渝洋</t>
  </si>
  <si>
    <t>李德雄</t>
  </si>
  <si>
    <t>姜芊钰</t>
  </si>
  <si>
    <t>刘钧赫</t>
  </si>
  <si>
    <t>阙明江</t>
  </si>
  <si>
    <t>徐苏鹏</t>
  </si>
  <si>
    <t>寅永杰</t>
  </si>
  <si>
    <t>张云杨</t>
  </si>
  <si>
    <t>简玲玲</t>
  </si>
  <si>
    <t>马福强</t>
  </si>
  <si>
    <t>胡杰瑞</t>
  </si>
  <si>
    <t>钟俊豪</t>
  </si>
  <si>
    <t>吴凯文</t>
  </si>
  <si>
    <t>兰茗</t>
  </si>
  <si>
    <t>何远阳</t>
  </si>
  <si>
    <t>陈东升</t>
  </si>
  <si>
    <t>刘耘畅</t>
  </si>
  <si>
    <t>漆星颗</t>
  </si>
  <si>
    <t>王冬梅</t>
  </si>
  <si>
    <t>赵翌凯</t>
  </si>
  <si>
    <t>袁正林</t>
  </si>
  <si>
    <t>孙尉然</t>
  </si>
  <si>
    <t>何家楼</t>
  </si>
  <si>
    <t>周星余</t>
  </si>
  <si>
    <t>葛瑞雨</t>
  </si>
  <si>
    <t>罗澄</t>
  </si>
  <si>
    <t>高周</t>
  </si>
  <si>
    <t>周子皓</t>
  </si>
  <si>
    <t>林磊</t>
  </si>
  <si>
    <t>王朝杰</t>
  </si>
  <si>
    <t>左昌焌</t>
  </si>
  <si>
    <t>李昕益</t>
  </si>
  <si>
    <t>向棋</t>
  </si>
  <si>
    <t>赵高帆</t>
  </si>
  <si>
    <t>周建勋</t>
  </si>
  <si>
    <t>杨梦</t>
  </si>
  <si>
    <t>康哲涛</t>
  </si>
  <si>
    <t>刘泽昊</t>
  </si>
  <si>
    <t>邓宇东</t>
  </si>
  <si>
    <t>周泉成</t>
  </si>
  <si>
    <t>韩岚硕</t>
  </si>
  <si>
    <t>何通</t>
  </si>
  <si>
    <t>方秋雅</t>
  </si>
  <si>
    <t>张良</t>
  </si>
  <si>
    <t>钱静文</t>
  </si>
  <si>
    <t>王琴莉</t>
  </si>
  <si>
    <t>熊洋</t>
  </si>
  <si>
    <t>李柳林</t>
  </si>
  <si>
    <t>刘金发</t>
  </si>
  <si>
    <t>羊昕雨</t>
  </si>
  <si>
    <t>牟春先</t>
  </si>
  <si>
    <t>白宇洋</t>
  </si>
  <si>
    <t>陈郭兴</t>
  </si>
  <si>
    <t>董洁</t>
  </si>
  <si>
    <t>张栋涛</t>
  </si>
  <si>
    <t>甘兴润</t>
  </si>
  <si>
    <t>程卓</t>
  </si>
  <si>
    <t>游博麟</t>
  </si>
  <si>
    <t>陈岷杨</t>
  </si>
  <si>
    <t>陈文豪</t>
  </si>
  <si>
    <t>盛小鸿</t>
  </si>
  <si>
    <t>陈俊材</t>
  </si>
  <si>
    <t>陈天昱</t>
  </si>
  <si>
    <t>何佳蓉</t>
  </si>
  <si>
    <t>贾秭涵</t>
  </si>
  <si>
    <t>邹雨芊</t>
  </si>
  <si>
    <t>王亚冰</t>
  </si>
  <si>
    <t>张澍煊</t>
  </si>
  <si>
    <t>侯晓贝</t>
  </si>
  <si>
    <t>黄轲</t>
  </si>
  <si>
    <t>唐桥</t>
  </si>
  <si>
    <t>陈思锦</t>
  </si>
  <si>
    <t>索郎邓周</t>
  </si>
  <si>
    <t>陈鹏州</t>
  </si>
  <si>
    <t>黄明坤</t>
  </si>
  <si>
    <t>邓云轩</t>
  </si>
  <si>
    <t>李宏</t>
  </si>
  <si>
    <t>罗梓文</t>
  </si>
  <si>
    <t>李彦兵</t>
  </si>
  <si>
    <t>王德鹏</t>
  </si>
  <si>
    <t>潘志轩</t>
  </si>
  <si>
    <t>何铭壤</t>
  </si>
  <si>
    <t>魏妍玲</t>
  </si>
  <si>
    <t>舒佳豪</t>
  </si>
  <si>
    <t>何燕</t>
  </si>
  <si>
    <t>郑紫莹</t>
  </si>
  <si>
    <t>夏洪涛</t>
  </si>
  <si>
    <t>董俊成</t>
  </si>
  <si>
    <t>袁书法</t>
  </si>
  <si>
    <t>郑煌鹏</t>
  </si>
  <si>
    <t>朱明珠</t>
  </si>
  <si>
    <t>周永宏</t>
  </si>
  <si>
    <t>许蒙</t>
  </si>
  <si>
    <t>江雨馨</t>
  </si>
  <si>
    <t>康婷</t>
  </si>
  <si>
    <t>胡垚彬</t>
  </si>
  <si>
    <t>黄姗珊</t>
  </si>
  <si>
    <t>张又星</t>
  </si>
  <si>
    <t>汪俊成</t>
  </si>
  <si>
    <t>周星渝</t>
  </si>
  <si>
    <t>赵嘉禾</t>
  </si>
  <si>
    <t>高飞扬</t>
  </si>
  <si>
    <t>仁真拥卓</t>
  </si>
  <si>
    <t>漆琪</t>
  </si>
  <si>
    <t>周宇宸</t>
  </si>
  <si>
    <t>李渝新</t>
  </si>
  <si>
    <t>蒲红郦</t>
  </si>
  <si>
    <t>张宇婷</t>
  </si>
  <si>
    <t>许艺玄</t>
  </si>
  <si>
    <t>叶杨琪</t>
  </si>
  <si>
    <t>罗惟</t>
  </si>
  <si>
    <t>傅俊霖</t>
  </si>
  <si>
    <t>江号俊</t>
  </si>
  <si>
    <t>王瑞杰</t>
  </si>
  <si>
    <t>马嘉兴</t>
  </si>
  <si>
    <t>李宇轩</t>
  </si>
  <si>
    <t>谢韵涵</t>
  </si>
  <si>
    <t>贺诗涯</t>
  </si>
  <si>
    <t>况萍</t>
  </si>
  <si>
    <t>孙奕昕</t>
  </si>
  <si>
    <t>王明康</t>
  </si>
  <si>
    <t>周欣雨</t>
  </si>
  <si>
    <t>卢文旭</t>
  </si>
  <si>
    <t>余雨晨</t>
  </si>
  <si>
    <t>廖天天</t>
  </si>
  <si>
    <t>王新东</t>
  </si>
  <si>
    <t>张永萍</t>
  </si>
  <si>
    <t>唐颜</t>
  </si>
  <si>
    <t>凌夕雯</t>
  </si>
  <si>
    <t>鲁新璟</t>
  </si>
  <si>
    <t>毛畯霏</t>
  </si>
  <si>
    <t>郭钰萌</t>
  </si>
  <si>
    <t>袁俊辰</t>
  </si>
  <si>
    <t>张博雅</t>
  </si>
  <si>
    <t>王一为</t>
  </si>
  <si>
    <t>罗志康</t>
  </si>
  <si>
    <t>郑伟</t>
  </si>
  <si>
    <t>邹逸舟</t>
  </si>
  <si>
    <t>朱香迪</t>
  </si>
  <si>
    <t>余星月</t>
  </si>
  <si>
    <t>胡瑞</t>
  </si>
  <si>
    <t>张严丹</t>
  </si>
  <si>
    <t>杨世鑫</t>
  </si>
  <si>
    <t>雷利红</t>
  </si>
  <si>
    <t>王成东</t>
  </si>
  <si>
    <t>尹麒凯</t>
  </si>
  <si>
    <t>戚效歌</t>
  </si>
  <si>
    <t>倪欣</t>
  </si>
  <si>
    <t>夏雪阳</t>
  </si>
  <si>
    <t>张可欣</t>
  </si>
  <si>
    <t>邓娜拉</t>
  </si>
  <si>
    <t>刘星驰</t>
  </si>
  <si>
    <t>吴松林</t>
  </si>
  <si>
    <t>马瑞烽</t>
  </si>
  <si>
    <t>李时城</t>
  </si>
  <si>
    <t>石钰容</t>
  </si>
  <si>
    <t>陈相炜</t>
  </si>
  <si>
    <t>张键荟</t>
  </si>
  <si>
    <t>刘思意</t>
  </si>
  <si>
    <t>罗霄鹏</t>
  </si>
  <si>
    <t>郭涵</t>
  </si>
  <si>
    <t>郭坳坤</t>
  </si>
  <si>
    <t>吴悦</t>
  </si>
  <si>
    <t>贾先芳</t>
  </si>
  <si>
    <t>傅瀚洋</t>
  </si>
  <si>
    <t>曹艺琪</t>
  </si>
  <si>
    <t>贾力宏</t>
  </si>
  <si>
    <t>古嘉钰</t>
  </si>
  <si>
    <t>李玮</t>
  </si>
  <si>
    <t>李雨璐</t>
  </si>
  <si>
    <t>王艺</t>
  </si>
  <si>
    <t>洪靓</t>
  </si>
  <si>
    <t>刘碧垚</t>
  </si>
  <si>
    <t>邹蕊伊</t>
  </si>
  <si>
    <t>冉茂双</t>
  </si>
  <si>
    <t>余小东</t>
  </si>
  <si>
    <t>许家豪</t>
  </si>
  <si>
    <t>郗婉汝</t>
  </si>
  <si>
    <t>邹英杰</t>
  </si>
  <si>
    <t>何飞鸿</t>
  </si>
  <si>
    <t>高金凤</t>
  </si>
  <si>
    <t>郭周林</t>
  </si>
  <si>
    <t>王艺芮</t>
  </si>
  <si>
    <t>李俊磊</t>
  </si>
  <si>
    <t>莫莉荭</t>
  </si>
  <si>
    <t>王正菲</t>
  </si>
  <si>
    <t>孟家乐</t>
  </si>
  <si>
    <t>朱恒彤</t>
  </si>
  <si>
    <t>贾汉卿</t>
  </si>
  <si>
    <t>彭磊</t>
  </si>
  <si>
    <t>赵超</t>
  </si>
  <si>
    <t>仇奕杰</t>
  </si>
  <si>
    <t>陈济友</t>
  </si>
  <si>
    <t>罗红</t>
  </si>
  <si>
    <t>王亚轩</t>
  </si>
  <si>
    <t>赵呈城</t>
  </si>
  <si>
    <t>杨金川</t>
  </si>
  <si>
    <t>殷允贺</t>
  </si>
  <si>
    <t>冯佳语</t>
  </si>
  <si>
    <t>董凌钰</t>
  </si>
  <si>
    <t>张燚</t>
  </si>
  <si>
    <t>万逸飞</t>
  </si>
  <si>
    <t>文园园</t>
  </si>
  <si>
    <t>张瑞敏</t>
  </si>
  <si>
    <t>蒋卓伶</t>
  </si>
  <si>
    <t>陈朋鑫</t>
  </si>
  <si>
    <t>温金鑫</t>
  </si>
  <si>
    <t>李菲菲</t>
  </si>
  <si>
    <t>赵星桥</t>
  </si>
  <si>
    <t>高星</t>
  </si>
  <si>
    <t>马昊翔</t>
  </si>
  <si>
    <t>田嘉怡</t>
  </si>
  <si>
    <t>罗振源</t>
  </si>
  <si>
    <t>周杨秋</t>
  </si>
  <si>
    <t>杨知凡</t>
  </si>
  <si>
    <t>游雨婷</t>
  </si>
  <si>
    <t>阮婷</t>
  </si>
  <si>
    <t>阳静怡</t>
  </si>
  <si>
    <t>邵张标</t>
  </si>
  <si>
    <t>骆龙凯</t>
  </si>
  <si>
    <t>李龙江</t>
  </si>
  <si>
    <t>王博文</t>
  </si>
  <si>
    <t>罗金利</t>
  </si>
  <si>
    <t>马吉伦</t>
  </si>
  <si>
    <t>孟祥浩</t>
  </si>
  <si>
    <t>赵飞扬</t>
  </si>
  <si>
    <t>涂雨薇</t>
  </si>
  <si>
    <t>刘香江</t>
  </si>
  <si>
    <t>魏光洪</t>
  </si>
  <si>
    <t>邵新宇</t>
  </si>
  <si>
    <t>车欢庆</t>
  </si>
  <si>
    <t>杜濠江</t>
  </si>
  <si>
    <t>熊志鹏</t>
  </si>
  <si>
    <t>张峰玮</t>
  </si>
  <si>
    <t>黄彦淇</t>
  </si>
  <si>
    <t>肖纹</t>
  </si>
  <si>
    <t>李华鑫</t>
  </si>
  <si>
    <t>薛懿</t>
  </si>
  <si>
    <t>周瑞</t>
  </si>
  <si>
    <t>聂子航</t>
  </si>
  <si>
    <t>吕俊鹏</t>
  </si>
  <si>
    <t>段呈凤</t>
  </si>
  <si>
    <t>贾千里</t>
  </si>
  <si>
    <t>敬佳强</t>
  </si>
  <si>
    <t>张书铭</t>
  </si>
  <si>
    <t>苟瀚</t>
  </si>
  <si>
    <t>徐英益</t>
  </si>
  <si>
    <t>满强</t>
  </si>
  <si>
    <t>刘浩祥</t>
  </si>
  <si>
    <t>曾庆珠</t>
  </si>
  <si>
    <t>兰书琪</t>
  </si>
  <si>
    <t>成星</t>
  </si>
  <si>
    <t>徐麟珏</t>
  </si>
  <si>
    <t>肖洋</t>
  </si>
  <si>
    <t>魏文宇</t>
  </si>
  <si>
    <t>吴思怡</t>
  </si>
  <si>
    <t>彭星月</t>
  </si>
  <si>
    <t>张骁驰</t>
  </si>
  <si>
    <t>许靖婉</t>
  </si>
  <si>
    <t>徐高霖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</si>
</sst>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>
      <alignment vertical="center"/>
    </xf>
    <xf numFmtId="0" fontId="2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0" xfId="50"/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176" fontId="1" fillId="0" borderId="0" xfId="0" applyNumberFormat="1" applyFont="1" applyAlignment="1" applyProtection="1">
      <alignment horizontal="left" vertical="center" wrapText="1"/>
      <protection locked="0"/>
    </xf>
    <xf numFmtId="49" fontId="3" fillId="0" borderId="0" xfId="0" applyNumberFormat="1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49" applyNumberFormat="1" applyFont="1" applyAlignment="1"/>
    <xf numFmtId="0" fontId="2" fillId="0" borderId="0" xfId="49" applyFont="1">
      <alignment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/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49" fontId="6" fillId="0" borderId="0" xfId="0" applyNumberFormat="1" applyFont="1"/>
    <xf numFmtId="0" fontId="2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2" fillId="2" borderId="0" xfId="0" applyNumberFormat="1" applyFont="1" applyFill="1"/>
    <xf numFmtId="0" fontId="5" fillId="0" borderId="0" xfId="0" applyFont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9-17()" xfId="5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M21954"/>
  <sheetViews>
    <sheetView tabSelected="1" topLeftCell="E1" workbookViewId="0">
      <selection activeCell="K21138" sqref="K21138"/>
    </sheetView>
  </sheetViews>
  <sheetFormatPr defaultColWidth="8.7" defaultRowHeight="15"/>
  <cols>
    <col min="1" max="1" width="5.6" style="6" customWidth="1"/>
    <col min="2" max="2" width="12.4" style="7" customWidth="1"/>
    <col min="3" max="3" width="15.5" style="8" customWidth="1"/>
    <col min="4" max="4" width="17.4" style="9" customWidth="1"/>
    <col min="5" max="5" width="18.6" style="9" customWidth="1"/>
    <col min="6" max="6" width="8.4" style="6" customWidth="1"/>
    <col min="7" max="7" width="15.5" style="6" customWidth="1"/>
    <col min="8" max="8" width="4.2" style="6" customWidth="1"/>
    <col min="9" max="9" width="21.2" style="9" customWidth="1"/>
    <col min="10" max="11" width="8.7" style="9"/>
    <col min="12" max="12" width="5.6" style="6" customWidth="1"/>
    <col min="13" max="13" width="17.4" style="9" customWidth="1"/>
    <col min="14" max="14" width="18.6" style="9" customWidth="1"/>
    <col min="15" max="15" width="8.4" style="6" customWidth="1"/>
    <col min="16" max="16" width="12.7" style="9" customWidth="1"/>
    <col min="17" max="17" width="8.7" style="9"/>
    <col min="23" max="247" width="8.7" style="9"/>
    <col min="248" max="248" width="5.6" style="9" customWidth="1"/>
    <col min="249" max="249" width="17.4" style="9" customWidth="1"/>
    <col min="250" max="250" width="18.6" style="9" customWidth="1"/>
    <col min="251" max="251" width="8.4" style="9" customWidth="1"/>
    <col min="252" max="252" width="15.5" style="9" customWidth="1"/>
    <col min="253" max="253" width="12.4" style="9" customWidth="1"/>
    <col min="254" max="254" width="15.5" style="9" customWidth="1"/>
    <col min="255" max="255" width="4.2" style="9" customWidth="1"/>
    <col min="256" max="256" width="7.5" style="9" customWidth="1"/>
    <col min="257" max="257" width="8.2" style="9" customWidth="1"/>
    <col min="258" max="258" width="16.7" style="9" customWidth="1"/>
    <col min="259" max="259" width="8.2" style="9" customWidth="1"/>
    <col min="260" max="260" width="5.9" style="9" customWidth="1"/>
    <col min="261" max="261" width="16.7" style="9" customWidth="1"/>
    <col min="262" max="262" width="18.6" style="9" customWidth="1"/>
    <col min="263" max="263" width="6.1" style="9" customWidth="1"/>
    <col min="264" max="264" width="14.2" style="9" customWidth="1"/>
    <col min="265" max="265" width="7.2" style="9" customWidth="1"/>
    <col min="266" max="266" width="7.7" style="9" customWidth="1"/>
    <col min="267" max="267" width="8.1" style="9" customWidth="1"/>
    <col min="268" max="268" width="7.9" style="9" customWidth="1"/>
    <col min="269" max="503" width="8.7" style="9"/>
    <col min="504" max="504" width="5.6" style="9" customWidth="1"/>
    <col min="505" max="505" width="17.4" style="9" customWidth="1"/>
    <col min="506" max="506" width="18.6" style="9" customWidth="1"/>
    <col min="507" max="507" width="8.4" style="9" customWidth="1"/>
    <col min="508" max="508" width="15.5" style="9" customWidth="1"/>
    <col min="509" max="509" width="12.4" style="9" customWidth="1"/>
    <col min="510" max="510" width="15.5" style="9" customWidth="1"/>
    <col min="511" max="511" width="4.2" style="9" customWidth="1"/>
    <col min="512" max="512" width="7.5" style="9" customWidth="1"/>
    <col min="513" max="513" width="8.2" style="9" customWidth="1"/>
    <col min="514" max="514" width="16.7" style="9" customWidth="1"/>
    <col min="515" max="515" width="8.2" style="9" customWidth="1"/>
    <col min="516" max="516" width="5.9" style="9" customWidth="1"/>
    <col min="517" max="517" width="16.7" style="9" customWidth="1"/>
    <col min="518" max="518" width="18.6" style="9" customWidth="1"/>
    <col min="519" max="519" width="6.1" style="9" customWidth="1"/>
    <col min="520" max="520" width="14.2" style="9" customWidth="1"/>
    <col min="521" max="521" width="7.2" style="9" customWidth="1"/>
    <col min="522" max="522" width="7.7" style="9" customWidth="1"/>
    <col min="523" max="523" width="8.1" style="9" customWidth="1"/>
    <col min="524" max="524" width="7.9" style="9" customWidth="1"/>
    <col min="525" max="759" width="8.7" style="9"/>
    <col min="760" max="760" width="5.6" style="9" customWidth="1"/>
    <col min="761" max="761" width="17.4" style="9" customWidth="1"/>
    <col min="762" max="762" width="18.6" style="9" customWidth="1"/>
    <col min="763" max="763" width="8.4" style="9" customWidth="1"/>
    <col min="764" max="764" width="15.5" style="9" customWidth="1"/>
    <col min="765" max="765" width="12.4" style="9" customWidth="1"/>
    <col min="766" max="766" width="15.5" style="9" customWidth="1"/>
    <col min="767" max="767" width="4.2" style="9" customWidth="1"/>
    <col min="768" max="768" width="7.5" style="9" customWidth="1"/>
    <col min="769" max="769" width="8.2" style="9" customWidth="1"/>
    <col min="770" max="770" width="16.7" style="9" customWidth="1"/>
    <col min="771" max="771" width="8.2" style="9" customWidth="1"/>
    <col min="772" max="772" width="5.9" style="9" customWidth="1"/>
    <col min="773" max="773" width="16.7" style="9" customWidth="1"/>
    <col min="774" max="774" width="18.6" style="9" customWidth="1"/>
    <col min="775" max="775" width="6.1" style="9" customWidth="1"/>
    <col min="776" max="776" width="14.2" style="9" customWidth="1"/>
    <col min="777" max="777" width="7.2" style="9" customWidth="1"/>
    <col min="778" max="778" width="7.7" style="9" customWidth="1"/>
    <col min="779" max="779" width="8.1" style="9" customWidth="1"/>
    <col min="780" max="780" width="7.9" style="9" customWidth="1"/>
    <col min="781" max="1015" width="8.7" style="9"/>
    <col min="1016" max="1016" width="5.6" style="9" customWidth="1"/>
    <col min="1017" max="1017" width="17.4" style="9" customWidth="1"/>
    <col min="1018" max="1018" width="18.6" style="9" customWidth="1"/>
    <col min="1019" max="1019" width="8.4" style="9" customWidth="1"/>
    <col min="1020" max="1020" width="15.5" style="9" customWidth="1"/>
    <col min="1021" max="1021" width="12.4" style="9" customWidth="1"/>
    <col min="1022" max="1022" width="15.5" style="9" customWidth="1"/>
    <col min="1023" max="1023" width="4.2" style="9" customWidth="1"/>
    <col min="1024" max="1024" width="7.5" style="9" customWidth="1"/>
    <col min="1025" max="1025" width="8.2" style="9" customWidth="1"/>
    <col min="1026" max="1026" width="16.7" style="9" customWidth="1"/>
    <col min="1027" max="1027" width="8.2" style="9" customWidth="1"/>
    <col min="1028" max="1028" width="5.9" style="9" customWidth="1"/>
    <col min="1029" max="1029" width="16.7" style="9" customWidth="1"/>
    <col min="1030" max="1030" width="18.6" style="9" customWidth="1"/>
    <col min="1031" max="1031" width="6.1" style="9" customWidth="1"/>
    <col min="1032" max="1032" width="14.2" style="9" customWidth="1"/>
    <col min="1033" max="1033" width="7.2" style="9" customWidth="1"/>
    <col min="1034" max="1034" width="7.7" style="9" customWidth="1"/>
    <col min="1035" max="1035" width="8.1" style="9" customWidth="1"/>
    <col min="1036" max="1036" width="7.9" style="9" customWidth="1"/>
    <col min="1037" max="1271" width="8.7" style="9"/>
    <col min="1272" max="1272" width="5.6" style="9" customWidth="1"/>
    <col min="1273" max="1273" width="17.4" style="9" customWidth="1"/>
    <col min="1274" max="1274" width="18.6" style="9" customWidth="1"/>
    <col min="1275" max="1275" width="8.4" style="9" customWidth="1"/>
    <col min="1276" max="1276" width="15.5" style="9" customWidth="1"/>
    <col min="1277" max="1277" width="12.4" style="9" customWidth="1"/>
    <col min="1278" max="1278" width="15.5" style="9" customWidth="1"/>
    <col min="1279" max="1279" width="4.2" style="9" customWidth="1"/>
    <col min="1280" max="1280" width="7.5" style="9" customWidth="1"/>
    <col min="1281" max="1281" width="8.2" style="9" customWidth="1"/>
    <col min="1282" max="1282" width="16.7" style="9" customWidth="1"/>
    <col min="1283" max="1283" width="8.2" style="9" customWidth="1"/>
    <col min="1284" max="1284" width="5.9" style="9" customWidth="1"/>
    <col min="1285" max="1285" width="16.7" style="9" customWidth="1"/>
    <col min="1286" max="1286" width="18.6" style="9" customWidth="1"/>
    <col min="1287" max="1287" width="6.1" style="9" customWidth="1"/>
    <col min="1288" max="1288" width="14.2" style="9" customWidth="1"/>
    <col min="1289" max="1289" width="7.2" style="9" customWidth="1"/>
    <col min="1290" max="1290" width="7.7" style="9" customWidth="1"/>
    <col min="1291" max="1291" width="8.1" style="9" customWidth="1"/>
    <col min="1292" max="1292" width="7.9" style="9" customWidth="1"/>
    <col min="1293" max="1527" width="8.7" style="9"/>
    <col min="1528" max="1528" width="5.6" style="9" customWidth="1"/>
    <col min="1529" max="1529" width="17.4" style="9" customWidth="1"/>
    <col min="1530" max="1530" width="18.6" style="9" customWidth="1"/>
    <col min="1531" max="1531" width="8.4" style="9" customWidth="1"/>
    <col min="1532" max="1532" width="15.5" style="9" customWidth="1"/>
    <col min="1533" max="1533" width="12.4" style="9" customWidth="1"/>
    <col min="1534" max="1534" width="15.5" style="9" customWidth="1"/>
    <col min="1535" max="1535" width="4.2" style="9" customWidth="1"/>
    <col min="1536" max="1536" width="7.5" style="9" customWidth="1"/>
    <col min="1537" max="1537" width="8.2" style="9" customWidth="1"/>
    <col min="1538" max="1538" width="16.7" style="9" customWidth="1"/>
    <col min="1539" max="1539" width="8.2" style="9" customWidth="1"/>
    <col min="1540" max="1540" width="5.9" style="9" customWidth="1"/>
    <col min="1541" max="1541" width="16.7" style="9" customWidth="1"/>
    <col min="1542" max="1542" width="18.6" style="9" customWidth="1"/>
    <col min="1543" max="1543" width="6.1" style="9" customWidth="1"/>
    <col min="1544" max="1544" width="14.2" style="9" customWidth="1"/>
    <col min="1545" max="1545" width="7.2" style="9" customWidth="1"/>
    <col min="1546" max="1546" width="7.7" style="9" customWidth="1"/>
    <col min="1547" max="1547" width="8.1" style="9" customWidth="1"/>
    <col min="1548" max="1548" width="7.9" style="9" customWidth="1"/>
    <col min="1549" max="1783" width="8.7" style="9"/>
    <col min="1784" max="1784" width="5.6" style="9" customWidth="1"/>
    <col min="1785" max="1785" width="17.4" style="9" customWidth="1"/>
    <col min="1786" max="1786" width="18.6" style="9" customWidth="1"/>
    <col min="1787" max="1787" width="8.4" style="9" customWidth="1"/>
    <col min="1788" max="1788" width="15.5" style="9" customWidth="1"/>
    <col min="1789" max="1789" width="12.4" style="9" customWidth="1"/>
    <col min="1790" max="1790" width="15.5" style="9" customWidth="1"/>
    <col min="1791" max="1791" width="4.2" style="9" customWidth="1"/>
    <col min="1792" max="1792" width="7.5" style="9" customWidth="1"/>
    <col min="1793" max="1793" width="8.2" style="9" customWidth="1"/>
    <col min="1794" max="1794" width="16.7" style="9" customWidth="1"/>
    <col min="1795" max="1795" width="8.2" style="9" customWidth="1"/>
    <col min="1796" max="1796" width="5.9" style="9" customWidth="1"/>
    <col min="1797" max="1797" width="16.7" style="9" customWidth="1"/>
    <col min="1798" max="1798" width="18.6" style="9" customWidth="1"/>
    <col min="1799" max="1799" width="6.1" style="9" customWidth="1"/>
    <col min="1800" max="1800" width="14.2" style="9" customWidth="1"/>
    <col min="1801" max="1801" width="7.2" style="9" customWidth="1"/>
    <col min="1802" max="1802" width="7.7" style="9" customWidth="1"/>
    <col min="1803" max="1803" width="8.1" style="9" customWidth="1"/>
    <col min="1804" max="1804" width="7.9" style="9" customWidth="1"/>
    <col min="1805" max="2039" width="8.7" style="9"/>
    <col min="2040" max="2040" width="5.6" style="9" customWidth="1"/>
    <col min="2041" max="2041" width="17.4" style="9" customWidth="1"/>
    <col min="2042" max="2042" width="18.6" style="9" customWidth="1"/>
    <col min="2043" max="2043" width="8.4" style="9" customWidth="1"/>
    <col min="2044" max="2044" width="15.5" style="9" customWidth="1"/>
    <col min="2045" max="2045" width="12.4" style="9" customWidth="1"/>
    <col min="2046" max="2046" width="15.5" style="9" customWidth="1"/>
    <col min="2047" max="2047" width="4.2" style="9" customWidth="1"/>
    <col min="2048" max="2048" width="7.5" style="9" customWidth="1"/>
    <col min="2049" max="2049" width="8.2" style="9" customWidth="1"/>
    <col min="2050" max="2050" width="16.7" style="9" customWidth="1"/>
    <col min="2051" max="2051" width="8.2" style="9" customWidth="1"/>
    <col min="2052" max="2052" width="5.9" style="9" customWidth="1"/>
    <col min="2053" max="2053" width="16.7" style="9" customWidth="1"/>
    <col min="2054" max="2054" width="18.6" style="9" customWidth="1"/>
    <col min="2055" max="2055" width="6.1" style="9" customWidth="1"/>
    <col min="2056" max="2056" width="14.2" style="9" customWidth="1"/>
    <col min="2057" max="2057" width="7.2" style="9" customWidth="1"/>
    <col min="2058" max="2058" width="7.7" style="9" customWidth="1"/>
    <col min="2059" max="2059" width="8.1" style="9" customWidth="1"/>
    <col min="2060" max="2060" width="7.9" style="9" customWidth="1"/>
    <col min="2061" max="2295" width="8.7" style="9"/>
    <col min="2296" max="2296" width="5.6" style="9" customWidth="1"/>
    <col min="2297" max="2297" width="17.4" style="9" customWidth="1"/>
    <col min="2298" max="2298" width="18.6" style="9" customWidth="1"/>
    <col min="2299" max="2299" width="8.4" style="9" customWidth="1"/>
    <col min="2300" max="2300" width="15.5" style="9" customWidth="1"/>
    <col min="2301" max="2301" width="12.4" style="9" customWidth="1"/>
    <col min="2302" max="2302" width="15.5" style="9" customWidth="1"/>
    <col min="2303" max="2303" width="4.2" style="9" customWidth="1"/>
    <col min="2304" max="2304" width="7.5" style="9" customWidth="1"/>
    <col min="2305" max="2305" width="8.2" style="9" customWidth="1"/>
    <col min="2306" max="2306" width="16.7" style="9" customWidth="1"/>
    <col min="2307" max="2307" width="8.2" style="9" customWidth="1"/>
    <col min="2308" max="2308" width="5.9" style="9" customWidth="1"/>
    <col min="2309" max="2309" width="16.7" style="9" customWidth="1"/>
    <col min="2310" max="2310" width="18.6" style="9" customWidth="1"/>
    <col min="2311" max="2311" width="6.1" style="9" customWidth="1"/>
    <col min="2312" max="2312" width="14.2" style="9" customWidth="1"/>
    <col min="2313" max="2313" width="7.2" style="9" customWidth="1"/>
    <col min="2314" max="2314" width="7.7" style="9" customWidth="1"/>
    <col min="2315" max="2315" width="8.1" style="9" customWidth="1"/>
    <col min="2316" max="2316" width="7.9" style="9" customWidth="1"/>
    <col min="2317" max="2551" width="8.7" style="9"/>
    <col min="2552" max="2552" width="5.6" style="9" customWidth="1"/>
    <col min="2553" max="2553" width="17.4" style="9" customWidth="1"/>
    <col min="2554" max="2554" width="18.6" style="9" customWidth="1"/>
    <col min="2555" max="2555" width="8.4" style="9" customWidth="1"/>
    <col min="2556" max="2556" width="15.5" style="9" customWidth="1"/>
    <col min="2557" max="2557" width="12.4" style="9" customWidth="1"/>
    <col min="2558" max="2558" width="15.5" style="9" customWidth="1"/>
    <col min="2559" max="2559" width="4.2" style="9" customWidth="1"/>
    <col min="2560" max="2560" width="7.5" style="9" customWidth="1"/>
    <col min="2561" max="2561" width="8.2" style="9" customWidth="1"/>
    <col min="2562" max="2562" width="16.7" style="9" customWidth="1"/>
    <col min="2563" max="2563" width="8.2" style="9" customWidth="1"/>
    <col min="2564" max="2564" width="5.9" style="9" customWidth="1"/>
    <col min="2565" max="2565" width="16.7" style="9" customWidth="1"/>
    <col min="2566" max="2566" width="18.6" style="9" customWidth="1"/>
    <col min="2567" max="2567" width="6.1" style="9" customWidth="1"/>
    <col min="2568" max="2568" width="14.2" style="9" customWidth="1"/>
    <col min="2569" max="2569" width="7.2" style="9" customWidth="1"/>
    <col min="2570" max="2570" width="7.7" style="9" customWidth="1"/>
    <col min="2571" max="2571" width="8.1" style="9" customWidth="1"/>
    <col min="2572" max="2572" width="7.9" style="9" customWidth="1"/>
    <col min="2573" max="2807" width="8.7" style="9"/>
    <col min="2808" max="2808" width="5.6" style="9" customWidth="1"/>
    <col min="2809" max="2809" width="17.4" style="9" customWidth="1"/>
    <col min="2810" max="2810" width="18.6" style="9" customWidth="1"/>
    <col min="2811" max="2811" width="8.4" style="9" customWidth="1"/>
    <col min="2812" max="2812" width="15.5" style="9" customWidth="1"/>
    <col min="2813" max="2813" width="12.4" style="9" customWidth="1"/>
    <col min="2814" max="2814" width="15.5" style="9" customWidth="1"/>
    <col min="2815" max="2815" width="4.2" style="9" customWidth="1"/>
    <col min="2816" max="2816" width="7.5" style="9" customWidth="1"/>
    <col min="2817" max="2817" width="8.2" style="9" customWidth="1"/>
    <col min="2818" max="2818" width="16.7" style="9" customWidth="1"/>
    <col min="2819" max="2819" width="8.2" style="9" customWidth="1"/>
    <col min="2820" max="2820" width="5.9" style="9" customWidth="1"/>
    <col min="2821" max="2821" width="16.7" style="9" customWidth="1"/>
    <col min="2822" max="2822" width="18.6" style="9" customWidth="1"/>
    <col min="2823" max="2823" width="6.1" style="9" customWidth="1"/>
    <col min="2824" max="2824" width="14.2" style="9" customWidth="1"/>
    <col min="2825" max="2825" width="7.2" style="9" customWidth="1"/>
    <col min="2826" max="2826" width="7.7" style="9" customWidth="1"/>
    <col min="2827" max="2827" width="8.1" style="9" customWidth="1"/>
    <col min="2828" max="2828" width="7.9" style="9" customWidth="1"/>
    <col min="2829" max="3063" width="8.7" style="9"/>
    <col min="3064" max="3064" width="5.6" style="9" customWidth="1"/>
    <col min="3065" max="3065" width="17.4" style="9" customWidth="1"/>
    <col min="3066" max="3066" width="18.6" style="9" customWidth="1"/>
    <col min="3067" max="3067" width="8.4" style="9" customWidth="1"/>
    <col min="3068" max="3068" width="15.5" style="9" customWidth="1"/>
    <col min="3069" max="3069" width="12.4" style="9" customWidth="1"/>
    <col min="3070" max="3070" width="15.5" style="9" customWidth="1"/>
    <col min="3071" max="3071" width="4.2" style="9" customWidth="1"/>
    <col min="3072" max="3072" width="7.5" style="9" customWidth="1"/>
    <col min="3073" max="3073" width="8.2" style="9" customWidth="1"/>
    <col min="3074" max="3074" width="16.7" style="9" customWidth="1"/>
    <col min="3075" max="3075" width="8.2" style="9" customWidth="1"/>
    <col min="3076" max="3076" width="5.9" style="9" customWidth="1"/>
    <col min="3077" max="3077" width="16.7" style="9" customWidth="1"/>
    <col min="3078" max="3078" width="18.6" style="9" customWidth="1"/>
    <col min="3079" max="3079" width="6.1" style="9" customWidth="1"/>
    <col min="3080" max="3080" width="14.2" style="9" customWidth="1"/>
    <col min="3081" max="3081" width="7.2" style="9" customWidth="1"/>
    <col min="3082" max="3082" width="7.7" style="9" customWidth="1"/>
    <col min="3083" max="3083" width="8.1" style="9" customWidth="1"/>
    <col min="3084" max="3084" width="7.9" style="9" customWidth="1"/>
    <col min="3085" max="3319" width="8.7" style="9"/>
    <col min="3320" max="3320" width="5.6" style="9" customWidth="1"/>
    <col min="3321" max="3321" width="17.4" style="9" customWidth="1"/>
    <col min="3322" max="3322" width="18.6" style="9" customWidth="1"/>
    <col min="3323" max="3323" width="8.4" style="9" customWidth="1"/>
    <col min="3324" max="3324" width="15.5" style="9" customWidth="1"/>
    <col min="3325" max="3325" width="12.4" style="9" customWidth="1"/>
    <col min="3326" max="3326" width="15.5" style="9" customWidth="1"/>
    <col min="3327" max="3327" width="4.2" style="9" customWidth="1"/>
    <col min="3328" max="3328" width="7.5" style="9" customWidth="1"/>
    <col min="3329" max="3329" width="8.2" style="9" customWidth="1"/>
    <col min="3330" max="3330" width="16.7" style="9" customWidth="1"/>
    <col min="3331" max="3331" width="8.2" style="9" customWidth="1"/>
    <col min="3332" max="3332" width="5.9" style="9" customWidth="1"/>
    <col min="3333" max="3333" width="16.7" style="9" customWidth="1"/>
    <col min="3334" max="3334" width="18.6" style="9" customWidth="1"/>
    <col min="3335" max="3335" width="6.1" style="9" customWidth="1"/>
    <col min="3336" max="3336" width="14.2" style="9" customWidth="1"/>
    <col min="3337" max="3337" width="7.2" style="9" customWidth="1"/>
    <col min="3338" max="3338" width="7.7" style="9" customWidth="1"/>
    <col min="3339" max="3339" width="8.1" style="9" customWidth="1"/>
    <col min="3340" max="3340" width="7.9" style="9" customWidth="1"/>
    <col min="3341" max="3575" width="8.7" style="9"/>
    <col min="3576" max="3576" width="5.6" style="9" customWidth="1"/>
    <col min="3577" max="3577" width="17.4" style="9" customWidth="1"/>
    <col min="3578" max="3578" width="18.6" style="9" customWidth="1"/>
    <col min="3579" max="3579" width="8.4" style="9" customWidth="1"/>
    <col min="3580" max="3580" width="15.5" style="9" customWidth="1"/>
    <col min="3581" max="3581" width="12.4" style="9" customWidth="1"/>
    <col min="3582" max="3582" width="15.5" style="9" customWidth="1"/>
    <col min="3583" max="3583" width="4.2" style="9" customWidth="1"/>
    <col min="3584" max="3584" width="7.5" style="9" customWidth="1"/>
    <col min="3585" max="3585" width="8.2" style="9" customWidth="1"/>
    <col min="3586" max="3586" width="16.7" style="9" customWidth="1"/>
    <col min="3587" max="3587" width="8.2" style="9" customWidth="1"/>
    <col min="3588" max="3588" width="5.9" style="9" customWidth="1"/>
    <col min="3589" max="3589" width="16.7" style="9" customWidth="1"/>
    <col min="3590" max="3590" width="18.6" style="9" customWidth="1"/>
    <col min="3591" max="3591" width="6.1" style="9" customWidth="1"/>
    <col min="3592" max="3592" width="14.2" style="9" customWidth="1"/>
    <col min="3593" max="3593" width="7.2" style="9" customWidth="1"/>
    <col min="3594" max="3594" width="7.7" style="9" customWidth="1"/>
    <col min="3595" max="3595" width="8.1" style="9" customWidth="1"/>
    <col min="3596" max="3596" width="7.9" style="9" customWidth="1"/>
    <col min="3597" max="3831" width="8.7" style="9"/>
    <col min="3832" max="3832" width="5.6" style="9" customWidth="1"/>
    <col min="3833" max="3833" width="17.4" style="9" customWidth="1"/>
    <col min="3834" max="3834" width="18.6" style="9" customWidth="1"/>
    <col min="3835" max="3835" width="8.4" style="9" customWidth="1"/>
    <col min="3836" max="3836" width="15.5" style="9" customWidth="1"/>
    <col min="3837" max="3837" width="12.4" style="9" customWidth="1"/>
    <col min="3838" max="3838" width="15.5" style="9" customWidth="1"/>
    <col min="3839" max="3839" width="4.2" style="9" customWidth="1"/>
    <col min="3840" max="3840" width="7.5" style="9" customWidth="1"/>
    <col min="3841" max="3841" width="8.2" style="9" customWidth="1"/>
    <col min="3842" max="3842" width="16.7" style="9" customWidth="1"/>
    <col min="3843" max="3843" width="8.2" style="9" customWidth="1"/>
    <col min="3844" max="3844" width="5.9" style="9" customWidth="1"/>
    <col min="3845" max="3845" width="16.7" style="9" customWidth="1"/>
    <col min="3846" max="3846" width="18.6" style="9" customWidth="1"/>
    <col min="3847" max="3847" width="6.1" style="9" customWidth="1"/>
    <col min="3848" max="3848" width="14.2" style="9" customWidth="1"/>
    <col min="3849" max="3849" width="7.2" style="9" customWidth="1"/>
    <col min="3850" max="3850" width="7.7" style="9" customWidth="1"/>
    <col min="3851" max="3851" width="8.1" style="9" customWidth="1"/>
    <col min="3852" max="3852" width="7.9" style="9" customWidth="1"/>
    <col min="3853" max="4087" width="8.7" style="9"/>
    <col min="4088" max="4088" width="5.6" style="9" customWidth="1"/>
    <col min="4089" max="4089" width="17.4" style="9" customWidth="1"/>
    <col min="4090" max="4090" width="18.6" style="9" customWidth="1"/>
    <col min="4091" max="4091" width="8.4" style="9" customWidth="1"/>
    <col min="4092" max="4092" width="15.5" style="9" customWidth="1"/>
    <col min="4093" max="4093" width="12.4" style="9" customWidth="1"/>
    <col min="4094" max="4094" width="15.5" style="9" customWidth="1"/>
    <col min="4095" max="4095" width="4.2" style="9" customWidth="1"/>
    <col min="4096" max="4096" width="7.5" style="9" customWidth="1"/>
    <col min="4097" max="4097" width="8.2" style="9" customWidth="1"/>
    <col min="4098" max="4098" width="16.7" style="9" customWidth="1"/>
    <col min="4099" max="4099" width="8.2" style="9" customWidth="1"/>
    <col min="4100" max="4100" width="5.9" style="9" customWidth="1"/>
    <col min="4101" max="4101" width="16.7" style="9" customWidth="1"/>
    <col min="4102" max="4102" width="18.6" style="9" customWidth="1"/>
    <col min="4103" max="4103" width="6.1" style="9" customWidth="1"/>
    <col min="4104" max="4104" width="14.2" style="9" customWidth="1"/>
    <col min="4105" max="4105" width="7.2" style="9" customWidth="1"/>
    <col min="4106" max="4106" width="7.7" style="9" customWidth="1"/>
    <col min="4107" max="4107" width="8.1" style="9" customWidth="1"/>
    <col min="4108" max="4108" width="7.9" style="9" customWidth="1"/>
    <col min="4109" max="4343" width="8.7" style="9"/>
    <col min="4344" max="4344" width="5.6" style="9" customWidth="1"/>
    <col min="4345" max="4345" width="17.4" style="9" customWidth="1"/>
    <col min="4346" max="4346" width="18.6" style="9" customWidth="1"/>
    <col min="4347" max="4347" width="8.4" style="9" customWidth="1"/>
    <col min="4348" max="4348" width="15.5" style="9" customWidth="1"/>
    <col min="4349" max="4349" width="12.4" style="9" customWidth="1"/>
    <col min="4350" max="4350" width="15.5" style="9" customWidth="1"/>
    <col min="4351" max="4351" width="4.2" style="9" customWidth="1"/>
    <col min="4352" max="4352" width="7.5" style="9" customWidth="1"/>
    <col min="4353" max="4353" width="8.2" style="9" customWidth="1"/>
    <col min="4354" max="4354" width="16.7" style="9" customWidth="1"/>
    <col min="4355" max="4355" width="8.2" style="9" customWidth="1"/>
    <col min="4356" max="4356" width="5.9" style="9" customWidth="1"/>
    <col min="4357" max="4357" width="16.7" style="9" customWidth="1"/>
    <col min="4358" max="4358" width="18.6" style="9" customWidth="1"/>
    <col min="4359" max="4359" width="6.1" style="9" customWidth="1"/>
    <col min="4360" max="4360" width="14.2" style="9" customWidth="1"/>
    <col min="4361" max="4361" width="7.2" style="9" customWidth="1"/>
    <col min="4362" max="4362" width="7.7" style="9" customWidth="1"/>
    <col min="4363" max="4363" width="8.1" style="9" customWidth="1"/>
    <col min="4364" max="4364" width="7.9" style="9" customWidth="1"/>
    <col min="4365" max="4599" width="8.7" style="9"/>
    <col min="4600" max="4600" width="5.6" style="9" customWidth="1"/>
    <col min="4601" max="4601" width="17.4" style="9" customWidth="1"/>
    <col min="4602" max="4602" width="18.6" style="9" customWidth="1"/>
    <col min="4603" max="4603" width="8.4" style="9" customWidth="1"/>
    <col min="4604" max="4604" width="15.5" style="9" customWidth="1"/>
    <col min="4605" max="4605" width="12.4" style="9" customWidth="1"/>
    <col min="4606" max="4606" width="15.5" style="9" customWidth="1"/>
    <col min="4607" max="4607" width="4.2" style="9" customWidth="1"/>
    <col min="4608" max="4608" width="7.5" style="9" customWidth="1"/>
    <col min="4609" max="4609" width="8.2" style="9" customWidth="1"/>
    <col min="4610" max="4610" width="16.7" style="9" customWidth="1"/>
    <col min="4611" max="4611" width="8.2" style="9" customWidth="1"/>
    <col min="4612" max="4612" width="5.9" style="9" customWidth="1"/>
    <col min="4613" max="4613" width="16.7" style="9" customWidth="1"/>
    <col min="4614" max="4614" width="18.6" style="9" customWidth="1"/>
    <col min="4615" max="4615" width="6.1" style="9" customWidth="1"/>
    <col min="4616" max="4616" width="14.2" style="9" customWidth="1"/>
    <col min="4617" max="4617" width="7.2" style="9" customWidth="1"/>
    <col min="4618" max="4618" width="7.7" style="9" customWidth="1"/>
    <col min="4619" max="4619" width="8.1" style="9" customWidth="1"/>
    <col min="4620" max="4620" width="7.9" style="9" customWidth="1"/>
    <col min="4621" max="4855" width="8.7" style="9"/>
    <col min="4856" max="4856" width="5.6" style="9" customWidth="1"/>
    <col min="4857" max="4857" width="17.4" style="9" customWidth="1"/>
    <col min="4858" max="4858" width="18.6" style="9" customWidth="1"/>
    <col min="4859" max="4859" width="8.4" style="9" customWidth="1"/>
    <col min="4860" max="4860" width="15.5" style="9" customWidth="1"/>
    <col min="4861" max="4861" width="12.4" style="9" customWidth="1"/>
    <col min="4862" max="4862" width="15.5" style="9" customWidth="1"/>
    <col min="4863" max="4863" width="4.2" style="9" customWidth="1"/>
    <col min="4864" max="4864" width="7.5" style="9" customWidth="1"/>
    <col min="4865" max="4865" width="8.2" style="9" customWidth="1"/>
    <col min="4866" max="4866" width="16.7" style="9" customWidth="1"/>
    <col min="4867" max="4867" width="8.2" style="9" customWidth="1"/>
    <col min="4868" max="4868" width="5.9" style="9" customWidth="1"/>
    <col min="4869" max="4869" width="16.7" style="9" customWidth="1"/>
    <col min="4870" max="4870" width="18.6" style="9" customWidth="1"/>
    <col min="4871" max="4871" width="6.1" style="9" customWidth="1"/>
    <col min="4872" max="4872" width="14.2" style="9" customWidth="1"/>
    <col min="4873" max="4873" width="7.2" style="9" customWidth="1"/>
    <col min="4874" max="4874" width="7.7" style="9" customWidth="1"/>
    <col min="4875" max="4875" width="8.1" style="9" customWidth="1"/>
    <col min="4876" max="4876" width="7.9" style="9" customWidth="1"/>
    <col min="4877" max="5111" width="8.7" style="9"/>
    <col min="5112" max="5112" width="5.6" style="9" customWidth="1"/>
    <col min="5113" max="5113" width="17.4" style="9" customWidth="1"/>
    <col min="5114" max="5114" width="18.6" style="9" customWidth="1"/>
    <col min="5115" max="5115" width="8.4" style="9" customWidth="1"/>
    <col min="5116" max="5116" width="15.5" style="9" customWidth="1"/>
    <col min="5117" max="5117" width="12.4" style="9" customWidth="1"/>
    <col min="5118" max="5118" width="15.5" style="9" customWidth="1"/>
    <col min="5119" max="5119" width="4.2" style="9" customWidth="1"/>
    <col min="5120" max="5120" width="7.5" style="9" customWidth="1"/>
    <col min="5121" max="5121" width="8.2" style="9" customWidth="1"/>
    <col min="5122" max="5122" width="16.7" style="9" customWidth="1"/>
    <col min="5123" max="5123" width="8.2" style="9" customWidth="1"/>
    <col min="5124" max="5124" width="5.9" style="9" customWidth="1"/>
    <col min="5125" max="5125" width="16.7" style="9" customWidth="1"/>
    <col min="5126" max="5126" width="18.6" style="9" customWidth="1"/>
    <col min="5127" max="5127" width="6.1" style="9" customWidth="1"/>
    <col min="5128" max="5128" width="14.2" style="9" customWidth="1"/>
    <col min="5129" max="5129" width="7.2" style="9" customWidth="1"/>
    <col min="5130" max="5130" width="7.7" style="9" customWidth="1"/>
    <col min="5131" max="5131" width="8.1" style="9" customWidth="1"/>
    <col min="5132" max="5132" width="7.9" style="9" customWidth="1"/>
    <col min="5133" max="5367" width="8.7" style="9"/>
    <col min="5368" max="5368" width="5.6" style="9" customWidth="1"/>
    <col min="5369" max="5369" width="17.4" style="9" customWidth="1"/>
    <col min="5370" max="5370" width="18.6" style="9" customWidth="1"/>
    <col min="5371" max="5371" width="8.4" style="9" customWidth="1"/>
    <col min="5372" max="5372" width="15.5" style="9" customWidth="1"/>
    <col min="5373" max="5373" width="12.4" style="9" customWidth="1"/>
    <col min="5374" max="5374" width="15.5" style="9" customWidth="1"/>
    <col min="5375" max="5375" width="4.2" style="9" customWidth="1"/>
    <col min="5376" max="5376" width="7.5" style="9" customWidth="1"/>
    <col min="5377" max="5377" width="8.2" style="9" customWidth="1"/>
    <col min="5378" max="5378" width="16.7" style="9" customWidth="1"/>
    <col min="5379" max="5379" width="8.2" style="9" customWidth="1"/>
    <col min="5380" max="5380" width="5.9" style="9" customWidth="1"/>
    <col min="5381" max="5381" width="16.7" style="9" customWidth="1"/>
    <col min="5382" max="5382" width="18.6" style="9" customWidth="1"/>
    <col min="5383" max="5383" width="6.1" style="9" customWidth="1"/>
    <col min="5384" max="5384" width="14.2" style="9" customWidth="1"/>
    <col min="5385" max="5385" width="7.2" style="9" customWidth="1"/>
    <col min="5386" max="5386" width="7.7" style="9" customWidth="1"/>
    <col min="5387" max="5387" width="8.1" style="9" customWidth="1"/>
    <col min="5388" max="5388" width="7.9" style="9" customWidth="1"/>
    <col min="5389" max="5623" width="8.7" style="9"/>
    <col min="5624" max="5624" width="5.6" style="9" customWidth="1"/>
    <col min="5625" max="5625" width="17.4" style="9" customWidth="1"/>
    <col min="5626" max="5626" width="18.6" style="9" customWidth="1"/>
    <col min="5627" max="5627" width="8.4" style="9" customWidth="1"/>
    <col min="5628" max="5628" width="15.5" style="9" customWidth="1"/>
    <col min="5629" max="5629" width="12.4" style="9" customWidth="1"/>
    <col min="5630" max="5630" width="15.5" style="9" customWidth="1"/>
    <col min="5631" max="5631" width="4.2" style="9" customWidth="1"/>
    <col min="5632" max="5632" width="7.5" style="9" customWidth="1"/>
    <col min="5633" max="5633" width="8.2" style="9" customWidth="1"/>
    <col min="5634" max="5634" width="16.7" style="9" customWidth="1"/>
    <col min="5635" max="5635" width="8.2" style="9" customWidth="1"/>
    <col min="5636" max="5636" width="5.9" style="9" customWidth="1"/>
    <col min="5637" max="5637" width="16.7" style="9" customWidth="1"/>
    <col min="5638" max="5638" width="18.6" style="9" customWidth="1"/>
    <col min="5639" max="5639" width="6.1" style="9" customWidth="1"/>
    <col min="5640" max="5640" width="14.2" style="9" customWidth="1"/>
    <col min="5641" max="5641" width="7.2" style="9" customWidth="1"/>
    <col min="5642" max="5642" width="7.7" style="9" customWidth="1"/>
    <col min="5643" max="5643" width="8.1" style="9" customWidth="1"/>
    <col min="5644" max="5644" width="7.9" style="9" customWidth="1"/>
    <col min="5645" max="5879" width="8.7" style="9"/>
    <col min="5880" max="5880" width="5.6" style="9" customWidth="1"/>
    <col min="5881" max="5881" width="17.4" style="9" customWidth="1"/>
    <col min="5882" max="5882" width="18.6" style="9" customWidth="1"/>
    <col min="5883" max="5883" width="8.4" style="9" customWidth="1"/>
    <col min="5884" max="5884" width="15.5" style="9" customWidth="1"/>
    <col min="5885" max="5885" width="12.4" style="9" customWidth="1"/>
    <col min="5886" max="5886" width="15.5" style="9" customWidth="1"/>
    <col min="5887" max="5887" width="4.2" style="9" customWidth="1"/>
    <col min="5888" max="5888" width="7.5" style="9" customWidth="1"/>
    <col min="5889" max="5889" width="8.2" style="9" customWidth="1"/>
    <col min="5890" max="5890" width="16.7" style="9" customWidth="1"/>
    <col min="5891" max="5891" width="8.2" style="9" customWidth="1"/>
    <col min="5892" max="5892" width="5.9" style="9" customWidth="1"/>
    <col min="5893" max="5893" width="16.7" style="9" customWidth="1"/>
    <col min="5894" max="5894" width="18.6" style="9" customWidth="1"/>
    <col min="5895" max="5895" width="6.1" style="9" customWidth="1"/>
    <col min="5896" max="5896" width="14.2" style="9" customWidth="1"/>
    <col min="5897" max="5897" width="7.2" style="9" customWidth="1"/>
    <col min="5898" max="5898" width="7.7" style="9" customWidth="1"/>
    <col min="5899" max="5899" width="8.1" style="9" customWidth="1"/>
    <col min="5900" max="5900" width="7.9" style="9" customWidth="1"/>
    <col min="5901" max="6135" width="8.7" style="9"/>
    <col min="6136" max="6136" width="5.6" style="9" customWidth="1"/>
    <col min="6137" max="6137" width="17.4" style="9" customWidth="1"/>
    <col min="6138" max="6138" width="18.6" style="9" customWidth="1"/>
    <col min="6139" max="6139" width="8.4" style="9" customWidth="1"/>
    <col min="6140" max="6140" width="15.5" style="9" customWidth="1"/>
    <col min="6141" max="6141" width="12.4" style="9" customWidth="1"/>
    <col min="6142" max="6142" width="15.5" style="9" customWidth="1"/>
    <col min="6143" max="6143" width="4.2" style="9" customWidth="1"/>
    <col min="6144" max="6144" width="7.5" style="9" customWidth="1"/>
    <col min="6145" max="6145" width="8.2" style="9" customWidth="1"/>
    <col min="6146" max="6146" width="16.7" style="9" customWidth="1"/>
    <col min="6147" max="6147" width="8.2" style="9" customWidth="1"/>
    <col min="6148" max="6148" width="5.9" style="9" customWidth="1"/>
    <col min="6149" max="6149" width="16.7" style="9" customWidth="1"/>
    <col min="6150" max="6150" width="18.6" style="9" customWidth="1"/>
    <col min="6151" max="6151" width="6.1" style="9" customWidth="1"/>
    <col min="6152" max="6152" width="14.2" style="9" customWidth="1"/>
    <col min="6153" max="6153" width="7.2" style="9" customWidth="1"/>
    <col min="6154" max="6154" width="7.7" style="9" customWidth="1"/>
    <col min="6155" max="6155" width="8.1" style="9" customWidth="1"/>
    <col min="6156" max="6156" width="7.9" style="9" customWidth="1"/>
    <col min="6157" max="6391" width="8.7" style="9"/>
    <col min="6392" max="6392" width="5.6" style="9" customWidth="1"/>
    <col min="6393" max="6393" width="17.4" style="9" customWidth="1"/>
    <col min="6394" max="6394" width="18.6" style="9" customWidth="1"/>
    <col min="6395" max="6395" width="8.4" style="9" customWidth="1"/>
    <col min="6396" max="6396" width="15.5" style="9" customWidth="1"/>
    <col min="6397" max="6397" width="12.4" style="9" customWidth="1"/>
    <col min="6398" max="6398" width="15.5" style="9" customWidth="1"/>
    <col min="6399" max="6399" width="4.2" style="9" customWidth="1"/>
    <col min="6400" max="6400" width="7.5" style="9" customWidth="1"/>
    <col min="6401" max="6401" width="8.2" style="9" customWidth="1"/>
    <col min="6402" max="6402" width="16.7" style="9" customWidth="1"/>
    <col min="6403" max="6403" width="8.2" style="9" customWidth="1"/>
    <col min="6404" max="6404" width="5.9" style="9" customWidth="1"/>
    <col min="6405" max="6405" width="16.7" style="9" customWidth="1"/>
    <col min="6406" max="6406" width="18.6" style="9" customWidth="1"/>
    <col min="6407" max="6407" width="6.1" style="9" customWidth="1"/>
    <col min="6408" max="6408" width="14.2" style="9" customWidth="1"/>
    <col min="6409" max="6409" width="7.2" style="9" customWidth="1"/>
    <col min="6410" max="6410" width="7.7" style="9" customWidth="1"/>
    <col min="6411" max="6411" width="8.1" style="9" customWidth="1"/>
    <col min="6412" max="6412" width="7.9" style="9" customWidth="1"/>
    <col min="6413" max="6647" width="8.7" style="9"/>
    <col min="6648" max="6648" width="5.6" style="9" customWidth="1"/>
    <col min="6649" max="6649" width="17.4" style="9" customWidth="1"/>
    <col min="6650" max="6650" width="18.6" style="9" customWidth="1"/>
    <col min="6651" max="6651" width="8.4" style="9" customWidth="1"/>
    <col min="6652" max="6652" width="15.5" style="9" customWidth="1"/>
    <col min="6653" max="6653" width="12.4" style="9" customWidth="1"/>
    <col min="6654" max="6654" width="15.5" style="9" customWidth="1"/>
    <col min="6655" max="6655" width="4.2" style="9" customWidth="1"/>
    <col min="6656" max="6656" width="7.5" style="9" customWidth="1"/>
    <col min="6657" max="6657" width="8.2" style="9" customWidth="1"/>
    <col min="6658" max="6658" width="16.7" style="9" customWidth="1"/>
    <col min="6659" max="6659" width="8.2" style="9" customWidth="1"/>
    <col min="6660" max="6660" width="5.9" style="9" customWidth="1"/>
    <col min="6661" max="6661" width="16.7" style="9" customWidth="1"/>
    <col min="6662" max="6662" width="18.6" style="9" customWidth="1"/>
    <col min="6663" max="6663" width="6.1" style="9" customWidth="1"/>
    <col min="6664" max="6664" width="14.2" style="9" customWidth="1"/>
    <col min="6665" max="6665" width="7.2" style="9" customWidth="1"/>
    <col min="6666" max="6666" width="7.7" style="9" customWidth="1"/>
    <col min="6667" max="6667" width="8.1" style="9" customWidth="1"/>
    <col min="6668" max="6668" width="7.9" style="9" customWidth="1"/>
    <col min="6669" max="6903" width="8.7" style="9"/>
    <col min="6904" max="6904" width="5.6" style="9" customWidth="1"/>
    <col min="6905" max="6905" width="17.4" style="9" customWidth="1"/>
    <col min="6906" max="6906" width="18.6" style="9" customWidth="1"/>
    <col min="6907" max="6907" width="8.4" style="9" customWidth="1"/>
    <col min="6908" max="6908" width="15.5" style="9" customWidth="1"/>
    <col min="6909" max="6909" width="12.4" style="9" customWidth="1"/>
    <col min="6910" max="6910" width="15.5" style="9" customWidth="1"/>
    <col min="6911" max="6911" width="4.2" style="9" customWidth="1"/>
    <col min="6912" max="6912" width="7.5" style="9" customWidth="1"/>
    <col min="6913" max="6913" width="8.2" style="9" customWidth="1"/>
    <col min="6914" max="6914" width="16.7" style="9" customWidth="1"/>
    <col min="6915" max="6915" width="8.2" style="9" customWidth="1"/>
    <col min="6916" max="6916" width="5.9" style="9" customWidth="1"/>
    <col min="6917" max="6917" width="16.7" style="9" customWidth="1"/>
    <col min="6918" max="6918" width="18.6" style="9" customWidth="1"/>
    <col min="6919" max="6919" width="6.1" style="9" customWidth="1"/>
    <col min="6920" max="6920" width="14.2" style="9" customWidth="1"/>
    <col min="6921" max="6921" width="7.2" style="9" customWidth="1"/>
    <col min="6922" max="6922" width="7.7" style="9" customWidth="1"/>
    <col min="6923" max="6923" width="8.1" style="9" customWidth="1"/>
    <col min="6924" max="6924" width="7.9" style="9" customWidth="1"/>
    <col min="6925" max="7159" width="8.7" style="9"/>
    <col min="7160" max="7160" width="5.6" style="9" customWidth="1"/>
    <col min="7161" max="7161" width="17.4" style="9" customWidth="1"/>
    <col min="7162" max="7162" width="18.6" style="9" customWidth="1"/>
    <col min="7163" max="7163" width="8.4" style="9" customWidth="1"/>
    <col min="7164" max="7164" width="15.5" style="9" customWidth="1"/>
    <col min="7165" max="7165" width="12.4" style="9" customWidth="1"/>
    <col min="7166" max="7166" width="15.5" style="9" customWidth="1"/>
    <col min="7167" max="7167" width="4.2" style="9" customWidth="1"/>
    <col min="7168" max="7168" width="7.5" style="9" customWidth="1"/>
    <col min="7169" max="7169" width="8.2" style="9" customWidth="1"/>
    <col min="7170" max="7170" width="16.7" style="9" customWidth="1"/>
    <col min="7171" max="7171" width="8.2" style="9" customWidth="1"/>
    <col min="7172" max="7172" width="5.9" style="9" customWidth="1"/>
    <col min="7173" max="7173" width="16.7" style="9" customWidth="1"/>
    <col min="7174" max="7174" width="18.6" style="9" customWidth="1"/>
    <col min="7175" max="7175" width="6.1" style="9" customWidth="1"/>
    <col min="7176" max="7176" width="14.2" style="9" customWidth="1"/>
    <col min="7177" max="7177" width="7.2" style="9" customWidth="1"/>
    <col min="7178" max="7178" width="7.7" style="9" customWidth="1"/>
    <col min="7179" max="7179" width="8.1" style="9" customWidth="1"/>
    <col min="7180" max="7180" width="7.9" style="9" customWidth="1"/>
    <col min="7181" max="7415" width="8.7" style="9"/>
    <col min="7416" max="7416" width="5.6" style="9" customWidth="1"/>
    <col min="7417" max="7417" width="17.4" style="9" customWidth="1"/>
    <col min="7418" max="7418" width="18.6" style="9" customWidth="1"/>
    <col min="7419" max="7419" width="8.4" style="9" customWidth="1"/>
    <col min="7420" max="7420" width="15.5" style="9" customWidth="1"/>
    <col min="7421" max="7421" width="12.4" style="9" customWidth="1"/>
    <col min="7422" max="7422" width="15.5" style="9" customWidth="1"/>
    <col min="7423" max="7423" width="4.2" style="9" customWidth="1"/>
    <col min="7424" max="7424" width="7.5" style="9" customWidth="1"/>
    <col min="7425" max="7425" width="8.2" style="9" customWidth="1"/>
    <col min="7426" max="7426" width="16.7" style="9" customWidth="1"/>
    <col min="7427" max="7427" width="8.2" style="9" customWidth="1"/>
    <col min="7428" max="7428" width="5.9" style="9" customWidth="1"/>
    <col min="7429" max="7429" width="16.7" style="9" customWidth="1"/>
    <col min="7430" max="7430" width="18.6" style="9" customWidth="1"/>
    <col min="7431" max="7431" width="6.1" style="9" customWidth="1"/>
    <col min="7432" max="7432" width="14.2" style="9" customWidth="1"/>
    <col min="7433" max="7433" width="7.2" style="9" customWidth="1"/>
    <col min="7434" max="7434" width="7.7" style="9" customWidth="1"/>
    <col min="7435" max="7435" width="8.1" style="9" customWidth="1"/>
    <col min="7436" max="7436" width="7.9" style="9" customWidth="1"/>
    <col min="7437" max="7671" width="8.7" style="9"/>
    <col min="7672" max="7672" width="5.6" style="9" customWidth="1"/>
    <col min="7673" max="7673" width="17.4" style="9" customWidth="1"/>
    <col min="7674" max="7674" width="18.6" style="9" customWidth="1"/>
    <col min="7675" max="7675" width="8.4" style="9" customWidth="1"/>
    <col min="7676" max="7676" width="15.5" style="9" customWidth="1"/>
    <col min="7677" max="7677" width="12.4" style="9" customWidth="1"/>
    <col min="7678" max="7678" width="15.5" style="9" customWidth="1"/>
    <col min="7679" max="7679" width="4.2" style="9" customWidth="1"/>
    <col min="7680" max="7680" width="7.5" style="9" customWidth="1"/>
    <col min="7681" max="7681" width="8.2" style="9" customWidth="1"/>
    <col min="7682" max="7682" width="16.7" style="9" customWidth="1"/>
    <col min="7683" max="7683" width="8.2" style="9" customWidth="1"/>
    <col min="7684" max="7684" width="5.9" style="9" customWidth="1"/>
    <col min="7685" max="7685" width="16.7" style="9" customWidth="1"/>
    <col min="7686" max="7686" width="18.6" style="9" customWidth="1"/>
    <col min="7687" max="7687" width="6.1" style="9" customWidth="1"/>
    <col min="7688" max="7688" width="14.2" style="9" customWidth="1"/>
    <col min="7689" max="7689" width="7.2" style="9" customWidth="1"/>
    <col min="7690" max="7690" width="7.7" style="9" customWidth="1"/>
    <col min="7691" max="7691" width="8.1" style="9" customWidth="1"/>
    <col min="7692" max="7692" width="7.9" style="9" customWidth="1"/>
    <col min="7693" max="7927" width="8.7" style="9"/>
    <col min="7928" max="7928" width="5.6" style="9" customWidth="1"/>
    <col min="7929" max="7929" width="17.4" style="9" customWidth="1"/>
    <col min="7930" max="7930" width="18.6" style="9" customWidth="1"/>
    <col min="7931" max="7931" width="8.4" style="9" customWidth="1"/>
    <col min="7932" max="7932" width="15.5" style="9" customWidth="1"/>
    <col min="7933" max="7933" width="12.4" style="9" customWidth="1"/>
    <col min="7934" max="7934" width="15.5" style="9" customWidth="1"/>
    <col min="7935" max="7935" width="4.2" style="9" customWidth="1"/>
    <col min="7936" max="7936" width="7.5" style="9" customWidth="1"/>
    <col min="7937" max="7937" width="8.2" style="9" customWidth="1"/>
    <col min="7938" max="7938" width="16.7" style="9" customWidth="1"/>
    <col min="7939" max="7939" width="8.2" style="9" customWidth="1"/>
    <col min="7940" max="7940" width="5.9" style="9" customWidth="1"/>
    <col min="7941" max="7941" width="16.7" style="9" customWidth="1"/>
    <col min="7942" max="7942" width="18.6" style="9" customWidth="1"/>
    <col min="7943" max="7943" width="6.1" style="9" customWidth="1"/>
    <col min="7944" max="7944" width="14.2" style="9" customWidth="1"/>
    <col min="7945" max="7945" width="7.2" style="9" customWidth="1"/>
    <col min="7946" max="7946" width="7.7" style="9" customWidth="1"/>
    <col min="7947" max="7947" width="8.1" style="9" customWidth="1"/>
    <col min="7948" max="7948" width="7.9" style="9" customWidth="1"/>
    <col min="7949" max="8183" width="8.7" style="9"/>
    <col min="8184" max="8184" width="5.6" style="9" customWidth="1"/>
    <col min="8185" max="8185" width="17.4" style="9" customWidth="1"/>
    <col min="8186" max="8186" width="18.6" style="9" customWidth="1"/>
    <col min="8187" max="8187" width="8.4" style="9" customWidth="1"/>
    <col min="8188" max="8188" width="15.5" style="9" customWidth="1"/>
    <col min="8189" max="8189" width="12.4" style="9" customWidth="1"/>
    <col min="8190" max="8190" width="15.5" style="9" customWidth="1"/>
    <col min="8191" max="8191" width="4.2" style="9" customWidth="1"/>
    <col min="8192" max="8192" width="7.5" style="9" customWidth="1"/>
    <col min="8193" max="8193" width="8.2" style="9" customWidth="1"/>
    <col min="8194" max="8194" width="16.7" style="9" customWidth="1"/>
    <col min="8195" max="8195" width="8.2" style="9" customWidth="1"/>
    <col min="8196" max="8196" width="5.9" style="9" customWidth="1"/>
    <col min="8197" max="8197" width="16.7" style="9" customWidth="1"/>
    <col min="8198" max="8198" width="18.6" style="9" customWidth="1"/>
    <col min="8199" max="8199" width="6.1" style="9" customWidth="1"/>
    <col min="8200" max="8200" width="14.2" style="9" customWidth="1"/>
    <col min="8201" max="8201" width="7.2" style="9" customWidth="1"/>
    <col min="8202" max="8202" width="7.7" style="9" customWidth="1"/>
    <col min="8203" max="8203" width="8.1" style="9" customWidth="1"/>
    <col min="8204" max="8204" width="7.9" style="9" customWidth="1"/>
    <col min="8205" max="8439" width="8.7" style="9"/>
    <col min="8440" max="8440" width="5.6" style="9" customWidth="1"/>
    <col min="8441" max="8441" width="17.4" style="9" customWidth="1"/>
    <col min="8442" max="8442" width="18.6" style="9" customWidth="1"/>
    <col min="8443" max="8443" width="8.4" style="9" customWidth="1"/>
    <col min="8444" max="8444" width="15.5" style="9" customWidth="1"/>
    <col min="8445" max="8445" width="12.4" style="9" customWidth="1"/>
    <col min="8446" max="8446" width="15.5" style="9" customWidth="1"/>
    <col min="8447" max="8447" width="4.2" style="9" customWidth="1"/>
    <col min="8448" max="8448" width="7.5" style="9" customWidth="1"/>
    <col min="8449" max="8449" width="8.2" style="9" customWidth="1"/>
    <col min="8450" max="8450" width="16.7" style="9" customWidth="1"/>
    <col min="8451" max="8451" width="8.2" style="9" customWidth="1"/>
    <col min="8452" max="8452" width="5.9" style="9" customWidth="1"/>
    <col min="8453" max="8453" width="16.7" style="9" customWidth="1"/>
    <col min="8454" max="8454" width="18.6" style="9" customWidth="1"/>
    <col min="8455" max="8455" width="6.1" style="9" customWidth="1"/>
    <col min="8456" max="8456" width="14.2" style="9" customWidth="1"/>
    <col min="8457" max="8457" width="7.2" style="9" customWidth="1"/>
    <col min="8458" max="8458" width="7.7" style="9" customWidth="1"/>
    <col min="8459" max="8459" width="8.1" style="9" customWidth="1"/>
    <col min="8460" max="8460" width="7.9" style="9" customWidth="1"/>
    <col min="8461" max="8695" width="8.7" style="9"/>
    <col min="8696" max="8696" width="5.6" style="9" customWidth="1"/>
    <col min="8697" max="8697" width="17.4" style="9" customWidth="1"/>
    <col min="8698" max="8698" width="18.6" style="9" customWidth="1"/>
    <col min="8699" max="8699" width="8.4" style="9" customWidth="1"/>
    <col min="8700" max="8700" width="15.5" style="9" customWidth="1"/>
    <col min="8701" max="8701" width="12.4" style="9" customWidth="1"/>
    <col min="8702" max="8702" width="15.5" style="9" customWidth="1"/>
    <col min="8703" max="8703" width="4.2" style="9" customWidth="1"/>
    <col min="8704" max="8704" width="7.5" style="9" customWidth="1"/>
    <col min="8705" max="8705" width="8.2" style="9" customWidth="1"/>
    <col min="8706" max="8706" width="16.7" style="9" customWidth="1"/>
    <col min="8707" max="8707" width="8.2" style="9" customWidth="1"/>
    <col min="8708" max="8708" width="5.9" style="9" customWidth="1"/>
    <col min="8709" max="8709" width="16.7" style="9" customWidth="1"/>
    <col min="8710" max="8710" width="18.6" style="9" customWidth="1"/>
    <col min="8711" max="8711" width="6.1" style="9" customWidth="1"/>
    <col min="8712" max="8712" width="14.2" style="9" customWidth="1"/>
    <col min="8713" max="8713" width="7.2" style="9" customWidth="1"/>
    <col min="8714" max="8714" width="7.7" style="9" customWidth="1"/>
    <col min="8715" max="8715" width="8.1" style="9" customWidth="1"/>
    <col min="8716" max="8716" width="7.9" style="9" customWidth="1"/>
    <col min="8717" max="8951" width="8.7" style="9"/>
    <col min="8952" max="8952" width="5.6" style="9" customWidth="1"/>
    <col min="8953" max="8953" width="17.4" style="9" customWidth="1"/>
    <col min="8954" max="8954" width="18.6" style="9" customWidth="1"/>
    <col min="8955" max="8955" width="8.4" style="9" customWidth="1"/>
    <col min="8956" max="8956" width="15.5" style="9" customWidth="1"/>
    <col min="8957" max="8957" width="12.4" style="9" customWidth="1"/>
    <col min="8958" max="8958" width="15.5" style="9" customWidth="1"/>
    <col min="8959" max="8959" width="4.2" style="9" customWidth="1"/>
    <col min="8960" max="8960" width="7.5" style="9" customWidth="1"/>
    <col min="8961" max="8961" width="8.2" style="9" customWidth="1"/>
    <col min="8962" max="8962" width="16.7" style="9" customWidth="1"/>
    <col min="8963" max="8963" width="8.2" style="9" customWidth="1"/>
    <col min="8964" max="8964" width="5.9" style="9" customWidth="1"/>
    <col min="8965" max="8965" width="16.7" style="9" customWidth="1"/>
    <col min="8966" max="8966" width="18.6" style="9" customWidth="1"/>
    <col min="8967" max="8967" width="6.1" style="9" customWidth="1"/>
    <col min="8968" max="8968" width="14.2" style="9" customWidth="1"/>
    <col min="8969" max="8969" width="7.2" style="9" customWidth="1"/>
    <col min="8970" max="8970" width="7.7" style="9" customWidth="1"/>
    <col min="8971" max="8971" width="8.1" style="9" customWidth="1"/>
    <col min="8972" max="8972" width="7.9" style="9" customWidth="1"/>
    <col min="8973" max="9207" width="8.7" style="9"/>
    <col min="9208" max="9208" width="5.6" style="9" customWidth="1"/>
    <col min="9209" max="9209" width="17.4" style="9" customWidth="1"/>
    <col min="9210" max="9210" width="18.6" style="9" customWidth="1"/>
    <col min="9211" max="9211" width="8.4" style="9" customWidth="1"/>
    <col min="9212" max="9212" width="15.5" style="9" customWidth="1"/>
    <col min="9213" max="9213" width="12.4" style="9" customWidth="1"/>
    <col min="9214" max="9214" width="15.5" style="9" customWidth="1"/>
    <col min="9215" max="9215" width="4.2" style="9" customWidth="1"/>
    <col min="9216" max="9216" width="7.5" style="9" customWidth="1"/>
    <col min="9217" max="9217" width="8.2" style="9" customWidth="1"/>
    <col min="9218" max="9218" width="16.7" style="9" customWidth="1"/>
    <col min="9219" max="9219" width="8.2" style="9" customWidth="1"/>
    <col min="9220" max="9220" width="5.9" style="9" customWidth="1"/>
    <col min="9221" max="9221" width="16.7" style="9" customWidth="1"/>
    <col min="9222" max="9222" width="18.6" style="9" customWidth="1"/>
    <col min="9223" max="9223" width="6.1" style="9" customWidth="1"/>
    <col min="9224" max="9224" width="14.2" style="9" customWidth="1"/>
    <col min="9225" max="9225" width="7.2" style="9" customWidth="1"/>
    <col min="9226" max="9226" width="7.7" style="9" customWidth="1"/>
    <col min="9227" max="9227" width="8.1" style="9" customWidth="1"/>
    <col min="9228" max="9228" width="7.9" style="9" customWidth="1"/>
    <col min="9229" max="9463" width="8.7" style="9"/>
    <col min="9464" max="9464" width="5.6" style="9" customWidth="1"/>
    <col min="9465" max="9465" width="17.4" style="9" customWidth="1"/>
    <col min="9466" max="9466" width="18.6" style="9" customWidth="1"/>
    <col min="9467" max="9467" width="8.4" style="9" customWidth="1"/>
    <col min="9468" max="9468" width="15.5" style="9" customWidth="1"/>
    <col min="9469" max="9469" width="12.4" style="9" customWidth="1"/>
    <col min="9470" max="9470" width="15.5" style="9" customWidth="1"/>
    <col min="9471" max="9471" width="4.2" style="9" customWidth="1"/>
    <col min="9472" max="9472" width="7.5" style="9" customWidth="1"/>
    <col min="9473" max="9473" width="8.2" style="9" customWidth="1"/>
    <col min="9474" max="9474" width="16.7" style="9" customWidth="1"/>
    <col min="9475" max="9475" width="8.2" style="9" customWidth="1"/>
    <col min="9476" max="9476" width="5.9" style="9" customWidth="1"/>
    <col min="9477" max="9477" width="16.7" style="9" customWidth="1"/>
    <col min="9478" max="9478" width="18.6" style="9" customWidth="1"/>
    <col min="9479" max="9479" width="6.1" style="9" customWidth="1"/>
    <col min="9480" max="9480" width="14.2" style="9" customWidth="1"/>
    <col min="9481" max="9481" width="7.2" style="9" customWidth="1"/>
    <col min="9482" max="9482" width="7.7" style="9" customWidth="1"/>
    <col min="9483" max="9483" width="8.1" style="9" customWidth="1"/>
    <col min="9484" max="9484" width="7.9" style="9" customWidth="1"/>
    <col min="9485" max="9719" width="8.7" style="9"/>
    <col min="9720" max="9720" width="5.6" style="9" customWidth="1"/>
    <col min="9721" max="9721" width="17.4" style="9" customWidth="1"/>
    <col min="9722" max="9722" width="18.6" style="9" customWidth="1"/>
    <col min="9723" max="9723" width="8.4" style="9" customWidth="1"/>
    <col min="9724" max="9724" width="15.5" style="9" customWidth="1"/>
    <col min="9725" max="9725" width="12.4" style="9" customWidth="1"/>
    <col min="9726" max="9726" width="15.5" style="9" customWidth="1"/>
    <col min="9727" max="9727" width="4.2" style="9" customWidth="1"/>
    <col min="9728" max="9728" width="7.5" style="9" customWidth="1"/>
    <col min="9729" max="9729" width="8.2" style="9" customWidth="1"/>
    <col min="9730" max="9730" width="16.7" style="9" customWidth="1"/>
    <col min="9731" max="9731" width="8.2" style="9" customWidth="1"/>
    <col min="9732" max="9732" width="5.9" style="9" customWidth="1"/>
    <col min="9733" max="9733" width="16.7" style="9" customWidth="1"/>
    <col min="9734" max="9734" width="18.6" style="9" customWidth="1"/>
    <col min="9735" max="9735" width="6.1" style="9" customWidth="1"/>
    <col min="9736" max="9736" width="14.2" style="9" customWidth="1"/>
    <col min="9737" max="9737" width="7.2" style="9" customWidth="1"/>
    <col min="9738" max="9738" width="7.7" style="9" customWidth="1"/>
    <col min="9739" max="9739" width="8.1" style="9" customWidth="1"/>
    <col min="9740" max="9740" width="7.9" style="9" customWidth="1"/>
    <col min="9741" max="9975" width="8.7" style="9"/>
    <col min="9976" max="9976" width="5.6" style="9" customWidth="1"/>
    <col min="9977" max="9977" width="17.4" style="9" customWidth="1"/>
    <col min="9978" max="9978" width="18.6" style="9" customWidth="1"/>
    <col min="9979" max="9979" width="8.4" style="9" customWidth="1"/>
    <col min="9980" max="9980" width="15.5" style="9" customWidth="1"/>
    <col min="9981" max="9981" width="12.4" style="9" customWidth="1"/>
    <col min="9982" max="9982" width="15.5" style="9" customWidth="1"/>
    <col min="9983" max="9983" width="4.2" style="9" customWidth="1"/>
    <col min="9984" max="9984" width="7.5" style="9" customWidth="1"/>
    <col min="9985" max="9985" width="8.2" style="9" customWidth="1"/>
    <col min="9986" max="9986" width="16.7" style="9" customWidth="1"/>
    <col min="9987" max="9987" width="8.2" style="9" customWidth="1"/>
    <col min="9988" max="9988" width="5.9" style="9" customWidth="1"/>
    <col min="9989" max="9989" width="16.7" style="9" customWidth="1"/>
    <col min="9990" max="9990" width="18.6" style="9" customWidth="1"/>
    <col min="9991" max="9991" width="6.1" style="9" customWidth="1"/>
    <col min="9992" max="9992" width="14.2" style="9" customWidth="1"/>
    <col min="9993" max="9993" width="7.2" style="9" customWidth="1"/>
    <col min="9994" max="9994" width="7.7" style="9" customWidth="1"/>
    <col min="9995" max="9995" width="8.1" style="9" customWidth="1"/>
    <col min="9996" max="9996" width="7.9" style="9" customWidth="1"/>
    <col min="9997" max="10231" width="8.7" style="9"/>
    <col min="10232" max="10232" width="5.6" style="9" customWidth="1"/>
    <col min="10233" max="10233" width="17.4" style="9" customWidth="1"/>
    <col min="10234" max="10234" width="18.6" style="9" customWidth="1"/>
    <col min="10235" max="10235" width="8.4" style="9" customWidth="1"/>
    <col min="10236" max="10236" width="15.5" style="9" customWidth="1"/>
    <col min="10237" max="10237" width="12.4" style="9" customWidth="1"/>
    <col min="10238" max="10238" width="15.5" style="9" customWidth="1"/>
    <col min="10239" max="10239" width="4.2" style="9" customWidth="1"/>
    <col min="10240" max="10240" width="7.5" style="9" customWidth="1"/>
    <col min="10241" max="10241" width="8.2" style="9" customWidth="1"/>
    <col min="10242" max="10242" width="16.7" style="9" customWidth="1"/>
    <col min="10243" max="10243" width="8.2" style="9" customWidth="1"/>
    <col min="10244" max="10244" width="5.9" style="9" customWidth="1"/>
    <col min="10245" max="10245" width="16.7" style="9" customWidth="1"/>
    <col min="10246" max="10246" width="18.6" style="9" customWidth="1"/>
    <col min="10247" max="10247" width="6.1" style="9" customWidth="1"/>
    <col min="10248" max="10248" width="14.2" style="9" customWidth="1"/>
    <col min="10249" max="10249" width="7.2" style="9" customWidth="1"/>
    <col min="10250" max="10250" width="7.7" style="9" customWidth="1"/>
    <col min="10251" max="10251" width="8.1" style="9" customWidth="1"/>
    <col min="10252" max="10252" width="7.9" style="9" customWidth="1"/>
    <col min="10253" max="10487" width="8.7" style="9"/>
    <col min="10488" max="10488" width="5.6" style="9" customWidth="1"/>
    <col min="10489" max="10489" width="17.4" style="9" customWidth="1"/>
    <col min="10490" max="10490" width="18.6" style="9" customWidth="1"/>
    <col min="10491" max="10491" width="8.4" style="9" customWidth="1"/>
    <col min="10492" max="10492" width="15.5" style="9" customWidth="1"/>
    <col min="10493" max="10493" width="12.4" style="9" customWidth="1"/>
    <col min="10494" max="10494" width="15.5" style="9" customWidth="1"/>
    <col min="10495" max="10495" width="4.2" style="9" customWidth="1"/>
    <col min="10496" max="10496" width="7.5" style="9" customWidth="1"/>
    <col min="10497" max="10497" width="8.2" style="9" customWidth="1"/>
    <col min="10498" max="10498" width="16.7" style="9" customWidth="1"/>
    <col min="10499" max="10499" width="8.2" style="9" customWidth="1"/>
    <col min="10500" max="10500" width="5.9" style="9" customWidth="1"/>
    <col min="10501" max="10501" width="16.7" style="9" customWidth="1"/>
    <col min="10502" max="10502" width="18.6" style="9" customWidth="1"/>
    <col min="10503" max="10503" width="6.1" style="9" customWidth="1"/>
    <col min="10504" max="10504" width="14.2" style="9" customWidth="1"/>
    <col min="10505" max="10505" width="7.2" style="9" customWidth="1"/>
    <col min="10506" max="10506" width="7.7" style="9" customWidth="1"/>
    <col min="10507" max="10507" width="8.1" style="9" customWidth="1"/>
    <col min="10508" max="10508" width="7.9" style="9" customWidth="1"/>
    <col min="10509" max="10743" width="8.7" style="9"/>
    <col min="10744" max="10744" width="5.6" style="9" customWidth="1"/>
    <col min="10745" max="10745" width="17.4" style="9" customWidth="1"/>
    <col min="10746" max="10746" width="18.6" style="9" customWidth="1"/>
    <col min="10747" max="10747" width="8.4" style="9" customWidth="1"/>
    <col min="10748" max="10748" width="15.5" style="9" customWidth="1"/>
    <col min="10749" max="10749" width="12.4" style="9" customWidth="1"/>
    <col min="10750" max="10750" width="15.5" style="9" customWidth="1"/>
    <col min="10751" max="10751" width="4.2" style="9" customWidth="1"/>
    <col min="10752" max="10752" width="7.5" style="9" customWidth="1"/>
    <col min="10753" max="10753" width="8.2" style="9" customWidth="1"/>
    <col min="10754" max="10754" width="16.7" style="9" customWidth="1"/>
    <col min="10755" max="10755" width="8.2" style="9" customWidth="1"/>
    <col min="10756" max="10756" width="5.9" style="9" customWidth="1"/>
    <col min="10757" max="10757" width="16.7" style="9" customWidth="1"/>
    <col min="10758" max="10758" width="18.6" style="9" customWidth="1"/>
    <col min="10759" max="10759" width="6.1" style="9" customWidth="1"/>
    <col min="10760" max="10760" width="14.2" style="9" customWidth="1"/>
    <col min="10761" max="10761" width="7.2" style="9" customWidth="1"/>
    <col min="10762" max="10762" width="7.7" style="9" customWidth="1"/>
    <col min="10763" max="10763" width="8.1" style="9" customWidth="1"/>
    <col min="10764" max="10764" width="7.9" style="9" customWidth="1"/>
    <col min="10765" max="10999" width="8.7" style="9"/>
    <col min="11000" max="11000" width="5.6" style="9" customWidth="1"/>
    <col min="11001" max="11001" width="17.4" style="9" customWidth="1"/>
    <col min="11002" max="11002" width="18.6" style="9" customWidth="1"/>
    <col min="11003" max="11003" width="8.4" style="9" customWidth="1"/>
    <col min="11004" max="11004" width="15.5" style="9" customWidth="1"/>
    <col min="11005" max="11005" width="12.4" style="9" customWidth="1"/>
    <col min="11006" max="11006" width="15.5" style="9" customWidth="1"/>
    <col min="11007" max="11007" width="4.2" style="9" customWidth="1"/>
    <col min="11008" max="11008" width="7.5" style="9" customWidth="1"/>
    <col min="11009" max="11009" width="8.2" style="9" customWidth="1"/>
    <col min="11010" max="11010" width="16.7" style="9" customWidth="1"/>
    <col min="11011" max="11011" width="8.2" style="9" customWidth="1"/>
    <col min="11012" max="11012" width="5.9" style="9" customWidth="1"/>
    <col min="11013" max="11013" width="16.7" style="9" customWidth="1"/>
    <col min="11014" max="11014" width="18.6" style="9" customWidth="1"/>
    <col min="11015" max="11015" width="6.1" style="9" customWidth="1"/>
    <col min="11016" max="11016" width="14.2" style="9" customWidth="1"/>
    <col min="11017" max="11017" width="7.2" style="9" customWidth="1"/>
    <col min="11018" max="11018" width="7.7" style="9" customWidth="1"/>
    <col min="11019" max="11019" width="8.1" style="9" customWidth="1"/>
    <col min="11020" max="11020" width="7.9" style="9" customWidth="1"/>
    <col min="11021" max="11255" width="8.7" style="9"/>
    <col min="11256" max="11256" width="5.6" style="9" customWidth="1"/>
    <col min="11257" max="11257" width="17.4" style="9" customWidth="1"/>
    <col min="11258" max="11258" width="18.6" style="9" customWidth="1"/>
    <col min="11259" max="11259" width="8.4" style="9" customWidth="1"/>
    <col min="11260" max="11260" width="15.5" style="9" customWidth="1"/>
    <col min="11261" max="11261" width="12.4" style="9" customWidth="1"/>
    <col min="11262" max="11262" width="15.5" style="9" customWidth="1"/>
    <col min="11263" max="11263" width="4.2" style="9" customWidth="1"/>
    <col min="11264" max="11264" width="7.5" style="9" customWidth="1"/>
    <col min="11265" max="11265" width="8.2" style="9" customWidth="1"/>
    <col min="11266" max="11266" width="16.7" style="9" customWidth="1"/>
    <col min="11267" max="11267" width="8.2" style="9" customWidth="1"/>
    <col min="11268" max="11268" width="5.9" style="9" customWidth="1"/>
    <col min="11269" max="11269" width="16.7" style="9" customWidth="1"/>
    <col min="11270" max="11270" width="18.6" style="9" customWidth="1"/>
    <col min="11271" max="11271" width="6.1" style="9" customWidth="1"/>
    <col min="11272" max="11272" width="14.2" style="9" customWidth="1"/>
    <col min="11273" max="11273" width="7.2" style="9" customWidth="1"/>
    <col min="11274" max="11274" width="7.7" style="9" customWidth="1"/>
    <col min="11275" max="11275" width="8.1" style="9" customWidth="1"/>
    <col min="11276" max="11276" width="7.9" style="9" customWidth="1"/>
    <col min="11277" max="11511" width="8.7" style="9"/>
    <col min="11512" max="11512" width="5.6" style="9" customWidth="1"/>
    <col min="11513" max="11513" width="17.4" style="9" customWidth="1"/>
    <col min="11514" max="11514" width="18.6" style="9" customWidth="1"/>
    <col min="11515" max="11515" width="8.4" style="9" customWidth="1"/>
    <col min="11516" max="11516" width="15.5" style="9" customWidth="1"/>
    <col min="11517" max="11517" width="12.4" style="9" customWidth="1"/>
    <col min="11518" max="11518" width="15.5" style="9" customWidth="1"/>
    <col min="11519" max="11519" width="4.2" style="9" customWidth="1"/>
    <col min="11520" max="11520" width="7.5" style="9" customWidth="1"/>
    <col min="11521" max="11521" width="8.2" style="9" customWidth="1"/>
    <col min="11522" max="11522" width="16.7" style="9" customWidth="1"/>
    <col min="11523" max="11523" width="8.2" style="9" customWidth="1"/>
    <col min="11524" max="11524" width="5.9" style="9" customWidth="1"/>
    <col min="11525" max="11525" width="16.7" style="9" customWidth="1"/>
    <col min="11526" max="11526" width="18.6" style="9" customWidth="1"/>
    <col min="11527" max="11527" width="6.1" style="9" customWidth="1"/>
    <col min="11528" max="11528" width="14.2" style="9" customWidth="1"/>
    <col min="11529" max="11529" width="7.2" style="9" customWidth="1"/>
    <col min="11530" max="11530" width="7.7" style="9" customWidth="1"/>
    <col min="11531" max="11531" width="8.1" style="9" customWidth="1"/>
    <col min="11532" max="11532" width="7.9" style="9" customWidth="1"/>
    <col min="11533" max="11767" width="8.7" style="9"/>
    <col min="11768" max="11768" width="5.6" style="9" customWidth="1"/>
    <col min="11769" max="11769" width="17.4" style="9" customWidth="1"/>
    <col min="11770" max="11770" width="18.6" style="9" customWidth="1"/>
    <col min="11771" max="11771" width="8.4" style="9" customWidth="1"/>
    <col min="11772" max="11772" width="15.5" style="9" customWidth="1"/>
    <col min="11773" max="11773" width="12.4" style="9" customWidth="1"/>
    <col min="11774" max="11774" width="15.5" style="9" customWidth="1"/>
    <col min="11775" max="11775" width="4.2" style="9" customWidth="1"/>
    <col min="11776" max="11776" width="7.5" style="9" customWidth="1"/>
    <col min="11777" max="11777" width="8.2" style="9" customWidth="1"/>
    <col min="11778" max="11778" width="16.7" style="9" customWidth="1"/>
    <col min="11779" max="11779" width="8.2" style="9" customWidth="1"/>
    <col min="11780" max="11780" width="5.9" style="9" customWidth="1"/>
    <col min="11781" max="11781" width="16.7" style="9" customWidth="1"/>
    <col min="11782" max="11782" width="18.6" style="9" customWidth="1"/>
    <col min="11783" max="11783" width="6.1" style="9" customWidth="1"/>
    <col min="11784" max="11784" width="14.2" style="9" customWidth="1"/>
    <col min="11785" max="11785" width="7.2" style="9" customWidth="1"/>
    <col min="11786" max="11786" width="7.7" style="9" customWidth="1"/>
    <col min="11787" max="11787" width="8.1" style="9" customWidth="1"/>
    <col min="11788" max="11788" width="7.9" style="9" customWidth="1"/>
    <col min="11789" max="12023" width="8.7" style="9"/>
    <col min="12024" max="12024" width="5.6" style="9" customWidth="1"/>
    <col min="12025" max="12025" width="17.4" style="9" customWidth="1"/>
    <col min="12026" max="12026" width="18.6" style="9" customWidth="1"/>
    <col min="12027" max="12027" width="8.4" style="9" customWidth="1"/>
    <col min="12028" max="12028" width="15.5" style="9" customWidth="1"/>
    <col min="12029" max="12029" width="12.4" style="9" customWidth="1"/>
    <col min="12030" max="12030" width="15.5" style="9" customWidth="1"/>
    <col min="12031" max="12031" width="4.2" style="9" customWidth="1"/>
    <col min="12032" max="12032" width="7.5" style="9" customWidth="1"/>
    <col min="12033" max="12033" width="8.2" style="9" customWidth="1"/>
    <col min="12034" max="12034" width="16.7" style="9" customWidth="1"/>
    <col min="12035" max="12035" width="8.2" style="9" customWidth="1"/>
    <col min="12036" max="12036" width="5.9" style="9" customWidth="1"/>
    <col min="12037" max="12037" width="16.7" style="9" customWidth="1"/>
    <col min="12038" max="12038" width="18.6" style="9" customWidth="1"/>
    <col min="12039" max="12039" width="6.1" style="9" customWidth="1"/>
    <col min="12040" max="12040" width="14.2" style="9" customWidth="1"/>
    <col min="12041" max="12041" width="7.2" style="9" customWidth="1"/>
    <col min="12042" max="12042" width="7.7" style="9" customWidth="1"/>
    <col min="12043" max="12043" width="8.1" style="9" customWidth="1"/>
    <col min="12044" max="12044" width="7.9" style="9" customWidth="1"/>
    <col min="12045" max="12279" width="8.7" style="9"/>
    <col min="12280" max="12280" width="5.6" style="9" customWidth="1"/>
    <col min="12281" max="12281" width="17.4" style="9" customWidth="1"/>
    <col min="12282" max="12282" width="18.6" style="9" customWidth="1"/>
    <col min="12283" max="12283" width="8.4" style="9" customWidth="1"/>
    <col min="12284" max="12284" width="15.5" style="9" customWidth="1"/>
    <col min="12285" max="12285" width="12.4" style="9" customWidth="1"/>
    <col min="12286" max="12286" width="15.5" style="9" customWidth="1"/>
    <col min="12287" max="12287" width="4.2" style="9" customWidth="1"/>
    <col min="12288" max="12288" width="7.5" style="9" customWidth="1"/>
    <col min="12289" max="12289" width="8.2" style="9" customWidth="1"/>
    <col min="12290" max="12290" width="16.7" style="9" customWidth="1"/>
    <col min="12291" max="12291" width="8.2" style="9" customWidth="1"/>
    <col min="12292" max="12292" width="5.9" style="9" customWidth="1"/>
    <col min="12293" max="12293" width="16.7" style="9" customWidth="1"/>
    <col min="12294" max="12294" width="18.6" style="9" customWidth="1"/>
    <col min="12295" max="12295" width="6.1" style="9" customWidth="1"/>
    <col min="12296" max="12296" width="14.2" style="9" customWidth="1"/>
    <col min="12297" max="12297" width="7.2" style="9" customWidth="1"/>
    <col min="12298" max="12298" width="7.7" style="9" customWidth="1"/>
    <col min="12299" max="12299" width="8.1" style="9" customWidth="1"/>
    <col min="12300" max="12300" width="7.9" style="9" customWidth="1"/>
    <col min="12301" max="12535" width="8.7" style="9"/>
    <col min="12536" max="12536" width="5.6" style="9" customWidth="1"/>
    <col min="12537" max="12537" width="17.4" style="9" customWidth="1"/>
    <col min="12538" max="12538" width="18.6" style="9" customWidth="1"/>
    <col min="12539" max="12539" width="8.4" style="9" customWidth="1"/>
    <col min="12540" max="12540" width="15.5" style="9" customWidth="1"/>
    <col min="12541" max="12541" width="12.4" style="9" customWidth="1"/>
    <col min="12542" max="12542" width="15.5" style="9" customWidth="1"/>
    <col min="12543" max="12543" width="4.2" style="9" customWidth="1"/>
    <col min="12544" max="12544" width="7.5" style="9" customWidth="1"/>
    <col min="12545" max="12545" width="8.2" style="9" customWidth="1"/>
    <col min="12546" max="12546" width="16.7" style="9" customWidth="1"/>
    <col min="12547" max="12547" width="8.2" style="9" customWidth="1"/>
    <col min="12548" max="12548" width="5.9" style="9" customWidth="1"/>
    <col min="12549" max="12549" width="16.7" style="9" customWidth="1"/>
    <col min="12550" max="12550" width="18.6" style="9" customWidth="1"/>
    <col min="12551" max="12551" width="6.1" style="9" customWidth="1"/>
    <col min="12552" max="12552" width="14.2" style="9" customWidth="1"/>
    <col min="12553" max="12553" width="7.2" style="9" customWidth="1"/>
    <col min="12554" max="12554" width="7.7" style="9" customWidth="1"/>
    <col min="12555" max="12555" width="8.1" style="9" customWidth="1"/>
    <col min="12556" max="12556" width="7.9" style="9" customWidth="1"/>
    <col min="12557" max="12791" width="8.7" style="9"/>
    <col min="12792" max="12792" width="5.6" style="9" customWidth="1"/>
    <col min="12793" max="12793" width="17.4" style="9" customWidth="1"/>
    <col min="12794" max="12794" width="18.6" style="9" customWidth="1"/>
    <col min="12795" max="12795" width="8.4" style="9" customWidth="1"/>
    <col min="12796" max="12796" width="15.5" style="9" customWidth="1"/>
    <col min="12797" max="12797" width="12.4" style="9" customWidth="1"/>
    <col min="12798" max="12798" width="15.5" style="9" customWidth="1"/>
    <col min="12799" max="12799" width="4.2" style="9" customWidth="1"/>
    <col min="12800" max="12800" width="7.5" style="9" customWidth="1"/>
    <col min="12801" max="12801" width="8.2" style="9" customWidth="1"/>
    <col min="12802" max="12802" width="16.7" style="9" customWidth="1"/>
    <col min="12803" max="12803" width="8.2" style="9" customWidth="1"/>
    <col min="12804" max="12804" width="5.9" style="9" customWidth="1"/>
    <col min="12805" max="12805" width="16.7" style="9" customWidth="1"/>
    <col min="12806" max="12806" width="18.6" style="9" customWidth="1"/>
    <col min="12807" max="12807" width="6.1" style="9" customWidth="1"/>
    <col min="12808" max="12808" width="14.2" style="9" customWidth="1"/>
    <col min="12809" max="12809" width="7.2" style="9" customWidth="1"/>
    <col min="12810" max="12810" width="7.7" style="9" customWidth="1"/>
    <col min="12811" max="12811" width="8.1" style="9" customWidth="1"/>
    <col min="12812" max="12812" width="7.9" style="9" customWidth="1"/>
    <col min="12813" max="13047" width="8.7" style="9"/>
    <col min="13048" max="13048" width="5.6" style="9" customWidth="1"/>
    <col min="13049" max="13049" width="17.4" style="9" customWidth="1"/>
    <col min="13050" max="13050" width="18.6" style="9" customWidth="1"/>
    <col min="13051" max="13051" width="8.4" style="9" customWidth="1"/>
    <col min="13052" max="13052" width="15.5" style="9" customWidth="1"/>
    <col min="13053" max="13053" width="12.4" style="9" customWidth="1"/>
    <col min="13054" max="13054" width="15.5" style="9" customWidth="1"/>
    <col min="13055" max="13055" width="4.2" style="9" customWidth="1"/>
    <col min="13056" max="13056" width="7.5" style="9" customWidth="1"/>
    <col min="13057" max="13057" width="8.2" style="9" customWidth="1"/>
    <col min="13058" max="13058" width="16.7" style="9" customWidth="1"/>
    <col min="13059" max="13059" width="8.2" style="9" customWidth="1"/>
    <col min="13060" max="13060" width="5.9" style="9" customWidth="1"/>
    <col min="13061" max="13061" width="16.7" style="9" customWidth="1"/>
    <col min="13062" max="13062" width="18.6" style="9" customWidth="1"/>
    <col min="13063" max="13063" width="6.1" style="9" customWidth="1"/>
    <col min="13064" max="13064" width="14.2" style="9" customWidth="1"/>
    <col min="13065" max="13065" width="7.2" style="9" customWidth="1"/>
    <col min="13066" max="13066" width="7.7" style="9" customWidth="1"/>
    <col min="13067" max="13067" width="8.1" style="9" customWidth="1"/>
    <col min="13068" max="13068" width="7.9" style="9" customWidth="1"/>
    <col min="13069" max="13303" width="8.7" style="9"/>
    <col min="13304" max="13304" width="5.6" style="9" customWidth="1"/>
    <col min="13305" max="13305" width="17.4" style="9" customWidth="1"/>
    <col min="13306" max="13306" width="18.6" style="9" customWidth="1"/>
    <col min="13307" max="13307" width="8.4" style="9" customWidth="1"/>
    <col min="13308" max="13308" width="15.5" style="9" customWidth="1"/>
    <col min="13309" max="13309" width="12.4" style="9" customWidth="1"/>
    <col min="13310" max="13310" width="15.5" style="9" customWidth="1"/>
    <col min="13311" max="13311" width="4.2" style="9" customWidth="1"/>
    <col min="13312" max="13312" width="7.5" style="9" customWidth="1"/>
    <col min="13313" max="13313" width="8.2" style="9" customWidth="1"/>
    <col min="13314" max="13314" width="16.7" style="9" customWidth="1"/>
    <col min="13315" max="13315" width="8.2" style="9" customWidth="1"/>
    <col min="13316" max="13316" width="5.9" style="9" customWidth="1"/>
    <col min="13317" max="13317" width="16.7" style="9" customWidth="1"/>
    <col min="13318" max="13318" width="18.6" style="9" customWidth="1"/>
    <col min="13319" max="13319" width="6.1" style="9" customWidth="1"/>
    <col min="13320" max="13320" width="14.2" style="9" customWidth="1"/>
    <col min="13321" max="13321" width="7.2" style="9" customWidth="1"/>
    <col min="13322" max="13322" width="7.7" style="9" customWidth="1"/>
    <col min="13323" max="13323" width="8.1" style="9" customWidth="1"/>
    <col min="13324" max="13324" width="7.9" style="9" customWidth="1"/>
    <col min="13325" max="13559" width="8.7" style="9"/>
    <col min="13560" max="13560" width="5.6" style="9" customWidth="1"/>
    <col min="13561" max="13561" width="17.4" style="9" customWidth="1"/>
    <col min="13562" max="13562" width="18.6" style="9" customWidth="1"/>
    <col min="13563" max="13563" width="8.4" style="9" customWidth="1"/>
    <col min="13564" max="13564" width="15.5" style="9" customWidth="1"/>
    <col min="13565" max="13565" width="12.4" style="9" customWidth="1"/>
    <col min="13566" max="13566" width="15.5" style="9" customWidth="1"/>
    <col min="13567" max="13567" width="4.2" style="9" customWidth="1"/>
    <col min="13568" max="13568" width="7.5" style="9" customWidth="1"/>
    <col min="13569" max="13569" width="8.2" style="9" customWidth="1"/>
    <col min="13570" max="13570" width="16.7" style="9" customWidth="1"/>
    <col min="13571" max="13571" width="8.2" style="9" customWidth="1"/>
    <col min="13572" max="13572" width="5.9" style="9" customWidth="1"/>
    <col min="13573" max="13573" width="16.7" style="9" customWidth="1"/>
    <col min="13574" max="13574" width="18.6" style="9" customWidth="1"/>
    <col min="13575" max="13575" width="6.1" style="9" customWidth="1"/>
    <col min="13576" max="13576" width="14.2" style="9" customWidth="1"/>
    <col min="13577" max="13577" width="7.2" style="9" customWidth="1"/>
    <col min="13578" max="13578" width="7.7" style="9" customWidth="1"/>
    <col min="13579" max="13579" width="8.1" style="9" customWidth="1"/>
    <col min="13580" max="13580" width="7.9" style="9" customWidth="1"/>
    <col min="13581" max="13815" width="8.7" style="9"/>
    <col min="13816" max="13816" width="5.6" style="9" customWidth="1"/>
    <col min="13817" max="13817" width="17.4" style="9" customWidth="1"/>
    <col min="13818" max="13818" width="18.6" style="9" customWidth="1"/>
    <col min="13819" max="13819" width="8.4" style="9" customWidth="1"/>
    <col min="13820" max="13820" width="15.5" style="9" customWidth="1"/>
    <col min="13821" max="13821" width="12.4" style="9" customWidth="1"/>
    <col min="13822" max="13822" width="15.5" style="9" customWidth="1"/>
    <col min="13823" max="13823" width="4.2" style="9" customWidth="1"/>
    <col min="13824" max="13824" width="7.5" style="9" customWidth="1"/>
    <col min="13825" max="13825" width="8.2" style="9" customWidth="1"/>
    <col min="13826" max="13826" width="16.7" style="9" customWidth="1"/>
    <col min="13827" max="13827" width="8.2" style="9" customWidth="1"/>
    <col min="13828" max="13828" width="5.9" style="9" customWidth="1"/>
    <col min="13829" max="13829" width="16.7" style="9" customWidth="1"/>
    <col min="13830" max="13830" width="18.6" style="9" customWidth="1"/>
    <col min="13831" max="13831" width="6.1" style="9" customWidth="1"/>
    <col min="13832" max="13832" width="14.2" style="9" customWidth="1"/>
    <col min="13833" max="13833" width="7.2" style="9" customWidth="1"/>
    <col min="13834" max="13834" width="7.7" style="9" customWidth="1"/>
    <col min="13835" max="13835" width="8.1" style="9" customWidth="1"/>
    <col min="13836" max="13836" width="7.9" style="9" customWidth="1"/>
    <col min="13837" max="14071" width="8.7" style="9"/>
    <col min="14072" max="14072" width="5.6" style="9" customWidth="1"/>
    <col min="14073" max="14073" width="17.4" style="9" customWidth="1"/>
    <col min="14074" max="14074" width="18.6" style="9" customWidth="1"/>
    <col min="14075" max="14075" width="8.4" style="9" customWidth="1"/>
    <col min="14076" max="14076" width="15.5" style="9" customWidth="1"/>
    <col min="14077" max="14077" width="12.4" style="9" customWidth="1"/>
    <col min="14078" max="14078" width="15.5" style="9" customWidth="1"/>
    <col min="14079" max="14079" width="4.2" style="9" customWidth="1"/>
    <col min="14080" max="14080" width="7.5" style="9" customWidth="1"/>
    <col min="14081" max="14081" width="8.2" style="9" customWidth="1"/>
    <col min="14082" max="14082" width="16.7" style="9" customWidth="1"/>
    <col min="14083" max="14083" width="8.2" style="9" customWidth="1"/>
    <col min="14084" max="14084" width="5.9" style="9" customWidth="1"/>
    <col min="14085" max="14085" width="16.7" style="9" customWidth="1"/>
    <col min="14086" max="14086" width="18.6" style="9" customWidth="1"/>
    <col min="14087" max="14087" width="6.1" style="9" customWidth="1"/>
    <col min="14088" max="14088" width="14.2" style="9" customWidth="1"/>
    <col min="14089" max="14089" width="7.2" style="9" customWidth="1"/>
    <col min="14090" max="14090" width="7.7" style="9" customWidth="1"/>
    <col min="14091" max="14091" width="8.1" style="9" customWidth="1"/>
    <col min="14092" max="14092" width="7.9" style="9" customWidth="1"/>
    <col min="14093" max="14327" width="8.7" style="9"/>
    <col min="14328" max="14328" width="5.6" style="9" customWidth="1"/>
    <col min="14329" max="14329" width="17.4" style="9" customWidth="1"/>
    <col min="14330" max="14330" width="18.6" style="9" customWidth="1"/>
    <col min="14331" max="14331" width="8.4" style="9" customWidth="1"/>
    <col min="14332" max="14332" width="15.5" style="9" customWidth="1"/>
    <col min="14333" max="14333" width="12.4" style="9" customWidth="1"/>
    <col min="14334" max="14334" width="15.5" style="9" customWidth="1"/>
    <col min="14335" max="14335" width="4.2" style="9" customWidth="1"/>
    <col min="14336" max="14336" width="7.5" style="9" customWidth="1"/>
    <col min="14337" max="14337" width="8.2" style="9" customWidth="1"/>
    <col min="14338" max="14338" width="16.7" style="9" customWidth="1"/>
    <col min="14339" max="14339" width="8.2" style="9" customWidth="1"/>
    <col min="14340" max="14340" width="5.9" style="9" customWidth="1"/>
    <col min="14341" max="14341" width="16.7" style="9" customWidth="1"/>
    <col min="14342" max="14342" width="18.6" style="9" customWidth="1"/>
    <col min="14343" max="14343" width="6.1" style="9" customWidth="1"/>
    <col min="14344" max="14344" width="14.2" style="9" customWidth="1"/>
    <col min="14345" max="14345" width="7.2" style="9" customWidth="1"/>
    <col min="14346" max="14346" width="7.7" style="9" customWidth="1"/>
    <col min="14347" max="14347" width="8.1" style="9" customWidth="1"/>
    <col min="14348" max="14348" width="7.9" style="9" customWidth="1"/>
    <col min="14349" max="14583" width="8.7" style="9"/>
    <col min="14584" max="14584" width="5.6" style="9" customWidth="1"/>
    <col min="14585" max="14585" width="17.4" style="9" customWidth="1"/>
    <col min="14586" max="14586" width="18.6" style="9" customWidth="1"/>
    <col min="14587" max="14587" width="8.4" style="9" customWidth="1"/>
    <col min="14588" max="14588" width="15.5" style="9" customWidth="1"/>
    <col min="14589" max="14589" width="12.4" style="9" customWidth="1"/>
    <col min="14590" max="14590" width="15.5" style="9" customWidth="1"/>
    <col min="14591" max="14591" width="4.2" style="9" customWidth="1"/>
    <col min="14592" max="14592" width="7.5" style="9" customWidth="1"/>
    <col min="14593" max="14593" width="8.2" style="9" customWidth="1"/>
    <col min="14594" max="14594" width="16.7" style="9" customWidth="1"/>
    <col min="14595" max="14595" width="8.2" style="9" customWidth="1"/>
    <col min="14596" max="14596" width="5.9" style="9" customWidth="1"/>
    <col min="14597" max="14597" width="16.7" style="9" customWidth="1"/>
    <col min="14598" max="14598" width="18.6" style="9" customWidth="1"/>
    <col min="14599" max="14599" width="6.1" style="9" customWidth="1"/>
    <col min="14600" max="14600" width="14.2" style="9" customWidth="1"/>
    <col min="14601" max="14601" width="7.2" style="9" customWidth="1"/>
    <col min="14602" max="14602" width="7.7" style="9" customWidth="1"/>
    <col min="14603" max="14603" width="8.1" style="9" customWidth="1"/>
    <col min="14604" max="14604" width="7.9" style="9" customWidth="1"/>
    <col min="14605" max="14839" width="8.7" style="9"/>
    <col min="14840" max="14840" width="5.6" style="9" customWidth="1"/>
    <col min="14841" max="14841" width="17.4" style="9" customWidth="1"/>
    <col min="14842" max="14842" width="18.6" style="9" customWidth="1"/>
    <col min="14843" max="14843" width="8.4" style="9" customWidth="1"/>
    <col min="14844" max="14844" width="15.5" style="9" customWidth="1"/>
    <col min="14845" max="14845" width="12.4" style="9" customWidth="1"/>
    <col min="14846" max="14846" width="15.5" style="9" customWidth="1"/>
    <col min="14847" max="14847" width="4.2" style="9" customWidth="1"/>
    <col min="14848" max="14848" width="7.5" style="9" customWidth="1"/>
    <col min="14849" max="14849" width="8.2" style="9" customWidth="1"/>
    <col min="14850" max="14850" width="16.7" style="9" customWidth="1"/>
    <col min="14851" max="14851" width="8.2" style="9" customWidth="1"/>
    <col min="14852" max="14852" width="5.9" style="9" customWidth="1"/>
    <col min="14853" max="14853" width="16.7" style="9" customWidth="1"/>
    <col min="14854" max="14854" width="18.6" style="9" customWidth="1"/>
    <col min="14855" max="14855" width="6.1" style="9" customWidth="1"/>
    <col min="14856" max="14856" width="14.2" style="9" customWidth="1"/>
    <col min="14857" max="14857" width="7.2" style="9" customWidth="1"/>
    <col min="14858" max="14858" width="7.7" style="9" customWidth="1"/>
    <col min="14859" max="14859" width="8.1" style="9" customWidth="1"/>
    <col min="14860" max="14860" width="7.9" style="9" customWidth="1"/>
    <col min="14861" max="15095" width="8.7" style="9"/>
    <col min="15096" max="15096" width="5.6" style="9" customWidth="1"/>
    <col min="15097" max="15097" width="17.4" style="9" customWidth="1"/>
    <col min="15098" max="15098" width="18.6" style="9" customWidth="1"/>
    <col min="15099" max="15099" width="8.4" style="9" customWidth="1"/>
    <col min="15100" max="15100" width="15.5" style="9" customWidth="1"/>
    <col min="15101" max="15101" width="12.4" style="9" customWidth="1"/>
    <col min="15102" max="15102" width="15.5" style="9" customWidth="1"/>
    <col min="15103" max="15103" width="4.2" style="9" customWidth="1"/>
    <col min="15104" max="15104" width="7.5" style="9" customWidth="1"/>
    <col min="15105" max="15105" width="8.2" style="9" customWidth="1"/>
    <col min="15106" max="15106" width="16.7" style="9" customWidth="1"/>
    <col min="15107" max="15107" width="8.2" style="9" customWidth="1"/>
    <col min="15108" max="15108" width="5.9" style="9" customWidth="1"/>
    <col min="15109" max="15109" width="16.7" style="9" customWidth="1"/>
    <col min="15110" max="15110" width="18.6" style="9" customWidth="1"/>
    <col min="15111" max="15111" width="6.1" style="9" customWidth="1"/>
    <col min="15112" max="15112" width="14.2" style="9" customWidth="1"/>
    <col min="15113" max="15113" width="7.2" style="9" customWidth="1"/>
    <col min="15114" max="15114" width="7.7" style="9" customWidth="1"/>
    <col min="15115" max="15115" width="8.1" style="9" customWidth="1"/>
    <col min="15116" max="15116" width="7.9" style="9" customWidth="1"/>
    <col min="15117" max="15351" width="8.7" style="9"/>
    <col min="15352" max="15352" width="5.6" style="9" customWidth="1"/>
    <col min="15353" max="15353" width="17.4" style="9" customWidth="1"/>
    <col min="15354" max="15354" width="18.6" style="9" customWidth="1"/>
    <col min="15355" max="15355" width="8.4" style="9" customWidth="1"/>
    <col min="15356" max="15356" width="15.5" style="9" customWidth="1"/>
    <col min="15357" max="15357" width="12.4" style="9" customWidth="1"/>
    <col min="15358" max="15358" width="15.5" style="9" customWidth="1"/>
    <col min="15359" max="15359" width="4.2" style="9" customWidth="1"/>
    <col min="15360" max="15360" width="7.5" style="9" customWidth="1"/>
    <col min="15361" max="15361" width="8.2" style="9" customWidth="1"/>
    <col min="15362" max="15362" width="16.7" style="9" customWidth="1"/>
    <col min="15363" max="15363" width="8.2" style="9" customWidth="1"/>
    <col min="15364" max="15364" width="5.9" style="9" customWidth="1"/>
    <col min="15365" max="15365" width="16.7" style="9" customWidth="1"/>
    <col min="15366" max="15366" width="18.6" style="9" customWidth="1"/>
    <col min="15367" max="15367" width="6.1" style="9" customWidth="1"/>
    <col min="15368" max="15368" width="14.2" style="9" customWidth="1"/>
    <col min="15369" max="15369" width="7.2" style="9" customWidth="1"/>
    <col min="15370" max="15370" width="7.7" style="9" customWidth="1"/>
    <col min="15371" max="15371" width="8.1" style="9" customWidth="1"/>
    <col min="15372" max="15372" width="7.9" style="9" customWidth="1"/>
    <col min="15373" max="15607" width="8.7" style="9"/>
    <col min="15608" max="15608" width="5.6" style="9" customWidth="1"/>
    <col min="15609" max="15609" width="17.4" style="9" customWidth="1"/>
    <col min="15610" max="15610" width="18.6" style="9" customWidth="1"/>
    <col min="15611" max="15611" width="8.4" style="9" customWidth="1"/>
    <col min="15612" max="15612" width="15.5" style="9" customWidth="1"/>
    <col min="15613" max="15613" width="12.4" style="9" customWidth="1"/>
    <col min="15614" max="15614" width="15.5" style="9" customWidth="1"/>
    <col min="15615" max="15615" width="4.2" style="9" customWidth="1"/>
    <col min="15616" max="15616" width="7.5" style="9" customWidth="1"/>
    <col min="15617" max="15617" width="8.2" style="9" customWidth="1"/>
    <col min="15618" max="15618" width="16.7" style="9" customWidth="1"/>
    <col min="15619" max="15619" width="8.2" style="9" customWidth="1"/>
    <col min="15620" max="15620" width="5.9" style="9" customWidth="1"/>
    <col min="15621" max="15621" width="16.7" style="9" customWidth="1"/>
    <col min="15622" max="15622" width="18.6" style="9" customWidth="1"/>
    <col min="15623" max="15623" width="6.1" style="9" customWidth="1"/>
    <col min="15624" max="15624" width="14.2" style="9" customWidth="1"/>
    <col min="15625" max="15625" width="7.2" style="9" customWidth="1"/>
    <col min="15626" max="15626" width="7.7" style="9" customWidth="1"/>
    <col min="15627" max="15627" width="8.1" style="9" customWidth="1"/>
    <col min="15628" max="15628" width="7.9" style="9" customWidth="1"/>
    <col min="15629" max="15863" width="8.7" style="9"/>
    <col min="15864" max="15864" width="5.6" style="9" customWidth="1"/>
    <col min="15865" max="15865" width="17.4" style="9" customWidth="1"/>
    <col min="15866" max="15866" width="18.6" style="9" customWidth="1"/>
    <col min="15867" max="15867" width="8.4" style="9" customWidth="1"/>
    <col min="15868" max="15868" width="15.5" style="9" customWidth="1"/>
    <col min="15869" max="15869" width="12.4" style="9" customWidth="1"/>
    <col min="15870" max="15870" width="15.5" style="9" customWidth="1"/>
    <col min="15871" max="15871" width="4.2" style="9" customWidth="1"/>
    <col min="15872" max="15872" width="7.5" style="9" customWidth="1"/>
    <col min="15873" max="15873" width="8.2" style="9" customWidth="1"/>
    <col min="15874" max="15874" width="16.7" style="9" customWidth="1"/>
    <col min="15875" max="15875" width="8.2" style="9" customWidth="1"/>
    <col min="15876" max="15876" width="5.9" style="9" customWidth="1"/>
    <col min="15877" max="15877" width="16.7" style="9" customWidth="1"/>
    <col min="15878" max="15878" width="18.6" style="9" customWidth="1"/>
    <col min="15879" max="15879" width="6.1" style="9" customWidth="1"/>
    <col min="15880" max="15880" width="14.2" style="9" customWidth="1"/>
    <col min="15881" max="15881" width="7.2" style="9" customWidth="1"/>
    <col min="15882" max="15882" width="7.7" style="9" customWidth="1"/>
    <col min="15883" max="15883" width="8.1" style="9" customWidth="1"/>
    <col min="15884" max="15884" width="7.9" style="9" customWidth="1"/>
    <col min="15885" max="16119" width="8.7" style="9"/>
    <col min="16120" max="16120" width="5.6" style="9" customWidth="1"/>
    <col min="16121" max="16121" width="17.4" style="9" customWidth="1"/>
    <col min="16122" max="16122" width="18.6" style="9" customWidth="1"/>
    <col min="16123" max="16123" width="8.4" style="9" customWidth="1"/>
    <col min="16124" max="16124" width="15.5" style="9" customWidth="1"/>
    <col min="16125" max="16125" width="12.4" style="9" customWidth="1"/>
    <col min="16126" max="16126" width="15.5" style="9" customWidth="1"/>
    <col min="16127" max="16127" width="4.2" style="9" customWidth="1"/>
    <col min="16128" max="16128" width="7.5" style="9" customWidth="1"/>
    <col min="16129" max="16129" width="8.2" style="9" customWidth="1"/>
    <col min="16130" max="16130" width="16.7" style="9" customWidth="1"/>
    <col min="16131" max="16131" width="8.2" style="9" customWidth="1"/>
    <col min="16132" max="16132" width="5.9" style="9" customWidth="1"/>
    <col min="16133" max="16133" width="16.7" style="9" customWidth="1"/>
    <col min="16134" max="16134" width="18.6" style="9" customWidth="1"/>
    <col min="16135" max="16135" width="6.1" style="9" customWidth="1"/>
    <col min="16136" max="16136" width="14.2" style="9" customWidth="1"/>
    <col min="16137" max="16137" width="7.2" style="9" customWidth="1"/>
    <col min="16138" max="16138" width="7.7" style="9" customWidth="1"/>
    <col min="16139" max="16139" width="8.1" style="9" customWidth="1"/>
    <col min="16140" max="16140" width="7.9" style="9" customWidth="1"/>
    <col min="16141" max="16384" width="8.7" style="9"/>
  </cols>
  <sheetData>
    <row r="1" s="1" customFormat="1" ht="13" spans="1:17">
      <c r="A1" s="10" t="s">
        <v>0</v>
      </c>
      <c r="B1" s="10" t="s">
        <v>1</v>
      </c>
      <c r="C1" s="11" t="s">
        <v>2</v>
      </c>
      <c r="D1" s="1" t="s">
        <v>3</v>
      </c>
      <c r="E1" s="1" t="s">
        <v>4</v>
      </c>
      <c r="F1" s="12" t="s">
        <v>5</v>
      </c>
      <c r="G1" s="10" t="s">
        <v>6</v>
      </c>
      <c r="H1" s="12"/>
      <c r="I1" s="19" t="s">
        <v>3</v>
      </c>
      <c r="J1" s="19" t="s">
        <v>7</v>
      </c>
      <c r="K1" s="19"/>
      <c r="L1" s="10" t="s">
        <v>0</v>
      </c>
      <c r="M1" s="1" t="s">
        <v>3</v>
      </c>
      <c r="N1" s="1" t="s">
        <v>4</v>
      </c>
      <c r="O1" s="12" t="s">
        <v>5</v>
      </c>
      <c r="P1" s="19" t="s">
        <v>8</v>
      </c>
      <c r="Q1" s="19" t="s">
        <v>7</v>
      </c>
    </row>
    <row r="2" spans="1:22">
      <c r="A2" s="13" t="s">
        <v>9</v>
      </c>
      <c r="B2" s="14">
        <v>21067010101</v>
      </c>
      <c r="C2" s="13" t="s">
        <v>10</v>
      </c>
      <c r="D2" s="13" t="s">
        <v>11</v>
      </c>
      <c r="E2" s="15" t="s">
        <v>12</v>
      </c>
      <c r="F2" s="13" t="s">
        <v>13</v>
      </c>
      <c r="G2" s="16" t="s">
        <v>14</v>
      </c>
      <c r="H2" s="17"/>
      <c r="I2" s="9" t="s">
        <v>15</v>
      </c>
      <c r="J2" s="9">
        <f t="shared" ref="J2:J8" si="0">COUNTIF(D:D,I2)</f>
        <v>6232</v>
      </c>
      <c r="L2" s="13" t="s">
        <v>9</v>
      </c>
      <c r="M2" s="15" t="s">
        <v>11</v>
      </c>
      <c r="N2" s="15" t="s">
        <v>12</v>
      </c>
      <c r="O2" s="13" t="s">
        <v>13</v>
      </c>
      <c r="P2" s="16" t="s">
        <v>14</v>
      </c>
      <c r="Q2" s="9">
        <f t="shared" ref="Q2:Q65" si="1">COUNTIF(G:G,P2)</f>
        <v>37</v>
      </c>
      <c r="R2" s="9"/>
      <c r="S2" s="9"/>
      <c r="T2" s="9"/>
      <c r="U2" s="9"/>
      <c r="V2" s="9"/>
    </row>
    <row r="3" spans="1:22">
      <c r="A3" s="13" t="s">
        <v>9</v>
      </c>
      <c r="B3" s="14">
        <v>21067010102</v>
      </c>
      <c r="C3" s="13" t="s">
        <v>16</v>
      </c>
      <c r="D3" s="13" t="s">
        <v>11</v>
      </c>
      <c r="E3" s="15" t="s">
        <v>12</v>
      </c>
      <c r="F3" s="13" t="s">
        <v>13</v>
      </c>
      <c r="G3" s="16" t="s">
        <v>14</v>
      </c>
      <c r="H3" s="17"/>
      <c r="I3" s="9" t="s">
        <v>17</v>
      </c>
      <c r="J3" s="9">
        <f t="shared" si="0"/>
        <v>3816</v>
      </c>
      <c r="L3" s="13" t="s">
        <v>9</v>
      </c>
      <c r="M3" s="15" t="s">
        <v>11</v>
      </c>
      <c r="N3" s="15" t="s">
        <v>12</v>
      </c>
      <c r="O3" s="13" t="s">
        <v>13</v>
      </c>
      <c r="P3" s="16" t="s">
        <v>18</v>
      </c>
      <c r="Q3" s="9">
        <f t="shared" si="1"/>
        <v>34</v>
      </c>
      <c r="R3" s="9"/>
      <c r="S3" s="9"/>
      <c r="T3" s="9"/>
      <c r="U3" s="9"/>
      <c r="V3" s="9"/>
    </row>
    <row r="4" spans="1:22">
      <c r="A4" s="13" t="s">
        <v>9</v>
      </c>
      <c r="B4" s="14">
        <v>21067010104</v>
      </c>
      <c r="C4" s="13" t="s">
        <v>19</v>
      </c>
      <c r="D4" s="13" t="s">
        <v>11</v>
      </c>
      <c r="E4" s="15" t="s">
        <v>12</v>
      </c>
      <c r="F4" s="13" t="s">
        <v>13</v>
      </c>
      <c r="G4" s="16" t="s">
        <v>14</v>
      </c>
      <c r="H4" s="17"/>
      <c r="I4" s="9" t="s">
        <v>20</v>
      </c>
      <c r="J4" s="9">
        <f t="shared" si="0"/>
        <v>4701</v>
      </c>
      <c r="L4" s="13" t="s">
        <v>9</v>
      </c>
      <c r="M4" s="15" t="s">
        <v>11</v>
      </c>
      <c r="N4" s="15" t="s">
        <v>12</v>
      </c>
      <c r="O4" s="13" t="s">
        <v>13</v>
      </c>
      <c r="P4" s="16" t="s">
        <v>21</v>
      </c>
      <c r="Q4" s="9">
        <f t="shared" si="1"/>
        <v>37</v>
      </c>
      <c r="R4" s="9"/>
      <c r="S4" s="9"/>
      <c r="T4" s="9"/>
      <c r="U4" s="9"/>
      <c r="V4" s="9"/>
    </row>
    <row r="5" spans="1:22">
      <c r="A5" s="13" t="s">
        <v>9</v>
      </c>
      <c r="B5" s="14">
        <v>21067010105</v>
      </c>
      <c r="C5" s="13" t="s">
        <v>22</v>
      </c>
      <c r="D5" s="13" t="s">
        <v>11</v>
      </c>
      <c r="E5" s="15" t="s">
        <v>12</v>
      </c>
      <c r="F5" s="13" t="s">
        <v>13</v>
      </c>
      <c r="G5" s="16" t="s">
        <v>14</v>
      </c>
      <c r="H5" s="17"/>
      <c r="I5" s="9" t="s">
        <v>23</v>
      </c>
      <c r="J5" s="9">
        <f t="shared" si="0"/>
        <v>1733</v>
      </c>
      <c r="L5" s="13" t="s">
        <v>9</v>
      </c>
      <c r="M5" s="15" t="s">
        <v>11</v>
      </c>
      <c r="N5" s="15" t="s">
        <v>12</v>
      </c>
      <c r="O5" s="13" t="s">
        <v>13</v>
      </c>
      <c r="P5" s="16" t="s">
        <v>24</v>
      </c>
      <c r="Q5" s="9">
        <f t="shared" si="1"/>
        <v>33</v>
      </c>
      <c r="R5" s="9"/>
      <c r="S5" s="9"/>
      <c r="T5" s="9"/>
      <c r="U5" s="9"/>
      <c r="V5" s="9"/>
    </row>
    <row r="6" spans="1:22">
      <c r="A6" s="13" t="s">
        <v>9</v>
      </c>
      <c r="B6" s="14">
        <v>21067010106</v>
      </c>
      <c r="C6" s="13" t="s">
        <v>25</v>
      </c>
      <c r="D6" s="13" t="s">
        <v>11</v>
      </c>
      <c r="E6" s="15" t="s">
        <v>12</v>
      </c>
      <c r="F6" s="13" t="s">
        <v>13</v>
      </c>
      <c r="G6" s="16" t="s">
        <v>14</v>
      </c>
      <c r="H6" s="17"/>
      <c r="I6" s="9" t="s">
        <v>26</v>
      </c>
      <c r="J6" s="9">
        <f t="shared" si="0"/>
        <v>1662</v>
      </c>
      <c r="L6" s="13" t="s">
        <v>9</v>
      </c>
      <c r="M6" s="15" t="s">
        <v>11</v>
      </c>
      <c r="N6" s="15" t="s">
        <v>12</v>
      </c>
      <c r="O6" s="13" t="s">
        <v>13</v>
      </c>
      <c r="P6" s="16" t="s">
        <v>27</v>
      </c>
      <c r="Q6" s="9">
        <f t="shared" si="1"/>
        <v>38</v>
      </c>
      <c r="R6" s="9"/>
      <c r="S6" s="9"/>
      <c r="T6" s="9"/>
      <c r="U6" s="9"/>
      <c r="V6" s="9"/>
    </row>
    <row r="7" spans="1:22">
      <c r="A7" s="13" t="s">
        <v>9</v>
      </c>
      <c r="B7" s="14">
        <v>21067010107</v>
      </c>
      <c r="C7" s="13" t="s">
        <v>28</v>
      </c>
      <c r="D7" s="13" t="s">
        <v>11</v>
      </c>
      <c r="E7" s="15" t="s">
        <v>12</v>
      </c>
      <c r="F7" s="13" t="s">
        <v>13</v>
      </c>
      <c r="G7" s="16" t="s">
        <v>14</v>
      </c>
      <c r="H7" s="17"/>
      <c r="I7" s="9" t="s">
        <v>29</v>
      </c>
      <c r="J7" s="9">
        <f t="shared" si="0"/>
        <v>2420</v>
      </c>
      <c r="L7" s="13" t="s">
        <v>9</v>
      </c>
      <c r="M7" s="15" t="s">
        <v>11</v>
      </c>
      <c r="N7" s="15" t="s">
        <v>12</v>
      </c>
      <c r="O7" s="13" t="s">
        <v>13</v>
      </c>
      <c r="P7" s="16" t="s">
        <v>30</v>
      </c>
      <c r="Q7" s="9">
        <f t="shared" si="1"/>
        <v>32</v>
      </c>
      <c r="R7" s="9"/>
      <c r="S7" s="9"/>
      <c r="T7" s="9"/>
      <c r="U7" s="9"/>
      <c r="V7" s="9"/>
    </row>
    <row r="8" spans="1:22">
      <c r="A8" s="13" t="s">
        <v>9</v>
      </c>
      <c r="B8" s="14">
        <v>21067010108</v>
      </c>
      <c r="C8" s="13" t="s">
        <v>31</v>
      </c>
      <c r="D8" s="13" t="s">
        <v>11</v>
      </c>
      <c r="E8" s="15" t="s">
        <v>12</v>
      </c>
      <c r="F8" s="13" t="s">
        <v>13</v>
      </c>
      <c r="G8" s="16" t="s">
        <v>14</v>
      </c>
      <c r="H8" s="17"/>
      <c r="I8" s="20" t="s">
        <v>11</v>
      </c>
      <c r="J8" s="9">
        <f t="shared" si="0"/>
        <v>1389</v>
      </c>
      <c r="L8" s="13" t="s">
        <v>9</v>
      </c>
      <c r="M8" s="15" t="s">
        <v>11</v>
      </c>
      <c r="N8" s="15" t="s">
        <v>12</v>
      </c>
      <c r="O8" s="13" t="s">
        <v>13</v>
      </c>
      <c r="P8" s="16" t="s">
        <v>32</v>
      </c>
      <c r="Q8" s="9">
        <f t="shared" si="1"/>
        <v>33</v>
      </c>
      <c r="R8" s="9"/>
      <c r="S8" s="9"/>
      <c r="T8" s="9"/>
      <c r="U8" s="9"/>
      <c r="V8" s="9"/>
    </row>
    <row r="9" spans="1:22">
      <c r="A9" s="13" t="s">
        <v>9</v>
      </c>
      <c r="B9" s="14">
        <v>21067010109</v>
      </c>
      <c r="C9" s="13" t="s">
        <v>33</v>
      </c>
      <c r="D9" s="13" t="s">
        <v>11</v>
      </c>
      <c r="E9" s="15" t="s">
        <v>12</v>
      </c>
      <c r="F9" s="13" t="s">
        <v>13</v>
      </c>
      <c r="G9" s="16" t="s">
        <v>14</v>
      </c>
      <c r="H9" s="17"/>
      <c r="I9" s="19" t="s">
        <v>34</v>
      </c>
      <c r="J9" s="19">
        <f>SUM(J2:J8)</f>
        <v>21953</v>
      </c>
      <c r="K9" s="19"/>
      <c r="L9" s="13" t="s">
        <v>9</v>
      </c>
      <c r="M9" s="15" t="s">
        <v>11</v>
      </c>
      <c r="N9" s="15" t="s">
        <v>12</v>
      </c>
      <c r="O9" s="13" t="s">
        <v>13</v>
      </c>
      <c r="P9" s="16" t="s">
        <v>35</v>
      </c>
      <c r="Q9" s="9">
        <f t="shared" si="1"/>
        <v>34</v>
      </c>
      <c r="R9" s="9"/>
      <c r="S9" s="9"/>
      <c r="T9" s="9"/>
      <c r="U9" s="9"/>
      <c r="V9" s="9"/>
    </row>
    <row r="10" ht="12" customHeight="1" spans="1:22">
      <c r="A10" s="13" t="s">
        <v>9</v>
      </c>
      <c r="B10" s="14">
        <v>21067010111</v>
      </c>
      <c r="C10" s="13" t="s">
        <v>36</v>
      </c>
      <c r="D10" s="13" t="s">
        <v>11</v>
      </c>
      <c r="E10" s="15" t="s">
        <v>12</v>
      </c>
      <c r="F10" s="13" t="s">
        <v>13</v>
      </c>
      <c r="G10" s="16" t="s">
        <v>14</v>
      </c>
      <c r="H10" s="17"/>
      <c r="L10" s="13" t="s">
        <v>9</v>
      </c>
      <c r="M10" s="15" t="s">
        <v>11</v>
      </c>
      <c r="N10" s="15" t="s">
        <v>37</v>
      </c>
      <c r="O10" s="13" t="s">
        <v>13</v>
      </c>
      <c r="P10" s="16" t="s">
        <v>38</v>
      </c>
      <c r="Q10" s="9">
        <f t="shared" si="1"/>
        <v>50</v>
      </c>
      <c r="R10" s="9"/>
      <c r="S10" s="9"/>
      <c r="T10" s="9"/>
      <c r="U10" s="9"/>
      <c r="V10" s="9"/>
    </row>
    <row r="11" ht="12" customHeight="1" spans="1:22">
      <c r="A11" s="13" t="s">
        <v>9</v>
      </c>
      <c r="B11" s="14">
        <v>21067010112</v>
      </c>
      <c r="C11" s="13" t="s">
        <v>39</v>
      </c>
      <c r="D11" s="13" t="s">
        <v>11</v>
      </c>
      <c r="E11" s="15" t="s">
        <v>12</v>
      </c>
      <c r="F11" s="13" t="s">
        <v>13</v>
      </c>
      <c r="G11" s="16" t="s">
        <v>14</v>
      </c>
      <c r="H11" s="17"/>
      <c r="L11" s="13" t="s">
        <v>9</v>
      </c>
      <c r="M11" s="15" t="s">
        <v>11</v>
      </c>
      <c r="N11" s="15" t="s">
        <v>37</v>
      </c>
      <c r="O11" s="13" t="s">
        <v>13</v>
      </c>
      <c r="P11" s="16" t="s">
        <v>40</v>
      </c>
      <c r="Q11" s="9">
        <f t="shared" si="1"/>
        <v>46</v>
      </c>
      <c r="R11" s="9"/>
      <c r="S11" s="9"/>
      <c r="T11" s="9"/>
      <c r="U11" s="9"/>
      <c r="V11" s="9"/>
    </row>
    <row r="12" ht="12" customHeight="1" spans="1:22">
      <c r="A12" s="13" t="s">
        <v>9</v>
      </c>
      <c r="B12" s="14">
        <v>21067010113</v>
      </c>
      <c r="C12" s="13" t="s">
        <v>41</v>
      </c>
      <c r="D12" s="13" t="s">
        <v>11</v>
      </c>
      <c r="E12" s="15" t="s">
        <v>12</v>
      </c>
      <c r="F12" s="13" t="s">
        <v>13</v>
      </c>
      <c r="G12" s="16" t="s">
        <v>14</v>
      </c>
      <c r="H12" s="17"/>
      <c r="L12" s="13" t="s">
        <v>9</v>
      </c>
      <c r="M12" s="15" t="s">
        <v>11</v>
      </c>
      <c r="N12" s="15" t="s">
        <v>42</v>
      </c>
      <c r="O12" s="13" t="s">
        <v>13</v>
      </c>
      <c r="P12" s="16" t="s">
        <v>43</v>
      </c>
      <c r="Q12" s="9">
        <f t="shared" si="1"/>
        <v>38</v>
      </c>
      <c r="R12" s="9"/>
      <c r="S12" s="9"/>
      <c r="T12" s="9"/>
      <c r="U12" s="9"/>
      <c r="V12" s="9"/>
    </row>
    <row r="13" ht="12" customHeight="1" spans="1:22">
      <c r="A13" s="13" t="s">
        <v>9</v>
      </c>
      <c r="B13" s="14">
        <v>21067010114</v>
      </c>
      <c r="C13" s="13" t="s">
        <v>44</v>
      </c>
      <c r="D13" s="13" t="s">
        <v>11</v>
      </c>
      <c r="E13" s="15" t="s">
        <v>12</v>
      </c>
      <c r="F13" s="13" t="s">
        <v>13</v>
      </c>
      <c r="G13" s="16" t="s">
        <v>14</v>
      </c>
      <c r="H13" s="17"/>
      <c r="L13" s="13" t="s">
        <v>9</v>
      </c>
      <c r="M13" s="15" t="s">
        <v>11</v>
      </c>
      <c r="N13" s="15" t="s">
        <v>42</v>
      </c>
      <c r="O13" s="13" t="s">
        <v>13</v>
      </c>
      <c r="P13" s="16" t="s">
        <v>45</v>
      </c>
      <c r="Q13" s="9">
        <f t="shared" si="1"/>
        <v>40</v>
      </c>
      <c r="R13" s="9"/>
      <c r="S13" s="9"/>
      <c r="T13" s="9"/>
      <c r="U13" s="9"/>
      <c r="V13" s="9"/>
    </row>
    <row r="14" ht="12" customHeight="1" spans="1:22">
      <c r="A14" s="13" t="s">
        <v>9</v>
      </c>
      <c r="B14" s="14">
        <v>21067010115</v>
      </c>
      <c r="C14" s="13" t="s">
        <v>46</v>
      </c>
      <c r="D14" s="13" t="s">
        <v>11</v>
      </c>
      <c r="E14" s="15" t="s">
        <v>12</v>
      </c>
      <c r="F14" s="13" t="s">
        <v>13</v>
      </c>
      <c r="G14" s="16" t="s">
        <v>14</v>
      </c>
      <c r="H14" s="17"/>
      <c r="L14" s="13" t="s">
        <v>9</v>
      </c>
      <c r="M14" s="15" t="s">
        <v>11</v>
      </c>
      <c r="N14" s="15" t="s">
        <v>42</v>
      </c>
      <c r="O14" s="13" t="s">
        <v>13</v>
      </c>
      <c r="P14" s="16" t="s">
        <v>47</v>
      </c>
      <c r="Q14" s="9">
        <f t="shared" si="1"/>
        <v>39</v>
      </c>
      <c r="R14" s="9"/>
      <c r="S14" s="9"/>
      <c r="T14" s="9"/>
      <c r="U14" s="9"/>
      <c r="V14" s="9"/>
    </row>
    <row r="15" ht="12" customHeight="1" spans="1:22">
      <c r="A15" s="13" t="s">
        <v>9</v>
      </c>
      <c r="B15" s="14">
        <v>21067010116</v>
      </c>
      <c r="C15" s="13" t="s">
        <v>48</v>
      </c>
      <c r="D15" s="13" t="s">
        <v>11</v>
      </c>
      <c r="E15" s="15" t="s">
        <v>12</v>
      </c>
      <c r="F15" s="13" t="s">
        <v>13</v>
      </c>
      <c r="G15" s="16" t="s">
        <v>14</v>
      </c>
      <c r="H15" s="17"/>
      <c r="L15" s="13" t="s">
        <v>9</v>
      </c>
      <c r="M15" s="15" t="s">
        <v>11</v>
      </c>
      <c r="N15" s="15" t="s">
        <v>42</v>
      </c>
      <c r="O15" s="13" t="s">
        <v>13</v>
      </c>
      <c r="P15" s="16" t="s">
        <v>49</v>
      </c>
      <c r="Q15" s="9">
        <f t="shared" si="1"/>
        <v>39</v>
      </c>
      <c r="R15" s="9"/>
      <c r="S15" s="9"/>
      <c r="T15" s="9"/>
      <c r="U15" s="9"/>
      <c r="V15" s="9"/>
    </row>
    <row r="16" ht="12" customHeight="1" spans="1:22">
      <c r="A16" s="13" t="s">
        <v>9</v>
      </c>
      <c r="B16" s="14">
        <v>21067010117</v>
      </c>
      <c r="C16" s="13" t="s">
        <v>50</v>
      </c>
      <c r="D16" s="13" t="s">
        <v>11</v>
      </c>
      <c r="E16" s="15" t="s">
        <v>12</v>
      </c>
      <c r="F16" s="13" t="s">
        <v>13</v>
      </c>
      <c r="G16" s="16" t="s">
        <v>14</v>
      </c>
      <c r="H16" s="17"/>
      <c r="L16" s="13" t="s">
        <v>9</v>
      </c>
      <c r="M16" s="15" t="s">
        <v>11</v>
      </c>
      <c r="N16" s="15" t="s">
        <v>51</v>
      </c>
      <c r="O16" s="13" t="s">
        <v>13</v>
      </c>
      <c r="P16" s="16" t="s">
        <v>52</v>
      </c>
      <c r="Q16" s="9">
        <f t="shared" si="1"/>
        <v>45</v>
      </c>
      <c r="R16" s="9"/>
      <c r="S16" s="9"/>
      <c r="T16" s="9"/>
      <c r="U16" s="9"/>
      <c r="V16" s="9"/>
    </row>
    <row r="17" ht="12" customHeight="1" spans="1:22">
      <c r="A17" s="13" t="s">
        <v>9</v>
      </c>
      <c r="B17" s="14">
        <v>21067010118</v>
      </c>
      <c r="C17" s="13" t="s">
        <v>53</v>
      </c>
      <c r="D17" s="13" t="s">
        <v>11</v>
      </c>
      <c r="E17" s="15" t="s">
        <v>12</v>
      </c>
      <c r="F17" s="13" t="s">
        <v>13</v>
      </c>
      <c r="G17" s="16" t="s">
        <v>14</v>
      </c>
      <c r="H17" s="17"/>
      <c r="L17" s="13" t="s">
        <v>9</v>
      </c>
      <c r="M17" s="15" t="s">
        <v>11</v>
      </c>
      <c r="N17" s="15" t="s">
        <v>51</v>
      </c>
      <c r="O17" s="13" t="s">
        <v>13</v>
      </c>
      <c r="P17" s="16" t="s">
        <v>54</v>
      </c>
      <c r="Q17" s="9">
        <f t="shared" si="1"/>
        <v>44</v>
      </c>
      <c r="R17" s="9"/>
      <c r="S17" s="9"/>
      <c r="T17" s="9"/>
      <c r="U17" s="9"/>
      <c r="V17" s="9"/>
    </row>
    <row r="18" ht="12" customHeight="1" spans="1:22">
      <c r="A18" s="13" t="s">
        <v>9</v>
      </c>
      <c r="B18" s="14">
        <v>21067010119</v>
      </c>
      <c r="C18" s="13" t="s">
        <v>55</v>
      </c>
      <c r="D18" s="13" t="s">
        <v>11</v>
      </c>
      <c r="E18" s="15" t="s">
        <v>12</v>
      </c>
      <c r="F18" s="13" t="s">
        <v>13</v>
      </c>
      <c r="G18" s="16" t="s">
        <v>14</v>
      </c>
      <c r="H18" s="17"/>
      <c r="L18" s="13" t="s">
        <v>9</v>
      </c>
      <c r="M18" s="15" t="s">
        <v>11</v>
      </c>
      <c r="N18" s="15" t="s">
        <v>56</v>
      </c>
      <c r="O18" s="13" t="s">
        <v>13</v>
      </c>
      <c r="P18" s="16" t="s">
        <v>57</v>
      </c>
      <c r="Q18" s="9">
        <f t="shared" si="1"/>
        <v>38</v>
      </c>
      <c r="R18" s="9"/>
      <c r="S18" s="9"/>
      <c r="T18" s="9"/>
      <c r="U18" s="9"/>
      <c r="V18" s="9"/>
    </row>
    <row r="19" ht="12" customHeight="1" spans="1:22">
      <c r="A19" s="13" t="s">
        <v>9</v>
      </c>
      <c r="B19" s="14">
        <v>21067010120</v>
      </c>
      <c r="C19" s="13" t="s">
        <v>58</v>
      </c>
      <c r="D19" s="13" t="s">
        <v>11</v>
      </c>
      <c r="E19" s="15" t="s">
        <v>12</v>
      </c>
      <c r="F19" s="13" t="s">
        <v>13</v>
      </c>
      <c r="G19" s="16" t="s">
        <v>14</v>
      </c>
      <c r="H19" s="17"/>
      <c r="L19" s="13" t="s">
        <v>9</v>
      </c>
      <c r="M19" s="15" t="s">
        <v>11</v>
      </c>
      <c r="N19" s="15" t="s">
        <v>56</v>
      </c>
      <c r="O19" s="13" t="s">
        <v>13</v>
      </c>
      <c r="P19" s="16" t="s">
        <v>59</v>
      </c>
      <c r="Q19" s="9">
        <f t="shared" si="1"/>
        <v>36</v>
      </c>
      <c r="R19" s="9"/>
      <c r="S19" s="9"/>
      <c r="T19" s="9"/>
      <c r="U19" s="9"/>
      <c r="V19" s="9"/>
    </row>
    <row r="20" ht="12" customHeight="1" spans="1:22">
      <c r="A20" s="13" t="s">
        <v>9</v>
      </c>
      <c r="B20" s="14">
        <v>21067010122</v>
      </c>
      <c r="C20" s="13" t="s">
        <v>60</v>
      </c>
      <c r="D20" s="13" t="s">
        <v>11</v>
      </c>
      <c r="E20" s="15" t="s">
        <v>12</v>
      </c>
      <c r="F20" s="13" t="s">
        <v>13</v>
      </c>
      <c r="G20" s="16" t="s">
        <v>14</v>
      </c>
      <c r="H20" s="17"/>
      <c r="L20" s="13" t="s">
        <v>9</v>
      </c>
      <c r="M20" s="15" t="s">
        <v>11</v>
      </c>
      <c r="N20" s="15" t="s">
        <v>61</v>
      </c>
      <c r="O20" s="13" t="s">
        <v>13</v>
      </c>
      <c r="P20" s="16" t="s">
        <v>62</v>
      </c>
      <c r="Q20" s="9">
        <f t="shared" si="1"/>
        <v>28</v>
      </c>
      <c r="R20" s="9"/>
      <c r="S20" s="9"/>
      <c r="T20" s="9"/>
      <c r="U20" s="9"/>
      <c r="V20" s="9"/>
    </row>
    <row r="21" ht="12" customHeight="1" spans="1:22">
      <c r="A21" s="13" t="s">
        <v>9</v>
      </c>
      <c r="B21" s="14">
        <v>21067010123</v>
      </c>
      <c r="C21" s="13" t="s">
        <v>63</v>
      </c>
      <c r="D21" s="13" t="s">
        <v>11</v>
      </c>
      <c r="E21" s="15" t="s">
        <v>12</v>
      </c>
      <c r="F21" s="13" t="s">
        <v>13</v>
      </c>
      <c r="G21" s="16" t="s">
        <v>14</v>
      </c>
      <c r="H21" s="17"/>
      <c r="L21" s="13" t="s">
        <v>9</v>
      </c>
      <c r="M21" s="15" t="s">
        <v>11</v>
      </c>
      <c r="N21" s="15" t="s">
        <v>64</v>
      </c>
      <c r="O21" s="13" t="s">
        <v>13</v>
      </c>
      <c r="P21" s="16" t="s">
        <v>65</v>
      </c>
      <c r="Q21" s="9">
        <f t="shared" si="1"/>
        <v>32</v>
      </c>
      <c r="R21" s="9"/>
      <c r="S21" s="9"/>
      <c r="T21" s="9"/>
      <c r="U21" s="9"/>
      <c r="V21" s="9"/>
    </row>
    <row r="22" ht="12" customHeight="1" spans="1:22">
      <c r="A22" s="13" t="s">
        <v>9</v>
      </c>
      <c r="B22" s="14">
        <v>21067010124</v>
      </c>
      <c r="C22" s="13" t="s">
        <v>66</v>
      </c>
      <c r="D22" s="13" t="s">
        <v>11</v>
      </c>
      <c r="E22" s="15" t="s">
        <v>12</v>
      </c>
      <c r="F22" s="13" t="s">
        <v>13</v>
      </c>
      <c r="G22" s="16" t="s">
        <v>14</v>
      </c>
      <c r="H22" s="17"/>
      <c r="L22" s="13" t="s">
        <v>9</v>
      </c>
      <c r="M22" s="15" t="s">
        <v>11</v>
      </c>
      <c r="N22" s="15" t="s">
        <v>64</v>
      </c>
      <c r="O22" s="13" t="s">
        <v>13</v>
      </c>
      <c r="P22" s="16" t="s">
        <v>67</v>
      </c>
      <c r="Q22" s="9">
        <f t="shared" si="1"/>
        <v>25</v>
      </c>
      <c r="R22" s="9"/>
      <c r="S22" s="9"/>
      <c r="T22" s="9"/>
      <c r="U22" s="9"/>
      <c r="V22" s="9"/>
    </row>
    <row r="23" ht="12" customHeight="1" spans="1:22">
      <c r="A23" s="13" t="s">
        <v>9</v>
      </c>
      <c r="B23" s="14">
        <v>21067010126</v>
      </c>
      <c r="C23" s="13" t="s">
        <v>68</v>
      </c>
      <c r="D23" s="13" t="s">
        <v>11</v>
      </c>
      <c r="E23" s="15" t="s">
        <v>12</v>
      </c>
      <c r="F23" s="13" t="s">
        <v>13</v>
      </c>
      <c r="G23" s="16" t="s">
        <v>14</v>
      </c>
      <c r="H23" s="17"/>
      <c r="L23" s="13" t="s">
        <v>9</v>
      </c>
      <c r="M23" s="15" t="s">
        <v>11</v>
      </c>
      <c r="N23" s="15" t="s">
        <v>69</v>
      </c>
      <c r="O23" s="13" t="s">
        <v>13</v>
      </c>
      <c r="P23" s="16" t="s">
        <v>70</v>
      </c>
      <c r="Q23" s="9">
        <f t="shared" si="1"/>
        <v>19</v>
      </c>
      <c r="R23" s="9"/>
      <c r="S23" s="9"/>
      <c r="T23" s="9"/>
      <c r="U23" s="9"/>
      <c r="V23" s="9"/>
    </row>
    <row r="24" ht="12" customHeight="1" spans="1:22">
      <c r="A24" s="13" t="s">
        <v>9</v>
      </c>
      <c r="B24" s="14">
        <v>21067010127</v>
      </c>
      <c r="C24" s="13" t="s">
        <v>71</v>
      </c>
      <c r="D24" s="13" t="s">
        <v>11</v>
      </c>
      <c r="E24" s="15" t="s">
        <v>12</v>
      </c>
      <c r="F24" s="13" t="s">
        <v>13</v>
      </c>
      <c r="G24" s="16" t="s">
        <v>14</v>
      </c>
      <c r="H24" s="17"/>
      <c r="L24" s="13" t="s">
        <v>9</v>
      </c>
      <c r="M24" s="15" t="s">
        <v>11</v>
      </c>
      <c r="N24" s="15" t="s">
        <v>72</v>
      </c>
      <c r="O24" s="13" t="s">
        <v>13</v>
      </c>
      <c r="P24" s="16" t="s">
        <v>73</v>
      </c>
      <c r="Q24" s="9">
        <f t="shared" si="1"/>
        <v>32</v>
      </c>
      <c r="R24" s="9"/>
      <c r="S24" s="9"/>
      <c r="T24" s="9"/>
      <c r="U24" s="9"/>
      <c r="V24" s="9"/>
    </row>
    <row r="25" ht="12" customHeight="1" spans="1:22">
      <c r="A25" s="13" t="s">
        <v>9</v>
      </c>
      <c r="B25" s="14">
        <v>21067010128</v>
      </c>
      <c r="C25" s="13" t="s">
        <v>74</v>
      </c>
      <c r="D25" s="13" t="s">
        <v>11</v>
      </c>
      <c r="E25" s="15" t="s">
        <v>12</v>
      </c>
      <c r="F25" s="13" t="s">
        <v>13</v>
      </c>
      <c r="G25" s="16" t="s">
        <v>14</v>
      </c>
      <c r="H25" s="17"/>
      <c r="L25" s="13" t="s">
        <v>9</v>
      </c>
      <c r="M25" s="15" t="s">
        <v>11</v>
      </c>
      <c r="N25" s="15" t="s">
        <v>75</v>
      </c>
      <c r="O25" s="13" t="s">
        <v>13</v>
      </c>
      <c r="P25" s="16" t="s">
        <v>76</v>
      </c>
      <c r="Q25" s="9">
        <f t="shared" si="1"/>
        <v>16</v>
      </c>
      <c r="R25" s="9"/>
      <c r="S25" s="9"/>
      <c r="T25" s="9"/>
      <c r="U25" s="9"/>
      <c r="V25" s="9"/>
    </row>
    <row r="26" ht="12" customHeight="1" spans="1:22">
      <c r="A26" s="13" t="s">
        <v>9</v>
      </c>
      <c r="B26" s="14">
        <v>21067010129</v>
      </c>
      <c r="C26" s="13" t="s">
        <v>77</v>
      </c>
      <c r="D26" s="13" t="s">
        <v>11</v>
      </c>
      <c r="E26" s="15" t="s">
        <v>12</v>
      </c>
      <c r="F26" s="13" t="s">
        <v>13</v>
      </c>
      <c r="G26" s="16" t="s">
        <v>14</v>
      </c>
      <c r="H26" s="17"/>
      <c r="L26" s="13" t="s">
        <v>9</v>
      </c>
      <c r="M26" s="15" t="s">
        <v>11</v>
      </c>
      <c r="N26" s="15" t="s">
        <v>78</v>
      </c>
      <c r="O26" s="13" t="s">
        <v>13</v>
      </c>
      <c r="P26" s="16" t="s">
        <v>79</v>
      </c>
      <c r="Q26" s="9">
        <f t="shared" si="1"/>
        <v>33</v>
      </c>
      <c r="R26" s="9"/>
      <c r="S26" s="9"/>
      <c r="T26" s="9"/>
      <c r="U26" s="9"/>
      <c r="V26" s="9"/>
    </row>
    <row r="27" ht="12" customHeight="1" spans="1:22">
      <c r="A27" s="13" t="s">
        <v>9</v>
      </c>
      <c r="B27" s="14">
        <v>21067010130</v>
      </c>
      <c r="C27" s="13" t="s">
        <v>80</v>
      </c>
      <c r="D27" s="13" t="s">
        <v>11</v>
      </c>
      <c r="E27" s="15" t="s">
        <v>12</v>
      </c>
      <c r="F27" s="13" t="s">
        <v>13</v>
      </c>
      <c r="G27" s="16" t="s">
        <v>14</v>
      </c>
      <c r="H27" s="17"/>
      <c r="L27" s="13" t="s">
        <v>9</v>
      </c>
      <c r="M27" s="15" t="s">
        <v>11</v>
      </c>
      <c r="N27" s="15" t="s">
        <v>78</v>
      </c>
      <c r="O27" s="13" t="s">
        <v>13</v>
      </c>
      <c r="P27" s="16" t="s">
        <v>81</v>
      </c>
      <c r="Q27" s="9">
        <f t="shared" si="1"/>
        <v>34</v>
      </c>
      <c r="R27" s="9"/>
      <c r="S27" s="9"/>
      <c r="T27" s="9"/>
      <c r="U27" s="9"/>
      <c r="V27" s="9"/>
    </row>
    <row r="28" ht="12" customHeight="1" spans="1:22">
      <c r="A28" s="13" t="s">
        <v>9</v>
      </c>
      <c r="B28" s="14">
        <v>21067010131</v>
      </c>
      <c r="C28" s="13" t="s">
        <v>82</v>
      </c>
      <c r="D28" s="13" t="s">
        <v>11</v>
      </c>
      <c r="E28" s="15" t="s">
        <v>12</v>
      </c>
      <c r="F28" s="13" t="s">
        <v>13</v>
      </c>
      <c r="G28" s="16" t="s">
        <v>14</v>
      </c>
      <c r="H28" s="17"/>
      <c r="L28" s="13" t="s">
        <v>9</v>
      </c>
      <c r="M28" s="15" t="s">
        <v>11</v>
      </c>
      <c r="N28" s="15" t="s">
        <v>83</v>
      </c>
      <c r="O28" s="13" t="s">
        <v>13</v>
      </c>
      <c r="P28" s="16" t="s">
        <v>84</v>
      </c>
      <c r="Q28" s="9">
        <f t="shared" si="1"/>
        <v>36</v>
      </c>
      <c r="R28" s="9"/>
      <c r="S28" s="9"/>
      <c r="T28" s="9"/>
      <c r="U28" s="9"/>
      <c r="V28" s="9"/>
    </row>
    <row r="29" ht="12" customHeight="1" spans="1:22">
      <c r="A29" s="13" t="s">
        <v>9</v>
      </c>
      <c r="B29" s="14">
        <v>21067010132</v>
      </c>
      <c r="C29" s="13" t="s">
        <v>85</v>
      </c>
      <c r="D29" s="13" t="s">
        <v>11</v>
      </c>
      <c r="E29" s="15" t="s">
        <v>12</v>
      </c>
      <c r="F29" s="13" t="s">
        <v>13</v>
      </c>
      <c r="G29" s="16" t="s">
        <v>14</v>
      </c>
      <c r="H29" s="17"/>
      <c r="L29" s="13" t="s">
        <v>9</v>
      </c>
      <c r="M29" s="15" t="s">
        <v>11</v>
      </c>
      <c r="N29" s="15" t="s">
        <v>83</v>
      </c>
      <c r="O29" s="13" t="s">
        <v>13</v>
      </c>
      <c r="P29" s="16" t="s">
        <v>86</v>
      </c>
      <c r="Q29" s="9">
        <f t="shared" si="1"/>
        <v>35</v>
      </c>
      <c r="R29" s="9"/>
      <c r="S29" s="9"/>
      <c r="T29" s="9"/>
      <c r="U29" s="9"/>
      <c r="V29" s="9"/>
    </row>
    <row r="30" ht="12" customHeight="1" spans="1:22">
      <c r="A30" s="13" t="s">
        <v>9</v>
      </c>
      <c r="B30" s="14">
        <v>21067010133</v>
      </c>
      <c r="C30" s="13" t="s">
        <v>87</v>
      </c>
      <c r="D30" s="13" t="s">
        <v>11</v>
      </c>
      <c r="E30" s="15" t="s">
        <v>12</v>
      </c>
      <c r="F30" s="13" t="s">
        <v>13</v>
      </c>
      <c r="G30" s="16" t="s">
        <v>14</v>
      </c>
      <c r="H30" s="17"/>
      <c r="L30" s="13" t="s">
        <v>88</v>
      </c>
      <c r="M30" s="21" t="s">
        <v>11</v>
      </c>
      <c r="N30" s="21" t="s">
        <v>12</v>
      </c>
      <c r="O30" s="6" t="s">
        <v>13</v>
      </c>
      <c r="P30" s="22" t="s">
        <v>89</v>
      </c>
      <c r="Q30" s="9">
        <f t="shared" si="1"/>
        <v>52</v>
      </c>
      <c r="R30" s="9"/>
      <c r="S30" s="9"/>
      <c r="T30" s="9"/>
      <c r="U30" s="9"/>
      <c r="V30" s="9"/>
    </row>
    <row r="31" ht="12" customHeight="1" spans="1:22">
      <c r="A31" s="13" t="s">
        <v>9</v>
      </c>
      <c r="B31" s="14">
        <v>21067010134</v>
      </c>
      <c r="C31" s="13" t="s">
        <v>90</v>
      </c>
      <c r="D31" s="13" t="s">
        <v>11</v>
      </c>
      <c r="E31" s="15" t="s">
        <v>12</v>
      </c>
      <c r="F31" s="13" t="s">
        <v>13</v>
      </c>
      <c r="G31" s="16" t="s">
        <v>14</v>
      </c>
      <c r="H31" s="17"/>
      <c r="L31" s="13" t="s">
        <v>88</v>
      </c>
      <c r="M31" s="21" t="s">
        <v>11</v>
      </c>
      <c r="N31" s="21" t="s">
        <v>12</v>
      </c>
      <c r="O31" s="6" t="s">
        <v>13</v>
      </c>
      <c r="P31" s="22" t="s">
        <v>91</v>
      </c>
      <c r="Q31" s="9">
        <f t="shared" si="1"/>
        <v>47</v>
      </c>
      <c r="R31" s="9"/>
      <c r="S31" s="9"/>
      <c r="T31" s="9"/>
      <c r="U31" s="9"/>
      <c r="V31" s="9"/>
    </row>
    <row r="32" ht="12" customHeight="1" spans="1:22">
      <c r="A32" s="13" t="s">
        <v>9</v>
      </c>
      <c r="B32" s="14">
        <v>21067010135</v>
      </c>
      <c r="C32" s="13" t="s">
        <v>92</v>
      </c>
      <c r="D32" s="13" t="s">
        <v>11</v>
      </c>
      <c r="E32" s="15" t="s">
        <v>12</v>
      </c>
      <c r="F32" s="13" t="s">
        <v>13</v>
      </c>
      <c r="G32" s="16" t="s">
        <v>14</v>
      </c>
      <c r="H32" s="17"/>
      <c r="L32" s="13" t="s">
        <v>88</v>
      </c>
      <c r="M32" s="21" t="s">
        <v>11</v>
      </c>
      <c r="N32" s="21" t="s">
        <v>42</v>
      </c>
      <c r="O32" s="6" t="s">
        <v>13</v>
      </c>
      <c r="P32" s="22" t="s">
        <v>93</v>
      </c>
      <c r="Q32" s="9">
        <f t="shared" si="1"/>
        <v>40</v>
      </c>
      <c r="R32" s="9"/>
      <c r="S32" s="9"/>
      <c r="T32" s="9"/>
      <c r="U32" s="9"/>
      <c r="V32" s="9"/>
    </row>
    <row r="33" ht="12" customHeight="1" spans="1:22">
      <c r="A33" s="13" t="s">
        <v>9</v>
      </c>
      <c r="B33" s="14">
        <v>21067010136</v>
      </c>
      <c r="C33" s="13" t="s">
        <v>94</v>
      </c>
      <c r="D33" s="13" t="s">
        <v>11</v>
      </c>
      <c r="E33" s="15" t="s">
        <v>12</v>
      </c>
      <c r="F33" s="13" t="s">
        <v>13</v>
      </c>
      <c r="G33" s="16" t="s">
        <v>14</v>
      </c>
      <c r="H33" s="17"/>
      <c r="L33" s="13" t="s">
        <v>88</v>
      </c>
      <c r="M33" s="21" t="s">
        <v>11</v>
      </c>
      <c r="N33" s="21" t="s">
        <v>42</v>
      </c>
      <c r="O33" s="6" t="s">
        <v>13</v>
      </c>
      <c r="P33" s="22" t="s">
        <v>95</v>
      </c>
      <c r="Q33" s="9">
        <f t="shared" si="1"/>
        <v>32</v>
      </c>
      <c r="R33" s="9"/>
      <c r="S33" s="9"/>
      <c r="T33" s="9"/>
      <c r="U33" s="9"/>
      <c r="V33" s="9"/>
    </row>
    <row r="34" ht="12" customHeight="1" spans="1:22">
      <c r="A34" s="13" t="s">
        <v>9</v>
      </c>
      <c r="B34" s="14">
        <v>21067010137</v>
      </c>
      <c r="C34" s="13" t="s">
        <v>96</v>
      </c>
      <c r="D34" s="13" t="s">
        <v>11</v>
      </c>
      <c r="E34" s="15" t="s">
        <v>12</v>
      </c>
      <c r="F34" s="13" t="s">
        <v>13</v>
      </c>
      <c r="G34" s="16" t="s">
        <v>14</v>
      </c>
      <c r="H34" s="17"/>
      <c r="L34" s="13" t="s">
        <v>88</v>
      </c>
      <c r="M34" s="21" t="s">
        <v>11</v>
      </c>
      <c r="N34" s="21" t="s">
        <v>56</v>
      </c>
      <c r="O34" s="6" t="s">
        <v>13</v>
      </c>
      <c r="P34" s="22" t="s">
        <v>97</v>
      </c>
      <c r="Q34" s="9">
        <f t="shared" si="1"/>
        <v>48</v>
      </c>
      <c r="R34" s="9"/>
      <c r="S34" s="9"/>
      <c r="T34" s="9"/>
      <c r="U34" s="9"/>
      <c r="V34" s="9"/>
    </row>
    <row r="35" ht="12" customHeight="1" spans="1:22">
      <c r="A35" s="13" t="s">
        <v>9</v>
      </c>
      <c r="B35" s="14">
        <v>21067010138</v>
      </c>
      <c r="C35" s="13" t="s">
        <v>98</v>
      </c>
      <c r="D35" s="13" t="s">
        <v>11</v>
      </c>
      <c r="E35" s="15" t="s">
        <v>12</v>
      </c>
      <c r="F35" s="13" t="s">
        <v>13</v>
      </c>
      <c r="G35" s="16" t="s">
        <v>14</v>
      </c>
      <c r="H35" s="17"/>
      <c r="L35" s="13" t="s">
        <v>88</v>
      </c>
      <c r="M35" s="21" t="s">
        <v>11</v>
      </c>
      <c r="N35" s="21" t="s">
        <v>64</v>
      </c>
      <c r="O35" s="6" t="s">
        <v>13</v>
      </c>
      <c r="P35" s="22" t="s">
        <v>99</v>
      </c>
      <c r="Q35" s="9">
        <f t="shared" si="1"/>
        <v>30</v>
      </c>
      <c r="R35" s="9"/>
      <c r="S35" s="9"/>
      <c r="T35" s="9"/>
      <c r="U35" s="9"/>
      <c r="V35" s="9"/>
    </row>
    <row r="36" ht="12" customHeight="1" spans="1:22">
      <c r="A36" s="6" t="s">
        <v>9</v>
      </c>
      <c r="B36" s="14">
        <v>21067010139</v>
      </c>
      <c r="C36" s="5" t="s">
        <v>100</v>
      </c>
      <c r="D36" s="13" t="s">
        <v>11</v>
      </c>
      <c r="E36" s="15" t="s">
        <v>12</v>
      </c>
      <c r="F36" s="13" t="s">
        <v>13</v>
      </c>
      <c r="G36" s="16" t="s">
        <v>14</v>
      </c>
      <c r="H36" s="18"/>
      <c r="L36" s="13" t="s">
        <v>88</v>
      </c>
      <c r="M36" s="21" t="s">
        <v>11</v>
      </c>
      <c r="N36" s="21" t="s">
        <v>83</v>
      </c>
      <c r="O36" s="6" t="s">
        <v>13</v>
      </c>
      <c r="P36" s="22" t="s">
        <v>101</v>
      </c>
      <c r="Q36" s="9">
        <f t="shared" si="1"/>
        <v>28</v>
      </c>
      <c r="R36" s="9"/>
      <c r="S36" s="9"/>
      <c r="T36" s="9"/>
      <c r="U36" s="9"/>
      <c r="V36" s="9"/>
    </row>
    <row r="37" ht="12" customHeight="1" spans="1:22">
      <c r="A37" s="6">
        <v>21</v>
      </c>
      <c r="B37" s="14">
        <v>20381110527</v>
      </c>
      <c r="C37" s="13" t="s">
        <v>102</v>
      </c>
      <c r="D37" s="13" t="s">
        <v>11</v>
      </c>
      <c r="E37" s="15" t="s">
        <v>12</v>
      </c>
      <c r="F37" s="13" t="s">
        <v>13</v>
      </c>
      <c r="G37" s="16" t="s">
        <v>14</v>
      </c>
      <c r="H37" s="17"/>
      <c r="L37" s="13" t="s">
        <v>88</v>
      </c>
      <c r="M37" s="21" t="s">
        <v>11</v>
      </c>
      <c r="N37" s="21" t="s">
        <v>83</v>
      </c>
      <c r="O37" s="6" t="s">
        <v>13</v>
      </c>
      <c r="P37" s="22" t="s">
        <v>103</v>
      </c>
      <c r="Q37" s="9">
        <f t="shared" si="1"/>
        <v>29</v>
      </c>
      <c r="R37" s="9"/>
      <c r="S37" s="9"/>
      <c r="T37" s="9"/>
      <c r="U37" s="9"/>
      <c r="V37" s="9"/>
    </row>
    <row r="38" ht="12" customHeight="1" spans="1:22">
      <c r="A38" s="6">
        <v>21</v>
      </c>
      <c r="B38" s="14">
        <v>19381110143</v>
      </c>
      <c r="C38" s="13" t="s">
        <v>104</v>
      </c>
      <c r="D38" s="13" t="s">
        <v>11</v>
      </c>
      <c r="E38" s="15" t="s">
        <v>12</v>
      </c>
      <c r="F38" s="13" t="s">
        <v>13</v>
      </c>
      <c r="G38" s="16" t="s">
        <v>14</v>
      </c>
      <c r="H38" s="17"/>
      <c r="L38" s="6" t="s">
        <v>105</v>
      </c>
      <c r="M38" s="9" t="s">
        <v>11</v>
      </c>
      <c r="N38" s="9" t="s">
        <v>12</v>
      </c>
      <c r="O38" s="6" t="s">
        <v>13</v>
      </c>
      <c r="P38" s="6" t="s">
        <v>106</v>
      </c>
      <c r="Q38" s="9">
        <f t="shared" si="1"/>
        <v>33</v>
      </c>
      <c r="R38" s="9"/>
      <c r="S38" s="9"/>
      <c r="T38" s="9"/>
      <c r="U38" s="9"/>
      <c r="V38" s="9"/>
    </row>
    <row r="39" ht="12" customHeight="1" spans="1:22">
      <c r="A39" s="13" t="s">
        <v>9</v>
      </c>
      <c r="B39" s="14">
        <v>21067010201</v>
      </c>
      <c r="C39" s="13" t="s">
        <v>107</v>
      </c>
      <c r="D39" s="13" t="s">
        <v>11</v>
      </c>
      <c r="E39" s="15" t="s">
        <v>12</v>
      </c>
      <c r="F39" s="13" t="s">
        <v>13</v>
      </c>
      <c r="G39" s="16" t="s">
        <v>18</v>
      </c>
      <c r="H39" s="17"/>
      <c r="L39" s="6" t="s">
        <v>105</v>
      </c>
      <c r="M39" s="9" t="s">
        <v>11</v>
      </c>
      <c r="N39" s="9" t="s">
        <v>12</v>
      </c>
      <c r="O39" s="6" t="s">
        <v>13</v>
      </c>
      <c r="P39" s="6" t="s">
        <v>108</v>
      </c>
      <c r="Q39" s="9">
        <f t="shared" si="1"/>
        <v>28</v>
      </c>
      <c r="R39" s="9"/>
      <c r="S39" s="9"/>
      <c r="T39" s="9"/>
      <c r="U39" s="9"/>
      <c r="V39" s="9"/>
    </row>
    <row r="40" ht="12" customHeight="1" spans="1:22">
      <c r="A40" s="13" t="s">
        <v>9</v>
      </c>
      <c r="B40" s="14">
        <v>21067010202</v>
      </c>
      <c r="C40" s="13" t="s">
        <v>109</v>
      </c>
      <c r="D40" s="13" t="s">
        <v>11</v>
      </c>
      <c r="E40" s="15" t="s">
        <v>12</v>
      </c>
      <c r="F40" s="13" t="s">
        <v>13</v>
      </c>
      <c r="G40" s="16" t="s">
        <v>18</v>
      </c>
      <c r="H40" s="13"/>
      <c r="L40" s="6" t="s">
        <v>105</v>
      </c>
      <c r="M40" s="9" t="s">
        <v>11</v>
      </c>
      <c r="N40" s="9" t="s">
        <v>83</v>
      </c>
      <c r="O40" s="6" t="s">
        <v>13</v>
      </c>
      <c r="P40" s="6" t="s">
        <v>110</v>
      </c>
      <c r="Q40" s="9">
        <f t="shared" si="1"/>
        <v>39</v>
      </c>
      <c r="R40" s="9"/>
      <c r="S40" s="9"/>
      <c r="T40" s="9"/>
      <c r="U40" s="9"/>
      <c r="V40" s="9"/>
    </row>
    <row r="41" ht="12" customHeight="1" spans="1:22">
      <c r="A41" s="13" t="s">
        <v>9</v>
      </c>
      <c r="B41" s="14">
        <v>21067010203</v>
      </c>
      <c r="C41" s="13" t="s">
        <v>111</v>
      </c>
      <c r="D41" s="13" t="s">
        <v>11</v>
      </c>
      <c r="E41" s="15" t="s">
        <v>12</v>
      </c>
      <c r="F41" s="13" t="s">
        <v>13</v>
      </c>
      <c r="G41" s="16" t="s">
        <v>18</v>
      </c>
      <c r="H41" s="13"/>
      <c r="L41" s="23" t="s">
        <v>112</v>
      </c>
      <c r="M41" s="9" t="s">
        <v>15</v>
      </c>
      <c r="N41" s="9" t="s">
        <v>113</v>
      </c>
      <c r="O41" s="23" t="s">
        <v>114</v>
      </c>
      <c r="P41" s="24" t="s">
        <v>115</v>
      </c>
      <c r="Q41" s="9">
        <f t="shared" si="1"/>
        <v>53</v>
      </c>
      <c r="R41" s="9"/>
      <c r="S41" s="9"/>
      <c r="T41" s="9"/>
      <c r="U41" s="9"/>
      <c r="V41" s="9"/>
    </row>
    <row r="42" ht="12" customHeight="1" spans="1:22">
      <c r="A42" s="13" t="s">
        <v>9</v>
      </c>
      <c r="B42" s="14">
        <v>21067010204</v>
      </c>
      <c r="C42" s="13" t="s">
        <v>116</v>
      </c>
      <c r="D42" s="13" t="s">
        <v>11</v>
      </c>
      <c r="E42" s="15" t="s">
        <v>12</v>
      </c>
      <c r="F42" s="13" t="s">
        <v>13</v>
      </c>
      <c r="G42" s="16" t="s">
        <v>18</v>
      </c>
      <c r="H42" s="13"/>
      <c r="L42" s="23" t="s">
        <v>112</v>
      </c>
      <c r="M42" s="9" t="s">
        <v>15</v>
      </c>
      <c r="N42" s="9" t="s">
        <v>113</v>
      </c>
      <c r="O42" s="23" t="s">
        <v>114</v>
      </c>
      <c r="P42" s="24" t="s">
        <v>117</v>
      </c>
      <c r="Q42" s="9">
        <f t="shared" si="1"/>
        <v>43</v>
      </c>
      <c r="R42" s="9"/>
      <c r="S42" s="9"/>
      <c r="T42" s="9"/>
      <c r="U42" s="9"/>
      <c r="V42" s="9"/>
    </row>
    <row r="43" ht="12" customHeight="1" spans="1:22">
      <c r="A43" s="13" t="s">
        <v>9</v>
      </c>
      <c r="B43" s="14">
        <v>21067010205</v>
      </c>
      <c r="C43" s="13" t="s">
        <v>118</v>
      </c>
      <c r="D43" s="13" t="s">
        <v>11</v>
      </c>
      <c r="E43" s="15" t="s">
        <v>12</v>
      </c>
      <c r="F43" s="13" t="s">
        <v>13</v>
      </c>
      <c r="G43" s="16" t="s">
        <v>18</v>
      </c>
      <c r="H43" s="13"/>
      <c r="L43" s="23" t="s">
        <v>112</v>
      </c>
      <c r="M43" s="9" t="s">
        <v>15</v>
      </c>
      <c r="N43" s="9" t="s">
        <v>113</v>
      </c>
      <c r="O43" s="23" t="s">
        <v>114</v>
      </c>
      <c r="P43" s="24" t="s">
        <v>119</v>
      </c>
      <c r="Q43" s="9">
        <f t="shared" si="1"/>
        <v>43</v>
      </c>
      <c r="R43" s="9"/>
      <c r="S43" s="9"/>
      <c r="T43" s="9"/>
      <c r="U43" s="9"/>
      <c r="V43" s="9"/>
    </row>
    <row r="44" ht="12" customHeight="1" spans="1:22">
      <c r="A44" s="13" t="s">
        <v>9</v>
      </c>
      <c r="B44" s="14">
        <v>21067010206</v>
      </c>
      <c r="C44" s="13" t="s">
        <v>120</v>
      </c>
      <c r="D44" s="13" t="s">
        <v>11</v>
      </c>
      <c r="E44" s="15" t="s">
        <v>12</v>
      </c>
      <c r="F44" s="13" t="s">
        <v>13</v>
      </c>
      <c r="G44" s="16" t="s">
        <v>18</v>
      </c>
      <c r="H44" s="13"/>
      <c r="L44" s="23" t="s">
        <v>112</v>
      </c>
      <c r="M44" s="9" t="s">
        <v>15</v>
      </c>
      <c r="N44" s="9" t="s">
        <v>113</v>
      </c>
      <c r="O44" s="23" t="s">
        <v>114</v>
      </c>
      <c r="P44" s="24" t="s">
        <v>121</v>
      </c>
      <c r="Q44" s="9">
        <f t="shared" si="1"/>
        <v>45</v>
      </c>
      <c r="R44" s="9"/>
      <c r="S44" s="9"/>
      <c r="T44" s="9"/>
      <c r="U44" s="9"/>
      <c r="V44" s="9"/>
    </row>
    <row r="45" ht="12" customHeight="1" spans="1:22">
      <c r="A45" s="13" t="s">
        <v>9</v>
      </c>
      <c r="B45" s="14">
        <v>21067010207</v>
      </c>
      <c r="C45" s="13" t="s">
        <v>122</v>
      </c>
      <c r="D45" s="13" t="s">
        <v>11</v>
      </c>
      <c r="E45" s="15" t="s">
        <v>12</v>
      </c>
      <c r="F45" s="13" t="s">
        <v>13</v>
      </c>
      <c r="G45" s="16" t="s">
        <v>18</v>
      </c>
      <c r="H45" s="13"/>
      <c r="L45" s="23" t="s">
        <v>112</v>
      </c>
      <c r="M45" s="9" t="s">
        <v>15</v>
      </c>
      <c r="N45" s="9" t="s">
        <v>113</v>
      </c>
      <c r="O45" s="23" t="s">
        <v>114</v>
      </c>
      <c r="P45" s="24" t="s">
        <v>123</v>
      </c>
      <c r="Q45" s="9">
        <f t="shared" si="1"/>
        <v>43</v>
      </c>
      <c r="R45" s="9"/>
      <c r="S45" s="9"/>
      <c r="T45" s="9"/>
      <c r="U45" s="9"/>
      <c r="V45" s="9"/>
    </row>
    <row r="46" ht="12" customHeight="1" spans="1:22">
      <c r="A46" s="13" t="s">
        <v>9</v>
      </c>
      <c r="B46" s="14">
        <v>21067010209</v>
      </c>
      <c r="C46" s="13" t="s">
        <v>124</v>
      </c>
      <c r="D46" s="13" t="s">
        <v>11</v>
      </c>
      <c r="E46" s="15" t="s">
        <v>12</v>
      </c>
      <c r="F46" s="13" t="s">
        <v>13</v>
      </c>
      <c r="G46" s="16" t="s">
        <v>18</v>
      </c>
      <c r="H46" s="13"/>
      <c r="L46" s="23" t="s">
        <v>112</v>
      </c>
      <c r="M46" s="9" t="s">
        <v>15</v>
      </c>
      <c r="N46" s="9" t="s">
        <v>113</v>
      </c>
      <c r="O46" s="23" t="s">
        <v>114</v>
      </c>
      <c r="P46" s="24" t="s">
        <v>125</v>
      </c>
      <c r="Q46" s="9">
        <f t="shared" si="1"/>
        <v>43</v>
      </c>
      <c r="R46" s="9"/>
      <c r="S46" s="9"/>
      <c r="T46" s="9"/>
      <c r="U46" s="9"/>
      <c r="V46" s="9"/>
    </row>
    <row r="47" ht="12" customHeight="1" spans="1:22">
      <c r="A47" s="13" t="s">
        <v>9</v>
      </c>
      <c r="B47" s="14">
        <v>21067010210</v>
      </c>
      <c r="C47" s="13" t="s">
        <v>126</v>
      </c>
      <c r="D47" s="13" t="s">
        <v>11</v>
      </c>
      <c r="E47" s="15" t="s">
        <v>12</v>
      </c>
      <c r="F47" s="13" t="s">
        <v>13</v>
      </c>
      <c r="G47" s="16" t="s">
        <v>18</v>
      </c>
      <c r="H47" s="13"/>
      <c r="L47" s="23" t="s">
        <v>112</v>
      </c>
      <c r="M47" s="9" t="s">
        <v>15</v>
      </c>
      <c r="N47" s="9" t="s">
        <v>113</v>
      </c>
      <c r="O47" s="23" t="s">
        <v>114</v>
      </c>
      <c r="P47" s="24" t="s">
        <v>127</v>
      </c>
      <c r="Q47" s="9">
        <f t="shared" si="1"/>
        <v>44</v>
      </c>
      <c r="R47" s="9"/>
      <c r="S47" s="9"/>
      <c r="T47" s="9"/>
      <c r="U47" s="9"/>
      <c r="V47" s="9"/>
    </row>
    <row r="48" ht="12" customHeight="1" spans="1:22">
      <c r="A48" s="13" t="s">
        <v>9</v>
      </c>
      <c r="B48" s="14">
        <v>21067010211</v>
      </c>
      <c r="C48" s="13" t="s">
        <v>128</v>
      </c>
      <c r="D48" s="13" t="s">
        <v>11</v>
      </c>
      <c r="E48" s="15" t="s">
        <v>12</v>
      </c>
      <c r="F48" s="13" t="s">
        <v>13</v>
      </c>
      <c r="G48" s="16" t="s">
        <v>18</v>
      </c>
      <c r="H48" s="13"/>
      <c r="L48" s="23" t="s">
        <v>112</v>
      </c>
      <c r="M48" s="9" t="s">
        <v>15</v>
      </c>
      <c r="N48" s="9" t="s">
        <v>113</v>
      </c>
      <c r="O48" s="23" t="s">
        <v>114</v>
      </c>
      <c r="P48" s="24" t="s">
        <v>129</v>
      </c>
      <c r="Q48" s="9">
        <f t="shared" si="1"/>
        <v>44</v>
      </c>
      <c r="R48" s="9"/>
      <c r="S48" s="9"/>
      <c r="T48" s="9"/>
      <c r="U48" s="9"/>
      <c r="V48" s="9"/>
    </row>
    <row r="49" ht="12" customHeight="1" spans="1:22">
      <c r="A49" s="13" t="s">
        <v>9</v>
      </c>
      <c r="B49" s="14">
        <v>21067010212</v>
      </c>
      <c r="C49" s="13" t="s">
        <v>130</v>
      </c>
      <c r="D49" s="13" t="s">
        <v>11</v>
      </c>
      <c r="E49" s="15" t="s">
        <v>12</v>
      </c>
      <c r="F49" s="13" t="s">
        <v>13</v>
      </c>
      <c r="G49" s="16" t="s">
        <v>18</v>
      </c>
      <c r="H49" s="13"/>
      <c r="L49" s="23" t="s">
        <v>112</v>
      </c>
      <c r="M49" s="9" t="s">
        <v>15</v>
      </c>
      <c r="N49" s="9" t="s">
        <v>113</v>
      </c>
      <c r="O49" s="23" t="s">
        <v>114</v>
      </c>
      <c r="P49" s="24" t="s">
        <v>131</v>
      </c>
      <c r="Q49" s="9">
        <f t="shared" si="1"/>
        <v>44</v>
      </c>
      <c r="R49" s="9"/>
      <c r="S49" s="9"/>
      <c r="T49" s="9"/>
      <c r="U49" s="9"/>
      <c r="V49" s="9"/>
    </row>
    <row r="50" ht="12" customHeight="1" spans="1:22">
      <c r="A50" s="13" t="s">
        <v>9</v>
      </c>
      <c r="B50" s="14">
        <v>21067010213</v>
      </c>
      <c r="C50" s="13" t="s">
        <v>132</v>
      </c>
      <c r="D50" s="13" t="s">
        <v>11</v>
      </c>
      <c r="E50" s="15" t="s">
        <v>12</v>
      </c>
      <c r="F50" s="13" t="s">
        <v>13</v>
      </c>
      <c r="G50" s="16" t="s">
        <v>18</v>
      </c>
      <c r="H50" s="13"/>
      <c r="L50" s="23" t="s">
        <v>112</v>
      </c>
      <c r="M50" s="9" t="s">
        <v>15</v>
      </c>
      <c r="N50" s="9" t="s">
        <v>113</v>
      </c>
      <c r="O50" s="23" t="s">
        <v>114</v>
      </c>
      <c r="P50" s="24" t="s">
        <v>133</v>
      </c>
      <c r="Q50" s="9">
        <f t="shared" si="1"/>
        <v>45</v>
      </c>
      <c r="R50" s="9"/>
      <c r="S50" s="9"/>
      <c r="T50" s="9"/>
      <c r="U50" s="9"/>
      <c r="V50" s="9"/>
    </row>
    <row r="51" ht="12" customHeight="1" spans="1:22">
      <c r="A51" s="13" t="s">
        <v>9</v>
      </c>
      <c r="B51" s="14">
        <v>21067010214</v>
      </c>
      <c r="C51" s="13" t="s">
        <v>134</v>
      </c>
      <c r="D51" s="13" t="s">
        <v>11</v>
      </c>
      <c r="E51" s="15" t="s">
        <v>12</v>
      </c>
      <c r="F51" s="13" t="s">
        <v>13</v>
      </c>
      <c r="G51" s="16" t="s">
        <v>18</v>
      </c>
      <c r="H51" s="13"/>
      <c r="L51" s="23" t="s">
        <v>112</v>
      </c>
      <c r="M51" s="9" t="s">
        <v>15</v>
      </c>
      <c r="N51" s="9" t="s">
        <v>113</v>
      </c>
      <c r="O51" s="23" t="s">
        <v>114</v>
      </c>
      <c r="P51" s="24" t="s">
        <v>135</v>
      </c>
      <c r="Q51" s="9">
        <f t="shared" si="1"/>
        <v>44</v>
      </c>
      <c r="R51" s="9"/>
      <c r="S51" s="9"/>
      <c r="T51" s="9"/>
      <c r="U51" s="9"/>
      <c r="V51" s="9"/>
    </row>
    <row r="52" ht="12" customHeight="1" spans="1:22">
      <c r="A52" s="13" t="s">
        <v>9</v>
      </c>
      <c r="B52" s="14">
        <v>21067010215</v>
      </c>
      <c r="C52" s="13" t="s">
        <v>136</v>
      </c>
      <c r="D52" s="13" t="s">
        <v>11</v>
      </c>
      <c r="E52" s="15" t="s">
        <v>12</v>
      </c>
      <c r="F52" s="13" t="s">
        <v>13</v>
      </c>
      <c r="G52" s="16" t="s">
        <v>18</v>
      </c>
      <c r="H52" s="13"/>
      <c r="L52" s="23" t="s">
        <v>112</v>
      </c>
      <c r="M52" s="9" t="s">
        <v>15</v>
      </c>
      <c r="N52" s="9" t="s">
        <v>113</v>
      </c>
      <c r="O52" s="23" t="s">
        <v>114</v>
      </c>
      <c r="P52" s="24" t="s">
        <v>137</v>
      </c>
      <c r="Q52" s="9">
        <f t="shared" si="1"/>
        <v>44</v>
      </c>
      <c r="R52" s="9"/>
      <c r="S52" s="9"/>
      <c r="T52" s="9"/>
      <c r="U52" s="9"/>
      <c r="V52" s="9"/>
    </row>
    <row r="53" ht="12" customHeight="1" spans="1:22">
      <c r="A53" s="13" t="s">
        <v>9</v>
      </c>
      <c r="B53" s="14">
        <v>21067010216</v>
      </c>
      <c r="C53" s="13" t="s">
        <v>138</v>
      </c>
      <c r="D53" s="13" t="s">
        <v>11</v>
      </c>
      <c r="E53" s="15" t="s">
        <v>12</v>
      </c>
      <c r="F53" s="13" t="s">
        <v>13</v>
      </c>
      <c r="G53" s="16" t="s">
        <v>18</v>
      </c>
      <c r="H53" s="13"/>
      <c r="L53" s="23" t="s">
        <v>112</v>
      </c>
      <c r="M53" s="9" t="s">
        <v>15</v>
      </c>
      <c r="N53" s="9" t="s">
        <v>113</v>
      </c>
      <c r="O53" s="23" t="s">
        <v>114</v>
      </c>
      <c r="P53" s="24" t="s">
        <v>139</v>
      </c>
      <c r="Q53" s="9">
        <f t="shared" si="1"/>
        <v>41</v>
      </c>
      <c r="R53" s="9"/>
      <c r="S53" s="9"/>
      <c r="T53" s="9"/>
      <c r="U53" s="9"/>
      <c r="V53" s="9"/>
    </row>
    <row r="54" ht="12" customHeight="1" spans="1:22">
      <c r="A54" s="13" t="s">
        <v>9</v>
      </c>
      <c r="B54" s="14">
        <v>21067010217</v>
      </c>
      <c r="C54" s="13" t="s">
        <v>140</v>
      </c>
      <c r="D54" s="13" t="s">
        <v>11</v>
      </c>
      <c r="E54" s="15" t="s">
        <v>12</v>
      </c>
      <c r="F54" s="13" t="s">
        <v>13</v>
      </c>
      <c r="G54" s="16" t="s">
        <v>18</v>
      </c>
      <c r="H54" s="13"/>
      <c r="L54" s="23" t="s">
        <v>112</v>
      </c>
      <c r="M54" s="9" t="s">
        <v>15</v>
      </c>
      <c r="N54" s="9" t="s">
        <v>113</v>
      </c>
      <c r="O54" s="23" t="s">
        <v>114</v>
      </c>
      <c r="P54" s="24" t="s">
        <v>141</v>
      </c>
      <c r="Q54" s="9">
        <f t="shared" si="1"/>
        <v>43</v>
      </c>
      <c r="R54" s="9"/>
      <c r="S54" s="9"/>
      <c r="T54" s="9"/>
      <c r="U54" s="9"/>
      <c r="V54" s="9"/>
    </row>
    <row r="55" ht="12" customHeight="1" spans="1:22">
      <c r="A55" s="13" t="s">
        <v>9</v>
      </c>
      <c r="B55" s="14">
        <v>21067010218</v>
      </c>
      <c r="C55" s="13" t="s">
        <v>142</v>
      </c>
      <c r="D55" s="13" t="s">
        <v>11</v>
      </c>
      <c r="E55" s="15" t="s">
        <v>12</v>
      </c>
      <c r="F55" s="13" t="s">
        <v>13</v>
      </c>
      <c r="G55" s="16" t="s">
        <v>18</v>
      </c>
      <c r="H55" s="13"/>
      <c r="L55" s="23" t="s">
        <v>112</v>
      </c>
      <c r="M55" s="9" t="s">
        <v>15</v>
      </c>
      <c r="N55" s="9" t="s">
        <v>143</v>
      </c>
      <c r="O55" s="23" t="s">
        <v>114</v>
      </c>
      <c r="P55" s="24" t="s">
        <v>144</v>
      </c>
      <c r="Q55" s="9">
        <f t="shared" si="1"/>
        <v>46</v>
      </c>
      <c r="R55" s="9"/>
      <c r="S55" s="9"/>
      <c r="T55" s="9"/>
      <c r="U55" s="9"/>
      <c r="V55" s="9"/>
    </row>
    <row r="56" ht="12" customHeight="1" spans="1:22">
      <c r="A56" s="13" t="s">
        <v>9</v>
      </c>
      <c r="B56" s="14">
        <v>21067010219</v>
      </c>
      <c r="C56" s="13" t="s">
        <v>145</v>
      </c>
      <c r="D56" s="13" t="s">
        <v>11</v>
      </c>
      <c r="E56" s="15" t="s">
        <v>12</v>
      </c>
      <c r="F56" s="13" t="s">
        <v>13</v>
      </c>
      <c r="G56" s="16" t="s">
        <v>18</v>
      </c>
      <c r="H56" s="13"/>
      <c r="L56" s="23" t="s">
        <v>112</v>
      </c>
      <c r="M56" s="9" t="s">
        <v>15</v>
      </c>
      <c r="N56" s="9" t="s">
        <v>143</v>
      </c>
      <c r="O56" s="23" t="s">
        <v>114</v>
      </c>
      <c r="P56" s="24" t="s">
        <v>146</v>
      </c>
      <c r="Q56" s="9">
        <f t="shared" si="1"/>
        <v>42</v>
      </c>
      <c r="R56" s="9"/>
      <c r="S56" s="9"/>
      <c r="T56" s="9"/>
      <c r="U56" s="9"/>
      <c r="V56" s="9"/>
    </row>
    <row r="57" ht="12" customHeight="1" spans="1:22">
      <c r="A57" s="13" t="s">
        <v>9</v>
      </c>
      <c r="B57" s="14">
        <v>21067010220</v>
      </c>
      <c r="C57" s="13" t="s">
        <v>147</v>
      </c>
      <c r="D57" s="13" t="s">
        <v>11</v>
      </c>
      <c r="E57" s="15" t="s">
        <v>12</v>
      </c>
      <c r="F57" s="13" t="s">
        <v>13</v>
      </c>
      <c r="G57" s="16" t="s">
        <v>18</v>
      </c>
      <c r="H57" s="13"/>
      <c r="L57" s="23" t="s">
        <v>112</v>
      </c>
      <c r="M57" s="9" t="s">
        <v>15</v>
      </c>
      <c r="N57" s="9" t="s">
        <v>148</v>
      </c>
      <c r="O57" s="23" t="s">
        <v>114</v>
      </c>
      <c r="P57" s="24" t="s">
        <v>149</v>
      </c>
      <c r="Q57" s="9">
        <f t="shared" si="1"/>
        <v>36</v>
      </c>
      <c r="R57" s="9"/>
      <c r="S57" s="9"/>
      <c r="T57" s="9"/>
      <c r="U57" s="9"/>
      <c r="V57" s="9"/>
    </row>
    <row r="58" ht="12" customHeight="1" spans="1:22">
      <c r="A58" s="13" t="s">
        <v>9</v>
      </c>
      <c r="B58" s="14">
        <v>21067010221</v>
      </c>
      <c r="C58" s="13" t="s">
        <v>150</v>
      </c>
      <c r="D58" s="13" t="s">
        <v>11</v>
      </c>
      <c r="E58" s="15" t="s">
        <v>12</v>
      </c>
      <c r="F58" s="13" t="s">
        <v>13</v>
      </c>
      <c r="G58" s="16" t="s">
        <v>18</v>
      </c>
      <c r="H58" s="13"/>
      <c r="L58" s="23" t="s">
        <v>112</v>
      </c>
      <c r="M58" s="9" t="s">
        <v>15</v>
      </c>
      <c r="N58" s="9" t="s">
        <v>148</v>
      </c>
      <c r="O58" s="23" t="s">
        <v>114</v>
      </c>
      <c r="P58" s="24" t="s">
        <v>151</v>
      </c>
      <c r="Q58" s="9">
        <f t="shared" si="1"/>
        <v>32</v>
      </c>
      <c r="R58" s="9"/>
      <c r="S58" s="9"/>
      <c r="T58" s="9"/>
      <c r="U58" s="9"/>
      <c r="V58" s="9"/>
    </row>
    <row r="59" ht="12" customHeight="1" spans="1:22">
      <c r="A59" s="13" t="s">
        <v>9</v>
      </c>
      <c r="B59" s="14">
        <v>21067010222</v>
      </c>
      <c r="C59" s="13" t="s">
        <v>152</v>
      </c>
      <c r="D59" s="13" t="s">
        <v>11</v>
      </c>
      <c r="E59" s="15" t="s">
        <v>12</v>
      </c>
      <c r="F59" s="13" t="s">
        <v>13</v>
      </c>
      <c r="G59" s="16" t="s">
        <v>18</v>
      </c>
      <c r="H59" s="13"/>
      <c r="L59" s="23" t="s">
        <v>112</v>
      </c>
      <c r="M59" s="9" t="s">
        <v>15</v>
      </c>
      <c r="N59" s="9" t="s">
        <v>148</v>
      </c>
      <c r="O59" s="23" t="s">
        <v>114</v>
      </c>
      <c r="P59" s="24" t="s">
        <v>153</v>
      </c>
      <c r="Q59" s="9">
        <f t="shared" si="1"/>
        <v>31</v>
      </c>
      <c r="R59" s="9"/>
      <c r="S59" s="9"/>
      <c r="T59" s="9"/>
      <c r="U59" s="9"/>
      <c r="V59" s="9"/>
    </row>
    <row r="60" ht="12" customHeight="1" spans="1:22">
      <c r="A60" s="13" t="s">
        <v>9</v>
      </c>
      <c r="B60" s="14">
        <v>21067010223</v>
      </c>
      <c r="C60" s="13" t="s">
        <v>154</v>
      </c>
      <c r="D60" s="13" t="s">
        <v>11</v>
      </c>
      <c r="E60" s="15" t="s">
        <v>12</v>
      </c>
      <c r="F60" s="13" t="s">
        <v>13</v>
      </c>
      <c r="G60" s="16" t="s">
        <v>18</v>
      </c>
      <c r="H60" s="13"/>
      <c r="L60" s="23" t="s">
        <v>112</v>
      </c>
      <c r="M60" s="9" t="s">
        <v>15</v>
      </c>
      <c r="N60" s="9" t="s">
        <v>155</v>
      </c>
      <c r="O60" s="23" t="s">
        <v>114</v>
      </c>
      <c r="P60" s="24" t="s">
        <v>156</v>
      </c>
      <c r="Q60" s="9">
        <f t="shared" si="1"/>
        <v>32</v>
      </c>
      <c r="R60" s="9"/>
      <c r="S60" s="9"/>
      <c r="T60" s="9"/>
      <c r="U60" s="9"/>
      <c r="V60" s="9"/>
    </row>
    <row r="61" ht="12" customHeight="1" spans="1:22">
      <c r="A61" s="13" t="s">
        <v>9</v>
      </c>
      <c r="B61" s="14">
        <v>21067010224</v>
      </c>
      <c r="C61" s="13" t="s">
        <v>157</v>
      </c>
      <c r="D61" s="13" t="s">
        <v>11</v>
      </c>
      <c r="E61" s="15" t="s">
        <v>12</v>
      </c>
      <c r="F61" s="13" t="s">
        <v>13</v>
      </c>
      <c r="G61" s="16" t="s">
        <v>18</v>
      </c>
      <c r="H61" s="13"/>
      <c r="L61" s="23" t="s">
        <v>112</v>
      </c>
      <c r="M61" s="9" t="s">
        <v>15</v>
      </c>
      <c r="N61" s="9" t="s">
        <v>155</v>
      </c>
      <c r="O61" s="23" t="s">
        <v>114</v>
      </c>
      <c r="P61" s="24" t="s">
        <v>158</v>
      </c>
      <c r="Q61" s="9">
        <f t="shared" si="1"/>
        <v>32</v>
      </c>
      <c r="R61" s="9"/>
      <c r="S61" s="9"/>
      <c r="T61" s="9"/>
      <c r="U61" s="9"/>
      <c r="V61" s="9"/>
    </row>
    <row r="62" ht="12" customHeight="1" spans="1:22">
      <c r="A62" s="13" t="s">
        <v>9</v>
      </c>
      <c r="B62" s="14">
        <v>21067010225</v>
      </c>
      <c r="C62" s="13" t="s">
        <v>159</v>
      </c>
      <c r="D62" s="13" t="s">
        <v>11</v>
      </c>
      <c r="E62" s="15" t="s">
        <v>12</v>
      </c>
      <c r="F62" s="13" t="s">
        <v>13</v>
      </c>
      <c r="G62" s="16" t="s">
        <v>18</v>
      </c>
      <c r="H62" s="13"/>
      <c r="L62" s="23" t="s">
        <v>112</v>
      </c>
      <c r="M62" s="9" t="s">
        <v>15</v>
      </c>
      <c r="N62" s="9" t="s">
        <v>160</v>
      </c>
      <c r="O62" s="23" t="s">
        <v>114</v>
      </c>
      <c r="P62" s="24" t="s">
        <v>161</v>
      </c>
      <c r="Q62" s="9">
        <f t="shared" si="1"/>
        <v>28</v>
      </c>
      <c r="R62" s="9"/>
      <c r="S62" s="9"/>
      <c r="T62" s="9"/>
      <c r="U62" s="9"/>
      <c r="V62" s="9"/>
    </row>
    <row r="63" ht="12" customHeight="1" spans="1:22">
      <c r="A63" s="13" t="s">
        <v>9</v>
      </c>
      <c r="B63" s="14">
        <v>21067010226</v>
      </c>
      <c r="C63" s="13" t="s">
        <v>162</v>
      </c>
      <c r="D63" s="13" t="s">
        <v>11</v>
      </c>
      <c r="E63" s="15" t="s">
        <v>12</v>
      </c>
      <c r="F63" s="13" t="s">
        <v>13</v>
      </c>
      <c r="G63" s="16" t="s">
        <v>18</v>
      </c>
      <c r="H63" s="13"/>
      <c r="L63" s="23" t="s">
        <v>112</v>
      </c>
      <c r="M63" s="9" t="s">
        <v>15</v>
      </c>
      <c r="N63" s="9" t="s">
        <v>160</v>
      </c>
      <c r="O63" s="23" t="s">
        <v>114</v>
      </c>
      <c r="P63" s="24" t="s">
        <v>163</v>
      </c>
      <c r="Q63" s="9">
        <f t="shared" si="1"/>
        <v>44</v>
      </c>
      <c r="R63" s="9"/>
      <c r="S63" s="9"/>
      <c r="T63" s="9"/>
      <c r="U63" s="9"/>
      <c r="V63" s="9"/>
    </row>
    <row r="64" ht="12" customHeight="1" spans="1:22">
      <c r="A64" s="13" t="s">
        <v>9</v>
      </c>
      <c r="B64" s="14">
        <v>21067010227</v>
      </c>
      <c r="C64" s="13" t="s">
        <v>164</v>
      </c>
      <c r="D64" s="13" t="s">
        <v>11</v>
      </c>
      <c r="E64" s="15" t="s">
        <v>12</v>
      </c>
      <c r="F64" s="13" t="s">
        <v>13</v>
      </c>
      <c r="G64" s="16" t="s">
        <v>18</v>
      </c>
      <c r="H64" s="13"/>
      <c r="L64" s="23" t="s">
        <v>112</v>
      </c>
      <c r="M64" s="9" t="s">
        <v>15</v>
      </c>
      <c r="N64" s="9" t="s">
        <v>160</v>
      </c>
      <c r="O64" s="23" t="s">
        <v>114</v>
      </c>
      <c r="P64" s="24" t="s">
        <v>165</v>
      </c>
      <c r="Q64" s="9">
        <f t="shared" si="1"/>
        <v>40</v>
      </c>
      <c r="R64" s="9"/>
      <c r="S64" s="9"/>
      <c r="T64" s="9"/>
      <c r="U64" s="9"/>
      <c r="V64" s="9"/>
    </row>
    <row r="65" ht="12" customHeight="1" spans="1:22">
      <c r="A65" s="13" t="s">
        <v>9</v>
      </c>
      <c r="B65" s="14">
        <v>21067010229</v>
      </c>
      <c r="C65" s="13" t="s">
        <v>166</v>
      </c>
      <c r="D65" s="13" t="s">
        <v>11</v>
      </c>
      <c r="E65" s="15" t="s">
        <v>12</v>
      </c>
      <c r="F65" s="13" t="s">
        <v>13</v>
      </c>
      <c r="G65" s="16" t="s">
        <v>18</v>
      </c>
      <c r="H65" s="13"/>
      <c r="L65" s="23" t="s">
        <v>112</v>
      </c>
      <c r="M65" s="9" t="s">
        <v>15</v>
      </c>
      <c r="N65" s="9" t="s">
        <v>160</v>
      </c>
      <c r="O65" s="23" t="s">
        <v>114</v>
      </c>
      <c r="P65" s="24" t="s">
        <v>167</v>
      </c>
      <c r="Q65" s="9">
        <f t="shared" si="1"/>
        <v>31</v>
      </c>
      <c r="R65" s="9"/>
      <c r="S65" s="9"/>
      <c r="T65" s="9"/>
      <c r="U65" s="9"/>
      <c r="V65" s="9"/>
    </row>
    <row r="66" ht="12" customHeight="1" spans="1:22">
      <c r="A66" s="13" t="s">
        <v>9</v>
      </c>
      <c r="B66" s="14">
        <v>21067010230</v>
      </c>
      <c r="C66" s="13" t="s">
        <v>168</v>
      </c>
      <c r="D66" s="13" t="s">
        <v>11</v>
      </c>
      <c r="E66" s="15" t="s">
        <v>12</v>
      </c>
      <c r="F66" s="13" t="s">
        <v>13</v>
      </c>
      <c r="G66" s="16" t="s">
        <v>18</v>
      </c>
      <c r="H66" s="13"/>
      <c r="L66" s="13" t="s">
        <v>9</v>
      </c>
      <c r="M66" s="15" t="s">
        <v>15</v>
      </c>
      <c r="N66" s="15" t="s">
        <v>160</v>
      </c>
      <c r="O66" s="13" t="s">
        <v>114</v>
      </c>
      <c r="P66" s="16" t="s">
        <v>169</v>
      </c>
      <c r="Q66" s="9">
        <f t="shared" ref="Q66:Q129" si="2">COUNTIF(G:G,P66)</f>
        <v>28</v>
      </c>
      <c r="R66" s="9"/>
      <c r="S66" s="9"/>
      <c r="T66" s="9"/>
      <c r="U66" s="9"/>
      <c r="V66" s="9"/>
    </row>
    <row r="67" ht="12" customHeight="1" spans="1:22">
      <c r="A67" s="13" t="s">
        <v>9</v>
      </c>
      <c r="B67" s="14">
        <v>21067010231</v>
      </c>
      <c r="C67" s="13" t="s">
        <v>170</v>
      </c>
      <c r="D67" s="13" t="s">
        <v>11</v>
      </c>
      <c r="E67" s="15" t="s">
        <v>12</v>
      </c>
      <c r="F67" s="13" t="s">
        <v>13</v>
      </c>
      <c r="G67" s="16" t="s">
        <v>18</v>
      </c>
      <c r="H67" s="13"/>
      <c r="L67" s="13" t="s">
        <v>9</v>
      </c>
      <c r="M67" s="15" t="s">
        <v>15</v>
      </c>
      <c r="N67" s="15" t="s">
        <v>160</v>
      </c>
      <c r="O67" s="13" t="s">
        <v>114</v>
      </c>
      <c r="P67" s="16" t="s">
        <v>171</v>
      </c>
      <c r="Q67" s="9">
        <f t="shared" si="2"/>
        <v>44</v>
      </c>
      <c r="R67" s="9"/>
      <c r="S67" s="9"/>
      <c r="T67" s="9"/>
      <c r="U67" s="9"/>
      <c r="V67" s="9"/>
    </row>
    <row r="68" ht="12" customHeight="1" spans="1:22">
      <c r="A68" s="13" t="s">
        <v>9</v>
      </c>
      <c r="B68" s="14">
        <v>21067010232</v>
      </c>
      <c r="C68" s="13" t="s">
        <v>172</v>
      </c>
      <c r="D68" s="13" t="s">
        <v>11</v>
      </c>
      <c r="E68" s="15" t="s">
        <v>12</v>
      </c>
      <c r="F68" s="13" t="s">
        <v>13</v>
      </c>
      <c r="G68" s="16" t="s">
        <v>18</v>
      </c>
      <c r="H68" s="13"/>
      <c r="L68" s="13" t="s">
        <v>9</v>
      </c>
      <c r="M68" s="15" t="s">
        <v>15</v>
      </c>
      <c r="N68" s="15" t="s">
        <v>160</v>
      </c>
      <c r="O68" s="13" t="s">
        <v>114</v>
      </c>
      <c r="P68" s="16" t="s">
        <v>173</v>
      </c>
      <c r="Q68" s="9">
        <f t="shared" si="2"/>
        <v>42</v>
      </c>
      <c r="R68" s="9"/>
      <c r="S68" s="9"/>
      <c r="T68" s="9"/>
      <c r="U68" s="9"/>
      <c r="V68" s="9"/>
    </row>
    <row r="69" ht="12" customHeight="1" spans="1:22">
      <c r="A69" s="13" t="s">
        <v>9</v>
      </c>
      <c r="B69" s="14">
        <v>21067010233</v>
      </c>
      <c r="C69" s="13" t="s">
        <v>174</v>
      </c>
      <c r="D69" s="13" t="s">
        <v>11</v>
      </c>
      <c r="E69" s="15" t="s">
        <v>12</v>
      </c>
      <c r="F69" s="13" t="s">
        <v>13</v>
      </c>
      <c r="G69" s="16" t="s">
        <v>18</v>
      </c>
      <c r="H69" s="13"/>
      <c r="L69" s="13" t="s">
        <v>9</v>
      </c>
      <c r="M69" s="15" t="s">
        <v>15</v>
      </c>
      <c r="N69" s="15" t="s">
        <v>160</v>
      </c>
      <c r="O69" s="13" t="s">
        <v>114</v>
      </c>
      <c r="P69" s="16" t="s">
        <v>175</v>
      </c>
      <c r="Q69" s="9">
        <f t="shared" si="2"/>
        <v>44</v>
      </c>
      <c r="R69" s="9"/>
      <c r="S69" s="9"/>
      <c r="T69" s="9"/>
      <c r="U69" s="9"/>
      <c r="V69" s="9"/>
    </row>
    <row r="70" ht="12" customHeight="1" spans="1:22">
      <c r="A70" s="13" t="s">
        <v>9</v>
      </c>
      <c r="B70" s="14">
        <v>21067010234</v>
      </c>
      <c r="C70" s="13" t="s">
        <v>176</v>
      </c>
      <c r="D70" s="13" t="s">
        <v>11</v>
      </c>
      <c r="E70" s="15" t="s">
        <v>12</v>
      </c>
      <c r="F70" s="13" t="s">
        <v>13</v>
      </c>
      <c r="G70" s="16" t="s">
        <v>18</v>
      </c>
      <c r="H70" s="13"/>
      <c r="L70" s="13" t="s">
        <v>9</v>
      </c>
      <c r="M70" s="15" t="s">
        <v>15</v>
      </c>
      <c r="N70" s="15" t="s">
        <v>113</v>
      </c>
      <c r="O70" s="13" t="s">
        <v>114</v>
      </c>
      <c r="P70" s="16" t="s">
        <v>177</v>
      </c>
      <c r="Q70" s="9">
        <f t="shared" si="2"/>
        <v>43</v>
      </c>
      <c r="R70" s="9"/>
      <c r="S70" s="9"/>
      <c r="T70" s="9"/>
      <c r="U70" s="9"/>
      <c r="V70" s="9"/>
    </row>
    <row r="71" ht="12" customHeight="1" spans="1:22">
      <c r="A71" s="13" t="s">
        <v>9</v>
      </c>
      <c r="B71" s="14">
        <v>21067010235</v>
      </c>
      <c r="C71" s="13" t="s">
        <v>178</v>
      </c>
      <c r="D71" s="13" t="s">
        <v>11</v>
      </c>
      <c r="E71" s="15" t="s">
        <v>12</v>
      </c>
      <c r="F71" s="13" t="s">
        <v>13</v>
      </c>
      <c r="G71" s="16" t="s">
        <v>18</v>
      </c>
      <c r="H71" s="13"/>
      <c r="L71" s="13" t="s">
        <v>9</v>
      </c>
      <c r="M71" s="15" t="s">
        <v>15</v>
      </c>
      <c r="N71" s="15" t="s">
        <v>113</v>
      </c>
      <c r="O71" s="13" t="s">
        <v>114</v>
      </c>
      <c r="P71" s="16" t="s">
        <v>179</v>
      </c>
      <c r="Q71" s="9">
        <f t="shared" si="2"/>
        <v>39</v>
      </c>
      <c r="R71" s="9"/>
      <c r="S71" s="9"/>
      <c r="T71" s="9"/>
      <c r="U71" s="9"/>
      <c r="V71" s="9"/>
    </row>
    <row r="72" ht="12" customHeight="1" spans="1:22">
      <c r="A72" s="13" t="s">
        <v>9</v>
      </c>
      <c r="B72" s="14">
        <v>21067010236</v>
      </c>
      <c r="C72" s="13" t="s">
        <v>180</v>
      </c>
      <c r="D72" s="13" t="s">
        <v>11</v>
      </c>
      <c r="E72" s="15" t="s">
        <v>12</v>
      </c>
      <c r="F72" s="13" t="s">
        <v>13</v>
      </c>
      <c r="G72" s="16" t="s">
        <v>18</v>
      </c>
      <c r="H72" s="13"/>
      <c r="L72" s="13" t="s">
        <v>9</v>
      </c>
      <c r="M72" s="15" t="s">
        <v>15</v>
      </c>
      <c r="N72" s="15" t="s">
        <v>113</v>
      </c>
      <c r="O72" s="13" t="s">
        <v>114</v>
      </c>
      <c r="P72" s="16" t="s">
        <v>181</v>
      </c>
      <c r="Q72" s="9">
        <f t="shared" si="2"/>
        <v>40</v>
      </c>
      <c r="R72" s="9"/>
      <c r="S72" s="9"/>
      <c r="T72" s="9"/>
      <c r="U72" s="9"/>
      <c r="V72" s="9"/>
    </row>
    <row r="73" ht="12" customHeight="1" spans="1:22">
      <c r="A73" s="13" t="s">
        <v>9</v>
      </c>
      <c r="B73" s="14">
        <v>21067010301</v>
      </c>
      <c r="C73" s="13" t="s">
        <v>182</v>
      </c>
      <c r="D73" s="13" t="s">
        <v>11</v>
      </c>
      <c r="E73" s="15" t="s">
        <v>12</v>
      </c>
      <c r="F73" s="13" t="s">
        <v>13</v>
      </c>
      <c r="G73" s="16" t="s">
        <v>21</v>
      </c>
      <c r="H73" s="13"/>
      <c r="L73" s="13" t="s">
        <v>9</v>
      </c>
      <c r="M73" s="15" t="s">
        <v>15</v>
      </c>
      <c r="N73" s="15" t="s">
        <v>113</v>
      </c>
      <c r="O73" s="13" t="s">
        <v>114</v>
      </c>
      <c r="P73" s="16" t="s">
        <v>183</v>
      </c>
      <c r="Q73" s="9">
        <f t="shared" si="2"/>
        <v>40</v>
      </c>
      <c r="R73" s="9"/>
      <c r="S73" s="9"/>
      <c r="T73" s="9"/>
      <c r="U73" s="9"/>
      <c r="V73" s="9"/>
    </row>
    <row r="74" ht="12" customHeight="1" spans="1:22">
      <c r="A74" s="13" t="s">
        <v>9</v>
      </c>
      <c r="B74" s="14">
        <v>21067010302</v>
      </c>
      <c r="C74" s="13" t="s">
        <v>184</v>
      </c>
      <c r="D74" s="13" t="s">
        <v>11</v>
      </c>
      <c r="E74" s="15" t="s">
        <v>12</v>
      </c>
      <c r="F74" s="13" t="s">
        <v>13</v>
      </c>
      <c r="G74" s="16" t="s">
        <v>21</v>
      </c>
      <c r="H74" s="13"/>
      <c r="L74" s="13" t="s">
        <v>9</v>
      </c>
      <c r="M74" s="15" t="s">
        <v>15</v>
      </c>
      <c r="N74" s="15" t="s">
        <v>113</v>
      </c>
      <c r="O74" s="13" t="s">
        <v>114</v>
      </c>
      <c r="P74" s="16" t="s">
        <v>185</v>
      </c>
      <c r="Q74" s="9">
        <f t="shared" si="2"/>
        <v>40</v>
      </c>
      <c r="R74" s="9"/>
      <c r="S74" s="9"/>
      <c r="T74" s="9"/>
      <c r="U74" s="9"/>
      <c r="V74" s="9"/>
    </row>
    <row r="75" ht="12" customHeight="1" spans="1:22">
      <c r="A75" s="13" t="s">
        <v>9</v>
      </c>
      <c r="B75" s="14">
        <v>21067010303</v>
      </c>
      <c r="C75" s="13" t="s">
        <v>186</v>
      </c>
      <c r="D75" s="13" t="s">
        <v>11</v>
      </c>
      <c r="E75" s="15" t="s">
        <v>12</v>
      </c>
      <c r="F75" s="13" t="s">
        <v>13</v>
      </c>
      <c r="G75" s="16" t="s">
        <v>21</v>
      </c>
      <c r="H75" s="13"/>
      <c r="L75" s="13" t="s">
        <v>9</v>
      </c>
      <c r="M75" s="15" t="s">
        <v>15</v>
      </c>
      <c r="N75" s="15" t="s">
        <v>113</v>
      </c>
      <c r="O75" s="13" t="s">
        <v>114</v>
      </c>
      <c r="P75" s="16" t="s">
        <v>187</v>
      </c>
      <c r="Q75" s="9">
        <f t="shared" si="2"/>
        <v>40</v>
      </c>
      <c r="R75" s="9"/>
      <c r="S75" s="9"/>
      <c r="T75" s="9"/>
      <c r="U75" s="9"/>
      <c r="V75" s="9"/>
    </row>
    <row r="76" ht="12" customHeight="1" spans="1:22">
      <c r="A76" s="13" t="s">
        <v>9</v>
      </c>
      <c r="B76" s="14">
        <v>21067010304</v>
      </c>
      <c r="C76" s="13" t="s">
        <v>188</v>
      </c>
      <c r="D76" s="13" t="s">
        <v>11</v>
      </c>
      <c r="E76" s="15" t="s">
        <v>12</v>
      </c>
      <c r="F76" s="13" t="s">
        <v>13</v>
      </c>
      <c r="G76" s="16" t="s">
        <v>21</v>
      </c>
      <c r="H76" s="13"/>
      <c r="L76" s="13" t="s">
        <v>9</v>
      </c>
      <c r="M76" s="15" t="s">
        <v>15</v>
      </c>
      <c r="N76" s="15" t="s">
        <v>113</v>
      </c>
      <c r="O76" s="13" t="s">
        <v>114</v>
      </c>
      <c r="P76" s="16" t="s">
        <v>189</v>
      </c>
      <c r="Q76" s="9">
        <f t="shared" si="2"/>
        <v>40</v>
      </c>
      <c r="R76" s="9"/>
      <c r="S76" s="9"/>
      <c r="T76" s="9"/>
      <c r="U76" s="9"/>
      <c r="V76" s="9"/>
    </row>
    <row r="77" ht="12" customHeight="1" spans="1:22">
      <c r="A77" s="13" t="s">
        <v>9</v>
      </c>
      <c r="B77" s="14">
        <v>21067010305</v>
      </c>
      <c r="C77" s="13" t="s">
        <v>190</v>
      </c>
      <c r="D77" s="13" t="s">
        <v>11</v>
      </c>
      <c r="E77" s="15" t="s">
        <v>12</v>
      </c>
      <c r="F77" s="13" t="s">
        <v>13</v>
      </c>
      <c r="G77" s="16" t="s">
        <v>21</v>
      </c>
      <c r="H77" s="13"/>
      <c r="L77" s="13" t="s">
        <v>9</v>
      </c>
      <c r="M77" s="15" t="s">
        <v>15</v>
      </c>
      <c r="N77" s="15" t="s">
        <v>113</v>
      </c>
      <c r="O77" s="13" t="s">
        <v>114</v>
      </c>
      <c r="P77" s="16" t="s">
        <v>191</v>
      </c>
      <c r="Q77" s="9">
        <f t="shared" si="2"/>
        <v>40</v>
      </c>
      <c r="R77" s="9"/>
      <c r="S77" s="9"/>
      <c r="T77" s="9"/>
      <c r="U77" s="9"/>
      <c r="V77" s="9"/>
    </row>
    <row r="78" ht="12" customHeight="1" spans="1:22">
      <c r="A78" s="13" t="s">
        <v>9</v>
      </c>
      <c r="B78" s="14">
        <v>21067010306</v>
      </c>
      <c r="C78" s="13" t="s">
        <v>192</v>
      </c>
      <c r="D78" s="13" t="s">
        <v>11</v>
      </c>
      <c r="E78" s="15" t="s">
        <v>12</v>
      </c>
      <c r="F78" s="13" t="s">
        <v>13</v>
      </c>
      <c r="G78" s="16" t="s">
        <v>21</v>
      </c>
      <c r="H78" s="13"/>
      <c r="L78" s="13" t="s">
        <v>9</v>
      </c>
      <c r="M78" s="15" t="s">
        <v>15</v>
      </c>
      <c r="N78" s="15" t="s">
        <v>155</v>
      </c>
      <c r="O78" s="13" t="s">
        <v>114</v>
      </c>
      <c r="P78" s="16" t="s">
        <v>193</v>
      </c>
      <c r="Q78" s="9">
        <f t="shared" si="2"/>
        <v>45</v>
      </c>
      <c r="R78" s="9"/>
      <c r="S78" s="9"/>
      <c r="T78" s="9"/>
      <c r="U78" s="9"/>
      <c r="V78" s="9"/>
    </row>
    <row r="79" ht="12" customHeight="1" spans="1:22">
      <c r="A79" s="13" t="s">
        <v>9</v>
      </c>
      <c r="B79" s="14">
        <v>21067010307</v>
      </c>
      <c r="C79" s="13" t="s">
        <v>194</v>
      </c>
      <c r="D79" s="13" t="s">
        <v>11</v>
      </c>
      <c r="E79" s="15" t="s">
        <v>12</v>
      </c>
      <c r="F79" s="13" t="s">
        <v>13</v>
      </c>
      <c r="G79" s="16" t="s">
        <v>21</v>
      </c>
      <c r="H79" s="13"/>
      <c r="L79" s="13" t="s">
        <v>9</v>
      </c>
      <c r="M79" s="15" t="s">
        <v>15</v>
      </c>
      <c r="N79" s="15" t="s">
        <v>155</v>
      </c>
      <c r="O79" s="13" t="s">
        <v>114</v>
      </c>
      <c r="P79" s="16" t="s">
        <v>195</v>
      </c>
      <c r="Q79" s="9">
        <f t="shared" si="2"/>
        <v>43</v>
      </c>
      <c r="R79" s="9"/>
      <c r="S79" s="9"/>
      <c r="T79" s="9"/>
      <c r="U79" s="9"/>
      <c r="V79" s="9"/>
    </row>
    <row r="80" ht="12" customHeight="1" spans="1:22">
      <c r="A80" s="13" t="s">
        <v>9</v>
      </c>
      <c r="B80" s="14">
        <v>21067010308</v>
      </c>
      <c r="C80" s="13" t="s">
        <v>196</v>
      </c>
      <c r="D80" s="13" t="s">
        <v>11</v>
      </c>
      <c r="E80" s="15" t="s">
        <v>12</v>
      </c>
      <c r="F80" s="13" t="s">
        <v>13</v>
      </c>
      <c r="G80" s="16" t="s">
        <v>21</v>
      </c>
      <c r="H80" s="13"/>
      <c r="L80" s="13" t="s">
        <v>9</v>
      </c>
      <c r="M80" s="15" t="s">
        <v>15</v>
      </c>
      <c r="N80" s="15" t="s">
        <v>155</v>
      </c>
      <c r="O80" s="13" t="s">
        <v>114</v>
      </c>
      <c r="P80" s="16" t="s">
        <v>197</v>
      </c>
      <c r="Q80" s="9">
        <f t="shared" si="2"/>
        <v>42</v>
      </c>
      <c r="R80" s="9"/>
      <c r="S80" s="9"/>
      <c r="T80" s="9"/>
      <c r="U80" s="9"/>
      <c r="V80" s="9"/>
    </row>
    <row r="81" ht="12" customHeight="1" spans="1:22">
      <c r="A81" s="13" t="s">
        <v>9</v>
      </c>
      <c r="B81" s="14">
        <v>21067010309</v>
      </c>
      <c r="C81" s="13" t="s">
        <v>198</v>
      </c>
      <c r="D81" s="13" t="s">
        <v>11</v>
      </c>
      <c r="E81" s="15" t="s">
        <v>12</v>
      </c>
      <c r="F81" s="13" t="s">
        <v>13</v>
      </c>
      <c r="G81" s="16" t="s">
        <v>21</v>
      </c>
      <c r="H81" s="13"/>
      <c r="L81" s="13" t="s">
        <v>9</v>
      </c>
      <c r="M81" s="15" t="s">
        <v>15</v>
      </c>
      <c r="N81" s="15" t="s">
        <v>155</v>
      </c>
      <c r="O81" s="13" t="s">
        <v>114</v>
      </c>
      <c r="P81" s="16" t="s">
        <v>199</v>
      </c>
      <c r="Q81" s="9">
        <f t="shared" si="2"/>
        <v>43</v>
      </c>
      <c r="R81" s="9"/>
      <c r="S81" s="9"/>
      <c r="T81" s="9"/>
      <c r="U81" s="9"/>
      <c r="V81" s="9"/>
    </row>
    <row r="82" ht="12" customHeight="1" spans="1:22">
      <c r="A82" s="13" t="s">
        <v>9</v>
      </c>
      <c r="B82" s="14">
        <v>21067010310</v>
      </c>
      <c r="C82" s="13" t="s">
        <v>200</v>
      </c>
      <c r="D82" s="13" t="s">
        <v>11</v>
      </c>
      <c r="E82" s="15" t="s">
        <v>12</v>
      </c>
      <c r="F82" s="13" t="s">
        <v>13</v>
      </c>
      <c r="G82" s="16" t="s">
        <v>21</v>
      </c>
      <c r="H82" s="13"/>
      <c r="L82" s="13" t="s">
        <v>9</v>
      </c>
      <c r="M82" s="15" t="s">
        <v>15</v>
      </c>
      <c r="N82" s="15" t="s">
        <v>155</v>
      </c>
      <c r="O82" s="13" t="s">
        <v>114</v>
      </c>
      <c r="P82" s="16" t="s">
        <v>201</v>
      </c>
      <c r="Q82" s="9">
        <f t="shared" si="2"/>
        <v>39</v>
      </c>
      <c r="R82" s="9"/>
      <c r="S82" s="9"/>
      <c r="T82" s="9"/>
      <c r="U82" s="9"/>
      <c r="V82" s="9"/>
    </row>
    <row r="83" ht="12" customHeight="1" spans="1:22">
      <c r="A83" s="13" t="s">
        <v>9</v>
      </c>
      <c r="B83" s="14">
        <v>21067010311</v>
      </c>
      <c r="C83" s="13" t="s">
        <v>202</v>
      </c>
      <c r="D83" s="13" t="s">
        <v>11</v>
      </c>
      <c r="E83" s="15" t="s">
        <v>12</v>
      </c>
      <c r="F83" s="13" t="s">
        <v>13</v>
      </c>
      <c r="G83" s="16" t="s">
        <v>21</v>
      </c>
      <c r="H83" s="13"/>
      <c r="L83" s="13" t="s">
        <v>9</v>
      </c>
      <c r="M83" s="15" t="s">
        <v>15</v>
      </c>
      <c r="N83" s="15" t="s">
        <v>155</v>
      </c>
      <c r="O83" s="13" t="s">
        <v>114</v>
      </c>
      <c r="P83" s="16" t="s">
        <v>203</v>
      </c>
      <c r="Q83" s="9">
        <f t="shared" si="2"/>
        <v>41</v>
      </c>
      <c r="R83" s="9"/>
      <c r="S83" s="9"/>
      <c r="T83" s="9"/>
      <c r="U83" s="9"/>
      <c r="V83" s="9"/>
    </row>
    <row r="84" ht="12" customHeight="1" spans="1:22">
      <c r="A84" s="13" t="s">
        <v>9</v>
      </c>
      <c r="B84" s="14">
        <v>21067010312</v>
      </c>
      <c r="C84" s="13" t="s">
        <v>204</v>
      </c>
      <c r="D84" s="13" t="s">
        <v>11</v>
      </c>
      <c r="E84" s="15" t="s">
        <v>12</v>
      </c>
      <c r="F84" s="13" t="s">
        <v>13</v>
      </c>
      <c r="G84" s="16" t="s">
        <v>21</v>
      </c>
      <c r="H84" s="13"/>
      <c r="L84" s="13" t="s">
        <v>9</v>
      </c>
      <c r="M84" s="15" t="s">
        <v>15</v>
      </c>
      <c r="N84" s="15" t="s">
        <v>143</v>
      </c>
      <c r="O84" s="13" t="s">
        <v>114</v>
      </c>
      <c r="P84" s="16" t="s">
        <v>205</v>
      </c>
      <c r="Q84" s="9">
        <f t="shared" si="2"/>
        <v>38</v>
      </c>
      <c r="R84" s="9"/>
      <c r="S84" s="9"/>
      <c r="T84" s="9"/>
      <c r="U84" s="9"/>
      <c r="V84" s="9"/>
    </row>
    <row r="85" ht="12" customHeight="1" spans="1:22">
      <c r="A85" s="13" t="s">
        <v>9</v>
      </c>
      <c r="B85" s="14">
        <v>21067010313</v>
      </c>
      <c r="C85" s="13" t="s">
        <v>206</v>
      </c>
      <c r="D85" s="13" t="s">
        <v>11</v>
      </c>
      <c r="E85" s="15" t="s">
        <v>12</v>
      </c>
      <c r="F85" s="13" t="s">
        <v>13</v>
      </c>
      <c r="G85" s="16" t="s">
        <v>21</v>
      </c>
      <c r="H85" s="13"/>
      <c r="L85" s="13" t="s">
        <v>9</v>
      </c>
      <c r="M85" s="15" t="s">
        <v>15</v>
      </c>
      <c r="N85" s="15" t="s">
        <v>143</v>
      </c>
      <c r="O85" s="13" t="s">
        <v>114</v>
      </c>
      <c r="P85" s="16" t="s">
        <v>207</v>
      </c>
      <c r="Q85" s="9">
        <f t="shared" si="2"/>
        <v>41</v>
      </c>
      <c r="R85" s="9"/>
      <c r="S85" s="9"/>
      <c r="T85" s="9"/>
      <c r="U85" s="9"/>
      <c r="V85" s="9"/>
    </row>
    <row r="86" ht="12" customHeight="1" spans="1:22">
      <c r="A86" s="13" t="s">
        <v>9</v>
      </c>
      <c r="B86" s="14">
        <v>21067010314</v>
      </c>
      <c r="C86" s="13" t="s">
        <v>208</v>
      </c>
      <c r="D86" s="13" t="s">
        <v>11</v>
      </c>
      <c r="E86" s="15" t="s">
        <v>12</v>
      </c>
      <c r="F86" s="13" t="s">
        <v>13</v>
      </c>
      <c r="G86" s="16" t="s">
        <v>21</v>
      </c>
      <c r="H86" s="13"/>
      <c r="L86" s="13" t="s">
        <v>9</v>
      </c>
      <c r="M86" s="15" t="s">
        <v>15</v>
      </c>
      <c r="N86" s="15" t="s">
        <v>143</v>
      </c>
      <c r="O86" s="13" t="s">
        <v>114</v>
      </c>
      <c r="P86" s="16" t="s">
        <v>209</v>
      </c>
      <c r="Q86" s="9">
        <f t="shared" si="2"/>
        <v>39</v>
      </c>
      <c r="R86" s="9"/>
      <c r="S86" s="9"/>
      <c r="T86" s="9"/>
      <c r="U86" s="9"/>
      <c r="V86" s="9"/>
    </row>
    <row r="87" ht="12" customHeight="1" spans="1:22">
      <c r="A87" s="13" t="s">
        <v>9</v>
      </c>
      <c r="B87" s="14">
        <v>21067010315</v>
      </c>
      <c r="C87" s="13" t="s">
        <v>210</v>
      </c>
      <c r="D87" s="13" t="s">
        <v>11</v>
      </c>
      <c r="E87" s="15" t="s">
        <v>12</v>
      </c>
      <c r="F87" s="13" t="s">
        <v>13</v>
      </c>
      <c r="G87" s="16" t="s">
        <v>21</v>
      </c>
      <c r="H87" s="13"/>
      <c r="L87" s="13" t="s">
        <v>9</v>
      </c>
      <c r="M87" s="15" t="s">
        <v>15</v>
      </c>
      <c r="N87" s="15" t="s">
        <v>143</v>
      </c>
      <c r="O87" s="13" t="s">
        <v>114</v>
      </c>
      <c r="P87" s="16" t="s">
        <v>211</v>
      </c>
      <c r="Q87" s="9">
        <f t="shared" si="2"/>
        <v>42</v>
      </c>
      <c r="R87" s="9"/>
      <c r="S87" s="9"/>
      <c r="T87" s="9"/>
      <c r="U87" s="9"/>
      <c r="V87" s="9"/>
    </row>
    <row r="88" ht="12" customHeight="1" spans="1:22">
      <c r="A88" s="13" t="s">
        <v>9</v>
      </c>
      <c r="B88" s="14">
        <v>21067010316</v>
      </c>
      <c r="C88" s="13" t="s">
        <v>212</v>
      </c>
      <c r="D88" s="13" t="s">
        <v>11</v>
      </c>
      <c r="E88" s="15" t="s">
        <v>12</v>
      </c>
      <c r="F88" s="13" t="s">
        <v>13</v>
      </c>
      <c r="G88" s="16" t="s">
        <v>21</v>
      </c>
      <c r="H88" s="13"/>
      <c r="L88" s="13" t="s">
        <v>9</v>
      </c>
      <c r="M88" s="15" t="s">
        <v>15</v>
      </c>
      <c r="N88" s="15" t="s">
        <v>143</v>
      </c>
      <c r="O88" s="13" t="s">
        <v>114</v>
      </c>
      <c r="P88" s="16" t="s">
        <v>213</v>
      </c>
      <c r="Q88" s="9">
        <f t="shared" si="2"/>
        <v>39</v>
      </c>
      <c r="R88" s="9"/>
      <c r="S88" s="9"/>
      <c r="T88" s="9"/>
      <c r="U88" s="9"/>
      <c r="V88" s="9"/>
    </row>
    <row r="89" ht="12" customHeight="1" spans="1:22">
      <c r="A89" s="13" t="s">
        <v>9</v>
      </c>
      <c r="B89" s="14">
        <v>21067010317</v>
      </c>
      <c r="C89" s="13" t="s">
        <v>214</v>
      </c>
      <c r="D89" s="13" t="s">
        <v>11</v>
      </c>
      <c r="E89" s="15" t="s">
        <v>12</v>
      </c>
      <c r="F89" s="13" t="s">
        <v>13</v>
      </c>
      <c r="G89" s="16" t="s">
        <v>21</v>
      </c>
      <c r="H89" s="13"/>
      <c r="L89" s="13" t="s">
        <v>9</v>
      </c>
      <c r="M89" s="15" t="s">
        <v>15</v>
      </c>
      <c r="N89" s="15" t="s">
        <v>143</v>
      </c>
      <c r="O89" s="13" t="s">
        <v>114</v>
      </c>
      <c r="P89" s="16" t="s">
        <v>215</v>
      </c>
      <c r="Q89" s="9">
        <f t="shared" si="2"/>
        <v>42</v>
      </c>
      <c r="R89" s="9"/>
      <c r="S89" s="9"/>
      <c r="T89" s="9"/>
      <c r="U89" s="9"/>
      <c r="V89" s="9"/>
    </row>
    <row r="90" ht="12" customHeight="1" spans="1:22">
      <c r="A90" s="13" t="s">
        <v>9</v>
      </c>
      <c r="B90" s="14">
        <v>21067010318</v>
      </c>
      <c r="C90" s="13" t="s">
        <v>216</v>
      </c>
      <c r="D90" s="13" t="s">
        <v>11</v>
      </c>
      <c r="E90" s="15" t="s">
        <v>12</v>
      </c>
      <c r="F90" s="13" t="s">
        <v>13</v>
      </c>
      <c r="G90" s="16" t="s">
        <v>21</v>
      </c>
      <c r="H90" s="13"/>
      <c r="L90" s="13" t="s">
        <v>9</v>
      </c>
      <c r="M90" s="15" t="s">
        <v>15</v>
      </c>
      <c r="N90" s="15" t="s">
        <v>148</v>
      </c>
      <c r="O90" s="13" t="s">
        <v>114</v>
      </c>
      <c r="P90" s="16" t="s">
        <v>217</v>
      </c>
      <c r="Q90" s="9">
        <f t="shared" si="2"/>
        <v>32</v>
      </c>
      <c r="R90" s="9"/>
      <c r="S90" s="9"/>
      <c r="T90" s="9"/>
      <c r="U90" s="9"/>
      <c r="V90" s="9"/>
    </row>
    <row r="91" ht="12" customHeight="1" spans="1:22">
      <c r="A91" s="13" t="s">
        <v>9</v>
      </c>
      <c r="B91" s="14">
        <v>21067010319</v>
      </c>
      <c r="C91" s="13" t="s">
        <v>218</v>
      </c>
      <c r="D91" s="13" t="s">
        <v>11</v>
      </c>
      <c r="E91" s="15" t="s">
        <v>12</v>
      </c>
      <c r="F91" s="13" t="s">
        <v>13</v>
      </c>
      <c r="G91" s="16" t="s">
        <v>21</v>
      </c>
      <c r="H91" s="13"/>
      <c r="L91" s="13" t="s">
        <v>9</v>
      </c>
      <c r="M91" s="15" t="s">
        <v>15</v>
      </c>
      <c r="N91" s="15" t="s">
        <v>148</v>
      </c>
      <c r="O91" s="13" t="s">
        <v>114</v>
      </c>
      <c r="P91" s="16" t="s">
        <v>219</v>
      </c>
      <c r="Q91" s="9">
        <f t="shared" si="2"/>
        <v>28</v>
      </c>
      <c r="R91" s="9"/>
      <c r="S91" s="9"/>
      <c r="T91" s="9"/>
      <c r="U91" s="9"/>
      <c r="V91" s="9"/>
    </row>
    <row r="92" ht="12" customHeight="1" spans="1:22">
      <c r="A92" s="13" t="s">
        <v>9</v>
      </c>
      <c r="B92" s="14">
        <v>21067010320</v>
      </c>
      <c r="C92" s="13" t="s">
        <v>220</v>
      </c>
      <c r="D92" s="13" t="s">
        <v>11</v>
      </c>
      <c r="E92" s="15" t="s">
        <v>12</v>
      </c>
      <c r="F92" s="13" t="s">
        <v>13</v>
      </c>
      <c r="G92" s="16" t="s">
        <v>21</v>
      </c>
      <c r="H92" s="13"/>
      <c r="L92" s="13" t="s">
        <v>88</v>
      </c>
      <c r="M92" s="21" t="s">
        <v>15</v>
      </c>
      <c r="N92" s="21" t="s">
        <v>160</v>
      </c>
      <c r="O92" s="13" t="s">
        <v>114</v>
      </c>
      <c r="P92" s="22" t="s">
        <v>221</v>
      </c>
      <c r="Q92" s="9">
        <f t="shared" si="2"/>
        <v>32</v>
      </c>
      <c r="R92" s="9"/>
      <c r="S92" s="9"/>
      <c r="T92" s="9"/>
      <c r="U92" s="9"/>
      <c r="V92" s="9"/>
    </row>
    <row r="93" ht="12" customHeight="1" spans="1:22">
      <c r="A93" s="13" t="s">
        <v>9</v>
      </c>
      <c r="B93" s="14">
        <v>21067010321</v>
      </c>
      <c r="C93" s="13" t="s">
        <v>222</v>
      </c>
      <c r="D93" s="13" t="s">
        <v>11</v>
      </c>
      <c r="E93" s="15" t="s">
        <v>12</v>
      </c>
      <c r="F93" s="13" t="s">
        <v>13</v>
      </c>
      <c r="G93" s="16" t="s">
        <v>21</v>
      </c>
      <c r="H93" s="13"/>
      <c r="L93" s="13" t="s">
        <v>88</v>
      </c>
      <c r="M93" s="21" t="s">
        <v>15</v>
      </c>
      <c r="N93" s="21" t="s">
        <v>160</v>
      </c>
      <c r="O93" s="6" t="s">
        <v>114</v>
      </c>
      <c r="P93" s="22" t="s">
        <v>223</v>
      </c>
      <c r="Q93" s="9">
        <f t="shared" si="2"/>
        <v>38</v>
      </c>
      <c r="R93" s="9"/>
      <c r="S93" s="9"/>
      <c r="T93" s="9"/>
      <c r="U93" s="9"/>
      <c r="V93" s="9"/>
    </row>
    <row r="94" ht="12" customHeight="1" spans="1:22">
      <c r="A94" s="13" t="s">
        <v>9</v>
      </c>
      <c r="B94" s="14">
        <v>21067010322</v>
      </c>
      <c r="C94" s="13" t="s">
        <v>224</v>
      </c>
      <c r="D94" s="13" t="s">
        <v>11</v>
      </c>
      <c r="E94" s="15" t="s">
        <v>12</v>
      </c>
      <c r="F94" s="13" t="s">
        <v>13</v>
      </c>
      <c r="G94" s="16" t="s">
        <v>21</v>
      </c>
      <c r="H94" s="13"/>
      <c r="L94" s="13" t="s">
        <v>88</v>
      </c>
      <c r="M94" s="21" t="s">
        <v>15</v>
      </c>
      <c r="N94" s="21" t="s">
        <v>160</v>
      </c>
      <c r="O94" s="6" t="s">
        <v>114</v>
      </c>
      <c r="P94" s="22" t="s">
        <v>225</v>
      </c>
      <c r="Q94" s="9">
        <f t="shared" si="2"/>
        <v>33</v>
      </c>
      <c r="R94" s="9"/>
      <c r="S94" s="9"/>
      <c r="T94" s="9"/>
      <c r="U94" s="9"/>
      <c r="V94" s="9"/>
    </row>
    <row r="95" ht="12" customHeight="1" spans="1:22">
      <c r="A95" s="13" t="s">
        <v>9</v>
      </c>
      <c r="B95" s="14">
        <v>21067010324</v>
      </c>
      <c r="C95" s="13" t="s">
        <v>226</v>
      </c>
      <c r="D95" s="13" t="s">
        <v>11</v>
      </c>
      <c r="E95" s="15" t="s">
        <v>12</v>
      </c>
      <c r="F95" s="13" t="s">
        <v>13</v>
      </c>
      <c r="G95" s="16" t="s">
        <v>21</v>
      </c>
      <c r="H95" s="13"/>
      <c r="L95" s="13" t="s">
        <v>88</v>
      </c>
      <c r="M95" s="21" t="s">
        <v>15</v>
      </c>
      <c r="N95" s="21" t="s">
        <v>160</v>
      </c>
      <c r="O95" s="6" t="s">
        <v>114</v>
      </c>
      <c r="P95" s="22" t="s">
        <v>227</v>
      </c>
      <c r="Q95" s="9">
        <f t="shared" si="2"/>
        <v>37</v>
      </c>
      <c r="R95" s="9"/>
      <c r="S95" s="9"/>
      <c r="T95" s="9"/>
      <c r="U95" s="9"/>
      <c r="V95" s="9"/>
    </row>
    <row r="96" ht="12" customHeight="1" spans="1:22">
      <c r="A96" s="13" t="s">
        <v>9</v>
      </c>
      <c r="B96" s="14">
        <v>21067010325</v>
      </c>
      <c r="C96" s="13" t="s">
        <v>228</v>
      </c>
      <c r="D96" s="13" t="s">
        <v>11</v>
      </c>
      <c r="E96" s="15" t="s">
        <v>12</v>
      </c>
      <c r="F96" s="13" t="s">
        <v>13</v>
      </c>
      <c r="G96" s="16" t="s">
        <v>21</v>
      </c>
      <c r="H96" s="13"/>
      <c r="L96" s="13" t="s">
        <v>88</v>
      </c>
      <c r="M96" s="21" t="s">
        <v>15</v>
      </c>
      <c r="N96" s="21" t="s">
        <v>113</v>
      </c>
      <c r="O96" s="6" t="s">
        <v>114</v>
      </c>
      <c r="P96" s="25" t="s">
        <v>229</v>
      </c>
      <c r="Q96" s="9">
        <f t="shared" si="2"/>
        <v>40</v>
      </c>
      <c r="R96" s="9"/>
      <c r="S96" s="9"/>
      <c r="T96" s="9"/>
      <c r="U96" s="9"/>
      <c r="V96" s="9"/>
    </row>
    <row r="97" ht="12" customHeight="1" spans="1:22">
      <c r="A97" s="13" t="s">
        <v>9</v>
      </c>
      <c r="B97" s="14">
        <v>21067010326</v>
      </c>
      <c r="C97" s="13" t="s">
        <v>230</v>
      </c>
      <c r="D97" s="13" t="s">
        <v>11</v>
      </c>
      <c r="E97" s="15" t="s">
        <v>12</v>
      </c>
      <c r="F97" s="13" t="s">
        <v>13</v>
      </c>
      <c r="G97" s="16" t="s">
        <v>21</v>
      </c>
      <c r="H97" s="13"/>
      <c r="L97" s="13" t="s">
        <v>88</v>
      </c>
      <c r="M97" s="21" t="s">
        <v>15</v>
      </c>
      <c r="N97" s="21" t="s">
        <v>113</v>
      </c>
      <c r="O97" s="6" t="s">
        <v>114</v>
      </c>
      <c r="P97" s="25" t="s">
        <v>231</v>
      </c>
      <c r="Q97" s="9">
        <f t="shared" si="2"/>
        <v>36</v>
      </c>
      <c r="R97" s="9"/>
      <c r="S97" s="9"/>
      <c r="T97" s="9"/>
      <c r="U97" s="9"/>
      <c r="V97" s="9"/>
    </row>
    <row r="98" ht="12" customHeight="1" spans="1:22">
      <c r="A98" s="13" t="s">
        <v>9</v>
      </c>
      <c r="B98" s="14">
        <v>21067010327</v>
      </c>
      <c r="C98" s="13" t="s">
        <v>232</v>
      </c>
      <c r="D98" s="13" t="s">
        <v>11</v>
      </c>
      <c r="E98" s="15" t="s">
        <v>12</v>
      </c>
      <c r="F98" s="13" t="s">
        <v>13</v>
      </c>
      <c r="G98" s="16" t="s">
        <v>21</v>
      </c>
      <c r="H98" s="13"/>
      <c r="L98" s="13" t="s">
        <v>88</v>
      </c>
      <c r="M98" s="21" t="s">
        <v>15</v>
      </c>
      <c r="N98" s="21" t="s">
        <v>113</v>
      </c>
      <c r="O98" s="6" t="s">
        <v>114</v>
      </c>
      <c r="P98" s="25" t="s">
        <v>233</v>
      </c>
      <c r="Q98" s="9">
        <f t="shared" si="2"/>
        <v>36</v>
      </c>
      <c r="R98" s="9"/>
      <c r="S98" s="9"/>
      <c r="T98" s="9"/>
      <c r="U98" s="9"/>
      <c r="V98" s="9"/>
    </row>
    <row r="99" ht="12" customHeight="1" spans="1:22">
      <c r="A99" s="13" t="s">
        <v>9</v>
      </c>
      <c r="B99" s="14">
        <v>21067010328</v>
      </c>
      <c r="C99" s="13" t="s">
        <v>234</v>
      </c>
      <c r="D99" s="13" t="s">
        <v>11</v>
      </c>
      <c r="E99" s="15" t="s">
        <v>12</v>
      </c>
      <c r="F99" s="13" t="s">
        <v>13</v>
      </c>
      <c r="G99" s="16" t="s">
        <v>21</v>
      </c>
      <c r="H99" s="13"/>
      <c r="L99" s="13" t="s">
        <v>88</v>
      </c>
      <c r="M99" s="21" t="s">
        <v>15</v>
      </c>
      <c r="N99" s="21" t="s">
        <v>113</v>
      </c>
      <c r="O99" s="6" t="s">
        <v>114</v>
      </c>
      <c r="P99" s="25" t="s">
        <v>235</v>
      </c>
      <c r="Q99" s="9">
        <f t="shared" si="2"/>
        <v>35</v>
      </c>
      <c r="R99" s="9"/>
      <c r="S99" s="9"/>
      <c r="T99" s="9"/>
      <c r="U99" s="9"/>
      <c r="V99" s="9"/>
    </row>
    <row r="100" ht="12" customHeight="1" spans="1:22">
      <c r="A100" s="13" t="s">
        <v>9</v>
      </c>
      <c r="B100" s="14">
        <v>21067010329</v>
      </c>
      <c r="C100" s="13" t="s">
        <v>236</v>
      </c>
      <c r="D100" s="13" t="s">
        <v>11</v>
      </c>
      <c r="E100" s="15" t="s">
        <v>12</v>
      </c>
      <c r="F100" s="13" t="s">
        <v>13</v>
      </c>
      <c r="G100" s="16" t="s">
        <v>21</v>
      </c>
      <c r="H100" s="13"/>
      <c r="L100" s="13" t="s">
        <v>88</v>
      </c>
      <c r="M100" s="21" t="s">
        <v>15</v>
      </c>
      <c r="N100" s="21" t="s">
        <v>113</v>
      </c>
      <c r="O100" s="6" t="s">
        <v>114</v>
      </c>
      <c r="P100" s="25" t="s">
        <v>237</v>
      </c>
      <c r="Q100" s="9">
        <f t="shared" si="2"/>
        <v>36</v>
      </c>
      <c r="R100" s="9"/>
      <c r="S100" s="9"/>
      <c r="T100" s="9"/>
      <c r="U100" s="9"/>
      <c r="V100" s="9"/>
    </row>
    <row r="101" ht="12" customHeight="1" spans="1:22">
      <c r="A101" s="13" t="s">
        <v>9</v>
      </c>
      <c r="B101" s="14">
        <v>21067010330</v>
      </c>
      <c r="C101" s="13" t="s">
        <v>238</v>
      </c>
      <c r="D101" s="13" t="s">
        <v>11</v>
      </c>
      <c r="E101" s="15" t="s">
        <v>12</v>
      </c>
      <c r="F101" s="13" t="s">
        <v>13</v>
      </c>
      <c r="G101" s="16" t="s">
        <v>21</v>
      </c>
      <c r="H101" s="13"/>
      <c r="L101" s="13" t="s">
        <v>88</v>
      </c>
      <c r="M101" s="21" t="s">
        <v>15</v>
      </c>
      <c r="N101" s="21" t="s">
        <v>113</v>
      </c>
      <c r="O101" s="6" t="s">
        <v>114</v>
      </c>
      <c r="P101" s="25" t="s">
        <v>239</v>
      </c>
      <c r="Q101" s="9">
        <f t="shared" si="2"/>
        <v>33</v>
      </c>
      <c r="R101" s="9"/>
      <c r="S101" s="9"/>
      <c r="T101" s="9"/>
      <c r="U101" s="9"/>
      <c r="V101" s="9"/>
    </row>
    <row r="102" ht="12" customHeight="1" spans="1:22">
      <c r="A102" s="13" t="s">
        <v>9</v>
      </c>
      <c r="B102" s="14">
        <v>21067010331</v>
      </c>
      <c r="C102" s="13" t="s">
        <v>240</v>
      </c>
      <c r="D102" s="13" t="s">
        <v>11</v>
      </c>
      <c r="E102" s="15" t="s">
        <v>12</v>
      </c>
      <c r="F102" s="13" t="s">
        <v>13</v>
      </c>
      <c r="G102" s="16" t="s">
        <v>21</v>
      </c>
      <c r="H102" s="13"/>
      <c r="L102" s="13" t="s">
        <v>88</v>
      </c>
      <c r="M102" s="21" t="s">
        <v>15</v>
      </c>
      <c r="N102" s="21" t="s">
        <v>113</v>
      </c>
      <c r="O102" s="6" t="s">
        <v>114</v>
      </c>
      <c r="P102" s="25" t="s">
        <v>241</v>
      </c>
      <c r="Q102" s="9">
        <f t="shared" si="2"/>
        <v>33</v>
      </c>
      <c r="R102" s="9"/>
      <c r="S102" s="9"/>
      <c r="T102" s="9"/>
      <c r="U102" s="9"/>
      <c r="V102" s="9"/>
    </row>
    <row r="103" ht="12" customHeight="1" spans="1:22">
      <c r="A103" s="13" t="s">
        <v>9</v>
      </c>
      <c r="B103" s="14">
        <v>21067010332</v>
      </c>
      <c r="C103" s="13" t="s">
        <v>242</v>
      </c>
      <c r="D103" s="13" t="s">
        <v>11</v>
      </c>
      <c r="E103" s="15" t="s">
        <v>12</v>
      </c>
      <c r="F103" s="13" t="s">
        <v>13</v>
      </c>
      <c r="G103" s="16" t="s">
        <v>21</v>
      </c>
      <c r="H103" s="13"/>
      <c r="L103" s="13" t="s">
        <v>88</v>
      </c>
      <c r="M103" s="21" t="s">
        <v>15</v>
      </c>
      <c r="N103" s="21" t="s">
        <v>113</v>
      </c>
      <c r="O103" s="6" t="s">
        <v>114</v>
      </c>
      <c r="P103" s="25" t="s">
        <v>243</v>
      </c>
      <c r="Q103" s="9">
        <f t="shared" si="2"/>
        <v>35</v>
      </c>
      <c r="R103" s="9"/>
      <c r="S103" s="9"/>
      <c r="T103" s="9"/>
      <c r="U103" s="9"/>
      <c r="V103" s="9"/>
    </row>
    <row r="104" ht="12" customHeight="1" spans="1:22">
      <c r="A104" s="13" t="s">
        <v>9</v>
      </c>
      <c r="B104" s="14">
        <v>21067010333</v>
      </c>
      <c r="C104" s="13" t="s">
        <v>244</v>
      </c>
      <c r="D104" s="13" t="s">
        <v>11</v>
      </c>
      <c r="E104" s="15" t="s">
        <v>12</v>
      </c>
      <c r="F104" s="13" t="s">
        <v>13</v>
      </c>
      <c r="G104" s="16" t="s">
        <v>21</v>
      </c>
      <c r="H104" s="13"/>
      <c r="L104" s="13" t="s">
        <v>88</v>
      </c>
      <c r="M104" s="21" t="s">
        <v>15</v>
      </c>
      <c r="N104" s="21" t="s">
        <v>155</v>
      </c>
      <c r="O104" s="6" t="s">
        <v>114</v>
      </c>
      <c r="P104" s="25" t="s">
        <v>245</v>
      </c>
      <c r="Q104" s="9">
        <f t="shared" si="2"/>
        <v>37</v>
      </c>
      <c r="R104" s="9"/>
      <c r="S104" s="9"/>
      <c r="T104" s="9"/>
      <c r="U104" s="9"/>
      <c r="V104" s="9"/>
    </row>
    <row r="105" ht="12" customHeight="1" spans="1:22">
      <c r="A105" s="13" t="s">
        <v>9</v>
      </c>
      <c r="B105" s="14">
        <v>21067010334</v>
      </c>
      <c r="C105" s="13" t="s">
        <v>246</v>
      </c>
      <c r="D105" s="13" t="s">
        <v>11</v>
      </c>
      <c r="E105" s="15" t="s">
        <v>12</v>
      </c>
      <c r="F105" s="13" t="s">
        <v>13</v>
      </c>
      <c r="G105" s="16" t="s">
        <v>21</v>
      </c>
      <c r="H105" s="13"/>
      <c r="L105" s="13" t="s">
        <v>88</v>
      </c>
      <c r="M105" s="21" t="s">
        <v>15</v>
      </c>
      <c r="N105" s="21" t="s">
        <v>155</v>
      </c>
      <c r="O105" s="6" t="s">
        <v>114</v>
      </c>
      <c r="P105" s="25" t="s">
        <v>247</v>
      </c>
      <c r="Q105" s="9">
        <f t="shared" si="2"/>
        <v>36</v>
      </c>
      <c r="R105" s="9"/>
      <c r="S105" s="9"/>
      <c r="T105" s="9"/>
      <c r="U105" s="9"/>
      <c r="V105" s="9"/>
    </row>
    <row r="106" ht="12" customHeight="1" spans="1:22">
      <c r="A106" s="13" t="s">
        <v>9</v>
      </c>
      <c r="B106" s="14">
        <v>21067010335</v>
      </c>
      <c r="C106" s="13" t="s">
        <v>248</v>
      </c>
      <c r="D106" s="13" t="s">
        <v>11</v>
      </c>
      <c r="E106" s="15" t="s">
        <v>12</v>
      </c>
      <c r="F106" s="13" t="s">
        <v>13</v>
      </c>
      <c r="G106" s="16" t="s">
        <v>21</v>
      </c>
      <c r="H106" s="13"/>
      <c r="L106" s="13" t="s">
        <v>88</v>
      </c>
      <c r="M106" s="21" t="s">
        <v>15</v>
      </c>
      <c r="N106" s="21" t="s">
        <v>155</v>
      </c>
      <c r="O106" s="6" t="s">
        <v>114</v>
      </c>
      <c r="P106" s="25" t="s">
        <v>249</v>
      </c>
      <c r="Q106" s="9">
        <f t="shared" si="2"/>
        <v>33</v>
      </c>
      <c r="R106" s="9"/>
      <c r="S106" s="9"/>
      <c r="T106" s="9"/>
      <c r="U106" s="9"/>
      <c r="V106" s="9"/>
    </row>
    <row r="107" ht="12" customHeight="1" spans="1:22">
      <c r="A107" s="13" t="s">
        <v>9</v>
      </c>
      <c r="B107" s="14">
        <v>21067010336</v>
      </c>
      <c r="C107" s="13" t="s">
        <v>250</v>
      </c>
      <c r="D107" s="13" t="s">
        <v>11</v>
      </c>
      <c r="E107" s="15" t="s">
        <v>12</v>
      </c>
      <c r="F107" s="13" t="s">
        <v>13</v>
      </c>
      <c r="G107" s="16" t="s">
        <v>21</v>
      </c>
      <c r="H107" s="13"/>
      <c r="L107" s="13" t="s">
        <v>88</v>
      </c>
      <c r="M107" s="21" t="s">
        <v>15</v>
      </c>
      <c r="N107" s="21" t="s">
        <v>155</v>
      </c>
      <c r="O107" s="6" t="s">
        <v>114</v>
      </c>
      <c r="P107" s="25" t="s">
        <v>251</v>
      </c>
      <c r="Q107" s="9">
        <f t="shared" si="2"/>
        <v>35</v>
      </c>
      <c r="R107" s="9"/>
      <c r="S107" s="9"/>
      <c r="T107" s="9"/>
      <c r="U107" s="9"/>
      <c r="V107" s="9"/>
    </row>
    <row r="108" ht="12" customHeight="1" spans="1:22">
      <c r="A108" s="13" t="s">
        <v>9</v>
      </c>
      <c r="B108" s="14">
        <v>21067010337</v>
      </c>
      <c r="C108" s="13" t="s">
        <v>252</v>
      </c>
      <c r="D108" s="13" t="s">
        <v>11</v>
      </c>
      <c r="E108" s="15" t="s">
        <v>12</v>
      </c>
      <c r="F108" s="13" t="s">
        <v>13</v>
      </c>
      <c r="G108" s="16" t="s">
        <v>21</v>
      </c>
      <c r="H108" s="13"/>
      <c r="L108" s="13" t="s">
        <v>88</v>
      </c>
      <c r="M108" s="21" t="s">
        <v>15</v>
      </c>
      <c r="N108" s="21" t="s">
        <v>155</v>
      </c>
      <c r="O108" s="6" t="s">
        <v>114</v>
      </c>
      <c r="P108" s="25" t="s">
        <v>253</v>
      </c>
      <c r="Q108" s="9">
        <f t="shared" si="2"/>
        <v>35</v>
      </c>
      <c r="R108" s="9"/>
      <c r="S108" s="9"/>
      <c r="T108" s="9"/>
      <c r="U108" s="9"/>
      <c r="V108" s="9"/>
    </row>
    <row r="109" ht="12" customHeight="1" spans="1:22">
      <c r="A109" s="13" t="s">
        <v>9</v>
      </c>
      <c r="B109" s="14">
        <v>21067010338</v>
      </c>
      <c r="C109" s="13" t="s">
        <v>254</v>
      </c>
      <c r="D109" s="13" t="s">
        <v>11</v>
      </c>
      <c r="E109" s="15" t="s">
        <v>12</v>
      </c>
      <c r="F109" s="13" t="s">
        <v>13</v>
      </c>
      <c r="G109" s="16" t="s">
        <v>21</v>
      </c>
      <c r="H109" s="13"/>
      <c r="L109" s="13" t="s">
        <v>88</v>
      </c>
      <c r="M109" s="21" t="s">
        <v>15</v>
      </c>
      <c r="N109" s="21" t="s">
        <v>155</v>
      </c>
      <c r="O109" s="6" t="s">
        <v>114</v>
      </c>
      <c r="P109" s="25" t="s">
        <v>255</v>
      </c>
      <c r="Q109" s="9">
        <f t="shared" si="2"/>
        <v>35</v>
      </c>
      <c r="R109" s="9"/>
      <c r="S109" s="9"/>
      <c r="T109" s="9"/>
      <c r="U109" s="9"/>
      <c r="V109" s="9"/>
    </row>
    <row r="110" ht="12" customHeight="1" spans="1:22">
      <c r="A110" s="13" t="s">
        <v>9</v>
      </c>
      <c r="B110" s="14">
        <v>21067010401</v>
      </c>
      <c r="C110" s="13" t="s">
        <v>256</v>
      </c>
      <c r="D110" s="13" t="s">
        <v>11</v>
      </c>
      <c r="E110" s="15" t="s">
        <v>12</v>
      </c>
      <c r="F110" s="13" t="s">
        <v>13</v>
      </c>
      <c r="G110" s="16" t="s">
        <v>24</v>
      </c>
      <c r="H110" s="13"/>
      <c r="L110" s="13" t="s">
        <v>88</v>
      </c>
      <c r="M110" s="21" t="s">
        <v>15</v>
      </c>
      <c r="N110" s="21" t="s">
        <v>155</v>
      </c>
      <c r="O110" s="6" t="s">
        <v>114</v>
      </c>
      <c r="P110" s="25" t="s">
        <v>257</v>
      </c>
      <c r="Q110" s="9">
        <f t="shared" si="2"/>
        <v>35</v>
      </c>
      <c r="R110" s="9"/>
      <c r="S110" s="9"/>
      <c r="T110" s="9"/>
      <c r="U110" s="9"/>
      <c r="V110" s="9"/>
    </row>
    <row r="111" ht="12" customHeight="1" spans="1:22">
      <c r="A111" s="13" t="s">
        <v>9</v>
      </c>
      <c r="B111" s="14">
        <v>21067010402</v>
      </c>
      <c r="C111" s="13" t="s">
        <v>258</v>
      </c>
      <c r="D111" s="13" t="s">
        <v>11</v>
      </c>
      <c r="E111" s="15" t="s">
        <v>12</v>
      </c>
      <c r="F111" s="13" t="s">
        <v>13</v>
      </c>
      <c r="G111" s="16" t="s">
        <v>24</v>
      </c>
      <c r="H111" s="13"/>
      <c r="L111" s="13" t="s">
        <v>88</v>
      </c>
      <c r="M111" s="21" t="s">
        <v>15</v>
      </c>
      <c r="N111" s="21" t="s">
        <v>155</v>
      </c>
      <c r="O111" s="6" t="s">
        <v>114</v>
      </c>
      <c r="P111" s="25" t="s">
        <v>259</v>
      </c>
      <c r="Q111" s="9">
        <f t="shared" si="2"/>
        <v>35</v>
      </c>
      <c r="R111" s="9"/>
      <c r="S111" s="9"/>
      <c r="T111" s="9"/>
      <c r="U111" s="9"/>
      <c r="V111" s="9"/>
    </row>
    <row r="112" ht="12" customHeight="1" spans="1:22">
      <c r="A112" s="13" t="s">
        <v>9</v>
      </c>
      <c r="B112" s="14">
        <v>21067010403</v>
      </c>
      <c r="C112" s="13" t="s">
        <v>260</v>
      </c>
      <c r="D112" s="13" t="s">
        <v>11</v>
      </c>
      <c r="E112" s="15" t="s">
        <v>12</v>
      </c>
      <c r="F112" s="13" t="s">
        <v>13</v>
      </c>
      <c r="G112" s="16" t="s">
        <v>24</v>
      </c>
      <c r="H112" s="13"/>
      <c r="L112" s="13" t="s">
        <v>88</v>
      </c>
      <c r="M112" s="21" t="s">
        <v>15</v>
      </c>
      <c r="N112" s="21" t="s">
        <v>143</v>
      </c>
      <c r="O112" s="6" t="s">
        <v>114</v>
      </c>
      <c r="P112" s="25" t="s">
        <v>261</v>
      </c>
      <c r="Q112" s="9">
        <f t="shared" si="2"/>
        <v>36</v>
      </c>
      <c r="R112" s="9"/>
      <c r="S112" s="9"/>
      <c r="T112" s="9"/>
      <c r="U112" s="9"/>
      <c r="V112" s="9"/>
    </row>
    <row r="113" ht="12" customHeight="1" spans="1:22">
      <c r="A113" s="13" t="s">
        <v>9</v>
      </c>
      <c r="B113" s="14">
        <v>21067010404</v>
      </c>
      <c r="C113" s="13" t="s">
        <v>262</v>
      </c>
      <c r="D113" s="13" t="s">
        <v>11</v>
      </c>
      <c r="E113" s="15" t="s">
        <v>12</v>
      </c>
      <c r="F113" s="13" t="s">
        <v>13</v>
      </c>
      <c r="G113" s="16" t="s">
        <v>24</v>
      </c>
      <c r="H113" s="13"/>
      <c r="L113" s="13" t="s">
        <v>88</v>
      </c>
      <c r="M113" s="21" t="s">
        <v>15</v>
      </c>
      <c r="N113" s="21" t="s">
        <v>143</v>
      </c>
      <c r="O113" s="6" t="s">
        <v>114</v>
      </c>
      <c r="P113" s="25" t="s">
        <v>263</v>
      </c>
      <c r="Q113" s="9">
        <f t="shared" si="2"/>
        <v>35</v>
      </c>
      <c r="R113" s="9"/>
      <c r="S113" s="9"/>
      <c r="T113" s="9"/>
      <c r="U113" s="9"/>
      <c r="V113" s="9"/>
    </row>
    <row r="114" ht="12" customHeight="1" spans="1:22">
      <c r="A114" s="13" t="s">
        <v>9</v>
      </c>
      <c r="B114" s="14">
        <v>21067010405</v>
      </c>
      <c r="C114" s="13" t="s">
        <v>264</v>
      </c>
      <c r="D114" s="13" t="s">
        <v>11</v>
      </c>
      <c r="E114" s="15" t="s">
        <v>12</v>
      </c>
      <c r="F114" s="13" t="s">
        <v>13</v>
      </c>
      <c r="G114" s="16" t="s">
        <v>24</v>
      </c>
      <c r="H114" s="13"/>
      <c r="L114" s="13" t="s">
        <v>88</v>
      </c>
      <c r="M114" s="21" t="s">
        <v>15</v>
      </c>
      <c r="N114" s="21" t="s">
        <v>143</v>
      </c>
      <c r="O114" s="6" t="s">
        <v>114</v>
      </c>
      <c r="P114" s="25" t="s">
        <v>265</v>
      </c>
      <c r="Q114" s="9">
        <f t="shared" si="2"/>
        <v>35</v>
      </c>
      <c r="R114" s="9"/>
      <c r="S114" s="9"/>
      <c r="T114" s="9"/>
      <c r="U114" s="9"/>
      <c r="V114" s="9"/>
    </row>
    <row r="115" ht="12" customHeight="1" spans="1:22">
      <c r="A115" s="13" t="s">
        <v>9</v>
      </c>
      <c r="B115" s="14">
        <v>21067010406</v>
      </c>
      <c r="C115" s="13" t="s">
        <v>266</v>
      </c>
      <c r="D115" s="13" t="s">
        <v>11</v>
      </c>
      <c r="E115" s="15" t="s">
        <v>12</v>
      </c>
      <c r="F115" s="13" t="s">
        <v>13</v>
      </c>
      <c r="G115" s="16" t="s">
        <v>24</v>
      </c>
      <c r="H115" s="13"/>
      <c r="L115" s="13" t="s">
        <v>88</v>
      </c>
      <c r="M115" s="21" t="s">
        <v>15</v>
      </c>
      <c r="N115" s="21" t="s">
        <v>143</v>
      </c>
      <c r="O115" s="6" t="s">
        <v>114</v>
      </c>
      <c r="P115" s="25" t="s">
        <v>267</v>
      </c>
      <c r="Q115" s="9">
        <f t="shared" si="2"/>
        <v>35</v>
      </c>
      <c r="R115" s="9"/>
      <c r="S115" s="9"/>
      <c r="T115" s="9"/>
      <c r="U115" s="9"/>
      <c r="V115" s="9"/>
    </row>
    <row r="116" ht="12" customHeight="1" spans="1:22">
      <c r="A116" s="13" t="s">
        <v>9</v>
      </c>
      <c r="B116" s="14">
        <v>21067010407</v>
      </c>
      <c r="C116" s="13" t="s">
        <v>268</v>
      </c>
      <c r="D116" s="13" t="s">
        <v>11</v>
      </c>
      <c r="E116" s="15" t="s">
        <v>12</v>
      </c>
      <c r="F116" s="13" t="s">
        <v>13</v>
      </c>
      <c r="G116" s="16" t="s">
        <v>24</v>
      </c>
      <c r="H116" s="13"/>
      <c r="L116" s="13" t="s">
        <v>88</v>
      </c>
      <c r="M116" s="21" t="s">
        <v>15</v>
      </c>
      <c r="N116" s="21" t="s">
        <v>143</v>
      </c>
      <c r="O116" s="6" t="s">
        <v>114</v>
      </c>
      <c r="P116" s="25" t="s">
        <v>269</v>
      </c>
      <c r="Q116" s="9">
        <f t="shared" si="2"/>
        <v>35</v>
      </c>
      <c r="R116" s="9"/>
      <c r="S116" s="9"/>
      <c r="T116" s="9"/>
      <c r="U116" s="9"/>
      <c r="V116" s="9"/>
    </row>
    <row r="117" ht="12" customHeight="1" spans="1:22">
      <c r="A117" s="13" t="s">
        <v>9</v>
      </c>
      <c r="B117" s="14">
        <v>21067010408</v>
      </c>
      <c r="C117" s="13" t="s">
        <v>270</v>
      </c>
      <c r="D117" s="13" t="s">
        <v>11</v>
      </c>
      <c r="E117" s="15" t="s">
        <v>12</v>
      </c>
      <c r="F117" s="13" t="s">
        <v>13</v>
      </c>
      <c r="G117" s="16" t="s">
        <v>24</v>
      </c>
      <c r="H117" s="13"/>
      <c r="L117" s="13" t="s">
        <v>88</v>
      </c>
      <c r="M117" s="21" t="s">
        <v>15</v>
      </c>
      <c r="N117" s="21" t="s">
        <v>143</v>
      </c>
      <c r="O117" s="6" t="s">
        <v>114</v>
      </c>
      <c r="P117" s="25" t="s">
        <v>271</v>
      </c>
      <c r="Q117" s="9">
        <f t="shared" si="2"/>
        <v>35</v>
      </c>
      <c r="R117" s="9"/>
      <c r="S117" s="9"/>
      <c r="T117" s="9"/>
      <c r="U117" s="9"/>
      <c r="V117" s="9"/>
    </row>
    <row r="118" ht="12" customHeight="1" spans="1:22">
      <c r="A118" s="13" t="s">
        <v>9</v>
      </c>
      <c r="B118" s="14">
        <v>21067010409</v>
      </c>
      <c r="C118" s="13" t="s">
        <v>272</v>
      </c>
      <c r="D118" s="13" t="s">
        <v>11</v>
      </c>
      <c r="E118" s="15" t="s">
        <v>12</v>
      </c>
      <c r="F118" s="13" t="s">
        <v>13</v>
      </c>
      <c r="G118" s="16" t="s">
        <v>24</v>
      </c>
      <c r="H118" s="13"/>
      <c r="L118" s="13" t="s">
        <v>88</v>
      </c>
      <c r="M118" s="21" t="s">
        <v>15</v>
      </c>
      <c r="N118" s="21" t="s">
        <v>143</v>
      </c>
      <c r="O118" s="6" t="s">
        <v>114</v>
      </c>
      <c r="P118" s="25" t="s">
        <v>273</v>
      </c>
      <c r="Q118" s="9">
        <f t="shared" si="2"/>
        <v>34</v>
      </c>
      <c r="R118" s="9"/>
      <c r="S118" s="9"/>
      <c r="T118" s="9"/>
      <c r="U118" s="9"/>
      <c r="V118" s="9"/>
    </row>
    <row r="119" ht="12" customHeight="1" spans="1:22">
      <c r="A119" s="13" t="s">
        <v>9</v>
      </c>
      <c r="B119" s="14">
        <v>21067010410</v>
      </c>
      <c r="C119" s="13" t="s">
        <v>274</v>
      </c>
      <c r="D119" s="13" t="s">
        <v>11</v>
      </c>
      <c r="E119" s="15" t="s">
        <v>12</v>
      </c>
      <c r="F119" s="13" t="s">
        <v>13</v>
      </c>
      <c r="G119" s="16" t="s">
        <v>24</v>
      </c>
      <c r="H119" s="13"/>
      <c r="L119" s="13" t="s">
        <v>88</v>
      </c>
      <c r="M119" s="21" t="s">
        <v>15</v>
      </c>
      <c r="N119" s="21" t="s">
        <v>143</v>
      </c>
      <c r="O119" s="6" t="s">
        <v>114</v>
      </c>
      <c r="P119" s="25" t="s">
        <v>275</v>
      </c>
      <c r="Q119" s="9">
        <f t="shared" si="2"/>
        <v>35</v>
      </c>
      <c r="R119" s="9"/>
      <c r="S119" s="9"/>
      <c r="T119" s="9"/>
      <c r="U119" s="9"/>
      <c r="V119" s="9"/>
    </row>
    <row r="120" ht="12" customHeight="1" spans="1:22">
      <c r="A120" s="13" t="s">
        <v>9</v>
      </c>
      <c r="B120" s="14">
        <v>21067010412</v>
      </c>
      <c r="C120" s="13" t="s">
        <v>276</v>
      </c>
      <c r="D120" s="13" t="s">
        <v>11</v>
      </c>
      <c r="E120" s="15" t="s">
        <v>12</v>
      </c>
      <c r="F120" s="13" t="s">
        <v>13</v>
      </c>
      <c r="G120" s="16" t="s">
        <v>24</v>
      </c>
      <c r="H120" s="13"/>
      <c r="L120" s="13" t="s">
        <v>88</v>
      </c>
      <c r="M120" s="21" t="s">
        <v>15</v>
      </c>
      <c r="N120" s="21" t="s">
        <v>148</v>
      </c>
      <c r="O120" s="6" t="s">
        <v>114</v>
      </c>
      <c r="P120" s="25" t="s">
        <v>277</v>
      </c>
      <c r="Q120" s="9">
        <f t="shared" si="2"/>
        <v>35</v>
      </c>
      <c r="R120" s="9"/>
      <c r="S120" s="9"/>
      <c r="T120" s="9"/>
      <c r="U120" s="9"/>
      <c r="V120" s="9"/>
    </row>
    <row r="121" ht="12" customHeight="1" spans="1:22">
      <c r="A121" s="13" t="s">
        <v>9</v>
      </c>
      <c r="B121" s="14">
        <v>21067010414</v>
      </c>
      <c r="C121" s="13" t="s">
        <v>278</v>
      </c>
      <c r="D121" s="13" t="s">
        <v>11</v>
      </c>
      <c r="E121" s="15" t="s">
        <v>12</v>
      </c>
      <c r="F121" s="13" t="s">
        <v>13</v>
      </c>
      <c r="G121" s="16" t="s">
        <v>24</v>
      </c>
      <c r="H121" s="13"/>
      <c r="L121" s="13" t="s">
        <v>88</v>
      </c>
      <c r="M121" s="21" t="s">
        <v>15</v>
      </c>
      <c r="N121" s="21" t="s">
        <v>148</v>
      </c>
      <c r="O121" s="6" t="s">
        <v>114</v>
      </c>
      <c r="P121" s="25" t="s">
        <v>279</v>
      </c>
      <c r="Q121" s="9">
        <f t="shared" si="2"/>
        <v>36</v>
      </c>
      <c r="R121" s="9"/>
      <c r="S121" s="9"/>
      <c r="T121" s="9"/>
      <c r="U121" s="9"/>
      <c r="V121" s="9"/>
    </row>
    <row r="122" ht="12" customHeight="1" spans="1:22">
      <c r="A122" s="13" t="s">
        <v>9</v>
      </c>
      <c r="B122" s="14">
        <v>21067010415</v>
      </c>
      <c r="C122" s="13" t="s">
        <v>280</v>
      </c>
      <c r="D122" s="13" t="s">
        <v>11</v>
      </c>
      <c r="E122" s="15" t="s">
        <v>12</v>
      </c>
      <c r="F122" s="13" t="s">
        <v>13</v>
      </c>
      <c r="G122" s="16" t="s">
        <v>24</v>
      </c>
      <c r="H122" s="13"/>
      <c r="L122" s="13" t="s">
        <v>88</v>
      </c>
      <c r="M122" s="21" t="s">
        <v>15</v>
      </c>
      <c r="N122" s="21" t="s">
        <v>148</v>
      </c>
      <c r="O122" s="6" t="s">
        <v>114</v>
      </c>
      <c r="P122" s="25" t="s">
        <v>281</v>
      </c>
      <c r="Q122" s="9">
        <f t="shared" si="2"/>
        <v>33</v>
      </c>
      <c r="R122" s="9"/>
      <c r="S122" s="9"/>
      <c r="T122" s="9"/>
      <c r="U122" s="9"/>
      <c r="V122" s="9"/>
    </row>
    <row r="123" ht="12" customHeight="1" spans="1:22">
      <c r="A123" s="13" t="s">
        <v>9</v>
      </c>
      <c r="B123" s="14">
        <v>21067010416</v>
      </c>
      <c r="C123" s="13" t="s">
        <v>282</v>
      </c>
      <c r="D123" s="13" t="s">
        <v>11</v>
      </c>
      <c r="E123" s="15" t="s">
        <v>12</v>
      </c>
      <c r="F123" s="13" t="s">
        <v>13</v>
      </c>
      <c r="G123" s="16" t="s">
        <v>24</v>
      </c>
      <c r="H123" s="13"/>
      <c r="L123" s="13" t="s">
        <v>88</v>
      </c>
      <c r="M123" s="21" t="s">
        <v>15</v>
      </c>
      <c r="N123" s="21" t="s">
        <v>148</v>
      </c>
      <c r="O123" s="6" t="s">
        <v>114</v>
      </c>
      <c r="P123" s="25" t="s">
        <v>283</v>
      </c>
      <c r="Q123" s="9">
        <f t="shared" si="2"/>
        <v>34</v>
      </c>
      <c r="R123" s="9"/>
      <c r="S123" s="9"/>
      <c r="T123" s="9"/>
      <c r="U123" s="9"/>
      <c r="V123" s="9"/>
    </row>
    <row r="124" ht="12" customHeight="1" spans="1:22">
      <c r="A124" s="13" t="s">
        <v>9</v>
      </c>
      <c r="B124" s="14">
        <v>21067010417</v>
      </c>
      <c r="C124" s="13" t="s">
        <v>284</v>
      </c>
      <c r="D124" s="13" t="s">
        <v>11</v>
      </c>
      <c r="E124" s="15" t="s">
        <v>12</v>
      </c>
      <c r="F124" s="13" t="s">
        <v>13</v>
      </c>
      <c r="G124" s="16" t="s">
        <v>24</v>
      </c>
      <c r="H124" s="13"/>
      <c r="L124" s="13" t="s">
        <v>88</v>
      </c>
      <c r="M124" s="21" t="s">
        <v>15</v>
      </c>
      <c r="N124" s="21" t="s">
        <v>148</v>
      </c>
      <c r="O124" s="6" t="s">
        <v>114</v>
      </c>
      <c r="P124" s="25" t="s">
        <v>285</v>
      </c>
      <c r="Q124" s="9">
        <f t="shared" si="2"/>
        <v>36</v>
      </c>
      <c r="R124" s="9"/>
      <c r="S124" s="9"/>
      <c r="T124" s="9"/>
      <c r="U124" s="9"/>
      <c r="V124" s="9"/>
    </row>
    <row r="125" ht="12" customHeight="1" spans="1:22">
      <c r="A125" s="13" t="s">
        <v>9</v>
      </c>
      <c r="B125" s="14">
        <v>21067010418</v>
      </c>
      <c r="C125" s="13" t="s">
        <v>286</v>
      </c>
      <c r="D125" s="13" t="s">
        <v>11</v>
      </c>
      <c r="E125" s="15" t="s">
        <v>12</v>
      </c>
      <c r="F125" s="13" t="s">
        <v>13</v>
      </c>
      <c r="G125" s="16" t="s">
        <v>24</v>
      </c>
      <c r="H125" s="13"/>
      <c r="L125" s="13" t="s">
        <v>88</v>
      </c>
      <c r="M125" s="21" t="s">
        <v>15</v>
      </c>
      <c r="N125" s="21" t="s">
        <v>148</v>
      </c>
      <c r="O125" s="6" t="s">
        <v>114</v>
      </c>
      <c r="P125" s="25" t="s">
        <v>287</v>
      </c>
      <c r="Q125" s="9">
        <f t="shared" si="2"/>
        <v>37</v>
      </c>
      <c r="R125" s="9"/>
      <c r="S125" s="9"/>
      <c r="T125" s="9"/>
      <c r="U125" s="9"/>
      <c r="V125" s="9"/>
    </row>
    <row r="126" ht="12" customHeight="1" spans="1:22">
      <c r="A126" s="13" t="s">
        <v>9</v>
      </c>
      <c r="B126" s="14">
        <v>21067010419</v>
      </c>
      <c r="C126" s="13" t="s">
        <v>288</v>
      </c>
      <c r="D126" s="13" t="s">
        <v>11</v>
      </c>
      <c r="E126" s="15" t="s">
        <v>12</v>
      </c>
      <c r="F126" s="13" t="s">
        <v>13</v>
      </c>
      <c r="G126" s="16" t="s">
        <v>24</v>
      </c>
      <c r="H126" s="13"/>
      <c r="L126" s="13" t="s">
        <v>88</v>
      </c>
      <c r="M126" s="9" t="s">
        <v>15</v>
      </c>
      <c r="N126" s="9" t="s">
        <v>113</v>
      </c>
      <c r="O126" s="6" t="s">
        <v>289</v>
      </c>
      <c r="P126" s="6" t="s">
        <v>290</v>
      </c>
      <c r="Q126" s="9">
        <f t="shared" si="2"/>
        <v>42</v>
      </c>
      <c r="R126" s="9"/>
      <c r="S126" s="9"/>
      <c r="T126" s="9"/>
      <c r="U126" s="9"/>
      <c r="V126" s="9"/>
    </row>
    <row r="127" ht="12" customHeight="1" spans="1:22">
      <c r="A127" s="13" t="s">
        <v>9</v>
      </c>
      <c r="B127" s="14">
        <v>21067010420</v>
      </c>
      <c r="C127" s="13" t="s">
        <v>291</v>
      </c>
      <c r="D127" s="13" t="s">
        <v>11</v>
      </c>
      <c r="E127" s="15" t="s">
        <v>12</v>
      </c>
      <c r="F127" s="13" t="s">
        <v>13</v>
      </c>
      <c r="G127" s="16" t="s">
        <v>24</v>
      </c>
      <c r="H127" s="13"/>
      <c r="L127" s="13" t="s">
        <v>88</v>
      </c>
      <c r="M127" s="9" t="s">
        <v>15</v>
      </c>
      <c r="N127" s="9" t="s">
        <v>113</v>
      </c>
      <c r="O127" s="6" t="s">
        <v>289</v>
      </c>
      <c r="P127" s="6" t="s">
        <v>292</v>
      </c>
      <c r="Q127" s="9">
        <f t="shared" si="2"/>
        <v>43</v>
      </c>
      <c r="R127" s="9"/>
      <c r="S127" s="9"/>
      <c r="T127" s="9"/>
      <c r="U127" s="9"/>
      <c r="V127" s="9"/>
    </row>
    <row r="128" ht="12" customHeight="1" spans="1:22">
      <c r="A128" s="13" t="s">
        <v>9</v>
      </c>
      <c r="B128" s="14">
        <v>21067010421</v>
      </c>
      <c r="C128" s="13" t="s">
        <v>293</v>
      </c>
      <c r="D128" s="13" t="s">
        <v>11</v>
      </c>
      <c r="E128" s="15" t="s">
        <v>12</v>
      </c>
      <c r="F128" s="13" t="s">
        <v>13</v>
      </c>
      <c r="G128" s="16" t="s">
        <v>24</v>
      </c>
      <c r="H128" s="13"/>
      <c r="L128" s="13" t="s">
        <v>88</v>
      </c>
      <c r="M128" s="9" t="s">
        <v>15</v>
      </c>
      <c r="N128" s="9" t="s">
        <v>113</v>
      </c>
      <c r="O128" s="6" t="s">
        <v>289</v>
      </c>
      <c r="P128" s="6" t="s">
        <v>294</v>
      </c>
      <c r="Q128" s="9">
        <f t="shared" si="2"/>
        <v>41</v>
      </c>
      <c r="R128" s="9"/>
      <c r="S128" s="9"/>
      <c r="T128" s="9"/>
      <c r="U128" s="9"/>
      <c r="V128" s="9"/>
    </row>
    <row r="129" ht="12" customHeight="1" spans="1:22">
      <c r="A129" s="13" t="s">
        <v>9</v>
      </c>
      <c r="B129" s="14">
        <v>21067010422</v>
      </c>
      <c r="C129" s="13" t="s">
        <v>295</v>
      </c>
      <c r="D129" s="13" t="s">
        <v>11</v>
      </c>
      <c r="E129" s="15" t="s">
        <v>12</v>
      </c>
      <c r="F129" s="13" t="s">
        <v>13</v>
      </c>
      <c r="G129" s="16" t="s">
        <v>24</v>
      </c>
      <c r="H129" s="13"/>
      <c r="L129" s="13" t="s">
        <v>88</v>
      </c>
      <c r="M129" s="9" t="s">
        <v>15</v>
      </c>
      <c r="N129" s="9" t="s">
        <v>113</v>
      </c>
      <c r="O129" s="6" t="s">
        <v>289</v>
      </c>
      <c r="P129" s="6" t="s">
        <v>296</v>
      </c>
      <c r="Q129" s="9">
        <f t="shared" si="2"/>
        <v>45</v>
      </c>
      <c r="R129" s="9"/>
      <c r="S129" s="9"/>
      <c r="T129" s="9"/>
      <c r="U129" s="9"/>
      <c r="V129" s="9"/>
    </row>
    <row r="130" ht="12" customHeight="1" spans="1:22">
      <c r="A130" s="13" t="s">
        <v>9</v>
      </c>
      <c r="B130" s="14">
        <v>21067010423</v>
      </c>
      <c r="C130" s="13" t="s">
        <v>297</v>
      </c>
      <c r="D130" s="13" t="s">
        <v>11</v>
      </c>
      <c r="E130" s="15" t="s">
        <v>12</v>
      </c>
      <c r="F130" s="13" t="s">
        <v>13</v>
      </c>
      <c r="G130" s="16" t="s">
        <v>24</v>
      </c>
      <c r="H130" s="13"/>
      <c r="L130" s="13" t="s">
        <v>88</v>
      </c>
      <c r="M130" s="9" t="s">
        <v>15</v>
      </c>
      <c r="N130" s="9" t="s">
        <v>113</v>
      </c>
      <c r="O130" s="6" t="s">
        <v>289</v>
      </c>
      <c r="P130" s="6" t="s">
        <v>298</v>
      </c>
      <c r="Q130" s="9">
        <f t="shared" ref="Q130:Q193" si="3">COUNTIF(G:G,P130)</f>
        <v>38</v>
      </c>
      <c r="R130" s="9"/>
      <c r="S130" s="9"/>
      <c r="T130" s="9"/>
      <c r="U130" s="9"/>
      <c r="V130" s="9"/>
    </row>
    <row r="131" ht="12" customHeight="1" spans="1:22">
      <c r="A131" s="13" t="s">
        <v>9</v>
      </c>
      <c r="B131" s="14">
        <v>21067010424</v>
      </c>
      <c r="C131" s="13" t="s">
        <v>299</v>
      </c>
      <c r="D131" s="13" t="s">
        <v>11</v>
      </c>
      <c r="E131" s="15" t="s">
        <v>12</v>
      </c>
      <c r="F131" s="13" t="s">
        <v>13</v>
      </c>
      <c r="G131" s="16" t="s">
        <v>24</v>
      </c>
      <c r="H131" s="13"/>
      <c r="L131" s="13" t="s">
        <v>88</v>
      </c>
      <c r="M131" s="9" t="s">
        <v>15</v>
      </c>
      <c r="N131" s="9" t="s">
        <v>113</v>
      </c>
      <c r="O131" s="6" t="s">
        <v>289</v>
      </c>
      <c r="P131" s="6" t="s">
        <v>300</v>
      </c>
      <c r="Q131" s="9">
        <f t="shared" si="3"/>
        <v>43</v>
      </c>
      <c r="R131" s="9"/>
      <c r="S131" s="9"/>
      <c r="T131" s="9"/>
      <c r="U131" s="9"/>
      <c r="V131" s="9"/>
    </row>
    <row r="132" ht="12" customHeight="1" spans="1:22">
      <c r="A132" s="13" t="s">
        <v>9</v>
      </c>
      <c r="B132" s="14">
        <v>21067010425</v>
      </c>
      <c r="C132" s="13" t="s">
        <v>301</v>
      </c>
      <c r="D132" s="13" t="s">
        <v>11</v>
      </c>
      <c r="E132" s="15" t="s">
        <v>12</v>
      </c>
      <c r="F132" s="13" t="s">
        <v>13</v>
      </c>
      <c r="G132" s="16" t="s">
        <v>24</v>
      </c>
      <c r="H132" s="13"/>
      <c r="L132" s="13" t="s">
        <v>88</v>
      </c>
      <c r="M132" s="9" t="s">
        <v>15</v>
      </c>
      <c r="N132" s="9" t="s">
        <v>113</v>
      </c>
      <c r="O132" s="6" t="s">
        <v>289</v>
      </c>
      <c r="P132" s="6" t="s">
        <v>302</v>
      </c>
      <c r="Q132" s="9">
        <f t="shared" si="3"/>
        <v>8</v>
      </c>
      <c r="R132" s="9"/>
      <c r="S132" s="9"/>
      <c r="T132" s="9"/>
      <c r="U132" s="9"/>
      <c r="V132" s="9"/>
    </row>
    <row r="133" ht="12" customHeight="1" spans="1:22">
      <c r="A133" s="13" t="s">
        <v>9</v>
      </c>
      <c r="B133" s="14">
        <v>21067010426</v>
      </c>
      <c r="C133" s="13" t="s">
        <v>303</v>
      </c>
      <c r="D133" s="13" t="s">
        <v>11</v>
      </c>
      <c r="E133" s="15" t="s">
        <v>12</v>
      </c>
      <c r="F133" s="13" t="s">
        <v>13</v>
      </c>
      <c r="G133" s="16" t="s">
        <v>24</v>
      </c>
      <c r="H133" s="13"/>
      <c r="L133" s="13" t="s">
        <v>88</v>
      </c>
      <c r="M133" s="9" t="s">
        <v>15</v>
      </c>
      <c r="N133" s="9" t="s">
        <v>113</v>
      </c>
      <c r="O133" s="6" t="s">
        <v>289</v>
      </c>
      <c r="P133" s="6" t="s">
        <v>304</v>
      </c>
      <c r="Q133" s="9">
        <f t="shared" si="3"/>
        <v>43</v>
      </c>
      <c r="R133" s="9"/>
      <c r="S133" s="9"/>
      <c r="T133" s="9"/>
      <c r="U133" s="9"/>
      <c r="V133" s="9"/>
    </row>
    <row r="134" ht="12" customHeight="1" spans="1:22">
      <c r="A134" s="13" t="s">
        <v>9</v>
      </c>
      <c r="B134" s="14">
        <v>21067010427</v>
      </c>
      <c r="C134" s="13" t="s">
        <v>305</v>
      </c>
      <c r="D134" s="13" t="s">
        <v>11</v>
      </c>
      <c r="E134" s="15" t="s">
        <v>12</v>
      </c>
      <c r="F134" s="13" t="s">
        <v>13</v>
      </c>
      <c r="G134" s="16" t="s">
        <v>24</v>
      </c>
      <c r="H134" s="13"/>
      <c r="L134" s="13" t="s">
        <v>88</v>
      </c>
      <c r="M134" s="9" t="s">
        <v>15</v>
      </c>
      <c r="N134" s="9" t="s">
        <v>113</v>
      </c>
      <c r="O134" s="6" t="s">
        <v>289</v>
      </c>
      <c r="P134" s="6" t="s">
        <v>306</v>
      </c>
      <c r="Q134" s="9">
        <f t="shared" si="3"/>
        <v>39</v>
      </c>
      <c r="R134" s="9"/>
      <c r="S134" s="9"/>
      <c r="T134" s="9"/>
      <c r="U134" s="9"/>
      <c r="V134" s="9"/>
    </row>
    <row r="135" ht="12" customHeight="1" spans="1:22">
      <c r="A135" s="13" t="s">
        <v>9</v>
      </c>
      <c r="B135" s="14">
        <v>21067010428</v>
      </c>
      <c r="C135" s="13" t="s">
        <v>307</v>
      </c>
      <c r="D135" s="13" t="s">
        <v>11</v>
      </c>
      <c r="E135" s="15" t="s">
        <v>12</v>
      </c>
      <c r="F135" s="13" t="s">
        <v>13</v>
      </c>
      <c r="G135" s="16" t="s">
        <v>24</v>
      </c>
      <c r="H135" s="13"/>
      <c r="L135" s="13" t="s">
        <v>88</v>
      </c>
      <c r="M135" s="9" t="s">
        <v>15</v>
      </c>
      <c r="N135" s="9" t="s">
        <v>160</v>
      </c>
      <c r="O135" s="6" t="s">
        <v>289</v>
      </c>
      <c r="P135" s="6" t="s">
        <v>308</v>
      </c>
      <c r="Q135" s="9">
        <f t="shared" si="3"/>
        <v>46</v>
      </c>
      <c r="R135" s="9"/>
      <c r="S135" s="9"/>
      <c r="T135" s="9"/>
      <c r="U135" s="9"/>
      <c r="V135" s="9"/>
    </row>
    <row r="136" ht="12" customHeight="1" spans="1:22">
      <c r="A136" s="13" t="s">
        <v>9</v>
      </c>
      <c r="B136" s="14">
        <v>21067010429</v>
      </c>
      <c r="C136" s="13" t="s">
        <v>309</v>
      </c>
      <c r="D136" s="13" t="s">
        <v>11</v>
      </c>
      <c r="E136" s="15" t="s">
        <v>12</v>
      </c>
      <c r="F136" s="13" t="s">
        <v>13</v>
      </c>
      <c r="G136" s="16" t="s">
        <v>24</v>
      </c>
      <c r="H136" s="13"/>
      <c r="L136" s="13" t="s">
        <v>88</v>
      </c>
      <c r="M136" s="9" t="s">
        <v>15</v>
      </c>
      <c r="N136" s="9" t="s">
        <v>160</v>
      </c>
      <c r="O136" s="6" t="s">
        <v>289</v>
      </c>
      <c r="P136" s="6" t="s">
        <v>310</v>
      </c>
      <c r="Q136" s="9">
        <f t="shared" si="3"/>
        <v>47</v>
      </c>
      <c r="R136" s="9"/>
      <c r="S136" s="9"/>
      <c r="T136" s="9"/>
      <c r="U136" s="9"/>
      <c r="V136" s="9"/>
    </row>
    <row r="137" ht="12" customHeight="1" spans="1:22">
      <c r="A137" s="13" t="s">
        <v>9</v>
      </c>
      <c r="B137" s="14">
        <v>21067010430</v>
      </c>
      <c r="C137" s="13" t="s">
        <v>311</v>
      </c>
      <c r="D137" s="13" t="s">
        <v>11</v>
      </c>
      <c r="E137" s="15" t="s">
        <v>12</v>
      </c>
      <c r="F137" s="13" t="s">
        <v>13</v>
      </c>
      <c r="G137" s="16" t="s">
        <v>24</v>
      </c>
      <c r="H137" s="13"/>
      <c r="L137" s="13" t="s">
        <v>88</v>
      </c>
      <c r="M137" s="9" t="s">
        <v>15</v>
      </c>
      <c r="N137" s="9" t="s">
        <v>160</v>
      </c>
      <c r="O137" s="6" t="s">
        <v>289</v>
      </c>
      <c r="P137" s="6" t="s">
        <v>312</v>
      </c>
      <c r="Q137" s="9">
        <f t="shared" si="3"/>
        <v>46</v>
      </c>
      <c r="R137" s="9"/>
      <c r="S137" s="9"/>
      <c r="T137" s="9"/>
      <c r="U137" s="9"/>
      <c r="V137" s="9"/>
    </row>
    <row r="138" ht="12" customHeight="1" spans="1:22">
      <c r="A138" s="13" t="s">
        <v>9</v>
      </c>
      <c r="B138" s="14">
        <v>21067010431</v>
      </c>
      <c r="C138" s="13" t="s">
        <v>313</v>
      </c>
      <c r="D138" s="13" t="s">
        <v>11</v>
      </c>
      <c r="E138" s="15" t="s">
        <v>12</v>
      </c>
      <c r="F138" s="13" t="s">
        <v>13</v>
      </c>
      <c r="G138" s="16" t="s">
        <v>24</v>
      </c>
      <c r="H138" s="13"/>
      <c r="L138" s="13" t="s">
        <v>88</v>
      </c>
      <c r="M138" s="9" t="s">
        <v>15</v>
      </c>
      <c r="N138" s="9" t="s">
        <v>160</v>
      </c>
      <c r="O138" s="6" t="s">
        <v>289</v>
      </c>
      <c r="P138" s="6" t="s">
        <v>314</v>
      </c>
      <c r="Q138" s="9">
        <f t="shared" si="3"/>
        <v>42</v>
      </c>
      <c r="R138" s="9"/>
      <c r="S138" s="9"/>
      <c r="T138" s="9"/>
      <c r="U138" s="9"/>
      <c r="V138" s="9"/>
    </row>
    <row r="139" ht="12" customHeight="1" spans="1:22">
      <c r="A139" s="13" t="s">
        <v>9</v>
      </c>
      <c r="B139" s="14">
        <v>21067010432</v>
      </c>
      <c r="C139" s="13" t="s">
        <v>315</v>
      </c>
      <c r="D139" s="13" t="s">
        <v>11</v>
      </c>
      <c r="E139" s="15" t="s">
        <v>12</v>
      </c>
      <c r="F139" s="13" t="s">
        <v>13</v>
      </c>
      <c r="G139" s="16" t="s">
        <v>24</v>
      </c>
      <c r="H139" s="13"/>
      <c r="L139" s="13" t="s">
        <v>88</v>
      </c>
      <c r="M139" s="9" t="s">
        <v>15</v>
      </c>
      <c r="N139" s="9" t="s">
        <v>160</v>
      </c>
      <c r="O139" s="6" t="s">
        <v>289</v>
      </c>
      <c r="P139" s="6" t="s">
        <v>316</v>
      </c>
      <c r="Q139" s="9">
        <f t="shared" si="3"/>
        <v>41</v>
      </c>
      <c r="R139" s="9"/>
      <c r="S139" s="9"/>
      <c r="T139" s="9"/>
      <c r="U139" s="9"/>
      <c r="V139" s="9"/>
    </row>
    <row r="140" ht="12" customHeight="1" spans="1:22">
      <c r="A140" s="13" t="s">
        <v>9</v>
      </c>
      <c r="B140" s="14">
        <v>21067010433</v>
      </c>
      <c r="C140" s="13" t="s">
        <v>317</v>
      </c>
      <c r="D140" s="13" t="s">
        <v>11</v>
      </c>
      <c r="E140" s="15" t="s">
        <v>12</v>
      </c>
      <c r="F140" s="13" t="s">
        <v>13</v>
      </c>
      <c r="G140" s="16" t="s">
        <v>24</v>
      </c>
      <c r="H140" s="13"/>
      <c r="L140" s="13" t="s">
        <v>88</v>
      </c>
      <c r="M140" s="9" t="s">
        <v>15</v>
      </c>
      <c r="N140" s="9" t="s">
        <v>160</v>
      </c>
      <c r="O140" s="6" t="s">
        <v>289</v>
      </c>
      <c r="P140" s="6" t="s">
        <v>318</v>
      </c>
      <c r="Q140" s="9">
        <f t="shared" si="3"/>
        <v>41</v>
      </c>
      <c r="R140" s="9"/>
      <c r="S140" s="9"/>
      <c r="T140" s="9"/>
      <c r="U140" s="9"/>
      <c r="V140" s="9"/>
    </row>
    <row r="141" ht="12" customHeight="1" spans="1:22">
      <c r="A141" s="13" t="s">
        <v>9</v>
      </c>
      <c r="B141" s="14">
        <v>21067010434</v>
      </c>
      <c r="C141" s="13" t="s">
        <v>319</v>
      </c>
      <c r="D141" s="13" t="s">
        <v>11</v>
      </c>
      <c r="E141" s="15" t="s">
        <v>12</v>
      </c>
      <c r="F141" s="13" t="s">
        <v>13</v>
      </c>
      <c r="G141" s="16" t="s">
        <v>24</v>
      </c>
      <c r="H141" s="13"/>
      <c r="L141" s="13" t="s">
        <v>88</v>
      </c>
      <c r="M141" s="9" t="s">
        <v>15</v>
      </c>
      <c r="N141" s="9" t="s">
        <v>160</v>
      </c>
      <c r="O141" s="6" t="s">
        <v>289</v>
      </c>
      <c r="P141" s="6" t="s">
        <v>320</v>
      </c>
      <c r="Q141" s="9">
        <f t="shared" si="3"/>
        <v>46</v>
      </c>
      <c r="R141" s="9"/>
      <c r="S141" s="9"/>
      <c r="T141" s="9"/>
      <c r="U141" s="9"/>
      <c r="V141" s="9"/>
    </row>
    <row r="142" ht="12" customHeight="1" spans="1:22">
      <c r="A142" s="13" t="s">
        <v>9</v>
      </c>
      <c r="B142" s="14">
        <v>21067010435</v>
      </c>
      <c r="C142" s="13" t="s">
        <v>321</v>
      </c>
      <c r="D142" s="13" t="s">
        <v>11</v>
      </c>
      <c r="E142" s="15" t="s">
        <v>12</v>
      </c>
      <c r="F142" s="13" t="s">
        <v>13</v>
      </c>
      <c r="G142" s="16" t="s">
        <v>24</v>
      </c>
      <c r="H142" s="13"/>
      <c r="L142" s="13" t="s">
        <v>88</v>
      </c>
      <c r="M142" s="9" t="s">
        <v>15</v>
      </c>
      <c r="N142" s="9" t="s">
        <v>160</v>
      </c>
      <c r="O142" s="6" t="s">
        <v>289</v>
      </c>
      <c r="P142" s="6" t="s">
        <v>322</v>
      </c>
      <c r="Q142" s="9">
        <f t="shared" si="3"/>
        <v>45</v>
      </c>
      <c r="R142" s="9"/>
      <c r="S142" s="9"/>
      <c r="T142" s="9"/>
      <c r="U142" s="9"/>
      <c r="V142" s="9"/>
    </row>
    <row r="143" ht="12" customHeight="1" spans="1:22">
      <c r="A143" s="13" t="s">
        <v>9</v>
      </c>
      <c r="B143" s="14">
        <v>21067010501</v>
      </c>
      <c r="C143" s="13" t="s">
        <v>323</v>
      </c>
      <c r="D143" s="13" t="s">
        <v>11</v>
      </c>
      <c r="E143" s="15" t="s">
        <v>12</v>
      </c>
      <c r="F143" s="13" t="s">
        <v>13</v>
      </c>
      <c r="G143" s="16" t="s">
        <v>27</v>
      </c>
      <c r="H143" s="13"/>
      <c r="L143" s="13" t="s">
        <v>88</v>
      </c>
      <c r="M143" s="9" t="s">
        <v>15</v>
      </c>
      <c r="N143" s="9" t="s">
        <v>160</v>
      </c>
      <c r="O143" s="6" t="s">
        <v>289</v>
      </c>
      <c r="P143" s="6" t="s">
        <v>324</v>
      </c>
      <c r="Q143" s="9">
        <f t="shared" si="3"/>
        <v>44</v>
      </c>
      <c r="R143" s="9"/>
      <c r="S143" s="9"/>
      <c r="T143" s="9"/>
      <c r="U143" s="9"/>
      <c r="V143" s="9"/>
    </row>
    <row r="144" ht="12" customHeight="1" spans="1:22">
      <c r="A144" s="13" t="s">
        <v>9</v>
      </c>
      <c r="B144" s="14">
        <v>21067010502</v>
      </c>
      <c r="C144" s="13" t="s">
        <v>325</v>
      </c>
      <c r="D144" s="13" t="s">
        <v>11</v>
      </c>
      <c r="E144" s="15" t="s">
        <v>12</v>
      </c>
      <c r="F144" s="13" t="s">
        <v>13</v>
      </c>
      <c r="G144" s="16" t="s">
        <v>27</v>
      </c>
      <c r="H144" s="13"/>
      <c r="L144" s="13" t="s">
        <v>88</v>
      </c>
      <c r="M144" s="9" t="s">
        <v>15</v>
      </c>
      <c r="N144" s="9" t="s">
        <v>143</v>
      </c>
      <c r="O144" s="6" t="s">
        <v>289</v>
      </c>
      <c r="P144" s="6" t="s">
        <v>326</v>
      </c>
      <c r="Q144" s="9">
        <f t="shared" si="3"/>
        <v>32</v>
      </c>
      <c r="R144" s="9"/>
      <c r="S144" s="9"/>
      <c r="T144" s="9"/>
      <c r="U144" s="9"/>
      <c r="V144" s="9"/>
    </row>
    <row r="145" ht="12" customHeight="1" spans="1:22">
      <c r="A145" s="13" t="s">
        <v>9</v>
      </c>
      <c r="B145" s="14">
        <v>21067010503</v>
      </c>
      <c r="C145" s="13" t="s">
        <v>327</v>
      </c>
      <c r="D145" s="13" t="s">
        <v>11</v>
      </c>
      <c r="E145" s="15" t="s">
        <v>12</v>
      </c>
      <c r="F145" s="13" t="s">
        <v>13</v>
      </c>
      <c r="G145" s="16" t="s">
        <v>27</v>
      </c>
      <c r="H145" s="13"/>
      <c r="L145" s="13" t="s">
        <v>88</v>
      </c>
      <c r="M145" s="9" t="s">
        <v>15</v>
      </c>
      <c r="N145" s="9" t="s">
        <v>143</v>
      </c>
      <c r="O145" s="6" t="s">
        <v>289</v>
      </c>
      <c r="P145" s="6" t="s">
        <v>328</v>
      </c>
      <c r="Q145" s="9">
        <f t="shared" si="3"/>
        <v>32</v>
      </c>
      <c r="R145" s="9"/>
      <c r="S145" s="9"/>
      <c r="T145" s="9"/>
      <c r="U145" s="9"/>
      <c r="V145" s="9"/>
    </row>
    <row r="146" ht="12" customHeight="1" spans="1:22">
      <c r="A146" s="13" t="s">
        <v>9</v>
      </c>
      <c r="B146" s="14">
        <v>21067010504</v>
      </c>
      <c r="C146" s="13" t="s">
        <v>329</v>
      </c>
      <c r="D146" s="13" t="s">
        <v>11</v>
      </c>
      <c r="E146" s="15" t="s">
        <v>12</v>
      </c>
      <c r="F146" s="13" t="s">
        <v>13</v>
      </c>
      <c r="G146" s="16" t="s">
        <v>27</v>
      </c>
      <c r="H146" s="13"/>
      <c r="L146" s="13" t="s">
        <v>88</v>
      </c>
      <c r="M146" s="9" t="s">
        <v>15</v>
      </c>
      <c r="N146" s="9" t="s">
        <v>143</v>
      </c>
      <c r="O146" s="6" t="s">
        <v>289</v>
      </c>
      <c r="P146" s="6" t="s">
        <v>330</v>
      </c>
      <c r="Q146" s="9">
        <f t="shared" si="3"/>
        <v>36</v>
      </c>
      <c r="R146" s="9"/>
      <c r="S146" s="9"/>
      <c r="T146" s="9"/>
      <c r="U146" s="9"/>
      <c r="V146" s="9"/>
    </row>
    <row r="147" ht="12" customHeight="1" spans="1:22">
      <c r="A147" s="13" t="s">
        <v>9</v>
      </c>
      <c r="B147" s="14">
        <v>21067010505</v>
      </c>
      <c r="C147" s="13" t="s">
        <v>331</v>
      </c>
      <c r="D147" s="13" t="s">
        <v>11</v>
      </c>
      <c r="E147" s="15" t="s">
        <v>12</v>
      </c>
      <c r="F147" s="13" t="s">
        <v>13</v>
      </c>
      <c r="G147" s="16" t="s">
        <v>27</v>
      </c>
      <c r="H147" s="13"/>
      <c r="L147" s="13" t="s">
        <v>88</v>
      </c>
      <c r="M147" s="9" t="s">
        <v>15</v>
      </c>
      <c r="N147" s="9" t="s">
        <v>143</v>
      </c>
      <c r="O147" s="6" t="s">
        <v>289</v>
      </c>
      <c r="P147" s="6" t="s">
        <v>332</v>
      </c>
      <c r="Q147" s="9">
        <f t="shared" si="3"/>
        <v>39</v>
      </c>
      <c r="R147" s="9"/>
      <c r="S147" s="9"/>
      <c r="T147" s="9"/>
      <c r="U147" s="9"/>
      <c r="V147" s="9"/>
    </row>
    <row r="148" ht="12" customHeight="1" spans="1:22">
      <c r="A148" s="13" t="s">
        <v>9</v>
      </c>
      <c r="B148" s="14">
        <v>21067010506</v>
      </c>
      <c r="C148" s="13" t="s">
        <v>333</v>
      </c>
      <c r="D148" s="13" t="s">
        <v>11</v>
      </c>
      <c r="E148" s="15" t="s">
        <v>12</v>
      </c>
      <c r="F148" s="13" t="s">
        <v>13</v>
      </c>
      <c r="G148" s="16" t="s">
        <v>27</v>
      </c>
      <c r="H148" s="13"/>
      <c r="L148" s="13" t="s">
        <v>88</v>
      </c>
      <c r="M148" s="9" t="s">
        <v>15</v>
      </c>
      <c r="N148" s="9" t="s">
        <v>143</v>
      </c>
      <c r="O148" s="6" t="s">
        <v>289</v>
      </c>
      <c r="P148" s="6" t="s">
        <v>334</v>
      </c>
      <c r="Q148" s="9">
        <f t="shared" si="3"/>
        <v>41</v>
      </c>
      <c r="R148" s="9"/>
      <c r="S148" s="9"/>
      <c r="T148" s="9"/>
      <c r="U148" s="9"/>
      <c r="V148" s="9"/>
    </row>
    <row r="149" ht="12" customHeight="1" spans="1:22">
      <c r="A149" s="13" t="s">
        <v>9</v>
      </c>
      <c r="B149" s="14">
        <v>21067010507</v>
      </c>
      <c r="C149" s="13" t="s">
        <v>335</v>
      </c>
      <c r="D149" s="13" t="s">
        <v>11</v>
      </c>
      <c r="E149" s="15" t="s">
        <v>12</v>
      </c>
      <c r="F149" s="13" t="s">
        <v>13</v>
      </c>
      <c r="G149" s="16" t="s">
        <v>27</v>
      </c>
      <c r="H149" s="13"/>
      <c r="L149" s="13" t="s">
        <v>88</v>
      </c>
      <c r="M149" s="9" t="s">
        <v>15</v>
      </c>
      <c r="N149" s="9" t="s">
        <v>155</v>
      </c>
      <c r="O149" s="6" t="s">
        <v>289</v>
      </c>
      <c r="P149" s="6" t="s">
        <v>336</v>
      </c>
      <c r="Q149" s="9">
        <f t="shared" si="3"/>
        <v>23</v>
      </c>
      <c r="R149" s="9"/>
      <c r="S149" s="9"/>
      <c r="T149" s="9"/>
      <c r="U149" s="9"/>
      <c r="V149" s="9"/>
    </row>
    <row r="150" ht="12" customHeight="1" spans="1:22">
      <c r="A150" s="13" t="s">
        <v>9</v>
      </c>
      <c r="B150" s="14">
        <v>21067010508</v>
      </c>
      <c r="C150" s="13" t="s">
        <v>337</v>
      </c>
      <c r="D150" s="13" t="s">
        <v>11</v>
      </c>
      <c r="E150" s="15" t="s">
        <v>12</v>
      </c>
      <c r="F150" s="13" t="s">
        <v>13</v>
      </c>
      <c r="G150" s="16" t="s">
        <v>27</v>
      </c>
      <c r="H150" s="13"/>
      <c r="L150" s="13" t="s">
        <v>88</v>
      </c>
      <c r="M150" s="9" t="s">
        <v>15</v>
      </c>
      <c r="N150" s="9" t="s">
        <v>148</v>
      </c>
      <c r="O150" s="6" t="s">
        <v>289</v>
      </c>
      <c r="P150" s="6" t="s">
        <v>338</v>
      </c>
      <c r="Q150" s="9">
        <f t="shared" si="3"/>
        <v>38</v>
      </c>
      <c r="R150" s="9"/>
      <c r="S150" s="9"/>
      <c r="T150" s="9"/>
      <c r="U150" s="9"/>
      <c r="V150" s="9"/>
    </row>
    <row r="151" ht="12" customHeight="1" spans="1:22">
      <c r="A151" s="13" t="s">
        <v>9</v>
      </c>
      <c r="B151" s="14">
        <v>21067010509</v>
      </c>
      <c r="C151" s="13" t="s">
        <v>339</v>
      </c>
      <c r="D151" s="13" t="s">
        <v>11</v>
      </c>
      <c r="E151" s="15" t="s">
        <v>12</v>
      </c>
      <c r="F151" s="13" t="s">
        <v>13</v>
      </c>
      <c r="G151" s="16" t="s">
        <v>27</v>
      </c>
      <c r="H151" s="13"/>
      <c r="L151" s="13" t="s">
        <v>88</v>
      </c>
      <c r="M151" s="9" t="s">
        <v>15</v>
      </c>
      <c r="N151" s="9" t="s">
        <v>148</v>
      </c>
      <c r="O151" s="6" t="s">
        <v>289</v>
      </c>
      <c r="P151" s="6" t="s">
        <v>340</v>
      </c>
      <c r="Q151" s="9">
        <f t="shared" si="3"/>
        <v>32</v>
      </c>
      <c r="R151" s="9"/>
      <c r="S151" s="9"/>
      <c r="T151" s="9"/>
      <c r="U151" s="9"/>
      <c r="V151" s="9"/>
    </row>
    <row r="152" ht="12" customHeight="1" spans="1:22">
      <c r="A152" s="13" t="s">
        <v>9</v>
      </c>
      <c r="B152" s="14">
        <v>21067010510</v>
      </c>
      <c r="C152" s="13" t="s">
        <v>341</v>
      </c>
      <c r="D152" s="13" t="s">
        <v>11</v>
      </c>
      <c r="E152" s="15" t="s">
        <v>12</v>
      </c>
      <c r="F152" s="13" t="s">
        <v>13</v>
      </c>
      <c r="G152" s="16" t="s">
        <v>27</v>
      </c>
      <c r="H152" s="13"/>
      <c r="L152" s="13" t="s">
        <v>88</v>
      </c>
      <c r="M152" s="9" t="s">
        <v>15</v>
      </c>
      <c r="N152" s="9" t="s">
        <v>148</v>
      </c>
      <c r="O152" s="6" t="s">
        <v>289</v>
      </c>
      <c r="P152" s="6" t="s">
        <v>342</v>
      </c>
      <c r="Q152" s="9">
        <f t="shared" si="3"/>
        <v>38</v>
      </c>
      <c r="R152" s="9"/>
      <c r="S152" s="9"/>
      <c r="T152" s="9"/>
      <c r="U152" s="9"/>
      <c r="V152" s="9"/>
    </row>
    <row r="153" ht="12" customHeight="1" spans="1:22">
      <c r="A153" s="13" t="s">
        <v>9</v>
      </c>
      <c r="B153" s="14">
        <v>21067010512</v>
      </c>
      <c r="C153" s="13" t="s">
        <v>343</v>
      </c>
      <c r="D153" s="13" t="s">
        <v>11</v>
      </c>
      <c r="E153" s="15" t="s">
        <v>12</v>
      </c>
      <c r="F153" s="13" t="s">
        <v>13</v>
      </c>
      <c r="G153" s="16" t="s">
        <v>27</v>
      </c>
      <c r="H153" s="13"/>
      <c r="L153" s="13" t="s">
        <v>88</v>
      </c>
      <c r="M153" s="9" t="s">
        <v>15</v>
      </c>
      <c r="N153" s="9" t="s">
        <v>148</v>
      </c>
      <c r="O153" s="6" t="s">
        <v>289</v>
      </c>
      <c r="P153" s="6" t="s">
        <v>344</v>
      </c>
      <c r="Q153" s="9">
        <f t="shared" si="3"/>
        <v>31</v>
      </c>
      <c r="R153" s="9"/>
      <c r="S153" s="9"/>
      <c r="T153" s="9"/>
      <c r="U153" s="9"/>
      <c r="V153" s="9"/>
    </row>
    <row r="154" ht="12" customHeight="1" spans="1:22">
      <c r="A154" s="13" t="s">
        <v>9</v>
      </c>
      <c r="B154" s="14">
        <v>21067010514</v>
      </c>
      <c r="C154" s="13" t="s">
        <v>345</v>
      </c>
      <c r="D154" s="13" t="s">
        <v>11</v>
      </c>
      <c r="E154" s="15" t="s">
        <v>12</v>
      </c>
      <c r="F154" s="13" t="s">
        <v>13</v>
      </c>
      <c r="G154" s="16" t="s">
        <v>27</v>
      </c>
      <c r="H154" s="13"/>
      <c r="L154" s="13" t="s">
        <v>88</v>
      </c>
      <c r="M154" s="9" t="s">
        <v>15</v>
      </c>
      <c r="N154" s="9" t="s">
        <v>148</v>
      </c>
      <c r="O154" s="6" t="s">
        <v>289</v>
      </c>
      <c r="P154" s="6" t="s">
        <v>346</v>
      </c>
      <c r="Q154" s="9">
        <f t="shared" si="3"/>
        <v>6</v>
      </c>
      <c r="R154" s="9"/>
      <c r="S154" s="9"/>
      <c r="T154" s="9"/>
      <c r="U154" s="9"/>
      <c r="V154" s="9"/>
    </row>
    <row r="155" ht="12" customHeight="1" spans="1:22">
      <c r="A155" s="13" t="s">
        <v>9</v>
      </c>
      <c r="B155" s="14">
        <v>21067010515</v>
      </c>
      <c r="C155" s="13" t="s">
        <v>347</v>
      </c>
      <c r="D155" s="13" t="s">
        <v>11</v>
      </c>
      <c r="E155" s="15" t="s">
        <v>12</v>
      </c>
      <c r="F155" s="13" t="s">
        <v>13</v>
      </c>
      <c r="G155" s="16" t="s">
        <v>27</v>
      </c>
      <c r="H155" s="13"/>
      <c r="L155" s="6" t="s">
        <v>348</v>
      </c>
      <c r="M155" s="9" t="s">
        <v>15</v>
      </c>
      <c r="N155" s="9" t="s">
        <v>160</v>
      </c>
      <c r="O155" s="6" t="s">
        <v>114</v>
      </c>
      <c r="P155" s="6" t="s">
        <v>349</v>
      </c>
      <c r="Q155" s="9">
        <f t="shared" si="3"/>
        <v>39</v>
      </c>
      <c r="R155" s="9"/>
      <c r="S155" s="9"/>
      <c r="T155" s="9"/>
      <c r="U155" s="9"/>
      <c r="V155" s="9"/>
    </row>
    <row r="156" ht="12" customHeight="1" spans="1:22">
      <c r="A156" s="13" t="s">
        <v>9</v>
      </c>
      <c r="B156" s="14">
        <v>21067010516</v>
      </c>
      <c r="C156" s="13" t="s">
        <v>350</v>
      </c>
      <c r="D156" s="13" t="s">
        <v>11</v>
      </c>
      <c r="E156" s="15" t="s">
        <v>12</v>
      </c>
      <c r="F156" s="13" t="s">
        <v>13</v>
      </c>
      <c r="G156" s="16" t="s">
        <v>27</v>
      </c>
      <c r="H156" s="13"/>
      <c r="L156" s="6" t="s">
        <v>105</v>
      </c>
      <c r="M156" s="9" t="s">
        <v>15</v>
      </c>
      <c r="N156" s="9" t="s">
        <v>160</v>
      </c>
      <c r="O156" s="6" t="s">
        <v>114</v>
      </c>
      <c r="P156" s="6" t="s">
        <v>351</v>
      </c>
      <c r="Q156" s="9">
        <f t="shared" si="3"/>
        <v>39</v>
      </c>
      <c r="R156" s="9"/>
      <c r="S156" s="9"/>
      <c r="T156" s="9"/>
      <c r="U156" s="9"/>
      <c r="V156" s="9"/>
    </row>
    <row r="157" ht="12" customHeight="1" spans="1:22">
      <c r="A157" s="13" t="s">
        <v>9</v>
      </c>
      <c r="B157" s="14">
        <v>21067010517</v>
      </c>
      <c r="C157" s="13" t="s">
        <v>352</v>
      </c>
      <c r="D157" s="13" t="s">
        <v>11</v>
      </c>
      <c r="E157" s="15" t="s">
        <v>12</v>
      </c>
      <c r="F157" s="13" t="s">
        <v>13</v>
      </c>
      <c r="G157" s="16" t="s">
        <v>27</v>
      </c>
      <c r="H157" s="13"/>
      <c r="L157" s="6" t="s">
        <v>105</v>
      </c>
      <c r="M157" s="9" t="s">
        <v>15</v>
      </c>
      <c r="N157" s="9" t="s">
        <v>160</v>
      </c>
      <c r="O157" s="6" t="s">
        <v>114</v>
      </c>
      <c r="P157" s="6" t="s">
        <v>353</v>
      </c>
      <c r="Q157" s="9">
        <f t="shared" si="3"/>
        <v>38</v>
      </c>
      <c r="R157" s="9"/>
      <c r="S157" s="9"/>
      <c r="T157" s="9"/>
      <c r="U157" s="9"/>
      <c r="V157" s="9"/>
    </row>
    <row r="158" ht="12" customHeight="1" spans="1:22">
      <c r="A158" s="13" t="s">
        <v>9</v>
      </c>
      <c r="B158" s="14">
        <v>21067010519</v>
      </c>
      <c r="C158" s="13" t="s">
        <v>354</v>
      </c>
      <c r="D158" s="13" t="s">
        <v>11</v>
      </c>
      <c r="E158" s="15" t="s">
        <v>12</v>
      </c>
      <c r="F158" s="13" t="s">
        <v>13</v>
      </c>
      <c r="G158" s="16" t="s">
        <v>27</v>
      </c>
      <c r="H158" s="13"/>
      <c r="L158" s="6" t="s">
        <v>105</v>
      </c>
      <c r="M158" s="9" t="s">
        <v>15</v>
      </c>
      <c r="N158" s="9" t="s">
        <v>160</v>
      </c>
      <c r="O158" s="6" t="s">
        <v>114</v>
      </c>
      <c r="P158" s="6" t="s">
        <v>355</v>
      </c>
      <c r="Q158" s="9">
        <f t="shared" si="3"/>
        <v>39</v>
      </c>
      <c r="R158" s="9"/>
      <c r="S158" s="9"/>
      <c r="T158" s="9"/>
      <c r="U158" s="9"/>
      <c r="V158" s="9"/>
    </row>
    <row r="159" ht="12" customHeight="1" spans="1:22">
      <c r="A159" s="13" t="s">
        <v>9</v>
      </c>
      <c r="B159" s="14">
        <v>21067010520</v>
      </c>
      <c r="C159" s="13" t="s">
        <v>356</v>
      </c>
      <c r="D159" s="13" t="s">
        <v>11</v>
      </c>
      <c r="E159" s="15" t="s">
        <v>12</v>
      </c>
      <c r="F159" s="13" t="s">
        <v>13</v>
      </c>
      <c r="G159" s="16" t="s">
        <v>27</v>
      </c>
      <c r="H159" s="13"/>
      <c r="L159" s="6" t="s">
        <v>105</v>
      </c>
      <c r="M159" s="9" t="s">
        <v>15</v>
      </c>
      <c r="N159" s="9" t="s">
        <v>357</v>
      </c>
      <c r="O159" s="6" t="s">
        <v>114</v>
      </c>
      <c r="P159" s="6" t="s">
        <v>358</v>
      </c>
      <c r="Q159" s="9">
        <f t="shared" si="3"/>
        <v>41</v>
      </c>
      <c r="R159" s="9"/>
      <c r="S159" s="9"/>
      <c r="T159" s="9"/>
      <c r="U159" s="9"/>
      <c r="V159" s="9"/>
    </row>
    <row r="160" ht="12" customHeight="1" spans="1:22">
      <c r="A160" s="13" t="s">
        <v>9</v>
      </c>
      <c r="B160" s="14">
        <v>21067010521</v>
      </c>
      <c r="C160" s="13" t="s">
        <v>359</v>
      </c>
      <c r="D160" s="13" t="s">
        <v>11</v>
      </c>
      <c r="E160" s="15" t="s">
        <v>12</v>
      </c>
      <c r="F160" s="13" t="s">
        <v>13</v>
      </c>
      <c r="G160" s="16" t="s">
        <v>27</v>
      </c>
      <c r="H160" s="13"/>
      <c r="L160" s="6" t="s">
        <v>105</v>
      </c>
      <c r="M160" s="9" t="s">
        <v>15</v>
      </c>
      <c r="N160" s="9" t="s">
        <v>357</v>
      </c>
      <c r="O160" s="6" t="s">
        <v>114</v>
      </c>
      <c r="P160" s="6" t="s">
        <v>360</v>
      </c>
      <c r="Q160" s="9">
        <f t="shared" si="3"/>
        <v>36</v>
      </c>
      <c r="R160" s="9"/>
      <c r="S160" s="9"/>
      <c r="T160" s="9"/>
      <c r="U160" s="9"/>
      <c r="V160" s="9"/>
    </row>
    <row r="161" ht="12" customHeight="1" spans="1:22">
      <c r="A161" s="13" t="s">
        <v>9</v>
      </c>
      <c r="B161" s="14">
        <v>21067010522</v>
      </c>
      <c r="C161" s="13" t="s">
        <v>361</v>
      </c>
      <c r="D161" s="13" t="s">
        <v>11</v>
      </c>
      <c r="E161" s="15" t="s">
        <v>12</v>
      </c>
      <c r="F161" s="13" t="s">
        <v>13</v>
      </c>
      <c r="G161" s="16" t="s">
        <v>27</v>
      </c>
      <c r="H161" s="13"/>
      <c r="L161" s="6" t="s">
        <v>105</v>
      </c>
      <c r="M161" s="9" t="s">
        <v>15</v>
      </c>
      <c r="N161" s="9" t="s">
        <v>357</v>
      </c>
      <c r="O161" s="6" t="s">
        <v>114</v>
      </c>
      <c r="P161" s="6" t="s">
        <v>362</v>
      </c>
      <c r="Q161" s="9">
        <f t="shared" si="3"/>
        <v>38</v>
      </c>
      <c r="R161" s="9"/>
      <c r="S161" s="9"/>
      <c r="T161" s="9"/>
      <c r="U161" s="9"/>
      <c r="V161" s="9"/>
    </row>
    <row r="162" ht="12" customHeight="1" spans="1:22">
      <c r="A162" s="13" t="s">
        <v>9</v>
      </c>
      <c r="B162" s="14">
        <v>21067010523</v>
      </c>
      <c r="C162" s="13" t="s">
        <v>363</v>
      </c>
      <c r="D162" s="13" t="s">
        <v>11</v>
      </c>
      <c r="E162" s="15" t="s">
        <v>12</v>
      </c>
      <c r="F162" s="13" t="s">
        <v>13</v>
      </c>
      <c r="G162" s="16" t="s">
        <v>27</v>
      </c>
      <c r="H162" s="13"/>
      <c r="L162" s="6" t="s">
        <v>105</v>
      </c>
      <c r="M162" s="9" t="s">
        <v>15</v>
      </c>
      <c r="N162" s="9" t="s">
        <v>357</v>
      </c>
      <c r="O162" s="6" t="s">
        <v>114</v>
      </c>
      <c r="P162" s="6" t="s">
        <v>364</v>
      </c>
      <c r="Q162" s="9">
        <f t="shared" si="3"/>
        <v>36</v>
      </c>
      <c r="R162" s="9"/>
      <c r="S162" s="9"/>
      <c r="T162" s="9"/>
      <c r="U162" s="9"/>
      <c r="V162" s="9"/>
    </row>
    <row r="163" ht="12" customHeight="1" spans="1:22">
      <c r="A163" s="13" t="s">
        <v>9</v>
      </c>
      <c r="B163" s="14">
        <v>21067010524</v>
      </c>
      <c r="C163" s="13" t="s">
        <v>365</v>
      </c>
      <c r="D163" s="13" t="s">
        <v>11</v>
      </c>
      <c r="E163" s="15" t="s">
        <v>12</v>
      </c>
      <c r="F163" s="13" t="s">
        <v>13</v>
      </c>
      <c r="G163" s="16" t="s">
        <v>27</v>
      </c>
      <c r="H163" s="13"/>
      <c r="L163" s="6" t="s">
        <v>105</v>
      </c>
      <c r="M163" s="9" t="s">
        <v>15</v>
      </c>
      <c r="N163" s="9" t="s">
        <v>357</v>
      </c>
      <c r="O163" s="6" t="s">
        <v>114</v>
      </c>
      <c r="P163" s="6" t="s">
        <v>366</v>
      </c>
      <c r="Q163" s="9">
        <f t="shared" si="3"/>
        <v>37</v>
      </c>
      <c r="R163" s="9"/>
      <c r="S163" s="9"/>
      <c r="T163" s="9"/>
      <c r="U163" s="9"/>
      <c r="V163" s="9"/>
    </row>
    <row r="164" ht="12" customHeight="1" spans="1:22">
      <c r="A164" s="13" t="s">
        <v>9</v>
      </c>
      <c r="B164" s="14">
        <v>21067010525</v>
      </c>
      <c r="C164" s="13" t="s">
        <v>367</v>
      </c>
      <c r="D164" s="13" t="s">
        <v>11</v>
      </c>
      <c r="E164" s="15" t="s">
        <v>12</v>
      </c>
      <c r="F164" s="13" t="s">
        <v>13</v>
      </c>
      <c r="G164" s="16" t="s">
        <v>27</v>
      </c>
      <c r="H164" s="13"/>
      <c r="L164" s="6" t="s">
        <v>105</v>
      </c>
      <c r="M164" s="9" t="s">
        <v>15</v>
      </c>
      <c r="N164" s="9" t="s">
        <v>357</v>
      </c>
      <c r="O164" s="6" t="s">
        <v>114</v>
      </c>
      <c r="P164" s="6" t="s">
        <v>368</v>
      </c>
      <c r="Q164" s="9">
        <f t="shared" si="3"/>
        <v>36</v>
      </c>
      <c r="R164" s="9"/>
      <c r="S164" s="9"/>
      <c r="T164" s="9"/>
      <c r="U164" s="9"/>
      <c r="V164" s="9"/>
    </row>
    <row r="165" ht="12" customHeight="1" spans="1:22">
      <c r="A165" s="13" t="s">
        <v>9</v>
      </c>
      <c r="B165" s="14">
        <v>21067010526</v>
      </c>
      <c r="C165" s="13" t="s">
        <v>369</v>
      </c>
      <c r="D165" s="13" t="s">
        <v>11</v>
      </c>
      <c r="E165" s="15" t="s">
        <v>12</v>
      </c>
      <c r="F165" s="13" t="s">
        <v>13</v>
      </c>
      <c r="G165" s="16" t="s">
        <v>27</v>
      </c>
      <c r="H165" s="13"/>
      <c r="L165" s="6" t="s">
        <v>105</v>
      </c>
      <c r="M165" s="9" t="s">
        <v>15</v>
      </c>
      <c r="N165" s="9" t="s">
        <v>357</v>
      </c>
      <c r="O165" s="6" t="s">
        <v>114</v>
      </c>
      <c r="P165" s="6" t="s">
        <v>370</v>
      </c>
      <c r="Q165" s="9">
        <f t="shared" si="3"/>
        <v>38</v>
      </c>
      <c r="R165" s="9"/>
      <c r="S165" s="9"/>
      <c r="T165" s="9"/>
      <c r="U165" s="9"/>
      <c r="V165" s="9"/>
    </row>
    <row r="166" ht="12" customHeight="1" spans="1:22">
      <c r="A166" s="13" t="s">
        <v>9</v>
      </c>
      <c r="B166" s="14">
        <v>21067010528</v>
      </c>
      <c r="C166" s="13" t="s">
        <v>371</v>
      </c>
      <c r="D166" s="13" t="s">
        <v>11</v>
      </c>
      <c r="E166" s="15" t="s">
        <v>12</v>
      </c>
      <c r="F166" s="13" t="s">
        <v>13</v>
      </c>
      <c r="G166" s="16" t="s">
        <v>27</v>
      </c>
      <c r="H166" s="13"/>
      <c r="L166" s="6" t="s">
        <v>105</v>
      </c>
      <c r="M166" s="9" t="s">
        <v>15</v>
      </c>
      <c r="N166" s="9" t="s">
        <v>357</v>
      </c>
      <c r="O166" s="6" t="s">
        <v>114</v>
      </c>
      <c r="P166" s="6" t="s">
        <v>372</v>
      </c>
      <c r="Q166" s="9">
        <f t="shared" si="3"/>
        <v>36</v>
      </c>
      <c r="R166" s="9"/>
      <c r="S166" s="9"/>
      <c r="T166" s="9"/>
      <c r="U166" s="9"/>
      <c r="V166" s="9"/>
    </row>
    <row r="167" ht="12" customHeight="1" spans="1:22">
      <c r="A167" s="13" t="s">
        <v>9</v>
      </c>
      <c r="B167" s="14">
        <v>21067010529</v>
      </c>
      <c r="C167" s="13" t="s">
        <v>373</v>
      </c>
      <c r="D167" s="13" t="s">
        <v>11</v>
      </c>
      <c r="E167" s="15" t="s">
        <v>12</v>
      </c>
      <c r="F167" s="13" t="s">
        <v>13</v>
      </c>
      <c r="G167" s="16" t="s">
        <v>27</v>
      </c>
      <c r="H167" s="13"/>
      <c r="L167" s="6" t="s">
        <v>105</v>
      </c>
      <c r="M167" s="9" t="s">
        <v>15</v>
      </c>
      <c r="N167" s="9" t="s">
        <v>357</v>
      </c>
      <c r="O167" s="6" t="s">
        <v>114</v>
      </c>
      <c r="P167" s="6" t="s">
        <v>374</v>
      </c>
      <c r="Q167" s="9">
        <f t="shared" si="3"/>
        <v>37</v>
      </c>
      <c r="R167" s="9"/>
      <c r="S167" s="9"/>
      <c r="T167" s="9"/>
      <c r="U167" s="9"/>
      <c r="V167" s="9"/>
    </row>
    <row r="168" ht="12" customHeight="1" spans="1:22">
      <c r="A168" s="13" t="s">
        <v>9</v>
      </c>
      <c r="B168" s="14">
        <v>21067010530</v>
      </c>
      <c r="C168" s="13" t="s">
        <v>375</v>
      </c>
      <c r="D168" s="13" t="s">
        <v>11</v>
      </c>
      <c r="E168" s="15" t="s">
        <v>12</v>
      </c>
      <c r="F168" s="13" t="s">
        <v>13</v>
      </c>
      <c r="G168" s="16" t="s">
        <v>27</v>
      </c>
      <c r="H168" s="13"/>
      <c r="L168" s="6" t="s">
        <v>105</v>
      </c>
      <c r="M168" s="9" t="s">
        <v>15</v>
      </c>
      <c r="N168" s="9" t="s">
        <v>357</v>
      </c>
      <c r="O168" s="6" t="s">
        <v>114</v>
      </c>
      <c r="P168" s="6" t="s">
        <v>376</v>
      </c>
      <c r="Q168" s="9">
        <f t="shared" si="3"/>
        <v>38</v>
      </c>
      <c r="R168" s="9"/>
      <c r="S168" s="9"/>
      <c r="T168" s="9"/>
      <c r="U168" s="9"/>
      <c r="V168" s="9"/>
    </row>
    <row r="169" ht="12" customHeight="1" spans="1:22">
      <c r="A169" s="13" t="s">
        <v>9</v>
      </c>
      <c r="B169" s="14">
        <v>21067010531</v>
      </c>
      <c r="C169" s="13" t="s">
        <v>377</v>
      </c>
      <c r="D169" s="13" t="s">
        <v>11</v>
      </c>
      <c r="E169" s="15" t="s">
        <v>12</v>
      </c>
      <c r="F169" s="13" t="s">
        <v>13</v>
      </c>
      <c r="G169" s="16" t="s">
        <v>27</v>
      </c>
      <c r="H169" s="13"/>
      <c r="L169" s="6" t="s">
        <v>105</v>
      </c>
      <c r="M169" s="9" t="s">
        <v>15</v>
      </c>
      <c r="N169" s="9" t="s">
        <v>357</v>
      </c>
      <c r="O169" s="6" t="s">
        <v>114</v>
      </c>
      <c r="P169" s="6" t="s">
        <v>378</v>
      </c>
      <c r="Q169" s="9">
        <f t="shared" si="3"/>
        <v>37</v>
      </c>
      <c r="R169" s="9"/>
      <c r="S169" s="9"/>
      <c r="T169" s="9"/>
      <c r="U169" s="9"/>
      <c r="V169" s="9"/>
    </row>
    <row r="170" ht="12" customHeight="1" spans="1:22">
      <c r="A170" s="13" t="s">
        <v>9</v>
      </c>
      <c r="B170" s="14">
        <v>21067010532</v>
      </c>
      <c r="C170" s="13" t="s">
        <v>379</v>
      </c>
      <c r="D170" s="13" t="s">
        <v>11</v>
      </c>
      <c r="E170" s="15" t="s">
        <v>12</v>
      </c>
      <c r="F170" s="13" t="s">
        <v>13</v>
      </c>
      <c r="G170" s="16" t="s">
        <v>27</v>
      </c>
      <c r="H170" s="13"/>
      <c r="L170" s="6" t="s">
        <v>105</v>
      </c>
      <c r="M170" s="9" t="s">
        <v>15</v>
      </c>
      <c r="N170" s="9" t="s">
        <v>357</v>
      </c>
      <c r="O170" s="6" t="s">
        <v>114</v>
      </c>
      <c r="P170" s="6" t="s">
        <v>380</v>
      </c>
      <c r="Q170" s="9">
        <f t="shared" si="3"/>
        <v>37</v>
      </c>
      <c r="R170" s="9"/>
      <c r="S170" s="9"/>
      <c r="T170" s="9"/>
      <c r="U170" s="9"/>
      <c r="V170" s="9"/>
    </row>
    <row r="171" ht="12" customHeight="1" spans="1:22">
      <c r="A171" s="13" t="s">
        <v>9</v>
      </c>
      <c r="B171" s="14">
        <v>21067010533</v>
      </c>
      <c r="C171" s="13" t="s">
        <v>381</v>
      </c>
      <c r="D171" s="13" t="s">
        <v>11</v>
      </c>
      <c r="E171" s="15" t="s">
        <v>12</v>
      </c>
      <c r="F171" s="13" t="s">
        <v>13</v>
      </c>
      <c r="G171" s="16" t="s">
        <v>27</v>
      </c>
      <c r="H171" s="13"/>
      <c r="L171" s="6" t="s">
        <v>105</v>
      </c>
      <c r="M171" s="9" t="s">
        <v>15</v>
      </c>
      <c r="N171" s="9" t="s">
        <v>357</v>
      </c>
      <c r="O171" s="6" t="s">
        <v>114</v>
      </c>
      <c r="P171" s="6" t="s">
        <v>382</v>
      </c>
      <c r="Q171" s="9">
        <f t="shared" si="3"/>
        <v>35</v>
      </c>
      <c r="R171" s="9"/>
      <c r="S171" s="9"/>
      <c r="T171" s="9"/>
      <c r="U171" s="9"/>
      <c r="V171" s="9"/>
    </row>
    <row r="172" ht="12" customHeight="1" spans="1:22">
      <c r="A172" s="13" t="s">
        <v>9</v>
      </c>
      <c r="B172" s="14">
        <v>21067010534</v>
      </c>
      <c r="C172" s="13" t="s">
        <v>383</v>
      </c>
      <c r="D172" s="13" t="s">
        <v>11</v>
      </c>
      <c r="E172" s="15" t="s">
        <v>12</v>
      </c>
      <c r="F172" s="13" t="s">
        <v>13</v>
      </c>
      <c r="G172" s="16" t="s">
        <v>27</v>
      </c>
      <c r="H172" s="13"/>
      <c r="L172" s="6" t="s">
        <v>105</v>
      </c>
      <c r="M172" s="9" t="s">
        <v>15</v>
      </c>
      <c r="N172" s="9" t="s">
        <v>357</v>
      </c>
      <c r="O172" s="6" t="s">
        <v>114</v>
      </c>
      <c r="P172" s="6" t="s">
        <v>384</v>
      </c>
      <c r="Q172" s="9">
        <f t="shared" si="3"/>
        <v>38</v>
      </c>
      <c r="R172" s="9"/>
      <c r="S172" s="9"/>
      <c r="T172" s="9"/>
      <c r="U172" s="9"/>
      <c r="V172" s="9"/>
    </row>
    <row r="173" ht="12" customHeight="1" spans="1:22">
      <c r="A173" s="13" t="s">
        <v>9</v>
      </c>
      <c r="B173" s="14">
        <v>21067010535</v>
      </c>
      <c r="C173" s="13" t="s">
        <v>385</v>
      </c>
      <c r="D173" s="13" t="s">
        <v>11</v>
      </c>
      <c r="E173" s="15" t="s">
        <v>12</v>
      </c>
      <c r="F173" s="13" t="s">
        <v>13</v>
      </c>
      <c r="G173" s="16" t="s">
        <v>27</v>
      </c>
      <c r="H173" s="13"/>
      <c r="L173" s="6" t="s">
        <v>105</v>
      </c>
      <c r="M173" s="9" t="s">
        <v>15</v>
      </c>
      <c r="N173" s="9" t="s">
        <v>357</v>
      </c>
      <c r="O173" s="6" t="s">
        <v>114</v>
      </c>
      <c r="P173" s="6" t="s">
        <v>386</v>
      </c>
      <c r="Q173" s="9">
        <f t="shared" si="3"/>
        <v>37</v>
      </c>
      <c r="R173" s="9"/>
      <c r="S173" s="9"/>
      <c r="T173" s="9"/>
      <c r="U173" s="9"/>
      <c r="V173" s="9"/>
    </row>
    <row r="174" ht="12" customHeight="1" spans="1:22">
      <c r="A174" s="13" t="s">
        <v>9</v>
      </c>
      <c r="B174" s="14">
        <v>21067010536</v>
      </c>
      <c r="C174" s="13" t="s">
        <v>387</v>
      </c>
      <c r="D174" s="13" t="s">
        <v>11</v>
      </c>
      <c r="E174" s="15" t="s">
        <v>12</v>
      </c>
      <c r="F174" s="13" t="s">
        <v>13</v>
      </c>
      <c r="G174" s="16" t="s">
        <v>27</v>
      </c>
      <c r="H174" s="13"/>
      <c r="L174" s="6" t="s">
        <v>105</v>
      </c>
      <c r="M174" s="9" t="s">
        <v>15</v>
      </c>
      <c r="N174" s="9" t="s">
        <v>357</v>
      </c>
      <c r="O174" s="6" t="s">
        <v>114</v>
      </c>
      <c r="P174" s="6" t="s">
        <v>388</v>
      </c>
      <c r="Q174" s="9">
        <f t="shared" si="3"/>
        <v>38</v>
      </c>
      <c r="R174" s="9"/>
      <c r="S174" s="9"/>
      <c r="T174" s="9"/>
      <c r="U174" s="9"/>
      <c r="V174" s="9"/>
    </row>
    <row r="175" ht="12" customHeight="1" spans="1:22">
      <c r="A175" s="13" t="s">
        <v>9</v>
      </c>
      <c r="B175" s="14">
        <v>21067010538</v>
      </c>
      <c r="C175" s="13" t="s">
        <v>389</v>
      </c>
      <c r="D175" s="13" t="s">
        <v>11</v>
      </c>
      <c r="E175" s="15" t="s">
        <v>12</v>
      </c>
      <c r="F175" s="13" t="s">
        <v>13</v>
      </c>
      <c r="G175" s="16" t="s">
        <v>27</v>
      </c>
      <c r="H175" s="13"/>
      <c r="L175" s="6" t="s">
        <v>105</v>
      </c>
      <c r="M175" s="9" t="s">
        <v>15</v>
      </c>
      <c r="N175" s="9" t="s">
        <v>357</v>
      </c>
      <c r="O175" s="6" t="s">
        <v>114</v>
      </c>
      <c r="P175" s="6" t="s">
        <v>390</v>
      </c>
      <c r="Q175" s="9">
        <f t="shared" si="3"/>
        <v>37</v>
      </c>
      <c r="R175" s="9"/>
      <c r="S175" s="9"/>
      <c r="T175" s="9"/>
      <c r="U175" s="9"/>
      <c r="V175" s="9"/>
    </row>
    <row r="176" ht="12" customHeight="1" spans="1:22">
      <c r="A176" s="13" t="s">
        <v>9</v>
      </c>
      <c r="B176" s="14">
        <v>21067010539</v>
      </c>
      <c r="C176" s="13" t="s">
        <v>391</v>
      </c>
      <c r="D176" s="13" t="s">
        <v>11</v>
      </c>
      <c r="E176" s="15" t="s">
        <v>12</v>
      </c>
      <c r="F176" s="13" t="s">
        <v>13</v>
      </c>
      <c r="G176" s="16" t="s">
        <v>27</v>
      </c>
      <c r="H176" s="13"/>
      <c r="L176" s="6" t="s">
        <v>105</v>
      </c>
      <c r="M176" s="9" t="s">
        <v>15</v>
      </c>
      <c r="N176" s="9" t="s">
        <v>357</v>
      </c>
      <c r="O176" s="6" t="s">
        <v>114</v>
      </c>
      <c r="P176" s="6" t="s">
        <v>392</v>
      </c>
      <c r="Q176" s="9">
        <f t="shared" si="3"/>
        <v>38</v>
      </c>
      <c r="R176" s="9"/>
      <c r="S176" s="9"/>
      <c r="T176" s="9"/>
      <c r="U176" s="9"/>
      <c r="V176" s="9"/>
    </row>
    <row r="177" ht="12" customHeight="1" spans="1:22">
      <c r="A177" s="13" t="s">
        <v>9</v>
      </c>
      <c r="B177" s="14">
        <v>21067010540</v>
      </c>
      <c r="C177" s="13" t="s">
        <v>393</v>
      </c>
      <c r="D177" s="13" t="s">
        <v>11</v>
      </c>
      <c r="E177" s="15" t="s">
        <v>12</v>
      </c>
      <c r="F177" s="13" t="s">
        <v>13</v>
      </c>
      <c r="G177" s="16" t="s">
        <v>27</v>
      </c>
      <c r="H177" s="13"/>
      <c r="L177" s="6" t="s">
        <v>105</v>
      </c>
      <c r="M177" s="9" t="s">
        <v>15</v>
      </c>
      <c r="N177" s="9" t="s">
        <v>357</v>
      </c>
      <c r="O177" s="6" t="s">
        <v>114</v>
      </c>
      <c r="P177" s="6" t="s">
        <v>394</v>
      </c>
      <c r="Q177" s="9">
        <f t="shared" si="3"/>
        <v>36</v>
      </c>
      <c r="R177" s="9"/>
      <c r="S177" s="9"/>
      <c r="T177" s="9"/>
      <c r="U177" s="9"/>
      <c r="V177" s="9"/>
    </row>
    <row r="178" ht="12" customHeight="1" spans="1:22">
      <c r="A178" s="13" t="s">
        <v>9</v>
      </c>
      <c r="B178" s="14">
        <v>21067010541</v>
      </c>
      <c r="C178" s="13" t="s">
        <v>395</v>
      </c>
      <c r="D178" s="13" t="s">
        <v>11</v>
      </c>
      <c r="E178" s="15" t="s">
        <v>12</v>
      </c>
      <c r="F178" s="13" t="s">
        <v>13</v>
      </c>
      <c r="G178" s="16" t="s">
        <v>27</v>
      </c>
      <c r="H178" s="13"/>
      <c r="L178" s="6" t="s">
        <v>105</v>
      </c>
      <c r="M178" s="9" t="s">
        <v>15</v>
      </c>
      <c r="N178" s="9" t="s">
        <v>357</v>
      </c>
      <c r="O178" s="6" t="s">
        <v>114</v>
      </c>
      <c r="P178" s="6" t="s">
        <v>396</v>
      </c>
      <c r="Q178" s="9">
        <f t="shared" si="3"/>
        <v>37</v>
      </c>
      <c r="R178" s="9"/>
      <c r="S178" s="9"/>
      <c r="T178" s="9"/>
      <c r="U178" s="9"/>
      <c r="V178" s="9"/>
    </row>
    <row r="179" ht="12" customHeight="1" spans="1:22">
      <c r="A179" s="13" t="s">
        <v>9</v>
      </c>
      <c r="B179" s="14">
        <v>21067010542</v>
      </c>
      <c r="C179" s="13" t="s">
        <v>397</v>
      </c>
      <c r="D179" s="13" t="s">
        <v>11</v>
      </c>
      <c r="E179" s="15" t="s">
        <v>12</v>
      </c>
      <c r="F179" s="13" t="s">
        <v>13</v>
      </c>
      <c r="G179" s="16" t="s">
        <v>27</v>
      </c>
      <c r="H179" s="13"/>
      <c r="L179" s="6" t="s">
        <v>105</v>
      </c>
      <c r="M179" s="9" t="s">
        <v>15</v>
      </c>
      <c r="N179" s="9" t="s">
        <v>357</v>
      </c>
      <c r="O179" s="6" t="s">
        <v>114</v>
      </c>
      <c r="P179" s="6" t="s">
        <v>398</v>
      </c>
      <c r="Q179" s="9">
        <f t="shared" si="3"/>
        <v>37</v>
      </c>
      <c r="R179" s="9"/>
      <c r="S179" s="9"/>
      <c r="T179" s="9"/>
      <c r="U179" s="9"/>
      <c r="V179" s="9"/>
    </row>
    <row r="180" ht="12" customHeight="1" spans="1:22">
      <c r="A180" s="13" t="s">
        <v>9</v>
      </c>
      <c r="B180" s="14">
        <v>21067010543</v>
      </c>
      <c r="C180" s="13" t="s">
        <v>399</v>
      </c>
      <c r="D180" s="13" t="s">
        <v>11</v>
      </c>
      <c r="E180" s="15" t="s">
        <v>12</v>
      </c>
      <c r="F180" s="13" t="s">
        <v>13</v>
      </c>
      <c r="G180" s="16" t="s">
        <v>27</v>
      </c>
      <c r="H180" s="13"/>
      <c r="L180" s="6" t="s">
        <v>105</v>
      </c>
      <c r="M180" s="9" t="s">
        <v>15</v>
      </c>
      <c r="N180" s="9" t="s">
        <v>357</v>
      </c>
      <c r="O180" s="6" t="s">
        <v>114</v>
      </c>
      <c r="P180" s="6" t="s">
        <v>400</v>
      </c>
      <c r="Q180" s="9">
        <f t="shared" si="3"/>
        <v>37</v>
      </c>
      <c r="R180" s="9"/>
      <c r="S180" s="9"/>
      <c r="T180" s="9"/>
      <c r="U180" s="9"/>
      <c r="V180" s="9"/>
    </row>
    <row r="181" ht="12" customHeight="1" spans="1:22">
      <c r="A181" s="13" t="s">
        <v>9</v>
      </c>
      <c r="B181" s="14">
        <v>21067010601</v>
      </c>
      <c r="C181" s="13" t="s">
        <v>401</v>
      </c>
      <c r="D181" s="13" t="s">
        <v>11</v>
      </c>
      <c r="E181" s="15" t="s">
        <v>12</v>
      </c>
      <c r="F181" s="13" t="s">
        <v>13</v>
      </c>
      <c r="G181" s="16" t="s">
        <v>30</v>
      </c>
      <c r="H181" s="13"/>
      <c r="L181" s="6" t="s">
        <v>105</v>
      </c>
      <c r="M181" s="9" t="s">
        <v>15</v>
      </c>
      <c r="N181" s="9" t="s">
        <v>357</v>
      </c>
      <c r="O181" s="6" t="s">
        <v>114</v>
      </c>
      <c r="P181" s="6" t="s">
        <v>402</v>
      </c>
      <c r="Q181" s="9">
        <f t="shared" si="3"/>
        <v>35</v>
      </c>
      <c r="R181" s="9"/>
      <c r="S181" s="9"/>
      <c r="T181" s="9"/>
      <c r="U181" s="9"/>
      <c r="V181" s="9"/>
    </row>
    <row r="182" ht="12" customHeight="1" spans="1:22">
      <c r="A182" s="13" t="s">
        <v>9</v>
      </c>
      <c r="B182" s="14">
        <v>21067010602</v>
      </c>
      <c r="C182" s="13" t="s">
        <v>403</v>
      </c>
      <c r="D182" s="13" t="s">
        <v>11</v>
      </c>
      <c r="E182" s="15" t="s">
        <v>12</v>
      </c>
      <c r="F182" s="13" t="s">
        <v>13</v>
      </c>
      <c r="G182" s="16" t="s">
        <v>30</v>
      </c>
      <c r="H182" s="13"/>
      <c r="L182" s="6" t="s">
        <v>105</v>
      </c>
      <c r="M182" s="9" t="s">
        <v>15</v>
      </c>
      <c r="N182" s="9" t="s">
        <v>357</v>
      </c>
      <c r="O182" s="6" t="s">
        <v>114</v>
      </c>
      <c r="P182" s="6" t="s">
        <v>404</v>
      </c>
      <c r="Q182" s="9">
        <f t="shared" si="3"/>
        <v>35</v>
      </c>
      <c r="R182" s="9"/>
      <c r="S182" s="9"/>
      <c r="T182" s="9"/>
      <c r="U182" s="9"/>
      <c r="V182" s="9"/>
    </row>
    <row r="183" ht="12" customHeight="1" spans="1:22">
      <c r="A183" s="13" t="s">
        <v>9</v>
      </c>
      <c r="B183" s="14">
        <v>21067010603</v>
      </c>
      <c r="C183" s="13" t="s">
        <v>405</v>
      </c>
      <c r="D183" s="13" t="s">
        <v>11</v>
      </c>
      <c r="E183" s="15" t="s">
        <v>12</v>
      </c>
      <c r="F183" s="13" t="s">
        <v>13</v>
      </c>
      <c r="G183" s="16" t="s">
        <v>30</v>
      </c>
      <c r="H183" s="13"/>
      <c r="L183" s="6" t="s">
        <v>105</v>
      </c>
      <c r="M183" s="9" t="s">
        <v>15</v>
      </c>
      <c r="N183" s="9" t="s">
        <v>357</v>
      </c>
      <c r="O183" s="6" t="s">
        <v>114</v>
      </c>
      <c r="P183" s="6" t="s">
        <v>406</v>
      </c>
      <c r="Q183" s="9">
        <f t="shared" si="3"/>
        <v>36</v>
      </c>
      <c r="R183" s="9"/>
      <c r="S183" s="9"/>
      <c r="T183" s="9"/>
      <c r="U183" s="9"/>
      <c r="V183" s="9"/>
    </row>
    <row r="184" ht="12" customHeight="1" spans="1:22">
      <c r="A184" s="13" t="s">
        <v>9</v>
      </c>
      <c r="B184" s="14">
        <v>21067010604</v>
      </c>
      <c r="C184" s="13" t="s">
        <v>407</v>
      </c>
      <c r="D184" s="13" t="s">
        <v>11</v>
      </c>
      <c r="E184" s="15" t="s">
        <v>12</v>
      </c>
      <c r="F184" s="13" t="s">
        <v>13</v>
      </c>
      <c r="G184" s="16" t="s">
        <v>30</v>
      </c>
      <c r="H184" s="13"/>
      <c r="L184" s="6" t="s">
        <v>105</v>
      </c>
      <c r="M184" s="9" t="s">
        <v>15</v>
      </c>
      <c r="N184" s="9" t="s">
        <v>357</v>
      </c>
      <c r="O184" s="6" t="s">
        <v>114</v>
      </c>
      <c r="P184" s="6" t="s">
        <v>408</v>
      </c>
      <c r="Q184" s="9">
        <f t="shared" si="3"/>
        <v>36</v>
      </c>
      <c r="R184" s="9"/>
      <c r="S184" s="9"/>
      <c r="T184" s="9"/>
      <c r="U184" s="9"/>
      <c r="V184" s="9"/>
    </row>
    <row r="185" ht="12" customHeight="1" spans="1:22">
      <c r="A185" s="13" t="s">
        <v>9</v>
      </c>
      <c r="B185" s="14">
        <v>21067010605</v>
      </c>
      <c r="C185" s="13" t="s">
        <v>409</v>
      </c>
      <c r="D185" s="13" t="s">
        <v>11</v>
      </c>
      <c r="E185" s="15" t="s">
        <v>12</v>
      </c>
      <c r="F185" s="13" t="s">
        <v>13</v>
      </c>
      <c r="G185" s="16" t="s">
        <v>30</v>
      </c>
      <c r="H185" s="13"/>
      <c r="L185" s="6" t="s">
        <v>105</v>
      </c>
      <c r="M185" s="9" t="s">
        <v>15</v>
      </c>
      <c r="N185" s="9" t="s">
        <v>357</v>
      </c>
      <c r="O185" s="6" t="s">
        <v>114</v>
      </c>
      <c r="P185" s="6" t="s">
        <v>410</v>
      </c>
      <c r="Q185" s="9">
        <f t="shared" si="3"/>
        <v>37</v>
      </c>
      <c r="R185" s="9"/>
      <c r="S185" s="9"/>
      <c r="T185" s="9"/>
      <c r="U185" s="9"/>
      <c r="V185" s="9"/>
    </row>
    <row r="186" ht="12" customHeight="1" spans="1:22">
      <c r="A186" s="13" t="s">
        <v>9</v>
      </c>
      <c r="B186" s="14">
        <v>21067010606</v>
      </c>
      <c r="C186" s="13" t="s">
        <v>411</v>
      </c>
      <c r="D186" s="13" t="s">
        <v>11</v>
      </c>
      <c r="E186" s="15" t="s">
        <v>12</v>
      </c>
      <c r="F186" s="13" t="s">
        <v>13</v>
      </c>
      <c r="G186" s="16" t="s">
        <v>30</v>
      </c>
      <c r="H186" s="13"/>
      <c r="L186" s="6" t="s">
        <v>105</v>
      </c>
      <c r="M186" s="9" t="s">
        <v>15</v>
      </c>
      <c r="N186" s="9" t="s">
        <v>357</v>
      </c>
      <c r="O186" s="6" t="s">
        <v>114</v>
      </c>
      <c r="P186" s="6" t="s">
        <v>412</v>
      </c>
      <c r="Q186" s="9">
        <f t="shared" si="3"/>
        <v>36</v>
      </c>
      <c r="R186" s="9"/>
      <c r="S186" s="9"/>
      <c r="T186" s="9"/>
      <c r="U186" s="9"/>
      <c r="V186" s="9"/>
    </row>
    <row r="187" ht="12" customHeight="1" spans="1:22">
      <c r="A187" s="13" t="s">
        <v>9</v>
      </c>
      <c r="B187" s="14">
        <v>21067010607</v>
      </c>
      <c r="C187" s="13" t="s">
        <v>413</v>
      </c>
      <c r="D187" s="13" t="s">
        <v>11</v>
      </c>
      <c r="E187" s="15" t="s">
        <v>12</v>
      </c>
      <c r="F187" s="13" t="s">
        <v>13</v>
      </c>
      <c r="G187" s="16" t="s">
        <v>30</v>
      </c>
      <c r="H187" s="13"/>
      <c r="L187" s="6" t="s">
        <v>105</v>
      </c>
      <c r="M187" s="9" t="s">
        <v>15</v>
      </c>
      <c r="N187" s="9" t="s">
        <v>357</v>
      </c>
      <c r="O187" s="6" t="s">
        <v>114</v>
      </c>
      <c r="P187" s="6" t="s">
        <v>414</v>
      </c>
      <c r="Q187" s="9">
        <f t="shared" si="3"/>
        <v>37</v>
      </c>
      <c r="R187" s="9"/>
      <c r="S187" s="9"/>
      <c r="T187" s="9"/>
      <c r="U187" s="9"/>
      <c r="V187" s="9"/>
    </row>
    <row r="188" ht="12" customHeight="1" spans="1:22">
      <c r="A188" s="13" t="s">
        <v>9</v>
      </c>
      <c r="B188" s="14">
        <v>21067010608</v>
      </c>
      <c r="C188" s="13" t="s">
        <v>415</v>
      </c>
      <c r="D188" s="13" t="s">
        <v>11</v>
      </c>
      <c r="E188" s="15" t="s">
        <v>12</v>
      </c>
      <c r="F188" s="13" t="s">
        <v>13</v>
      </c>
      <c r="G188" s="16" t="s">
        <v>30</v>
      </c>
      <c r="H188" s="13"/>
      <c r="L188" s="6" t="s">
        <v>105</v>
      </c>
      <c r="M188" s="9" t="s">
        <v>15</v>
      </c>
      <c r="N188" s="9" t="s">
        <v>357</v>
      </c>
      <c r="O188" s="6" t="s">
        <v>114</v>
      </c>
      <c r="P188" s="6" t="s">
        <v>416</v>
      </c>
      <c r="Q188" s="9">
        <f t="shared" si="3"/>
        <v>36</v>
      </c>
      <c r="R188" s="9"/>
      <c r="S188" s="9"/>
      <c r="T188" s="9"/>
      <c r="U188" s="9"/>
      <c r="V188" s="9"/>
    </row>
    <row r="189" ht="12" customHeight="1" spans="1:22">
      <c r="A189" s="13" t="s">
        <v>9</v>
      </c>
      <c r="B189" s="14">
        <v>21067010609</v>
      </c>
      <c r="C189" s="13" t="s">
        <v>417</v>
      </c>
      <c r="D189" s="13" t="s">
        <v>11</v>
      </c>
      <c r="E189" s="15" t="s">
        <v>12</v>
      </c>
      <c r="F189" s="13" t="s">
        <v>13</v>
      </c>
      <c r="G189" s="16" t="s">
        <v>30</v>
      </c>
      <c r="H189" s="13"/>
      <c r="L189" s="6" t="s">
        <v>105</v>
      </c>
      <c r="M189" s="9" t="s">
        <v>15</v>
      </c>
      <c r="N189" s="9" t="s">
        <v>357</v>
      </c>
      <c r="O189" s="6" t="s">
        <v>114</v>
      </c>
      <c r="P189" s="6" t="s">
        <v>418</v>
      </c>
      <c r="Q189" s="9">
        <f t="shared" si="3"/>
        <v>38</v>
      </c>
      <c r="R189" s="9"/>
      <c r="S189" s="9"/>
      <c r="T189" s="9"/>
      <c r="U189" s="9"/>
      <c r="V189" s="9"/>
    </row>
    <row r="190" ht="12" customHeight="1" spans="1:22">
      <c r="A190" s="13" t="s">
        <v>9</v>
      </c>
      <c r="B190" s="14">
        <v>21067010610</v>
      </c>
      <c r="C190" s="13" t="s">
        <v>419</v>
      </c>
      <c r="D190" s="13" t="s">
        <v>11</v>
      </c>
      <c r="E190" s="15" t="s">
        <v>12</v>
      </c>
      <c r="F190" s="13" t="s">
        <v>13</v>
      </c>
      <c r="G190" s="16" t="s">
        <v>30</v>
      </c>
      <c r="H190" s="13"/>
      <c r="L190" s="6" t="s">
        <v>105</v>
      </c>
      <c r="M190" s="9" t="s">
        <v>15</v>
      </c>
      <c r="N190" s="9" t="s">
        <v>357</v>
      </c>
      <c r="O190" s="6" t="s">
        <v>114</v>
      </c>
      <c r="P190" s="6" t="s">
        <v>420</v>
      </c>
      <c r="Q190" s="9">
        <f t="shared" si="3"/>
        <v>38</v>
      </c>
      <c r="R190" s="9"/>
      <c r="S190" s="9"/>
      <c r="T190" s="9"/>
      <c r="U190" s="9"/>
      <c r="V190" s="9"/>
    </row>
    <row r="191" ht="12" customHeight="1" spans="1:22">
      <c r="A191" s="13" t="s">
        <v>9</v>
      </c>
      <c r="B191" s="14">
        <v>21067010611</v>
      </c>
      <c r="C191" s="13" t="s">
        <v>421</v>
      </c>
      <c r="D191" s="13" t="s">
        <v>11</v>
      </c>
      <c r="E191" s="15" t="s">
        <v>12</v>
      </c>
      <c r="F191" s="13" t="s">
        <v>13</v>
      </c>
      <c r="G191" s="16" t="s">
        <v>30</v>
      </c>
      <c r="H191" s="13"/>
      <c r="L191" s="6" t="s">
        <v>105</v>
      </c>
      <c r="M191" s="9" t="s">
        <v>15</v>
      </c>
      <c r="N191" s="9" t="s">
        <v>357</v>
      </c>
      <c r="O191" s="6" t="s">
        <v>114</v>
      </c>
      <c r="P191" s="6" t="s">
        <v>422</v>
      </c>
      <c r="Q191" s="9">
        <f t="shared" si="3"/>
        <v>35</v>
      </c>
      <c r="R191" s="9"/>
      <c r="S191" s="9"/>
      <c r="T191" s="9"/>
      <c r="U191" s="9"/>
      <c r="V191" s="9"/>
    </row>
    <row r="192" ht="12" customHeight="1" spans="1:22">
      <c r="A192" s="13" t="s">
        <v>9</v>
      </c>
      <c r="B192" s="14">
        <v>21067010612</v>
      </c>
      <c r="C192" s="13" t="s">
        <v>423</v>
      </c>
      <c r="D192" s="13" t="s">
        <v>11</v>
      </c>
      <c r="E192" s="15" t="s">
        <v>12</v>
      </c>
      <c r="F192" s="13" t="s">
        <v>13</v>
      </c>
      <c r="G192" s="16" t="s">
        <v>30</v>
      </c>
      <c r="H192" s="13"/>
      <c r="L192" s="6" t="s">
        <v>105</v>
      </c>
      <c r="M192" s="9" t="s">
        <v>15</v>
      </c>
      <c r="N192" s="9" t="s">
        <v>357</v>
      </c>
      <c r="O192" s="6" t="s">
        <v>114</v>
      </c>
      <c r="P192" s="6" t="s">
        <v>424</v>
      </c>
      <c r="Q192" s="9">
        <f t="shared" si="3"/>
        <v>37</v>
      </c>
      <c r="R192" s="9"/>
      <c r="S192" s="9"/>
      <c r="T192" s="9"/>
      <c r="U192" s="9"/>
      <c r="V192" s="9"/>
    </row>
    <row r="193" ht="12" customHeight="1" spans="1:22">
      <c r="A193" s="13" t="s">
        <v>9</v>
      </c>
      <c r="B193" s="14">
        <v>21067010613</v>
      </c>
      <c r="C193" s="13" t="s">
        <v>425</v>
      </c>
      <c r="D193" s="13" t="s">
        <v>11</v>
      </c>
      <c r="E193" s="15" t="s">
        <v>12</v>
      </c>
      <c r="F193" s="13" t="s">
        <v>13</v>
      </c>
      <c r="G193" s="16" t="s">
        <v>30</v>
      </c>
      <c r="H193" s="13"/>
      <c r="L193" s="6" t="s">
        <v>105</v>
      </c>
      <c r="M193" s="9" t="s">
        <v>15</v>
      </c>
      <c r="N193" s="9" t="s">
        <v>357</v>
      </c>
      <c r="O193" s="6" t="s">
        <v>114</v>
      </c>
      <c r="P193" s="6" t="s">
        <v>426</v>
      </c>
      <c r="Q193" s="9">
        <f t="shared" si="3"/>
        <v>36</v>
      </c>
      <c r="R193" s="9"/>
      <c r="S193" s="9"/>
      <c r="T193" s="9"/>
      <c r="U193" s="9"/>
      <c r="V193" s="9"/>
    </row>
    <row r="194" ht="12" customHeight="1" spans="1:22">
      <c r="A194" s="13" t="s">
        <v>9</v>
      </c>
      <c r="B194" s="14">
        <v>21067010614</v>
      </c>
      <c r="C194" s="13" t="s">
        <v>427</v>
      </c>
      <c r="D194" s="13" t="s">
        <v>11</v>
      </c>
      <c r="E194" s="15" t="s">
        <v>12</v>
      </c>
      <c r="F194" s="13" t="s">
        <v>13</v>
      </c>
      <c r="G194" s="16" t="s">
        <v>30</v>
      </c>
      <c r="H194" s="13"/>
      <c r="L194" s="6" t="s">
        <v>105</v>
      </c>
      <c r="M194" s="9" t="s">
        <v>15</v>
      </c>
      <c r="N194" s="9" t="s">
        <v>357</v>
      </c>
      <c r="O194" s="6" t="s">
        <v>114</v>
      </c>
      <c r="P194" s="6" t="s">
        <v>428</v>
      </c>
      <c r="Q194" s="9">
        <f t="shared" ref="Q194:Q257" si="4">COUNTIF(G:G,P194)</f>
        <v>38</v>
      </c>
      <c r="R194" s="9"/>
      <c r="S194" s="9"/>
      <c r="T194" s="9"/>
      <c r="U194" s="9"/>
      <c r="V194" s="9"/>
    </row>
    <row r="195" ht="12" customHeight="1" spans="1:22">
      <c r="A195" s="13" t="s">
        <v>9</v>
      </c>
      <c r="B195" s="14">
        <v>21067010615</v>
      </c>
      <c r="C195" s="13" t="s">
        <v>429</v>
      </c>
      <c r="D195" s="13" t="s">
        <v>11</v>
      </c>
      <c r="E195" s="15" t="s">
        <v>12</v>
      </c>
      <c r="F195" s="13" t="s">
        <v>13</v>
      </c>
      <c r="G195" s="16" t="s">
        <v>30</v>
      </c>
      <c r="H195" s="13"/>
      <c r="L195" s="6" t="s">
        <v>105</v>
      </c>
      <c r="M195" s="9" t="s">
        <v>15</v>
      </c>
      <c r="N195" s="9" t="s">
        <v>357</v>
      </c>
      <c r="O195" s="6" t="s">
        <v>114</v>
      </c>
      <c r="P195" s="6" t="s">
        <v>430</v>
      </c>
      <c r="Q195" s="9">
        <f t="shared" si="4"/>
        <v>36</v>
      </c>
      <c r="R195" s="9"/>
      <c r="S195" s="9"/>
      <c r="T195" s="9"/>
      <c r="U195" s="9"/>
      <c r="V195" s="9"/>
    </row>
    <row r="196" ht="12" customHeight="1" spans="1:22">
      <c r="A196" s="13" t="s">
        <v>9</v>
      </c>
      <c r="B196" s="14">
        <v>21067010616</v>
      </c>
      <c r="C196" s="13" t="s">
        <v>431</v>
      </c>
      <c r="D196" s="13" t="s">
        <v>11</v>
      </c>
      <c r="E196" s="15" t="s">
        <v>12</v>
      </c>
      <c r="F196" s="13" t="s">
        <v>13</v>
      </c>
      <c r="G196" s="16" t="s">
        <v>30</v>
      </c>
      <c r="H196" s="13"/>
      <c r="L196" s="6" t="s">
        <v>105</v>
      </c>
      <c r="M196" s="9" t="s">
        <v>15</v>
      </c>
      <c r="N196" s="9" t="s">
        <v>357</v>
      </c>
      <c r="O196" s="6" t="s">
        <v>114</v>
      </c>
      <c r="P196" s="6" t="s">
        <v>432</v>
      </c>
      <c r="Q196" s="9">
        <f t="shared" si="4"/>
        <v>37</v>
      </c>
      <c r="R196" s="9"/>
      <c r="S196" s="9"/>
      <c r="T196" s="9"/>
      <c r="U196" s="9"/>
      <c r="V196" s="9"/>
    </row>
    <row r="197" ht="12" customHeight="1" spans="1:22">
      <c r="A197" s="13" t="s">
        <v>9</v>
      </c>
      <c r="B197" s="14">
        <v>21067010617</v>
      </c>
      <c r="C197" s="13" t="s">
        <v>433</v>
      </c>
      <c r="D197" s="13" t="s">
        <v>11</v>
      </c>
      <c r="E197" s="15" t="s">
        <v>12</v>
      </c>
      <c r="F197" s="13" t="s">
        <v>13</v>
      </c>
      <c r="G197" s="16" t="s">
        <v>30</v>
      </c>
      <c r="H197" s="13"/>
      <c r="L197" s="6" t="s">
        <v>105</v>
      </c>
      <c r="M197" s="9" t="s">
        <v>15</v>
      </c>
      <c r="N197" s="9" t="s">
        <v>357</v>
      </c>
      <c r="O197" s="6" t="s">
        <v>114</v>
      </c>
      <c r="P197" s="6" t="s">
        <v>434</v>
      </c>
      <c r="Q197" s="9">
        <f t="shared" si="4"/>
        <v>37</v>
      </c>
      <c r="R197" s="9"/>
      <c r="S197" s="9"/>
      <c r="T197" s="9"/>
      <c r="U197" s="9"/>
      <c r="V197" s="9"/>
    </row>
    <row r="198" ht="12" customHeight="1" spans="1:22">
      <c r="A198" s="13" t="s">
        <v>9</v>
      </c>
      <c r="B198" s="14">
        <v>21067010618</v>
      </c>
      <c r="C198" s="13" t="s">
        <v>435</v>
      </c>
      <c r="D198" s="13" t="s">
        <v>11</v>
      </c>
      <c r="E198" s="15" t="s">
        <v>12</v>
      </c>
      <c r="F198" s="13" t="s">
        <v>13</v>
      </c>
      <c r="G198" s="16" t="s">
        <v>30</v>
      </c>
      <c r="H198" s="13"/>
      <c r="L198" s="6" t="s">
        <v>105</v>
      </c>
      <c r="M198" s="9" t="s">
        <v>15</v>
      </c>
      <c r="N198" s="9" t="s">
        <v>357</v>
      </c>
      <c r="O198" s="6" t="s">
        <v>114</v>
      </c>
      <c r="P198" s="6" t="s">
        <v>436</v>
      </c>
      <c r="Q198" s="9">
        <f t="shared" si="4"/>
        <v>39</v>
      </c>
      <c r="R198" s="9"/>
      <c r="S198" s="9"/>
      <c r="T198" s="9"/>
      <c r="U198" s="9"/>
      <c r="V198" s="9"/>
    </row>
    <row r="199" ht="12" customHeight="1" spans="1:22">
      <c r="A199" s="13" t="s">
        <v>9</v>
      </c>
      <c r="B199" s="14">
        <v>21067010620</v>
      </c>
      <c r="C199" s="13" t="s">
        <v>437</v>
      </c>
      <c r="D199" s="13" t="s">
        <v>11</v>
      </c>
      <c r="E199" s="15" t="s">
        <v>12</v>
      </c>
      <c r="F199" s="13" t="s">
        <v>13</v>
      </c>
      <c r="G199" s="16" t="s">
        <v>30</v>
      </c>
      <c r="H199" s="13"/>
      <c r="L199" s="6" t="s">
        <v>105</v>
      </c>
      <c r="M199" s="9" t="s">
        <v>15</v>
      </c>
      <c r="N199" s="9" t="s">
        <v>160</v>
      </c>
      <c r="O199" s="6" t="s">
        <v>289</v>
      </c>
      <c r="P199" s="6" t="s">
        <v>438</v>
      </c>
      <c r="Q199" s="9">
        <f t="shared" si="4"/>
        <v>34</v>
      </c>
      <c r="R199" s="9"/>
      <c r="S199" s="9"/>
      <c r="T199" s="9"/>
      <c r="U199" s="9"/>
      <c r="V199" s="9"/>
    </row>
    <row r="200" ht="12" customHeight="1" spans="1:22">
      <c r="A200" s="13" t="s">
        <v>9</v>
      </c>
      <c r="B200" s="14">
        <v>21067010621</v>
      </c>
      <c r="C200" s="13" t="s">
        <v>439</v>
      </c>
      <c r="D200" s="13" t="s">
        <v>11</v>
      </c>
      <c r="E200" s="15" t="s">
        <v>12</v>
      </c>
      <c r="F200" s="13" t="s">
        <v>13</v>
      </c>
      <c r="G200" s="16" t="s">
        <v>30</v>
      </c>
      <c r="H200" s="13"/>
      <c r="L200" s="6" t="s">
        <v>105</v>
      </c>
      <c r="M200" s="9" t="s">
        <v>15</v>
      </c>
      <c r="N200" s="9" t="s">
        <v>160</v>
      </c>
      <c r="O200" s="6" t="s">
        <v>289</v>
      </c>
      <c r="P200" s="6" t="s">
        <v>440</v>
      </c>
      <c r="Q200" s="9">
        <f t="shared" si="4"/>
        <v>33</v>
      </c>
      <c r="R200" s="9"/>
      <c r="S200" s="9"/>
      <c r="T200" s="9"/>
      <c r="U200" s="9"/>
      <c r="V200" s="9"/>
    </row>
    <row r="201" ht="12" customHeight="1" spans="1:22">
      <c r="A201" s="13" t="s">
        <v>9</v>
      </c>
      <c r="B201" s="14">
        <v>21067010622</v>
      </c>
      <c r="C201" s="13" t="s">
        <v>441</v>
      </c>
      <c r="D201" s="13" t="s">
        <v>11</v>
      </c>
      <c r="E201" s="15" t="s">
        <v>12</v>
      </c>
      <c r="F201" s="13" t="s">
        <v>13</v>
      </c>
      <c r="G201" s="16" t="s">
        <v>30</v>
      </c>
      <c r="H201" s="13"/>
      <c r="L201" s="6" t="s">
        <v>105</v>
      </c>
      <c r="M201" s="9" t="s">
        <v>15</v>
      </c>
      <c r="N201" s="9" t="s">
        <v>160</v>
      </c>
      <c r="O201" s="6" t="s">
        <v>289</v>
      </c>
      <c r="P201" s="6" t="s">
        <v>442</v>
      </c>
      <c r="Q201" s="9">
        <f t="shared" si="4"/>
        <v>32</v>
      </c>
      <c r="R201" s="9"/>
      <c r="S201" s="9"/>
      <c r="T201" s="9"/>
      <c r="U201" s="9"/>
      <c r="V201" s="9"/>
    </row>
    <row r="202" ht="12" customHeight="1" spans="1:22">
      <c r="A202" s="13" t="s">
        <v>9</v>
      </c>
      <c r="B202" s="14">
        <v>21067010623</v>
      </c>
      <c r="C202" s="13" t="s">
        <v>443</v>
      </c>
      <c r="D202" s="13" t="s">
        <v>11</v>
      </c>
      <c r="E202" s="15" t="s">
        <v>12</v>
      </c>
      <c r="F202" s="13" t="s">
        <v>13</v>
      </c>
      <c r="G202" s="16" t="s">
        <v>30</v>
      </c>
      <c r="H202" s="13"/>
      <c r="L202" s="6" t="s">
        <v>105</v>
      </c>
      <c r="M202" s="9" t="s">
        <v>15</v>
      </c>
      <c r="N202" s="9" t="s">
        <v>160</v>
      </c>
      <c r="O202" s="6" t="s">
        <v>289</v>
      </c>
      <c r="P202" s="6" t="s">
        <v>444</v>
      </c>
      <c r="Q202" s="9">
        <f t="shared" si="4"/>
        <v>30</v>
      </c>
      <c r="R202" s="9"/>
      <c r="S202" s="9"/>
      <c r="T202" s="9"/>
      <c r="U202" s="9"/>
      <c r="V202" s="9"/>
    </row>
    <row r="203" ht="12" customHeight="1" spans="1:22">
      <c r="A203" s="13" t="s">
        <v>9</v>
      </c>
      <c r="B203" s="14">
        <v>21067010625</v>
      </c>
      <c r="C203" s="13" t="s">
        <v>445</v>
      </c>
      <c r="D203" s="13" t="s">
        <v>11</v>
      </c>
      <c r="E203" s="15" t="s">
        <v>12</v>
      </c>
      <c r="F203" s="13" t="s">
        <v>13</v>
      </c>
      <c r="G203" s="16" t="s">
        <v>30</v>
      </c>
      <c r="H203" s="13"/>
      <c r="L203" s="6" t="s">
        <v>105</v>
      </c>
      <c r="M203" s="9" t="s">
        <v>15</v>
      </c>
      <c r="N203" s="9" t="s">
        <v>160</v>
      </c>
      <c r="O203" s="6" t="s">
        <v>289</v>
      </c>
      <c r="P203" s="6" t="s">
        <v>446</v>
      </c>
      <c r="Q203" s="9">
        <f t="shared" si="4"/>
        <v>28</v>
      </c>
      <c r="R203" s="9"/>
      <c r="S203" s="9"/>
      <c r="T203" s="9"/>
      <c r="U203" s="9"/>
      <c r="V203" s="9"/>
    </row>
    <row r="204" ht="12" customHeight="1" spans="1:22">
      <c r="A204" s="13" t="s">
        <v>9</v>
      </c>
      <c r="B204" s="14">
        <v>21067010626</v>
      </c>
      <c r="C204" s="13" t="s">
        <v>447</v>
      </c>
      <c r="D204" s="13" t="s">
        <v>11</v>
      </c>
      <c r="E204" s="15" t="s">
        <v>12</v>
      </c>
      <c r="F204" s="13" t="s">
        <v>13</v>
      </c>
      <c r="G204" s="16" t="s">
        <v>30</v>
      </c>
      <c r="H204" s="13"/>
      <c r="L204" s="6" t="s">
        <v>105</v>
      </c>
      <c r="M204" s="9" t="s">
        <v>15</v>
      </c>
      <c r="N204" s="9" t="s">
        <v>160</v>
      </c>
      <c r="O204" s="6" t="s">
        <v>289</v>
      </c>
      <c r="P204" s="6" t="s">
        <v>448</v>
      </c>
      <c r="Q204" s="9">
        <f t="shared" si="4"/>
        <v>32</v>
      </c>
      <c r="R204" s="9"/>
      <c r="S204" s="9"/>
      <c r="T204" s="9"/>
      <c r="U204" s="9"/>
      <c r="V204" s="9"/>
    </row>
    <row r="205" ht="12" customHeight="1" spans="1:22">
      <c r="A205" s="13" t="s">
        <v>9</v>
      </c>
      <c r="B205" s="14">
        <v>21067010627</v>
      </c>
      <c r="C205" s="13" t="s">
        <v>449</v>
      </c>
      <c r="D205" s="13" t="s">
        <v>11</v>
      </c>
      <c r="E205" s="15" t="s">
        <v>12</v>
      </c>
      <c r="F205" s="13" t="s">
        <v>13</v>
      </c>
      <c r="G205" s="16" t="s">
        <v>30</v>
      </c>
      <c r="H205" s="13"/>
      <c r="L205" s="6" t="s">
        <v>105</v>
      </c>
      <c r="M205" s="9" t="s">
        <v>15</v>
      </c>
      <c r="N205" s="9" t="s">
        <v>113</v>
      </c>
      <c r="O205" s="6" t="s">
        <v>289</v>
      </c>
      <c r="P205" s="6" t="s">
        <v>450</v>
      </c>
      <c r="Q205" s="9">
        <f t="shared" si="4"/>
        <v>3</v>
      </c>
      <c r="R205" s="9"/>
      <c r="S205" s="9"/>
      <c r="T205" s="9"/>
      <c r="U205" s="9"/>
      <c r="V205" s="9"/>
    </row>
    <row r="206" ht="12" customHeight="1" spans="1:22">
      <c r="A206" s="13" t="s">
        <v>9</v>
      </c>
      <c r="B206" s="14">
        <v>21067010628</v>
      </c>
      <c r="C206" s="13" t="s">
        <v>451</v>
      </c>
      <c r="D206" s="13" t="s">
        <v>11</v>
      </c>
      <c r="E206" s="15" t="s">
        <v>12</v>
      </c>
      <c r="F206" s="13" t="s">
        <v>13</v>
      </c>
      <c r="G206" s="16" t="s">
        <v>30</v>
      </c>
      <c r="H206" s="13"/>
      <c r="L206" s="6" t="s">
        <v>105</v>
      </c>
      <c r="M206" s="9" t="s">
        <v>15</v>
      </c>
      <c r="N206" s="9" t="s">
        <v>143</v>
      </c>
      <c r="O206" s="6" t="s">
        <v>289</v>
      </c>
      <c r="P206" s="6" t="s">
        <v>452</v>
      </c>
      <c r="Q206" s="9">
        <f t="shared" si="4"/>
        <v>45</v>
      </c>
      <c r="R206" s="9"/>
      <c r="S206" s="9"/>
      <c r="T206" s="9"/>
      <c r="U206" s="9"/>
      <c r="V206" s="9"/>
    </row>
    <row r="207" ht="12" customHeight="1" spans="1:22">
      <c r="A207" s="13" t="s">
        <v>9</v>
      </c>
      <c r="B207" s="14">
        <v>21067010629</v>
      </c>
      <c r="C207" s="13" t="s">
        <v>453</v>
      </c>
      <c r="D207" s="13" t="s">
        <v>11</v>
      </c>
      <c r="E207" s="15" t="s">
        <v>12</v>
      </c>
      <c r="F207" s="13" t="s">
        <v>13</v>
      </c>
      <c r="G207" s="16" t="s">
        <v>30</v>
      </c>
      <c r="H207" s="13"/>
      <c r="L207" s="6" t="s">
        <v>105</v>
      </c>
      <c r="M207" s="9" t="s">
        <v>15</v>
      </c>
      <c r="N207" s="9" t="s">
        <v>155</v>
      </c>
      <c r="O207" s="6" t="s">
        <v>289</v>
      </c>
      <c r="P207" s="6" t="s">
        <v>454</v>
      </c>
      <c r="Q207" s="9">
        <f t="shared" si="4"/>
        <v>33</v>
      </c>
      <c r="R207" s="9"/>
      <c r="S207" s="9"/>
      <c r="T207" s="9"/>
      <c r="U207" s="9"/>
      <c r="V207" s="9"/>
    </row>
    <row r="208" ht="12" customHeight="1" spans="1:22">
      <c r="A208" s="13" t="s">
        <v>9</v>
      </c>
      <c r="B208" s="14">
        <v>21067010630</v>
      </c>
      <c r="C208" s="13" t="s">
        <v>455</v>
      </c>
      <c r="D208" s="13" t="s">
        <v>11</v>
      </c>
      <c r="E208" s="15" t="s">
        <v>12</v>
      </c>
      <c r="F208" s="13" t="s">
        <v>13</v>
      </c>
      <c r="G208" s="16" t="s">
        <v>30</v>
      </c>
      <c r="H208" s="13"/>
      <c r="L208" s="23" t="s">
        <v>112</v>
      </c>
      <c r="M208" s="9" t="s">
        <v>26</v>
      </c>
      <c r="N208" s="9" t="s">
        <v>456</v>
      </c>
      <c r="O208" s="23" t="s">
        <v>114</v>
      </c>
      <c r="P208" s="24" t="s">
        <v>457</v>
      </c>
      <c r="Q208" s="9">
        <f t="shared" si="4"/>
        <v>52</v>
      </c>
      <c r="R208" s="9"/>
      <c r="S208" s="9"/>
      <c r="T208" s="9"/>
      <c r="U208" s="9"/>
      <c r="V208" s="9"/>
    </row>
    <row r="209" ht="12" customHeight="1" spans="1:22">
      <c r="A209" s="13" t="s">
        <v>9</v>
      </c>
      <c r="B209" s="14">
        <v>21067010631</v>
      </c>
      <c r="C209" s="13" t="s">
        <v>458</v>
      </c>
      <c r="D209" s="13" t="s">
        <v>11</v>
      </c>
      <c r="E209" s="15" t="s">
        <v>12</v>
      </c>
      <c r="F209" s="13" t="s">
        <v>13</v>
      </c>
      <c r="G209" s="16" t="s">
        <v>30</v>
      </c>
      <c r="H209" s="13"/>
      <c r="L209" s="23" t="s">
        <v>112</v>
      </c>
      <c r="M209" s="9" t="s">
        <v>26</v>
      </c>
      <c r="N209" s="9" t="s">
        <v>459</v>
      </c>
      <c r="O209" s="23" t="s">
        <v>114</v>
      </c>
      <c r="P209" s="24" t="s">
        <v>460</v>
      </c>
      <c r="Q209" s="9">
        <f t="shared" si="4"/>
        <v>28</v>
      </c>
      <c r="R209" s="9"/>
      <c r="S209" s="9"/>
      <c r="T209" s="9"/>
      <c r="U209" s="9"/>
      <c r="V209" s="9"/>
    </row>
    <row r="210" ht="12" customHeight="1" spans="1:22">
      <c r="A210" s="13" t="s">
        <v>9</v>
      </c>
      <c r="B210" s="14">
        <v>21067010632</v>
      </c>
      <c r="C210" s="13" t="s">
        <v>461</v>
      </c>
      <c r="D210" s="13" t="s">
        <v>11</v>
      </c>
      <c r="E210" s="15" t="s">
        <v>12</v>
      </c>
      <c r="F210" s="13" t="s">
        <v>13</v>
      </c>
      <c r="G210" s="16" t="s">
        <v>30</v>
      </c>
      <c r="H210" s="13"/>
      <c r="L210" s="13" t="s">
        <v>9</v>
      </c>
      <c r="M210" s="15" t="s">
        <v>26</v>
      </c>
      <c r="N210" s="15" t="s">
        <v>456</v>
      </c>
      <c r="O210" s="13" t="s">
        <v>114</v>
      </c>
      <c r="P210" s="16" t="s">
        <v>462</v>
      </c>
      <c r="Q210" s="9">
        <f t="shared" si="4"/>
        <v>43</v>
      </c>
      <c r="R210" s="9"/>
      <c r="S210" s="9"/>
      <c r="T210" s="9"/>
      <c r="U210" s="9"/>
      <c r="V210" s="9"/>
    </row>
    <row r="211" ht="12" customHeight="1" spans="1:22">
      <c r="A211" s="13" t="s">
        <v>9</v>
      </c>
      <c r="B211" s="14">
        <v>21067010633</v>
      </c>
      <c r="C211" s="13" t="s">
        <v>463</v>
      </c>
      <c r="D211" s="13" t="s">
        <v>11</v>
      </c>
      <c r="E211" s="15" t="s">
        <v>12</v>
      </c>
      <c r="F211" s="13" t="s">
        <v>13</v>
      </c>
      <c r="G211" s="16" t="s">
        <v>30</v>
      </c>
      <c r="H211" s="13"/>
      <c r="L211" s="13" t="s">
        <v>9</v>
      </c>
      <c r="M211" s="15" t="s">
        <v>26</v>
      </c>
      <c r="N211" s="15" t="s">
        <v>459</v>
      </c>
      <c r="O211" s="13" t="s">
        <v>114</v>
      </c>
      <c r="P211" s="16" t="s">
        <v>464</v>
      </c>
      <c r="Q211" s="9">
        <f t="shared" si="4"/>
        <v>40</v>
      </c>
      <c r="R211" s="9"/>
      <c r="S211" s="9"/>
      <c r="T211" s="9"/>
      <c r="U211" s="9"/>
      <c r="V211" s="9"/>
    </row>
    <row r="212" ht="12" customHeight="1" spans="1:22">
      <c r="A212" s="13" t="s">
        <v>9</v>
      </c>
      <c r="B212" s="14">
        <v>21067010634</v>
      </c>
      <c r="C212" s="13" t="s">
        <v>465</v>
      </c>
      <c r="D212" s="13" t="s">
        <v>11</v>
      </c>
      <c r="E212" s="15" t="s">
        <v>12</v>
      </c>
      <c r="F212" s="13" t="s">
        <v>13</v>
      </c>
      <c r="G212" s="16" t="s">
        <v>30</v>
      </c>
      <c r="H212" s="13"/>
      <c r="L212" s="13" t="s">
        <v>9</v>
      </c>
      <c r="M212" s="15" t="s">
        <v>26</v>
      </c>
      <c r="N212" s="15" t="s">
        <v>466</v>
      </c>
      <c r="O212" s="13" t="s">
        <v>114</v>
      </c>
      <c r="P212" s="16" t="s">
        <v>467</v>
      </c>
      <c r="Q212" s="9">
        <f t="shared" si="4"/>
        <v>39</v>
      </c>
      <c r="R212" s="9"/>
      <c r="S212" s="9"/>
      <c r="T212" s="9"/>
      <c r="U212" s="9"/>
      <c r="V212" s="9"/>
    </row>
    <row r="213" ht="12" customHeight="1" spans="1:22">
      <c r="A213" s="13" t="s">
        <v>9</v>
      </c>
      <c r="B213" s="14">
        <v>21067010701</v>
      </c>
      <c r="C213" s="13" t="s">
        <v>468</v>
      </c>
      <c r="D213" s="13" t="s">
        <v>11</v>
      </c>
      <c r="E213" s="15" t="s">
        <v>12</v>
      </c>
      <c r="F213" s="13" t="s">
        <v>13</v>
      </c>
      <c r="G213" s="16" t="s">
        <v>32</v>
      </c>
      <c r="H213" s="13"/>
      <c r="L213" s="13" t="s">
        <v>9</v>
      </c>
      <c r="M213" s="15" t="s">
        <v>26</v>
      </c>
      <c r="N213" s="15" t="s">
        <v>466</v>
      </c>
      <c r="O213" s="13" t="s">
        <v>114</v>
      </c>
      <c r="P213" s="16" t="s">
        <v>469</v>
      </c>
      <c r="Q213" s="9">
        <f t="shared" si="4"/>
        <v>38</v>
      </c>
      <c r="R213" s="9"/>
      <c r="S213" s="9"/>
      <c r="T213" s="9"/>
      <c r="U213" s="9"/>
      <c r="V213" s="9"/>
    </row>
    <row r="214" ht="12" customHeight="1" spans="1:22">
      <c r="A214" s="13" t="s">
        <v>9</v>
      </c>
      <c r="B214" s="14">
        <v>21067010702</v>
      </c>
      <c r="C214" s="13" t="s">
        <v>470</v>
      </c>
      <c r="D214" s="13" t="s">
        <v>11</v>
      </c>
      <c r="E214" s="15" t="s">
        <v>12</v>
      </c>
      <c r="F214" s="13" t="s">
        <v>13</v>
      </c>
      <c r="G214" s="16" t="s">
        <v>32</v>
      </c>
      <c r="H214" s="13"/>
      <c r="L214" s="13" t="s">
        <v>9</v>
      </c>
      <c r="M214" s="15" t="s">
        <v>26</v>
      </c>
      <c r="N214" s="15" t="s">
        <v>466</v>
      </c>
      <c r="O214" s="13" t="s">
        <v>114</v>
      </c>
      <c r="P214" s="16" t="s">
        <v>471</v>
      </c>
      <c r="Q214" s="9">
        <f t="shared" si="4"/>
        <v>36</v>
      </c>
      <c r="R214" s="9"/>
      <c r="S214" s="9"/>
      <c r="T214" s="9"/>
      <c r="U214" s="9"/>
      <c r="V214" s="9"/>
    </row>
    <row r="215" ht="12" customHeight="1" spans="1:22">
      <c r="A215" s="13" t="s">
        <v>9</v>
      </c>
      <c r="B215" s="14">
        <v>21067010703</v>
      </c>
      <c r="C215" s="13" t="s">
        <v>472</v>
      </c>
      <c r="D215" s="13" t="s">
        <v>11</v>
      </c>
      <c r="E215" s="15" t="s">
        <v>12</v>
      </c>
      <c r="F215" s="13" t="s">
        <v>13</v>
      </c>
      <c r="G215" s="16" t="s">
        <v>32</v>
      </c>
      <c r="H215" s="13"/>
      <c r="L215" s="13" t="s">
        <v>9</v>
      </c>
      <c r="M215" s="15" t="s">
        <v>26</v>
      </c>
      <c r="N215" s="15" t="s">
        <v>466</v>
      </c>
      <c r="O215" s="13" t="s">
        <v>114</v>
      </c>
      <c r="P215" s="16" t="s">
        <v>473</v>
      </c>
      <c r="Q215" s="9">
        <f t="shared" si="4"/>
        <v>34</v>
      </c>
      <c r="R215" s="9"/>
      <c r="S215" s="9"/>
      <c r="T215" s="9"/>
      <c r="U215" s="9"/>
      <c r="V215" s="9"/>
    </row>
    <row r="216" ht="12" customHeight="1" spans="1:22">
      <c r="A216" s="13" t="s">
        <v>9</v>
      </c>
      <c r="B216" s="14">
        <v>21067010704</v>
      </c>
      <c r="C216" s="13" t="s">
        <v>474</v>
      </c>
      <c r="D216" s="13" t="s">
        <v>11</v>
      </c>
      <c r="E216" s="15" t="s">
        <v>12</v>
      </c>
      <c r="F216" s="13" t="s">
        <v>13</v>
      </c>
      <c r="G216" s="16" t="s">
        <v>32</v>
      </c>
      <c r="H216" s="13"/>
      <c r="L216" s="13" t="s">
        <v>9</v>
      </c>
      <c r="M216" s="15" t="s">
        <v>26</v>
      </c>
      <c r="N216" s="15" t="s">
        <v>475</v>
      </c>
      <c r="O216" s="13" t="s">
        <v>114</v>
      </c>
      <c r="P216" s="16" t="s">
        <v>476</v>
      </c>
      <c r="Q216" s="9">
        <f t="shared" si="4"/>
        <v>33</v>
      </c>
      <c r="R216" s="9"/>
      <c r="S216" s="9"/>
      <c r="T216" s="9"/>
      <c r="U216" s="9"/>
      <c r="V216" s="9"/>
    </row>
    <row r="217" ht="12" customHeight="1" spans="1:22">
      <c r="A217" s="13" t="s">
        <v>9</v>
      </c>
      <c r="B217" s="14">
        <v>21067010705</v>
      </c>
      <c r="C217" s="13" t="s">
        <v>477</v>
      </c>
      <c r="D217" s="13" t="s">
        <v>11</v>
      </c>
      <c r="E217" s="15" t="s">
        <v>12</v>
      </c>
      <c r="F217" s="13" t="s">
        <v>13</v>
      </c>
      <c r="G217" s="16" t="s">
        <v>32</v>
      </c>
      <c r="H217" s="13"/>
      <c r="L217" s="13" t="s">
        <v>88</v>
      </c>
      <c r="M217" s="21" t="s">
        <v>26</v>
      </c>
      <c r="N217" s="21" t="s">
        <v>456</v>
      </c>
      <c r="O217" s="6" t="s">
        <v>114</v>
      </c>
      <c r="P217" s="22" t="s">
        <v>478</v>
      </c>
      <c r="Q217" s="9">
        <f t="shared" si="4"/>
        <v>37</v>
      </c>
      <c r="R217" s="9"/>
      <c r="S217" s="9"/>
      <c r="T217" s="9"/>
      <c r="U217" s="9"/>
      <c r="V217" s="9"/>
    </row>
    <row r="218" ht="12" customHeight="1" spans="1:22">
      <c r="A218" s="13" t="s">
        <v>9</v>
      </c>
      <c r="B218" s="14">
        <v>21067010706</v>
      </c>
      <c r="C218" s="13" t="s">
        <v>479</v>
      </c>
      <c r="D218" s="13" t="s">
        <v>11</v>
      </c>
      <c r="E218" s="15" t="s">
        <v>12</v>
      </c>
      <c r="F218" s="13" t="s">
        <v>13</v>
      </c>
      <c r="G218" s="16" t="s">
        <v>32</v>
      </c>
      <c r="H218" s="13"/>
      <c r="L218" s="13" t="s">
        <v>88</v>
      </c>
      <c r="M218" s="21" t="s">
        <v>26</v>
      </c>
      <c r="N218" s="21" t="s">
        <v>459</v>
      </c>
      <c r="O218" s="6" t="s">
        <v>114</v>
      </c>
      <c r="P218" s="22" t="s">
        <v>480</v>
      </c>
      <c r="Q218" s="9">
        <f t="shared" si="4"/>
        <v>48</v>
      </c>
      <c r="R218" s="9"/>
      <c r="S218" s="9"/>
      <c r="T218" s="9"/>
      <c r="U218" s="9"/>
      <c r="V218" s="9"/>
    </row>
    <row r="219" ht="12" customHeight="1" spans="1:22">
      <c r="A219" s="13" t="s">
        <v>9</v>
      </c>
      <c r="B219" s="14">
        <v>21067010707</v>
      </c>
      <c r="C219" s="13" t="s">
        <v>481</v>
      </c>
      <c r="D219" s="13" t="s">
        <v>11</v>
      </c>
      <c r="E219" s="15" t="s">
        <v>12</v>
      </c>
      <c r="F219" s="13" t="s">
        <v>13</v>
      </c>
      <c r="G219" s="16" t="s">
        <v>32</v>
      </c>
      <c r="H219" s="13"/>
      <c r="L219" s="13" t="s">
        <v>88</v>
      </c>
      <c r="M219" s="21" t="s">
        <v>26</v>
      </c>
      <c r="N219" s="21" t="s">
        <v>466</v>
      </c>
      <c r="O219" s="6" t="s">
        <v>114</v>
      </c>
      <c r="P219" s="22" t="s">
        <v>482</v>
      </c>
      <c r="Q219" s="9">
        <f t="shared" si="4"/>
        <v>41</v>
      </c>
      <c r="R219" s="9"/>
      <c r="S219" s="9"/>
      <c r="T219" s="9"/>
      <c r="U219" s="9"/>
      <c r="V219" s="9"/>
    </row>
    <row r="220" ht="12" customHeight="1" spans="1:22">
      <c r="A220" s="13" t="s">
        <v>9</v>
      </c>
      <c r="B220" s="14">
        <v>21067010708</v>
      </c>
      <c r="C220" s="13" t="s">
        <v>483</v>
      </c>
      <c r="D220" s="13" t="s">
        <v>11</v>
      </c>
      <c r="E220" s="15" t="s">
        <v>12</v>
      </c>
      <c r="F220" s="13" t="s">
        <v>13</v>
      </c>
      <c r="G220" s="16" t="s">
        <v>32</v>
      </c>
      <c r="H220" s="13"/>
      <c r="L220" s="13" t="s">
        <v>88</v>
      </c>
      <c r="M220" s="21" t="s">
        <v>26</v>
      </c>
      <c r="N220" s="21" t="s">
        <v>466</v>
      </c>
      <c r="O220" s="6" t="s">
        <v>114</v>
      </c>
      <c r="P220" s="22" t="s">
        <v>484</v>
      </c>
      <c r="Q220" s="9">
        <f t="shared" si="4"/>
        <v>38</v>
      </c>
      <c r="R220" s="9"/>
      <c r="S220" s="9"/>
      <c r="T220" s="9"/>
      <c r="U220" s="9"/>
      <c r="V220" s="9"/>
    </row>
    <row r="221" ht="12" customHeight="1" spans="1:22">
      <c r="A221" s="13" t="s">
        <v>9</v>
      </c>
      <c r="B221" s="14">
        <v>21067010709</v>
      </c>
      <c r="C221" s="13" t="s">
        <v>485</v>
      </c>
      <c r="D221" s="13" t="s">
        <v>11</v>
      </c>
      <c r="E221" s="15" t="s">
        <v>12</v>
      </c>
      <c r="F221" s="13" t="s">
        <v>13</v>
      </c>
      <c r="G221" s="16" t="s">
        <v>32</v>
      </c>
      <c r="H221" s="13"/>
      <c r="L221" s="13" t="s">
        <v>88</v>
      </c>
      <c r="M221" s="21" t="s">
        <v>26</v>
      </c>
      <c r="N221" s="21" t="s">
        <v>466</v>
      </c>
      <c r="O221" s="6" t="s">
        <v>114</v>
      </c>
      <c r="P221" s="22" t="s">
        <v>486</v>
      </c>
      <c r="Q221" s="9">
        <f t="shared" si="4"/>
        <v>37</v>
      </c>
      <c r="R221" s="9"/>
      <c r="S221" s="9"/>
      <c r="T221" s="9"/>
      <c r="U221" s="9"/>
      <c r="V221" s="9"/>
    </row>
    <row r="222" ht="12" customHeight="1" spans="1:22">
      <c r="A222" s="13" t="s">
        <v>9</v>
      </c>
      <c r="B222" s="14">
        <v>21067010710</v>
      </c>
      <c r="C222" s="13" t="s">
        <v>487</v>
      </c>
      <c r="D222" s="13" t="s">
        <v>11</v>
      </c>
      <c r="E222" s="15" t="s">
        <v>12</v>
      </c>
      <c r="F222" s="13" t="s">
        <v>13</v>
      </c>
      <c r="G222" s="16" t="s">
        <v>32</v>
      </c>
      <c r="H222" s="13"/>
      <c r="L222" s="13" t="s">
        <v>88</v>
      </c>
      <c r="M222" s="21" t="s">
        <v>26</v>
      </c>
      <c r="N222" s="21" t="s">
        <v>466</v>
      </c>
      <c r="O222" s="6" t="s">
        <v>114</v>
      </c>
      <c r="P222" s="22" t="s">
        <v>488</v>
      </c>
      <c r="Q222" s="9">
        <f t="shared" si="4"/>
        <v>36</v>
      </c>
      <c r="R222" s="9"/>
      <c r="S222" s="9"/>
      <c r="T222" s="9"/>
      <c r="U222" s="9"/>
      <c r="V222" s="9"/>
    </row>
    <row r="223" ht="12" customHeight="1" spans="1:22">
      <c r="A223" s="13" t="s">
        <v>9</v>
      </c>
      <c r="B223" s="14">
        <v>21067010712</v>
      </c>
      <c r="C223" s="13" t="s">
        <v>489</v>
      </c>
      <c r="D223" s="13" t="s">
        <v>11</v>
      </c>
      <c r="E223" s="15" t="s">
        <v>12</v>
      </c>
      <c r="F223" s="13" t="s">
        <v>13</v>
      </c>
      <c r="G223" s="16" t="s">
        <v>32</v>
      </c>
      <c r="H223" s="13"/>
      <c r="L223" s="13" t="s">
        <v>88</v>
      </c>
      <c r="M223" s="21" t="s">
        <v>26</v>
      </c>
      <c r="N223" s="21" t="s">
        <v>466</v>
      </c>
      <c r="O223" s="6" t="s">
        <v>114</v>
      </c>
      <c r="P223" s="22" t="s">
        <v>490</v>
      </c>
      <c r="Q223" s="9">
        <f t="shared" si="4"/>
        <v>40</v>
      </c>
      <c r="R223" s="9"/>
      <c r="S223" s="9"/>
      <c r="T223" s="9"/>
      <c r="U223" s="9"/>
      <c r="V223" s="9"/>
    </row>
    <row r="224" ht="12" customHeight="1" spans="1:22">
      <c r="A224" s="13" t="s">
        <v>9</v>
      </c>
      <c r="B224" s="14">
        <v>21067010713</v>
      </c>
      <c r="C224" s="13" t="s">
        <v>491</v>
      </c>
      <c r="D224" s="13" t="s">
        <v>11</v>
      </c>
      <c r="E224" s="15" t="s">
        <v>12</v>
      </c>
      <c r="F224" s="13" t="s">
        <v>13</v>
      </c>
      <c r="G224" s="16" t="s">
        <v>32</v>
      </c>
      <c r="H224" s="13"/>
      <c r="L224" s="13" t="s">
        <v>88</v>
      </c>
      <c r="M224" s="21" t="s">
        <v>26</v>
      </c>
      <c r="N224" s="21" t="s">
        <v>466</v>
      </c>
      <c r="O224" s="6" t="s">
        <v>114</v>
      </c>
      <c r="P224" s="22" t="s">
        <v>492</v>
      </c>
      <c r="Q224" s="9">
        <f t="shared" si="4"/>
        <v>35</v>
      </c>
      <c r="R224" s="9"/>
      <c r="S224" s="9"/>
      <c r="T224" s="9"/>
      <c r="U224" s="9"/>
      <c r="V224" s="9"/>
    </row>
    <row r="225" ht="12" customHeight="1" spans="1:22">
      <c r="A225" s="13" t="s">
        <v>9</v>
      </c>
      <c r="B225" s="14">
        <v>21067010714</v>
      </c>
      <c r="C225" s="13" t="s">
        <v>493</v>
      </c>
      <c r="D225" s="13" t="s">
        <v>11</v>
      </c>
      <c r="E225" s="15" t="s">
        <v>12</v>
      </c>
      <c r="F225" s="13" t="s">
        <v>13</v>
      </c>
      <c r="G225" s="16" t="s">
        <v>32</v>
      </c>
      <c r="H225" s="13"/>
      <c r="L225" s="13" t="s">
        <v>88</v>
      </c>
      <c r="M225" s="21" t="s">
        <v>26</v>
      </c>
      <c r="N225" s="21" t="s">
        <v>466</v>
      </c>
      <c r="O225" s="6" t="s">
        <v>114</v>
      </c>
      <c r="P225" s="22" t="s">
        <v>494</v>
      </c>
      <c r="Q225" s="9">
        <f t="shared" si="4"/>
        <v>40</v>
      </c>
      <c r="R225" s="9"/>
      <c r="S225" s="9"/>
      <c r="T225" s="9"/>
      <c r="U225" s="9"/>
      <c r="V225" s="9"/>
    </row>
    <row r="226" ht="12" customHeight="1" spans="1:22">
      <c r="A226" s="13" t="s">
        <v>9</v>
      </c>
      <c r="B226" s="14">
        <v>21067010715</v>
      </c>
      <c r="C226" s="13" t="s">
        <v>495</v>
      </c>
      <c r="D226" s="13" t="s">
        <v>11</v>
      </c>
      <c r="E226" s="15" t="s">
        <v>12</v>
      </c>
      <c r="F226" s="13" t="s">
        <v>13</v>
      </c>
      <c r="G226" s="16" t="s">
        <v>32</v>
      </c>
      <c r="H226" s="13"/>
      <c r="L226" s="13" t="s">
        <v>88</v>
      </c>
      <c r="M226" s="21" t="s">
        <v>26</v>
      </c>
      <c r="N226" s="21" t="s">
        <v>466</v>
      </c>
      <c r="O226" s="6" t="s">
        <v>114</v>
      </c>
      <c r="P226" s="22" t="s">
        <v>496</v>
      </c>
      <c r="Q226" s="9">
        <f t="shared" si="4"/>
        <v>39</v>
      </c>
      <c r="R226" s="9"/>
      <c r="S226" s="9"/>
      <c r="T226" s="9"/>
      <c r="U226" s="9"/>
      <c r="V226" s="9"/>
    </row>
    <row r="227" ht="12" customHeight="1" spans="1:22">
      <c r="A227" s="13" t="s">
        <v>9</v>
      </c>
      <c r="B227" s="14">
        <v>21067010716</v>
      </c>
      <c r="C227" s="13" t="s">
        <v>497</v>
      </c>
      <c r="D227" s="13" t="s">
        <v>11</v>
      </c>
      <c r="E227" s="15" t="s">
        <v>12</v>
      </c>
      <c r="F227" s="13" t="s">
        <v>13</v>
      </c>
      <c r="G227" s="16" t="s">
        <v>32</v>
      </c>
      <c r="H227" s="13"/>
      <c r="L227" s="13" t="s">
        <v>88</v>
      </c>
      <c r="M227" s="21" t="s">
        <v>26</v>
      </c>
      <c r="N227" s="21" t="s">
        <v>466</v>
      </c>
      <c r="O227" s="6" t="s">
        <v>114</v>
      </c>
      <c r="P227" s="22" t="s">
        <v>498</v>
      </c>
      <c r="Q227" s="9">
        <f t="shared" si="4"/>
        <v>38</v>
      </c>
      <c r="R227" s="9"/>
      <c r="S227" s="9"/>
      <c r="T227" s="9"/>
      <c r="U227" s="9"/>
      <c r="V227" s="9"/>
    </row>
    <row r="228" ht="12" customHeight="1" spans="1:22">
      <c r="A228" s="13" t="s">
        <v>9</v>
      </c>
      <c r="B228" s="14">
        <v>21067010717</v>
      </c>
      <c r="C228" s="13" t="s">
        <v>499</v>
      </c>
      <c r="D228" s="13" t="s">
        <v>11</v>
      </c>
      <c r="E228" s="15" t="s">
        <v>12</v>
      </c>
      <c r="F228" s="13" t="s">
        <v>13</v>
      </c>
      <c r="G228" s="16" t="s">
        <v>32</v>
      </c>
      <c r="H228" s="13"/>
      <c r="L228" s="13" t="s">
        <v>88</v>
      </c>
      <c r="M228" s="21" t="s">
        <v>26</v>
      </c>
      <c r="N228" s="21" t="s">
        <v>466</v>
      </c>
      <c r="O228" s="6" t="s">
        <v>114</v>
      </c>
      <c r="P228" s="22" t="s">
        <v>500</v>
      </c>
      <c r="Q228" s="9">
        <f t="shared" si="4"/>
        <v>38</v>
      </c>
      <c r="R228" s="9"/>
      <c r="S228" s="9"/>
      <c r="T228" s="9"/>
      <c r="U228" s="9"/>
      <c r="V228" s="9"/>
    </row>
    <row r="229" ht="12" customHeight="1" spans="1:22">
      <c r="A229" s="13" t="s">
        <v>9</v>
      </c>
      <c r="B229" s="14">
        <v>21067010718</v>
      </c>
      <c r="C229" s="13" t="s">
        <v>501</v>
      </c>
      <c r="D229" s="13" t="s">
        <v>11</v>
      </c>
      <c r="E229" s="15" t="s">
        <v>12</v>
      </c>
      <c r="F229" s="13" t="s">
        <v>13</v>
      </c>
      <c r="G229" s="16" t="s">
        <v>32</v>
      </c>
      <c r="H229" s="13"/>
      <c r="L229" s="13" t="s">
        <v>88</v>
      </c>
      <c r="M229" s="21" t="s">
        <v>26</v>
      </c>
      <c r="N229" s="21" t="s">
        <v>475</v>
      </c>
      <c r="O229" s="6" t="s">
        <v>114</v>
      </c>
      <c r="P229" s="22" t="s">
        <v>502</v>
      </c>
      <c r="Q229" s="9">
        <f t="shared" si="4"/>
        <v>40</v>
      </c>
      <c r="R229" s="9"/>
      <c r="S229" s="9"/>
      <c r="T229" s="9"/>
      <c r="U229" s="9"/>
      <c r="V229" s="9"/>
    </row>
    <row r="230" ht="12" customHeight="1" spans="1:22">
      <c r="A230" s="13" t="s">
        <v>9</v>
      </c>
      <c r="B230" s="14">
        <v>21067010719</v>
      </c>
      <c r="C230" s="13" t="s">
        <v>503</v>
      </c>
      <c r="D230" s="13" t="s">
        <v>11</v>
      </c>
      <c r="E230" s="15" t="s">
        <v>12</v>
      </c>
      <c r="F230" s="13" t="s">
        <v>13</v>
      </c>
      <c r="G230" s="16" t="s">
        <v>32</v>
      </c>
      <c r="H230" s="13"/>
      <c r="L230" s="13" t="s">
        <v>88</v>
      </c>
      <c r="M230" s="9" t="s">
        <v>26</v>
      </c>
      <c r="N230" s="9" t="s">
        <v>459</v>
      </c>
      <c r="O230" s="6" t="s">
        <v>289</v>
      </c>
      <c r="P230" s="6" t="s">
        <v>504</v>
      </c>
      <c r="Q230" s="9">
        <f t="shared" si="4"/>
        <v>32</v>
      </c>
      <c r="R230" s="9"/>
      <c r="S230" s="9"/>
      <c r="T230" s="9"/>
      <c r="U230" s="9"/>
      <c r="V230" s="9"/>
    </row>
    <row r="231" ht="12" customHeight="1" spans="1:22">
      <c r="A231" s="13" t="s">
        <v>9</v>
      </c>
      <c r="B231" s="14">
        <v>21067010720</v>
      </c>
      <c r="C231" s="13" t="s">
        <v>505</v>
      </c>
      <c r="D231" s="13" t="s">
        <v>11</v>
      </c>
      <c r="E231" s="15" t="s">
        <v>12</v>
      </c>
      <c r="F231" s="13" t="s">
        <v>13</v>
      </c>
      <c r="G231" s="16" t="s">
        <v>32</v>
      </c>
      <c r="H231" s="13"/>
      <c r="L231" s="13" t="s">
        <v>88</v>
      </c>
      <c r="M231" s="9" t="s">
        <v>26</v>
      </c>
      <c r="N231" s="9" t="s">
        <v>459</v>
      </c>
      <c r="O231" s="6" t="s">
        <v>289</v>
      </c>
      <c r="P231" s="6" t="s">
        <v>506</v>
      </c>
      <c r="Q231" s="9">
        <f t="shared" si="4"/>
        <v>40</v>
      </c>
      <c r="R231" s="9"/>
      <c r="S231" s="9"/>
      <c r="T231" s="9"/>
      <c r="U231" s="9"/>
      <c r="V231" s="9"/>
    </row>
    <row r="232" ht="12" customHeight="1" spans="1:22">
      <c r="A232" s="13" t="s">
        <v>9</v>
      </c>
      <c r="B232" s="14">
        <v>21067010721</v>
      </c>
      <c r="C232" s="13" t="s">
        <v>507</v>
      </c>
      <c r="D232" s="13" t="s">
        <v>11</v>
      </c>
      <c r="E232" s="15" t="s">
        <v>12</v>
      </c>
      <c r="F232" s="13" t="s">
        <v>13</v>
      </c>
      <c r="G232" s="16" t="s">
        <v>32</v>
      </c>
      <c r="H232" s="13"/>
      <c r="L232" s="6" t="s">
        <v>105</v>
      </c>
      <c r="M232" s="9" t="s">
        <v>26</v>
      </c>
      <c r="N232" s="9" t="s">
        <v>456</v>
      </c>
      <c r="O232" s="6" t="s">
        <v>114</v>
      </c>
      <c r="P232" s="6" t="s">
        <v>508</v>
      </c>
      <c r="Q232" s="9">
        <f t="shared" si="4"/>
        <v>30</v>
      </c>
      <c r="R232" s="9"/>
      <c r="S232" s="9"/>
      <c r="T232" s="9"/>
      <c r="U232" s="9"/>
      <c r="V232" s="9"/>
    </row>
    <row r="233" ht="12" customHeight="1" spans="1:22">
      <c r="A233" s="13" t="s">
        <v>9</v>
      </c>
      <c r="B233" s="14">
        <v>21067010722</v>
      </c>
      <c r="C233" s="13" t="s">
        <v>509</v>
      </c>
      <c r="D233" s="13" t="s">
        <v>11</v>
      </c>
      <c r="E233" s="15" t="s">
        <v>12</v>
      </c>
      <c r="F233" s="13" t="s">
        <v>13</v>
      </c>
      <c r="G233" s="16" t="s">
        <v>32</v>
      </c>
      <c r="H233" s="13"/>
      <c r="L233" s="6" t="s">
        <v>105</v>
      </c>
      <c r="M233" s="9" t="s">
        <v>26</v>
      </c>
      <c r="N233" s="9" t="s">
        <v>456</v>
      </c>
      <c r="O233" s="6" t="s">
        <v>114</v>
      </c>
      <c r="P233" s="6" t="s">
        <v>510</v>
      </c>
      <c r="Q233" s="9">
        <f t="shared" si="4"/>
        <v>28</v>
      </c>
      <c r="R233" s="9"/>
      <c r="S233" s="9"/>
      <c r="T233" s="9"/>
      <c r="U233" s="9"/>
      <c r="V233" s="9"/>
    </row>
    <row r="234" ht="12" customHeight="1" spans="1:22">
      <c r="A234" s="13" t="s">
        <v>9</v>
      </c>
      <c r="B234" s="14">
        <v>21067010723</v>
      </c>
      <c r="C234" s="13" t="s">
        <v>511</v>
      </c>
      <c r="D234" s="13" t="s">
        <v>11</v>
      </c>
      <c r="E234" s="15" t="s">
        <v>12</v>
      </c>
      <c r="F234" s="13" t="s">
        <v>13</v>
      </c>
      <c r="G234" s="16" t="s">
        <v>32</v>
      </c>
      <c r="H234" s="13"/>
      <c r="L234" s="6" t="s">
        <v>105</v>
      </c>
      <c r="M234" s="9" t="s">
        <v>26</v>
      </c>
      <c r="N234" s="9" t="s">
        <v>459</v>
      </c>
      <c r="O234" s="6" t="s">
        <v>114</v>
      </c>
      <c r="P234" s="6" t="s">
        <v>512</v>
      </c>
      <c r="Q234" s="9">
        <f t="shared" si="4"/>
        <v>42</v>
      </c>
      <c r="R234" s="9"/>
      <c r="S234" s="9"/>
      <c r="T234" s="9"/>
      <c r="U234" s="9"/>
      <c r="V234" s="9"/>
    </row>
    <row r="235" ht="12" customHeight="1" spans="1:22">
      <c r="A235" s="13" t="s">
        <v>9</v>
      </c>
      <c r="B235" s="14">
        <v>21067010724</v>
      </c>
      <c r="C235" s="13" t="s">
        <v>513</v>
      </c>
      <c r="D235" s="13" t="s">
        <v>11</v>
      </c>
      <c r="E235" s="15" t="s">
        <v>12</v>
      </c>
      <c r="F235" s="13" t="s">
        <v>13</v>
      </c>
      <c r="G235" s="16" t="s">
        <v>32</v>
      </c>
      <c r="H235" s="13"/>
      <c r="L235" s="6" t="s">
        <v>105</v>
      </c>
      <c r="M235" s="9" t="s">
        <v>26</v>
      </c>
      <c r="N235" s="9" t="s">
        <v>459</v>
      </c>
      <c r="O235" s="6" t="s">
        <v>114</v>
      </c>
      <c r="P235" s="6" t="s">
        <v>514</v>
      </c>
      <c r="Q235" s="9">
        <f t="shared" si="4"/>
        <v>43</v>
      </c>
      <c r="R235" s="9"/>
      <c r="S235" s="9"/>
      <c r="T235" s="9"/>
      <c r="U235" s="9"/>
      <c r="V235" s="9"/>
    </row>
    <row r="236" ht="12" customHeight="1" spans="1:22">
      <c r="A236" s="13" t="s">
        <v>9</v>
      </c>
      <c r="B236" s="14">
        <v>21067010725</v>
      </c>
      <c r="C236" s="13" t="s">
        <v>515</v>
      </c>
      <c r="D236" s="13" t="s">
        <v>11</v>
      </c>
      <c r="E236" s="15" t="s">
        <v>12</v>
      </c>
      <c r="F236" s="13" t="s">
        <v>13</v>
      </c>
      <c r="G236" s="16" t="s">
        <v>32</v>
      </c>
      <c r="H236" s="13"/>
      <c r="L236" s="6" t="s">
        <v>105</v>
      </c>
      <c r="M236" s="9" t="s">
        <v>26</v>
      </c>
      <c r="N236" s="9" t="s">
        <v>466</v>
      </c>
      <c r="O236" s="6" t="s">
        <v>114</v>
      </c>
      <c r="P236" s="6" t="s">
        <v>516</v>
      </c>
      <c r="Q236" s="9">
        <f t="shared" si="4"/>
        <v>40</v>
      </c>
      <c r="R236" s="9"/>
      <c r="S236" s="9"/>
      <c r="T236" s="9"/>
      <c r="U236" s="9"/>
      <c r="V236" s="9"/>
    </row>
    <row r="237" ht="12" customHeight="1" spans="1:22">
      <c r="A237" s="13" t="s">
        <v>9</v>
      </c>
      <c r="B237" s="14">
        <v>21067010726</v>
      </c>
      <c r="C237" s="13" t="s">
        <v>517</v>
      </c>
      <c r="D237" s="13" t="s">
        <v>11</v>
      </c>
      <c r="E237" s="15" t="s">
        <v>12</v>
      </c>
      <c r="F237" s="13" t="s">
        <v>13</v>
      </c>
      <c r="G237" s="16" t="s">
        <v>32</v>
      </c>
      <c r="H237" s="13"/>
      <c r="L237" s="6" t="s">
        <v>105</v>
      </c>
      <c r="M237" s="9" t="s">
        <v>26</v>
      </c>
      <c r="N237" s="9" t="s">
        <v>466</v>
      </c>
      <c r="O237" s="6" t="s">
        <v>114</v>
      </c>
      <c r="P237" s="6" t="s">
        <v>518</v>
      </c>
      <c r="Q237" s="9">
        <f t="shared" si="4"/>
        <v>36</v>
      </c>
      <c r="R237" s="9"/>
      <c r="S237" s="9"/>
      <c r="T237" s="9"/>
      <c r="U237" s="9"/>
      <c r="V237" s="9"/>
    </row>
    <row r="238" ht="12" customHeight="1" spans="1:22">
      <c r="A238" s="13" t="s">
        <v>9</v>
      </c>
      <c r="B238" s="14">
        <v>21067010727</v>
      </c>
      <c r="C238" s="13" t="s">
        <v>519</v>
      </c>
      <c r="D238" s="13" t="s">
        <v>11</v>
      </c>
      <c r="E238" s="15" t="s">
        <v>12</v>
      </c>
      <c r="F238" s="13" t="s">
        <v>13</v>
      </c>
      <c r="G238" s="16" t="s">
        <v>32</v>
      </c>
      <c r="H238" s="13"/>
      <c r="L238" s="6" t="s">
        <v>105</v>
      </c>
      <c r="M238" s="9" t="s">
        <v>26</v>
      </c>
      <c r="N238" s="9" t="s">
        <v>466</v>
      </c>
      <c r="O238" s="6" t="s">
        <v>114</v>
      </c>
      <c r="P238" s="6" t="s">
        <v>520</v>
      </c>
      <c r="Q238" s="9">
        <f t="shared" si="4"/>
        <v>35</v>
      </c>
      <c r="R238" s="9"/>
      <c r="S238" s="9"/>
      <c r="T238" s="9"/>
      <c r="U238" s="9"/>
      <c r="V238" s="9"/>
    </row>
    <row r="239" ht="12" customHeight="1" spans="1:22">
      <c r="A239" s="13" t="s">
        <v>9</v>
      </c>
      <c r="B239" s="14">
        <v>21067010728</v>
      </c>
      <c r="C239" s="13" t="s">
        <v>521</v>
      </c>
      <c r="D239" s="13" t="s">
        <v>11</v>
      </c>
      <c r="E239" s="15" t="s">
        <v>12</v>
      </c>
      <c r="F239" s="13" t="s">
        <v>13</v>
      </c>
      <c r="G239" s="16" t="s">
        <v>32</v>
      </c>
      <c r="H239" s="13"/>
      <c r="L239" s="6" t="s">
        <v>105</v>
      </c>
      <c r="M239" s="9" t="s">
        <v>26</v>
      </c>
      <c r="N239" s="9" t="s">
        <v>466</v>
      </c>
      <c r="O239" s="6" t="s">
        <v>114</v>
      </c>
      <c r="P239" s="6" t="s">
        <v>522</v>
      </c>
      <c r="Q239" s="9">
        <f t="shared" si="4"/>
        <v>36</v>
      </c>
      <c r="R239" s="9"/>
      <c r="S239" s="9"/>
      <c r="T239" s="9"/>
      <c r="U239" s="9"/>
      <c r="V239" s="9"/>
    </row>
    <row r="240" ht="12" customHeight="1" spans="1:22">
      <c r="A240" s="13" t="s">
        <v>9</v>
      </c>
      <c r="B240" s="14">
        <v>21067010729</v>
      </c>
      <c r="C240" s="13" t="s">
        <v>523</v>
      </c>
      <c r="D240" s="13" t="s">
        <v>11</v>
      </c>
      <c r="E240" s="15" t="s">
        <v>12</v>
      </c>
      <c r="F240" s="13" t="s">
        <v>13</v>
      </c>
      <c r="G240" s="16" t="s">
        <v>32</v>
      </c>
      <c r="H240" s="13"/>
      <c r="L240" s="6" t="s">
        <v>105</v>
      </c>
      <c r="M240" s="9" t="s">
        <v>26</v>
      </c>
      <c r="N240" s="9" t="s">
        <v>466</v>
      </c>
      <c r="O240" s="6" t="s">
        <v>114</v>
      </c>
      <c r="P240" s="6" t="s">
        <v>524</v>
      </c>
      <c r="Q240" s="9">
        <f t="shared" si="4"/>
        <v>35</v>
      </c>
      <c r="R240" s="9"/>
      <c r="S240" s="9"/>
      <c r="T240" s="9"/>
      <c r="U240" s="9"/>
      <c r="V240" s="9"/>
    </row>
    <row r="241" ht="12" customHeight="1" spans="1:22">
      <c r="A241" s="13" t="s">
        <v>9</v>
      </c>
      <c r="B241" s="14">
        <v>21067010730</v>
      </c>
      <c r="C241" s="13" t="s">
        <v>525</v>
      </c>
      <c r="D241" s="13" t="s">
        <v>11</v>
      </c>
      <c r="E241" s="15" t="s">
        <v>12</v>
      </c>
      <c r="F241" s="13" t="s">
        <v>13</v>
      </c>
      <c r="G241" s="16" t="s">
        <v>32</v>
      </c>
      <c r="H241" s="13"/>
      <c r="L241" s="6" t="s">
        <v>105</v>
      </c>
      <c r="M241" s="9" t="s">
        <v>26</v>
      </c>
      <c r="N241" s="9" t="s">
        <v>466</v>
      </c>
      <c r="O241" s="6" t="s">
        <v>114</v>
      </c>
      <c r="P241" s="6" t="s">
        <v>526</v>
      </c>
      <c r="Q241" s="9">
        <f t="shared" si="4"/>
        <v>35</v>
      </c>
      <c r="R241" s="9"/>
      <c r="S241" s="9"/>
      <c r="T241" s="9"/>
      <c r="U241" s="9"/>
      <c r="V241" s="9"/>
    </row>
    <row r="242" ht="12" customHeight="1" spans="1:22">
      <c r="A242" s="13" t="s">
        <v>9</v>
      </c>
      <c r="B242" s="14">
        <v>21067010731</v>
      </c>
      <c r="C242" s="13" t="s">
        <v>527</v>
      </c>
      <c r="D242" s="13" t="s">
        <v>11</v>
      </c>
      <c r="E242" s="15" t="s">
        <v>12</v>
      </c>
      <c r="F242" s="13" t="s">
        <v>13</v>
      </c>
      <c r="G242" s="16" t="s">
        <v>32</v>
      </c>
      <c r="H242" s="13"/>
      <c r="L242" s="6" t="s">
        <v>105</v>
      </c>
      <c r="M242" s="9" t="s">
        <v>26</v>
      </c>
      <c r="N242" s="9" t="s">
        <v>466</v>
      </c>
      <c r="O242" s="6" t="s">
        <v>114</v>
      </c>
      <c r="P242" s="6" t="s">
        <v>528</v>
      </c>
      <c r="Q242" s="9">
        <f t="shared" si="4"/>
        <v>31</v>
      </c>
      <c r="R242" s="9"/>
      <c r="S242" s="9"/>
      <c r="T242" s="9"/>
      <c r="U242" s="9"/>
      <c r="V242" s="9"/>
    </row>
    <row r="243" ht="12" customHeight="1" spans="1:22">
      <c r="A243" s="13" t="s">
        <v>9</v>
      </c>
      <c r="B243" s="14">
        <v>20381110102</v>
      </c>
      <c r="C243" s="13" t="s">
        <v>529</v>
      </c>
      <c r="D243" s="13" t="s">
        <v>11</v>
      </c>
      <c r="E243" s="15" t="s">
        <v>12</v>
      </c>
      <c r="F243" s="13" t="s">
        <v>13</v>
      </c>
      <c r="G243" s="16" t="s">
        <v>32</v>
      </c>
      <c r="H243" s="13"/>
      <c r="L243" s="6" t="s">
        <v>105</v>
      </c>
      <c r="M243" s="9" t="s">
        <v>26</v>
      </c>
      <c r="N243" s="9" t="s">
        <v>466</v>
      </c>
      <c r="O243" s="6" t="s">
        <v>114</v>
      </c>
      <c r="P243" s="6" t="s">
        <v>530</v>
      </c>
      <c r="Q243" s="9">
        <f t="shared" si="4"/>
        <v>35</v>
      </c>
      <c r="R243" s="9"/>
      <c r="S243" s="9"/>
      <c r="T243" s="9"/>
      <c r="U243" s="9"/>
      <c r="V243" s="9"/>
    </row>
    <row r="244" ht="12" customHeight="1" spans="1:22">
      <c r="A244" s="13" t="s">
        <v>9</v>
      </c>
      <c r="B244" s="14">
        <v>20381110116</v>
      </c>
      <c r="C244" s="13" t="s">
        <v>531</v>
      </c>
      <c r="D244" s="13" t="s">
        <v>11</v>
      </c>
      <c r="E244" s="15" t="s">
        <v>12</v>
      </c>
      <c r="F244" s="13" t="s">
        <v>13</v>
      </c>
      <c r="G244" s="16" t="s">
        <v>32</v>
      </c>
      <c r="H244" s="13"/>
      <c r="L244" s="6" t="s">
        <v>105</v>
      </c>
      <c r="M244" s="9" t="s">
        <v>26</v>
      </c>
      <c r="N244" s="9" t="s">
        <v>466</v>
      </c>
      <c r="O244" s="6" t="s">
        <v>114</v>
      </c>
      <c r="P244" s="6" t="s">
        <v>532</v>
      </c>
      <c r="Q244" s="9">
        <f t="shared" si="4"/>
        <v>33</v>
      </c>
      <c r="R244" s="9"/>
      <c r="S244" s="9"/>
      <c r="T244" s="9"/>
      <c r="U244" s="9"/>
      <c r="V244" s="9"/>
    </row>
    <row r="245" ht="12" customHeight="1" spans="1:22">
      <c r="A245" s="13" t="s">
        <v>9</v>
      </c>
      <c r="B245" s="14">
        <v>20381110706</v>
      </c>
      <c r="C245" s="13" t="s">
        <v>533</v>
      </c>
      <c r="D245" s="13" t="s">
        <v>11</v>
      </c>
      <c r="E245" s="15" t="s">
        <v>12</v>
      </c>
      <c r="F245" s="13" t="s">
        <v>13</v>
      </c>
      <c r="G245" s="16" t="s">
        <v>32</v>
      </c>
      <c r="H245" s="13"/>
      <c r="L245" s="6" t="s">
        <v>105</v>
      </c>
      <c r="M245" s="9" t="s">
        <v>26</v>
      </c>
      <c r="N245" s="9" t="s">
        <v>466</v>
      </c>
      <c r="O245" s="6" t="s">
        <v>114</v>
      </c>
      <c r="P245" s="6" t="s">
        <v>534</v>
      </c>
      <c r="Q245" s="9">
        <f t="shared" si="4"/>
        <v>34</v>
      </c>
      <c r="R245" s="9"/>
      <c r="S245" s="9"/>
      <c r="T245" s="9"/>
      <c r="U245" s="9"/>
      <c r="V245" s="9"/>
    </row>
    <row r="246" ht="12" customHeight="1" spans="1:22">
      <c r="A246" s="13" t="s">
        <v>9</v>
      </c>
      <c r="B246" s="14">
        <v>21067010801</v>
      </c>
      <c r="C246" s="13" t="s">
        <v>535</v>
      </c>
      <c r="D246" s="13" t="s">
        <v>11</v>
      </c>
      <c r="E246" s="15" t="s">
        <v>12</v>
      </c>
      <c r="F246" s="13" t="s">
        <v>13</v>
      </c>
      <c r="G246" s="16" t="s">
        <v>35</v>
      </c>
      <c r="H246" s="13"/>
      <c r="L246" s="6" t="s">
        <v>105</v>
      </c>
      <c r="M246" s="9" t="s">
        <v>26</v>
      </c>
      <c r="N246" s="9" t="s">
        <v>466</v>
      </c>
      <c r="O246" s="6" t="s">
        <v>114</v>
      </c>
      <c r="P246" s="6" t="s">
        <v>536</v>
      </c>
      <c r="Q246" s="9">
        <f t="shared" si="4"/>
        <v>34</v>
      </c>
      <c r="R246" s="9"/>
      <c r="S246" s="9"/>
      <c r="T246" s="9"/>
      <c r="U246" s="9"/>
      <c r="V246" s="9"/>
    </row>
    <row r="247" ht="12" customHeight="1" spans="1:22">
      <c r="A247" s="13" t="s">
        <v>9</v>
      </c>
      <c r="B247" s="14">
        <v>21067010802</v>
      </c>
      <c r="C247" s="13" t="s">
        <v>537</v>
      </c>
      <c r="D247" s="13" t="s">
        <v>11</v>
      </c>
      <c r="E247" s="15" t="s">
        <v>12</v>
      </c>
      <c r="F247" s="13" t="s">
        <v>13</v>
      </c>
      <c r="G247" s="16" t="s">
        <v>35</v>
      </c>
      <c r="H247" s="13"/>
      <c r="L247" s="6" t="s">
        <v>105</v>
      </c>
      <c r="M247" s="9" t="s">
        <v>26</v>
      </c>
      <c r="N247" s="9" t="s">
        <v>466</v>
      </c>
      <c r="O247" s="6" t="s">
        <v>114</v>
      </c>
      <c r="P247" s="6" t="s">
        <v>538</v>
      </c>
      <c r="Q247" s="9">
        <f t="shared" si="4"/>
        <v>35</v>
      </c>
      <c r="R247" s="9"/>
      <c r="S247" s="9"/>
      <c r="T247" s="9"/>
      <c r="U247" s="9"/>
      <c r="V247" s="9"/>
    </row>
    <row r="248" ht="12" customHeight="1" spans="1:22">
      <c r="A248" s="13" t="s">
        <v>9</v>
      </c>
      <c r="B248" s="14">
        <v>21067010803</v>
      </c>
      <c r="C248" s="13" t="s">
        <v>539</v>
      </c>
      <c r="D248" s="13" t="s">
        <v>11</v>
      </c>
      <c r="E248" s="15" t="s">
        <v>12</v>
      </c>
      <c r="F248" s="13" t="s">
        <v>13</v>
      </c>
      <c r="G248" s="16" t="s">
        <v>35</v>
      </c>
      <c r="H248" s="13"/>
      <c r="L248" s="6" t="s">
        <v>105</v>
      </c>
      <c r="M248" s="9" t="s">
        <v>26</v>
      </c>
      <c r="N248" s="9" t="s">
        <v>475</v>
      </c>
      <c r="O248" s="6" t="s">
        <v>114</v>
      </c>
      <c r="P248" s="6" t="s">
        <v>540</v>
      </c>
      <c r="Q248" s="9">
        <f t="shared" si="4"/>
        <v>35</v>
      </c>
      <c r="R248" s="9"/>
      <c r="S248" s="9"/>
      <c r="T248" s="9"/>
      <c r="U248" s="9"/>
      <c r="V248" s="9"/>
    </row>
    <row r="249" ht="12" customHeight="1" spans="1:22">
      <c r="A249" s="13" t="s">
        <v>9</v>
      </c>
      <c r="B249" s="14">
        <v>21067010804</v>
      </c>
      <c r="C249" s="13" t="s">
        <v>541</v>
      </c>
      <c r="D249" s="13" t="s">
        <v>11</v>
      </c>
      <c r="E249" s="15" t="s">
        <v>12</v>
      </c>
      <c r="F249" s="13" t="s">
        <v>13</v>
      </c>
      <c r="G249" s="16" t="s">
        <v>35</v>
      </c>
      <c r="H249" s="13"/>
      <c r="L249" s="6" t="s">
        <v>105</v>
      </c>
      <c r="M249" s="9" t="s">
        <v>26</v>
      </c>
      <c r="N249" s="9" t="s">
        <v>475</v>
      </c>
      <c r="O249" s="6" t="s">
        <v>114</v>
      </c>
      <c r="P249" s="6" t="s">
        <v>542</v>
      </c>
      <c r="Q249" s="9">
        <f t="shared" si="4"/>
        <v>36</v>
      </c>
      <c r="R249" s="9"/>
      <c r="S249" s="9"/>
      <c r="T249" s="9"/>
      <c r="U249" s="9"/>
      <c r="V249" s="9"/>
    </row>
    <row r="250" ht="12" customHeight="1" spans="1:22">
      <c r="A250" s="13" t="s">
        <v>9</v>
      </c>
      <c r="B250" s="14">
        <v>21067010805</v>
      </c>
      <c r="C250" s="13" t="s">
        <v>543</v>
      </c>
      <c r="D250" s="13" t="s">
        <v>11</v>
      </c>
      <c r="E250" s="15" t="s">
        <v>12</v>
      </c>
      <c r="F250" s="13" t="s">
        <v>13</v>
      </c>
      <c r="G250" s="16" t="s">
        <v>35</v>
      </c>
      <c r="H250" s="13"/>
      <c r="L250" s="6" t="s">
        <v>105</v>
      </c>
      <c r="M250" s="9" t="s">
        <v>26</v>
      </c>
      <c r="N250" s="9" t="s">
        <v>459</v>
      </c>
      <c r="O250" s="6" t="s">
        <v>289</v>
      </c>
      <c r="P250" s="6" t="s">
        <v>544</v>
      </c>
      <c r="Q250" s="9">
        <f t="shared" si="4"/>
        <v>34</v>
      </c>
      <c r="R250" s="9"/>
      <c r="S250" s="9"/>
      <c r="T250" s="9"/>
      <c r="U250" s="9"/>
      <c r="V250" s="9"/>
    </row>
    <row r="251" ht="12" customHeight="1" spans="1:22">
      <c r="A251" s="13" t="s">
        <v>9</v>
      </c>
      <c r="B251" s="14">
        <v>21067010806</v>
      </c>
      <c r="C251" s="13" t="s">
        <v>545</v>
      </c>
      <c r="D251" s="13" t="s">
        <v>11</v>
      </c>
      <c r="E251" s="15" t="s">
        <v>12</v>
      </c>
      <c r="F251" s="13" t="s">
        <v>13</v>
      </c>
      <c r="G251" s="16" t="s">
        <v>35</v>
      </c>
      <c r="H251" s="13"/>
      <c r="L251" s="6" t="s">
        <v>105</v>
      </c>
      <c r="M251" s="9" t="s">
        <v>26</v>
      </c>
      <c r="N251" s="9" t="s">
        <v>466</v>
      </c>
      <c r="O251" s="6" t="s">
        <v>289</v>
      </c>
      <c r="P251" s="6" t="s">
        <v>546</v>
      </c>
      <c r="Q251" s="9">
        <f t="shared" si="4"/>
        <v>36</v>
      </c>
      <c r="R251" s="9"/>
      <c r="S251" s="9"/>
      <c r="T251" s="9"/>
      <c r="U251" s="9"/>
      <c r="V251" s="9"/>
    </row>
    <row r="252" ht="12" customHeight="1" spans="1:22">
      <c r="A252" s="13" t="s">
        <v>9</v>
      </c>
      <c r="B252" s="14">
        <v>21067010807</v>
      </c>
      <c r="C252" s="13" t="s">
        <v>547</v>
      </c>
      <c r="D252" s="13" t="s">
        <v>11</v>
      </c>
      <c r="E252" s="15" t="s">
        <v>12</v>
      </c>
      <c r="F252" s="13" t="s">
        <v>13</v>
      </c>
      <c r="G252" s="16" t="s">
        <v>35</v>
      </c>
      <c r="H252" s="13"/>
      <c r="L252" s="6" t="s">
        <v>105</v>
      </c>
      <c r="M252" s="9" t="s">
        <v>26</v>
      </c>
      <c r="N252" s="9" t="s">
        <v>466</v>
      </c>
      <c r="O252" s="6" t="s">
        <v>289</v>
      </c>
      <c r="P252" s="6" t="s">
        <v>548</v>
      </c>
      <c r="Q252" s="9">
        <f t="shared" si="4"/>
        <v>37</v>
      </c>
      <c r="R252" s="9"/>
      <c r="S252" s="9"/>
      <c r="T252" s="9"/>
      <c r="U252" s="9"/>
      <c r="V252" s="9"/>
    </row>
    <row r="253" ht="12" customHeight="1" spans="1:22">
      <c r="A253" s="13" t="s">
        <v>9</v>
      </c>
      <c r="B253" s="14">
        <v>21067010808</v>
      </c>
      <c r="C253" s="13" t="s">
        <v>549</v>
      </c>
      <c r="D253" s="13" t="s">
        <v>11</v>
      </c>
      <c r="E253" s="15" t="s">
        <v>12</v>
      </c>
      <c r="F253" s="13" t="s">
        <v>13</v>
      </c>
      <c r="G253" s="16" t="s">
        <v>35</v>
      </c>
      <c r="H253" s="13"/>
      <c r="L253" s="23" t="s">
        <v>112</v>
      </c>
      <c r="M253" s="9" t="s">
        <v>20</v>
      </c>
      <c r="N253" s="9" t="s">
        <v>550</v>
      </c>
      <c r="O253" s="23" t="s">
        <v>114</v>
      </c>
      <c r="P253" s="24" t="s">
        <v>551</v>
      </c>
      <c r="Q253" s="9">
        <f t="shared" si="4"/>
        <v>45</v>
      </c>
      <c r="R253" s="9"/>
      <c r="S253" s="9"/>
      <c r="T253" s="9"/>
      <c r="U253" s="9"/>
      <c r="V253" s="9"/>
    </row>
    <row r="254" ht="12" customHeight="1" spans="1:22">
      <c r="A254" s="13" t="s">
        <v>9</v>
      </c>
      <c r="B254" s="14">
        <v>21067010809</v>
      </c>
      <c r="C254" s="13" t="s">
        <v>552</v>
      </c>
      <c r="D254" s="13" t="s">
        <v>11</v>
      </c>
      <c r="E254" s="15" t="s">
        <v>12</v>
      </c>
      <c r="F254" s="13" t="s">
        <v>13</v>
      </c>
      <c r="G254" s="16" t="s">
        <v>35</v>
      </c>
      <c r="H254" s="13"/>
      <c r="L254" s="23" t="s">
        <v>112</v>
      </c>
      <c r="M254" s="9" t="s">
        <v>20</v>
      </c>
      <c r="N254" s="9" t="s">
        <v>550</v>
      </c>
      <c r="O254" s="23" t="s">
        <v>114</v>
      </c>
      <c r="P254" s="24" t="s">
        <v>553</v>
      </c>
      <c r="Q254" s="9">
        <f t="shared" si="4"/>
        <v>43</v>
      </c>
      <c r="R254" s="9"/>
      <c r="S254" s="9"/>
      <c r="T254" s="9"/>
      <c r="U254" s="9"/>
      <c r="V254" s="9"/>
    </row>
    <row r="255" ht="12" customHeight="1" spans="1:22">
      <c r="A255" s="13" t="s">
        <v>9</v>
      </c>
      <c r="B255" s="14">
        <v>21067010810</v>
      </c>
      <c r="C255" s="13" t="s">
        <v>554</v>
      </c>
      <c r="D255" s="13" t="s">
        <v>11</v>
      </c>
      <c r="E255" s="15" t="s">
        <v>12</v>
      </c>
      <c r="F255" s="13" t="s">
        <v>13</v>
      </c>
      <c r="G255" s="16" t="s">
        <v>35</v>
      </c>
      <c r="H255" s="13"/>
      <c r="L255" s="23" t="s">
        <v>112</v>
      </c>
      <c r="M255" s="9" t="s">
        <v>20</v>
      </c>
      <c r="N255" s="9" t="s">
        <v>550</v>
      </c>
      <c r="O255" s="23" t="s">
        <v>114</v>
      </c>
      <c r="P255" s="24" t="s">
        <v>555</v>
      </c>
      <c r="Q255" s="9">
        <f t="shared" si="4"/>
        <v>43</v>
      </c>
      <c r="R255" s="9"/>
      <c r="S255" s="9"/>
      <c r="T255" s="9"/>
      <c r="U255" s="9"/>
      <c r="V255" s="9"/>
    </row>
    <row r="256" ht="12" customHeight="1" spans="1:22">
      <c r="A256" s="13" t="s">
        <v>9</v>
      </c>
      <c r="B256" s="14">
        <v>21067010811</v>
      </c>
      <c r="C256" s="13" t="s">
        <v>556</v>
      </c>
      <c r="D256" s="13" t="s">
        <v>11</v>
      </c>
      <c r="E256" s="15" t="s">
        <v>12</v>
      </c>
      <c r="F256" s="13" t="s">
        <v>13</v>
      </c>
      <c r="G256" s="16" t="s">
        <v>35</v>
      </c>
      <c r="H256" s="13"/>
      <c r="L256" s="23" t="s">
        <v>112</v>
      </c>
      <c r="M256" s="9" t="s">
        <v>20</v>
      </c>
      <c r="N256" s="9" t="s">
        <v>550</v>
      </c>
      <c r="O256" s="23" t="s">
        <v>114</v>
      </c>
      <c r="P256" s="24" t="s">
        <v>557</v>
      </c>
      <c r="Q256" s="9">
        <f t="shared" si="4"/>
        <v>43</v>
      </c>
      <c r="R256" s="9"/>
      <c r="S256" s="9"/>
      <c r="T256" s="9"/>
      <c r="U256" s="9"/>
      <c r="V256" s="9"/>
    </row>
    <row r="257" ht="12" customHeight="1" spans="1:22">
      <c r="A257" s="13" t="s">
        <v>9</v>
      </c>
      <c r="B257" s="14">
        <v>21067010812</v>
      </c>
      <c r="C257" s="13" t="s">
        <v>558</v>
      </c>
      <c r="D257" s="13" t="s">
        <v>11</v>
      </c>
      <c r="E257" s="15" t="s">
        <v>12</v>
      </c>
      <c r="F257" s="13" t="s">
        <v>13</v>
      </c>
      <c r="G257" s="16" t="s">
        <v>35</v>
      </c>
      <c r="H257" s="13"/>
      <c r="L257" s="23" t="s">
        <v>112</v>
      </c>
      <c r="M257" s="9" t="s">
        <v>20</v>
      </c>
      <c r="N257" s="9" t="s">
        <v>550</v>
      </c>
      <c r="O257" s="23" t="s">
        <v>114</v>
      </c>
      <c r="P257" s="24" t="s">
        <v>559</v>
      </c>
      <c r="Q257" s="9">
        <f t="shared" si="4"/>
        <v>43</v>
      </c>
      <c r="R257" s="9"/>
      <c r="S257" s="9"/>
      <c r="T257" s="9"/>
      <c r="U257" s="9"/>
      <c r="V257" s="9"/>
    </row>
    <row r="258" ht="12" customHeight="1" spans="1:22">
      <c r="A258" s="13" t="s">
        <v>9</v>
      </c>
      <c r="B258" s="14">
        <v>21067010813</v>
      </c>
      <c r="C258" s="13" t="s">
        <v>560</v>
      </c>
      <c r="D258" s="13" t="s">
        <v>11</v>
      </c>
      <c r="E258" s="15" t="s">
        <v>12</v>
      </c>
      <c r="F258" s="13" t="s">
        <v>13</v>
      </c>
      <c r="G258" s="16" t="s">
        <v>35</v>
      </c>
      <c r="H258" s="13"/>
      <c r="L258" s="23" t="s">
        <v>112</v>
      </c>
      <c r="M258" s="9" t="s">
        <v>20</v>
      </c>
      <c r="N258" s="9" t="s">
        <v>550</v>
      </c>
      <c r="O258" s="23" t="s">
        <v>114</v>
      </c>
      <c r="P258" s="24" t="s">
        <v>561</v>
      </c>
      <c r="Q258" s="9">
        <f t="shared" ref="Q258:Q321" si="5">COUNTIF(G:G,P258)</f>
        <v>40</v>
      </c>
      <c r="R258" s="9"/>
      <c r="S258" s="9"/>
      <c r="T258" s="9"/>
      <c r="U258" s="9"/>
      <c r="V258" s="9"/>
    </row>
    <row r="259" ht="12" customHeight="1" spans="1:22">
      <c r="A259" s="13" t="s">
        <v>9</v>
      </c>
      <c r="B259" s="14">
        <v>21067010814</v>
      </c>
      <c r="C259" s="13" t="s">
        <v>562</v>
      </c>
      <c r="D259" s="13" t="s">
        <v>11</v>
      </c>
      <c r="E259" s="15" t="s">
        <v>12</v>
      </c>
      <c r="F259" s="13" t="s">
        <v>13</v>
      </c>
      <c r="G259" s="16" t="s">
        <v>35</v>
      </c>
      <c r="H259" s="13"/>
      <c r="L259" s="23" t="s">
        <v>112</v>
      </c>
      <c r="M259" s="9" t="s">
        <v>20</v>
      </c>
      <c r="N259" s="9" t="s">
        <v>563</v>
      </c>
      <c r="O259" s="23" t="s">
        <v>114</v>
      </c>
      <c r="P259" s="24" t="s">
        <v>564</v>
      </c>
      <c r="Q259" s="9">
        <f t="shared" si="5"/>
        <v>47</v>
      </c>
      <c r="R259" s="9"/>
      <c r="S259" s="9"/>
      <c r="T259" s="9"/>
      <c r="U259" s="9"/>
      <c r="V259" s="9"/>
    </row>
    <row r="260" ht="12" customHeight="1" spans="1:22">
      <c r="A260" s="13" t="s">
        <v>9</v>
      </c>
      <c r="B260" s="14">
        <v>21067010815</v>
      </c>
      <c r="C260" s="13" t="s">
        <v>565</v>
      </c>
      <c r="D260" s="13" t="s">
        <v>11</v>
      </c>
      <c r="E260" s="15" t="s">
        <v>12</v>
      </c>
      <c r="F260" s="13" t="s">
        <v>13</v>
      </c>
      <c r="G260" s="16" t="s">
        <v>35</v>
      </c>
      <c r="H260" s="13"/>
      <c r="L260" s="23" t="s">
        <v>112</v>
      </c>
      <c r="M260" s="9" t="s">
        <v>20</v>
      </c>
      <c r="N260" s="9" t="s">
        <v>563</v>
      </c>
      <c r="O260" s="23" t="s">
        <v>114</v>
      </c>
      <c r="P260" s="24" t="s">
        <v>566</v>
      </c>
      <c r="Q260" s="9">
        <f t="shared" si="5"/>
        <v>43</v>
      </c>
      <c r="R260" s="9"/>
      <c r="S260" s="9"/>
      <c r="T260" s="9"/>
      <c r="U260" s="9"/>
      <c r="V260" s="9"/>
    </row>
    <row r="261" ht="12" customHeight="1" spans="1:22">
      <c r="A261" s="13" t="s">
        <v>9</v>
      </c>
      <c r="B261" s="14">
        <v>21067010816</v>
      </c>
      <c r="C261" s="13" t="s">
        <v>567</v>
      </c>
      <c r="D261" s="13" t="s">
        <v>11</v>
      </c>
      <c r="E261" s="15" t="s">
        <v>12</v>
      </c>
      <c r="F261" s="13" t="s">
        <v>13</v>
      </c>
      <c r="G261" s="16" t="s">
        <v>35</v>
      </c>
      <c r="H261" s="13"/>
      <c r="L261" s="23" t="s">
        <v>112</v>
      </c>
      <c r="M261" s="9" t="s">
        <v>20</v>
      </c>
      <c r="N261" s="9" t="s">
        <v>563</v>
      </c>
      <c r="O261" s="23" t="s">
        <v>114</v>
      </c>
      <c r="P261" s="24" t="s">
        <v>568</v>
      </c>
      <c r="Q261" s="9">
        <f t="shared" si="5"/>
        <v>44</v>
      </c>
      <c r="R261" s="9"/>
      <c r="S261" s="9"/>
      <c r="T261" s="9"/>
      <c r="U261" s="9"/>
      <c r="V261" s="9"/>
    </row>
    <row r="262" ht="12" customHeight="1" spans="1:22">
      <c r="A262" s="13" t="s">
        <v>9</v>
      </c>
      <c r="B262" s="14">
        <v>21067010817</v>
      </c>
      <c r="C262" s="13" t="s">
        <v>569</v>
      </c>
      <c r="D262" s="13" t="s">
        <v>11</v>
      </c>
      <c r="E262" s="15" t="s">
        <v>12</v>
      </c>
      <c r="F262" s="13" t="s">
        <v>13</v>
      </c>
      <c r="G262" s="16" t="s">
        <v>35</v>
      </c>
      <c r="H262" s="13"/>
      <c r="L262" s="23" t="s">
        <v>112</v>
      </c>
      <c r="M262" s="9" t="s">
        <v>20</v>
      </c>
      <c r="N262" s="9" t="s">
        <v>563</v>
      </c>
      <c r="O262" s="23" t="s">
        <v>114</v>
      </c>
      <c r="P262" s="24" t="s">
        <v>570</v>
      </c>
      <c r="Q262" s="9">
        <f t="shared" si="5"/>
        <v>43</v>
      </c>
      <c r="R262" s="9"/>
      <c r="S262" s="9"/>
      <c r="T262" s="9"/>
      <c r="U262" s="9"/>
      <c r="V262" s="9"/>
    </row>
    <row r="263" ht="12" customHeight="1" spans="1:22">
      <c r="A263" s="13" t="s">
        <v>9</v>
      </c>
      <c r="B263" s="14">
        <v>21067010818</v>
      </c>
      <c r="C263" s="13" t="s">
        <v>571</v>
      </c>
      <c r="D263" s="13" t="s">
        <v>11</v>
      </c>
      <c r="E263" s="15" t="s">
        <v>12</v>
      </c>
      <c r="F263" s="13" t="s">
        <v>13</v>
      </c>
      <c r="G263" s="16" t="s">
        <v>35</v>
      </c>
      <c r="H263" s="13"/>
      <c r="L263" s="23" t="s">
        <v>112</v>
      </c>
      <c r="M263" s="9" t="s">
        <v>20</v>
      </c>
      <c r="N263" s="9" t="s">
        <v>563</v>
      </c>
      <c r="O263" s="23" t="s">
        <v>114</v>
      </c>
      <c r="P263" s="24" t="s">
        <v>572</v>
      </c>
      <c r="Q263" s="9">
        <f t="shared" si="5"/>
        <v>44</v>
      </c>
      <c r="R263" s="9"/>
      <c r="S263" s="9"/>
      <c r="T263" s="9"/>
      <c r="U263" s="9"/>
      <c r="V263" s="9"/>
    </row>
    <row r="264" ht="12" customHeight="1" spans="1:22">
      <c r="A264" s="13" t="s">
        <v>9</v>
      </c>
      <c r="B264" s="14">
        <v>21067010819</v>
      </c>
      <c r="C264" s="13" t="s">
        <v>573</v>
      </c>
      <c r="D264" s="13" t="s">
        <v>11</v>
      </c>
      <c r="E264" s="15" t="s">
        <v>12</v>
      </c>
      <c r="F264" s="13" t="s">
        <v>13</v>
      </c>
      <c r="G264" s="16" t="s">
        <v>35</v>
      </c>
      <c r="H264" s="13"/>
      <c r="L264" s="23" t="s">
        <v>112</v>
      </c>
      <c r="M264" s="9" t="s">
        <v>20</v>
      </c>
      <c r="N264" s="9" t="s">
        <v>563</v>
      </c>
      <c r="O264" s="23" t="s">
        <v>114</v>
      </c>
      <c r="P264" s="24" t="s">
        <v>574</v>
      </c>
      <c r="Q264" s="9">
        <f t="shared" si="5"/>
        <v>44</v>
      </c>
      <c r="R264" s="9"/>
      <c r="S264" s="9"/>
      <c r="T264" s="9"/>
      <c r="U264" s="9"/>
      <c r="V264" s="9"/>
    </row>
    <row r="265" ht="12" customHeight="1" spans="1:22">
      <c r="A265" s="13" t="s">
        <v>9</v>
      </c>
      <c r="B265" s="14">
        <v>21067010820</v>
      </c>
      <c r="C265" s="13" t="s">
        <v>575</v>
      </c>
      <c r="D265" s="13" t="s">
        <v>11</v>
      </c>
      <c r="E265" s="15" t="s">
        <v>12</v>
      </c>
      <c r="F265" s="13" t="s">
        <v>13</v>
      </c>
      <c r="G265" s="16" t="s">
        <v>35</v>
      </c>
      <c r="H265" s="13"/>
      <c r="L265" s="23" t="s">
        <v>112</v>
      </c>
      <c r="M265" s="9" t="s">
        <v>20</v>
      </c>
      <c r="N265" s="9" t="s">
        <v>576</v>
      </c>
      <c r="O265" s="23" t="s">
        <v>114</v>
      </c>
      <c r="P265" s="24" t="s">
        <v>577</v>
      </c>
      <c r="Q265" s="9">
        <f t="shared" si="5"/>
        <v>39</v>
      </c>
      <c r="R265" s="9"/>
      <c r="S265" s="9"/>
      <c r="T265" s="9"/>
      <c r="U265" s="9"/>
      <c r="V265" s="9"/>
    </row>
    <row r="266" ht="12" customHeight="1" spans="1:22">
      <c r="A266" s="13" t="s">
        <v>9</v>
      </c>
      <c r="B266" s="14">
        <v>21067010821</v>
      </c>
      <c r="C266" s="13" t="s">
        <v>578</v>
      </c>
      <c r="D266" s="13" t="s">
        <v>11</v>
      </c>
      <c r="E266" s="15" t="s">
        <v>12</v>
      </c>
      <c r="F266" s="13" t="s">
        <v>13</v>
      </c>
      <c r="G266" s="16" t="s">
        <v>35</v>
      </c>
      <c r="H266" s="13"/>
      <c r="L266" s="23" t="s">
        <v>112</v>
      </c>
      <c r="M266" s="9" t="s">
        <v>20</v>
      </c>
      <c r="N266" s="9" t="s">
        <v>579</v>
      </c>
      <c r="O266" s="23" t="s">
        <v>114</v>
      </c>
      <c r="P266" s="24" t="s">
        <v>580</v>
      </c>
      <c r="Q266" s="9">
        <f t="shared" si="5"/>
        <v>32</v>
      </c>
      <c r="R266" s="9"/>
      <c r="S266" s="9"/>
      <c r="T266" s="9"/>
      <c r="U266" s="9"/>
      <c r="V266" s="9"/>
    </row>
    <row r="267" ht="12" customHeight="1" spans="1:22">
      <c r="A267" s="13" t="s">
        <v>9</v>
      </c>
      <c r="B267" s="14">
        <v>21067010822</v>
      </c>
      <c r="C267" s="13" t="s">
        <v>581</v>
      </c>
      <c r="D267" s="13" t="s">
        <v>11</v>
      </c>
      <c r="E267" s="15" t="s">
        <v>12</v>
      </c>
      <c r="F267" s="13" t="s">
        <v>13</v>
      </c>
      <c r="G267" s="16" t="s">
        <v>35</v>
      </c>
      <c r="H267" s="13"/>
      <c r="L267" s="23" t="s">
        <v>112</v>
      </c>
      <c r="M267" s="9" t="s">
        <v>20</v>
      </c>
      <c r="N267" s="9" t="s">
        <v>579</v>
      </c>
      <c r="O267" s="23" t="s">
        <v>114</v>
      </c>
      <c r="P267" s="24" t="s">
        <v>582</v>
      </c>
      <c r="Q267" s="9">
        <f t="shared" si="5"/>
        <v>30</v>
      </c>
      <c r="R267" s="9"/>
      <c r="S267" s="9"/>
      <c r="T267" s="9"/>
      <c r="U267" s="9"/>
      <c r="V267" s="9"/>
    </row>
    <row r="268" ht="12" customHeight="1" spans="1:22">
      <c r="A268" s="13" t="s">
        <v>9</v>
      </c>
      <c r="B268" s="14">
        <v>21067010823</v>
      </c>
      <c r="C268" s="13" t="s">
        <v>583</v>
      </c>
      <c r="D268" s="13" t="s">
        <v>11</v>
      </c>
      <c r="E268" s="15" t="s">
        <v>12</v>
      </c>
      <c r="F268" s="13" t="s">
        <v>13</v>
      </c>
      <c r="G268" s="16" t="s">
        <v>35</v>
      </c>
      <c r="H268" s="13"/>
      <c r="L268" s="23" t="s">
        <v>112</v>
      </c>
      <c r="M268" s="9" t="s">
        <v>20</v>
      </c>
      <c r="N268" s="9" t="s">
        <v>579</v>
      </c>
      <c r="O268" s="23" t="s">
        <v>114</v>
      </c>
      <c r="P268" s="24" t="s">
        <v>584</v>
      </c>
      <c r="Q268" s="9">
        <f t="shared" si="5"/>
        <v>26</v>
      </c>
      <c r="R268" s="9"/>
      <c r="S268" s="9"/>
      <c r="T268" s="9"/>
      <c r="U268" s="9"/>
      <c r="V268" s="9"/>
    </row>
    <row r="269" ht="12" customHeight="1" spans="1:22">
      <c r="A269" s="13" t="s">
        <v>9</v>
      </c>
      <c r="B269" s="14">
        <v>21067010824</v>
      </c>
      <c r="C269" s="13" t="s">
        <v>585</v>
      </c>
      <c r="D269" s="13" t="s">
        <v>11</v>
      </c>
      <c r="E269" s="15" t="s">
        <v>12</v>
      </c>
      <c r="F269" s="13" t="s">
        <v>13</v>
      </c>
      <c r="G269" s="16" t="s">
        <v>35</v>
      </c>
      <c r="H269" s="13"/>
      <c r="L269" s="23" t="s">
        <v>112</v>
      </c>
      <c r="M269" s="9" t="s">
        <v>20</v>
      </c>
      <c r="N269" s="9" t="s">
        <v>586</v>
      </c>
      <c r="O269" s="23" t="s">
        <v>114</v>
      </c>
      <c r="P269" s="24" t="s">
        <v>587</v>
      </c>
      <c r="Q269" s="9">
        <f t="shared" si="5"/>
        <v>32</v>
      </c>
      <c r="R269" s="9"/>
      <c r="S269" s="9"/>
      <c r="T269" s="9"/>
      <c r="U269" s="9"/>
      <c r="V269" s="9"/>
    </row>
    <row r="270" ht="12" customHeight="1" spans="1:22">
      <c r="A270" s="13" t="s">
        <v>9</v>
      </c>
      <c r="B270" s="14">
        <v>21067010825</v>
      </c>
      <c r="C270" s="13" t="s">
        <v>588</v>
      </c>
      <c r="D270" s="13" t="s">
        <v>11</v>
      </c>
      <c r="E270" s="15" t="s">
        <v>12</v>
      </c>
      <c r="F270" s="13" t="s">
        <v>13</v>
      </c>
      <c r="G270" s="16" t="s">
        <v>35</v>
      </c>
      <c r="H270" s="13"/>
      <c r="L270" s="23" t="s">
        <v>112</v>
      </c>
      <c r="M270" s="9" t="s">
        <v>20</v>
      </c>
      <c r="N270" s="9" t="s">
        <v>586</v>
      </c>
      <c r="O270" s="23" t="s">
        <v>114</v>
      </c>
      <c r="P270" s="24" t="s">
        <v>589</v>
      </c>
      <c r="Q270" s="9">
        <f t="shared" si="5"/>
        <v>34</v>
      </c>
      <c r="R270" s="9"/>
      <c r="S270" s="9"/>
      <c r="T270" s="9"/>
      <c r="U270" s="9"/>
      <c r="V270" s="9"/>
    </row>
    <row r="271" ht="12" customHeight="1" spans="1:22">
      <c r="A271" s="13" t="s">
        <v>9</v>
      </c>
      <c r="B271" s="14">
        <v>21067010826</v>
      </c>
      <c r="C271" s="13" t="s">
        <v>590</v>
      </c>
      <c r="D271" s="13" t="s">
        <v>11</v>
      </c>
      <c r="E271" s="15" t="s">
        <v>12</v>
      </c>
      <c r="F271" s="13" t="s">
        <v>13</v>
      </c>
      <c r="G271" s="16" t="s">
        <v>35</v>
      </c>
      <c r="H271" s="13"/>
      <c r="L271" s="23" t="s">
        <v>112</v>
      </c>
      <c r="M271" s="9" t="s">
        <v>20</v>
      </c>
      <c r="N271" s="9" t="s">
        <v>586</v>
      </c>
      <c r="O271" s="23" t="s">
        <v>114</v>
      </c>
      <c r="P271" s="24" t="s">
        <v>591</v>
      </c>
      <c r="Q271" s="9">
        <f t="shared" si="5"/>
        <v>32</v>
      </c>
      <c r="R271" s="9"/>
      <c r="S271" s="9"/>
      <c r="T271" s="9"/>
      <c r="U271" s="9"/>
      <c r="V271" s="9"/>
    </row>
    <row r="272" ht="12" customHeight="1" spans="1:22">
      <c r="A272" s="13" t="s">
        <v>9</v>
      </c>
      <c r="B272" s="14">
        <v>21067010827</v>
      </c>
      <c r="C272" s="13" t="s">
        <v>592</v>
      </c>
      <c r="D272" s="13" t="s">
        <v>11</v>
      </c>
      <c r="E272" s="15" t="s">
        <v>12</v>
      </c>
      <c r="F272" s="13" t="s">
        <v>13</v>
      </c>
      <c r="G272" s="16" t="s">
        <v>35</v>
      </c>
      <c r="H272" s="13"/>
      <c r="L272" s="23" t="s">
        <v>112</v>
      </c>
      <c r="M272" s="9" t="s">
        <v>20</v>
      </c>
      <c r="N272" s="9" t="s">
        <v>586</v>
      </c>
      <c r="O272" s="23" t="s">
        <v>114</v>
      </c>
      <c r="P272" s="24" t="s">
        <v>593</v>
      </c>
      <c r="Q272" s="9">
        <f t="shared" si="5"/>
        <v>33</v>
      </c>
      <c r="R272" s="9"/>
      <c r="S272" s="9"/>
      <c r="T272" s="9"/>
      <c r="U272" s="9"/>
      <c r="V272" s="9"/>
    </row>
    <row r="273" ht="12" customHeight="1" spans="1:22">
      <c r="A273" s="13" t="s">
        <v>9</v>
      </c>
      <c r="B273" s="14">
        <v>21067010828</v>
      </c>
      <c r="C273" s="13" t="s">
        <v>594</v>
      </c>
      <c r="D273" s="13" t="s">
        <v>11</v>
      </c>
      <c r="E273" s="15" t="s">
        <v>12</v>
      </c>
      <c r="F273" s="13" t="s">
        <v>13</v>
      </c>
      <c r="G273" s="16" t="s">
        <v>35</v>
      </c>
      <c r="H273" s="13"/>
      <c r="L273" s="23" t="s">
        <v>112</v>
      </c>
      <c r="M273" s="9" t="s">
        <v>20</v>
      </c>
      <c r="N273" s="9" t="s">
        <v>586</v>
      </c>
      <c r="O273" s="23" t="s">
        <v>114</v>
      </c>
      <c r="P273" s="24" t="s">
        <v>595</v>
      </c>
      <c r="Q273" s="9">
        <f t="shared" si="5"/>
        <v>33</v>
      </c>
      <c r="R273" s="9"/>
      <c r="S273" s="9"/>
      <c r="T273" s="9"/>
      <c r="U273" s="9"/>
      <c r="V273" s="9"/>
    </row>
    <row r="274" ht="12" customHeight="1" spans="1:22">
      <c r="A274" s="13" t="s">
        <v>9</v>
      </c>
      <c r="B274" s="14">
        <v>21067010830</v>
      </c>
      <c r="C274" s="13" t="s">
        <v>596</v>
      </c>
      <c r="D274" s="13" t="s">
        <v>11</v>
      </c>
      <c r="E274" s="15" t="s">
        <v>12</v>
      </c>
      <c r="F274" s="13" t="s">
        <v>13</v>
      </c>
      <c r="G274" s="16" t="s">
        <v>35</v>
      </c>
      <c r="H274" s="13"/>
      <c r="L274" s="23" t="s">
        <v>112</v>
      </c>
      <c r="M274" s="9" t="s">
        <v>20</v>
      </c>
      <c r="N274" s="9" t="s">
        <v>586</v>
      </c>
      <c r="O274" s="23" t="s">
        <v>114</v>
      </c>
      <c r="P274" s="24" t="s">
        <v>597</v>
      </c>
      <c r="Q274" s="9">
        <f t="shared" si="5"/>
        <v>33</v>
      </c>
      <c r="R274" s="9"/>
      <c r="S274" s="9"/>
      <c r="T274" s="9"/>
      <c r="U274" s="9"/>
      <c r="V274" s="9"/>
    </row>
    <row r="275" ht="12" customHeight="1" spans="1:22">
      <c r="A275" s="13" t="s">
        <v>9</v>
      </c>
      <c r="B275" s="14">
        <v>21067010831</v>
      </c>
      <c r="C275" s="13" t="s">
        <v>598</v>
      </c>
      <c r="D275" s="13" t="s">
        <v>11</v>
      </c>
      <c r="E275" s="15" t="s">
        <v>12</v>
      </c>
      <c r="F275" s="13" t="s">
        <v>13</v>
      </c>
      <c r="G275" s="16" t="s">
        <v>35</v>
      </c>
      <c r="H275" s="13"/>
      <c r="L275" s="13" t="s">
        <v>9</v>
      </c>
      <c r="M275" s="15" t="s">
        <v>20</v>
      </c>
      <c r="N275" s="15" t="s">
        <v>550</v>
      </c>
      <c r="O275" s="13" t="s">
        <v>114</v>
      </c>
      <c r="P275" s="16" t="s">
        <v>599</v>
      </c>
      <c r="Q275" s="9">
        <f t="shared" si="5"/>
        <v>47</v>
      </c>
      <c r="R275" s="9"/>
      <c r="S275" s="9"/>
      <c r="T275" s="9"/>
      <c r="U275" s="9"/>
      <c r="V275" s="9"/>
    </row>
    <row r="276" ht="12" customHeight="1" spans="1:22">
      <c r="A276" s="13" t="s">
        <v>9</v>
      </c>
      <c r="B276" s="14">
        <v>20381110128</v>
      </c>
      <c r="C276" s="13" t="s">
        <v>600</v>
      </c>
      <c r="D276" s="13" t="s">
        <v>11</v>
      </c>
      <c r="E276" s="15" t="s">
        <v>12</v>
      </c>
      <c r="F276" s="13" t="s">
        <v>13</v>
      </c>
      <c r="G276" s="16" t="s">
        <v>35</v>
      </c>
      <c r="H276" s="13"/>
      <c r="L276" s="13" t="s">
        <v>9</v>
      </c>
      <c r="M276" s="15" t="s">
        <v>20</v>
      </c>
      <c r="N276" s="15" t="s">
        <v>550</v>
      </c>
      <c r="O276" s="13" t="s">
        <v>114</v>
      </c>
      <c r="P276" s="16" t="s">
        <v>601</v>
      </c>
      <c r="Q276" s="9">
        <f t="shared" si="5"/>
        <v>42</v>
      </c>
      <c r="R276" s="9"/>
      <c r="S276" s="9"/>
      <c r="T276" s="9"/>
      <c r="U276" s="9"/>
      <c r="V276" s="9"/>
    </row>
    <row r="277" ht="12" customHeight="1" spans="1:22">
      <c r="A277" s="13" t="s">
        <v>9</v>
      </c>
      <c r="B277" s="14">
        <v>20381110141</v>
      </c>
      <c r="C277" s="13" t="s">
        <v>602</v>
      </c>
      <c r="D277" s="13" t="s">
        <v>11</v>
      </c>
      <c r="E277" s="15" t="s">
        <v>12</v>
      </c>
      <c r="F277" s="13" t="s">
        <v>13</v>
      </c>
      <c r="G277" s="16" t="s">
        <v>35</v>
      </c>
      <c r="H277" s="13"/>
      <c r="L277" s="13" t="s">
        <v>9</v>
      </c>
      <c r="M277" s="15" t="s">
        <v>20</v>
      </c>
      <c r="N277" s="15" t="s">
        <v>550</v>
      </c>
      <c r="O277" s="13" t="s">
        <v>114</v>
      </c>
      <c r="P277" s="16" t="s">
        <v>603</v>
      </c>
      <c r="Q277" s="9">
        <f t="shared" si="5"/>
        <v>40</v>
      </c>
      <c r="R277" s="9"/>
      <c r="S277" s="9"/>
      <c r="T277" s="9"/>
      <c r="U277" s="9"/>
      <c r="V277" s="9"/>
    </row>
    <row r="278" ht="12" customHeight="1" spans="1:22">
      <c r="A278" s="13" t="s">
        <v>9</v>
      </c>
      <c r="B278" s="14">
        <v>20381110318</v>
      </c>
      <c r="C278" s="13" t="s">
        <v>604</v>
      </c>
      <c r="D278" s="13" t="s">
        <v>11</v>
      </c>
      <c r="E278" s="15" t="s">
        <v>12</v>
      </c>
      <c r="F278" s="13" t="s">
        <v>13</v>
      </c>
      <c r="G278" s="16" t="s">
        <v>35</v>
      </c>
      <c r="H278" s="13"/>
      <c r="L278" s="13" t="s">
        <v>9</v>
      </c>
      <c r="M278" s="15" t="s">
        <v>20</v>
      </c>
      <c r="N278" s="15" t="s">
        <v>550</v>
      </c>
      <c r="O278" s="13" t="s">
        <v>114</v>
      </c>
      <c r="P278" s="16" t="s">
        <v>605</v>
      </c>
      <c r="Q278" s="9">
        <f t="shared" si="5"/>
        <v>43</v>
      </c>
      <c r="R278" s="9"/>
      <c r="S278" s="9"/>
      <c r="T278" s="9"/>
      <c r="U278" s="9"/>
      <c r="V278" s="9"/>
    </row>
    <row r="279" ht="12" customHeight="1" spans="1:22">
      <c r="A279" s="13" t="s">
        <v>9</v>
      </c>
      <c r="B279" s="14">
        <v>20381110728</v>
      </c>
      <c r="C279" s="13" t="s">
        <v>606</v>
      </c>
      <c r="D279" s="13" t="s">
        <v>11</v>
      </c>
      <c r="E279" s="15" t="s">
        <v>12</v>
      </c>
      <c r="F279" s="13" t="s">
        <v>13</v>
      </c>
      <c r="G279" s="16" t="s">
        <v>35</v>
      </c>
      <c r="H279" s="13"/>
      <c r="L279" s="13" t="s">
        <v>9</v>
      </c>
      <c r="M279" s="15" t="s">
        <v>20</v>
      </c>
      <c r="N279" s="15" t="s">
        <v>550</v>
      </c>
      <c r="O279" s="13" t="s">
        <v>114</v>
      </c>
      <c r="P279" s="16" t="s">
        <v>607</v>
      </c>
      <c r="Q279" s="9">
        <f t="shared" si="5"/>
        <v>41</v>
      </c>
      <c r="R279" s="9"/>
      <c r="S279" s="9"/>
      <c r="T279" s="9"/>
      <c r="U279" s="9"/>
      <c r="V279" s="9"/>
    </row>
    <row r="280" ht="12" customHeight="1" spans="1:22">
      <c r="A280" s="13" t="s">
        <v>9</v>
      </c>
      <c r="B280" s="14">
        <v>21067110101</v>
      </c>
      <c r="C280" s="13" t="s">
        <v>608</v>
      </c>
      <c r="D280" s="13" t="s">
        <v>11</v>
      </c>
      <c r="E280" s="15" t="s">
        <v>37</v>
      </c>
      <c r="F280" s="13" t="s">
        <v>13</v>
      </c>
      <c r="G280" s="16" t="s">
        <v>38</v>
      </c>
      <c r="H280" s="13"/>
      <c r="L280" s="13" t="s">
        <v>9</v>
      </c>
      <c r="M280" s="15" t="s">
        <v>20</v>
      </c>
      <c r="N280" s="15" t="s">
        <v>550</v>
      </c>
      <c r="O280" s="13" t="s">
        <v>114</v>
      </c>
      <c r="P280" s="16" t="s">
        <v>609</v>
      </c>
      <c r="Q280" s="9">
        <f t="shared" si="5"/>
        <v>43</v>
      </c>
      <c r="R280" s="9"/>
      <c r="S280" s="9"/>
      <c r="T280" s="9"/>
      <c r="U280" s="9"/>
      <c r="V280" s="9"/>
    </row>
    <row r="281" ht="12" customHeight="1" spans="1:22">
      <c r="A281" s="13" t="s">
        <v>9</v>
      </c>
      <c r="B281" s="14">
        <v>21067110102</v>
      </c>
      <c r="C281" s="13" t="s">
        <v>610</v>
      </c>
      <c r="D281" s="13" t="s">
        <v>11</v>
      </c>
      <c r="E281" s="15" t="s">
        <v>37</v>
      </c>
      <c r="F281" s="13" t="s">
        <v>13</v>
      </c>
      <c r="G281" s="16" t="s">
        <v>38</v>
      </c>
      <c r="H281" s="13"/>
      <c r="L281" s="13" t="s">
        <v>9</v>
      </c>
      <c r="M281" s="15" t="s">
        <v>20</v>
      </c>
      <c r="N281" s="15" t="s">
        <v>563</v>
      </c>
      <c r="O281" s="13" t="s">
        <v>114</v>
      </c>
      <c r="P281" s="16" t="s">
        <v>611</v>
      </c>
      <c r="Q281" s="9">
        <f t="shared" si="5"/>
        <v>43</v>
      </c>
      <c r="R281" s="9"/>
      <c r="S281" s="9"/>
      <c r="T281" s="9"/>
      <c r="U281" s="9"/>
      <c r="V281" s="9"/>
    </row>
    <row r="282" ht="12" customHeight="1" spans="1:22">
      <c r="A282" s="13" t="s">
        <v>9</v>
      </c>
      <c r="B282" s="14">
        <v>21067110103</v>
      </c>
      <c r="C282" s="13" t="s">
        <v>612</v>
      </c>
      <c r="D282" s="13" t="s">
        <v>11</v>
      </c>
      <c r="E282" s="15" t="s">
        <v>37</v>
      </c>
      <c r="F282" s="13" t="s">
        <v>13</v>
      </c>
      <c r="G282" s="16" t="s">
        <v>38</v>
      </c>
      <c r="H282" s="13"/>
      <c r="L282" s="13" t="s">
        <v>9</v>
      </c>
      <c r="M282" s="15" t="s">
        <v>20</v>
      </c>
      <c r="N282" s="15" t="s">
        <v>563</v>
      </c>
      <c r="O282" s="13" t="s">
        <v>114</v>
      </c>
      <c r="P282" s="16" t="s">
        <v>613</v>
      </c>
      <c r="Q282" s="9">
        <f t="shared" si="5"/>
        <v>44</v>
      </c>
      <c r="R282" s="9"/>
      <c r="S282" s="9"/>
      <c r="T282" s="9"/>
      <c r="U282" s="9"/>
      <c r="V282" s="9"/>
    </row>
    <row r="283" ht="12" customHeight="1" spans="1:22">
      <c r="A283" s="13" t="s">
        <v>9</v>
      </c>
      <c r="B283" s="14">
        <v>21067110104</v>
      </c>
      <c r="C283" s="13" t="s">
        <v>614</v>
      </c>
      <c r="D283" s="13" t="s">
        <v>11</v>
      </c>
      <c r="E283" s="15" t="s">
        <v>37</v>
      </c>
      <c r="F283" s="13" t="s">
        <v>13</v>
      </c>
      <c r="G283" s="16" t="s">
        <v>38</v>
      </c>
      <c r="H283" s="13"/>
      <c r="L283" s="13" t="s">
        <v>9</v>
      </c>
      <c r="M283" s="15" t="s">
        <v>20</v>
      </c>
      <c r="N283" s="15" t="s">
        <v>563</v>
      </c>
      <c r="O283" s="13" t="s">
        <v>114</v>
      </c>
      <c r="P283" s="16" t="s">
        <v>615</v>
      </c>
      <c r="Q283" s="9">
        <f t="shared" si="5"/>
        <v>44</v>
      </c>
      <c r="R283" s="9"/>
      <c r="S283" s="9"/>
      <c r="T283" s="9"/>
      <c r="U283" s="9"/>
      <c r="V283" s="9"/>
    </row>
    <row r="284" ht="12" customHeight="1" spans="1:22">
      <c r="A284" s="13" t="s">
        <v>9</v>
      </c>
      <c r="B284" s="14">
        <v>21067110105</v>
      </c>
      <c r="C284" s="13" t="s">
        <v>616</v>
      </c>
      <c r="D284" s="13" t="s">
        <v>11</v>
      </c>
      <c r="E284" s="15" t="s">
        <v>37</v>
      </c>
      <c r="F284" s="13" t="s">
        <v>13</v>
      </c>
      <c r="G284" s="16" t="s">
        <v>38</v>
      </c>
      <c r="H284" s="13"/>
      <c r="L284" s="13" t="s">
        <v>9</v>
      </c>
      <c r="M284" s="15" t="s">
        <v>20</v>
      </c>
      <c r="N284" s="15" t="s">
        <v>563</v>
      </c>
      <c r="O284" s="13" t="s">
        <v>114</v>
      </c>
      <c r="P284" s="16" t="s">
        <v>617</v>
      </c>
      <c r="Q284" s="9">
        <f t="shared" si="5"/>
        <v>41</v>
      </c>
      <c r="R284" s="9"/>
      <c r="S284" s="9"/>
      <c r="T284" s="9"/>
      <c r="U284" s="9"/>
      <c r="V284" s="9"/>
    </row>
    <row r="285" ht="12" customHeight="1" spans="1:22">
      <c r="A285" s="13" t="s">
        <v>9</v>
      </c>
      <c r="B285" s="14">
        <v>21067110106</v>
      </c>
      <c r="C285" s="13" t="s">
        <v>618</v>
      </c>
      <c r="D285" s="13" t="s">
        <v>11</v>
      </c>
      <c r="E285" s="15" t="s">
        <v>37</v>
      </c>
      <c r="F285" s="13" t="s">
        <v>13</v>
      </c>
      <c r="G285" s="16" t="s">
        <v>38</v>
      </c>
      <c r="H285" s="13"/>
      <c r="L285" s="13" t="s">
        <v>9</v>
      </c>
      <c r="M285" s="15" t="s">
        <v>20</v>
      </c>
      <c r="N285" s="15" t="s">
        <v>563</v>
      </c>
      <c r="O285" s="13" t="s">
        <v>114</v>
      </c>
      <c r="P285" s="16" t="s">
        <v>619</v>
      </c>
      <c r="Q285" s="9">
        <f t="shared" si="5"/>
        <v>43</v>
      </c>
      <c r="R285" s="9"/>
      <c r="S285" s="9"/>
      <c r="T285" s="9"/>
      <c r="U285" s="9"/>
      <c r="V285" s="9"/>
    </row>
    <row r="286" ht="12" customHeight="1" spans="1:22">
      <c r="A286" s="13" t="s">
        <v>9</v>
      </c>
      <c r="B286" s="14">
        <v>21067110107</v>
      </c>
      <c r="C286" s="13" t="s">
        <v>620</v>
      </c>
      <c r="D286" s="13" t="s">
        <v>11</v>
      </c>
      <c r="E286" s="15" t="s">
        <v>37</v>
      </c>
      <c r="F286" s="13" t="s">
        <v>13</v>
      </c>
      <c r="G286" s="16" t="s">
        <v>38</v>
      </c>
      <c r="H286" s="13"/>
      <c r="L286" s="13" t="s">
        <v>9</v>
      </c>
      <c r="M286" s="15" t="s">
        <v>20</v>
      </c>
      <c r="N286" s="15" t="s">
        <v>563</v>
      </c>
      <c r="O286" s="13" t="s">
        <v>114</v>
      </c>
      <c r="P286" s="16" t="s">
        <v>621</v>
      </c>
      <c r="Q286" s="9">
        <f t="shared" si="5"/>
        <v>43</v>
      </c>
      <c r="R286" s="9"/>
      <c r="S286" s="9"/>
      <c r="T286" s="9"/>
      <c r="U286" s="9"/>
      <c r="V286" s="9"/>
    </row>
    <row r="287" ht="12" customHeight="1" spans="1:22">
      <c r="A287" s="13" t="s">
        <v>9</v>
      </c>
      <c r="B287" s="14">
        <v>21067110108</v>
      </c>
      <c r="C287" s="13" t="s">
        <v>622</v>
      </c>
      <c r="D287" s="13" t="s">
        <v>11</v>
      </c>
      <c r="E287" s="15" t="s">
        <v>37</v>
      </c>
      <c r="F287" s="13" t="s">
        <v>13</v>
      </c>
      <c r="G287" s="16" t="s">
        <v>38</v>
      </c>
      <c r="H287" s="13"/>
      <c r="L287" s="13" t="s">
        <v>9</v>
      </c>
      <c r="M287" s="15" t="s">
        <v>20</v>
      </c>
      <c r="N287" s="15" t="s">
        <v>576</v>
      </c>
      <c r="O287" s="13" t="s">
        <v>114</v>
      </c>
      <c r="P287" s="16" t="s">
        <v>623</v>
      </c>
      <c r="Q287" s="9">
        <f t="shared" si="5"/>
        <v>28</v>
      </c>
      <c r="R287" s="9"/>
      <c r="S287" s="9"/>
      <c r="T287" s="9"/>
      <c r="U287" s="9"/>
      <c r="V287" s="9"/>
    </row>
    <row r="288" ht="12" customHeight="1" spans="1:22">
      <c r="A288" s="13" t="s">
        <v>9</v>
      </c>
      <c r="B288" s="14">
        <v>21067110109</v>
      </c>
      <c r="C288" s="13" t="s">
        <v>624</v>
      </c>
      <c r="D288" s="13" t="s">
        <v>11</v>
      </c>
      <c r="E288" s="15" t="s">
        <v>37</v>
      </c>
      <c r="F288" s="13" t="s">
        <v>13</v>
      </c>
      <c r="G288" s="16" t="s">
        <v>38</v>
      </c>
      <c r="H288" s="13"/>
      <c r="L288" s="13" t="s">
        <v>9</v>
      </c>
      <c r="M288" s="15" t="s">
        <v>20</v>
      </c>
      <c r="N288" s="15" t="s">
        <v>576</v>
      </c>
      <c r="O288" s="13" t="s">
        <v>114</v>
      </c>
      <c r="P288" s="16" t="s">
        <v>625</v>
      </c>
      <c r="Q288" s="9">
        <f t="shared" si="5"/>
        <v>24</v>
      </c>
      <c r="R288" s="9"/>
      <c r="S288" s="9"/>
      <c r="T288" s="9"/>
      <c r="U288" s="9"/>
      <c r="V288" s="9"/>
    </row>
    <row r="289" ht="12" customHeight="1" spans="1:22">
      <c r="A289" s="13" t="s">
        <v>9</v>
      </c>
      <c r="B289" s="14">
        <v>21067110110</v>
      </c>
      <c r="C289" s="13" t="s">
        <v>626</v>
      </c>
      <c r="D289" s="13" t="s">
        <v>11</v>
      </c>
      <c r="E289" s="15" t="s">
        <v>37</v>
      </c>
      <c r="F289" s="13" t="s">
        <v>13</v>
      </c>
      <c r="G289" s="16" t="s">
        <v>38</v>
      </c>
      <c r="H289" s="13"/>
      <c r="L289" s="13" t="s">
        <v>9</v>
      </c>
      <c r="M289" s="15" t="s">
        <v>20</v>
      </c>
      <c r="N289" s="15" t="s">
        <v>579</v>
      </c>
      <c r="O289" s="13" t="s">
        <v>114</v>
      </c>
      <c r="P289" s="16" t="s">
        <v>627</v>
      </c>
      <c r="Q289" s="9">
        <f t="shared" si="5"/>
        <v>40</v>
      </c>
      <c r="R289" s="9"/>
      <c r="S289" s="9"/>
      <c r="T289" s="9"/>
      <c r="U289" s="9"/>
      <c r="V289" s="9"/>
    </row>
    <row r="290" ht="12" customHeight="1" spans="1:22">
      <c r="A290" s="13" t="s">
        <v>9</v>
      </c>
      <c r="B290" s="14">
        <v>21067110111</v>
      </c>
      <c r="C290" s="13" t="s">
        <v>628</v>
      </c>
      <c r="D290" s="13" t="s">
        <v>11</v>
      </c>
      <c r="E290" s="15" t="s">
        <v>37</v>
      </c>
      <c r="F290" s="13" t="s">
        <v>13</v>
      </c>
      <c r="G290" s="16" t="s">
        <v>38</v>
      </c>
      <c r="H290" s="13"/>
      <c r="L290" s="13" t="s">
        <v>9</v>
      </c>
      <c r="M290" s="15" t="s">
        <v>20</v>
      </c>
      <c r="N290" s="15" t="s">
        <v>579</v>
      </c>
      <c r="O290" s="13" t="s">
        <v>114</v>
      </c>
      <c r="P290" s="16" t="s">
        <v>629</v>
      </c>
      <c r="Q290" s="9">
        <f t="shared" si="5"/>
        <v>39</v>
      </c>
      <c r="R290" s="9"/>
      <c r="S290" s="9"/>
      <c r="T290" s="9"/>
      <c r="U290" s="9"/>
      <c r="V290" s="9"/>
    </row>
    <row r="291" ht="12" customHeight="1" spans="1:22">
      <c r="A291" s="13" t="s">
        <v>9</v>
      </c>
      <c r="B291" s="14">
        <v>21067110112</v>
      </c>
      <c r="C291" s="13" t="s">
        <v>630</v>
      </c>
      <c r="D291" s="13" t="s">
        <v>11</v>
      </c>
      <c r="E291" s="15" t="s">
        <v>37</v>
      </c>
      <c r="F291" s="13" t="s">
        <v>13</v>
      </c>
      <c r="G291" s="16" t="s">
        <v>38</v>
      </c>
      <c r="H291" s="13"/>
      <c r="L291" s="13" t="s">
        <v>9</v>
      </c>
      <c r="M291" s="15" t="s">
        <v>20</v>
      </c>
      <c r="N291" s="15" t="s">
        <v>586</v>
      </c>
      <c r="O291" s="13" t="s">
        <v>114</v>
      </c>
      <c r="P291" s="16" t="s">
        <v>631</v>
      </c>
      <c r="Q291" s="9">
        <f t="shared" si="5"/>
        <v>35</v>
      </c>
      <c r="R291" s="9"/>
      <c r="S291" s="9"/>
      <c r="T291" s="9"/>
      <c r="U291" s="9"/>
      <c r="V291" s="9"/>
    </row>
    <row r="292" ht="12" customHeight="1" spans="1:22">
      <c r="A292" s="13" t="s">
        <v>9</v>
      </c>
      <c r="B292" s="14">
        <v>21067110113</v>
      </c>
      <c r="C292" s="13" t="s">
        <v>632</v>
      </c>
      <c r="D292" s="13" t="s">
        <v>11</v>
      </c>
      <c r="E292" s="15" t="s">
        <v>37</v>
      </c>
      <c r="F292" s="13" t="s">
        <v>13</v>
      </c>
      <c r="G292" s="16" t="s">
        <v>38</v>
      </c>
      <c r="H292" s="13"/>
      <c r="L292" s="13" t="s">
        <v>9</v>
      </c>
      <c r="M292" s="15" t="s">
        <v>20</v>
      </c>
      <c r="N292" s="15" t="s">
        <v>586</v>
      </c>
      <c r="O292" s="13" t="s">
        <v>114</v>
      </c>
      <c r="P292" s="16" t="s">
        <v>633</v>
      </c>
      <c r="Q292" s="9">
        <f t="shared" si="5"/>
        <v>32</v>
      </c>
      <c r="R292" s="9"/>
      <c r="S292" s="9"/>
      <c r="T292" s="9"/>
      <c r="U292" s="9"/>
      <c r="V292" s="9"/>
    </row>
    <row r="293" ht="12" customHeight="1" spans="1:22">
      <c r="A293" s="13" t="s">
        <v>9</v>
      </c>
      <c r="B293" s="14">
        <v>21067110114</v>
      </c>
      <c r="C293" s="13" t="s">
        <v>634</v>
      </c>
      <c r="D293" s="13" t="s">
        <v>11</v>
      </c>
      <c r="E293" s="15" t="s">
        <v>37</v>
      </c>
      <c r="F293" s="13" t="s">
        <v>13</v>
      </c>
      <c r="G293" s="16" t="s">
        <v>38</v>
      </c>
      <c r="H293" s="13"/>
      <c r="L293" s="13" t="s">
        <v>9</v>
      </c>
      <c r="M293" s="15" t="s">
        <v>20</v>
      </c>
      <c r="N293" s="15" t="s">
        <v>586</v>
      </c>
      <c r="O293" s="13" t="s">
        <v>114</v>
      </c>
      <c r="P293" s="16" t="s">
        <v>635</v>
      </c>
      <c r="Q293" s="9">
        <f t="shared" si="5"/>
        <v>32</v>
      </c>
      <c r="R293" s="9"/>
      <c r="S293" s="9"/>
      <c r="T293" s="9"/>
      <c r="U293" s="9"/>
      <c r="V293" s="9"/>
    </row>
    <row r="294" ht="12" customHeight="1" spans="1:22">
      <c r="A294" s="13" t="s">
        <v>9</v>
      </c>
      <c r="B294" s="14">
        <v>21067110115</v>
      </c>
      <c r="C294" s="13" t="s">
        <v>636</v>
      </c>
      <c r="D294" s="13" t="s">
        <v>11</v>
      </c>
      <c r="E294" s="15" t="s">
        <v>37</v>
      </c>
      <c r="F294" s="13" t="s">
        <v>13</v>
      </c>
      <c r="G294" s="16" t="s">
        <v>38</v>
      </c>
      <c r="H294" s="13"/>
      <c r="L294" s="13" t="s">
        <v>9</v>
      </c>
      <c r="M294" s="15" t="s">
        <v>20</v>
      </c>
      <c r="N294" s="15" t="s">
        <v>586</v>
      </c>
      <c r="O294" s="13" t="s">
        <v>114</v>
      </c>
      <c r="P294" s="16" t="s">
        <v>637</v>
      </c>
      <c r="Q294" s="9">
        <f t="shared" si="5"/>
        <v>30</v>
      </c>
      <c r="R294" s="9"/>
      <c r="S294" s="9"/>
      <c r="T294" s="9"/>
      <c r="U294" s="9"/>
      <c r="V294" s="9"/>
    </row>
    <row r="295" ht="12" customHeight="1" spans="1:22">
      <c r="A295" s="13" t="s">
        <v>9</v>
      </c>
      <c r="B295" s="14">
        <v>21067110116</v>
      </c>
      <c r="C295" s="13" t="s">
        <v>638</v>
      </c>
      <c r="D295" s="13" t="s">
        <v>11</v>
      </c>
      <c r="E295" s="15" t="s">
        <v>37</v>
      </c>
      <c r="F295" s="13" t="s">
        <v>13</v>
      </c>
      <c r="G295" s="16" t="s">
        <v>38</v>
      </c>
      <c r="H295" s="13"/>
      <c r="L295" s="13" t="s">
        <v>9</v>
      </c>
      <c r="M295" s="15" t="s">
        <v>20</v>
      </c>
      <c r="N295" s="15" t="s">
        <v>586</v>
      </c>
      <c r="O295" s="13" t="s">
        <v>114</v>
      </c>
      <c r="P295" s="16" t="s">
        <v>639</v>
      </c>
      <c r="Q295" s="9">
        <f t="shared" si="5"/>
        <v>31</v>
      </c>
      <c r="R295" s="9"/>
      <c r="S295" s="9"/>
      <c r="T295" s="9"/>
      <c r="U295" s="9"/>
      <c r="V295" s="9"/>
    </row>
    <row r="296" ht="12" customHeight="1" spans="1:22">
      <c r="A296" s="13" t="s">
        <v>9</v>
      </c>
      <c r="B296" s="14">
        <v>21067110117</v>
      </c>
      <c r="C296" s="13" t="s">
        <v>640</v>
      </c>
      <c r="D296" s="13" t="s">
        <v>11</v>
      </c>
      <c r="E296" s="15" t="s">
        <v>37</v>
      </c>
      <c r="F296" s="13" t="s">
        <v>13</v>
      </c>
      <c r="G296" s="16" t="s">
        <v>38</v>
      </c>
      <c r="H296" s="13"/>
      <c r="L296" s="13" t="s">
        <v>9</v>
      </c>
      <c r="M296" s="15" t="s">
        <v>20</v>
      </c>
      <c r="N296" s="15" t="s">
        <v>586</v>
      </c>
      <c r="O296" s="13" t="s">
        <v>114</v>
      </c>
      <c r="P296" s="16" t="s">
        <v>641</v>
      </c>
      <c r="Q296" s="9">
        <f t="shared" si="5"/>
        <v>32</v>
      </c>
      <c r="R296" s="9"/>
      <c r="S296" s="9"/>
      <c r="T296" s="9"/>
      <c r="U296" s="9"/>
      <c r="V296" s="9"/>
    </row>
    <row r="297" ht="12" customHeight="1" spans="1:22">
      <c r="A297" s="13" t="s">
        <v>9</v>
      </c>
      <c r="B297" s="14">
        <v>21067110118</v>
      </c>
      <c r="C297" s="13" t="s">
        <v>642</v>
      </c>
      <c r="D297" s="13" t="s">
        <v>11</v>
      </c>
      <c r="E297" s="15" t="s">
        <v>37</v>
      </c>
      <c r="F297" s="13" t="s">
        <v>13</v>
      </c>
      <c r="G297" s="16" t="s">
        <v>38</v>
      </c>
      <c r="H297" s="13"/>
      <c r="L297" s="13" t="s">
        <v>9</v>
      </c>
      <c r="M297" s="15" t="s">
        <v>20</v>
      </c>
      <c r="N297" s="15" t="s">
        <v>586</v>
      </c>
      <c r="O297" s="13" t="s">
        <v>114</v>
      </c>
      <c r="P297" s="16" t="s">
        <v>643</v>
      </c>
      <c r="Q297" s="9">
        <f t="shared" si="5"/>
        <v>30</v>
      </c>
      <c r="R297" s="9"/>
      <c r="S297" s="9"/>
      <c r="T297" s="9"/>
      <c r="U297" s="9"/>
      <c r="V297" s="9"/>
    </row>
    <row r="298" ht="12" customHeight="1" spans="1:22">
      <c r="A298" s="13" t="s">
        <v>9</v>
      </c>
      <c r="B298" s="14">
        <v>21067110119</v>
      </c>
      <c r="C298" s="13" t="s">
        <v>644</v>
      </c>
      <c r="D298" s="13" t="s">
        <v>11</v>
      </c>
      <c r="E298" s="15" t="s">
        <v>37</v>
      </c>
      <c r="F298" s="13" t="s">
        <v>13</v>
      </c>
      <c r="G298" s="16" t="s">
        <v>38</v>
      </c>
      <c r="H298" s="13"/>
      <c r="L298" s="13" t="s">
        <v>9</v>
      </c>
      <c r="M298" s="15" t="s">
        <v>20</v>
      </c>
      <c r="N298" s="15" t="s">
        <v>586</v>
      </c>
      <c r="O298" s="13" t="s">
        <v>114</v>
      </c>
      <c r="P298" s="16" t="s">
        <v>645</v>
      </c>
      <c r="Q298" s="9">
        <f t="shared" si="5"/>
        <v>31</v>
      </c>
      <c r="R298" s="9"/>
      <c r="S298" s="9"/>
      <c r="T298" s="9"/>
      <c r="U298" s="9"/>
      <c r="V298" s="9"/>
    </row>
    <row r="299" ht="12" customHeight="1" spans="1:22">
      <c r="A299" s="13" t="s">
        <v>9</v>
      </c>
      <c r="B299" s="14">
        <v>21067110120</v>
      </c>
      <c r="C299" s="13" t="s">
        <v>646</v>
      </c>
      <c r="D299" s="13" t="s">
        <v>11</v>
      </c>
      <c r="E299" s="15" t="s">
        <v>37</v>
      </c>
      <c r="F299" s="13" t="s">
        <v>13</v>
      </c>
      <c r="G299" s="16" t="s">
        <v>38</v>
      </c>
      <c r="H299" s="13"/>
      <c r="L299" s="13" t="s">
        <v>88</v>
      </c>
      <c r="M299" s="21" t="s">
        <v>20</v>
      </c>
      <c r="N299" s="21" t="s">
        <v>550</v>
      </c>
      <c r="O299" s="6" t="s">
        <v>114</v>
      </c>
      <c r="P299" s="22" t="s">
        <v>647</v>
      </c>
      <c r="Q299" s="9">
        <f t="shared" si="5"/>
        <v>43</v>
      </c>
      <c r="R299" s="9"/>
      <c r="S299" s="9"/>
      <c r="T299" s="9"/>
      <c r="U299" s="9"/>
      <c r="V299" s="9"/>
    </row>
    <row r="300" ht="12" customHeight="1" spans="1:22">
      <c r="A300" s="13" t="s">
        <v>9</v>
      </c>
      <c r="B300" s="14">
        <v>21067110121</v>
      </c>
      <c r="C300" s="13" t="s">
        <v>648</v>
      </c>
      <c r="D300" s="13" t="s">
        <v>11</v>
      </c>
      <c r="E300" s="15" t="s">
        <v>37</v>
      </c>
      <c r="F300" s="13" t="s">
        <v>13</v>
      </c>
      <c r="G300" s="16" t="s">
        <v>38</v>
      </c>
      <c r="H300" s="13"/>
      <c r="L300" s="13" t="s">
        <v>88</v>
      </c>
      <c r="M300" s="21" t="s">
        <v>20</v>
      </c>
      <c r="N300" s="21" t="s">
        <v>550</v>
      </c>
      <c r="O300" s="6" t="s">
        <v>114</v>
      </c>
      <c r="P300" s="22" t="s">
        <v>649</v>
      </c>
      <c r="Q300" s="9">
        <f t="shared" si="5"/>
        <v>37</v>
      </c>
      <c r="R300" s="9"/>
      <c r="S300" s="9"/>
      <c r="T300" s="9"/>
      <c r="U300" s="9"/>
      <c r="V300" s="9"/>
    </row>
    <row r="301" ht="12" customHeight="1" spans="1:22">
      <c r="A301" s="13" t="s">
        <v>9</v>
      </c>
      <c r="B301" s="14">
        <v>21067110122</v>
      </c>
      <c r="C301" s="13" t="s">
        <v>650</v>
      </c>
      <c r="D301" s="13" t="s">
        <v>11</v>
      </c>
      <c r="E301" s="15" t="s">
        <v>37</v>
      </c>
      <c r="F301" s="13" t="s">
        <v>13</v>
      </c>
      <c r="G301" s="16" t="s">
        <v>38</v>
      </c>
      <c r="H301" s="13"/>
      <c r="L301" s="13" t="s">
        <v>88</v>
      </c>
      <c r="M301" s="21" t="s">
        <v>20</v>
      </c>
      <c r="N301" s="21" t="s">
        <v>550</v>
      </c>
      <c r="O301" s="6" t="s">
        <v>114</v>
      </c>
      <c r="P301" s="22" t="s">
        <v>651</v>
      </c>
      <c r="Q301" s="9">
        <f t="shared" si="5"/>
        <v>38</v>
      </c>
      <c r="R301" s="9"/>
      <c r="S301" s="9"/>
      <c r="T301" s="9"/>
      <c r="U301" s="9"/>
      <c r="V301" s="9"/>
    </row>
    <row r="302" ht="12" customHeight="1" spans="1:22">
      <c r="A302" s="13" t="s">
        <v>9</v>
      </c>
      <c r="B302" s="14">
        <v>21067110123</v>
      </c>
      <c r="C302" s="13" t="s">
        <v>652</v>
      </c>
      <c r="D302" s="13" t="s">
        <v>11</v>
      </c>
      <c r="E302" s="15" t="s">
        <v>37</v>
      </c>
      <c r="F302" s="13" t="s">
        <v>13</v>
      </c>
      <c r="G302" s="16" t="s">
        <v>38</v>
      </c>
      <c r="H302" s="13"/>
      <c r="L302" s="13" t="s">
        <v>88</v>
      </c>
      <c r="M302" s="21" t="s">
        <v>20</v>
      </c>
      <c r="N302" s="21" t="s">
        <v>550</v>
      </c>
      <c r="O302" s="6" t="s">
        <v>114</v>
      </c>
      <c r="P302" s="22" t="s">
        <v>653</v>
      </c>
      <c r="Q302" s="9">
        <f t="shared" si="5"/>
        <v>38</v>
      </c>
      <c r="R302" s="9"/>
      <c r="S302" s="9"/>
      <c r="T302" s="9"/>
      <c r="U302" s="9"/>
      <c r="V302" s="9"/>
    </row>
    <row r="303" ht="12" customHeight="1" spans="1:22">
      <c r="A303" s="13" t="s">
        <v>9</v>
      </c>
      <c r="B303" s="14">
        <v>21067110124</v>
      </c>
      <c r="C303" s="13" t="s">
        <v>654</v>
      </c>
      <c r="D303" s="13" t="s">
        <v>11</v>
      </c>
      <c r="E303" s="15" t="s">
        <v>37</v>
      </c>
      <c r="F303" s="13" t="s">
        <v>13</v>
      </c>
      <c r="G303" s="16" t="s">
        <v>38</v>
      </c>
      <c r="H303" s="13"/>
      <c r="L303" s="13" t="s">
        <v>88</v>
      </c>
      <c r="M303" s="21" t="s">
        <v>20</v>
      </c>
      <c r="N303" s="21" t="s">
        <v>563</v>
      </c>
      <c r="O303" s="6" t="s">
        <v>114</v>
      </c>
      <c r="P303" s="22" t="s">
        <v>655</v>
      </c>
      <c r="Q303" s="9">
        <f t="shared" si="5"/>
        <v>44</v>
      </c>
      <c r="R303" s="9"/>
      <c r="S303" s="9"/>
      <c r="T303" s="9"/>
      <c r="U303" s="9"/>
      <c r="V303" s="9"/>
    </row>
    <row r="304" ht="12" customHeight="1" spans="1:22">
      <c r="A304" s="13" t="s">
        <v>9</v>
      </c>
      <c r="B304" s="14">
        <v>21067110125</v>
      </c>
      <c r="C304" s="13" t="s">
        <v>656</v>
      </c>
      <c r="D304" s="13" t="s">
        <v>11</v>
      </c>
      <c r="E304" s="15" t="s">
        <v>37</v>
      </c>
      <c r="F304" s="13" t="s">
        <v>13</v>
      </c>
      <c r="G304" s="16" t="s">
        <v>38</v>
      </c>
      <c r="H304" s="13"/>
      <c r="L304" s="13" t="s">
        <v>88</v>
      </c>
      <c r="M304" s="21" t="s">
        <v>20</v>
      </c>
      <c r="N304" s="21" t="s">
        <v>563</v>
      </c>
      <c r="O304" s="6" t="s">
        <v>114</v>
      </c>
      <c r="P304" s="22" t="s">
        <v>657</v>
      </c>
      <c r="Q304" s="9">
        <f t="shared" si="5"/>
        <v>42</v>
      </c>
      <c r="R304" s="9"/>
      <c r="S304" s="9"/>
      <c r="T304" s="9"/>
      <c r="U304" s="9"/>
      <c r="V304" s="9"/>
    </row>
    <row r="305" ht="12" customHeight="1" spans="1:22">
      <c r="A305" s="13" t="s">
        <v>9</v>
      </c>
      <c r="B305" s="14">
        <v>21067110126</v>
      </c>
      <c r="C305" s="13" t="s">
        <v>658</v>
      </c>
      <c r="D305" s="13" t="s">
        <v>11</v>
      </c>
      <c r="E305" s="15" t="s">
        <v>37</v>
      </c>
      <c r="F305" s="13" t="s">
        <v>13</v>
      </c>
      <c r="G305" s="16" t="s">
        <v>38</v>
      </c>
      <c r="H305" s="13"/>
      <c r="L305" s="13" t="s">
        <v>88</v>
      </c>
      <c r="M305" s="21" t="s">
        <v>20</v>
      </c>
      <c r="N305" s="21" t="s">
        <v>563</v>
      </c>
      <c r="O305" s="6" t="s">
        <v>114</v>
      </c>
      <c r="P305" s="22" t="s">
        <v>659</v>
      </c>
      <c r="Q305" s="9">
        <f t="shared" si="5"/>
        <v>39</v>
      </c>
      <c r="R305" s="9"/>
      <c r="S305" s="9"/>
      <c r="T305" s="9"/>
      <c r="U305" s="9"/>
      <c r="V305" s="9"/>
    </row>
    <row r="306" ht="12" customHeight="1" spans="1:22">
      <c r="A306" s="13" t="s">
        <v>9</v>
      </c>
      <c r="B306" s="14">
        <v>21067110127</v>
      </c>
      <c r="C306" s="13" t="s">
        <v>660</v>
      </c>
      <c r="D306" s="13" t="s">
        <v>11</v>
      </c>
      <c r="E306" s="15" t="s">
        <v>37</v>
      </c>
      <c r="F306" s="13" t="s">
        <v>13</v>
      </c>
      <c r="G306" s="16" t="s">
        <v>38</v>
      </c>
      <c r="H306" s="13"/>
      <c r="L306" s="13" t="s">
        <v>88</v>
      </c>
      <c r="M306" s="21" t="s">
        <v>20</v>
      </c>
      <c r="N306" s="21" t="s">
        <v>563</v>
      </c>
      <c r="O306" s="6" t="s">
        <v>114</v>
      </c>
      <c r="P306" s="22" t="s">
        <v>661</v>
      </c>
      <c r="Q306" s="9">
        <f t="shared" si="5"/>
        <v>44</v>
      </c>
      <c r="R306" s="9"/>
      <c r="S306" s="9"/>
      <c r="T306" s="9"/>
      <c r="U306" s="9"/>
      <c r="V306" s="9"/>
    </row>
    <row r="307" ht="12" customHeight="1" spans="1:22">
      <c r="A307" s="13" t="s">
        <v>9</v>
      </c>
      <c r="B307" s="14">
        <v>21067110128</v>
      </c>
      <c r="C307" s="13" t="s">
        <v>662</v>
      </c>
      <c r="D307" s="13" t="s">
        <v>11</v>
      </c>
      <c r="E307" s="15" t="s">
        <v>37</v>
      </c>
      <c r="F307" s="13" t="s">
        <v>13</v>
      </c>
      <c r="G307" s="16" t="s">
        <v>38</v>
      </c>
      <c r="H307" s="13"/>
      <c r="L307" s="13" t="s">
        <v>88</v>
      </c>
      <c r="M307" s="21" t="s">
        <v>20</v>
      </c>
      <c r="N307" s="21" t="s">
        <v>563</v>
      </c>
      <c r="O307" s="6" t="s">
        <v>114</v>
      </c>
      <c r="P307" s="22" t="s">
        <v>663</v>
      </c>
      <c r="Q307" s="9">
        <f t="shared" si="5"/>
        <v>43</v>
      </c>
      <c r="R307" s="9"/>
      <c r="S307" s="9"/>
      <c r="T307" s="9"/>
      <c r="U307" s="9"/>
      <c r="V307" s="9"/>
    </row>
    <row r="308" ht="12" customHeight="1" spans="1:22">
      <c r="A308" s="13" t="s">
        <v>9</v>
      </c>
      <c r="B308" s="14">
        <v>21067110129</v>
      </c>
      <c r="C308" s="13" t="s">
        <v>664</v>
      </c>
      <c r="D308" s="13" t="s">
        <v>11</v>
      </c>
      <c r="E308" s="15" t="s">
        <v>37</v>
      </c>
      <c r="F308" s="13" t="s">
        <v>13</v>
      </c>
      <c r="G308" s="16" t="s">
        <v>38</v>
      </c>
      <c r="H308" s="13"/>
      <c r="L308" s="13" t="s">
        <v>88</v>
      </c>
      <c r="M308" s="21" t="s">
        <v>20</v>
      </c>
      <c r="N308" s="21" t="s">
        <v>563</v>
      </c>
      <c r="O308" s="6" t="s">
        <v>114</v>
      </c>
      <c r="P308" s="22" t="s">
        <v>665</v>
      </c>
      <c r="Q308" s="9">
        <f t="shared" si="5"/>
        <v>47</v>
      </c>
      <c r="R308" s="9"/>
      <c r="S308" s="9"/>
      <c r="T308" s="9"/>
      <c r="U308" s="9"/>
      <c r="V308" s="9"/>
    </row>
    <row r="309" ht="12" customHeight="1" spans="1:22">
      <c r="A309" s="13" t="s">
        <v>9</v>
      </c>
      <c r="B309" s="14">
        <v>21067110130</v>
      </c>
      <c r="C309" s="13" t="s">
        <v>666</v>
      </c>
      <c r="D309" s="13" t="s">
        <v>11</v>
      </c>
      <c r="E309" s="15" t="s">
        <v>37</v>
      </c>
      <c r="F309" s="13" t="s">
        <v>13</v>
      </c>
      <c r="G309" s="16" t="s">
        <v>38</v>
      </c>
      <c r="H309" s="13"/>
      <c r="L309" s="13" t="s">
        <v>88</v>
      </c>
      <c r="M309" s="21" t="s">
        <v>20</v>
      </c>
      <c r="N309" s="21" t="s">
        <v>563</v>
      </c>
      <c r="O309" s="6" t="s">
        <v>114</v>
      </c>
      <c r="P309" s="22" t="s">
        <v>667</v>
      </c>
      <c r="Q309" s="9">
        <f t="shared" si="5"/>
        <v>46</v>
      </c>
      <c r="R309" s="9"/>
      <c r="S309" s="9"/>
      <c r="T309" s="9"/>
      <c r="U309" s="9"/>
      <c r="V309" s="9"/>
    </row>
    <row r="310" ht="12" customHeight="1" spans="1:22">
      <c r="A310" s="13" t="s">
        <v>9</v>
      </c>
      <c r="B310" s="14">
        <v>21067110131</v>
      </c>
      <c r="C310" s="13" t="s">
        <v>668</v>
      </c>
      <c r="D310" s="13" t="s">
        <v>11</v>
      </c>
      <c r="E310" s="15" t="s">
        <v>37</v>
      </c>
      <c r="F310" s="13" t="s">
        <v>13</v>
      </c>
      <c r="G310" s="16" t="s">
        <v>38</v>
      </c>
      <c r="H310" s="13"/>
      <c r="L310" s="13" t="s">
        <v>88</v>
      </c>
      <c r="M310" s="21" t="s">
        <v>20</v>
      </c>
      <c r="N310" s="21" t="s">
        <v>563</v>
      </c>
      <c r="O310" s="6" t="s">
        <v>114</v>
      </c>
      <c r="P310" s="22" t="s">
        <v>669</v>
      </c>
      <c r="Q310" s="9">
        <f t="shared" si="5"/>
        <v>43</v>
      </c>
      <c r="R310" s="9"/>
      <c r="S310" s="9"/>
      <c r="T310" s="9"/>
      <c r="U310" s="9"/>
      <c r="V310" s="9"/>
    </row>
    <row r="311" ht="12" customHeight="1" spans="1:22">
      <c r="A311" s="13" t="s">
        <v>9</v>
      </c>
      <c r="B311" s="14">
        <v>21067110133</v>
      </c>
      <c r="C311" s="13" t="s">
        <v>670</v>
      </c>
      <c r="D311" s="13" t="s">
        <v>11</v>
      </c>
      <c r="E311" s="15" t="s">
        <v>37</v>
      </c>
      <c r="F311" s="13" t="s">
        <v>13</v>
      </c>
      <c r="G311" s="16" t="s">
        <v>38</v>
      </c>
      <c r="H311" s="13"/>
      <c r="L311" s="13" t="s">
        <v>88</v>
      </c>
      <c r="M311" s="21" t="s">
        <v>20</v>
      </c>
      <c r="N311" s="21" t="s">
        <v>563</v>
      </c>
      <c r="O311" s="6" t="s">
        <v>114</v>
      </c>
      <c r="P311" s="22" t="s">
        <v>671</v>
      </c>
      <c r="Q311" s="9">
        <f t="shared" si="5"/>
        <v>41</v>
      </c>
      <c r="R311" s="9"/>
      <c r="S311" s="9"/>
      <c r="T311" s="9"/>
      <c r="U311" s="9"/>
      <c r="V311" s="9"/>
    </row>
    <row r="312" ht="12" customHeight="1" spans="1:22">
      <c r="A312" s="13" t="s">
        <v>9</v>
      </c>
      <c r="B312" s="14">
        <v>21067110134</v>
      </c>
      <c r="C312" s="13" t="s">
        <v>672</v>
      </c>
      <c r="D312" s="13" t="s">
        <v>11</v>
      </c>
      <c r="E312" s="15" t="s">
        <v>37</v>
      </c>
      <c r="F312" s="13" t="s">
        <v>13</v>
      </c>
      <c r="G312" s="16" t="s">
        <v>38</v>
      </c>
      <c r="H312" s="13"/>
      <c r="L312" s="13" t="s">
        <v>88</v>
      </c>
      <c r="M312" s="21" t="s">
        <v>20</v>
      </c>
      <c r="N312" s="21" t="s">
        <v>563</v>
      </c>
      <c r="O312" s="6" t="s">
        <v>114</v>
      </c>
      <c r="P312" s="22" t="s">
        <v>673</v>
      </c>
      <c r="Q312" s="9">
        <f t="shared" si="5"/>
        <v>45</v>
      </c>
      <c r="R312" s="9"/>
      <c r="S312" s="9"/>
      <c r="T312" s="9"/>
      <c r="U312" s="9"/>
      <c r="V312" s="9"/>
    </row>
    <row r="313" ht="12" customHeight="1" spans="1:22">
      <c r="A313" s="13" t="s">
        <v>9</v>
      </c>
      <c r="B313" s="14">
        <v>21067110135</v>
      </c>
      <c r="C313" s="13" t="s">
        <v>674</v>
      </c>
      <c r="D313" s="13" t="s">
        <v>11</v>
      </c>
      <c r="E313" s="15" t="s">
        <v>37</v>
      </c>
      <c r="F313" s="13" t="s">
        <v>13</v>
      </c>
      <c r="G313" s="16" t="s">
        <v>38</v>
      </c>
      <c r="H313" s="13"/>
      <c r="L313" s="13" t="s">
        <v>88</v>
      </c>
      <c r="M313" s="21" t="s">
        <v>20</v>
      </c>
      <c r="N313" s="21" t="s">
        <v>563</v>
      </c>
      <c r="O313" s="6" t="s">
        <v>114</v>
      </c>
      <c r="P313" s="22" t="s">
        <v>675</v>
      </c>
      <c r="Q313" s="9">
        <f t="shared" si="5"/>
        <v>44</v>
      </c>
      <c r="R313" s="9"/>
      <c r="S313" s="9"/>
      <c r="T313" s="9"/>
      <c r="U313" s="9"/>
      <c r="V313" s="9"/>
    </row>
    <row r="314" ht="12" customHeight="1" spans="1:22">
      <c r="A314" s="13" t="s">
        <v>9</v>
      </c>
      <c r="B314" s="14">
        <v>21067110136</v>
      </c>
      <c r="C314" s="13" t="s">
        <v>676</v>
      </c>
      <c r="D314" s="13" t="s">
        <v>11</v>
      </c>
      <c r="E314" s="15" t="s">
        <v>37</v>
      </c>
      <c r="F314" s="13" t="s">
        <v>13</v>
      </c>
      <c r="G314" s="16" t="s">
        <v>38</v>
      </c>
      <c r="H314" s="13"/>
      <c r="L314" s="13" t="s">
        <v>88</v>
      </c>
      <c r="M314" s="21" t="s">
        <v>20</v>
      </c>
      <c r="N314" s="21" t="s">
        <v>563</v>
      </c>
      <c r="O314" s="6" t="s">
        <v>114</v>
      </c>
      <c r="P314" s="22" t="s">
        <v>677</v>
      </c>
      <c r="Q314" s="9">
        <f t="shared" si="5"/>
        <v>47</v>
      </c>
      <c r="R314" s="9"/>
      <c r="S314" s="9"/>
      <c r="T314" s="9"/>
      <c r="U314" s="9"/>
      <c r="V314" s="9"/>
    </row>
    <row r="315" ht="12" customHeight="1" spans="1:22">
      <c r="A315" s="13" t="s">
        <v>9</v>
      </c>
      <c r="B315" s="14">
        <v>21067110137</v>
      </c>
      <c r="C315" s="13" t="s">
        <v>678</v>
      </c>
      <c r="D315" s="13" t="s">
        <v>11</v>
      </c>
      <c r="E315" s="15" t="s">
        <v>37</v>
      </c>
      <c r="F315" s="13" t="s">
        <v>13</v>
      </c>
      <c r="G315" s="16" t="s">
        <v>38</v>
      </c>
      <c r="H315" s="13"/>
      <c r="L315" s="13" t="s">
        <v>88</v>
      </c>
      <c r="M315" s="21" t="s">
        <v>20</v>
      </c>
      <c r="N315" s="21" t="s">
        <v>576</v>
      </c>
      <c r="O315" s="6" t="s">
        <v>114</v>
      </c>
      <c r="P315" s="22" t="s">
        <v>679</v>
      </c>
      <c r="Q315" s="9">
        <f t="shared" si="5"/>
        <v>32</v>
      </c>
      <c r="R315" s="9"/>
      <c r="S315" s="9"/>
      <c r="T315" s="9"/>
      <c r="U315" s="9"/>
      <c r="V315" s="9"/>
    </row>
    <row r="316" ht="12" customHeight="1" spans="1:22">
      <c r="A316" s="13" t="s">
        <v>9</v>
      </c>
      <c r="B316" s="14">
        <v>21067110138</v>
      </c>
      <c r="C316" s="13" t="s">
        <v>680</v>
      </c>
      <c r="D316" s="13" t="s">
        <v>11</v>
      </c>
      <c r="E316" s="15" t="s">
        <v>37</v>
      </c>
      <c r="F316" s="13" t="s">
        <v>13</v>
      </c>
      <c r="G316" s="16" t="s">
        <v>38</v>
      </c>
      <c r="H316" s="13"/>
      <c r="L316" s="13" t="s">
        <v>88</v>
      </c>
      <c r="M316" s="21" t="s">
        <v>20</v>
      </c>
      <c r="N316" s="21" t="s">
        <v>576</v>
      </c>
      <c r="O316" s="6" t="s">
        <v>114</v>
      </c>
      <c r="P316" s="22" t="s">
        <v>681</v>
      </c>
      <c r="Q316" s="9">
        <f t="shared" si="5"/>
        <v>28</v>
      </c>
      <c r="R316" s="9"/>
      <c r="S316" s="9"/>
      <c r="T316" s="9"/>
      <c r="U316" s="9"/>
      <c r="V316" s="9"/>
    </row>
    <row r="317" ht="12" customHeight="1" spans="1:22">
      <c r="A317" s="13" t="s">
        <v>9</v>
      </c>
      <c r="B317" s="14">
        <v>21067110139</v>
      </c>
      <c r="C317" s="13" t="s">
        <v>682</v>
      </c>
      <c r="D317" s="13" t="s">
        <v>11</v>
      </c>
      <c r="E317" s="15" t="s">
        <v>37</v>
      </c>
      <c r="F317" s="13" t="s">
        <v>13</v>
      </c>
      <c r="G317" s="16" t="s">
        <v>38</v>
      </c>
      <c r="H317" s="13"/>
      <c r="L317" s="13" t="s">
        <v>88</v>
      </c>
      <c r="M317" s="21" t="s">
        <v>20</v>
      </c>
      <c r="N317" s="21" t="s">
        <v>579</v>
      </c>
      <c r="O317" s="6" t="s">
        <v>114</v>
      </c>
      <c r="P317" s="22" t="s">
        <v>683</v>
      </c>
      <c r="Q317" s="9">
        <f t="shared" si="5"/>
        <v>43</v>
      </c>
      <c r="R317" s="9"/>
      <c r="S317" s="9"/>
      <c r="T317" s="9"/>
      <c r="U317" s="9"/>
      <c r="V317" s="9"/>
    </row>
    <row r="318" ht="12" customHeight="1" spans="1:22">
      <c r="A318" s="13" t="s">
        <v>9</v>
      </c>
      <c r="B318" s="14">
        <v>21067110140</v>
      </c>
      <c r="C318" s="13" t="s">
        <v>684</v>
      </c>
      <c r="D318" s="13" t="s">
        <v>11</v>
      </c>
      <c r="E318" s="15" t="s">
        <v>37</v>
      </c>
      <c r="F318" s="13" t="s">
        <v>13</v>
      </c>
      <c r="G318" s="16" t="s">
        <v>38</v>
      </c>
      <c r="H318" s="13"/>
      <c r="L318" s="13" t="s">
        <v>88</v>
      </c>
      <c r="M318" s="21" t="s">
        <v>20</v>
      </c>
      <c r="N318" s="21" t="s">
        <v>586</v>
      </c>
      <c r="O318" s="6" t="s">
        <v>114</v>
      </c>
      <c r="P318" s="22" t="s">
        <v>685</v>
      </c>
      <c r="Q318" s="9">
        <f t="shared" si="5"/>
        <v>40</v>
      </c>
      <c r="R318" s="9"/>
      <c r="S318" s="9"/>
      <c r="T318" s="9"/>
      <c r="U318" s="9"/>
      <c r="V318" s="9"/>
    </row>
    <row r="319" ht="12" customHeight="1" spans="1:22">
      <c r="A319" s="13" t="s">
        <v>9</v>
      </c>
      <c r="B319" s="14">
        <v>21067110141</v>
      </c>
      <c r="C319" s="13" t="s">
        <v>686</v>
      </c>
      <c r="D319" s="13" t="s">
        <v>11</v>
      </c>
      <c r="E319" s="15" t="s">
        <v>37</v>
      </c>
      <c r="F319" s="13" t="s">
        <v>13</v>
      </c>
      <c r="G319" s="16" t="s">
        <v>38</v>
      </c>
      <c r="H319" s="13"/>
      <c r="L319" s="13" t="s">
        <v>88</v>
      </c>
      <c r="M319" s="21" t="s">
        <v>20</v>
      </c>
      <c r="N319" s="21" t="s">
        <v>586</v>
      </c>
      <c r="O319" s="6" t="s">
        <v>114</v>
      </c>
      <c r="P319" s="22" t="s">
        <v>687</v>
      </c>
      <c r="Q319" s="9">
        <f t="shared" si="5"/>
        <v>32</v>
      </c>
      <c r="R319" s="9"/>
      <c r="S319" s="9"/>
      <c r="T319" s="9"/>
      <c r="U319" s="9"/>
      <c r="V319" s="9"/>
    </row>
    <row r="320" ht="12" customHeight="1" spans="1:22">
      <c r="A320" s="13" t="s">
        <v>9</v>
      </c>
      <c r="B320" s="14">
        <v>21067110142</v>
      </c>
      <c r="C320" s="13" t="s">
        <v>688</v>
      </c>
      <c r="D320" s="13" t="s">
        <v>11</v>
      </c>
      <c r="E320" s="15" t="s">
        <v>37</v>
      </c>
      <c r="F320" s="13" t="s">
        <v>13</v>
      </c>
      <c r="G320" s="16" t="s">
        <v>38</v>
      </c>
      <c r="H320" s="13"/>
      <c r="L320" s="13" t="s">
        <v>88</v>
      </c>
      <c r="M320" s="21" t="s">
        <v>20</v>
      </c>
      <c r="N320" s="21" t="s">
        <v>586</v>
      </c>
      <c r="O320" s="6" t="s">
        <v>114</v>
      </c>
      <c r="P320" s="22" t="s">
        <v>689</v>
      </c>
      <c r="Q320" s="9">
        <f t="shared" si="5"/>
        <v>34</v>
      </c>
      <c r="R320" s="9"/>
      <c r="S320" s="9"/>
      <c r="T320" s="9"/>
      <c r="U320" s="9"/>
      <c r="V320" s="9"/>
    </row>
    <row r="321" ht="12" customHeight="1" spans="1:22">
      <c r="A321" s="13" t="s">
        <v>9</v>
      </c>
      <c r="B321" s="14">
        <v>21067110143</v>
      </c>
      <c r="C321" s="13" t="s">
        <v>690</v>
      </c>
      <c r="D321" s="13" t="s">
        <v>11</v>
      </c>
      <c r="E321" s="15" t="s">
        <v>37</v>
      </c>
      <c r="F321" s="13" t="s">
        <v>13</v>
      </c>
      <c r="G321" s="16" t="s">
        <v>38</v>
      </c>
      <c r="H321" s="13"/>
      <c r="L321" s="13" t="s">
        <v>88</v>
      </c>
      <c r="M321" s="21" t="s">
        <v>20</v>
      </c>
      <c r="N321" s="21" t="s">
        <v>586</v>
      </c>
      <c r="O321" s="6" t="s">
        <v>114</v>
      </c>
      <c r="P321" s="22" t="s">
        <v>691</v>
      </c>
      <c r="Q321" s="9">
        <f t="shared" si="5"/>
        <v>34</v>
      </c>
      <c r="R321" s="9"/>
      <c r="S321" s="9"/>
      <c r="T321" s="9"/>
      <c r="U321" s="9"/>
      <c r="V321" s="9"/>
    </row>
    <row r="322" ht="12" customHeight="1" spans="1:22">
      <c r="A322" s="13" t="s">
        <v>9</v>
      </c>
      <c r="B322" s="14">
        <v>21067110144</v>
      </c>
      <c r="C322" s="13" t="s">
        <v>692</v>
      </c>
      <c r="D322" s="13" t="s">
        <v>11</v>
      </c>
      <c r="E322" s="15" t="s">
        <v>37</v>
      </c>
      <c r="F322" s="13" t="s">
        <v>13</v>
      </c>
      <c r="G322" s="16" t="s">
        <v>38</v>
      </c>
      <c r="H322" s="13"/>
      <c r="L322" s="13" t="s">
        <v>88</v>
      </c>
      <c r="M322" s="21" t="s">
        <v>20</v>
      </c>
      <c r="N322" s="21" t="s">
        <v>586</v>
      </c>
      <c r="O322" s="6" t="s">
        <v>114</v>
      </c>
      <c r="P322" s="22" t="s">
        <v>693</v>
      </c>
      <c r="Q322" s="9">
        <f t="shared" ref="Q322:Q385" si="6">COUNTIF(G:G,P322)</f>
        <v>32</v>
      </c>
      <c r="R322" s="9"/>
      <c r="S322" s="9"/>
      <c r="T322" s="9"/>
      <c r="U322" s="9"/>
      <c r="V322" s="9"/>
    </row>
    <row r="323" ht="12" customHeight="1" spans="1:22">
      <c r="A323" s="13" t="s">
        <v>9</v>
      </c>
      <c r="B323" s="14">
        <v>21067110146</v>
      </c>
      <c r="C323" s="13" t="s">
        <v>694</v>
      </c>
      <c r="D323" s="13" t="s">
        <v>11</v>
      </c>
      <c r="E323" s="15" t="s">
        <v>37</v>
      </c>
      <c r="F323" s="13" t="s">
        <v>13</v>
      </c>
      <c r="G323" s="16" t="s">
        <v>38</v>
      </c>
      <c r="H323" s="13"/>
      <c r="L323" s="13" t="s">
        <v>88</v>
      </c>
      <c r="M323" s="21" t="s">
        <v>20</v>
      </c>
      <c r="N323" s="21" t="s">
        <v>586</v>
      </c>
      <c r="O323" s="6" t="s">
        <v>114</v>
      </c>
      <c r="P323" s="22" t="s">
        <v>695</v>
      </c>
      <c r="Q323" s="9">
        <f t="shared" si="6"/>
        <v>33</v>
      </c>
      <c r="R323" s="9"/>
      <c r="S323" s="9"/>
      <c r="T323" s="9"/>
      <c r="U323" s="9"/>
      <c r="V323" s="9"/>
    </row>
    <row r="324" ht="12" customHeight="1" spans="1:22">
      <c r="A324" s="13" t="s">
        <v>9</v>
      </c>
      <c r="B324" s="14">
        <v>21067110148</v>
      </c>
      <c r="C324" s="13" t="s">
        <v>696</v>
      </c>
      <c r="D324" s="13" t="s">
        <v>11</v>
      </c>
      <c r="E324" s="15" t="s">
        <v>37</v>
      </c>
      <c r="F324" s="13" t="s">
        <v>13</v>
      </c>
      <c r="G324" s="16" t="s">
        <v>38</v>
      </c>
      <c r="H324" s="13"/>
      <c r="L324" s="13" t="s">
        <v>88</v>
      </c>
      <c r="M324" s="21" t="s">
        <v>20</v>
      </c>
      <c r="N324" s="21" t="s">
        <v>697</v>
      </c>
      <c r="O324" s="6" t="s">
        <v>114</v>
      </c>
      <c r="P324" s="22" t="s">
        <v>698</v>
      </c>
      <c r="Q324" s="9">
        <f t="shared" si="6"/>
        <v>34</v>
      </c>
      <c r="R324" s="9"/>
      <c r="S324" s="9"/>
      <c r="T324" s="9"/>
      <c r="U324" s="9"/>
      <c r="V324" s="9"/>
    </row>
    <row r="325" ht="12" customHeight="1" spans="1:22">
      <c r="A325" s="13" t="s">
        <v>9</v>
      </c>
      <c r="B325" s="14">
        <v>20311810103</v>
      </c>
      <c r="C325" s="13" t="s">
        <v>699</v>
      </c>
      <c r="D325" s="13" t="s">
        <v>11</v>
      </c>
      <c r="E325" s="15" t="s">
        <v>37</v>
      </c>
      <c r="F325" s="13" t="s">
        <v>13</v>
      </c>
      <c r="G325" s="16" t="s">
        <v>38</v>
      </c>
      <c r="H325" s="13"/>
      <c r="L325" s="13" t="s">
        <v>88</v>
      </c>
      <c r="M325" s="21" t="s">
        <v>20</v>
      </c>
      <c r="N325" s="21" t="s">
        <v>697</v>
      </c>
      <c r="O325" s="6" t="s">
        <v>114</v>
      </c>
      <c r="P325" s="22" t="s">
        <v>700</v>
      </c>
      <c r="Q325" s="9">
        <f t="shared" si="6"/>
        <v>35</v>
      </c>
      <c r="R325" s="9"/>
      <c r="S325" s="9"/>
      <c r="T325" s="9"/>
      <c r="U325" s="9"/>
      <c r="V325" s="9"/>
    </row>
    <row r="326" ht="12" customHeight="1" spans="1:22">
      <c r="A326" s="13" t="s">
        <v>9</v>
      </c>
      <c r="B326" s="14">
        <v>20311810231</v>
      </c>
      <c r="C326" s="13" t="s">
        <v>701</v>
      </c>
      <c r="D326" s="13" t="s">
        <v>11</v>
      </c>
      <c r="E326" s="15" t="s">
        <v>37</v>
      </c>
      <c r="F326" s="13" t="s">
        <v>13</v>
      </c>
      <c r="G326" s="16" t="s">
        <v>38</v>
      </c>
      <c r="H326" s="13"/>
      <c r="L326" s="13" t="s">
        <v>88</v>
      </c>
      <c r="M326" s="21" t="s">
        <v>20</v>
      </c>
      <c r="N326" s="21" t="s">
        <v>697</v>
      </c>
      <c r="O326" s="6" t="s">
        <v>114</v>
      </c>
      <c r="P326" s="22" t="s">
        <v>702</v>
      </c>
      <c r="Q326" s="9">
        <f t="shared" si="6"/>
        <v>38</v>
      </c>
      <c r="R326" s="9"/>
      <c r="S326" s="9"/>
      <c r="T326" s="9"/>
      <c r="U326" s="9"/>
      <c r="V326" s="9"/>
    </row>
    <row r="327" ht="12" customHeight="1" spans="1:22">
      <c r="A327" s="13" t="s">
        <v>9</v>
      </c>
      <c r="B327" s="14">
        <v>20311810239</v>
      </c>
      <c r="C327" s="13" t="s">
        <v>703</v>
      </c>
      <c r="D327" s="13" t="s">
        <v>11</v>
      </c>
      <c r="E327" s="15" t="s">
        <v>37</v>
      </c>
      <c r="F327" s="13" t="s">
        <v>13</v>
      </c>
      <c r="G327" s="16" t="s">
        <v>38</v>
      </c>
      <c r="H327" s="13"/>
      <c r="L327" s="13" t="s">
        <v>88</v>
      </c>
      <c r="M327" s="21" t="s">
        <v>20</v>
      </c>
      <c r="N327" s="21" t="s">
        <v>697</v>
      </c>
      <c r="O327" s="6" t="s">
        <v>114</v>
      </c>
      <c r="P327" s="22" t="s">
        <v>704</v>
      </c>
      <c r="Q327" s="9">
        <f t="shared" si="6"/>
        <v>37</v>
      </c>
      <c r="R327" s="9"/>
      <c r="S327" s="9"/>
      <c r="T327" s="9"/>
      <c r="U327" s="9"/>
      <c r="V327" s="9"/>
    </row>
    <row r="328" ht="12" customHeight="1" spans="1:22">
      <c r="A328" s="13" t="s">
        <v>9</v>
      </c>
      <c r="B328" s="14">
        <v>21067010518</v>
      </c>
      <c r="C328" s="13" t="s">
        <v>705</v>
      </c>
      <c r="D328" s="13" t="s">
        <v>11</v>
      </c>
      <c r="E328" s="15" t="s">
        <v>37</v>
      </c>
      <c r="F328" s="13" t="s">
        <v>13</v>
      </c>
      <c r="G328" s="16" t="s">
        <v>38</v>
      </c>
      <c r="H328" s="13"/>
      <c r="L328" s="13" t="s">
        <v>88</v>
      </c>
      <c r="M328" s="21" t="s">
        <v>20</v>
      </c>
      <c r="N328" s="21" t="s">
        <v>697</v>
      </c>
      <c r="O328" s="6" t="s">
        <v>114</v>
      </c>
      <c r="P328" s="22" t="s">
        <v>706</v>
      </c>
      <c r="Q328" s="9">
        <f t="shared" si="6"/>
        <v>37</v>
      </c>
      <c r="R328" s="9"/>
      <c r="S328" s="9"/>
      <c r="T328" s="9"/>
      <c r="U328" s="9"/>
      <c r="V328" s="9"/>
    </row>
    <row r="329" ht="12" customHeight="1" spans="1:22">
      <c r="A329" s="13">
        <v>21</v>
      </c>
      <c r="B329" s="14">
        <v>18311810123</v>
      </c>
      <c r="C329" s="13" t="s">
        <v>707</v>
      </c>
      <c r="D329" s="13" t="s">
        <v>11</v>
      </c>
      <c r="E329" s="15" t="s">
        <v>37</v>
      </c>
      <c r="F329" s="13" t="s">
        <v>13</v>
      </c>
      <c r="G329" s="16" t="s">
        <v>38</v>
      </c>
      <c r="H329" s="13"/>
      <c r="L329" s="13" t="s">
        <v>88</v>
      </c>
      <c r="M329" s="9" t="s">
        <v>20</v>
      </c>
      <c r="N329" s="9" t="s">
        <v>550</v>
      </c>
      <c r="O329" s="6" t="s">
        <v>289</v>
      </c>
      <c r="P329" s="6" t="s">
        <v>708</v>
      </c>
      <c r="Q329" s="9">
        <f t="shared" si="6"/>
        <v>22</v>
      </c>
      <c r="R329" s="9"/>
      <c r="S329" s="9"/>
      <c r="T329" s="9"/>
      <c r="U329" s="9"/>
      <c r="V329" s="9"/>
    </row>
    <row r="330" ht="12" customHeight="1" spans="1:22">
      <c r="A330" s="13" t="s">
        <v>9</v>
      </c>
      <c r="B330" s="14">
        <v>21067110201</v>
      </c>
      <c r="C330" s="13" t="s">
        <v>709</v>
      </c>
      <c r="D330" s="13" t="s">
        <v>11</v>
      </c>
      <c r="E330" s="15" t="s">
        <v>37</v>
      </c>
      <c r="F330" s="13" t="s">
        <v>13</v>
      </c>
      <c r="G330" s="16" t="s">
        <v>40</v>
      </c>
      <c r="H330" s="13"/>
      <c r="L330" s="13" t="s">
        <v>88</v>
      </c>
      <c r="M330" s="9" t="s">
        <v>20</v>
      </c>
      <c r="N330" s="9" t="s">
        <v>576</v>
      </c>
      <c r="O330" s="6" t="s">
        <v>289</v>
      </c>
      <c r="P330" s="6" t="s">
        <v>710</v>
      </c>
      <c r="Q330" s="9">
        <f t="shared" si="6"/>
        <v>43</v>
      </c>
      <c r="R330" s="9"/>
      <c r="S330" s="9"/>
      <c r="T330" s="9"/>
      <c r="U330" s="9"/>
      <c r="V330" s="9"/>
    </row>
    <row r="331" ht="12" customHeight="1" spans="1:22">
      <c r="A331" s="13" t="s">
        <v>9</v>
      </c>
      <c r="B331" s="14">
        <v>21067110202</v>
      </c>
      <c r="C331" s="13" t="s">
        <v>711</v>
      </c>
      <c r="D331" s="13" t="s">
        <v>11</v>
      </c>
      <c r="E331" s="15" t="s">
        <v>37</v>
      </c>
      <c r="F331" s="13" t="s">
        <v>13</v>
      </c>
      <c r="G331" s="16" t="s">
        <v>40</v>
      </c>
      <c r="H331" s="13"/>
      <c r="L331" s="13" t="s">
        <v>88</v>
      </c>
      <c r="M331" s="9" t="s">
        <v>20</v>
      </c>
      <c r="N331" s="9" t="s">
        <v>576</v>
      </c>
      <c r="O331" s="6" t="s">
        <v>289</v>
      </c>
      <c r="P331" s="6" t="s">
        <v>712</v>
      </c>
      <c r="Q331" s="9">
        <f t="shared" si="6"/>
        <v>28</v>
      </c>
      <c r="R331" s="9"/>
      <c r="S331" s="9"/>
      <c r="T331" s="9"/>
      <c r="U331" s="9"/>
      <c r="V331" s="9"/>
    </row>
    <row r="332" ht="12" customHeight="1" spans="1:22">
      <c r="A332" s="13" t="s">
        <v>9</v>
      </c>
      <c r="B332" s="14">
        <v>21067110203</v>
      </c>
      <c r="C332" s="13" t="s">
        <v>713</v>
      </c>
      <c r="D332" s="13" t="s">
        <v>11</v>
      </c>
      <c r="E332" s="15" t="s">
        <v>37</v>
      </c>
      <c r="F332" s="13" t="s">
        <v>13</v>
      </c>
      <c r="G332" s="16" t="s">
        <v>40</v>
      </c>
      <c r="H332" s="13"/>
      <c r="L332" s="13" t="s">
        <v>88</v>
      </c>
      <c r="M332" s="9" t="s">
        <v>20</v>
      </c>
      <c r="N332" s="9" t="s">
        <v>563</v>
      </c>
      <c r="O332" s="6" t="s">
        <v>289</v>
      </c>
      <c r="P332" s="6" t="s">
        <v>714</v>
      </c>
      <c r="Q332" s="9">
        <f t="shared" si="6"/>
        <v>35</v>
      </c>
      <c r="R332" s="9"/>
      <c r="S332" s="9"/>
      <c r="T332" s="9"/>
      <c r="U332" s="9"/>
      <c r="V332" s="9"/>
    </row>
    <row r="333" ht="12" customHeight="1" spans="1:22">
      <c r="A333" s="13" t="s">
        <v>9</v>
      </c>
      <c r="B333" s="14">
        <v>21067110204</v>
      </c>
      <c r="C333" s="13" t="s">
        <v>715</v>
      </c>
      <c r="D333" s="13" t="s">
        <v>11</v>
      </c>
      <c r="E333" s="15" t="s">
        <v>37</v>
      </c>
      <c r="F333" s="13" t="s">
        <v>13</v>
      </c>
      <c r="G333" s="16" t="s">
        <v>40</v>
      </c>
      <c r="H333" s="13"/>
      <c r="L333" s="13" t="s">
        <v>88</v>
      </c>
      <c r="M333" s="9" t="s">
        <v>20</v>
      </c>
      <c r="N333" s="9" t="s">
        <v>563</v>
      </c>
      <c r="O333" s="6" t="s">
        <v>289</v>
      </c>
      <c r="P333" s="6" t="s">
        <v>716</v>
      </c>
      <c r="Q333" s="9">
        <f t="shared" si="6"/>
        <v>38</v>
      </c>
      <c r="R333" s="9"/>
      <c r="S333" s="9"/>
      <c r="T333" s="9"/>
      <c r="U333" s="9"/>
      <c r="V333" s="9"/>
    </row>
    <row r="334" ht="12" customHeight="1" spans="1:22">
      <c r="A334" s="13" t="s">
        <v>9</v>
      </c>
      <c r="B334" s="14">
        <v>21067110205</v>
      </c>
      <c r="C334" s="13" t="s">
        <v>717</v>
      </c>
      <c r="D334" s="13" t="s">
        <v>11</v>
      </c>
      <c r="E334" s="15" t="s">
        <v>37</v>
      </c>
      <c r="F334" s="13" t="s">
        <v>13</v>
      </c>
      <c r="G334" s="16" t="s">
        <v>40</v>
      </c>
      <c r="H334" s="13"/>
      <c r="L334" s="13" t="s">
        <v>88</v>
      </c>
      <c r="M334" s="9" t="s">
        <v>20</v>
      </c>
      <c r="N334" s="9" t="s">
        <v>563</v>
      </c>
      <c r="O334" s="6" t="s">
        <v>289</v>
      </c>
      <c r="P334" s="6" t="s">
        <v>718</v>
      </c>
      <c r="Q334" s="9">
        <f t="shared" si="6"/>
        <v>35</v>
      </c>
      <c r="R334" s="9"/>
      <c r="S334" s="9"/>
      <c r="T334" s="9"/>
      <c r="U334" s="9"/>
      <c r="V334" s="9"/>
    </row>
    <row r="335" ht="12" customHeight="1" spans="1:22">
      <c r="A335" s="13" t="s">
        <v>9</v>
      </c>
      <c r="B335" s="14">
        <v>21067110206</v>
      </c>
      <c r="C335" s="13" t="s">
        <v>719</v>
      </c>
      <c r="D335" s="13" t="s">
        <v>11</v>
      </c>
      <c r="E335" s="15" t="s">
        <v>37</v>
      </c>
      <c r="F335" s="13" t="s">
        <v>13</v>
      </c>
      <c r="G335" s="16" t="s">
        <v>40</v>
      </c>
      <c r="H335" s="13"/>
      <c r="L335" s="13" t="s">
        <v>88</v>
      </c>
      <c r="M335" s="9" t="s">
        <v>20</v>
      </c>
      <c r="N335" s="9" t="s">
        <v>563</v>
      </c>
      <c r="O335" s="6" t="s">
        <v>289</v>
      </c>
      <c r="P335" s="6" t="s">
        <v>720</v>
      </c>
      <c r="Q335" s="9">
        <f t="shared" si="6"/>
        <v>38</v>
      </c>
      <c r="R335" s="9"/>
      <c r="S335" s="9"/>
      <c r="T335" s="9"/>
      <c r="U335" s="9"/>
      <c r="V335" s="9"/>
    </row>
    <row r="336" ht="12" customHeight="1" spans="1:22">
      <c r="A336" s="13" t="s">
        <v>9</v>
      </c>
      <c r="B336" s="14">
        <v>21067110207</v>
      </c>
      <c r="C336" s="13" t="s">
        <v>721</v>
      </c>
      <c r="D336" s="13" t="s">
        <v>11</v>
      </c>
      <c r="E336" s="15" t="s">
        <v>37</v>
      </c>
      <c r="F336" s="13" t="s">
        <v>13</v>
      </c>
      <c r="G336" s="16" t="s">
        <v>40</v>
      </c>
      <c r="H336" s="13"/>
      <c r="L336" s="13" t="s">
        <v>88</v>
      </c>
      <c r="M336" s="9" t="s">
        <v>20</v>
      </c>
      <c r="N336" s="9" t="s">
        <v>586</v>
      </c>
      <c r="O336" s="6" t="s">
        <v>289</v>
      </c>
      <c r="P336" s="6" t="s">
        <v>722</v>
      </c>
      <c r="Q336" s="9">
        <f t="shared" si="6"/>
        <v>1</v>
      </c>
      <c r="R336" s="9"/>
      <c r="S336" s="9"/>
      <c r="T336" s="9"/>
      <c r="U336" s="9"/>
      <c r="V336" s="9"/>
    </row>
    <row r="337" ht="12" customHeight="1" spans="1:22">
      <c r="A337" s="13" t="s">
        <v>9</v>
      </c>
      <c r="B337" s="14">
        <v>21067110208</v>
      </c>
      <c r="C337" s="13" t="s">
        <v>723</v>
      </c>
      <c r="D337" s="13" t="s">
        <v>11</v>
      </c>
      <c r="E337" s="15" t="s">
        <v>37</v>
      </c>
      <c r="F337" s="13" t="s">
        <v>13</v>
      </c>
      <c r="G337" s="16" t="s">
        <v>40</v>
      </c>
      <c r="H337" s="13"/>
      <c r="L337" s="13" t="s">
        <v>88</v>
      </c>
      <c r="M337" s="9" t="s">
        <v>20</v>
      </c>
      <c r="N337" s="9" t="s">
        <v>579</v>
      </c>
      <c r="O337" s="6" t="s">
        <v>289</v>
      </c>
      <c r="P337" s="6" t="s">
        <v>724</v>
      </c>
      <c r="Q337" s="9">
        <f t="shared" si="6"/>
        <v>42</v>
      </c>
      <c r="R337" s="9"/>
      <c r="S337" s="9"/>
      <c r="T337" s="9"/>
      <c r="U337" s="9"/>
      <c r="V337" s="9"/>
    </row>
    <row r="338" ht="12" customHeight="1" spans="1:22">
      <c r="A338" s="13" t="s">
        <v>9</v>
      </c>
      <c r="B338" s="14">
        <v>21067110209</v>
      </c>
      <c r="C338" s="13" t="s">
        <v>725</v>
      </c>
      <c r="D338" s="13" t="s">
        <v>11</v>
      </c>
      <c r="E338" s="15" t="s">
        <v>37</v>
      </c>
      <c r="F338" s="13" t="s">
        <v>13</v>
      </c>
      <c r="G338" s="16" t="s">
        <v>40</v>
      </c>
      <c r="H338" s="13"/>
      <c r="L338" s="13" t="s">
        <v>88</v>
      </c>
      <c r="M338" s="9" t="s">
        <v>20</v>
      </c>
      <c r="N338" s="9" t="s">
        <v>579</v>
      </c>
      <c r="O338" s="6" t="s">
        <v>289</v>
      </c>
      <c r="P338" s="6" t="s">
        <v>726</v>
      </c>
      <c r="Q338" s="9">
        <f t="shared" si="6"/>
        <v>36</v>
      </c>
      <c r="R338" s="9"/>
      <c r="S338" s="9"/>
      <c r="T338" s="9"/>
      <c r="U338" s="9"/>
      <c r="V338" s="9"/>
    </row>
    <row r="339" ht="12" customHeight="1" spans="1:22">
      <c r="A339" s="13" t="s">
        <v>9</v>
      </c>
      <c r="B339" s="14">
        <v>21067110210</v>
      </c>
      <c r="C339" s="13" t="s">
        <v>727</v>
      </c>
      <c r="D339" s="13" t="s">
        <v>11</v>
      </c>
      <c r="E339" s="15" t="s">
        <v>37</v>
      </c>
      <c r="F339" s="13" t="s">
        <v>13</v>
      </c>
      <c r="G339" s="16" t="s">
        <v>40</v>
      </c>
      <c r="H339" s="13"/>
      <c r="L339" s="13" t="s">
        <v>88</v>
      </c>
      <c r="M339" s="9" t="s">
        <v>20</v>
      </c>
      <c r="N339" s="9" t="s">
        <v>579</v>
      </c>
      <c r="O339" s="6" t="s">
        <v>289</v>
      </c>
      <c r="P339" s="6" t="s">
        <v>728</v>
      </c>
      <c r="Q339" s="9">
        <f t="shared" si="6"/>
        <v>41</v>
      </c>
      <c r="R339" s="9"/>
      <c r="S339" s="9"/>
      <c r="T339" s="9"/>
      <c r="U339" s="9"/>
      <c r="V339" s="9"/>
    </row>
    <row r="340" ht="12" customHeight="1" spans="1:22">
      <c r="A340" s="13" t="s">
        <v>9</v>
      </c>
      <c r="B340" s="14">
        <v>21067110211</v>
      </c>
      <c r="C340" s="13" t="s">
        <v>729</v>
      </c>
      <c r="D340" s="13" t="s">
        <v>11</v>
      </c>
      <c r="E340" s="15" t="s">
        <v>37</v>
      </c>
      <c r="F340" s="13" t="s">
        <v>13</v>
      </c>
      <c r="G340" s="16" t="s">
        <v>40</v>
      </c>
      <c r="H340" s="13"/>
      <c r="L340" s="6" t="s">
        <v>105</v>
      </c>
      <c r="M340" s="9" t="s">
        <v>20</v>
      </c>
      <c r="N340" s="9" t="s">
        <v>550</v>
      </c>
      <c r="O340" s="6" t="s">
        <v>114</v>
      </c>
      <c r="P340" s="6" t="s">
        <v>730</v>
      </c>
      <c r="Q340" s="9">
        <f t="shared" si="6"/>
        <v>31</v>
      </c>
      <c r="R340" s="9"/>
      <c r="S340" s="9"/>
      <c r="T340" s="9"/>
      <c r="U340" s="9"/>
      <c r="V340" s="9"/>
    </row>
    <row r="341" ht="12" customHeight="1" spans="1:22">
      <c r="A341" s="13" t="s">
        <v>9</v>
      </c>
      <c r="B341" s="14">
        <v>21067110212</v>
      </c>
      <c r="C341" s="13" t="s">
        <v>731</v>
      </c>
      <c r="D341" s="13" t="s">
        <v>11</v>
      </c>
      <c r="E341" s="15" t="s">
        <v>37</v>
      </c>
      <c r="F341" s="13" t="s">
        <v>13</v>
      </c>
      <c r="G341" s="16" t="s">
        <v>40</v>
      </c>
      <c r="H341" s="13"/>
      <c r="L341" s="6" t="s">
        <v>105</v>
      </c>
      <c r="M341" s="9" t="s">
        <v>20</v>
      </c>
      <c r="N341" s="9" t="s">
        <v>550</v>
      </c>
      <c r="O341" s="6" t="s">
        <v>114</v>
      </c>
      <c r="P341" s="6" t="s">
        <v>732</v>
      </c>
      <c r="Q341" s="9">
        <f t="shared" si="6"/>
        <v>34</v>
      </c>
      <c r="R341" s="9"/>
      <c r="S341" s="9"/>
      <c r="T341" s="9"/>
      <c r="U341" s="9"/>
      <c r="V341" s="9"/>
    </row>
    <row r="342" ht="12" customHeight="1" spans="1:22">
      <c r="A342" s="13" t="s">
        <v>9</v>
      </c>
      <c r="B342" s="14">
        <v>21067110213</v>
      </c>
      <c r="C342" s="13" t="s">
        <v>733</v>
      </c>
      <c r="D342" s="13" t="s">
        <v>11</v>
      </c>
      <c r="E342" s="15" t="s">
        <v>37</v>
      </c>
      <c r="F342" s="13" t="s">
        <v>13</v>
      </c>
      <c r="G342" s="16" t="s">
        <v>40</v>
      </c>
      <c r="H342" s="13"/>
      <c r="L342" s="6" t="s">
        <v>105</v>
      </c>
      <c r="M342" s="9" t="s">
        <v>20</v>
      </c>
      <c r="N342" s="9" t="s">
        <v>550</v>
      </c>
      <c r="O342" s="6" t="s">
        <v>114</v>
      </c>
      <c r="P342" s="6" t="s">
        <v>734</v>
      </c>
      <c r="Q342" s="9">
        <f t="shared" si="6"/>
        <v>33</v>
      </c>
      <c r="R342" s="9"/>
      <c r="S342" s="9"/>
      <c r="T342" s="9"/>
      <c r="U342" s="9"/>
      <c r="V342" s="9"/>
    </row>
    <row r="343" ht="12" customHeight="1" spans="1:22">
      <c r="A343" s="13" t="s">
        <v>9</v>
      </c>
      <c r="B343" s="14">
        <v>21067110214</v>
      </c>
      <c r="C343" s="13" t="s">
        <v>735</v>
      </c>
      <c r="D343" s="13" t="s">
        <v>11</v>
      </c>
      <c r="E343" s="15" t="s">
        <v>37</v>
      </c>
      <c r="F343" s="13" t="s">
        <v>13</v>
      </c>
      <c r="G343" s="16" t="s">
        <v>40</v>
      </c>
      <c r="H343" s="13"/>
      <c r="L343" s="6" t="s">
        <v>105</v>
      </c>
      <c r="M343" s="9" t="s">
        <v>20</v>
      </c>
      <c r="N343" s="9" t="s">
        <v>550</v>
      </c>
      <c r="O343" s="6" t="s">
        <v>114</v>
      </c>
      <c r="P343" s="6" t="s">
        <v>736</v>
      </c>
      <c r="Q343" s="9">
        <f t="shared" si="6"/>
        <v>34</v>
      </c>
      <c r="R343" s="9"/>
      <c r="S343" s="9"/>
      <c r="T343" s="9"/>
      <c r="U343" s="9"/>
      <c r="V343" s="9"/>
    </row>
    <row r="344" ht="12" customHeight="1" spans="1:22">
      <c r="A344" s="13" t="s">
        <v>9</v>
      </c>
      <c r="B344" s="14">
        <v>21067110215</v>
      </c>
      <c r="C344" s="13" t="s">
        <v>737</v>
      </c>
      <c r="D344" s="13" t="s">
        <v>11</v>
      </c>
      <c r="E344" s="15" t="s">
        <v>37</v>
      </c>
      <c r="F344" s="13" t="s">
        <v>13</v>
      </c>
      <c r="G344" s="16" t="s">
        <v>40</v>
      </c>
      <c r="H344" s="13"/>
      <c r="L344" s="6" t="s">
        <v>105</v>
      </c>
      <c r="M344" s="9" t="s">
        <v>20</v>
      </c>
      <c r="N344" s="9" t="s">
        <v>563</v>
      </c>
      <c r="O344" s="6" t="s">
        <v>114</v>
      </c>
      <c r="P344" s="6" t="s">
        <v>738</v>
      </c>
      <c r="Q344" s="9">
        <f t="shared" si="6"/>
        <v>35</v>
      </c>
      <c r="R344" s="9"/>
      <c r="S344" s="9"/>
      <c r="T344" s="9"/>
      <c r="U344" s="9"/>
      <c r="V344" s="9"/>
    </row>
    <row r="345" ht="12" customHeight="1" spans="1:22">
      <c r="A345" s="13" t="s">
        <v>9</v>
      </c>
      <c r="B345" s="14">
        <v>21067110216</v>
      </c>
      <c r="C345" s="13" t="s">
        <v>739</v>
      </c>
      <c r="D345" s="13" t="s">
        <v>11</v>
      </c>
      <c r="E345" s="15" t="s">
        <v>37</v>
      </c>
      <c r="F345" s="13" t="s">
        <v>13</v>
      </c>
      <c r="G345" s="16" t="s">
        <v>40</v>
      </c>
      <c r="H345" s="13"/>
      <c r="L345" s="6" t="s">
        <v>105</v>
      </c>
      <c r="M345" s="9" t="s">
        <v>20</v>
      </c>
      <c r="N345" s="9" t="s">
        <v>563</v>
      </c>
      <c r="O345" s="6" t="s">
        <v>114</v>
      </c>
      <c r="P345" s="6" t="s">
        <v>740</v>
      </c>
      <c r="Q345" s="9">
        <f t="shared" si="6"/>
        <v>36</v>
      </c>
      <c r="R345" s="9"/>
      <c r="S345" s="9"/>
      <c r="T345" s="9"/>
      <c r="U345" s="9"/>
      <c r="V345" s="9"/>
    </row>
    <row r="346" ht="12" customHeight="1" spans="1:22">
      <c r="A346" s="13" t="s">
        <v>9</v>
      </c>
      <c r="B346" s="14">
        <v>21067110217</v>
      </c>
      <c r="C346" s="13" t="s">
        <v>741</v>
      </c>
      <c r="D346" s="13" t="s">
        <v>11</v>
      </c>
      <c r="E346" s="15" t="s">
        <v>37</v>
      </c>
      <c r="F346" s="13" t="s">
        <v>13</v>
      </c>
      <c r="G346" s="16" t="s">
        <v>40</v>
      </c>
      <c r="H346" s="13"/>
      <c r="L346" s="6" t="s">
        <v>105</v>
      </c>
      <c r="M346" s="9" t="s">
        <v>20</v>
      </c>
      <c r="N346" s="9" t="s">
        <v>563</v>
      </c>
      <c r="O346" s="6" t="s">
        <v>114</v>
      </c>
      <c r="P346" s="6" t="s">
        <v>742</v>
      </c>
      <c r="Q346" s="9">
        <f t="shared" si="6"/>
        <v>36</v>
      </c>
      <c r="R346" s="9"/>
      <c r="S346" s="9"/>
      <c r="T346" s="9"/>
      <c r="U346" s="9"/>
      <c r="V346" s="9"/>
    </row>
    <row r="347" ht="12" customHeight="1" spans="1:22">
      <c r="A347" s="13" t="s">
        <v>9</v>
      </c>
      <c r="B347" s="14">
        <v>21067110218</v>
      </c>
      <c r="C347" s="13" t="s">
        <v>743</v>
      </c>
      <c r="D347" s="13" t="s">
        <v>11</v>
      </c>
      <c r="E347" s="15" t="s">
        <v>37</v>
      </c>
      <c r="F347" s="13" t="s">
        <v>13</v>
      </c>
      <c r="G347" s="16" t="s">
        <v>40</v>
      </c>
      <c r="H347" s="13"/>
      <c r="L347" s="6" t="s">
        <v>105</v>
      </c>
      <c r="M347" s="9" t="s">
        <v>20</v>
      </c>
      <c r="N347" s="9" t="s">
        <v>563</v>
      </c>
      <c r="O347" s="6" t="s">
        <v>114</v>
      </c>
      <c r="P347" s="6" t="s">
        <v>744</v>
      </c>
      <c r="Q347" s="9">
        <f t="shared" si="6"/>
        <v>34</v>
      </c>
      <c r="R347" s="9"/>
      <c r="S347" s="9"/>
      <c r="T347" s="9"/>
      <c r="U347" s="9"/>
      <c r="V347" s="9"/>
    </row>
    <row r="348" ht="12" customHeight="1" spans="1:22">
      <c r="A348" s="13" t="s">
        <v>9</v>
      </c>
      <c r="B348" s="14">
        <v>21067110219</v>
      </c>
      <c r="C348" s="13" t="s">
        <v>745</v>
      </c>
      <c r="D348" s="13" t="s">
        <v>11</v>
      </c>
      <c r="E348" s="15" t="s">
        <v>37</v>
      </c>
      <c r="F348" s="13" t="s">
        <v>13</v>
      </c>
      <c r="G348" s="16" t="s">
        <v>40</v>
      </c>
      <c r="H348" s="13"/>
      <c r="L348" s="6" t="s">
        <v>105</v>
      </c>
      <c r="M348" s="9" t="s">
        <v>20</v>
      </c>
      <c r="N348" s="9" t="s">
        <v>563</v>
      </c>
      <c r="O348" s="6" t="s">
        <v>114</v>
      </c>
      <c r="P348" s="6" t="s">
        <v>746</v>
      </c>
      <c r="Q348" s="9">
        <f t="shared" si="6"/>
        <v>36</v>
      </c>
      <c r="R348" s="9"/>
      <c r="S348" s="9"/>
      <c r="T348" s="9"/>
      <c r="U348" s="9"/>
      <c r="V348" s="9"/>
    </row>
    <row r="349" ht="12" customHeight="1" spans="1:22">
      <c r="A349" s="13" t="s">
        <v>9</v>
      </c>
      <c r="B349" s="14">
        <v>21067110220</v>
      </c>
      <c r="C349" s="13" t="s">
        <v>747</v>
      </c>
      <c r="D349" s="13" t="s">
        <v>11</v>
      </c>
      <c r="E349" s="15" t="s">
        <v>37</v>
      </c>
      <c r="F349" s="13" t="s">
        <v>13</v>
      </c>
      <c r="G349" s="16" t="s">
        <v>40</v>
      </c>
      <c r="H349" s="13"/>
      <c r="L349" s="6" t="s">
        <v>105</v>
      </c>
      <c r="M349" s="9" t="s">
        <v>20</v>
      </c>
      <c r="N349" s="9" t="s">
        <v>563</v>
      </c>
      <c r="O349" s="6" t="s">
        <v>114</v>
      </c>
      <c r="P349" s="6" t="s">
        <v>748</v>
      </c>
      <c r="Q349" s="9">
        <f t="shared" si="6"/>
        <v>29</v>
      </c>
      <c r="R349" s="9"/>
      <c r="S349" s="9"/>
      <c r="T349" s="9"/>
      <c r="U349" s="9"/>
      <c r="V349" s="9"/>
    </row>
    <row r="350" ht="12" customHeight="1" spans="1:22">
      <c r="A350" s="13" t="s">
        <v>9</v>
      </c>
      <c r="B350" s="14">
        <v>21067110221</v>
      </c>
      <c r="C350" s="13" t="s">
        <v>749</v>
      </c>
      <c r="D350" s="13" t="s">
        <v>11</v>
      </c>
      <c r="E350" s="15" t="s">
        <v>37</v>
      </c>
      <c r="F350" s="13" t="s">
        <v>13</v>
      </c>
      <c r="G350" s="16" t="s">
        <v>40</v>
      </c>
      <c r="H350" s="13"/>
      <c r="L350" s="6" t="s">
        <v>105</v>
      </c>
      <c r="M350" s="9" t="s">
        <v>20</v>
      </c>
      <c r="N350" s="9" t="s">
        <v>563</v>
      </c>
      <c r="O350" s="6" t="s">
        <v>114</v>
      </c>
      <c r="P350" s="6" t="s">
        <v>750</v>
      </c>
      <c r="Q350" s="9">
        <f t="shared" si="6"/>
        <v>35</v>
      </c>
      <c r="R350" s="9"/>
      <c r="S350" s="9"/>
      <c r="T350" s="9"/>
      <c r="U350" s="9"/>
      <c r="V350" s="9"/>
    </row>
    <row r="351" ht="12" customHeight="1" spans="1:22">
      <c r="A351" s="13" t="s">
        <v>9</v>
      </c>
      <c r="B351" s="14">
        <v>21067110222</v>
      </c>
      <c r="C351" s="13" t="s">
        <v>751</v>
      </c>
      <c r="D351" s="13" t="s">
        <v>11</v>
      </c>
      <c r="E351" s="15" t="s">
        <v>37</v>
      </c>
      <c r="F351" s="13" t="s">
        <v>13</v>
      </c>
      <c r="G351" s="16" t="s">
        <v>40</v>
      </c>
      <c r="H351" s="13"/>
      <c r="L351" s="6" t="s">
        <v>105</v>
      </c>
      <c r="M351" s="9" t="s">
        <v>20</v>
      </c>
      <c r="N351" s="9" t="s">
        <v>563</v>
      </c>
      <c r="O351" s="6" t="s">
        <v>114</v>
      </c>
      <c r="P351" s="6" t="s">
        <v>752</v>
      </c>
      <c r="Q351" s="9">
        <f t="shared" si="6"/>
        <v>35</v>
      </c>
      <c r="R351" s="9"/>
      <c r="S351" s="9"/>
      <c r="T351" s="9"/>
      <c r="U351" s="9"/>
      <c r="V351" s="9"/>
    </row>
    <row r="352" ht="12" customHeight="1" spans="1:22">
      <c r="A352" s="13" t="s">
        <v>9</v>
      </c>
      <c r="B352" s="14">
        <v>21067110224</v>
      </c>
      <c r="C352" s="13" t="s">
        <v>753</v>
      </c>
      <c r="D352" s="13" t="s">
        <v>11</v>
      </c>
      <c r="E352" s="15" t="s">
        <v>37</v>
      </c>
      <c r="F352" s="13" t="s">
        <v>13</v>
      </c>
      <c r="G352" s="16" t="s">
        <v>40</v>
      </c>
      <c r="H352" s="13"/>
      <c r="L352" s="6" t="s">
        <v>105</v>
      </c>
      <c r="M352" s="9" t="s">
        <v>20</v>
      </c>
      <c r="N352" s="9" t="s">
        <v>563</v>
      </c>
      <c r="O352" s="6" t="s">
        <v>114</v>
      </c>
      <c r="P352" s="6" t="s">
        <v>754</v>
      </c>
      <c r="Q352" s="9">
        <f t="shared" si="6"/>
        <v>36</v>
      </c>
      <c r="R352" s="9"/>
      <c r="S352" s="9"/>
      <c r="T352" s="9"/>
      <c r="U352" s="9"/>
      <c r="V352" s="9"/>
    </row>
    <row r="353" ht="12" customHeight="1" spans="1:22">
      <c r="A353" s="13" t="s">
        <v>9</v>
      </c>
      <c r="B353" s="14">
        <v>21067110225</v>
      </c>
      <c r="C353" s="13" t="s">
        <v>755</v>
      </c>
      <c r="D353" s="13" t="s">
        <v>11</v>
      </c>
      <c r="E353" s="15" t="s">
        <v>37</v>
      </c>
      <c r="F353" s="13" t="s">
        <v>13</v>
      </c>
      <c r="G353" s="16" t="s">
        <v>40</v>
      </c>
      <c r="H353" s="13"/>
      <c r="L353" s="6" t="s">
        <v>105</v>
      </c>
      <c r="M353" s="9" t="s">
        <v>20</v>
      </c>
      <c r="N353" s="9" t="s">
        <v>563</v>
      </c>
      <c r="O353" s="6" t="s">
        <v>114</v>
      </c>
      <c r="P353" s="6" t="s">
        <v>756</v>
      </c>
      <c r="Q353" s="9">
        <f t="shared" si="6"/>
        <v>37</v>
      </c>
      <c r="R353" s="9"/>
      <c r="S353" s="9"/>
      <c r="T353" s="9"/>
      <c r="U353" s="9"/>
      <c r="V353" s="9"/>
    </row>
    <row r="354" ht="12" customHeight="1" spans="1:22">
      <c r="A354" s="13" t="s">
        <v>9</v>
      </c>
      <c r="B354" s="14">
        <v>21067110227</v>
      </c>
      <c r="C354" s="13" t="s">
        <v>757</v>
      </c>
      <c r="D354" s="13" t="s">
        <v>11</v>
      </c>
      <c r="E354" s="15" t="s">
        <v>37</v>
      </c>
      <c r="F354" s="13" t="s">
        <v>13</v>
      </c>
      <c r="G354" s="16" t="s">
        <v>40</v>
      </c>
      <c r="H354" s="13"/>
      <c r="L354" s="6" t="s">
        <v>105</v>
      </c>
      <c r="M354" s="9" t="s">
        <v>20</v>
      </c>
      <c r="N354" s="9" t="s">
        <v>563</v>
      </c>
      <c r="O354" s="6" t="s">
        <v>114</v>
      </c>
      <c r="P354" s="6" t="s">
        <v>758</v>
      </c>
      <c r="Q354" s="9">
        <f t="shared" si="6"/>
        <v>36</v>
      </c>
      <c r="R354" s="9"/>
      <c r="S354" s="9"/>
      <c r="T354" s="9"/>
      <c r="U354" s="9"/>
      <c r="V354" s="9"/>
    </row>
    <row r="355" ht="12" customHeight="1" spans="1:22">
      <c r="A355" s="13" t="s">
        <v>9</v>
      </c>
      <c r="B355" s="14">
        <v>21067110228</v>
      </c>
      <c r="C355" s="13" t="s">
        <v>759</v>
      </c>
      <c r="D355" s="13" t="s">
        <v>11</v>
      </c>
      <c r="E355" s="15" t="s">
        <v>37</v>
      </c>
      <c r="F355" s="13" t="s">
        <v>13</v>
      </c>
      <c r="G355" s="16" t="s">
        <v>40</v>
      </c>
      <c r="H355" s="13"/>
      <c r="L355" s="6" t="s">
        <v>105</v>
      </c>
      <c r="M355" s="9" t="s">
        <v>20</v>
      </c>
      <c r="N355" s="9" t="s">
        <v>563</v>
      </c>
      <c r="O355" s="6" t="s">
        <v>114</v>
      </c>
      <c r="P355" s="6" t="s">
        <v>760</v>
      </c>
      <c r="Q355" s="9">
        <f t="shared" si="6"/>
        <v>35</v>
      </c>
      <c r="R355" s="9"/>
      <c r="S355" s="9"/>
      <c r="T355" s="9"/>
      <c r="U355" s="9"/>
      <c r="V355" s="9"/>
    </row>
    <row r="356" ht="12" customHeight="1" spans="1:22">
      <c r="A356" s="13" t="s">
        <v>9</v>
      </c>
      <c r="B356" s="14">
        <v>21067110229</v>
      </c>
      <c r="C356" s="13" t="s">
        <v>761</v>
      </c>
      <c r="D356" s="13" t="s">
        <v>11</v>
      </c>
      <c r="E356" s="15" t="s">
        <v>37</v>
      </c>
      <c r="F356" s="13" t="s">
        <v>13</v>
      </c>
      <c r="G356" s="16" t="s">
        <v>40</v>
      </c>
      <c r="H356" s="13"/>
      <c r="L356" s="6" t="s">
        <v>105</v>
      </c>
      <c r="M356" s="9" t="s">
        <v>20</v>
      </c>
      <c r="N356" s="9" t="s">
        <v>563</v>
      </c>
      <c r="O356" s="6" t="s">
        <v>114</v>
      </c>
      <c r="P356" s="6" t="s">
        <v>762</v>
      </c>
      <c r="Q356" s="9">
        <f t="shared" si="6"/>
        <v>37</v>
      </c>
      <c r="R356" s="9"/>
      <c r="S356" s="9"/>
      <c r="T356" s="9"/>
      <c r="U356" s="9"/>
      <c r="V356" s="9"/>
    </row>
    <row r="357" ht="12" customHeight="1" spans="1:22">
      <c r="A357" s="13" t="s">
        <v>9</v>
      </c>
      <c r="B357" s="14">
        <v>21067110230</v>
      </c>
      <c r="C357" s="13" t="s">
        <v>763</v>
      </c>
      <c r="D357" s="13" t="s">
        <v>11</v>
      </c>
      <c r="E357" s="15" t="s">
        <v>37</v>
      </c>
      <c r="F357" s="13" t="s">
        <v>13</v>
      </c>
      <c r="G357" s="16" t="s">
        <v>40</v>
      </c>
      <c r="H357" s="13"/>
      <c r="L357" s="6" t="s">
        <v>105</v>
      </c>
      <c r="M357" s="9" t="s">
        <v>20</v>
      </c>
      <c r="N357" s="9" t="s">
        <v>563</v>
      </c>
      <c r="O357" s="6" t="s">
        <v>114</v>
      </c>
      <c r="P357" s="6" t="s">
        <v>764</v>
      </c>
      <c r="Q357" s="9">
        <f t="shared" si="6"/>
        <v>36</v>
      </c>
      <c r="R357" s="9"/>
      <c r="S357" s="9"/>
      <c r="T357" s="9"/>
      <c r="U357" s="9"/>
      <c r="V357" s="9"/>
    </row>
    <row r="358" ht="12" customHeight="1" spans="1:22">
      <c r="A358" s="13" t="s">
        <v>9</v>
      </c>
      <c r="B358" s="14">
        <v>21067110231</v>
      </c>
      <c r="C358" s="13" t="s">
        <v>765</v>
      </c>
      <c r="D358" s="13" t="s">
        <v>11</v>
      </c>
      <c r="E358" s="15" t="s">
        <v>37</v>
      </c>
      <c r="F358" s="13" t="s">
        <v>13</v>
      </c>
      <c r="G358" s="16" t="s">
        <v>40</v>
      </c>
      <c r="H358" s="13"/>
      <c r="L358" s="6" t="s">
        <v>105</v>
      </c>
      <c r="M358" s="9" t="s">
        <v>20</v>
      </c>
      <c r="N358" s="9" t="s">
        <v>563</v>
      </c>
      <c r="O358" s="6" t="s">
        <v>114</v>
      </c>
      <c r="P358" s="6" t="s">
        <v>766</v>
      </c>
      <c r="Q358" s="9">
        <f t="shared" si="6"/>
        <v>36</v>
      </c>
      <c r="R358" s="9"/>
      <c r="S358" s="9"/>
      <c r="T358" s="9"/>
      <c r="U358" s="9"/>
      <c r="V358" s="9"/>
    </row>
    <row r="359" ht="12" customHeight="1" spans="1:22">
      <c r="A359" s="13" t="s">
        <v>9</v>
      </c>
      <c r="B359" s="14">
        <v>21067110232</v>
      </c>
      <c r="C359" s="13" t="s">
        <v>767</v>
      </c>
      <c r="D359" s="13" t="s">
        <v>11</v>
      </c>
      <c r="E359" s="15" t="s">
        <v>37</v>
      </c>
      <c r="F359" s="13" t="s">
        <v>13</v>
      </c>
      <c r="G359" s="16" t="s">
        <v>40</v>
      </c>
      <c r="H359" s="13"/>
      <c r="L359" s="6" t="s">
        <v>105</v>
      </c>
      <c r="M359" s="9" t="s">
        <v>20</v>
      </c>
      <c r="N359" s="9" t="s">
        <v>563</v>
      </c>
      <c r="O359" s="6" t="s">
        <v>114</v>
      </c>
      <c r="P359" s="6" t="s">
        <v>768</v>
      </c>
      <c r="Q359" s="9">
        <f t="shared" si="6"/>
        <v>35</v>
      </c>
      <c r="R359" s="9"/>
      <c r="S359" s="9"/>
      <c r="T359" s="9"/>
      <c r="U359" s="9"/>
      <c r="V359" s="9"/>
    </row>
    <row r="360" ht="12" customHeight="1" spans="1:22">
      <c r="A360" s="13" t="s">
        <v>9</v>
      </c>
      <c r="B360" s="14">
        <v>21067110233</v>
      </c>
      <c r="C360" s="13" t="s">
        <v>769</v>
      </c>
      <c r="D360" s="13" t="s">
        <v>11</v>
      </c>
      <c r="E360" s="15" t="s">
        <v>37</v>
      </c>
      <c r="F360" s="13" t="s">
        <v>13</v>
      </c>
      <c r="G360" s="16" t="s">
        <v>40</v>
      </c>
      <c r="H360" s="13"/>
      <c r="L360" s="6" t="s">
        <v>105</v>
      </c>
      <c r="M360" s="9" t="s">
        <v>20</v>
      </c>
      <c r="N360" s="9" t="s">
        <v>576</v>
      </c>
      <c r="O360" s="6" t="s">
        <v>114</v>
      </c>
      <c r="P360" s="6" t="s">
        <v>770</v>
      </c>
      <c r="Q360" s="9">
        <f t="shared" si="6"/>
        <v>31</v>
      </c>
      <c r="R360" s="9"/>
      <c r="S360" s="9"/>
      <c r="T360" s="9"/>
      <c r="U360" s="9"/>
      <c r="V360" s="9"/>
    </row>
    <row r="361" ht="12" customHeight="1" spans="1:22">
      <c r="A361" s="13" t="s">
        <v>9</v>
      </c>
      <c r="B361" s="14">
        <v>21067110234</v>
      </c>
      <c r="C361" s="13" t="s">
        <v>771</v>
      </c>
      <c r="D361" s="13" t="s">
        <v>11</v>
      </c>
      <c r="E361" s="15" t="s">
        <v>37</v>
      </c>
      <c r="F361" s="13" t="s">
        <v>13</v>
      </c>
      <c r="G361" s="16" t="s">
        <v>40</v>
      </c>
      <c r="H361" s="13"/>
      <c r="L361" s="6" t="s">
        <v>105</v>
      </c>
      <c r="M361" s="9" t="s">
        <v>20</v>
      </c>
      <c r="N361" s="9" t="s">
        <v>576</v>
      </c>
      <c r="O361" s="6" t="s">
        <v>114</v>
      </c>
      <c r="P361" s="6" t="s">
        <v>772</v>
      </c>
      <c r="Q361" s="9">
        <f t="shared" si="6"/>
        <v>35</v>
      </c>
      <c r="R361" s="9"/>
      <c r="S361" s="9"/>
      <c r="T361" s="9"/>
      <c r="U361" s="9"/>
      <c r="V361" s="9"/>
    </row>
    <row r="362" ht="12" customHeight="1" spans="1:22">
      <c r="A362" s="13" t="s">
        <v>9</v>
      </c>
      <c r="B362" s="14">
        <v>21067110235</v>
      </c>
      <c r="C362" s="13" t="s">
        <v>773</v>
      </c>
      <c r="D362" s="13" t="s">
        <v>11</v>
      </c>
      <c r="E362" s="15" t="s">
        <v>37</v>
      </c>
      <c r="F362" s="13" t="s">
        <v>13</v>
      </c>
      <c r="G362" s="16" t="s">
        <v>40</v>
      </c>
      <c r="H362" s="13"/>
      <c r="L362" s="6" t="s">
        <v>105</v>
      </c>
      <c r="M362" s="9" t="s">
        <v>20</v>
      </c>
      <c r="N362" s="9" t="s">
        <v>579</v>
      </c>
      <c r="O362" s="6" t="s">
        <v>114</v>
      </c>
      <c r="P362" s="6" t="s">
        <v>774</v>
      </c>
      <c r="Q362" s="9">
        <f t="shared" si="6"/>
        <v>30</v>
      </c>
      <c r="R362" s="9"/>
      <c r="S362" s="9"/>
      <c r="T362" s="9"/>
      <c r="U362" s="9"/>
      <c r="V362" s="9"/>
    </row>
    <row r="363" ht="12" customHeight="1" spans="1:22">
      <c r="A363" s="13" t="s">
        <v>9</v>
      </c>
      <c r="B363" s="14">
        <v>21067110236</v>
      </c>
      <c r="C363" s="13" t="s">
        <v>775</v>
      </c>
      <c r="D363" s="13" t="s">
        <v>11</v>
      </c>
      <c r="E363" s="15" t="s">
        <v>37</v>
      </c>
      <c r="F363" s="13" t="s">
        <v>13</v>
      </c>
      <c r="G363" s="16" t="s">
        <v>40</v>
      </c>
      <c r="H363" s="13"/>
      <c r="L363" s="6" t="s">
        <v>105</v>
      </c>
      <c r="M363" s="9" t="s">
        <v>20</v>
      </c>
      <c r="N363" s="9" t="s">
        <v>586</v>
      </c>
      <c r="O363" s="6" t="s">
        <v>114</v>
      </c>
      <c r="P363" s="6" t="s">
        <v>776</v>
      </c>
      <c r="Q363" s="9">
        <f t="shared" si="6"/>
        <v>36</v>
      </c>
      <c r="R363" s="9"/>
      <c r="S363" s="9"/>
      <c r="T363" s="9"/>
      <c r="U363" s="9"/>
      <c r="V363" s="9"/>
    </row>
    <row r="364" ht="12" customHeight="1" spans="1:22">
      <c r="A364" s="13" t="s">
        <v>9</v>
      </c>
      <c r="B364" s="14">
        <v>21067110238</v>
      </c>
      <c r="C364" s="13" t="s">
        <v>777</v>
      </c>
      <c r="D364" s="13" t="s">
        <v>11</v>
      </c>
      <c r="E364" s="15" t="s">
        <v>37</v>
      </c>
      <c r="F364" s="13" t="s">
        <v>13</v>
      </c>
      <c r="G364" s="16" t="s">
        <v>40</v>
      </c>
      <c r="H364" s="13"/>
      <c r="L364" s="6" t="s">
        <v>105</v>
      </c>
      <c r="M364" s="9" t="s">
        <v>20</v>
      </c>
      <c r="N364" s="9" t="s">
        <v>586</v>
      </c>
      <c r="O364" s="6" t="s">
        <v>114</v>
      </c>
      <c r="P364" s="6" t="s">
        <v>778</v>
      </c>
      <c r="Q364" s="9">
        <f t="shared" si="6"/>
        <v>38</v>
      </c>
      <c r="R364" s="9"/>
      <c r="S364" s="9"/>
      <c r="T364" s="9"/>
      <c r="U364" s="9"/>
      <c r="V364" s="9"/>
    </row>
    <row r="365" ht="12" customHeight="1" spans="1:22">
      <c r="A365" s="13" t="s">
        <v>9</v>
      </c>
      <c r="B365" s="14">
        <v>21067110239</v>
      </c>
      <c r="C365" s="13" t="s">
        <v>779</v>
      </c>
      <c r="D365" s="13" t="s">
        <v>11</v>
      </c>
      <c r="E365" s="15" t="s">
        <v>37</v>
      </c>
      <c r="F365" s="13" t="s">
        <v>13</v>
      </c>
      <c r="G365" s="16" t="s">
        <v>40</v>
      </c>
      <c r="H365" s="13"/>
      <c r="L365" s="6" t="s">
        <v>105</v>
      </c>
      <c r="M365" s="9" t="s">
        <v>20</v>
      </c>
      <c r="N365" s="9" t="s">
        <v>586</v>
      </c>
      <c r="O365" s="6" t="s">
        <v>114</v>
      </c>
      <c r="P365" s="6" t="s">
        <v>780</v>
      </c>
      <c r="Q365" s="9">
        <f t="shared" si="6"/>
        <v>36</v>
      </c>
      <c r="R365" s="9"/>
      <c r="S365" s="9"/>
      <c r="T365" s="9"/>
      <c r="U365" s="9"/>
      <c r="V365" s="9"/>
    </row>
    <row r="366" ht="12" customHeight="1" spans="1:22">
      <c r="A366" s="13" t="s">
        <v>9</v>
      </c>
      <c r="B366" s="14">
        <v>21067110240</v>
      </c>
      <c r="C366" s="13" t="s">
        <v>781</v>
      </c>
      <c r="D366" s="13" t="s">
        <v>11</v>
      </c>
      <c r="E366" s="15" t="s">
        <v>37</v>
      </c>
      <c r="F366" s="13" t="s">
        <v>13</v>
      </c>
      <c r="G366" s="16" t="s">
        <v>40</v>
      </c>
      <c r="H366" s="13"/>
      <c r="L366" s="6" t="s">
        <v>105</v>
      </c>
      <c r="M366" s="9" t="s">
        <v>20</v>
      </c>
      <c r="N366" s="9" t="s">
        <v>586</v>
      </c>
      <c r="O366" s="6" t="s">
        <v>114</v>
      </c>
      <c r="P366" s="6" t="s">
        <v>782</v>
      </c>
      <c r="Q366" s="9">
        <f t="shared" si="6"/>
        <v>36</v>
      </c>
      <c r="R366" s="9"/>
      <c r="S366" s="9"/>
      <c r="T366" s="9"/>
      <c r="U366" s="9"/>
      <c r="V366" s="9"/>
    </row>
    <row r="367" ht="12" customHeight="1" spans="1:22">
      <c r="A367" s="13" t="s">
        <v>9</v>
      </c>
      <c r="B367" s="14">
        <v>21067110241</v>
      </c>
      <c r="C367" s="13" t="s">
        <v>783</v>
      </c>
      <c r="D367" s="13" t="s">
        <v>11</v>
      </c>
      <c r="E367" s="15" t="s">
        <v>37</v>
      </c>
      <c r="F367" s="13" t="s">
        <v>13</v>
      </c>
      <c r="G367" s="16" t="s">
        <v>40</v>
      </c>
      <c r="H367" s="13"/>
      <c r="L367" s="6" t="s">
        <v>105</v>
      </c>
      <c r="M367" s="9" t="s">
        <v>20</v>
      </c>
      <c r="N367" s="9" t="s">
        <v>586</v>
      </c>
      <c r="O367" s="6" t="s">
        <v>114</v>
      </c>
      <c r="P367" s="6" t="s">
        <v>784</v>
      </c>
      <c r="Q367" s="9">
        <f t="shared" si="6"/>
        <v>38</v>
      </c>
      <c r="R367" s="9"/>
      <c r="S367" s="9"/>
      <c r="T367" s="9"/>
      <c r="U367" s="9"/>
      <c r="V367" s="9"/>
    </row>
    <row r="368" ht="12" customHeight="1" spans="1:22">
      <c r="A368" s="13" t="s">
        <v>9</v>
      </c>
      <c r="B368" s="14">
        <v>21067110242</v>
      </c>
      <c r="C368" s="13" t="s">
        <v>785</v>
      </c>
      <c r="D368" s="13" t="s">
        <v>11</v>
      </c>
      <c r="E368" s="15" t="s">
        <v>37</v>
      </c>
      <c r="F368" s="13" t="s">
        <v>13</v>
      </c>
      <c r="G368" s="16" t="s">
        <v>40</v>
      </c>
      <c r="H368" s="13"/>
      <c r="L368" s="6" t="s">
        <v>105</v>
      </c>
      <c r="M368" s="9" t="s">
        <v>20</v>
      </c>
      <c r="N368" s="9" t="s">
        <v>586</v>
      </c>
      <c r="O368" s="6" t="s">
        <v>114</v>
      </c>
      <c r="P368" s="6" t="s">
        <v>786</v>
      </c>
      <c r="Q368" s="9">
        <f t="shared" si="6"/>
        <v>39</v>
      </c>
      <c r="R368" s="9"/>
      <c r="S368" s="9"/>
      <c r="T368" s="9"/>
      <c r="U368" s="9"/>
      <c r="V368" s="9"/>
    </row>
    <row r="369" ht="12" customHeight="1" spans="1:22">
      <c r="A369" s="13" t="s">
        <v>9</v>
      </c>
      <c r="B369" s="14">
        <v>21067110243</v>
      </c>
      <c r="C369" s="13" t="s">
        <v>787</v>
      </c>
      <c r="D369" s="13" t="s">
        <v>11</v>
      </c>
      <c r="E369" s="15" t="s">
        <v>37</v>
      </c>
      <c r="F369" s="13" t="s">
        <v>13</v>
      </c>
      <c r="G369" s="16" t="s">
        <v>40</v>
      </c>
      <c r="H369" s="13"/>
      <c r="L369" s="6" t="s">
        <v>105</v>
      </c>
      <c r="M369" s="9" t="s">
        <v>20</v>
      </c>
      <c r="N369" s="9" t="s">
        <v>697</v>
      </c>
      <c r="O369" s="6" t="s">
        <v>114</v>
      </c>
      <c r="P369" s="6" t="s">
        <v>788</v>
      </c>
      <c r="Q369" s="9">
        <f t="shared" si="6"/>
        <v>38</v>
      </c>
      <c r="R369" s="9"/>
      <c r="S369" s="9"/>
      <c r="T369" s="9"/>
      <c r="U369" s="9"/>
      <c r="V369" s="9"/>
    </row>
    <row r="370" ht="12" customHeight="1" spans="1:22">
      <c r="A370" s="13" t="s">
        <v>9</v>
      </c>
      <c r="B370" s="14">
        <v>21067110244</v>
      </c>
      <c r="C370" s="13" t="s">
        <v>789</v>
      </c>
      <c r="D370" s="13" t="s">
        <v>11</v>
      </c>
      <c r="E370" s="15" t="s">
        <v>37</v>
      </c>
      <c r="F370" s="13" t="s">
        <v>13</v>
      </c>
      <c r="G370" s="16" t="s">
        <v>40</v>
      </c>
      <c r="H370" s="13"/>
      <c r="L370" s="6" t="s">
        <v>105</v>
      </c>
      <c r="M370" s="9" t="s">
        <v>20</v>
      </c>
      <c r="N370" s="9" t="s">
        <v>697</v>
      </c>
      <c r="O370" s="6" t="s">
        <v>114</v>
      </c>
      <c r="P370" s="6" t="s">
        <v>790</v>
      </c>
      <c r="Q370" s="9">
        <f t="shared" si="6"/>
        <v>36</v>
      </c>
      <c r="R370" s="9"/>
      <c r="S370" s="9"/>
      <c r="T370" s="9"/>
      <c r="U370" s="9"/>
      <c r="V370" s="9"/>
    </row>
    <row r="371" ht="12" customHeight="1" spans="1:22">
      <c r="A371" s="13" t="s">
        <v>9</v>
      </c>
      <c r="B371" s="14">
        <v>21067110245</v>
      </c>
      <c r="C371" s="13" t="s">
        <v>791</v>
      </c>
      <c r="D371" s="13" t="s">
        <v>11</v>
      </c>
      <c r="E371" s="15" t="s">
        <v>37</v>
      </c>
      <c r="F371" s="13" t="s">
        <v>13</v>
      </c>
      <c r="G371" s="16" t="s">
        <v>40</v>
      </c>
      <c r="H371" s="13"/>
      <c r="L371" s="6" t="s">
        <v>105</v>
      </c>
      <c r="M371" s="9" t="s">
        <v>20</v>
      </c>
      <c r="N371" s="9" t="s">
        <v>697</v>
      </c>
      <c r="O371" s="6" t="s">
        <v>114</v>
      </c>
      <c r="P371" s="6" t="s">
        <v>792</v>
      </c>
      <c r="Q371" s="9">
        <f t="shared" si="6"/>
        <v>37</v>
      </c>
      <c r="R371" s="9"/>
      <c r="S371" s="9"/>
      <c r="T371" s="9"/>
      <c r="U371" s="9"/>
      <c r="V371" s="9"/>
    </row>
    <row r="372" ht="12" customHeight="1" spans="1:22">
      <c r="A372" s="13" t="s">
        <v>9</v>
      </c>
      <c r="B372" s="14">
        <v>21067110246</v>
      </c>
      <c r="C372" s="13" t="s">
        <v>793</v>
      </c>
      <c r="D372" s="13" t="s">
        <v>11</v>
      </c>
      <c r="E372" s="15" t="s">
        <v>37</v>
      </c>
      <c r="F372" s="13" t="s">
        <v>13</v>
      </c>
      <c r="G372" s="16" t="s">
        <v>40</v>
      </c>
      <c r="H372" s="13"/>
      <c r="L372" s="6" t="s">
        <v>105</v>
      </c>
      <c r="M372" s="9" t="s">
        <v>20</v>
      </c>
      <c r="N372" s="9" t="s">
        <v>697</v>
      </c>
      <c r="O372" s="6" t="s">
        <v>114</v>
      </c>
      <c r="P372" s="6" t="s">
        <v>794</v>
      </c>
      <c r="Q372" s="9">
        <f t="shared" si="6"/>
        <v>35</v>
      </c>
      <c r="R372" s="9"/>
      <c r="S372" s="9"/>
      <c r="T372" s="9"/>
      <c r="U372" s="9"/>
      <c r="V372" s="9"/>
    </row>
    <row r="373" ht="12" customHeight="1" spans="1:22">
      <c r="A373" s="13" t="s">
        <v>9</v>
      </c>
      <c r="B373" s="14">
        <v>21067110247</v>
      </c>
      <c r="C373" s="13" t="s">
        <v>795</v>
      </c>
      <c r="D373" s="13" t="s">
        <v>11</v>
      </c>
      <c r="E373" s="15" t="s">
        <v>37</v>
      </c>
      <c r="F373" s="13" t="s">
        <v>13</v>
      </c>
      <c r="G373" s="16" t="s">
        <v>40</v>
      </c>
      <c r="H373" s="13"/>
      <c r="L373" s="6" t="s">
        <v>105</v>
      </c>
      <c r="M373" s="9" t="s">
        <v>20</v>
      </c>
      <c r="N373" s="9" t="s">
        <v>697</v>
      </c>
      <c r="O373" s="6" t="s">
        <v>114</v>
      </c>
      <c r="P373" s="6" t="s">
        <v>796</v>
      </c>
      <c r="Q373" s="9">
        <f t="shared" si="6"/>
        <v>36</v>
      </c>
      <c r="R373" s="9"/>
      <c r="S373" s="9"/>
      <c r="T373" s="9"/>
      <c r="U373" s="9"/>
      <c r="V373" s="9"/>
    </row>
    <row r="374" ht="12" customHeight="1" spans="1:22">
      <c r="A374" s="13" t="s">
        <v>9</v>
      </c>
      <c r="B374" s="14">
        <v>21067110249</v>
      </c>
      <c r="C374" s="13" t="s">
        <v>797</v>
      </c>
      <c r="D374" s="13" t="s">
        <v>11</v>
      </c>
      <c r="E374" s="15" t="s">
        <v>37</v>
      </c>
      <c r="F374" s="13" t="s">
        <v>13</v>
      </c>
      <c r="G374" s="16" t="s">
        <v>40</v>
      </c>
      <c r="H374" s="13"/>
      <c r="L374" s="6" t="s">
        <v>105</v>
      </c>
      <c r="M374" s="9" t="s">
        <v>20</v>
      </c>
      <c r="N374" s="9" t="s">
        <v>697</v>
      </c>
      <c r="O374" s="6" t="s">
        <v>114</v>
      </c>
      <c r="P374" s="6" t="s">
        <v>798</v>
      </c>
      <c r="Q374" s="9">
        <f t="shared" si="6"/>
        <v>36</v>
      </c>
      <c r="R374" s="9"/>
      <c r="S374" s="9"/>
      <c r="T374" s="9"/>
      <c r="U374" s="9"/>
      <c r="V374" s="9"/>
    </row>
    <row r="375" ht="12" customHeight="1" spans="1:22">
      <c r="A375" s="13" t="s">
        <v>9</v>
      </c>
      <c r="B375" s="14">
        <v>21067110250</v>
      </c>
      <c r="C375" s="13" t="s">
        <v>799</v>
      </c>
      <c r="D375" s="13" t="s">
        <v>11</v>
      </c>
      <c r="E375" s="15" t="s">
        <v>37</v>
      </c>
      <c r="F375" s="13" t="s">
        <v>13</v>
      </c>
      <c r="G375" s="16" t="s">
        <v>40</v>
      </c>
      <c r="H375" s="13"/>
      <c r="L375" s="6" t="s">
        <v>105</v>
      </c>
      <c r="M375" s="9" t="s">
        <v>20</v>
      </c>
      <c r="N375" s="9" t="s">
        <v>800</v>
      </c>
      <c r="O375" s="6" t="s">
        <v>114</v>
      </c>
      <c r="P375" s="6" t="s">
        <v>801</v>
      </c>
      <c r="Q375" s="9">
        <f t="shared" si="6"/>
        <v>23</v>
      </c>
      <c r="R375" s="9"/>
      <c r="S375" s="9"/>
      <c r="T375" s="9"/>
      <c r="U375" s="9"/>
      <c r="V375" s="9"/>
    </row>
    <row r="376" ht="12" customHeight="1" spans="1:22">
      <c r="A376" s="13" t="s">
        <v>9</v>
      </c>
      <c r="B376" s="14">
        <v>21067210102</v>
      </c>
      <c r="C376" s="13" t="s">
        <v>802</v>
      </c>
      <c r="D376" s="13" t="s">
        <v>11</v>
      </c>
      <c r="E376" s="15" t="s">
        <v>42</v>
      </c>
      <c r="F376" s="13" t="s">
        <v>13</v>
      </c>
      <c r="G376" s="16" t="s">
        <v>43</v>
      </c>
      <c r="H376" s="13"/>
      <c r="L376" s="6" t="s">
        <v>105</v>
      </c>
      <c r="M376" s="9" t="s">
        <v>20</v>
      </c>
      <c r="N376" s="9" t="s">
        <v>800</v>
      </c>
      <c r="O376" s="6" t="s">
        <v>114</v>
      </c>
      <c r="P376" s="6" t="s">
        <v>803</v>
      </c>
      <c r="Q376" s="9">
        <f t="shared" si="6"/>
        <v>27</v>
      </c>
      <c r="R376" s="9"/>
      <c r="S376" s="9"/>
      <c r="T376" s="9"/>
      <c r="U376" s="9"/>
      <c r="V376" s="9"/>
    </row>
    <row r="377" ht="12" customHeight="1" spans="1:22">
      <c r="A377" s="13" t="s">
        <v>9</v>
      </c>
      <c r="B377" s="14">
        <v>21067210103</v>
      </c>
      <c r="C377" s="13" t="s">
        <v>804</v>
      </c>
      <c r="D377" s="13" t="s">
        <v>11</v>
      </c>
      <c r="E377" s="15" t="s">
        <v>42</v>
      </c>
      <c r="F377" s="13" t="s">
        <v>13</v>
      </c>
      <c r="G377" s="16" t="s">
        <v>43</v>
      </c>
      <c r="H377" s="13"/>
      <c r="L377" s="6" t="s">
        <v>105</v>
      </c>
      <c r="M377" s="9" t="s">
        <v>20</v>
      </c>
      <c r="N377" s="9" t="s">
        <v>550</v>
      </c>
      <c r="O377" s="6" t="s">
        <v>289</v>
      </c>
      <c r="P377" s="6" t="s">
        <v>805</v>
      </c>
      <c r="Q377" s="9">
        <f t="shared" si="6"/>
        <v>27</v>
      </c>
      <c r="R377" s="9"/>
      <c r="S377" s="9"/>
      <c r="T377" s="9"/>
      <c r="U377" s="9"/>
      <c r="V377" s="9"/>
    </row>
    <row r="378" ht="12" customHeight="1" spans="1:22">
      <c r="A378" s="13" t="s">
        <v>9</v>
      </c>
      <c r="B378" s="14">
        <v>21067210104</v>
      </c>
      <c r="C378" s="13" t="s">
        <v>806</v>
      </c>
      <c r="D378" s="13" t="s">
        <v>11</v>
      </c>
      <c r="E378" s="15" t="s">
        <v>42</v>
      </c>
      <c r="F378" s="13" t="s">
        <v>13</v>
      </c>
      <c r="G378" s="16" t="s">
        <v>43</v>
      </c>
      <c r="H378" s="13"/>
      <c r="L378" s="6" t="s">
        <v>105</v>
      </c>
      <c r="M378" s="9" t="s">
        <v>20</v>
      </c>
      <c r="N378" s="9" t="s">
        <v>563</v>
      </c>
      <c r="O378" s="6" t="s">
        <v>289</v>
      </c>
      <c r="P378" s="6" t="s">
        <v>807</v>
      </c>
      <c r="Q378" s="9">
        <f t="shared" si="6"/>
        <v>2</v>
      </c>
      <c r="R378" s="9"/>
      <c r="S378" s="9"/>
      <c r="T378" s="9"/>
      <c r="U378" s="9"/>
      <c r="V378" s="9"/>
    </row>
    <row r="379" ht="12" customHeight="1" spans="1:22">
      <c r="A379" s="13" t="s">
        <v>9</v>
      </c>
      <c r="B379" s="14">
        <v>21067210106</v>
      </c>
      <c r="C379" s="13" t="s">
        <v>808</v>
      </c>
      <c r="D379" s="13" t="s">
        <v>11</v>
      </c>
      <c r="E379" s="15" t="s">
        <v>42</v>
      </c>
      <c r="F379" s="13" t="s">
        <v>13</v>
      </c>
      <c r="G379" s="16" t="s">
        <v>43</v>
      </c>
      <c r="H379" s="13"/>
      <c r="L379" s="6" t="s">
        <v>105</v>
      </c>
      <c r="M379" s="9" t="s">
        <v>20</v>
      </c>
      <c r="N379" s="9" t="s">
        <v>576</v>
      </c>
      <c r="O379" s="6" t="s">
        <v>289</v>
      </c>
      <c r="P379" s="6" t="s">
        <v>809</v>
      </c>
      <c r="Q379" s="9">
        <f t="shared" si="6"/>
        <v>13</v>
      </c>
      <c r="R379" s="9"/>
      <c r="S379" s="9"/>
      <c r="T379" s="9"/>
      <c r="U379" s="9"/>
      <c r="V379" s="9"/>
    </row>
    <row r="380" ht="12" customHeight="1" spans="1:22">
      <c r="A380" s="13" t="s">
        <v>9</v>
      </c>
      <c r="B380" s="14">
        <v>21067210107</v>
      </c>
      <c r="C380" s="13" t="s">
        <v>810</v>
      </c>
      <c r="D380" s="13" t="s">
        <v>11</v>
      </c>
      <c r="E380" s="15" t="s">
        <v>42</v>
      </c>
      <c r="F380" s="13" t="s">
        <v>13</v>
      </c>
      <c r="G380" s="16" t="s">
        <v>43</v>
      </c>
      <c r="H380" s="13"/>
      <c r="L380" s="6" t="s">
        <v>105</v>
      </c>
      <c r="M380" s="9" t="s">
        <v>20</v>
      </c>
      <c r="N380" s="9" t="s">
        <v>579</v>
      </c>
      <c r="O380" s="6" t="s">
        <v>289</v>
      </c>
      <c r="P380" s="6" t="s">
        <v>811</v>
      </c>
      <c r="Q380" s="9">
        <f t="shared" si="6"/>
        <v>38</v>
      </c>
      <c r="R380" s="9"/>
      <c r="S380" s="9"/>
      <c r="T380" s="9"/>
      <c r="U380" s="9"/>
      <c r="V380" s="9"/>
    </row>
    <row r="381" ht="12" customHeight="1" spans="1:22">
      <c r="A381" s="13" t="s">
        <v>9</v>
      </c>
      <c r="B381" s="14">
        <v>21067210108</v>
      </c>
      <c r="C381" s="13" t="s">
        <v>812</v>
      </c>
      <c r="D381" s="13" t="s">
        <v>11</v>
      </c>
      <c r="E381" s="15" t="s">
        <v>42</v>
      </c>
      <c r="F381" s="13" t="s">
        <v>13</v>
      </c>
      <c r="G381" s="16" t="s">
        <v>43</v>
      </c>
      <c r="H381" s="13"/>
      <c r="L381" s="6" t="s">
        <v>105</v>
      </c>
      <c r="M381" s="9" t="s">
        <v>20</v>
      </c>
      <c r="N381" s="9" t="s">
        <v>579</v>
      </c>
      <c r="O381" s="6" t="s">
        <v>289</v>
      </c>
      <c r="P381" s="6" t="s">
        <v>813</v>
      </c>
      <c r="Q381" s="9">
        <f t="shared" si="6"/>
        <v>33</v>
      </c>
      <c r="R381" s="9"/>
      <c r="S381" s="9"/>
      <c r="T381" s="9"/>
      <c r="U381" s="9"/>
      <c r="V381" s="9"/>
    </row>
    <row r="382" ht="12" customHeight="1" spans="1:22">
      <c r="A382" s="13" t="s">
        <v>9</v>
      </c>
      <c r="B382" s="14">
        <v>21067210109</v>
      </c>
      <c r="C382" s="13" t="s">
        <v>814</v>
      </c>
      <c r="D382" s="13" t="s">
        <v>11</v>
      </c>
      <c r="E382" s="15" t="s">
        <v>42</v>
      </c>
      <c r="F382" s="13" t="s">
        <v>13</v>
      </c>
      <c r="G382" s="16" t="s">
        <v>43</v>
      </c>
      <c r="H382" s="13"/>
      <c r="L382" s="6" t="s">
        <v>105</v>
      </c>
      <c r="M382" s="9" t="s">
        <v>20</v>
      </c>
      <c r="N382" s="9" t="s">
        <v>579</v>
      </c>
      <c r="O382" s="6" t="s">
        <v>289</v>
      </c>
      <c r="P382" s="6" t="s">
        <v>815</v>
      </c>
      <c r="Q382" s="9">
        <f t="shared" si="6"/>
        <v>32</v>
      </c>
      <c r="R382" s="9"/>
      <c r="S382" s="9"/>
      <c r="T382" s="9"/>
      <c r="U382" s="9"/>
      <c r="V382" s="9"/>
    </row>
    <row r="383" ht="12" customHeight="1" spans="1:22">
      <c r="A383" s="13" t="s">
        <v>9</v>
      </c>
      <c r="B383" s="14">
        <v>21067210110</v>
      </c>
      <c r="C383" s="13" t="s">
        <v>816</v>
      </c>
      <c r="D383" s="13" t="s">
        <v>11</v>
      </c>
      <c r="E383" s="15" t="s">
        <v>42</v>
      </c>
      <c r="F383" s="13" t="s">
        <v>13</v>
      </c>
      <c r="G383" s="16" t="s">
        <v>43</v>
      </c>
      <c r="H383" s="13"/>
      <c r="L383" s="23" t="s">
        <v>112</v>
      </c>
      <c r="M383" s="9" t="s">
        <v>23</v>
      </c>
      <c r="N383" s="9" t="s">
        <v>817</v>
      </c>
      <c r="O383" s="23" t="s">
        <v>114</v>
      </c>
      <c r="P383" s="24" t="s">
        <v>818</v>
      </c>
      <c r="Q383" s="9">
        <f t="shared" si="6"/>
        <v>36</v>
      </c>
      <c r="R383" s="9"/>
      <c r="S383" s="9"/>
      <c r="T383" s="9"/>
      <c r="U383" s="9"/>
      <c r="V383" s="9"/>
    </row>
    <row r="384" ht="12" customHeight="1" spans="1:22">
      <c r="A384" s="13" t="s">
        <v>9</v>
      </c>
      <c r="B384" s="14">
        <v>21067210111</v>
      </c>
      <c r="C384" s="13" t="s">
        <v>819</v>
      </c>
      <c r="D384" s="13" t="s">
        <v>11</v>
      </c>
      <c r="E384" s="15" t="s">
        <v>42</v>
      </c>
      <c r="F384" s="13" t="s">
        <v>13</v>
      </c>
      <c r="G384" s="16" t="s">
        <v>43</v>
      </c>
      <c r="H384" s="13"/>
      <c r="L384" s="23" t="s">
        <v>112</v>
      </c>
      <c r="M384" s="9" t="s">
        <v>23</v>
      </c>
      <c r="N384" s="9" t="s">
        <v>817</v>
      </c>
      <c r="O384" s="23" t="s">
        <v>114</v>
      </c>
      <c r="P384" s="24" t="s">
        <v>820</v>
      </c>
      <c r="Q384" s="9">
        <f t="shared" si="6"/>
        <v>35</v>
      </c>
      <c r="R384" s="9"/>
      <c r="S384" s="9"/>
      <c r="T384" s="9"/>
      <c r="U384" s="9"/>
      <c r="V384" s="9"/>
    </row>
    <row r="385" ht="12" customHeight="1" spans="1:22">
      <c r="A385" s="13" t="s">
        <v>9</v>
      </c>
      <c r="B385" s="14">
        <v>21067210112</v>
      </c>
      <c r="C385" s="13" t="s">
        <v>821</v>
      </c>
      <c r="D385" s="13" t="s">
        <v>11</v>
      </c>
      <c r="E385" s="15" t="s">
        <v>42</v>
      </c>
      <c r="F385" s="13" t="s">
        <v>13</v>
      </c>
      <c r="G385" s="16" t="s">
        <v>43</v>
      </c>
      <c r="H385" s="13"/>
      <c r="L385" s="23" t="s">
        <v>112</v>
      </c>
      <c r="M385" s="9" t="s">
        <v>23</v>
      </c>
      <c r="N385" s="9" t="s">
        <v>817</v>
      </c>
      <c r="O385" s="23" t="s">
        <v>114</v>
      </c>
      <c r="P385" s="24" t="s">
        <v>822</v>
      </c>
      <c r="Q385" s="9">
        <f t="shared" si="6"/>
        <v>36</v>
      </c>
      <c r="R385" s="9"/>
      <c r="S385" s="9"/>
      <c r="T385" s="9"/>
      <c r="U385" s="9"/>
      <c r="V385" s="9"/>
    </row>
    <row r="386" ht="12" customHeight="1" spans="1:22">
      <c r="A386" s="13" t="s">
        <v>9</v>
      </c>
      <c r="B386" s="14">
        <v>21067210113</v>
      </c>
      <c r="C386" s="13" t="s">
        <v>823</v>
      </c>
      <c r="D386" s="13" t="s">
        <v>11</v>
      </c>
      <c r="E386" s="15" t="s">
        <v>42</v>
      </c>
      <c r="F386" s="13" t="s">
        <v>13</v>
      </c>
      <c r="G386" s="16" t="s">
        <v>43</v>
      </c>
      <c r="H386" s="13"/>
      <c r="L386" s="23" t="s">
        <v>112</v>
      </c>
      <c r="M386" s="9" t="s">
        <v>23</v>
      </c>
      <c r="N386" s="9" t="s">
        <v>817</v>
      </c>
      <c r="O386" s="23" t="s">
        <v>114</v>
      </c>
      <c r="P386" s="24" t="s">
        <v>824</v>
      </c>
      <c r="Q386" s="9">
        <f t="shared" ref="Q386:Q449" si="7">COUNTIF(G:G,P386)</f>
        <v>37</v>
      </c>
      <c r="R386" s="9"/>
      <c r="S386" s="9"/>
      <c r="T386" s="9"/>
      <c r="U386" s="9"/>
      <c r="V386" s="9"/>
    </row>
    <row r="387" ht="12" customHeight="1" spans="1:22">
      <c r="A387" s="13" t="s">
        <v>9</v>
      </c>
      <c r="B387" s="14">
        <v>21067210114</v>
      </c>
      <c r="C387" s="13" t="s">
        <v>825</v>
      </c>
      <c r="D387" s="13" t="s">
        <v>11</v>
      </c>
      <c r="E387" s="15" t="s">
        <v>42</v>
      </c>
      <c r="F387" s="13" t="s">
        <v>13</v>
      </c>
      <c r="G387" s="16" t="s">
        <v>43</v>
      </c>
      <c r="H387" s="13"/>
      <c r="L387" s="23" t="s">
        <v>112</v>
      </c>
      <c r="M387" s="9" t="s">
        <v>23</v>
      </c>
      <c r="N387" s="9" t="s">
        <v>817</v>
      </c>
      <c r="O387" s="23" t="s">
        <v>114</v>
      </c>
      <c r="P387" s="24" t="s">
        <v>826</v>
      </c>
      <c r="Q387" s="9">
        <f t="shared" si="7"/>
        <v>35</v>
      </c>
      <c r="R387" s="9"/>
      <c r="S387" s="9"/>
      <c r="T387" s="9"/>
      <c r="U387" s="9"/>
      <c r="V387" s="9"/>
    </row>
    <row r="388" ht="12" customHeight="1" spans="1:22">
      <c r="A388" s="13" t="s">
        <v>9</v>
      </c>
      <c r="B388" s="14">
        <v>21067210115</v>
      </c>
      <c r="C388" s="13" t="s">
        <v>827</v>
      </c>
      <c r="D388" s="13" t="s">
        <v>11</v>
      </c>
      <c r="E388" s="15" t="s">
        <v>42</v>
      </c>
      <c r="F388" s="13" t="s">
        <v>13</v>
      </c>
      <c r="G388" s="16" t="s">
        <v>43</v>
      </c>
      <c r="H388" s="13"/>
      <c r="L388" s="23" t="s">
        <v>112</v>
      </c>
      <c r="M388" s="9" t="s">
        <v>23</v>
      </c>
      <c r="N388" s="9" t="s">
        <v>817</v>
      </c>
      <c r="O388" s="23" t="s">
        <v>114</v>
      </c>
      <c r="P388" s="24" t="s">
        <v>828</v>
      </c>
      <c r="Q388" s="9">
        <f t="shared" si="7"/>
        <v>36</v>
      </c>
      <c r="R388" s="9"/>
      <c r="S388" s="9"/>
      <c r="T388" s="9"/>
      <c r="U388" s="9"/>
      <c r="V388" s="9"/>
    </row>
    <row r="389" ht="12" customHeight="1" spans="1:22">
      <c r="A389" s="13" t="s">
        <v>9</v>
      </c>
      <c r="B389" s="14">
        <v>21067210116</v>
      </c>
      <c r="C389" s="13" t="s">
        <v>829</v>
      </c>
      <c r="D389" s="13" t="s">
        <v>11</v>
      </c>
      <c r="E389" s="15" t="s">
        <v>42</v>
      </c>
      <c r="F389" s="13" t="s">
        <v>13</v>
      </c>
      <c r="G389" s="16" t="s">
        <v>43</v>
      </c>
      <c r="H389" s="13"/>
      <c r="L389" s="23" t="s">
        <v>112</v>
      </c>
      <c r="M389" s="9" t="s">
        <v>23</v>
      </c>
      <c r="N389" s="9" t="s">
        <v>817</v>
      </c>
      <c r="O389" s="23" t="s">
        <v>114</v>
      </c>
      <c r="P389" s="24" t="s">
        <v>830</v>
      </c>
      <c r="Q389" s="9">
        <f t="shared" si="7"/>
        <v>36</v>
      </c>
      <c r="R389" s="9"/>
      <c r="S389" s="9"/>
      <c r="T389" s="9"/>
      <c r="U389" s="9"/>
      <c r="V389" s="9"/>
    </row>
    <row r="390" ht="12" customHeight="1" spans="1:22">
      <c r="A390" s="13" t="s">
        <v>9</v>
      </c>
      <c r="B390" s="14">
        <v>21067210117</v>
      </c>
      <c r="C390" s="13" t="s">
        <v>831</v>
      </c>
      <c r="D390" s="13" t="s">
        <v>11</v>
      </c>
      <c r="E390" s="15" t="s">
        <v>42</v>
      </c>
      <c r="F390" s="13" t="s">
        <v>13</v>
      </c>
      <c r="G390" s="16" t="s">
        <v>43</v>
      </c>
      <c r="H390" s="13"/>
      <c r="L390" s="23" t="s">
        <v>112</v>
      </c>
      <c r="M390" s="9" t="s">
        <v>23</v>
      </c>
      <c r="N390" s="9" t="s">
        <v>817</v>
      </c>
      <c r="O390" s="23" t="s">
        <v>114</v>
      </c>
      <c r="P390" s="24" t="s">
        <v>832</v>
      </c>
      <c r="Q390" s="9">
        <f t="shared" si="7"/>
        <v>36</v>
      </c>
      <c r="R390" s="9"/>
      <c r="S390" s="9"/>
      <c r="T390" s="9"/>
      <c r="U390" s="9"/>
      <c r="V390" s="9"/>
    </row>
    <row r="391" ht="12" customHeight="1" spans="1:22">
      <c r="A391" s="13" t="s">
        <v>9</v>
      </c>
      <c r="B391" s="14">
        <v>21067210118</v>
      </c>
      <c r="C391" s="13" t="s">
        <v>833</v>
      </c>
      <c r="D391" s="13" t="s">
        <v>11</v>
      </c>
      <c r="E391" s="15" t="s">
        <v>42</v>
      </c>
      <c r="F391" s="13" t="s">
        <v>13</v>
      </c>
      <c r="G391" s="16" t="s">
        <v>43</v>
      </c>
      <c r="H391" s="13"/>
      <c r="L391" s="23" t="s">
        <v>112</v>
      </c>
      <c r="M391" s="9" t="s">
        <v>23</v>
      </c>
      <c r="N391" s="9" t="s">
        <v>834</v>
      </c>
      <c r="O391" s="23" t="s">
        <v>114</v>
      </c>
      <c r="P391" s="24" t="s">
        <v>835</v>
      </c>
      <c r="Q391" s="9">
        <f t="shared" si="7"/>
        <v>32</v>
      </c>
      <c r="R391" s="9"/>
      <c r="S391" s="9"/>
      <c r="T391" s="9"/>
      <c r="U391" s="9"/>
      <c r="V391" s="9"/>
    </row>
    <row r="392" ht="12" customHeight="1" spans="1:22">
      <c r="A392" s="13" t="s">
        <v>9</v>
      </c>
      <c r="B392" s="14">
        <v>21067210119</v>
      </c>
      <c r="C392" s="13" t="s">
        <v>836</v>
      </c>
      <c r="D392" s="13" t="s">
        <v>11</v>
      </c>
      <c r="E392" s="15" t="s">
        <v>42</v>
      </c>
      <c r="F392" s="13" t="s">
        <v>13</v>
      </c>
      <c r="G392" s="16" t="s">
        <v>43</v>
      </c>
      <c r="H392" s="13"/>
      <c r="L392" s="23" t="s">
        <v>112</v>
      </c>
      <c r="M392" s="9" t="s">
        <v>23</v>
      </c>
      <c r="N392" s="9" t="s">
        <v>834</v>
      </c>
      <c r="O392" s="23" t="s">
        <v>114</v>
      </c>
      <c r="P392" s="24" t="s">
        <v>837</v>
      </c>
      <c r="Q392" s="9">
        <f t="shared" si="7"/>
        <v>33</v>
      </c>
      <c r="R392" s="9"/>
      <c r="S392" s="9"/>
      <c r="T392" s="9"/>
      <c r="U392" s="9"/>
      <c r="V392" s="9"/>
    </row>
    <row r="393" ht="12" customHeight="1" spans="1:22">
      <c r="A393" s="13" t="s">
        <v>9</v>
      </c>
      <c r="B393" s="14">
        <v>21067210120</v>
      </c>
      <c r="C393" s="13" t="s">
        <v>838</v>
      </c>
      <c r="D393" s="13" t="s">
        <v>11</v>
      </c>
      <c r="E393" s="15" t="s">
        <v>42</v>
      </c>
      <c r="F393" s="13" t="s">
        <v>13</v>
      </c>
      <c r="G393" s="16" t="s">
        <v>43</v>
      </c>
      <c r="H393" s="13"/>
      <c r="L393" s="23" t="s">
        <v>112</v>
      </c>
      <c r="M393" s="9" t="s">
        <v>23</v>
      </c>
      <c r="N393" s="9" t="s">
        <v>839</v>
      </c>
      <c r="O393" s="23" t="s">
        <v>114</v>
      </c>
      <c r="P393" s="24" t="s">
        <v>840</v>
      </c>
      <c r="Q393" s="9">
        <f t="shared" si="7"/>
        <v>30</v>
      </c>
      <c r="R393" s="9"/>
      <c r="S393" s="9"/>
      <c r="T393" s="9"/>
      <c r="U393" s="9"/>
      <c r="V393" s="9"/>
    </row>
    <row r="394" ht="12" customHeight="1" spans="1:22">
      <c r="A394" s="13" t="s">
        <v>9</v>
      </c>
      <c r="B394" s="14">
        <v>21067210121</v>
      </c>
      <c r="C394" s="13" t="s">
        <v>841</v>
      </c>
      <c r="D394" s="13" t="s">
        <v>11</v>
      </c>
      <c r="E394" s="15" t="s">
        <v>42</v>
      </c>
      <c r="F394" s="13" t="s">
        <v>13</v>
      </c>
      <c r="G394" s="16" t="s">
        <v>43</v>
      </c>
      <c r="H394" s="13"/>
      <c r="L394" s="23" t="s">
        <v>112</v>
      </c>
      <c r="M394" s="9" t="s">
        <v>23</v>
      </c>
      <c r="N394" s="9" t="s">
        <v>839</v>
      </c>
      <c r="O394" s="23" t="s">
        <v>114</v>
      </c>
      <c r="P394" s="24" t="s">
        <v>842</v>
      </c>
      <c r="Q394" s="9">
        <f t="shared" si="7"/>
        <v>29</v>
      </c>
      <c r="R394" s="9"/>
      <c r="S394" s="9"/>
      <c r="T394" s="9"/>
      <c r="U394" s="9"/>
      <c r="V394" s="9"/>
    </row>
    <row r="395" ht="12" customHeight="1" spans="1:22">
      <c r="A395" s="13" t="s">
        <v>9</v>
      </c>
      <c r="B395" s="14">
        <v>21067210123</v>
      </c>
      <c r="C395" s="13" t="s">
        <v>843</v>
      </c>
      <c r="D395" s="13" t="s">
        <v>11</v>
      </c>
      <c r="E395" s="15" t="s">
        <v>42</v>
      </c>
      <c r="F395" s="13" t="s">
        <v>13</v>
      </c>
      <c r="G395" s="16" t="s">
        <v>43</v>
      </c>
      <c r="H395" s="13"/>
      <c r="L395" s="13" t="s">
        <v>9</v>
      </c>
      <c r="M395" s="15" t="s">
        <v>23</v>
      </c>
      <c r="N395" s="15" t="s">
        <v>817</v>
      </c>
      <c r="O395" s="13" t="s">
        <v>114</v>
      </c>
      <c r="P395" s="16" t="s">
        <v>844</v>
      </c>
      <c r="Q395" s="9">
        <f t="shared" si="7"/>
        <v>36</v>
      </c>
      <c r="R395" s="9"/>
      <c r="S395" s="9"/>
      <c r="T395" s="9"/>
      <c r="U395" s="9"/>
      <c r="V395" s="9"/>
    </row>
    <row r="396" ht="12" customHeight="1" spans="1:22">
      <c r="A396" s="13" t="s">
        <v>9</v>
      </c>
      <c r="B396" s="14">
        <v>21067210124</v>
      </c>
      <c r="C396" s="13" t="s">
        <v>845</v>
      </c>
      <c r="D396" s="13" t="s">
        <v>11</v>
      </c>
      <c r="E396" s="15" t="s">
        <v>42</v>
      </c>
      <c r="F396" s="13" t="s">
        <v>13</v>
      </c>
      <c r="G396" s="16" t="s">
        <v>43</v>
      </c>
      <c r="H396" s="13"/>
      <c r="L396" s="13" t="s">
        <v>9</v>
      </c>
      <c r="M396" s="15" t="s">
        <v>23</v>
      </c>
      <c r="N396" s="15" t="s">
        <v>817</v>
      </c>
      <c r="O396" s="13" t="s">
        <v>114</v>
      </c>
      <c r="P396" s="16" t="s">
        <v>846</v>
      </c>
      <c r="Q396" s="9">
        <f t="shared" si="7"/>
        <v>35</v>
      </c>
      <c r="R396" s="9"/>
      <c r="S396" s="9"/>
      <c r="T396" s="9"/>
      <c r="U396" s="9"/>
      <c r="V396" s="9"/>
    </row>
    <row r="397" ht="12" customHeight="1" spans="1:22">
      <c r="A397" s="13" t="s">
        <v>9</v>
      </c>
      <c r="B397" s="14">
        <v>21067210125</v>
      </c>
      <c r="C397" s="13" t="s">
        <v>847</v>
      </c>
      <c r="D397" s="13" t="s">
        <v>11</v>
      </c>
      <c r="E397" s="15" t="s">
        <v>42</v>
      </c>
      <c r="F397" s="13" t="s">
        <v>13</v>
      </c>
      <c r="G397" s="16" t="s">
        <v>43</v>
      </c>
      <c r="H397" s="13"/>
      <c r="L397" s="13" t="s">
        <v>9</v>
      </c>
      <c r="M397" s="15" t="s">
        <v>23</v>
      </c>
      <c r="N397" s="15" t="s">
        <v>817</v>
      </c>
      <c r="O397" s="13" t="s">
        <v>114</v>
      </c>
      <c r="P397" s="16" t="s">
        <v>848</v>
      </c>
      <c r="Q397" s="9">
        <f t="shared" si="7"/>
        <v>36</v>
      </c>
      <c r="R397" s="9"/>
      <c r="S397" s="9"/>
      <c r="T397" s="9"/>
      <c r="U397" s="9"/>
      <c r="V397" s="9"/>
    </row>
    <row r="398" ht="12" customHeight="1" spans="1:22">
      <c r="A398" s="13" t="s">
        <v>9</v>
      </c>
      <c r="B398" s="14">
        <v>21067210126</v>
      </c>
      <c r="C398" s="13" t="s">
        <v>849</v>
      </c>
      <c r="D398" s="13" t="s">
        <v>11</v>
      </c>
      <c r="E398" s="15" t="s">
        <v>42</v>
      </c>
      <c r="F398" s="13" t="s">
        <v>13</v>
      </c>
      <c r="G398" s="16" t="s">
        <v>43</v>
      </c>
      <c r="H398" s="13"/>
      <c r="L398" s="13" t="s">
        <v>9</v>
      </c>
      <c r="M398" s="15" t="s">
        <v>23</v>
      </c>
      <c r="N398" s="15" t="s">
        <v>817</v>
      </c>
      <c r="O398" s="13" t="s">
        <v>114</v>
      </c>
      <c r="P398" s="16" t="s">
        <v>850</v>
      </c>
      <c r="Q398" s="9">
        <f t="shared" si="7"/>
        <v>35</v>
      </c>
      <c r="R398" s="9"/>
      <c r="S398" s="9"/>
      <c r="T398" s="9"/>
      <c r="U398" s="9"/>
      <c r="V398" s="9"/>
    </row>
    <row r="399" ht="12" customHeight="1" spans="1:22">
      <c r="A399" s="13" t="s">
        <v>9</v>
      </c>
      <c r="B399" s="14">
        <v>21067210127</v>
      </c>
      <c r="C399" s="13" t="s">
        <v>851</v>
      </c>
      <c r="D399" s="13" t="s">
        <v>11</v>
      </c>
      <c r="E399" s="15" t="s">
        <v>42</v>
      </c>
      <c r="F399" s="13" t="s">
        <v>13</v>
      </c>
      <c r="G399" s="16" t="s">
        <v>43</v>
      </c>
      <c r="H399" s="13"/>
      <c r="L399" s="13" t="s">
        <v>9</v>
      </c>
      <c r="M399" s="15" t="s">
        <v>23</v>
      </c>
      <c r="N399" s="15" t="s">
        <v>817</v>
      </c>
      <c r="O399" s="13" t="s">
        <v>114</v>
      </c>
      <c r="P399" s="16" t="s">
        <v>852</v>
      </c>
      <c r="Q399" s="9">
        <f t="shared" si="7"/>
        <v>35</v>
      </c>
      <c r="R399" s="9"/>
      <c r="S399" s="9"/>
      <c r="T399" s="9"/>
      <c r="U399" s="9"/>
      <c r="V399" s="9"/>
    </row>
    <row r="400" ht="12" customHeight="1" spans="1:22">
      <c r="A400" s="13" t="s">
        <v>9</v>
      </c>
      <c r="B400" s="14">
        <v>21067210128</v>
      </c>
      <c r="C400" s="13" t="s">
        <v>853</v>
      </c>
      <c r="D400" s="13" t="s">
        <v>11</v>
      </c>
      <c r="E400" s="15" t="s">
        <v>42</v>
      </c>
      <c r="F400" s="13" t="s">
        <v>13</v>
      </c>
      <c r="G400" s="16" t="s">
        <v>43</v>
      </c>
      <c r="H400" s="13"/>
      <c r="L400" s="13" t="s">
        <v>9</v>
      </c>
      <c r="M400" s="15" t="s">
        <v>23</v>
      </c>
      <c r="N400" s="15" t="s">
        <v>817</v>
      </c>
      <c r="O400" s="13" t="s">
        <v>114</v>
      </c>
      <c r="P400" s="16" t="s">
        <v>854</v>
      </c>
      <c r="Q400" s="9">
        <f t="shared" si="7"/>
        <v>36</v>
      </c>
      <c r="R400" s="9"/>
      <c r="S400" s="9"/>
      <c r="T400" s="9"/>
      <c r="U400" s="9"/>
      <c r="V400" s="9"/>
    </row>
    <row r="401" ht="12" customHeight="1" spans="1:22">
      <c r="A401" s="13" t="s">
        <v>9</v>
      </c>
      <c r="B401" s="14">
        <v>21067210129</v>
      </c>
      <c r="C401" s="13" t="s">
        <v>855</v>
      </c>
      <c r="D401" s="13" t="s">
        <v>11</v>
      </c>
      <c r="E401" s="15" t="s">
        <v>42</v>
      </c>
      <c r="F401" s="13" t="s">
        <v>13</v>
      </c>
      <c r="G401" s="16" t="s">
        <v>43</v>
      </c>
      <c r="H401" s="13"/>
      <c r="L401" s="13" t="s">
        <v>9</v>
      </c>
      <c r="M401" s="15" t="s">
        <v>23</v>
      </c>
      <c r="N401" s="15" t="s">
        <v>817</v>
      </c>
      <c r="O401" s="13" t="s">
        <v>114</v>
      </c>
      <c r="P401" s="16" t="s">
        <v>856</v>
      </c>
      <c r="Q401" s="9">
        <f t="shared" si="7"/>
        <v>34</v>
      </c>
      <c r="R401" s="9"/>
      <c r="S401" s="9"/>
      <c r="T401" s="9"/>
      <c r="U401" s="9"/>
      <c r="V401" s="9"/>
    </row>
    <row r="402" ht="12" customHeight="1" spans="1:22">
      <c r="A402" s="13" t="s">
        <v>9</v>
      </c>
      <c r="B402" s="14">
        <v>21067210130</v>
      </c>
      <c r="C402" s="13" t="s">
        <v>857</v>
      </c>
      <c r="D402" s="13" t="s">
        <v>11</v>
      </c>
      <c r="E402" s="15" t="s">
        <v>42</v>
      </c>
      <c r="F402" s="13" t="s">
        <v>13</v>
      </c>
      <c r="G402" s="16" t="s">
        <v>43</v>
      </c>
      <c r="H402" s="13"/>
      <c r="L402" s="13" t="s">
        <v>9</v>
      </c>
      <c r="M402" s="15" t="s">
        <v>23</v>
      </c>
      <c r="N402" s="15" t="s">
        <v>817</v>
      </c>
      <c r="O402" s="13" t="s">
        <v>114</v>
      </c>
      <c r="P402" s="16" t="s">
        <v>858</v>
      </c>
      <c r="Q402" s="9">
        <f t="shared" si="7"/>
        <v>33</v>
      </c>
      <c r="R402" s="9"/>
      <c r="S402" s="9"/>
      <c r="T402" s="9"/>
      <c r="U402" s="9"/>
      <c r="V402" s="9"/>
    </row>
    <row r="403" ht="12" customHeight="1" spans="1:22">
      <c r="A403" s="13" t="s">
        <v>9</v>
      </c>
      <c r="B403" s="14">
        <v>21067210133</v>
      </c>
      <c r="C403" s="13" t="s">
        <v>859</v>
      </c>
      <c r="D403" s="13" t="s">
        <v>11</v>
      </c>
      <c r="E403" s="15" t="s">
        <v>42</v>
      </c>
      <c r="F403" s="13" t="s">
        <v>13</v>
      </c>
      <c r="G403" s="16" t="s">
        <v>43</v>
      </c>
      <c r="H403" s="13"/>
      <c r="L403" s="13" t="s">
        <v>9</v>
      </c>
      <c r="M403" s="15" t="s">
        <v>23</v>
      </c>
      <c r="N403" s="15" t="s">
        <v>817</v>
      </c>
      <c r="O403" s="13" t="s">
        <v>114</v>
      </c>
      <c r="P403" s="16" t="s">
        <v>860</v>
      </c>
      <c r="Q403" s="9">
        <f t="shared" si="7"/>
        <v>34</v>
      </c>
      <c r="R403" s="9"/>
      <c r="S403" s="9"/>
      <c r="T403" s="9"/>
      <c r="U403" s="9"/>
      <c r="V403" s="9"/>
    </row>
    <row r="404" ht="12" customHeight="1" spans="1:22">
      <c r="A404" s="13" t="s">
        <v>9</v>
      </c>
      <c r="B404" s="14">
        <v>21067210134</v>
      </c>
      <c r="C404" s="13" t="s">
        <v>861</v>
      </c>
      <c r="D404" s="13" t="s">
        <v>11</v>
      </c>
      <c r="E404" s="15" t="s">
        <v>42</v>
      </c>
      <c r="F404" s="13" t="s">
        <v>13</v>
      </c>
      <c r="G404" s="16" t="s">
        <v>43</v>
      </c>
      <c r="H404" s="13"/>
      <c r="L404" s="13" t="s">
        <v>9</v>
      </c>
      <c r="M404" s="15" t="s">
        <v>23</v>
      </c>
      <c r="N404" s="15" t="s">
        <v>817</v>
      </c>
      <c r="O404" s="13" t="s">
        <v>114</v>
      </c>
      <c r="P404" s="16" t="s">
        <v>862</v>
      </c>
      <c r="Q404" s="9">
        <f t="shared" si="7"/>
        <v>32</v>
      </c>
      <c r="R404" s="9"/>
      <c r="S404" s="9"/>
      <c r="T404" s="9"/>
      <c r="U404" s="9"/>
      <c r="V404" s="9"/>
    </row>
    <row r="405" ht="12" customHeight="1" spans="1:22">
      <c r="A405" s="13" t="s">
        <v>9</v>
      </c>
      <c r="B405" s="14">
        <v>21067210135</v>
      </c>
      <c r="C405" s="13" t="s">
        <v>863</v>
      </c>
      <c r="D405" s="13" t="s">
        <v>11</v>
      </c>
      <c r="E405" s="15" t="s">
        <v>42</v>
      </c>
      <c r="F405" s="13" t="s">
        <v>13</v>
      </c>
      <c r="G405" s="16" t="s">
        <v>43</v>
      </c>
      <c r="H405" s="13"/>
      <c r="L405" s="13" t="s">
        <v>9</v>
      </c>
      <c r="M405" s="15" t="s">
        <v>23</v>
      </c>
      <c r="N405" s="15" t="s">
        <v>834</v>
      </c>
      <c r="O405" s="13" t="s">
        <v>114</v>
      </c>
      <c r="P405" s="16" t="s">
        <v>864</v>
      </c>
      <c r="Q405" s="9">
        <f t="shared" si="7"/>
        <v>27</v>
      </c>
      <c r="R405" s="9"/>
      <c r="S405" s="9"/>
      <c r="T405" s="9"/>
      <c r="U405" s="9"/>
      <c r="V405" s="9"/>
    </row>
    <row r="406" ht="12" customHeight="1" spans="1:22">
      <c r="A406" s="13" t="s">
        <v>9</v>
      </c>
      <c r="B406" s="14">
        <v>21067210136</v>
      </c>
      <c r="C406" s="13" t="s">
        <v>865</v>
      </c>
      <c r="D406" s="13" t="s">
        <v>11</v>
      </c>
      <c r="E406" s="15" t="s">
        <v>42</v>
      </c>
      <c r="F406" s="13" t="s">
        <v>13</v>
      </c>
      <c r="G406" s="16" t="s">
        <v>43</v>
      </c>
      <c r="H406" s="13"/>
      <c r="L406" s="13" t="s">
        <v>9</v>
      </c>
      <c r="M406" s="15" t="s">
        <v>23</v>
      </c>
      <c r="N406" s="15" t="s">
        <v>834</v>
      </c>
      <c r="O406" s="13" t="s">
        <v>114</v>
      </c>
      <c r="P406" s="16" t="s">
        <v>866</v>
      </c>
      <c r="Q406" s="9">
        <f t="shared" si="7"/>
        <v>27</v>
      </c>
      <c r="R406" s="9"/>
      <c r="S406" s="9"/>
      <c r="T406" s="9"/>
      <c r="U406" s="9"/>
      <c r="V406" s="9"/>
    </row>
    <row r="407" ht="12" customHeight="1" spans="1:22">
      <c r="A407" s="13" t="s">
        <v>9</v>
      </c>
      <c r="B407" s="14">
        <v>21067210137</v>
      </c>
      <c r="C407" s="13" t="s">
        <v>867</v>
      </c>
      <c r="D407" s="13" t="s">
        <v>11</v>
      </c>
      <c r="E407" s="15" t="s">
        <v>42</v>
      </c>
      <c r="F407" s="13" t="s">
        <v>13</v>
      </c>
      <c r="G407" s="16" t="s">
        <v>43</v>
      </c>
      <c r="H407" s="13"/>
      <c r="L407" s="13" t="s">
        <v>9</v>
      </c>
      <c r="M407" s="15" t="s">
        <v>23</v>
      </c>
      <c r="N407" s="15" t="s">
        <v>839</v>
      </c>
      <c r="O407" s="13" t="s">
        <v>114</v>
      </c>
      <c r="P407" s="16" t="s">
        <v>868</v>
      </c>
      <c r="Q407" s="9">
        <f t="shared" si="7"/>
        <v>25</v>
      </c>
      <c r="R407" s="9"/>
      <c r="S407" s="9"/>
      <c r="T407" s="9"/>
      <c r="U407" s="9"/>
      <c r="V407" s="9"/>
    </row>
    <row r="408" ht="12" customHeight="1" spans="1:22">
      <c r="A408" s="13" t="s">
        <v>9</v>
      </c>
      <c r="B408" s="14">
        <v>21067210138</v>
      </c>
      <c r="C408" s="13" t="s">
        <v>869</v>
      </c>
      <c r="D408" s="13" t="s">
        <v>11</v>
      </c>
      <c r="E408" s="15" t="s">
        <v>42</v>
      </c>
      <c r="F408" s="13" t="s">
        <v>13</v>
      </c>
      <c r="G408" s="16" t="s">
        <v>43</v>
      </c>
      <c r="H408" s="13"/>
      <c r="L408" s="13" t="s">
        <v>9</v>
      </c>
      <c r="M408" s="15" t="s">
        <v>23</v>
      </c>
      <c r="N408" s="15" t="s">
        <v>839</v>
      </c>
      <c r="O408" s="13" t="s">
        <v>114</v>
      </c>
      <c r="P408" s="16" t="s">
        <v>870</v>
      </c>
      <c r="Q408" s="9">
        <f t="shared" si="7"/>
        <v>24</v>
      </c>
      <c r="R408" s="9"/>
      <c r="S408" s="9"/>
      <c r="T408" s="9"/>
      <c r="U408" s="9"/>
      <c r="V408" s="9"/>
    </row>
    <row r="409" ht="12" customHeight="1" spans="1:22">
      <c r="A409" s="13" t="s">
        <v>9</v>
      </c>
      <c r="B409" s="14">
        <v>21067210139</v>
      </c>
      <c r="C409" s="13" t="s">
        <v>871</v>
      </c>
      <c r="D409" s="13" t="s">
        <v>11</v>
      </c>
      <c r="E409" s="15" t="s">
        <v>42</v>
      </c>
      <c r="F409" s="13" t="s">
        <v>13</v>
      </c>
      <c r="G409" s="16" t="s">
        <v>43</v>
      </c>
      <c r="H409" s="13"/>
      <c r="L409" s="13" t="s">
        <v>88</v>
      </c>
      <c r="M409" s="21" t="s">
        <v>23</v>
      </c>
      <c r="N409" s="21" t="s">
        <v>817</v>
      </c>
      <c r="O409" s="6" t="s">
        <v>114</v>
      </c>
      <c r="P409" s="22" t="s">
        <v>872</v>
      </c>
      <c r="Q409" s="9">
        <f t="shared" si="7"/>
        <v>31</v>
      </c>
      <c r="R409" s="9"/>
      <c r="S409" s="9"/>
      <c r="T409" s="9"/>
      <c r="U409" s="9"/>
      <c r="V409" s="9"/>
    </row>
    <row r="410" ht="12" customHeight="1" spans="1:22">
      <c r="A410" s="13" t="s">
        <v>9</v>
      </c>
      <c r="B410" s="14">
        <v>21067210140</v>
      </c>
      <c r="C410" s="13" t="s">
        <v>873</v>
      </c>
      <c r="D410" s="13" t="s">
        <v>11</v>
      </c>
      <c r="E410" s="15" t="s">
        <v>42</v>
      </c>
      <c r="F410" s="13" t="s">
        <v>13</v>
      </c>
      <c r="G410" s="16" t="s">
        <v>43</v>
      </c>
      <c r="H410" s="13"/>
      <c r="L410" s="13" t="s">
        <v>88</v>
      </c>
      <c r="M410" s="21" t="s">
        <v>23</v>
      </c>
      <c r="N410" s="21" t="s">
        <v>817</v>
      </c>
      <c r="O410" s="6" t="s">
        <v>114</v>
      </c>
      <c r="P410" s="22" t="s">
        <v>874</v>
      </c>
      <c r="Q410" s="9">
        <f t="shared" si="7"/>
        <v>39</v>
      </c>
      <c r="R410" s="9"/>
      <c r="S410" s="9"/>
      <c r="T410" s="9"/>
      <c r="U410" s="9"/>
      <c r="V410" s="9"/>
    </row>
    <row r="411" ht="12" customHeight="1" spans="1:22">
      <c r="A411" s="13" t="s">
        <v>9</v>
      </c>
      <c r="B411" s="14">
        <v>20311710221</v>
      </c>
      <c r="C411" s="13" t="s">
        <v>875</v>
      </c>
      <c r="D411" s="13" t="s">
        <v>11</v>
      </c>
      <c r="E411" s="15" t="s">
        <v>42</v>
      </c>
      <c r="F411" s="13" t="s">
        <v>13</v>
      </c>
      <c r="G411" s="16" t="s">
        <v>43</v>
      </c>
      <c r="H411" s="13"/>
      <c r="L411" s="13" t="s">
        <v>88</v>
      </c>
      <c r="M411" s="21" t="s">
        <v>23</v>
      </c>
      <c r="N411" s="21" t="s">
        <v>817</v>
      </c>
      <c r="O411" s="6" t="s">
        <v>114</v>
      </c>
      <c r="P411" s="22" t="s">
        <v>876</v>
      </c>
      <c r="Q411" s="9">
        <f t="shared" si="7"/>
        <v>38</v>
      </c>
      <c r="R411" s="9"/>
      <c r="S411" s="9"/>
      <c r="T411" s="9"/>
      <c r="U411" s="9"/>
      <c r="V411" s="9"/>
    </row>
    <row r="412" ht="12" customHeight="1" spans="1:22">
      <c r="A412" s="13" t="s">
        <v>9</v>
      </c>
      <c r="B412" s="14">
        <v>20311710229</v>
      </c>
      <c r="C412" s="13" t="s">
        <v>877</v>
      </c>
      <c r="D412" s="13" t="s">
        <v>11</v>
      </c>
      <c r="E412" s="15" t="s">
        <v>42</v>
      </c>
      <c r="F412" s="13" t="s">
        <v>13</v>
      </c>
      <c r="G412" s="16" t="s">
        <v>43</v>
      </c>
      <c r="H412" s="13"/>
      <c r="L412" s="13" t="s">
        <v>88</v>
      </c>
      <c r="M412" s="21" t="s">
        <v>23</v>
      </c>
      <c r="N412" s="21" t="s">
        <v>817</v>
      </c>
      <c r="O412" s="6" t="s">
        <v>114</v>
      </c>
      <c r="P412" s="22" t="s">
        <v>878</v>
      </c>
      <c r="Q412" s="9">
        <f t="shared" si="7"/>
        <v>38</v>
      </c>
      <c r="R412" s="9"/>
      <c r="S412" s="9"/>
      <c r="T412" s="9"/>
      <c r="U412" s="9"/>
      <c r="V412" s="9"/>
    </row>
    <row r="413" ht="12" customHeight="1" spans="1:22">
      <c r="A413" s="13">
        <v>21</v>
      </c>
      <c r="B413" s="14">
        <v>20311710327</v>
      </c>
      <c r="C413" s="13" t="s">
        <v>879</v>
      </c>
      <c r="D413" s="13" t="s">
        <v>11</v>
      </c>
      <c r="E413" s="15" t="s">
        <v>42</v>
      </c>
      <c r="F413" s="13" t="s">
        <v>13</v>
      </c>
      <c r="G413" s="16" t="s">
        <v>43</v>
      </c>
      <c r="H413" s="13"/>
      <c r="L413" s="13" t="s">
        <v>88</v>
      </c>
      <c r="M413" s="21" t="s">
        <v>23</v>
      </c>
      <c r="N413" s="21" t="s">
        <v>817</v>
      </c>
      <c r="O413" s="6" t="s">
        <v>114</v>
      </c>
      <c r="P413" s="22" t="s">
        <v>880</v>
      </c>
      <c r="Q413" s="9">
        <f t="shared" si="7"/>
        <v>39</v>
      </c>
      <c r="R413" s="9"/>
      <c r="S413" s="9"/>
      <c r="T413" s="9"/>
      <c r="U413" s="9"/>
      <c r="V413" s="9"/>
    </row>
    <row r="414" ht="12" customHeight="1" spans="1:22">
      <c r="A414" s="13" t="s">
        <v>9</v>
      </c>
      <c r="B414" s="14">
        <v>21067210201</v>
      </c>
      <c r="C414" s="13" t="s">
        <v>881</v>
      </c>
      <c r="D414" s="13" t="s">
        <v>11</v>
      </c>
      <c r="E414" s="15" t="s">
        <v>42</v>
      </c>
      <c r="F414" s="13" t="s">
        <v>13</v>
      </c>
      <c r="G414" s="16" t="s">
        <v>45</v>
      </c>
      <c r="H414" s="13"/>
      <c r="L414" s="13" t="s">
        <v>88</v>
      </c>
      <c r="M414" s="21" t="s">
        <v>23</v>
      </c>
      <c r="N414" s="21" t="s">
        <v>817</v>
      </c>
      <c r="O414" s="6" t="s">
        <v>114</v>
      </c>
      <c r="P414" s="22" t="s">
        <v>882</v>
      </c>
      <c r="Q414" s="9">
        <f t="shared" si="7"/>
        <v>35</v>
      </c>
      <c r="R414" s="9"/>
      <c r="S414" s="9"/>
      <c r="T414" s="9"/>
      <c r="U414" s="9"/>
      <c r="V414" s="9"/>
    </row>
    <row r="415" ht="12" customHeight="1" spans="1:22">
      <c r="A415" s="13" t="s">
        <v>9</v>
      </c>
      <c r="B415" s="14">
        <v>21067210202</v>
      </c>
      <c r="C415" s="13" t="s">
        <v>883</v>
      </c>
      <c r="D415" s="13" t="s">
        <v>11</v>
      </c>
      <c r="E415" s="15" t="s">
        <v>42</v>
      </c>
      <c r="F415" s="13" t="s">
        <v>13</v>
      </c>
      <c r="G415" s="16" t="s">
        <v>45</v>
      </c>
      <c r="H415" s="13"/>
      <c r="L415" s="13" t="s">
        <v>88</v>
      </c>
      <c r="M415" s="21" t="s">
        <v>23</v>
      </c>
      <c r="N415" s="21" t="s">
        <v>817</v>
      </c>
      <c r="O415" s="6" t="s">
        <v>114</v>
      </c>
      <c r="P415" s="22" t="s">
        <v>884</v>
      </c>
      <c r="Q415" s="9">
        <f t="shared" si="7"/>
        <v>37</v>
      </c>
      <c r="R415" s="9"/>
      <c r="S415" s="9"/>
      <c r="T415" s="9"/>
      <c r="U415" s="9"/>
      <c r="V415" s="9"/>
    </row>
    <row r="416" ht="12" customHeight="1" spans="1:22">
      <c r="A416" s="13" t="s">
        <v>9</v>
      </c>
      <c r="B416" s="14">
        <v>21067210203</v>
      </c>
      <c r="C416" s="13" t="s">
        <v>885</v>
      </c>
      <c r="D416" s="13" t="s">
        <v>11</v>
      </c>
      <c r="E416" s="15" t="s">
        <v>42</v>
      </c>
      <c r="F416" s="13" t="s">
        <v>13</v>
      </c>
      <c r="G416" s="16" t="s">
        <v>45</v>
      </c>
      <c r="H416" s="13"/>
      <c r="L416" s="13" t="s">
        <v>88</v>
      </c>
      <c r="M416" s="21" t="s">
        <v>23</v>
      </c>
      <c r="N416" s="21" t="s">
        <v>817</v>
      </c>
      <c r="O416" s="6" t="s">
        <v>114</v>
      </c>
      <c r="P416" s="22" t="s">
        <v>886</v>
      </c>
      <c r="Q416" s="9">
        <f t="shared" si="7"/>
        <v>40</v>
      </c>
      <c r="R416" s="9"/>
      <c r="S416" s="9"/>
      <c r="T416" s="9"/>
      <c r="U416" s="9"/>
      <c r="V416" s="9"/>
    </row>
    <row r="417" ht="12" customHeight="1" spans="1:22">
      <c r="A417" s="13" t="s">
        <v>9</v>
      </c>
      <c r="B417" s="14">
        <v>21067210204</v>
      </c>
      <c r="C417" s="13" t="s">
        <v>887</v>
      </c>
      <c r="D417" s="13" t="s">
        <v>11</v>
      </c>
      <c r="E417" s="15" t="s">
        <v>42</v>
      </c>
      <c r="F417" s="13" t="s">
        <v>13</v>
      </c>
      <c r="G417" s="16" t="s">
        <v>45</v>
      </c>
      <c r="H417" s="13"/>
      <c r="L417" s="13" t="s">
        <v>88</v>
      </c>
      <c r="M417" s="21" t="s">
        <v>23</v>
      </c>
      <c r="N417" s="21" t="s">
        <v>817</v>
      </c>
      <c r="O417" s="6" t="s">
        <v>114</v>
      </c>
      <c r="P417" s="22" t="s">
        <v>888</v>
      </c>
      <c r="Q417" s="9">
        <f t="shared" si="7"/>
        <v>39</v>
      </c>
      <c r="R417" s="9"/>
      <c r="S417" s="9"/>
      <c r="T417" s="9"/>
      <c r="U417" s="9"/>
      <c r="V417" s="9"/>
    </row>
    <row r="418" ht="12" customHeight="1" spans="1:22">
      <c r="A418" s="13" t="s">
        <v>9</v>
      </c>
      <c r="B418" s="14">
        <v>21067210205</v>
      </c>
      <c r="C418" s="13" t="s">
        <v>889</v>
      </c>
      <c r="D418" s="13" t="s">
        <v>11</v>
      </c>
      <c r="E418" s="15" t="s">
        <v>42</v>
      </c>
      <c r="F418" s="13" t="s">
        <v>13</v>
      </c>
      <c r="G418" s="16" t="s">
        <v>45</v>
      </c>
      <c r="H418" s="13"/>
      <c r="L418" s="13" t="s">
        <v>88</v>
      </c>
      <c r="M418" s="21" t="s">
        <v>23</v>
      </c>
      <c r="N418" s="21" t="s">
        <v>817</v>
      </c>
      <c r="O418" s="6" t="s">
        <v>114</v>
      </c>
      <c r="P418" s="22" t="s">
        <v>890</v>
      </c>
      <c r="Q418" s="9">
        <f t="shared" si="7"/>
        <v>38</v>
      </c>
      <c r="R418" s="9"/>
      <c r="S418" s="9"/>
      <c r="T418" s="9"/>
      <c r="U418" s="9"/>
      <c r="V418" s="9"/>
    </row>
    <row r="419" ht="12" customHeight="1" spans="1:22">
      <c r="A419" s="13" t="s">
        <v>9</v>
      </c>
      <c r="B419" s="14">
        <v>21067210206</v>
      </c>
      <c r="C419" s="13" t="s">
        <v>891</v>
      </c>
      <c r="D419" s="13" t="s">
        <v>11</v>
      </c>
      <c r="E419" s="15" t="s">
        <v>42</v>
      </c>
      <c r="F419" s="13" t="s">
        <v>13</v>
      </c>
      <c r="G419" s="16" t="s">
        <v>45</v>
      </c>
      <c r="H419" s="13"/>
      <c r="L419" s="13" t="s">
        <v>88</v>
      </c>
      <c r="M419" s="21" t="s">
        <v>23</v>
      </c>
      <c r="N419" s="21" t="s">
        <v>834</v>
      </c>
      <c r="O419" s="6" t="s">
        <v>114</v>
      </c>
      <c r="P419" s="22" t="s">
        <v>892</v>
      </c>
      <c r="Q419" s="9">
        <f t="shared" si="7"/>
        <v>30</v>
      </c>
      <c r="R419" s="9"/>
      <c r="S419" s="9"/>
      <c r="T419" s="9"/>
      <c r="U419" s="9"/>
      <c r="V419" s="9"/>
    </row>
    <row r="420" ht="12" customHeight="1" spans="1:22">
      <c r="A420" s="13" t="s">
        <v>9</v>
      </c>
      <c r="B420" s="14">
        <v>21067210207</v>
      </c>
      <c r="C420" s="13" t="s">
        <v>893</v>
      </c>
      <c r="D420" s="13" t="s">
        <v>11</v>
      </c>
      <c r="E420" s="15" t="s">
        <v>42</v>
      </c>
      <c r="F420" s="13" t="s">
        <v>13</v>
      </c>
      <c r="G420" s="16" t="s">
        <v>45</v>
      </c>
      <c r="H420" s="13"/>
      <c r="L420" s="13" t="s">
        <v>88</v>
      </c>
      <c r="M420" s="21" t="s">
        <v>23</v>
      </c>
      <c r="N420" s="21" t="s">
        <v>834</v>
      </c>
      <c r="O420" s="6" t="s">
        <v>114</v>
      </c>
      <c r="P420" s="22" t="s">
        <v>894</v>
      </c>
      <c r="Q420" s="9">
        <f t="shared" si="7"/>
        <v>29</v>
      </c>
      <c r="R420" s="9"/>
      <c r="S420" s="9"/>
      <c r="T420" s="9"/>
      <c r="U420" s="9"/>
      <c r="V420" s="9"/>
    </row>
    <row r="421" ht="12" customHeight="1" spans="1:22">
      <c r="A421" s="13" t="s">
        <v>9</v>
      </c>
      <c r="B421" s="14">
        <v>21067210208</v>
      </c>
      <c r="C421" s="13" t="s">
        <v>895</v>
      </c>
      <c r="D421" s="13" t="s">
        <v>11</v>
      </c>
      <c r="E421" s="15" t="s">
        <v>42</v>
      </c>
      <c r="F421" s="13" t="s">
        <v>13</v>
      </c>
      <c r="G421" s="16" t="s">
        <v>45</v>
      </c>
      <c r="H421" s="13"/>
      <c r="L421" s="13" t="s">
        <v>88</v>
      </c>
      <c r="M421" s="21" t="s">
        <v>23</v>
      </c>
      <c r="N421" s="21" t="s">
        <v>839</v>
      </c>
      <c r="O421" s="6" t="s">
        <v>114</v>
      </c>
      <c r="P421" s="22" t="s">
        <v>896</v>
      </c>
      <c r="Q421" s="9">
        <f t="shared" si="7"/>
        <v>35</v>
      </c>
      <c r="R421" s="9"/>
      <c r="S421" s="9"/>
      <c r="T421" s="9"/>
      <c r="U421" s="9"/>
      <c r="V421" s="9"/>
    </row>
    <row r="422" ht="12" customHeight="1" spans="1:22">
      <c r="A422" s="13" t="s">
        <v>9</v>
      </c>
      <c r="B422" s="14">
        <v>21067210209</v>
      </c>
      <c r="C422" s="13" t="s">
        <v>897</v>
      </c>
      <c r="D422" s="13" t="s">
        <v>11</v>
      </c>
      <c r="E422" s="15" t="s">
        <v>42</v>
      </c>
      <c r="F422" s="13" t="s">
        <v>13</v>
      </c>
      <c r="G422" s="16" t="s">
        <v>45</v>
      </c>
      <c r="H422" s="13"/>
      <c r="L422" s="13" t="s">
        <v>88</v>
      </c>
      <c r="M422" s="21" t="s">
        <v>23</v>
      </c>
      <c r="N422" s="21" t="s">
        <v>839</v>
      </c>
      <c r="O422" s="6" t="s">
        <v>114</v>
      </c>
      <c r="P422" s="22" t="s">
        <v>898</v>
      </c>
      <c r="Q422" s="9">
        <f t="shared" si="7"/>
        <v>35</v>
      </c>
      <c r="R422" s="9"/>
      <c r="S422" s="9"/>
      <c r="T422" s="9"/>
      <c r="U422" s="9"/>
      <c r="V422" s="9"/>
    </row>
    <row r="423" ht="12" customHeight="1" spans="1:22">
      <c r="A423" s="13" t="s">
        <v>9</v>
      </c>
      <c r="B423" s="14">
        <v>21067210210</v>
      </c>
      <c r="C423" s="13" t="s">
        <v>899</v>
      </c>
      <c r="D423" s="13" t="s">
        <v>11</v>
      </c>
      <c r="E423" s="15" t="s">
        <v>42</v>
      </c>
      <c r="F423" s="13" t="s">
        <v>13</v>
      </c>
      <c r="G423" s="16" t="s">
        <v>45</v>
      </c>
      <c r="H423" s="13"/>
      <c r="L423" s="13" t="s">
        <v>88</v>
      </c>
      <c r="M423" s="9" t="s">
        <v>23</v>
      </c>
      <c r="N423" s="9" t="s">
        <v>839</v>
      </c>
      <c r="O423" s="6" t="s">
        <v>289</v>
      </c>
      <c r="P423" s="6" t="s">
        <v>900</v>
      </c>
      <c r="Q423" s="9">
        <f t="shared" si="7"/>
        <v>5</v>
      </c>
      <c r="R423" s="9"/>
      <c r="S423" s="9"/>
      <c r="T423" s="9"/>
      <c r="U423" s="9"/>
      <c r="V423" s="9"/>
    </row>
    <row r="424" ht="12" customHeight="1" spans="1:22">
      <c r="A424" s="13" t="s">
        <v>9</v>
      </c>
      <c r="B424" s="14">
        <v>21067210211</v>
      </c>
      <c r="C424" s="13" t="s">
        <v>901</v>
      </c>
      <c r="D424" s="13" t="s">
        <v>11</v>
      </c>
      <c r="E424" s="15" t="s">
        <v>42</v>
      </c>
      <c r="F424" s="13" t="s">
        <v>13</v>
      </c>
      <c r="G424" s="16" t="s">
        <v>45</v>
      </c>
      <c r="H424" s="13"/>
      <c r="L424" s="13" t="s">
        <v>88</v>
      </c>
      <c r="M424" s="9" t="s">
        <v>23</v>
      </c>
      <c r="N424" s="9" t="s">
        <v>834</v>
      </c>
      <c r="O424" s="6" t="s">
        <v>289</v>
      </c>
      <c r="P424" s="6" t="s">
        <v>902</v>
      </c>
      <c r="Q424" s="9">
        <f t="shared" si="7"/>
        <v>13</v>
      </c>
      <c r="R424" s="9"/>
      <c r="S424" s="9"/>
      <c r="T424" s="9"/>
      <c r="U424" s="9"/>
      <c r="V424" s="9"/>
    </row>
    <row r="425" ht="12" customHeight="1" spans="1:22">
      <c r="A425" s="13" t="s">
        <v>9</v>
      </c>
      <c r="B425" s="14">
        <v>21067210212</v>
      </c>
      <c r="C425" s="13" t="s">
        <v>903</v>
      </c>
      <c r="D425" s="13" t="s">
        <v>11</v>
      </c>
      <c r="E425" s="15" t="s">
        <v>42</v>
      </c>
      <c r="F425" s="13" t="s">
        <v>13</v>
      </c>
      <c r="G425" s="16" t="s">
        <v>45</v>
      </c>
      <c r="H425" s="13"/>
      <c r="L425" s="13" t="s">
        <v>88</v>
      </c>
      <c r="M425" s="9" t="s">
        <v>23</v>
      </c>
      <c r="N425" s="9" t="s">
        <v>817</v>
      </c>
      <c r="O425" s="6" t="s">
        <v>289</v>
      </c>
      <c r="P425" s="6" t="s">
        <v>904</v>
      </c>
      <c r="Q425" s="9">
        <f t="shared" si="7"/>
        <v>45</v>
      </c>
      <c r="R425" s="9"/>
      <c r="S425" s="9"/>
      <c r="T425" s="9"/>
      <c r="U425" s="9"/>
      <c r="V425" s="9"/>
    </row>
    <row r="426" ht="12" customHeight="1" spans="1:22">
      <c r="A426" s="13" t="s">
        <v>9</v>
      </c>
      <c r="B426" s="14">
        <v>21067210213</v>
      </c>
      <c r="C426" s="13" t="s">
        <v>905</v>
      </c>
      <c r="D426" s="13" t="s">
        <v>11</v>
      </c>
      <c r="E426" s="15" t="s">
        <v>42</v>
      </c>
      <c r="F426" s="13" t="s">
        <v>13</v>
      </c>
      <c r="G426" s="16" t="s">
        <v>45</v>
      </c>
      <c r="H426" s="13"/>
      <c r="L426" s="13" t="s">
        <v>88</v>
      </c>
      <c r="M426" s="9" t="s">
        <v>23</v>
      </c>
      <c r="N426" s="9" t="s">
        <v>817</v>
      </c>
      <c r="O426" s="6" t="s">
        <v>289</v>
      </c>
      <c r="P426" s="6" t="s">
        <v>906</v>
      </c>
      <c r="Q426" s="9">
        <f t="shared" si="7"/>
        <v>46</v>
      </c>
      <c r="R426" s="9"/>
      <c r="S426" s="9"/>
      <c r="T426" s="9"/>
      <c r="U426" s="9"/>
      <c r="V426" s="9"/>
    </row>
    <row r="427" ht="12" customHeight="1" spans="1:22">
      <c r="A427" s="13" t="s">
        <v>9</v>
      </c>
      <c r="B427" s="14">
        <v>21067210214</v>
      </c>
      <c r="C427" s="13" t="s">
        <v>907</v>
      </c>
      <c r="D427" s="13" t="s">
        <v>11</v>
      </c>
      <c r="E427" s="15" t="s">
        <v>42</v>
      </c>
      <c r="F427" s="13" t="s">
        <v>13</v>
      </c>
      <c r="G427" s="16" t="s">
        <v>45</v>
      </c>
      <c r="H427" s="13"/>
      <c r="L427" s="6" t="s">
        <v>105</v>
      </c>
      <c r="M427" s="9" t="s">
        <v>23</v>
      </c>
      <c r="N427" s="9" t="s">
        <v>817</v>
      </c>
      <c r="O427" s="6" t="s">
        <v>114</v>
      </c>
      <c r="P427" s="6" t="s">
        <v>908</v>
      </c>
      <c r="Q427" s="9">
        <f t="shared" si="7"/>
        <v>34</v>
      </c>
      <c r="R427" s="9"/>
      <c r="S427" s="9"/>
      <c r="T427" s="9"/>
      <c r="U427" s="9"/>
      <c r="V427" s="9"/>
    </row>
    <row r="428" ht="12" customHeight="1" spans="1:22">
      <c r="A428" s="13" t="s">
        <v>9</v>
      </c>
      <c r="B428" s="14">
        <v>21067210215</v>
      </c>
      <c r="C428" s="13" t="s">
        <v>909</v>
      </c>
      <c r="D428" s="13" t="s">
        <v>11</v>
      </c>
      <c r="E428" s="15" t="s">
        <v>42</v>
      </c>
      <c r="F428" s="13" t="s">
        <v>13</v>
      </c>
      <c r="G428" s="16" t="s">
        <v>45</v>
      </c>
      <c r="H428" s="13"/>
      <c r="L428" s="6" t="s">
        <v>105</v>
      </c>
      <c r="M428" s="9" t="s">
        <v>23</v>
      </c>
      <c r="N428" s="9" t="s">
        <v>817</v>
      </c>
      <c r="O428" s="6" t="s">
        <v>114</v>
      </c>
      <c r="P428" s="6" t="s">
        <v>910</v>
      </c>
      <c r="Q428" s="9">
        <f t="shared" si="7"/>
        <v>30</v>
      </c>
      <c r="R428" s="9"/>
      <c r="S428" s="9"/>
      <c r="T428" s="9"/>
      <c r="U428" s="9"/>
      <c r="V428" s="9"/>
    </row>
    <row r="429" ht="12" customHeight="1" spans="1:22">
      <c r="A429" s="13" t="s">
        <v>9</v>
      </c>
      <c r="B429" s="14">
        <v>21067210216</v>
      </c>
      <c r="C429" s="13" t="s">
        <v>911</v>
      </c>
      <c r="D429" s="13" t="s">
        <v>11</v>
      </c>
      <c r="E429" s="15" t="s">
        <v>42</v>
      </c>
      <c r="F429" s="13" t="s">
        <v>13</v>
      </c>
      <c r="G429" s="16" t="s">
        <v>45</v>
      </c>
      <c r="H429" s="13"/>
      <c r="L429" s="6" t="s">
        <v>105</v>
      </c>
      <c r="M429" s="9" t="s">
        <v>23</v>
      </c>
      <c r="N429" s="9" t="s">
        <v>817</v>
      </c>
      <c r="O429" s="6" t="s">
        <v>114</v>
      </c>
      <c r="P429" s="6" t="s">
        <v>912</v>
      </c>
      <c r="Q429" s="9">
        <f t="shared" si="7"/>
        <v>30</v>
      </c>
      <c r="R429" s="9"/>
      <c r="S429" s="9"/>
      <c r="T429" s="9"/>
      <c r="U429" s="9"/>
      <c r="V429" s="9"/>
    </row>
    <row r="430" ht="12" customHeight="1" spans="1:22">
      <c r="A430" s="13" t="s">
        <v>9</v>
      </c>
      <c r="B430" s="14">
        <v>21067210217</v>
      </c>
      <c r="C430" s="13" t="s">
        <v>913</v>
      </c>
      <c r="D430" s="13" t="s">
        <v>11</v>
      </c>
      <c r="E430" s="15" t="s">
        <v>42</v>
      </c>
      <c r="F430" s="13" t="s">
        <v>13</v>
      </c>
      <c r="G430" s="16" t="s">
        <v>45</v>
      </c>
      <c r="H430" s="13"/>
      <c r="L430" s="6" t="s">
        <v>105</v>
      </c>
      <c r="M430" s="9" t="s">
        <v>23</v>
      </c>
      <c r="N430" s="9" t="s">
        <v>817</v>
      </c>
      <c r="O430" s="6" t="s">
        <v>114</v>
      </c>
      <c r="P430" s="6" t="s">
        <v>914</v>
      </c>
      <c r="Q430" s="9">
        <f t="shared" si="7"/>
        <v>30</v>
      </c>
      <c r="R430" s="9"/>
      <c r="S430" s="9"/>
      <c r="T430" s="9"/>
      <c r="U430" s="9"/>
      <c r="V430" s="9"/>
    </row>
    <row r="431" ht="12" customHeight="1" spans="1:22">
      <c r="A431" s="13" t="s">
        <v>9</v>
      </c>
      <c r="B431" s="14">
        <v>21067210218</v>
      </c>
      <c r="C431" s="13" t="s">
        <v>915</v>
      </c>
      <c r="D431" s="13" t="s">
        <v>11</v>
      </c>
      <c r="E431" s="15" t="s">
        <v>42</v>
      </c>
      <c r="F431" s="13" t="s">
        <v>13</v>
      </c>
      <c r="G431" s="16" t="s">
        <v>45</v>
      </c>
      <c r="H431" s="13"/>
      <c r="L431" s="6" t="s">
        <v>105</v>
      </c>
      <c r="M431" s="9" t="s">
        <v>23</v>
      </c>
      <c r="N431" s="9" t="s">
        <v>817</v>
      </c>
      <c r="O431" s="6" t="s">
        <v>114</v>
      </c>
      <c r="P431" s="6" t="s">
        <v>916</v>
      </c>
      <c r="Q431" s="9">
        <f t="shared" si="7"/>
        <v>29</v>
      </c>
      <c r="R431" s="9"/>
      <c r="S431" s="9"/>
      <c r="T431" s="9"/>
      <c r="U431" s="9"/>
      <c r="V431" s="9"/>
    </row>
    <row r="432" ht="12" customHeight="1" spans="1:22">
      <c r="A432" s="13" t="s">
        <v>9</v>
      </c>
      <c r="B432" s="14">
        <v>21067210219</v>
      </c>
      <c r="C432" s="13" t="s">
        <v>917</v>
      </c>
      <c r="D432" s="13" t="s">
        <v>11</v>
      </c>
      <c r="E432" s="15" t="s">
        <v>42</v>
      </c>
      <c r="F432" s="13" t="s">
        <v>13</v>
      </c>
      <c r="G432" s="16" t="s">
        <v>45</v>
      </c>
      <c r="H432" s="13"/>
      <c r="L432" s="6" t="s">
        <v>105</v>
      </c>
      <c r="M432" s="9" t="s">
        <v>23</v>
      </c>
      <c r="N432" s="9" t="s">
        <v>817</v>
      </c>
      <c r="O432" s="6" t="s">
        <v>114</v>
      </c>
      <c r="P432" s="6" t="s">
        <v>918</v>
      </c>
      <c r="Q432" s="9">
        <f t="shared" si="7"/>
        <v>28</v>
      </c>
      <c r="R432" s="9"/>
      <c r="S432" s="9"/>
      <c r="T432" s="9"/>
      <c r="U432" s="9"/>
      <c r="V432" s="9"/>
    </row>
    <row r="433" ht="12" customHeight="1" spans="1:22">
      <c r="A433" s="13" t="s">
        <v>9</v>
      </c>
      <c r="B433" s="14">
        <v>21067210220</v>
      </c>
      <c r="C433" s="13" t="s">
        <v>919</v>
      </c>
      <c r="D433" s="13" t="s">
        <v>11</v>
      </c>
      <c r="E433" s="15" t="s">
        <v>42</v>
      </c>
      <c r="F433" s="13" t="s">
        <v>13</v>
      </c>
      <c r="G433" s="16" t="s">
        <v>45</v>
      </c>
      <c r="H433" s="13"/>
      <c r="L433" s="6" t="s">
        <v>105</v>
      </c>
      <c r="M433" s="9" t="s">
        <v>23</v>
      </c>
      <c r="N433" s="9" t="s">
        <v>834</v>
      </c>
      <c r="O433" s="6" t="s">
        <v>114</v>
      </c>
      <c r="P433" s="6" t="s">
        <v>920</v>
      </c>
      <c r="Q433" s="9">
        <f t="shared" si="7"/>
        <v>33</v>
      </c>
      <c r="R433" s="9"/>
      <c r="S433" s="9"/>
      <c r="T433" s="9"/>
      <c r="U433" s="9"/>
      <c r="V433" s="9"/>
    </row>
    <row r="434" ht="12" customHeight="1" spans="1:22">
      <c r="A434" s="13" t="s">
        <v>9</v>
      </c>
      <c r="B434" s="14">
        <v>21067210221</v>
      </c>
      <c r="C434" s="13" t="s">
        <v>921</v>
      </c>
      <c r="D434" s="13" t="s">
        <v>11</v>
      </c>
      <c r="E434" s="15" t="s">
        <v>42</v>
      </c>
      <c r="F434" s="13" t="s">
        <v>13</v>
      </c>
      <c r="G434" s="16" t="s">
        <v>45</v>
      </c>
      <c r="H434" s="13"/>
      <c r="L434" s="6" t="s">
        <v>105</v>
      </c>
      <c r="M434" s="9" t="s">
        <v>23</v>
      </c>
      <c r="N434" s="9" t="s">
        <v>839</v>
      </c>
      <c r="O434" s="6" t="s">
        <v>114</v>
      </c>
      <c r="P434" s="6" t="s">
        <v>922</v>
      </c>
      <c r="Q434" s="9">
        <f t="shared" si="7"/>
        <v>24</v>
      </c>
      <c r="R434" s="9"/>
      <c r="S434" s="9"/>
      <c r="T434" s="9"/>
      <c r="U434" s="9"/>
      <c r="V434" s="9"/>
    </row>
    <row r="435" ht="12" customHeight="1" spans="1:22">
      <c r="A435" s="13" t="s">
        <v>9</v>
      </c>
      <c r="B435" s="14">
        <v>21067210222</v>
      </c>
      <c r="C435" s="13" t="s">
        <v>923</v>
      </c>
      <c r="D435" s="13" t="s">
        <v>11</v>
      </c>
      <c r="E435" s="15" t="s">
        <v>42</v>
      </c>
      <c r="F435" s="13" t="s">
        <v>13</v>
      </c>
      <c r="G435" s="16" t="s">
        <v>45</v>
      </c>
      <c r="H435" s="13"/>
      <c r="L435" s="6" t="s">
        <v>105</v>
      </c>
      <c r="M435" s="9" t="s">
        <v>23</v>
      </c>
      <c r="N435" s="9" t="s">
        <v>839</v>
      </c>
      <c r="O435" s="6" t="s">
        <v>114</v>
      </c>
      <c r="P435" s="6" t="s">
        <v>924</v>
      </c>
      <c r="Q435" s="9">
        <f t="shared" si="7"/>
        <v>23</v>
      </c>
      <c r="R435" s="9"/>
      <c r="S435" s="9"/>
      <c r="T435" s="9"/>
      <c r="U435" s="9"/>
      <c r="V435" s="9"/>
    </row>
    <row r="436" ht="12" customHeight="1" spans="1:22">
      <c r="A436" s="13" t="s">
        <v>9</v>
      </c>
      <c r="B436" s="14">
        <v>21067210223</v>
      </c>
      <c r="C436" s="13" t="s">
        <v>925</v>
      </c>
      <c r="D436" s="13" t="s">
        <v>11</v>
      </c>
      <c r="E436" s="15" t="s">
        <v>42</v>
      </c>
      <c r="F436" s="13" t="s">
        <v>13</v>
      </c>
      <c r="G436" s="16" t="s">
        <v>45</v>
      </c>
      <c r="H436" s="13"/>
      <c r="L436" s="23" t="s">
        <v>112</v>
      </c>
      <c r="M436" s="9" t="s">
        <v>17</v>
      </c>
      <c r="N436" s="9" t="s">
        <v>64</v>
      </c>
      <c r="O436" s="23" t="s">
        <v>114</v>
      </c>
      <c r="P436" s="24" t="s">
        <v>926</v>
      </c>
      <c r="Q436" s="9">
        <f t="shared" si="7"/>
        <v>45</v>
      </c>
      <c r="R436" s="9"/>
      <c r="S436" s="9"/>
      <c r="T436" s="9"/>
      <c r="U436" s="9"/>
      <c r="V436" s="9"/>
    </row>
    <row r="437" ht="12" customHeight="1" spans="1:22">
      <c r="A437" s="13" t="s">
        <v>9</v>
      </c>
      <c r="B437" s="14">
        <v>21067210224</v>
      </c>
      <c r="C437" s="13" t="s">
        <v>927</v>
      </c>
      <c r="D437" s="13" t="s">
        <v>11</v>
      </c>
      <c r="E437" s="15" t="s">
        <v>42</v>
      </c>
      <c r="F437" s="13" t="s">
        <v>13</v>
      </c>
      <c r="G437" s="16" t="s">
        <v>45</v>
      </c>
      <c r="H437" s="13"/>
      <c r="L437" s="23" t="s">
        <v>112</v>
      </c>
      <c r="M437" s="9" t="s">
        <v>17</v>
      </c>
      <c r="N437" s="9" t="s">
        <v>64</v>
      </c>
      <c r="O437" s="23" t="s">
        <v>114</v>
      </c>
      <c r="P437" s="24" t="s">
        <v>928</v>
      </c>
      <c r="Q437" s="9">
        <f t="shared" si="7"/>
        <v>44</v>
      </c>
      <c r="R437" s="9"/>
      <c r="S437" s="9"/>
      <c r="T437" s="9"/>
      <c r="U437" s="9"/>
      <c r="V437" s="9"/>
    </row>
    <row r="438" ht="12" customHeight="1" spans="1:22">
      <c r="A438" s="13" t="s">
        <v>9</v>
      </c>
      <c r="B438" s="14">
        <v>21067210225</v>
      </c>
      <c r="C438" s="13" t="s">
        <v>929</v>
      </c>
      <c r="D438" s="13" t="s">
        <v>11</v>
      </c>
      <c r="E438" s="15" t="s">
        <v>42</v>
      </c>
      <c r="F438" s="13" t="s">
        <v>13</v>
      </c>
      <c r="G438" s="16" t="s">
        <v>45</v>
      </c>
      <c r="H438" s="13"/>
      <c r="L438" s="23" t="s">
        <v>112</v>
      </c>
      <c r="M438" s="9" t="s">
        <v>17</v>
      </c>
      <c r="N438" s="9" t="s">
        <v>64</v>
      </c>
      <c r="O438" s="23" t="s">
        <v>114</v>
      </c>
      <c r="P438" s="24" t="s">
        <v>930</v>
      </c>
      <c r="Q438" s="9">
        <f t="shared" si="7"/>
        <v>40</v>
      </c>
      <c r="R438" s="9"/>
      <c r="S438" s="9"/>
      <c r="T438" s="9"/>
      <c r="U438" s="9"/>
      <c r="V438" s="9"/>
    </row>
    <row r="439" ht="12" customHeight="1" spans="1:22">
      <c r="A439" s="13" t="s">
        <v>9</v>
      </c>
      <c r="B439" s="14">
        <v>21067210226</v>
      </c>
      <c r="C439" s="13" t="s">
        <v>931</v>
      </c>
      <c r="D439" s="13" t="s">
        <v>11</v>
      </c>
      <c r="E439" s="15" t="s">
        <v>42</v>
      </c>
      <c r="F439" s="13" t="s">
        <v>13</v>
      </c>
      <c r="G439" s="16" t="s">
        <v>45</v>
      </c>
      <c r="H439" s="13"/>
      <c r="L439" s="23" t="s">
        <v>112</v>
      </c>
      <c r="M439" s="9" t="s">
        <v>17</v>
      </c>
      <c r="N439" s="9" t="s">
        <v>932</v>
      </c>
      <c r="O439" s="23" t="s">
        <v>114</v>
      </c>
      <c r="P439" s="24" t="s">
        <v>933</v>
      </c>
      <c r="Q439" s="9">
        <f t="shared" si="7"/>
        <v>47</v>
      </c>
      <c r="R439" s="9"/>
      <c r="S439" s="9"/>
      <c r="T439" s="9"/>
      <c r="U439" s="9"/>
      <c r="V439" s="9"/>
    </row>
    <row r="440" ht="12" customHeight="1" spans="1:22">
      <c r="A440" s="13" t="s">
        <v>9</v>
      </c>
      <c r="B440" s="14">
        <v>21067210227</v>
      </c>
      <c r="C440" s="13" t="s">
        <v>934</v>
      </c>
      <c r="D440" s="13" t="s">
        <v>11</v>
      </c>
      <c r="E440" s="15" t="s">
        <v>42</v>
      </c>
      <c r="F440" s="13" t="s">
        <v>13</v>
      </c>
      <c r="G440" s="16" t="s">
        <v>45</v>
      </c>
      <c r="H440" s="13"/>
      <c r="L440" s="23" t="s">
        <v>112</v>
      </c>
      <c r="M440" s="9" t="s">
        <v>17</v>
      </c>
      <c r="N440" s="9" t="s">
        <v>932</v>
      </c>
      <c r="O440" s="23" t="s">
        <v>114</v>
      </c>
      <c r="P440" s="24" t="s">
        <v>935</v>
      </c>
      <c r="Q440" s="9">
        <f t="shared" si="7"/>
        <v>46</v>
      </c>
      <c r="R440" s="9"/>
      <c r="S440" s="9"/>
      <c r="T440" s="9"/>
      <c r="U440" s="9"/>
      <c r="V440" s="9"/>
    </row>
    <row r="441" ht="12" customHeight="1" spans="1:22">
      <c r="A441" s="13" t="s">
        <v>9</v>
      </c>
      <c r="B441" s="14">
        <v>21067210228</v>
      </c>
      <c r="C441" s="13" t="s">
        <v>936</v>
      </c>
      <c r="D441" s="13" t="s">
        <v>11</v>
      </c>
      <c r="E441" s="15" t="s">
        <v>42</v>
      </c>
      <c r="F441" s="13" t="s">
        <v>13</v>
      </c>
      <c r="G441" s="16" t="s">
        <v>45</v>
      </c>
      <c r="H441" s="13"/>
      <c r="L441" s="23" t="s">
        <v>112</v>
      </c>
      <c r="M441" s="9" t="s">
        <v>17</v>
      </c>
      <c r="N441" s="9" t="s">
        <v>937</v>
      </c>
      <c r="O441" s="23" t="s">
        <v>114</v>
      </c>
      <c r="P441" s="24" t="s">
        <v>938</v>
      </c>
      <c r="Q441" s="9">
        <f t="shared" si="7"/>
        <v>50</v>
      </c>
      <c r="R441" s="9"/>
      <c r="S441" s="9"/>
      <c r="T441" s="9"/>
      <c r="U441" s="9"/>
      <c r="V441" s="9"/>
    </row>
    <row r="442" ht="12" customHeight="1" spans="1:22">
      <c r="A442" s="13" t="s">
        <v>9</v>
      </c>
      <c r="B442" s="14">
        <v>21067210229</v>
      </c>
      <c r="C442" s="13" t="s">
        <v>939</v>
      </c>
      <c r="D442" s="13" t="s">
        <v>11</v>
      </c>
      <c r="E442" s="15" t="s">
        <v>42</v>
      </c>
      <c r="F442" s="13" t="s">
        <v>13</v>
      </c>
      <c r="G442" s="16" t="s">
        <v>45</v>
      </c>
      <c r="H442" s="13"/>
      <c r="L442" s="23" t="s">
        <v>112</v>
      </c>
      <c r="M442" s="9" t="s">
        <v>17</v>
      </c>
      <c r="N442" s="9" t="s">
        <v>940</v>
      </c>
      <c r="O442" s="23" t="s">
        <v>114</v>
      </c>
      <c r="P442" s="24" t="s">
        <v>941</v>
      </c>
      <c r="Q442" s="9">
        <f t="shared" si="7"/>
        <v>56</v>
      </c>
      <c r="R442" s="9"/>
      <c r="S442" s="9"/>
      <c r="T442" s="9"/>
      <c r="U442" s="9"/>
      <c r="V442" s="9"/>
    </row>
    <row r="443" ht="12" customHeight="1" spans="1:22">
      <c r="A443" s="13" t="s">
        <v>9</v>
      </c>
      <c r="B443" s="14">
        <v>21067210230</v>
      </c>
      <c r="C443" s="13" t="s">
        <v>942</v>
      </c>
      <c r="D443" s="13" t="s">
        <v>11</v>
      </c>
      <c r="E443" s="15" t="s">
        <v>42</v>
      </c>
      <c r="F443" s="13" t="s">
        <v>13</v>
      </c>
      <c r="G443" s="16" t="s">
        <v>45</v>
      </c>
      <c r="H443" s="13"/>
      <c r="L443" s="23" t="s">
        <v>112</v>
      </c>
      <c r="M443" s="9" t="s">
        <v>17</v>
      </c>
      <c r="N443" s="9" t="s">
        <v>940</v>
      </c>
      <c r="O443" s="23" t="s">
        <v>114</v>
      </c>
      <c r="P443" s="24" t="s">
        <v>943</v>
      </c>
      <c r="Q443" s="9">
        <f t="shared" si="7"/>
        <v>49</v>
      </c>
      <c r="R443" s="9"/>
      <c r="S443" s="9"/>
      <c r="T443" s="9"/>
      <c r="U443" s="9"/>
      <c r="V443" s="9"/>
    </row>
    <row r="444" ht="12" customHeight="1" spans="1:22">
      <c r="A444" s="13" t="s">
        <v>9</v>
      </c>
      <c r="B444" s="14">
        <v>21067210231</v>
      </c>
      <c r="C444" s="13" t="s">
        <v>944</v>
      </c>
      <c r="D444" s="13" t="s">
        <v>11</v>
      </c>
      <c r="E444" s="15" t="s">
        <v>42</v>
      </c>
      <c r="F444" s="13" t="s">
        <v>13</v>
      </c>
      <c r="G444" s="16" t="s">
        <v>45</v>
      </c>
      <c r="H444" s="13"/>
      <c r="L444" s="23" t="s">
        <v>112</v>
      </c>
      <c r="M444" s="9" t="s">
        <v>17</v>
      </c>
      <c r="N444" s="9" t="s">
        <v>940</v>
      </c>
      <c r="O444" s="23" t="s">
        <v>114</v>
      </c>
      <c r="P444" s="24" t="s">
        <v>945</v>
      </c>
      <c r="Q444" s="9">
        <f t="shared" si="7"/>
        <v>49</v>
      </c>
      <c r="R444" s="9"/>
      <c r="S444" s="9"/>
      <c r="T444" s="9"/>
      <c r="U444" s="9"/>
      <c r="V444" s="9"/>
    </row>
    <row r="445" ht="12" customHeight="1" spans="1:22">
      <c r="A445" s="13" t="s">
        <v>9</v>
      </c>
      <c r="B445" s="14">
        <v>21067210232</v>
      </c>
      <c r="C445" s="13" t="s">
        <v>946</v>
      </c>
      <c r="D445" s="13" t="s">
        <v>11</v>
      </c>
      <c r="E445" s="15" t="s">
        <v>42</v>
      </c>
      <c r="F445" s="13" t="s">
        <v>13</v>
      </c>
      <c r="G445" s="16" t="s">
        <v>45</v>
      </c>
      <c r="H445" s="13"/>
      <c r="L445" s="23" t="s">
        <v>112</v>
      </c>
      <c r="M445" s="9" t="s">
        <v>17</v>
      </c>
      <c r="N445" s="9" t="s">
        <v>940</v>
      </c>
      <c r="O445" s="23" t="s">
        <v>114</v>
      </c>
      <c r="P445" s="24" t="s">
        <v>947</v>
      </c>
      <c r="Q445" s="9">
        <f t="shared" si="7"/>
        <v>48</v>
      </c>
      <c r="R445" s="9"/>
      <c r="S445" s="9"/>
      <c r="T445" s="9"/>
      <c r="U445" s="9"/>
      <c r="V445" s="9"/>
    </row>
    <row r="446" ht="12" customHeight="1" spans="1:22">
      <c r="A446" s="13" t="s">
        <v>9</v>
      </c>
      <c r="B446" s="14">
        <v>21067210233</v>
      </c>
      <c r="C446" s="13" t="s">
        <v>948</v>
      </c>
      <c r="D446" s="13" t="s">
        <v>11</v>
      </c>
      <c r="E446" s="15" t="s">
        <v>42</v>
      </c>
      <c r="F446" s="13" t="s">
        <v>13</v>
      </c>
      <c r="G446" s="16" t="s">
        <v>45</v>
      </c>
      <c r="H446" s="13"/>
      <c r="L446" s="23" t="s">
        <v>112</v>
      </c>
      <c r="M446" s="9" t="s">
        <v>17</v>
      </c>
      <c r="N446" s="9" t="s">
        <v>940</v>
      </c>
      <c r="O446" s="23" t="s">
        <v>114</v>
      </c>
      <c r="P446" s="24" t="s">
        <v>949</v>
      </c>
      <c r="Q446" s="9">
        <f t="shared" si="7"/>
        <v>48</v>
      </c>
      <c r="R446" s="9"/>
      <c r="S446" s="9"/>
      <c r="T446" s="9"/>
      <c r="U446" s="9"/>
      <c r="V446" s="9"/>
    </row>
    <row r="447" ht="12" customHeight="1" spans="1:22">
      <c r="A447" s="13" t="s">
        <v>9</v>
      </c>
      <c r="B447" s="14">
        <v>21067210234</v>
      </c>
      <c r="C447" s="13" t="s">
        <v>690</v>
      </c>
      <c r="D447" s="13" t="s">
        <v>11</v>
      </c>
      <c r="E447" s="15" t="s">
        <v>42</v>
      </c>
      <c r="F447" s="13" t="s">
        <v>13</v>
      </c>
      <c r="G447" s="16" t="s">
        <v>45</v>
      </c>
      <c r="H447" s="13"/>
      <c r="L447" s="23" t="s">
        <v>112</v>
      </c>
      <c r="M447" s="9" t="s">
        <v>17</v>
      </c>
      <c r="N447" s="9" t="s">
        <v>950</v>
      </c>
      <c r="O447" s="23" t="s">
        <v>114</v>
      </c>
      <c r="P447" s="24" t="s">
        <v>951</v>
      </c>
      <c r="Q447" s="9">
        <f t="shared" si="7"/>
        <v>25</v>
      </c>
      <c r="R447" s="9"/>
      <c r="S447" s="9"/>
      <c r="T447" s="9"/>
      <c r="U447" s="9"/>
      <c r="V447" s="9"/>
    </row>
    <row r="448" ht="12" customHeight="1" spans="1:22">
      <c r="A448" s="13" t="s">
        <v>9</v>
      </c>
      <c r="B448" s="14">
        <v>21067210235</v>
      </c>
      <c r="C448" s="13" t="s">
        <v>952</v>
      </c>
      <c r="D448" s="13" t="s">
        <v>11</v>
      </c>
      <c r="E448" s="15" t="s">
        <v>42</v>
      </c>
      <c r="F448" s="13" t="s">
        <v>13</v>
      </c>
      <c r="G448" s="16" t="s">
        <v>45</v>
      </c>
      <c r="H448" s="13"/>
      <c r="L448" s="23" t="s">
        <v>112</v>
      </c>
      <c r="M448" s="9" t="s">
        <v>17</v>
      </c>
      <c r="N448" s="9" t="s">
        <v>953</v>
      </c>
      <c r="O448" s="23" t="s">
        <v>114</v>
      </c>
      <c r="P448" s="24" t="s">
        <v>954</v>
      </c>
      <c r="Q448" s="9">
        <f t="shared" si="7"/>
        <v>52</v>
      </c>
      <c r="R448" s="9"/>
      <c r="S448" s="9"/>
      <c r="T448" s="9"/>
      <c r="U448" s="9"/>
      <c r="V448" s="9"/>
    </row>
    <row r="449" ht="12" customHeight="1" spans="1:22">
      <c r="A449" s="13" t="s">
        <v>9</v>
      </c>
      <c r="B449" s="14">
        <v>21067210236</v>
      </c>
      <c r="C449" s="13" t="s">
        <v>955</v>
      </c>
      <c r="D449" s="13" t="s">
        <v>11</v>
      </c>
      <c r="E449" s="15" t="s">
        <v>42</v>
      </c>
      <c r="F449" s="13" t="s">
        <v>13</v>
      </c>
      <c r="G449" s="16" t="s">
        <v>45</v>
      </c>
      <c r="H449" s="13"/>
      <c r="L449" s="23" t="s">
        <v>112</v>
      </c>
      <c r="M449" s="9" t="s">
        <v>17</v>
      </c>
      <c r="N449" s="9" t="s">
        <v>61</v>
      </c>
      <c r="O449" s="23" t="s">
        <v>114</v>
      </c>
      <c r="P449" s="24" t="s">
        <v>956</v>
      </c>
      <c r="Q449" s="9">
        <f t="shared" si="7"/>
        <v>41</v>
      </c>
      <c r="R449" s="9"/>
      <c r="S449" s="9"/>
      <c r="T449" s="9"/>
      <c r="U449" s="9"/>
      <c r="V449" s="9"/>
    </row>
    <row r="450" ht="12" customHeight="1" spans="1:22">
      <c r="A450" s="13" t="s">
        <v>9</v>
      </c>
      <c r="B450" s="14">
        <v>21067210237</v>
      </c>
      <c r="C450" s="13" t="s">
        <v>957</v>
      </c>
      <c r="D450" s="13" t="s">
        <v>11</v>
      </c>
      <c r="E450" s="15" t="s">
        <v>42</v>
      </c>
      <c r="F450" s="13" t="s">
        <v>13</v>
      </c>
      <c r="G450" s="16" t="s">
        <v>45</v>
      </c>
      <c r="H450" s="13"/>
      <c r="L450" s="13" t="s">
        <v>9</v>
      </c>
      <c r="M450" s="15" t="s">
        <v>17</v>
      </c>
      <c r="N450" s="15" t="s">
        <v>64</v>
      </c>
      <c r="O450" s="13" t="s">
        <v>114</v>
      </c>
      <c r="P450" s="16" t="s">
        <v>958</v>
      </c>
      <c r="Q450" s="9">
        <f t="shared" ref="Q450:Q513" si="8">COUNTIF(G:G,P450)</f>
        <v>51</v>
      </c>
      <c r="R450" s="9"/>
      <c r="S450" s="9"/>
      <c r="T450" s="9"/>
      <c r="U450" s="9"/>
      <c r="V450" s="9"/>
    </row>
    <row r="451" ht="12" customHeight="1" spans="1:22">
      <c r="A451" s="13" t="s">
        <v>9</v>
      </c>
      <c r="B451" s="14">
        <v>21067210238</v>
      </c>
      <c r="C451" s="13" t="s">
        <v>959</v>
      </c>
      <c r="D451" s="13" t="s">
        <v>11</v>
      </c>
      <c r="E451" s="15" t="s">
        <v>42</v>
      </c>
      <c r="F451" s="13" t="s">
        <v>13</v>
      </c>
      <c r="G451" s="16" t="s">
        <v>45</v>
      </c>
      <c r="H451" s="13"/>
      <c r="L451" s="13" t="s">
        <v>9</v>
      </c>
      <c r="M451" s="15" t="s">
        <v>17</v>
      </c>
      <c r="N451" s="15" t="s">
        <v>64</v>
      </c>
      <c r="O451" s="13" t="s">
        <v>114</v>
      </c>
      <c r="P451" s="16" t="s">
        <v>960</v>
      </c>
      <c r="Q451" s="9">
        <f t="shared" si="8"/>
        <v>46</v>
      </c>
      <c r="R451" s="9"/>
      <c r="S451" s="9"/>
      <c r="T451" s="9"/>
      <c r="U451" s="9"/>
      <c r="V451" s="9"/>
    </row>
    <row r="452" ht="12" customHeight="1" spans="1:22">
      <c r="A452" s="13" t="s">
        <v>9</v>
      </c>
      <c r="B452" s="14">
        <v>21067210239</v>
      </c>
      <c r="C452" s="13" t="s">
        <v>961</v>
      </c>
      <c r="D452" s="13" t="s">
        <v>11</v>
      </c>
      <c r="E452" s="15" t="s">
        <v>42</v>
      </c>
      <c r="F452" s="13" t="s">
        <v>13</v>
      </c>
      <c r="G452" s="16" t="s">
        <v>45</v>
      </c>
      <c r="H452" s="13"/>
      <c r="L452" s="13" t="s">
        <v>9</v>
      </c>
      <c r="M452" s="15" t="s">
        <v>17</v>
      </c>
      <c r="N452" s="15" t="s">
        <v>932</v>
      </c>
      <c r="O452" s="13" t="s">
        <v>114</v>
      </c>
      <c r="P452" s="16" t="s">
        <v>962</v>
      </c>
      <c r="Q452" s="9">
        <f t="shared" si="8"/>
        <v>44</v>
      </c>
      <c r="R452" s="9"/>
      <c r="S452" s="9"/>
      <c r="T452" s="9"/>
      <c r="U452" s="9"/>
      <c r="V452" s="9"/>
    </row>
    <row r="453" ht="12" customHeight="1" spans="1:22">
      <c r="A453" s="13" t="s">
        <v>9</v>
      </c>
      <c r="B453" s="14">
        <v>21067210240</v>
      </c>
      <c r="C453" s="13" t="s">
        <v>963</v>
      </c>
      <c r="D453" s="13" t="s">
        <v>11</v>
      </c>
      <c r="E453" s="15" t="s">
        <v>42</v>
      </c>
      <c r="F453" s="13" t="s">
        <v>13</v>
      </c>
      <c r="G453" s="16" t="s">
        <v>45</v>
      </c>
      <c r="H453" s="13"/>
      <c r="L453" s="13" t="s">
        <v>9</v>
      </c>
      <c r="M453" s="15" t="s">
        <v>17</v>
      </c>
      <c r="N453" s="15" t="s">
        <v>932</v>
      </c>
      <c r="O453" s="13" t="s">
        <v>114</v>
      </c>
      <c r="P453" s="16" t="s">
        <v>964</v>
      </c>
      <c r="Q453" s="9">
        <f t="shared" si="8"/>
        <v>41</v>
      </c>
      <c r="R453" s="9"/>
      <c r="S453" s="9"/>
      <c r="T453" s="9"/>
      <c r="U453" s="9"/>
      <c r="V453" s="9"/>
    </row>
    <row r="454" ht="12" customHeight="1" spans="1:22">
      <c r="A454" s="13" t="s">
        <v>9</v>
      </c>
      <c r="B454" s="14">
        <v>21067210301</v>
      </c>
      <c r="C454" s="13" t="s">
        <v>965</v>
      </c>
      <c r="D454" s="13" t="s">
        <v>11</v>
      </c>
      <c r="E454" s="15" t="s">
        <v>42</v>
      </c>
      <c r="F454" s="13" t="s">
        <v>13</v>
      </c>
      <c r="G454" s="16" t="s">
        <v>47</v>
      </c>
      <c r="H454" s="13"/>
      <c r="L454" s="13" t="s">
        <v>9</v>
      </c>
      <c r="M454" s="15" t="s">
        <v>17</v>
      </c>
      <c r="N454" s="15" t="s">
        <v>940</v>
      </c>
      <c r="O454" s="13" t="s">
        <v>114</v>
      </c>
      <c r="P454" s="16" t="s">
        <v>966</v>
      </c>
      <c r="Q454" s="9">
        <f t="shared" si="8"/>
        <v>41</v>
      </c>
      <c r="R454" s="9"/>
      <c r="S454" s="9"/>
      <c r="T454" s="9"/>
      <c r="U454" s="9"/>
      <c r="V454" s="9"/>
    </row>
    <row r="455" ht="12" customHeight="1" spans="1:22">
      <c r="A455" s="13" t="s">
        <v>9</v>
      </c>
      <c r="B455" s="14">
        <v>21067210302</v>
      </c>
      <c r="C455" s="13" t="s">
        <v>967</v>
      </c>
      <c r="D455" s="13" t="s">
        <v>11</v>
      </c>
      <c r="E455" s="15" t="s">
        <v>42</v>
      </c>
      <c r="F455" s="13" t="s">
        <v>13</v>
      </c>
      <c r="G455" s="16" t="s">
        <v>47</v>
      </c>
      <c r="H455" s="13"/>
      <c r="L455" s="13" t="s">
        <v>9</v>
      </c>
      <c r="M455" s="15" t="s">
        <v>17</v>
      </c>
      <c r="N455" s="15" t="s">
        <v>940</v>
      </c>
      <c r="O455" s="13" t="s">
        <v>114</v>
      </c>
      <c r="P455" s="16" t="s">
        <v>968</v>
      </c>
      <c r="Q455" s="9">
        <f t="shared" si="8"/>
        <v>38</v>
      </c>
      <c r="R455" s="9"/>
      <c r="S455" s="9"/>
      <c r="T455" s="9"/>
      <c r="U455" s="9"/>
      <c r="V455" s="9"/>
    </row>
    <row r="456" ht="12" customHeight="1" spans="1:22">
      <c r="A456" s="13" t="s">
        <v>9</v>
      </c>
      <c r="B456" s="14">
        <v>21067210303</v>
      </c>
      <c r="C456" s="13" t="s">
        <v>969</v>
      </c>
      <c r="D456" s="13" t="s">
        <v>11</v>
      </c>
      <c r="E456" s="15" t="s">
        <v>42</v>
      </c>
      <c r="F456" s="13" t="s">
        <v>13</v>
      </c>
      <c r="G456" s="16" t="s">
        <v>47</v>
      </c>
      <c r="H456" s="13"/>
      <c r="L456" s="13" t="s">
        <v>9</v>
      </c>
      <c r="M456" s="15" t="s">
        <v>17</v>
      </c>
      <c r="N456" s="15" t="s">
        <v>940</v>
      </c>
      <c r="O456" s="13" t="s">
        <v>114</v>
      </c>
      <c r="P456" s="16" t="s">
        <v>970</v>
      </c>
      <c r="Q456" s="9">
        <f t="shared" si="8"/>
        <v>38</v>
      </c>
      <c r="R456" s="9"/>
      <c r="S456" s="9"/>
      <c r="T456" s="9"/>
      <c r="U456" s="9"/>
      <c r="V456" s="9"/>
    </row>
    <row r="457" ht="12" customHeight="1" spans="1:22">
      <c r="A457" s="13" t="s">
        <v>9</v>
      </c>
      <c r="B457" s="14">
        <v>21067210304</v>
      </c>
      <c r="C457" s="13" t="s">
        <v>971</v>
      </c>
      <c r="D457" s="13" t="s">
        <v>11</v>
      </c>
      <c r="E457" s="15" t="s">
        <v>42</v>
      </c>
      <c r="F457" s="13" t="s">
        <v>13</v>
      </c>
      <c r="G457" s="16" t="s">
        <v>47</v>
      </c>
      <c r="H457" s="13"/>
      <c r="L457" s="13" t="s">
        <v>9</v>
      </c>
      <c r="M457" s="15" t="s">
        <v>17</v>
      </c>
      <c r="N457" s="15" t="s">
        <v>940</v>
      </c>
      <c r="O457" s="13" t="s">
        <v>114</v>
      </c>
      <c r="P457" s="16" t="s">
        <v>972</v>
      </c>
      <c r="Q457" s="9">
        <f t="shared" si="8"/>
        <v>38</v>
      </c>
      <c r="R457" s="9"/>
      <c r="S457" s="9"/>
      <c r="T457" s="9"/>
      <c r="U457" s="9"/>
      <c r="V457" s="9"/>
    </row>
    <row r="458" ht="12" customHeight="1" spans="1:22">
      <c r="A458" s="13" t="s">
        <v>9</v>
      </c>
      <c r="B458" s="14">
        <v>21067210305</v>
      </c>
      <c r="C458" s="13" t="s">
        <v>973</v>
      </c>
      <c r="D458" s="13" t="s">
        <v>11</v>
      </c>
      <c r="E458" s="15" t="s">
        <v>42</v>
      </c>
      <c r="F458" s="13" t="s">
        <v>13</v>
      </c>
      <c r="G458" s="16" t="s">
        <v>47</v>
      </c>
      <c r="H458" s="13"/>
      <c r="L458" s="13" t="s">
        <v>9</v>
      </c>
      <c r="M458" s="15" t="s">
        <v>17</v>
      </c>
      <c r="N458" s="15" t="s">
        <v>940</v>
      </c>
      <c r="O458" s="13" t="s">
        <v>114</v>
      </c>
      <c r="P458" s="16" t="s">
        <v>974</v>
      </c>
      <c r="Q458" s="9">
        <f t="shared" si="8"/>
        <v>38</v>
      </c>
      <c r="R458" s="9"/>
      <c r="S458" s="9"/>
      <c r="T458" s="9"/>
      <c r="U458" s="9"/>
      <c r="V458" s="9"/>
    </row>
    <row r="459" ht="12" customHeight="1" spans="1:22">
      <c r="A459" s="13" t="s">
        <v>9</v>
      </c>
      <c r="B459" s="14">
        <v>21067210306</v>
      </c>
      <c r="C459" s="13" t="s">
        <v>975</v>
      </c>
      <c r="D459" s="13" t="s">
        <v>11</v>
      </c>
      <c r="E459" s="15" t="s">
        <v>42</v>
      </c>
      <c r="F459" s="13" t="s">
        <v>13</v>
      </c>
      <c r="G459" s="16" t="s">
        <v>47</v>
      </c>
      <c r="H459" s="13"/>
      <c r="L459" s="13" t="s">
        <v>9</v>
      </c>
      <c r="M459" s="15" t="s">
        <v>17</v>
      </c>
      <c r="N459" s="15" t="s">
        <v>940</v>
      </c>
      <c r="O459" s="13" t="s">
        <v>114</v>
      </c>
      <c r="P459" s="16" t="s">
        <v>976</v>
      </c>
      <c r="Q459" s="9">
        <f t="shared" si="8"/>
        <v>38</v>
      </c>
      <c r="R459" s="9"/>
      <c r="S459" s="9"/>
      <c r="T459" s="9"/>
      <c r="U459" s="9"/>
      <c r="V459" s="9"/>
    </row>
    <row r="460" ht="12" customHeight="1" spans="1:22">
      <c r="A460" s="13" t="s">
        <v>9</v>
      </c>
      <c r="B460" s="14">
        <v>21067210307</v>
      </c>
      <c r="C460" s="13" t="s">
        <v>977</v>
      </c>
      <c r="D460" s="13" t="s">
        <v>11</v>
      </c>
      <c r="E460" s="15" t="s">
        <v>42</v>
      </c>
      <c r="F460" s="13" t="s">
        <v>13</v>
      </c>
      <c r="G460" s="16" t="s">
        <v>47</v>
      </c>
      <c r="H460" s="13"/>
      <c r="L460" s="13" t="s">
        <v>9</v>
      </c>
      <c r="M460" s="15" t="s">
        <v>17</v>
      </c>
      <c r="N460" s="15" t="s">
        <v>937</v>
      </c>
      <c r="O460" s="13" t="s">
        <v>114</v>
      </c>
      <c r="P460" s="16" t="s">
        <v>978</v>
      </c>
      <c r="Q460" s="9">
        <f t="shared" si="8"/>
        <v>30</v>
      </c>
      <c r="R460" s="9"/>
      <c r="S460" s="9"/>
      <c r="T460" s="9"/>
      <c r="U460" s="9"/>
      <c r="V460" s="9"/>
    </row>
    <row r="461" ht="12" customHeight="1" spans="1:22">
      <c r="A461" s="13" t="s">
        <v>9</v>
      </c>
      <c r="B461" s="14">
        <v>21067210308</v>
      </c>
      <c r="C461" s="13" t="s">
        <v>979</v>
      </c>
      <c r="D461" s="13" t="s">
        <v>11</v>
      </c>
      <c r="E461" s="15" t="s">
        <v>42</v>
      </c>
      <c r="F461" s="13" t="s">
        <v>13</v>
      </c>
      <c r="G461" s="16" t="s">
        <v>47</v>
      </c>
      <c r="H461" s="13"/>
      <c r="L461" s="13" t="s">
        <v>9</v>
      </c>
      <c r="M461" s="15" t="s">
        <v>17</v>
      </c>
      <c r="N461" s="15" t="s">
        <v>953</v>
      </c>
      <c r="O461" s="13" t="s">
        <v>114</v>
      </c>
      <c r="P461" s="16" t="s">
        <v>980</v>
      </c>
      <c r="Q461" s="9">
        <f t="shared" si="8"/>
        <v>37</v>
      </c>
      <c r="R461" s="9"/>
      <c r="S461" s="9"/>
      <c r="T461" s="9"/>
      <c r="U461" s="9"/>
      <c r="V461" s="9"/>
    </row>
    <row r="462" ht="12" customHeight="1" spans="1:22">
      <c r="A462" s="13" t="s">
        <v>9</v>
      </c>
      <c r="B462" s="14">
        <v>21067210309</v>
      </c>
      <c r="C462" s="13" t="s">
        <v>981</v>
      </c>
      <c r="D462" s="13" t="s">
        <v>11</v>
      </c>
      <c r="E462" s="15" t="s">
        <v>42</v>
      </c>
      <c r="F462" s="13" t="s">
        <v>13</v>
      </c>
      <c r="G462" s="16" t="s">
        <v>47</v>
      </c>
      <c r="H462" s="13"/>
      <c r="L462" s="13" t="s">
        <v>9</v>
      </c>
      <c r="M462" s="15" t="s">
        <v>17</v>
      </c>
      <c r="N462" s="15" t="s">
        <v>953</v>
      </c>
      <c r="O462" s="13" t="s">
        <v>114</v>
      </c>
      <c r="P462" s="16" t="s">
        <v>982</v>
      </c>
      <c r="Q462" s="9">
        <f t="shared" si="8"/>
        <v>31</v>
      </c>
      <c r="R462" s="9"/>
      <c r="S462" s="9"/>
      <c r="T462" s="9"/>
      <c r="U462" s="9"/>
      <c r="V462" s="9"/>
    </row>
    <row r="463" ht="12" customHeight="1" spans="1:22">
      <c r="A463" s="13" t="s">
        <v>9</v>
      </c>
      <c r="B463" s="14">
        <v>21067210310</v>
      </c>
      <c r="C463" s="13" t="s">
        <v>983</v>
      </c>
      <c r="D463" s="13" t="s">
        <v>11</v>
      </c>
      <c r="E463" s="15" t="s">
        <v>42</v>
      </c>
      <c r="F463" s="13" t="s">
        <v>13</v>
      </c>
      <c r="G463" s="16" t="s">
        <v>47</v>
      </c>
      <c r="H463" s="13"/>
      <c r="L463" s="13" t="s">
        <v>9</v>
      </c>
      <c r="M463" s="15" t="s">
        <v>17</v>
      </c>
      <c r="N463" s="15" t="s">
        <v>61</v>
      </c>
      <c r="O463" s="13" t="s">
        <v>114</v>
      </c>
      <c r="P463" s="16" t="s">
        <v>984</v>
      </c>
      <c r="Q463" s="9">
        <f t="shared" si="8"/>
        <v>24</v>
      </c>
      <c r="R463" s="9"/>
      <c r="S463" s="9"/>
      <c r="T463" s="9"/>
      <c r="U463" s="9"/>
      <c r="V463" s="9"/>
    </row>
    <row r="464" ht="12" customHeight="1" spans="1:22">
      <c r="A464" s="13" t="s">
        <v>9</v>
      </c>
      <c r="B464" s="14">
        <v>21067210311</v>
      </c>
      <c r="C464" s="13" t="s">
        <v>985</v>
      </c>
      <c r="D464" s="13" t="s">
        <v>11</v>
      </c>
      <c r="E464" s="15" t="s">
        <v>42</v>
      </c>
      <c r="F464" s="13" t="s">
        <v>13</v>
      </c>
      <c r="G464" s="16" t="s">
        <v>47</v>
      </c>
      <c r="H464" s="13"/>
      <c r="L464" s="13" t="s">
        <v>88</v>
      </c>
      <c r="M464" s="21" t="s">
        <v>17</v>
      </c>
      <c r="N464" s="21" t="s">
        <v>64</v>
      </c>
      <c r="O464" s="6" t="s">
        <v>114</v>
      </c>
      <c r="P464" s="22" t="s">
        <v>986</v>
      </c>
      <c r="Q464" s="9">
        <f t="shared" si="8"/>
        <v>40</v>
      </c>
      <c r="R464" s="9"/>
      <c r="S464" s="9"/>
      <c r="T464" s="9"/>
      <c r="U464" s="9"/>
      <c r="V464" s="9"/>
    </row>
    <row r="465" ht="12" customHeight="1" spans="1:22">
      <c r="A465" s="13" t="s">
        <v>9</v>
      </c>
      <c r="B465" s="14">
        <v>21067210312</v>
      </c>
      <c r="C465" s="13" t="s">
        <v>987</v>
      </c>
      <c r="D465" s="13" t="s">
        <v>11</v>
      </c>
      <c r="E465" s="15" t="s">
        <v>42</v>
      </c>
      <c r="F465" s="13" t="s">
        <v>13</v>
      </c>
      <c r="G465" s="16" t="s">
        <v>47</v>
      </c>
      <c r="H465" s="13"/>
      <c r="L465" s="13" t="s">
        <v>88</v>
      </c>
      <c r="M465" s="21" t="s">
        <v>17</v>
      </c>
      <c r="N465" s="21" t="s">
        <v>64</v>
      </c>
      <c r="O465" s="6" t="s">
        <v>114</v>
      </c>
      <c r="P465" s="22" t="s">
        <v>988</v>
      </c>
      <c r="Q465" s="9">
        <f t="shared" si="8"/>
        <v>44</v>
      </c>
      <c r="R465" s="9"/>
      <c r="S465" s="9"/>
      <c r="T465" s="9"/>
      <c r="U465" s="9"/>
      <c r="V465" s="9"/>
    </row>
    <row r="466" ht="12" customHeight="1" spans="1:22">
      <c r="A466" s="13" t="s">
        <v>9</v>
      </c>
      <c r="B466" s="14">
        <v>21067210313</v>
      </c>
      <c r="C466" s="13" t="s">
        <v>989</v>
      </c>
      <c r="D466" s="13" t="s">
        <v>11</v>
      </c>
      <c r="E466" s="15" t="s">
        <v>42</v>
      </c>
      <c r="F466" s="13" t="s">
        <v>13</v>
      </c>
      <c r="G466" s="16" t="s">
        <v>47</v>
      </c>
      <c r="H466" s="13"/>
      <c r="L466" s="13" t="s">
        <v>88</v>
      </c>
      <c r="M466" s="21" t="s">
        <v>17</v>
      </c>
      <c r="N466" s="21" t="s">
        <v>64</v>
      </c>
      <c r="O466" s="6" t="s">
        <v>114</v>
      </c>
      <c r="P466" s="22" t="s">
        <v>990</v>
      </c>
      <c r="Q466" s="9">
        <f t="shared" si="8"/>
        <v>41</v>
      </c>
      <c r="R466" s="9"/>
      <c r="S466" s="9"/>
      <c r="T466" s="9"/>
      <c r="U466" s="9"/>
      <c r="V466" s="9"/>
    </row>
    <row r="467" ht="12" customHeight="1" spans="1:22">
      <c r="A467" s="13" t="s">
        <v>9</v>
      </c>
      <c r="B467" s="14">
        <v>21067210314</v>
      </c>
      <c r="C467" s="13" t="s">
        <v>991</v>
      </c>
      <c r="D467" s="13" t="s">
        <v>11</v>
      </c>
      <c r="E467" s="15" t="s">
        <v>42</v>
      </c>
      <c r="F467" s="13" t="s">
        <v>13</v>
      </c>
      <c r="G467" s="16" t="s">
        <v>47</v>
      </c>
      <c r="H467" s="13"/>
      <c r="L467" s="13" t="s">
        <v>88</v>
      </c>
      <c r="M467" s="21" t="s">
        <v>17</v>
      </c>
      <c r="N467" s="21" t="s">
        <v>932</v>
      </c>
      <c r="O467" s="6" t="s">
        <v>114</v>
      </c>
      <c r="P467" s="22" t="s">
        <v>992</v>
      </c>
      <c r="Q467" s="9">
        <f t="shared" si="8"/>
        <v>42</v>
      </c>
      <c r="R467" s="9"/>
      <c r="S467" s="9"/>
      <c r="T467" s="9"/>
      <c r="U467" s="9"/>
      <c r="V467" s="9"/>
    </row>
    <row r="468" ht="12" customHeight="1" spans="1:22">
      <c r="A468" s="13" t="s">
        <v>9</v>
      </c>
      <c r="B468" s="14">
        <v>21067210315</v>
      </c>
      <c r="C468" s="13" t="s">
        <v>993</v>
      </c>
      <c r="D468" s="13" t="s">
        <v>11</v>
      </c>
      <c r="E468" s="15" t="s">
        <v>42</v>
      </c>
      <c r="F468" s="13" t="s">
        <v>13</v>
      </c>
      <c r="G468" s="16" t="s">
        <v>47</v>
      </c>
      <c r="H468" s="13"/>
      <c r="L468" s="13" t="s">
        <v>88</v>
      </c>
      <c r="M468" s="21" t="s">
        <v>17</v>
      </c>
      <c r="N468" s="21" t="s">
        <v>932</v>
      </c>
      <c r="O468" s="6" t="s">
        <v>114</v>
      </c>
      <c r="P468" s="22" t="s">
        <v>994</v>
      </c>
      <c r="Q468" s="9">
        <f t="shared" si="8"/>
        <v>38</v>
      </c>
      <c r="R468" s="9"/>
      <c r="S468" s="9"/>
      <c r="T468" s="9"/>
      <c r="U468" s="9"/>
      <c r="V468" s="9"/>
    </row>
    <row r="469" ht="12" customHeight="1" spans="1:22">
      <c r="A469" s="13" t="s">
        <v>9</v>
      </c>
      <c r="B469" s="14">
        <v>21067210316</v>
      </c>
      <c r="C469" s="13" t="s">
        <v>995</v>
      </c>
      <c r="D469" s="13" t="s">
        <v>11</v>
      </c>
      <c r="E469" s="15" t="s">
        <v>42</v>
      </c>
      <c r="F469" s="13" t="s">
        <v>13</v>
      </c>
      <c r="G469" s="16" t="s">
        <v>47</v>
      </c>
      <c r="H469" s="13"/>
      <c r="L469" s="13" t="s">
        <v>88</v>
      </c>
      <c r="M469" s="21" t="s">
        <v>17</v>
      </c>
      <c r="N469" s="21" t="s">
        <v>932</v>
      </c>
      <c r="O469" s="6" t="s">
        <v>114</v>
      </c>
      <c r="P469" s="22" t="s">
        <v>996</v>
      </c>
      <c r="Q469" s="9">
        <f t="shared" si="8"/>
        <v>41</v>
      </c>
      <c r="R469" s="9"/>
      <c r="S469" s="9"/>
      <c r="T469" s="9"/>
      <c r="U469" s="9"/>
      <c r="V469" s="9"/>
    </row>
    <row r="470" ht="12" customHeight="1" spans="1:22">
      <c r="A470" s="13" t="s">
        <v>9</v>
      </c>
      <c r="B470" s="14">
        <v>21067210317</v>
      </c>
      <c r="C470" s="13" t="s">
        <v>997</v>
      </c>
      <c r="D470" s="13" t="s">
        <v>11</v>
      </c>
      <c r="E470" s="15" t="s">
        <v>42</v>
      </c>
      <c r="F470" s="13" t="s">
        <v>13</v>
      </c>
      <c r="G470" s="16" t="s">
        <v>47</v>
      </c>
      <c r="H470" s="13"/>
      <c r="L470" s="13" t="s">
        <v>88</v>
      </c>
      <c r="M470" s="21" t="s">
        <v>17</v>
      </c>
      <c r="N470" s="21" t="s">
        <v>932</v>
      </c>
      <c r="O470" s="6" t="s">
        <v>114</v>
      </c>
      <c r="P470" s="22" t="s">
        <v>998</v>
      </c>
      <c r="Q470" s="9">
        <f t="shared" si="8"/>
        <v>37</v>
      </c>
      <c r="R470" s="9"/>
      <c r="S470" s="9"/>
      <c r="T470" s="9"/>
      <c r="U470" s="9"/>
      <c r="V470" s="9"/>
    </row>
    <row r="471" ht="12" customHeight="1" spans="1:22">
      <c r="A471" s="13" t="s">
        <v>9</v>
      </c>
      <c r="B471" s="14">
        <v>21067210318</v>
      </c>
      <c r="C471" s="13" t="s">
        <v>999</v>
      </c>
      <c r="D471" s="13" t="s">
        <v>11</v>
      </c>
      <c r="E471" s="15" t="s">
        <v>42</v>
      </c>
      <c r="F471" s="13" t="s">
        <v>13</v>
      </c>
      <c r="G471" s="16" t="s">
        <v>47</v>
      </c>
      <c r="H471" s="13"/>
      <c r="L471" s="13" t="s">
        <v>88</v>
      </c>
      <c r="M471" s="21" t="s">
        <v>17</v>
      </c>
      <c r="N471" s="21" t="s">
        <v>932</v>
      </c>
      <c r="O471" s="6" t="s">
        <v>114</v>
      </c>
      <c r="P471" s="22" t="s">
        <v>1000</v>
      </c>
      <c r="Q471" s="9">
        <f t="shared" si="8"/>
        <v>38</v>
      </c>
      <c r="R471" s="9"/>
      <c r="S471" s="9"/>
      <c r="T471" s="9"/>
      <c r="U471" s="9"/>
      <c r="V471" s="9"/>
    </row>
    <row r="472" ht="12" customHeight="1" spans="1:22">
      <c r="A472" s="13" t="s">
        <v>9</v>
      </c>
      <c r="B472" s="14">
        <v>21067210320</v>
      </c>
      <c r="C472" s="13" t="s">
        <v>1001</v>
      </c>
      <c r="D472" s="13" t="s">
        <v>11</v>
      </c>
      <c r="E472" s="15" t="s">
        <v>42</v>
      </c>
      <c r="F472" s="13" t="s">
        <v>13</v>
      </c>
      <c r="G472" s="16" t="s">
        <v>47</v>
      </c>
      <c r="H472" s="13"/>
      <c r="L472" s="13" t="s">
        <v>88</v>
      </c>
      <c r="M472" s="21" t="s">
        <v>17</v>
      </c>
      <c r="N472" s="21" t="s">
        <v>940</v>
      </c>
      <c r="O472" s="6" t="s">
        <v>114</v>
      </c>
      <c r="P472" s="22" t="s">
        <v>1002</v>
      </c>
      <c r="Q472" s="9">
        <f t="shared" si="8"/>
        <v>43</v>
      </c>
      <c r="R472" s="9"/>
      <c r="S472" s="9"/>
      <c r="T472" s="9"/>
      <c r="U472" s="9"/>
      <c r="V472" s="9"/>
    </row>
    <row r="473" ht="12" customHeight="1" spans="1:22">
      <c r="A473" s="13" t="s">
        <v>9</v>
      </c>
      <c r="B473" s="14">
        <v>21067210321</v>
      </c>
      <c r="C473" s="13" t="s">
        <v>1003</v>
      </c>
      <c r="D473" s="13" t="s">
        <v>11</v>
      </c>
      <c r="E473" s="15" t="s">
        <v>42</v>
      </c>
      <c r="F473" s="13" t="s">
        <v>13</v>
      </c>
      <c r="G473" s="16" t="s">
        <v>47</v>
      </c>
      <c r="H473" s="13"/>
      <c r="L473" s="13" t="s">
        <v>88</v>
      </c>
      <c r="M473" s="21" t="s">
        <v>17</v>
      </c>
      <c r="N473" s="21" t="s">
        <v>940</v>
      </c>
      <c r="O473" s="6" t="s">
        <v>114</v>
      </c>
      <c r="P473" s="22" t="s">
        <v>1004</v>
      </c>
      <c r="Q473" s="9">
        <f t="shared" si="8"/>
        <v>43</v>
      </c>
      <c r="R473" s="9"/>
      <c r="S473" s="9"/>
      <c r="T473" s="9"/>
      <c r="U473" s="9"/>
      <c r="V473" s="9"/>
    </row>
    <row r="474" ht="12" customHeight="1" spans="1:22">
      <c r="A474" s="13" t="s">
        <v>9</v>
      </c>
      <c r="B474" s="14">
        <v>21067210322</v>
      </c>
      <c r="C474" s="13" t="s">
        <v>1005</v>
      </c>
      <c r="D474" s="13" t="s">
        <v>11</v>
      </c>
      <c r="E474" s="15" t="s">
        <v>42</v>
      </c>
      <c r="F474" s="13" t="s">
        <v>13</v>
      </c>
      <c r="G474" s="16" t="s">
        <v>47</v>
      </c>
      <c r="H474" s="13"/>
      <c r="L474" s="13" t="s">
        <v>88</v>
      </c>
      <c r="M474" s="21" t="s">
        <v>17</v>
      </c>
      <c r="N474" s="21" t="s">
        <v>940</v>
      </c>
      <c r="O474" s="6" t="s">
        <v>114</v>
      </c>
      <c r="P474" s="22" t="s">
        <v>1006</v>
      </c>
      <c r="Q474" s="9">
        <f t="shared" si="8"/>
        <v>41</v>
      </c>
      <c r="R474" s="9"/>
      <c r="S474" s="9"/>
      <c r="T474" s="9"/>
      <c r="U474" s="9"/>
      <c r="V474" s="9"/>
    </row>
    <row r="475" ht="12" customHeight="1" spans="1:22">
      <c r="A475" s="13" t="s">
        <v>9</v>
      </c>
      <c r="B475" s="14">
        <v>21067210323</v>
      </c>
      <c r="C475" s="13" t="s">
        <v>1007</v>
      </c>
      <c r="D475" s="13" t="s">
        <v>11</v>
      </c>
      <c r="E475" s="15" t="s">
        <v>42</v>
      </c>
      <c r="F475" s="13" t="s">
        <v>13</v>
      </c>
      <c r="G475" s="16" t="s">
        <v>47</v>
      </c>
      <c r="H475" s="13"/>
      <c r="L475" s="13" t="s">
        <v>88</v>
      </c>
      <c r="M475" s="21" t="s">
        <v>17</v>
      </c>
      <c r="N475" s="21" t="s">
        <v>940</v>
      </c>
      <c r="O475" s="6" t="s">
        <v>114</v>
      </c>
      <c r="P475" s="22" t="s">
        <v>1008</v>
      </c>
      <c r="Q475" s="9">
        <f t="shared" si="8"/>
        <v>43</v>
      </c>
      <c r="R475" s="9"/>
      <c r="S475" s="9"/>
      <c r="T475" s="9"/>
      <c r="U475" s="9"/>
      <c r="V475" s="9"/>
    </row>
    <row r="476" ht="12" customHeight="1" spans="1:22">
      <c r="A476" s="13" t="s">
        <v>9</v>
      </c>
      <c r="B476" s="14">
        <v>21067210324</v>
      </c>
      <c r="C476" s="13" t="s">
        <v>1009</v>
      </c>
      <c r="D476" s="13" t="s">
        <v>11</v>
      </c>
      <c r="E476" s="15" t="s">
        <v>42</v>
      </c>
      <c r="F476" s="13" t="s">
        <v>13</v>
      </c>
      <c r="G476" s="16" t="s">
        <v>47</v>
      </c>
      <c r="H476" s="13"/>
      <c r="L476" s="13" t="s">
        <v>88</v>
      </c>
      <c r="M476" s="21" t="s">
        <v>17</v>
      </c>
      <c r="N476" s="21" t="s">
        <v>940</v>
      </c>
      <c r="O476" s="6" t="s">
        <v>114</v>
      </c>
      <c r="P476" s="22" t="s">
        <v>1010</v>
      </c>
      <c r="Q476" s="9">
        <f t="shared" si="8"/>
        <v>46</v>
      </c>
      <c r="R476" s="9"/>
      <c r="S476" s="9"/>
      <c r="T476" s="9"/>
      <c r="U476" s="9"/>
      <c r="V476" s="9"/>
    </row>
    <row r="477" ht="12" customHeight="1" spans="1:22">
      <c r="A477" s="13" t="s">
        <v>9</v>
      </c>
      <c r="B477" s="14">
        <v>21067210326</v>
      </c>
      <c r="C477" s="13" t="s">
        <v>1011</v>
      </c>
      <c r="D477" s="13" t="s">
        <v>11</v>
      </c>
      <c r="E477" s="15" t="s">
        <v>42</v>
      </c>
      <c r="F477" s="13" t="s">
        <v>13</v>
      </c>
      <c r="G477" s="16" t="s">
        <v>47</v>
      </c>
      <c r="H477" s="13"/>
      <c r="L477" s="13" t="s">
        <v>88</v>
      </c>
      <c r="M477" s="21" t="s">
        <v>17</v>
      </c>
      <c r="N477" s="21" t="s">
        <v>940</v>
      </c>
      <c r="O477" s="6" t="s">
        <v>114</v>
      </c>
      <c r="P477" s="22" t="s">
        <v>1012</v>
      </c>
      <c r="Q477" s="9">
        <f t="shared" si="8"/>
        <v>44</v>
      </c>
      <c r="R477" s="9"/>
      <c r="S477" s="9"/>
      <c r="T477" s="9"/>
      <c r="U477" s="9"/>
      <c r="V477" s="9"/>
    </row>
    <row r="478" ht="12" customHeight="1" spans="1:22">
      <c r="A478" s="13" t="s">
        <v>9</v>
      </c>
      <c r="B478" s="14">
        <v>21067210327</v>
      </c>
      <c r="C478" s="13" t="s">
        <v>1013</v>
      </c>
      <c r="D478" s="13" t="s">
        <v>11</v>
      </c>
      <c r="E478" s="15" t="s">
        <v>42</v>
      </c>
      <c r="F478" s="13" t="s">
        <v>13</v>
      </c>
      <c r="G478" s="16" t="s">
        <v>47</v>
      </c>
      <c r="H478" s="13"/>
      <c r="L478" s="13" t="s">
        <v>88</v>
      </c>
      <c r="M478" s="21" t="s">
        <v>17</v>
      </c>
      <c r="N478" s="21" t="s">
        <v>940</v>
      </c>
      <c r="O478" s="6" t="s">
        <v>114</v>
      </c>
      <c r="P478" s="22" t="s">
        <v>1014</v>
      </c>
      <c r="Q478" s="9">
        <f t="shared" si="8"/>
        <v>45</v>
      </c>
      <c r="R478" s="9"/>
      <c r="S478" s="9"/>
      <c r="T478" s="9"/>
      <c r="U478" s="9"/>
      <c r="V478" s="9"/>
    </row>
    <row r="479" ht="12" customHeight="1" spans="1:22">
      <c r="A479" s="13" t="s">
        <v>9</v>
      </c>
      <c r="B479" s="14">
        <v>21067210328</v>
      </c>
      <c r="C479" s="13" t="s">
        <v>1015</v>
      </c>
      <c r="D479" s="13" t="s">
        <v>11</v>
      </c>
      <c r="E479" s="15" t="s">
        <v>42</v>
      </c>
      <c r="F479" s="13" t="s">
        <v>13</v>
      </c>
      <c r="G479" s="16" t="s">
        <v>47</v>
      </c>
      <c r="H479" s="13"/>
      <c r="L479" s="13" t="s">
        <v>88</v>
      </c>
      <c r="M479" s="21" t="s">
        <v>17</v>
      </c>
      <c r="N479" s="21" t="s">
        <v>940</v>
      </c>
      <c r="O479" s="6" t="s">
        <v>114</v>
      </c>
      <c r="P479" s="22" t="s">
        <v>1016</v>
      </c>
      <c r="Q479" s="9">
        <f t="shared" si="8"/>
        <v>44</v>
      </c>
      <c r="R479" s="9"/>
      <c r="S479" s="9"/>
      <c r="T479" s="9"/>
      <c r="U479" s="9"/>
      <c r="V479" s="9"/>
    </row>
    <row r="480" ht="12" customHeight="1" spans="1:22">
      <c r="A480" s="13" t="s">
        <v>9</v>
      </c>
      <c r="B480" s="14">
        <v>21067210329</v>
      </c>
      <c r="C480" s="13" t="s">
        <v>1017</v>
      </c>
      <c r="D480" s="13" t="s">
        <v>11</v>
      </c>
      <c r="E480" s="15" t="s">
        <v>42</v>
      </c>
      <c r="F480" s="13" t="s">
        <v>13</v>
      </c>
      <c r="G480" s="16" t="s">
        <v>47</v>
      </c>
      <c r="H480" s="13"/>
      <c r="L480" s="13" t="s">
        <v>88</v>
      </c>
      <c r="M480" s="21" t="s">
        <v>17</v>
      </c>
      <c r="N480" s="21" t="s">
        <v>937</v>
      </c>
      <c r="O480" s="6" t="s">
        <v>114</v>
      </c>
      <c r="P480" s="22" t="s">
        <v>1018</v>
      </c>
      <c r="Q480" s="9">
        <f t="shared" si="8"/>
        <v>28</v>
      </c>
      <c r="R480" s="9"/>
      <c r="S480" s="9"/>
      <c r="T480" s="9"/>
      <c r="U480" s="9"/>
      <c r="V480" s="9"/>
    </row>
    <row r="481" ht="12" customHeight="1" spans="1:22">
      <c r="A481" s="13" t="s">
        <v>9</v>
      </c>
      <c r="B481" s="14">
        <v>21067210330</v>
      </c>
      <c r="C481" s="13" t="s">
        <v>1019</v>
      </c>
      <c r="D481" s="13" t="s">
        <v>11</v>
      </c>
      <c r="E481" s="15" t="s">
        <v>42</v>
      </c>
      <c r="F481" s="13" t="s">
        <v>13</v>
      </c>
      <c r="G481" s="16" t="s">
        <v>47</v>
      </c>
      <c r="H481" s="13"/>
      <c r="L481" s="13" t="s">
        <v>88</v>
      </c>
      <c r="M481" s="21" t="s">
        <v>17</v>
      </c>
      <c r="N481" s="21" t="s">
        <v>937</v>
      </c>
      <c r="O481" s="6" t="s">
        <v>114</v>
      </c>
      <c r="P481" s="22" t="s">
        <v>1020</v>
      </c>
      <c r="Q481" s="9">
        <f t="shared" si="8"/>
        <v>33</v>
      </c>
      <c r="R481" s="9"/>
      <c r="S481" s="9"/>
      <c r="T481" s="9"/>
      <c r="U481" s="9"/>
      <c r="V481" s="9"/>
    </row>
    <row r="482" ht="12" customHeight="1" spans="1:22">
      <c r="A482" s="13" t="s">
        <v>9</v>
      </c>
      <c r="B482" s="14">
        <v>21067210331</v>
      </c>
      <c r="C482" s="13" t="s">
        <v>1021</v>
      </c>
      <c r="D482" s="13" t="s">
        <v>11</v>
      </c>
      <c r="E482" s="15" t="s">
        <v>42</v>
      </c>
      <c r="F482" s="13" t="s">
        <v>13</v>
      </c>
      <c r="G482" s="16" t="s">
        <v>47</v>
      </c>
      <c r="H482" s="13"/>
      <c r="L482" s="13" t="s">
        <v>88</v>
      </c>
      <c r="M482" s="21" t="s">
        <v>17</v>
      </c>
      <c r="N482" s="21" t="s">
        <v>953</v>
      </c>
      <c r="O482" s="6" t="s">
        <v>114</v>
      </c>
      <c r="P482" s="22" t="s">
        <v>1022</v>
      </c>
      <c r="Q482" s="9">
        <f t="shared" si="8"/>
        <v>47</v>
      </c>
      <c r="R482" s="9"/>
      <c r="S482" s="9"/>
      <c r="T482" s="9"/>
      <c r="U482" s="9"/>
      <c r="V482" s="9"/>
    </row>
    <row r="483" ht="12" customHeight="1" spans="1:22">
      <c r="A483" s="13" t="s">
        <v>9</v>
      </c>
      <c r="B483" s="14">
        <v>21067210332</v>
      </c>
      <c r="C483" s="13" t="s">
        <v>1023</v>
      </c>
      <c r="D483" s="13" t="s">
        <v>11</v>
      </c>
      <c r="E483" s="15" t="s">
        <v>42</v>
      </c>
      <c r="F483" s="13" t="s">
        <v>13</v>
      </c>
      <c r="G483" s="16" t="s">
        <v>47</v>
      </c>
      <c r="H483" s="13"/>
      <c r="L483" s="13" t="s">
        <v>88</v>
      </c>
      <c r="M483" s="21" t="s">
        <v>17</v>
      </c>
      <c r="N483" s="21" t="s">
        <v>953</v>
      </c>
      <c r="O483" s="6" t="s">
        <v>114</v>
      </c>
      <c r="P483" s="22" t="s">
        <v>1024</v>
      </c>
      <c r="Q483" s="9">
        <f t="shared" si="8"/>
        <v>45</v>
      </c>
      <c r="R483" s="9"/>
      <c r="S483" s="9"/>
      <c r="T483" s="9"/>
      <c r="U483" s="9"/>
      <c r="V483" s="9"/>
    </row>
    <row r="484" ht="12" customHeight="1" spans="1:22">
      <c r="A484" s="13" t="s">
        <v>9</v>
      </c>
      <c r="B484" s="14">
        <v>21067210333</v>
      </c>
      <c r="C484" s="13" t="s">
        <v>1025</v>
      </c>
      <c r="D484" s="13" t="s">
        <v>11</v>
      </c>
      <c r="E484" s="15" t="s">
        <v>42</v>
      </c>
      <c r="F484" s="13" t="s">
        <v>13</v>
      </c>
      <c r="G484" s="16" t="s">
        <v>47</v>
      </c>
      <c r="H484" s="13"/>
      <c r="L484" s="13" t="s">
        <v>88</v>
      </c>
      <c r="M484" s="21" t="s">
        <v>17</v>
      </c>
      <c r="N484" s="21" t="s">
        <v>61</v>
      </c>
      <c r="O484" s="6" t="s">
        <v>114</v>
      </c>
      <c r="P484" s="22" t="s">
        <v>1026</v>
      </c>
      <c r="Q484" s="9">
        <f t="shared" si="8"/>
        <v>17</v>
      </c>
      <c r="R484" s="9"/>
      <c r="S484" s="9"/>
      <c r="T484" s="9"/>
      <c r="U484" s="9"/>
      <c r="V484" s="9"/>
    </row>
    <row r="485" ht="12" customHeight="1" spans="1:22">
      <c r="A485" s="13" t="s">
        <v>9</v>
      </c>
      <c r="B485" s="14">
        <v>21067210334</v>
      </c>
      <c r="C485" s="13" t="s">
        <v>1027</v>
      </c>
      <c r="D485" s="13" t="s">
        <v>11</v>
      </c>
      <c r="E485" s="15" t="s">
        <v>42</v>
      </c>
      <c r="F485" s="13" t="s">
        <v>13</v>
      </c>
      <c r="G485" s="16" t="s">
        <v>47</v>
      </c>
      <c r="H485" s="13"/>
      <c r="L485" s="13" t="s">
        <v>88</v>
      </c>
      <c r="M485" s="9" t="s">
        <v>17</v>
      </c>
      <c r="N485" s="9" t="s">
        <v>940</v>
      </c>
      <c r="O485" s="6" t="s">
        <v>289</v>
      </c>
      <c r="P485" s="6" t="s">
        <v>1028</v>
      </c>
      <c r="Q485" s="9">
        <f t="shared" si="8"/>
        <v>43</v>
      </c>
      <c r="R485" s="9"/>
      <c r="S485" s="9"/>
      <c r="T485" s="9"/>
      <c r="U485" s="9"/>
      <c r="V485" s="9"/>
    </row>
    <row r="486" ht="12" customHeight="1" spans="1:22">
      <c r="A486" s="13" t="s">
        <v>9</v>
      </c>
      <c r="B486" s="14">
        <v>21067210336</v>
      </c>
      <c r="C486" s="13" t="s">
        <v>1029</v>
      </c>
      <c r="D486" s="13" t="s">
        <v>11</v>
      </c>
      <c r="E486" s="15" t="s">
        <v>42</v>
      </c>
      <c r="F486" s="13" t="s">
        <v>13</v>
      </c>
      <c r="G486" s="16" t="s">
        <v>47</v>
      </c>
      <c r="H486" s="13"/>
      <c r="L486" s="13" t="s">
        <v>88</v>
      </c>
      <c r="M486" s="9" t="s">
        <v>17</v>
      </c>
      <c r="N486" s="9" t="s">
        <v>940</v>
      </c>
      <c r="O486" s="6" t="s">
        <v>289</v>
      </c>
      <c r="P486" s="6" t="s">
        <v>1030</v>
      </c>
      <c r="Q486" s="9">
        <f t="shared" si="8"/>
        <v>42</v>
      </c>
      <c r="R486" s="9"/>
      <c r="S486" s="9"/>
      <c r="T486" s="9"/>
      <c r="U486" s="9"/>
      <c r="V486" s="9"/>
    </row>
    <row r="487" ht="12" customHeight="1" spans="1:22">
      <c r="A487" s="13" t="s">
        <v>9</v>
      </c>
      <c r="B487" s="14">
        <v>21067210337</v>
      </c>
      <c r="C487" s="13" t="s">
        <v>1031</v>
      </c>
      <c r="D487" s="13" t="s">
        <v>11</v>
      </c>
      <c r="E487" s="15" t="s">
        <v>42</v>
      </c>
      <c r="F487" s="13" t="s">
        <v>13</v>
      </c>
      <c r="G487" s="16" t="s">
        <v>47</v>
      </c>
      <c r="H487" s="13"/>
      <c r="L487" s="13" t="s">
        <v>88</v>
      </c>
      <c r="M487" s="9" t="s">
        <v>17</v>
      </c>
      <c r="N487" s="9" t="s">
        <v>940</v>
      </c>
      <c r="O487" s="6" t="s">
        <v>289</v>
      </c>
      <c r="P487" s="6" t="s">
        <v>1032</v>
      </c>
      <c r="Q487" s="9">
        <f t="shared" si="8"/>
        <v>43</v>
      </c>
      <c r="R487" s="9"/>
      <c r="S487" s="9"/>
      <c r="T487" s="9"/>
      <c r="U487" s="9"/>
      <c r="V487" s="9"/>
    </row>
    <row r="488" ht="12" customHeight="1" spans="1:22">
      <c r="A488" s="13" t="s">
        <v>9</v>
      </c>
      <c r="B488" s="14">
        <v>21067210338</v>
      </c>
      <c r="C488" s="13" t="s">
        <v>1033</v>
      </c>
      <c r="D488" s="13" t="s">
        <v>11</v>
      </c>
      <c r="E488" s="15" t="s">
        <v>42</v>
      </c>
      <c r="F488" s="13" t="s">
        <v>13</v>
      </c>
      <c r="G488" s="16" t="s">
        <v>47</v>
      </c>
      <c r="H488" s="13"/>
      <c r="L488" s="13" t="s">
        <v>88</v>
      </c>
      <c r="M488" s="9" t="s">
        <v>17</v>
      </c>
      <c r="N488" s="9" t="s">
        <v>940</v>
      </c>
      <c r="O488" s="6" t="s">
        <v>289</v>
      </c>
      <c r="P488" s="6" t="s">
        <v>1034</v>
      </c>
      <c r="Q488" s="9">
        <f t="shared" si="8"/>
        <v>43</v>
      </c>
      <c r="R488" s="9"/>
      <c r="S488" s="9"/>
      <c r="T488" s="9"/>
      <c r="U488" s="9"/>
      <c r="V488" s="9"/>
    </row>
    <row r="489" ht="12" customHeight="1" spans="1:22">
      <c r="A489" s="13" t="s">
        <v>9</v>
      </c>
      <c r="B489" s="14">
        <v>21067210341</v>
      </c>
      <c r="C489" s="13" t="s">
        <v>1035</v>
      </c>
      <c r="D489" s="13" t="s">
        <v>11</v>
      </c>
      <c r="E489" s="15" t="s">
        <v>42</v>
      </c>
      <c r="F489" s="13" t="s">
        <v>13</v>
      </c>
      <c r="G489" s="16" t="s">
        <v>47</v>
      </c>
      <c r="H489" s="13"/>
      <c r="L489" s="13" t="s">
        <v>88</v>
      </c>
      <c r="M489" s="9" t="s">
        <v>17</v>
      </c>
      <c r="N489" s="9" t="s">
        <v>940</v>
      </c>
      <c r="O489" s="6" t="s">
        <v>289</v>
      </c>
      <c r="P489" s="6" t="s">
        <v>1036</v>
      </c>
      <c r="Q489" s="9">
        <f t="shared" si="8"/>
        <v>40</v>
      </c>
      <c r="R489" s="9"/>
      <c r="S489" s="9"/>
      <c r="T489" s="9"/>
      <c r="U489" s="9"/>
      <c r="V489" s="9"/>
    </row>
    <row r="490" ht="12" customHeight="1" spans="1:22">
      <c r="A490" s="13" t="s">
        <v>9</v>
      </c>
      <c r="B490" s="14">
        <v>21067210342</v>
      </c>
      <c r="C490" s="13" t="s">
        <v>1037</v>
      </c>
      <c r="D490" s="13" t="s">
        <v>11</v>
      </c>
      <c r="E490" s="15" t="s">
        <v>42</v>
      </c>
      <c r="F490" s="13" t="s">
        <v>13</v>
      </c>
      <c r="G490" s="16" t="s">
        <v>47</v>
      </c>
      <c r="H490" s="13"/>
      <c r="L490" s="13" t="s">
        <v>88</v>
      </c>
      <c r="M490" s="9" t="s">
        <v>17</v>
      </c>
      <c r="N490" s="9" t="s">
        <v>940</v>
      </c>
      <c r="O490" s="6" t="s">
        <v>289</v>
      </c>
      <c r="P490" s="6" t="s">
        <v>1038</v>
      </c>
      <c r="Q490" s="9">
        <f t="shared" si="8"/>
        <v>43</v>
      </c>
      <c r="R490" s="9"/>
      <c r="S490" s="9"/>
      <c r="T490" s="9"/>
      <c r="U490" s="9"/>
      <c r="V490" s="9"/>
    </row>
    <row r="491" ht="12" customHeight="1" spans="1:22">
      <c r="A491" s="13" t="s">
        <v>9</v>
      </c>
      <c r="B491" s="14">
        <v>21067210343</v>
      </c>
      <c r="C491" s="13" t="s">
        <v>1039</v>
      </c>
      <c r="D491" s="13" t="s">
        <v>11</v>
      </c>
      <c r="E491" s="15" t="s">
        <v>42</v>
      </c>
      <c r="F491" s="13" t="s">
        <v>13</v>
      </c>
      <c r="G491" s="16" t="s">
        <v>47</v>
      </c>
      <c r="H491" s="13"/>
      <c r="L491" s="13" t="s">
        <v>88</v>
      </c>
      <c r="M491" s="9" t="s">
        <v>17</v>
      </c>
      <c r="N491" s="9" t="s">
        <v>940</v>
      </c>
      <c r="O491" s="6" t="s">
        <v>289</v>
      </c>
      <c r="P491" s="6" t="s">
        <v>1040</v>
      </c>
      <c r="Q491" s="9">
        <f t="shared" si="8"/>
        <v>32</v>
      </c>
      <c r="R491" s="9"/>
      <c r="S491" s="9"/>
      <c r="T491" s="9"/>
      <c r="U491" s="9"/>
      <c r="V491" s="9"/>
    </row>
    <row r="492" ht="12" customHeight="1" spans="1:22">
      <c r="A492" s="13" t="s">
        <v>9</v>
      </c>
      <c r="B492" s="14">
        <v>21067210344</v>
      </c>
      <c r="C492" s="13" t="s">
        <v>1041</v>
      </c>
      <c r="D492" s="13" t="s">
        <v>11</v>
      </c>
      <c r="E492" s="15" t="s">
        <v>42</v>
      </c>
      <c r="F492" s="13" t="s">
        <v>13</v>
      </c>
      <c r="G492" s="16" t="s">
        <v>47</v>
      </c>
      <c r="H492" s="13"/>
      <c r="L492" s="13" t="s">
        <v>88</v>
      </c>
      <c r="M492" s="9" t="s">
        <v>17</v>
      </c>
      <c r="N492" s="9" t="s">
        <v>940</v>
      </c>
      <c r="O492" s="6" t="s">
        <v>289</v>
      </c>
      <c r="P492" s="6" t="s">
        <v>1042</v>
      </c>
      <c r="Q492" s="9">
        <f t="shared" si="8"/>
        <v>44</v>
      </c>
      <c r="R492" s="9"/>
      <c r="S492" s="9"/>
      <c r="T492" s="9"/>
      <c r="U492" s="9"/>
      <c r="V492" s="9"/>
    </row>
    <row r="493" ht="12" customHeight="1" spans="1:22">
      <c r="A493" s="13" t="s">
        <v>9</v>
      </c>
      <c r="B493" s="14">
        <v>21067210401</v>
      </c>
      <c r="C493" s="13" t="s">
        <v>254</v>
      </c>
      <c r="D493" s="13" t="s">
        <v>11</v>
      </c>
      <c r="E493" s="15" t="s">
        <v>42</v>
      </c>
      <c r="F493" s="13" t="s">
        <v>13</v>
      </c>
      <c r="G493" s="16" t="s">
        <v>49</v>
      </c>
      <c r="H493" s="13"/>
      <c r="L493" s="13" t="s">
        <v>88</v>
      </c>
      <c r="M493" s="9" t="s">
        <v>17</v>
      </c>
      <c r="N493" s="9" t="s">
        <v>64</v>
      </c>
      <c r="O493" s="6" t="s">
        <v>289</v>
      </c>
      <c r="P493" s="6" t="s">
        <v>1043</v>
      </c>
      <c r="Q493" s="9">
        <f t="shared" si="8"/>
        <v>42</v>
      </c>
      <c r="R493" s="9"/>
      <c r="S493" s="9"/>
      <c r="T493" s="9"/>
      <c r="U493" s="9"/>
      <c r="V493" s="9"/>
    </row>
    <row r="494" ht="12" customHeight="1" spans="1:22">
      <c r="A494" s="13" t="s">
        <v>9</v>
      </c>
      <c r="B494" s="14">
        <v>21067210402</v>
      </c>
      <c r="C494" s="13" t="s">
        <v>1044</v>
      </c>
      <c r="D494" s="13" t="s">
        <v>11</v>
      </c>
      <c r="E494" s="15" t="s">
        <v>42</v>
      </c>
      <c r="F494" s="13" t="s">
        <v>13</v>
      </c>
      <c r="G494" s="16" t="s">
        <v>49</v>
      </c>
      <c r="H494" s="13"/>
      <c r="L494" s="13" t="s">
        <v>88</v>
      </c>
      <c r="M494" s="9" t="s">
        <v>17</v>
      </c>
      <c r="N494" s="9" t="s">
        <v>64</v>
      </c>
      <c r="O494" s="6" t="s">
        <v>289</v>
      </c>
      <c r="P494" s="6" t="s">
        <v>1045</v>
      </c>
      <c r="Q494" s="9">
        <f t="shared" si="8"/>
        <v>35</v>
      </c>
      <c r="R494" s="9"/>
      <c r="S494" s="9"/>
      <c r="T494" s="9"/>
      <c r="U494" s="9"/>
      <c r="V494" s="9"/>
    </row>
    <row r="495" ht="12" customHeight="1" spans="1:22">
      <c r="A495" s="13" t="s">
        <v>9</v>
      </c>
      <c r="B495" s="14">
        <v>21067210403</v>
      </c>
      <c r="C495" s="13" t="s">
        <v>1046</v>
      </c>
      <c r="D495" s="13" t="s">
        <v>11</v>
      </c>
      <c r="E495" s="15" t="s">
        <v>42</v>
      </c>
      <c r="F495" s="13" t="s">
        <v>13</v>
      </c>
      <c r="G495" s="16" t="s">
        <v>49</v>
      </c>
      <c r="H495" s="13"/>
      <c r="L495" s="13" t="s">
        <v>88</v>
      </c>
      <c r="M495" s="9" t="s">
        <v>17</v>
      </c>
      <c r="N495" s="9" t="s">
        <v>64</v>
      </c>
      <c r="O495" s="6" t="s">
        <v>289</v>
      </c>
      <c r="P495" s="6" t="s">
        <v>1047</v>
      </c>
      <c r="Q495" s="9">
        <f t="shared" si="8"/>
        <v>34</v>
      </c>
      <c r="R495" s="9"/>
      <c r="S495" s="9"/>
      <c r="T495" s="9"/>
      <c r="U495" s="9"/>
      <c r="V495" s="9"/>
    </row>
    <row r="496" ht="12" customHeight="1" spans="1:22">
      <c r="A496" s="13" t="s">
        <v>9</v>
      </c>
      <c r="B496" s="14">
        <v>21067210404</v>
      </c>
      <c r="C496" s="13" t="s">
        <v>1048</v>
      </c>
      <c r="D496" s="13" t="s">
        <v>11</v>
      </c>
      <c r="E496" s="15" t="s">
        <v>42</v>
      </c>
      <c r="F496" s="13" t="s">
        <v>13</v>
      </c>
      <c r="G496" s="16" t="s">
        <v>49</v>
      </c>
      <c r="H496" s="13"/>
      <c r="L496" s="13" t="s">
        <v>88</v>
      </c>
      <c r="M496" s="9" t="s">
        <v>17</v>
      </c>
      <c r="N496" s="9" t="s">
        <v>953</v>
      </c>
      <c r="O496" s="6" t="s">
        <v>289</v>
      </c>
      <c r="P496" s="6" t="s">
        <v>1049</v>
      </c>
      <c r="Q496" s="9">
        <f t="shared" si="8"/>
        <v>24</v>
      </c>
      <c r="R496" s="9"/>
      <c r="S496" s="9"/>
      <c r="T496" s="9"/>
      <c r="U496" s="9"/>
      <c r="V496" s="9"/>
    </row>
    <row r="497" ht="12" customHeight="1" spans="1:22">
      <c r="A497" s="13" t="s">
        <v>9</v>
      </c>
      <c r="B497" s="14">
        <v>21067210405</v>
      </c>
      <c r="C497" s="13" t="s">
        <v>1050</v>
      </c>
      <c r="D497" s="13" t="s">
        <v>11</v>
      </c>
      <c r="E497" s="15" t="s">
        <v>42</v>
      </c>
      <c r="F497" s="13" t="s">
        <v>13</v>
      </c>
      <c r="G497" s="16" t="s">
        <v>49</v>
      </c>
      <c r="H497" s="13"/>
      <c r="L497" s="13" t="s">
        <v>88</v>
      </c>
      <c r="M497" s="9" t="s">
        <v>17</v>
      </c>
      <c r="N497" s="9" t="s">
        <v>61</v>
      </c>
      <c r="O497" s="6" t="s">
        <v>289</v>
      </c>
      <c r="P497" s="6" t="s">
        <v>1051</v>
      </c>
      <c r="Q497" s="9">
        <f t="shared" si="8"/>
        <v>32</v>
      </c>
      <c r="R497" s="9"/>
      <c r="S497" s="9"/>
      <c r="T497" s="9"/>
      <c r="U497" s="9"/>
      <c r="V497" s="9"/>
    </row>
    <row r="498" ht="12" customHeight="1" spans="1:22">
      <c r="A498" s="13" t="s">
        <v>9</v>
      </c>
      <c r="B498" s="14">
        <v>21067210406</v>
      </c>
      <c r="C498" s="13" t="s">
        <v>1052</v>
      </c>
      <c r="D498" s="13" t="s">
        <v>11</v>
      </c>
      <c r="E498" s="15" t="s">
        <v>42</v>
      </c>
      <c r="F498" s="13" t="s">
        <v>13</v>
      </c>
      <c r="G498" s="16" t="s">
        <v>49</v>
      </c>
      <c r="H498" s="13"/>
      <c r="L498" s="13" t="s">
        <v>88</v>
      </c>
      <c r="M498" s="9" t="s">
        <v>17</v>
      </c>
      <c r="N498" s="9" t="s">
        <v>61</v>
      </c>
      <c r="O498" s="6" t="s">
        <v>289</v>
      </c>
      <c r="P498" s="6" t="s">
        <v>1053</v>
      </c>
      <c r="Q498" s="9">
        <f t="shared" si="8"/>
        <v>36</v>
      </c>
      <c r="R498" s="9"/>
      <c r="S498" s="9"/>
      <c r="T498" s="9"/>
      <c r="U498" s="9"/>
      <c r="V498" s="9"/>
    </row>
    <row r="499" ht="12" customHeight="1" spans="1:22">
      <c r="A499" s="13" t="s">
        <v>9</v>
      </c>
      <c r="B499" s="14">
        <v>21067210407</v>
      </c>
      <c r="C499" s="13" t="s">
        <v>1054</v>
      </c>
      <c r="D499" s="13" t="s">
        <v>11</v>
      </c>
      <c r="E499" s="15" t="s">
        <v>42</v>
      </c>
      <c r="F499" s="13" t="s">
        <v>13</v>
      </c>
      <c r="G499" s="16" t="s">
        <v>49</v>
      </c>
      <c r="H499" s="13"/>
      <c r="L499" s="13" t="s">
        <v>88</v>
      </c>
      <c r="M499" s="9" t="s">
        <v>17</v>
      </c>
      <c r="N499" s="9" t="s">
        <v>61</v>
      </c>
      <c r="O499" s="6" t="s">
        <v>289</v>
      </c>
      <c r="P499" s="6" t="s">
        <v>1055</v>
      </c>
      <c r="Q499" s="9">
        <f t="shared" si="8"/>
        <v>33</v>
      </c>
      <c r="R499" s="9"/>
      <c r="S499" s="9"/>
      <c r="T499" s="9"/>
      <c r="U499" s="9"/>
      <c r="V499" s="9"/>
    </row>
    <row r="500" ht="12" customHeight="1" spans="1:22">
      <c r="A500" s="13" t="s">
        <v>9</v>
      </c>
      <c r="B500" s="14">
        <v>21067210408</v>
      </c>
      <c r="C500" s="13" t="s">
        <v>1056</v>
      </c>
      <c r="D500" s="13" t="s">
        <v>11</v>
      </c>
      <c r="E500" s="15" t="s">
        <v>42</v>
      </c>
      <c r="F500" s="13" t="s">
        <v>13</v>
      </c>
      <c r="G500" s="16" t="s">
        <v>49</v>
      </c>
      <c r="H500" s="13"/>
      <c r="L500" s="13" t="s">
        <v>88</v>
      </c>
      <c r="M500" s="9" t="s">
        <v>17</v>
      </c>
      <c r="N500" s="9" t="s">
        <v>937</v>
      </c>
      <c r="O500" s="6" t="s">
        <v>289</v>
      </c>
      <c r="P500" s="6" t="s">
        <v>1057</v>
      </c>
      <c r="Q500" s="9">
        <f t="shared" si="8"/>
        <v>40</v>
      </c>
      <c r="R500" s="9"/>
      <c r="S500" s="9"/>
      <c r="T500" s="9"/>
      <c r="U500" s="9"/>
      <c r="V500" s="9"/>
    </row>
    <row r="501" ht="12" customHeight="1" spans="1:22">
      <c r="A501" s="13" t="s">
        <v>9</v>
      </c>
      <c r="B501" s="14">
        <v>21067210409</v>
      </c>
      <c r="C501" s="13" t="s">
        <v>1058</v>
      </c>
      <c r="D501" s="13" t="s">
        <v>11</v>
      </c>
      <c r="E501" s="15" t="s">
        <v>42</v>
      </c>
      <c r="F501" s="13" t="s">
        <v>13</v>
      </c>
      <c r="G501" s="16" t="s">
        <v>49</v>
      </c>
      <c r="H501" s="13"/>
      <c r="L501" s="13" t="s">
        <v>88</v>
      </c>
      <c r="M501" s="9" t="s">
        <v>17</v>
      </c>
      <c r="N501" s="9" t="s">
        <v>937</v>
      </c>
      <c r="O501" s="6" t="s">
        <v>289</v>
      </c>
      <c r="P501" s="6" t="s">
        <v>1059</v>
      </c>
      <c r="Q501" s="9">
        <f t="shared" si="8"/>
        <v>32</v>
      </c>
      <c r="R501" s="9"/>
      <c r="S501" s="9"/>
      <c r="T501" s="9"/>
      <c r="U501" s="9"/>
      <c r="V501" s="9"/>
    </row>
    <row r="502" ht="12" customHeight="1" spans="1:22">
      <c r="A502" s="13" t="s">
        <v>9</v>
      </c>
      <c r="B502" s="14">
        <v>21067210410</v>
      </c>
      <c r="C502" s="13" t="s">
        <v>1060</v>
      </c>
      <c r="D502" s="13" t="s">
        <v>11</v>
      </c>
      <c r="E502" s="15" t="s">
        <v>42</v>
      </c>
      <c r="F502" s="13" t="s">
        <v>13</v>
      </c>
      <c r="G502" s="16" t="s">
        <v>49</v>
      </c>
      <c r="H502" s="13"/>
      <c r="L502" s="13" t="s">
        <v>88</v>
      </c>
      <c r="M502" s="9" t="s">
        <v>17</v>
      </c>
      <c r="N502" s="9" t="s">
        <v>932</v>
      </c>
      <c r="O502" s="6" t="s">
        <v>289</v>
      </c>
      <c r="P502" s="6" t="s">
        <v>1061</v>
      </c>
      <c r="Q502" s="9">
        <f t="shared" si="8"/>
        <v>47</v>
      </c>
      <c r="R502" s="9"/>
      <c r="S502" s="9"/>
      <c r="T502" s="9"/>
      <c r="U502" s="9"/>
      <c r="V502" s="9"/>
    </row>
    <row r="503" ht="12" customHeight="1" spans="1:22">
      <c r="A503" s="13" t="s">
        <v>9</v>
      </c>
      <c r="B503" s="14">
        <v>21067210411</v>
      </c>
      <c r="C503" s="13" t="s">
        <v>1062</v>
      </c>
      <c r="D503" s="13" t="s">
        <v>11</v>
      </c>
      <c r="E503" s="15" t="s">
        <v>42</v>
      </c>
      <c r="F503" s="13" t="s">
        <v>13</v>
      </c>
      <c r="G503" s="16" t="s">
        <v>49</v>
      </c>
      <c r="H503" s="13"/>
      <c r="L503" s="6" t="s">
        <v>105</v>
      </c>
      <c r="M503" s="9" t="s">
        <v>17</v>
      </c>
      <c r="N503" s="9" t="s">
        <v>64</v>
      </c>
      <c r="O503" s="6" t="s">
        <v>114</v>
      </c>
      <c r="P503" s="6" t="s">
        <v>1063</v>
      </c>
      <c r="Q503" s="9">
        <f t="shared" si="8"/>
        <v>39</v>
      </c>
      <c r="R503" s="9"/>
      <c r="S503" s="9"/>
      <c r="T503" s="9"/>
      <c r="U503" s="9"/>
      <c r="V503" s="9"/>
    </row>
    <row r="504" ht="12" customHeight="1" spans="1:22">
      <c r="A504" s="13" t="s">
        <v>9</v>
      </c>
      <c r="B504" s="14">
        <v>21067210412</v>
      </c>
      <c r="C504" s="13" t="s">
        <v>1064</v>
      </c>
      <c r="D504" s="13" t="s">
        <v>11</v>
      </c>
      <c r="E504" s="15" t="s">
        <v>42</v>
      </c>
      <c r="F504" s="13" t="s">
        <v>13</v>
      </c>
      <c r="G504" s="16" t="s">
        <v>49</v>
      </c>
      <c r="H504" s="13"/>
      <c r="L504" s="6" t="s">
        <v>105</v>
      </c>
      <c r="M504" s="9" t="s">
        <v>17</v>
      </c>
      <c r="N504" s="9" t="s">
        <v>64</v>
      </c>
      <c r="O504" s="6" t="s">
        <v>114</v>
      </c>
      <c r="P504" s="6" t="s">
        <v>1065</v>
      </c>
      <c r="Q504" s="9">
        <f t="shared" si="8"/>
        <v>37</v>
      </c>
      <c r="R504" s="9"/>
      <c r="S504" s="9"/>
      <c r="T504" s="9"/>
      <c r="U504" s="9"/>
      <c r="V504" s="9"/>
    </row>
    <row r="505" ht="12" customHeight="1" spans="1:22">
      <c r="A505" s="13" t="s">
        <v>9</v>
      </c>
      <c r="B505" s="14">
        <v>21067210413</v>
      </c>
      <c r="C505" s="13" t="s">
        <v>1066</v>
      </c>
      <c r="D505" s="13" t="s">
        <v>11</v>
      </c>
      <c r="E505" s="15" t="s">
        <v>42</v>
      </c>
      <c r="F505" s="13" t="s">
        <v>13</v>
      </c>
      <c r="G505" s="16" t="s">
        <v>49</v>
      </c>
      <c r="H505" s="13"/>
      <c r="L505" s="6" t="s">
        <v>105</v>
      </c>
      <c r="M505" s="9" t="s">
        <v>17</v>
      </c>
      <c r="N505" s="9" t="s">
        <v>932</v>
      </c>
      <c r="O505" s="6" t="s">
        <v>114</v>
      </c>
      <c r="P505" s="6" t="s">
        <v>1067</v>
      </c>
      <c r="Q505" s="9">
        <f t="shared" si="8"/>
        <v>37</v>
      </c>
      <c r="R505" s="9"/>
      <c r="S505" s="9"/>
      <c r="T505" s="9"/>
      <c r="U505" s="9"/>
      <c r="V505" s="9"/>
    </row>
    <row r="506" ht="12" customHeight="1" spans="1:22">
      <c r="A506" s="13" t="s">
        <v>9</v>
      </c>
      <c r="B506" s="14">
        <v>21067210414</v>
      </c>
      <c r="C506" s="13" t="s">
        <v>1068</v>
      </c>
      <c r="D506" s="13" t="s">
        <v>11</v>
      </c>
      <c r="E506" s="15" t="s">
        <v>42</v>
      </c>
      <c r="F506" s="13" t="s">
        <v>13</v>
      </c>
      <c r="G506" s="16" t="s">
        <v>49</v>
      </c>
      <c r="H506" s="13"/>
      <c r="L506" s="6" t="s">
        <v>105</v>
      </c>
      <c r="M506" s="9" t="s">
        <v>17</v>
      </c>
      <c r="N506" s="9" t="s">
        <v>932</v>
      </c>
      <c r="O506" s="6" t="s">
        <v>114</v>
      </c>
      <c r="P506" s="6" t="s">
        <v>1069</v>
      </c>
      <c r="Q506" s="9">
        <f t="shared" si="8"/>
        <v>34</v>
      </c>
      <c r="R506" s="9"/>
      <c r="S506" s="9"/>
      <c r="T506" s="9"/>
      <c r="U506" s="9"/>
      <c r="V506" s="9"/>
    </row>
    <row r="507" ht="12" customHeight="1" spans="1:22">
      <c r="A507" s="13" t="s">
        <v>9</v>
      </c>
      <c r="B507" s="14">
        <v>21067210415</v>
      </c>
      <c r="C507" s="13" t="s">
        <v>1070</v>
      </c>
      <c r="D507" s="13" t="s">
        <v>11</v>
      </c>
      <c r="E507" s="15" t="s">
        <v>42</v>
      </c>
      <c r="F507" s="13" t="s">
        <v>13</v>
      </c>
      <c r="G507" s="16" t="s">
        <v>49</v>
      </c>
      <c r="H507" s="13"/>
      <c r="L507" s="6" t="s">
        <v>105</v>
      </c>
      <c r="M507" s="9" t="s">
        <v>17</v>
      </c>
      <c r="N507" s="9" t="s">
        <v>932</v>
      </c>
      <c r="O507" s="6" t="s">
        <v>114</v>
      </c>
      <c r="P507" s="6" t="s">
        <v>1071</v>
      </c>
      <c r="Q507" s="9">
        <f t="shared" si="8"/>
        <v>36</v>
      </c>
      <c r="R507" s="9"/>
      <c r="S507" s="9"/>
      <c r="T507" s="9"/>
      <c r="U507" s="9"/>
      <c r="V507" s="9"/>
    </row>
    <row r="508" ht="12" customHeight="1" spans="1:22">
      <c r="A508" s="13" t="s">
        <v>9</v>
      </c>
      <c r="B508" s="14">
        <v>21067210416</v>
      </c>
      <c r="C508" s="13" t="s">
        <v>1072</v>
      </c>
      <c r="D508" s="13" t="s">
        <v>11</v>
      </c>
      <c r="E508" s="15" t="s">
        <v>42</v>
      </c>
      <c r="F508" s="13" t="s">
        <v>13</v>
      </c>
      <c r="G508" s="16" t="s">
        <v>49</v>
      </c>
      <c r="H508" s="13"/>
      <c r="L508" s="6" t="s">
        <v>105</v>
      </c>
      <c r="M508" s="9" t="s">
        <v>17</v>
      </c>
      <c r="N508" s="9" t="s">
        <v>940</v>
      </c>
      <c r="O508" s="6" t="s">
        <v>114</v>
      </c>
      <c r="P508" s="6" t="s">
        <v>1073</v>
      </c>
      <c r="Q508" s="9">
        <f t="shared" si="8"/>
        <v>38</v>
      </c>
      <c r="R508" s="9"/>
      <c r="S508" s="9"/>
      <c r="T508" s="9"/>
      <c r="U508" s="9"/>
      <c r="V508" s="9"/>
    </row>
    <row r="509" ht="12" customHeight="1" spans="1:22">
      <c r="A509" s="13" t="s">
        <v>9</v>
      </c>
      <c r="B509" s="14">
        <v>21067210417</v>
      </c>
      <c r="C509" s="13" t="s">
        <v>1074</v>
      </c>
      <c r="D509" s="13" t="s">
        <v>11</v>
      </c>
      <c r="E509" s="15" t="s">
        <v>42</v>
      </c>
      <c r="F509" s="13" t="s">
        <v>13</v>
      </c>
      <c r="G509" s="16" t="s">
        <v>49</v>
      </c>
      <c r="H509" s="13"/>
      <c r="L509" s="6" t="s">
        <v>105</v>
      </c>
      <c r="M509" s="9" t="s">
        <v>17</v>
      </c>
      <c r="N509" s="9" t="s">
        <v>940</v>
      </c>
      <c r="O509" s="6" t="s">
        <v>114</v>
      </c>
      <c r="P509" s="6" t="s">
        <v>1075</v>
      </c>
      <c r="Q509" s="9">
        <f t="shared" si="8"/>
        <v>36</v>
      </c>
      <c r="R509" s="9"/>
      <c r="S509" s="9"/>
      <c r="T509" s="9"/>
      <c r="U509" s="9"/>
      <c r="V509" s="9"/>
    </row>
    <row r="510" ht="12" customHeight="1" spans="1:22">
      <c r="A510" s="13" t="s">
        <v>9</v>
      </c>
      <c r="B510" s="14">
        <v>21067210418</v>
      </c>
      <c r="C510" s="13" t="s">
        <v>1076</v>
      </c>
      <c r="D510" s="13" t="s">
        <v>11</v>
      </c>
      <c r="E510" s="15" t="s">
        <v>42</v>
      </c>
      <c r="F510" s="13" t="s">
        <v>13</v>
      </c>
      <c r="G510" s="16" t="s">
        <v>49</v>
      </c>
      <c r="H510" s="13"/>
      <c r="L510" s="6" t="s">
        <v>105</v>
      </c>
      <c r="M510" s="9" t="s">
        <v>17</v>
      </c>
      <c r="N510" s="9" t="s">
        <v>940</v>
      </c>
      <c r="O510" s="6" t="s">
        <v>114</v>
      </c>
      <c r="P510" s="6" t="s">
        <v>1077</v>
      </c>
      <c r="Q510" s="9">
        <f t="shared" si="8"/>
        <v>38</v>
      </c>
      <c r="R510" s="9"/>
      <c r="S510" s="9"/>
      <c r="T510" s="9"/>
      <c r="U510" s="9"/>
      <c r="V510" s="9"/>
    </row>
    <row r="511" ht="12" customHeight="1" spans="1:22">
      <c r="A511" s="13" t="s">
        <v>9</v>
      </c>
      <c r="B511" s="14">
        <v>21067210419</v>
      </c>
      <c r="C511" s="13" t="s">
        <v>1078</v>
      </c>
      <c r="D511" s="13" t="s">
        <v>11</v>
      </c>
      <c r="E511" s="15" t="s">
        <v>42</v>
      </c>
      <c r="F511" s="13" t="s">
        <v>13</v>
      </c>
      <c r="G511" s="16" t="s">
        <v>49</v>
      </c>
      <c r="H511" s="13"/>
      <c r="L511" s="6" t="s">
        <v>105</v>
      </c>
      <c r="M511" s="9" t="s">
        <v>17</v>
      </c>
      <c r="N511" s="9" t="s">
        <v>940</v>
      </c>
      <c r="O511" s="6" t="s">
        <v>114</v>
      </c>
      <c r="P511" s="6" t="s">
        <v>1079</v>
      </c>
      <c r="Q511" s="9">
        <f t="shared" si="8"/>
        <v>36</v>
      </c>
      <c r="R511" s="9"/>
      <c r="S511" s="9"/>
      <c r="T511" s="9"/>
      <c r="U511" s="9"/>
      <c r="V511" s="9"/>
    </row>
    <row r="512" ht="12" customHeight="1" spans="1:22">
      <c r="A512" s="13" t="s">
        <v>9</v>
      </c>
      <c r="B512" s="14">
        <v>21067210420</v>
      </c>
      <c r="C512" s="13" t="s">
        <v>1080</v>
      </c>
      <c r="D512" s="13" t="s">
        <v>11</v>
      </c>
      <c r="E512" s="15" t="s">
        <v>42</v>
      </c>
      <c r="F512" s="13" t="s">
        <v>13</v>
      </c>
      <c r="G512" s="16" t="s">
        <v>49</v>
      </c>
      <c r="H512" s="13"/>
      <c r="L512" s="6" t="s">
        <v>105</v>
      </c>
      <c r="M512" s="9" t="s">
        <v>17</v>
      </c>
      <c r="N512" s="9" t="s">
        <v>940</v>
      </c>
      <c r="O512" s="6" t="s">
        <v>114</v>
      </c>
      <c r="P512" s="6" t="s">
        <v>1081</v>
      </c>
      <c r="Q512" s="9">
        <f t="shared" si="8"/>
        <v>37</v>
      </c>
      <c r="R512" s="9"/>
      <c r="S512" s="9"/>
      <c r="T512" s="9"/>
      <c r="U512" s="9"/>
      <c r="V512" s="9"/>
    </row>
    <row r="513" ht="12" customHeight="1" spans="1:22">
      <c r="A513" s="13" t="s">
        <v>9</v>
      </c>
      <c r="B513" s="14">
        <v>21067210422</v>
      </c>
      <c r="C513" s="13" t="s">
        <v>1082</v>
      </c>
      <c r="D513" s="13" t="s">
        <v>11</v>
      </c>
      <c r="E513" s="15" t="s">
        <v>42</v>
      </c>
      <c r="F513" s="13" t="s">
        <v>13</v>
      </c>
      <c r="G513" s="16" t="s">
        <v>49</v>
      </c>
      <c r="H513" s="13"/>
      <c r="L513" s="6" t="s">
        <v>105</v>
      </c>
      <c r="M513" s="9" t="s">
        <v>17</v>
      </c>
      <c r="N513" s="9" t="s">
        <v>940</v>
      </c>
      <c r="O513" s="6" t="s">
        <v>114</v>
      </c>
      <c r="P513" s="6" t="s">
        <v>1083</v>
      </c>
      <c r="Q513" s="9">
        <f t="shared" si="8"/>
        <v>38</v>
      </c>
      <c r="R513" s="9"/>
      <c r="S513" s="9"/>
      <c r="T513" s="9"/>
      <c r="U513" s="9"/>
      <c r="V513" s="9"/>
    </row>
    <row r="514" ht="12" customHeight="1" spans="1:22">
      <c r="A514" s="13" t="s">
        <v>9</v>
      </c>
      <c r="B514" s="14">
        <v>21067210423</v>
      </c>
      <c r="C514" s="13" t="s">
        <v>1084</v>
      </c>
      <c r="D514" s="13" t="s">
        <v>11</v>
      </c>
      <c r="E514" s="15" t="s">
        <v>42</v>
      </c>
      <c r="F514" s="13" t="s">
        <v>13</v>
      </c>
      <c r="G514" s="16" t="s">
        <v>49</v>
      </c>
      <c r="H514" s="13"/>
      <c r="L514" s="6" t="s">
        <v>105</v>
      </c>
      <c r="M514" s="9" t="s">
        <v>17</v>
      </c>
      <c r="N514" s="9" t="s">
        <v>940</v>
      </c>
      <c r="O514" s="6" t="s">
        <v>114</v>
      </c>
      <c r="P514" s="6" t="s">
        <v>1085</v>
      </c>
      <c r="Q514" s="9">
        <f t="shared" ref="Q514:Q577" si="9">COUNTIF(G:G,P514)</f>
        <v>37</v>
      </c>
      <c r="R514" s="9"/>
      <c r="S514" s="9"/>
      <c r="T514" s="9"/>
      <c r="U514" s="9"/>
      <c r="V514" s="9"/>
    </row>
    <row r="515" ht="12" customHeight="1" spans="1:22">
      <c r="A515" s="13" t="s">
        <v>9</v>
      </c>
      <c r="B515" s="14">
        <v>21067210424</v>
      </c>
      <c r="C515" s="13" t="s">
        <v>1086</v>
      </c>
      <c r="D515" s="13" t="s">
        <v>11</v>
      </c>
      <c r="E515" s="15" t="s">
        <v>42</v>
      </c>
      <c r="F515" s="13" t="s">
        <v>13</v>
      </c>
      <c r="G515" s="16" t="s">
        <v>49</v>
      </c>
      <c r="H515" s="13"/>
      <c r="L515" s="6" t="s">
        <v>105</v>
      </c>
      <c r="M515" s="9" t="s">
        <v>17</v>
      </c>
      <c r="N515" s="9" t="s">
        <v>940</v>
      </c>
      <c r="O515" s="6" t="s">
        <v>114</v>
      </c>
      <c r="P515" s="6" t="s">
        <v>1087</v>
      </c>
      <c r="Q515" s="9">
        <f t="shared" si="9"/>
        <v>34</v>
      </c>
      <c r="R515" s="9"/>
      <c r="S515" s="9"/>
      <c r="T515" s="9"/>
      <c r="U515" s="9"/>
      <c r="V515" s="9"/>
    </row>
    <row r="516" ht="12" customHeight="1" spans="1:22">
      <c r="A516" s="13" t="s">
        <v>9</v>
      </c>
      <c r="B516" s="14">
        <v>21067210425</v>
      </c>
      <c r="C516" s="13" t="s">
        <v>1088</v>
      </c>
      <c r="D516" s="13" t="s">
        <v>11</v>
      </c>
      <c r="E516" s="15" t="s">
        <v>42</v>
      </c>
      <c r="F516" s="13" t="s">
        <v>13</v>
      </c>
      <c r="G516" s="16" t="s">
        <v>49</v>
      </c>
      <c r="H516" s="13"/>
      <c r="L516" s="6" t="s">
        <v>105</v>
      </c>
      <c r="M516" s="9" t="s">
        <v>17</v>
      </c>
      <c r="N516" s="9" t="s">
        <v>940</v>
      </c>
      <c r="O516" s="6" t="s">
        <v>114</v>
      </c>
      <c r="P516" s="6" t="s">
        <v>1089</v>
      </c>
      <c r="Q516" s="9">
        <f t="shared" si="9"/>
        <v>37</v>
      </c>
      <c r="R516" s="9"/>
      <c r="S516" s="9"/>
      <c r="T516" s="9"/>
      <c r="U516" s="9"/>
      <c r="V516" s="9"/>
    </row>
    <row r="517" ht="12" customHeight="1" spans="1:22">
      <c r="A517" s="13" t="s">
        <v>9</v>
      </c>
      <c r="B517" s="14">
        <v>21067210426</v>
      </c>
      <c r="C517" s="13" t="s">
        <v>1090</v>
      </c>
      <c r="D517" s="13" t="s">
        <v>11</v>
      </c>
      <c r="E517" s="15" t="s">
        <v>42</v>
      </c>
      <c r="F517" s="13" t="s">
        <v>13</v>
      </c>
      <c r="G517" s="16" t="s">
        <v>49</v>
      </c>
      <c r="H517" s="13"/>
      <c r="L517" s="6" t="s">
        <v>105</v>
      </c>
      <c r="M517" s="9" t="s">
        <v>17</v>
      </c>
      <c r="N517" s="9" t="s">
        <v>940</v>
      </c>
      <c r="O517" s="6" t="s">
        <v>114</v>
      </c>
      <c r="P517" s="6" t="s">
        <v>1091</v>
      </c>
      <c r="Q517" s="9">
        <f t="shared" si="9"/>
        <v>38</v>
      </c>
      <c r="R517" s="9"/>
      <c r="S517" s="9"/>
      <c r="T517" s="9"/>
      <c r="U517" s="9"/>
      <c r="V517" s="9"/>
    </row>
    <row r="518" ht="12" customHeight="1" spans="1:22">
      <c r="A518" s="13" t="s">
        <v>9</v>
      </c>
      <c r="B518" s="14">
        <v>21067210427</v>
      </c>
      <c r="C518" s="13" t="s">
        <v>1092</v>
      </c>
      <c r="D518" s="13" t="s">
        <v>11</v>
      </c>
      <c r="E518" s="15" t="s">
        <v>42</v>
      </c>
      <c r="F518" s="13" t="s">
        <v>13</v>
      </c>
      <c r="G518" s="16" t="s">
        <v>49</v>
      </c>
      <c r="H518" s="13"/>
      <c r="L518" s="6" t="s">
        <v>105</v>
      </c>
      <c r="M518" s="9" t="s">
        <v>17</v>
      </c>
      <c r="N518" s="9" t="s">
        <v>940</v>
      </c>
      <c r="O518" s="6" t="s">
        <v>114</v>
      </c>
      <c r="P518" s="6" t="s">
        <v>1093</v>
      </c>
      <c r="Q518" s="9">
        <f t="shared" si="9"/>
        <v>36</v>
      </c>
      <c r="R518" s="9"/>
      <c r="S518" s="9"/>
      <c r="T518" s="9"/>
      <c r="U518" s="9"/>
      <c r="V518" s="9"/>
    </row>
    <row r="519" ht="12" customHeight="1" spans="1:22">
      <c r="A519" s="13" t="s">
        <v>9</v>
      </c>
      <c r="B519" s="14">
        <v>21067210428</v>
      </c>
      <c r="C519" s="13" t="s">
        <v>1094</v>
      </c>
      <c r="D519" s="13" t="s">
        <v>11</v>
      </c>
      <c r="E519" s="15" t="s">
        <v>42</v>
      </c>
      <c r="F519" s="13" t="s">
        <v>13</v>
      </c>
      <c r="G519" s="16" t="s">
        <v>49</v>
      </c>
      <c r="H519" s="13"/>
      <c r="L519" s="6" t="s">
        <v>105</v>
      </c>
      <c r="M519" s="9" t="s">
        <v>17</v>
      </c>
      <c r="N519" s="9" t="s">
        <v>940</v>
      </c>
      <c r="O519" s="6" t="s">
        <v>114</v>
      </c>
      <c r="P519" s="6" t="s">
        <v>1095</v>
      </c>
      <c r="Q519" s="9">
        <f t="shared" si="9"/>
        <v>37</v>
      </c>
      <c r="R519" s="9"/>
      <c r="S519" s="9"/>
      <c r="T519" s="9"/>
      <c r="U519" s="9"/>
      <c r="V519" s="9"/>
    </row>
    <row r="520" ht="12" customHeight="1" spans="1:22">
      <c r="A520" s="13" t="s">
        <v>9</v>
      </c>
      <c r="B520" s="14">
        <v>21067210429</v>
      </c>
      <c r="C520" s="13" t="s">
        <v>1096</v>
      </c>
      <c r="D520" s="13" t="s">
        <v>11</v>
      </c>
      <c r="E520" s="15" t="s">
        <v>42</v>
      </c>
      <c r="F520" s="13" t="s">
        <v>13</v>
      </c>
      <c r="G520" s="16" t="s">
        <v>49</v>
      </c>
      <c r="H520" s="13"/>
      <c r="L520" s="6" t="s">
        <v>105</v>
      </c>
      <c r="M520" s="9" t="s">
        <v>17</v>
      </c>
      <c r="N520" s="9" t="s">
        <v>940</v>
      </c>
      <c r="O520" s="6" t="s">
        <v>114</v>
      </c>
      <c r="P520" s="6" t="s">
        <v>1097</v>
      </c>
      <c r="Q520" s="9">
        <f t="shared" si="9"/>
        <v>35</v>
      </c>
      <c r="R520" s="9"/>
      <c r="S520" s="9"/>
      <c r="T520" s="9"/>
      <c r="U520" s="9"/>
      <c r="V520" s="9"/>
    </row>
    <row r="521" ht="12" customHeight="1" spans="1:22">
      <c r="A521" s="13" t="s">
        <v>9</v>
      </c>
      <c r="B521" s="14">
        <v>21067210430</v>
      </c>
      <c r="C521" s="13" t="s">
        <v>1098</v>
      </c>
      <c r="D521" s="13" t="s">
        <v>11</v>
      </c>
      <c r="E521" s="15" t="s">
        <v>42</v>
      </c>
      <c r="F521" s="13" t="s">
        <v>13</v>
      </c>
      <c r="G521" s="16" t="s">
        <v>49</v>
      </c>
      <c r="H521" s="13"/>
      <c r="L521" s="6" t="s">
        <v>105</v>
      </c>
      <c r="M521" s="9" t="s">
        <v>17</v>
      </c>
      <c r="N521" s="9" t="s">
        <v>940</v>
      </c>
      <c r="O521" s="6" t="s">
        <v>114</v>
      </c>
      <c r="P521" s="6" t="s">
        <v>1099</v>
      </c>
      <c r="Q521" s="9">
        <f t="shared" si="9"/>
        <v>39</v>
      </c>
      <c r="R521" s="9"/>
      <c r="S521" s="9"/>
      <c r="T521" s="9"/>
      <c r="U521" s="9"/>
      <c r="V521" s="9"/>
    </row>
    <row r="522" ht="12" customHeight="1" spans="1:22">
      <c r="A522" s="13" t="s">
        <v>9</v>
      </c>
      <c r="B522" s="14">
        <v>21067210431</v>
      </c>
      <c r="C522" s="13" t="s">
        <v>1100</v>
      </c>
      <c r="D522" s="13" t="s">
        <v>11</v>
      </c>
      <c r="E522" s="15" t="s">
        <v>42</v>
      </c>
      <c r="F522" s="13" t="s">
        <v>13</v>
      </c>
      <c r="G522" s="16" t="s">
        <v>49</v>
      </c>
      <c r="H522" s="13"/>
      <c r="L522" s="6" t="s">
        <v>105</v>
      </c>
      <c r="M522" s="9" t="s">
        <v>17</v>
      </c>
      <c r="N522" s="9" t="s">
        <v>937</v>
      </c>
      <c r="O522" s="6" t="s">
        <v>114</v>
      </c>
      <c r="P522" s="6" t="s">
        <v>1101</v>
      </c>
      <c r="Q522" s="9">
        <f t="shared" si="9"/>
        <v>32</v>
      </c>
      <c r="R522" s="9"/>
      <c r="S522" s="9"/>
      <c r="T522" s="9"/>
      <c r="U522" s="9"/>
      <c r="V522" s="9"/>
    </row>
    <row r="523" ht="12" customHeight="1" spans="1:22">
      <c r="A523" s="13" t="s">
        <v>9</v>
      </c>
      <c r="B523" s="14">
        <v>21067210432</v>
      </c>
      <c r="C523" s="13" t="s">
        <v>1102</v>
      </c>
      <c r="D523" s="13" t="s">
        <v>11</v>
      </c>
      <c r="E523" s="15" t="s">
        <v>42</v>
      </c>
      <c r="F523" s="13" t="s">
        <v>13</v>
      </c>
      <c r="G523" s="16" t="s">
        <v>49</v>
      </c>
      <c r="H523" s="13"/>
      <c r="L523" s="6" t="s">
        <v>105</v>
      </c>
      <c r="M523" s="9" t="s">
        <v>17</v>
      </c>
      <c r="N523" s="9" t="s">
        <v>937</v>
      </c>
      <c r="O523" s="6" t="s">
        <v>114</v>
      </c>
      <c r="P523" s="6" t="s">
        <v>1103</v>
      </c>
      <c r="Q523" s="9">
        <f t="shared" si="9"/>
        <v>33</v>
      </c>
      <c r="R523" s="9"/>
      <c r="S523" s="9"/>
      <c r="T523" s="9"/>
      <c r="U523" s="9"/>
      <c r="V523" s="9"/>
    </row>
    <row r="524" ht="12" customHeight="1" spans="1:22">
      <c r="A524" s="13" t="s">
        <v>9</v>
      </c>
      <c r="B524" s="14">
        <v>21067210433</v>
      </c>
      <c r="C524" s="13" t="s">
        <v>1104</v>
      </c>
      <c r="D524" s="13" t="s">
        <v>11</v>
      </c>
      <c r="E524" s="15" t="s">
        <v>42</v>
      </c>
      <c r="F524" s="13" t="s">
        <v>13</v>
      </c>
      <c r="G524" s="16" t="s">
        <v>49</v>
      </c>
      <c r="H524" s="13"/>
      <c r="L524" s="6" t="s">
        <v>105</v>
      </c>
      <c r="M524" s="9" t="s">
        <v>17</v>
      </c>
      <c r="N524" s="9" t="s">
        <v>953</v>
      </c>
      <c r="O524" s="6" t="s">
        <v>114</v>
      </c>
      <c r="P524" s="6" t="s">
        <v>1105</v>
      </c>
      <c r="Q524" s="9">
        <f t="shared" si="9"/>
        <v>36</v>
      </c>
      <c r="R524" s="9"/>
      <c r="S524" s="9"/>
      <c r="T524" s="9"/>
      <c r="U524" s="9"/>
      <c r="V524" s="9"/>
    </row>
    <row r="525" ht="12" customHeight="1" spans="1:22">
      <c r="A525" s="13" t="s">
        <v>9</v>
      </c>
      <c r="B525" s="14">
        <v>21067210435</v>
      </c>
      <c r="C525" s="13" t="s">
        <v>1106</v>
      </c>
      <c r="D525" s="13" t="s">
        <v>11</v>
      </c>
      <c r="E525" s="15" t="s">
        <v>42</v>
      </c>
      <c r="F525" s="13" t="s">
        <v>13</v>
      </c>
      <c r="G525" s="16" t="s">
        <v>49</v>
      </c>
      <c r="H525" s="13"/>
      <c r="L525" s="6" t="s">
        <v>105</v>
      </c>
      <c r="M525" s="9" t="s">
        <v>17</v>
      </c>
      <c r="N525" s="9" t="s">
        <v>953</v>
      </c>
      <c r="O525" s="6" t="s">
        <v>114</v>
      </c>
      <c r="P525" s="6" t="s">
        <v>1107</v>
      </c>
      <c r="Q525" s="9">
        <f t="shared" si="9"/>
        <v>37</v>
      </c>
      <c r="R525" s="9"/>
      <c r="S525" s="9"/>
      <c r="T525" s="9"/>
      <c r="U525" s="9"/>
      <c r="V525" s="9"/>
    </row>
    <row r="526" ht="12" customHeight="1" spans="1:22">
      <c r="A526" s="13" t="s">
        <v>9</v>
      </c>
      <c r="B526" s="14">
        <v>21067210436</v>
      </c>
      <c r="C526" s="13" t="s">
        <v>1108</v>
      </c>
      <c r="D526" s="13" t="s">
        <v>11</v>
      </c>
      <c r="E526" s="15" t="s">
        <v>42</v>
      </c>
      <c r="F526" s="13" t="s">
        <v>13</v>
      </c>
      <c r="G526" s="16" t="s">
        <v>49</v>
      </c>
      <c r="H526" s="13"/>
      <c r="L526" s="6" t="s">
        <v>105</v>
      </c>
      <c r="M526" s="9" t="s">
        <v>17</v>
      </c>
      <c r="N526" s="9" t="s">
        <v>953</v>
      </c>
      <c r="O526" s="6" t="s">
        <v>114</v>
      </c>
      <c r="P526" s="6" t="s">
        <v>1109</v>
      </c>
      <c r="Q526" s="9">
        <f t="shared" si="9"/>
        <v>38</v>
      </c>
      <c r="R526" s="9"/>
      <c r="S526" s="9"/>
      <c r="T526" s="9"/>
      <c r="U526" s="9"/>
      <c r="V526" s="9"/>
    </row>
    <row r="527" ht="12" customHeight="1" spans="1:22">
      <c r="A527" s="13" t="s">
        <v>9</v>
      </c>
      <c r="B527" s="14">
        <v>21067210437</v>
      </c>
      <c r="C527" s="13" t="s">
        <v>1110</v>
      </c>
      <c r="D527" s="13" t="s">
        <v>11</v>
      </c>
      <c r="E527" s="15" t="s">
        <v>42</v>
      </c>
      <c r="F527" s="13" t="s">
        <v>13</v>
      </c>
      <c r="G527" s="16" t="s">
        <v>49</v>
      </c>
      <c r="H527" s="13"/>
      <c r="L527" s="6" t="s">
        <v>105</v>
      </c>
      <c r="M527" s="9" t="s">
        <v>17</v>
      </c>
      <c r="N527" s="9" t="s">
        <v>61</v>
      </c>
      <c r="O527" s="6" t="s">
        <v>114</v>
      </c>
      <c r="P527" s="6" t="s">
        <v>1111</v>
      </c>
      <c r="Q527" s="9">
        <f t="shared" si="9"/>
        <v>20</v>
      </c>
      <c r="R527" s="9"/>
      <c r="S527" s="9"/>
      <c r="T527" s="9"/>
      <c r="U527" s="9"/>
      <c r="V527" s="9"/>
    </row>
    <row r="528" ht="12" customHeight="1" spans="1:22">
      <c r="A528" s="13" t="s">
        <v>9</v>
      </c>
      <c r="B528" s="14">
        <v>21067210438</v>
      </c>
      <c r="C528" s="13" t="s">
        <v>1112</v>
      </c>
      <c r="D528" s="13" t="s">
        <v>11</v>
      </c>
      <c r="E528" s="15" t="s">
        <v>42</v>
      </c>
      <c r="F528" s="13" t="s">
        <v>13</v>
      </c>
      <c r="G528" s="16" t="s">
        <v>49</v>
      </c>
      <c r="H528" s="13"/>
      <c r="L528" s="6" t="s">
        <v>105</v>
      </c>
      <c r="M528" s="9" t="s">
        <v>17</v>
      </c>
      <c r="N528" s="9" t="s">
        <v>1113</v>
      </c>
      <c r="O528" s="6" t="s">
        <v>114</v>
      </c>
      <c r="P528" s="6" t="s">
        <v>1114</v>
      </c>
      <c r="Q528" s="9">
        <f t="shared" si="9"/>
        <v>14</v>
      </c>
      <c r="R528" s="9"/>
      <c r="S528" s="9"/>
      <c r="T528" s="9"/>
      <c r="U528" s="9"/>
      <c r="V528" s="9"/>
    </row>
    <row r="529" ht="12" customHeight="1" spans="1:22">
      <c r="A529" s="13" t="s">
        <v>9</v>
      </c>
      <c r="B529" s="14">
        <v>21067210439</v>
      </c>
      <c r="C529" s="13" t="s">
        <v>1115</v>
      </c>
      <c r="D529" s="13" t="s">
        <v>11</v>
      </c>
      <c r="E529" s="15" t="s">
        <v>42</v>
      </c>
      <c r="F529" s="13" t="s">
        <v>13</v>
      </c>
      <c r="G529" s="16" t="s">
        <v>49</v>
      </c>
      <c r="H529" s="13"/>
      <c r="L529" s="6" t="s">
        <v>105</v>
      </c>
      <c r="M529" s="9" t="s">
        <v>17</v>
      </c>
      <c r="N529" s="9" t="s">
        <v>64</v>
      </c>
      <c r="O529" s="6" t="s">
        <v>289</v>
      </c>
      <c r="P529" s="6" t="s">
        <v>1116</v>
      </c>
      <c r="Q529" s="9">
        <f t="shared" si="9"/>
        <v>33</v>
      </c>
      <c r="R529" s="9"/>
      <c r="S529" s="9"/>
      <c r="T529" s="9"/>
      <c r="U529" s="9"/>
      <c r="V529" s="9"/>
    </row>
    <row r="530" ht="12" customHeight="1" spans="1:22">
      <c r="A530" s="13" t="s">
        <v>9</v>
      </c>
      <c r="B530" s="14">
        <v>21067210440</v>
      </c>
      <c r="C530" s="13" t="s">
        <v>1117</v>
      </c>
      <c r="D530" s="13" t="s">
        <v>11</v>
      </c>
      <c r="E530" s="15" t="s">
        <v>42</v>
      </c>
      <c r="F530" s="13" t="s">
        <v>13</v>
      </c>
      <c r="G530" s="16" t="s">
        <v>49</v>
      </c>
      <c r="H530" s="13"/>
      <c r="L530" s="6" t="s">
        <v>105</v>
      </c>
      <c r="M530" s="9" t="s">
        <v>17</v>
      </c>
      <c r="N530" s="9" t="s">
        <v>940</v>
      </c>
      <c r="O530" s="6" t="s">
        <v>289</v>
      </c>
      <c r="P530" s="6" t="s">
        <v>1118</v>
      </c>
      <c r="Q530" s="9">
        <f t="shared" si="9"/>
        <v>38</v>
      </c>
      <c r="R530" s="9"/>
      <c r="S530" s="9"/>
      <c r="T530" s="9"/>
      <c r="U530" s="9"/>
      <c r="V530" s="9"/>
    </row>
    <row r="531" ht="12" customHeight="1" spans="1:22">
      <c r="A531" s="13" t="s">
        <v>9</v>
      </c>
      <c r="B531" s="14">
        <v>21067210441</v>
      </c>
      <c r="C531" s="13" t="s">
        <v>1119</v>
      </c>
      <c r="D531" s="13" t="s">
        <v>11</v>
      </c>
      <c r="E531" s="15" t="s">
        <v>42</v>
      </c>
      <c r="F531" s="13" t="s">
        <v>13</v>
      </c>
      <c r="G531" s="16" t="s">
        <v>49</v>
      </c>
      <c r="H531" s="13"/>
      <c r="L531" s="6" t="s">
        <v>105</v>
      </c>
      <c r="M531" s="9" t="s">
        <v>17</v>
      </c>
      <c r="N531" s="9" t="s">
        <v>940</v>
      </c>
      <c r="O531" s="6" t="s">
        <v>289</v>
      </c>
      <c r="P531" s="6" t="s">
        <v>1120</v>
      </c>
      <c r="Q531" s="9">
        <f t="shared" si="9"/>
        <v>30</v>
      </c>
      <c r="R531" s="9"/>
      <c r="S531" s="9"/>
      <c r="T531" s="9"/>
      <c r="U531" s="9"/>
      <c r="V531" s="9"/>
    </row>
    <row r="532" ht="12" customHeight="1" spans="1:22">
      <c r="A532" s="13" t="s">
        <v>9</v>
      </c>
      <c r="B532" s="14">
        <v>21067310101</v>
      </c>
      <c r="C532" s="13" t="s">
        <v>1121</v>
      </c>
      <c r="D532" s="13" t="s">
        <v>11</v>
      </c>
      <c r="E532" s="15" t="s">
        <v>51</v>
      </c>
      <c r="F532" s="13" t="s">
        <v>13</v>
      </c>
      <c r="G532" s="16" t="s">
        <v>52</v>
      </c>
      <c r="H532" s="13"/>
      <c r="L532" s="6" t="s">
        <v>105</v>
      </c>
      <c r="M532" s="9" t="s">
        <v>17</v>
      </c>
      <c r="N532" s="9" t="s">
        <v>940</v>
      </c>
      <c r="O532" s="6" t="s">
        <v>289</v>
      </c>
      <c r="P532" s="6" t="s">
        <v>1122</v>
      </c>
      <c r="Q532" s="9">
        <f t="shared" si="9"/>
        <v>33</v>
      </c>
      <c r="R532" s="9"/>
      <c r="S532" s="9"/>
      <c r="T532" s="9"/>
      <c r="U532" s="9"/>
      <c r="V532" s="9"/>
    </row>
    <row r="533" ht="12" customHeight="1" spans="1:22">
      <c r="A533" s="13" t="s">
        <v>9</v>
      </c>
      <c r="B533" s="14">
        <v>21067310102</v>
      </c>
      <c r="C533" s="13" t="s">
        <v>1123</v>
      </c>
      <c r="D533" s="13" t="s">
        <v>11</v>
      </c>
      <c r="E533" s="15" t="s">
        <v>51</v>
      </c>
      <c r="F533" s="13" t="s">
        <v>13</v>
      </c>
      <c r="G533" s="16" t="s">
        <v>52</v>
      </c>
      <c r="H533" s="13"/>
      <c r="L533" s="6" t="s">
        <v>105</v>
      </c>
      <c r="M533" s="9" t="s">
        <v>17</v>
      </c>
      <c r="N533" s="9" t="s">
        <v>940</v>
      </c>
      <c r="O533" s="6" t="s">
        <v>289</v>
      </c>
      <c r="P533" s="6" t="s">
        <v>1124</v>
      </c>
      <c r="Q533" s="9">
        <f t="shared" si="9"/>
        <v>30</v>
      </c>
      <c r="R533" s="9"/>
      <c r="S533" s="9"/>
      <c r="T533" s="9"/>
      <c r="U533" s="9"/>
      <c r="V533" s="9"/>
    </row>
    <row r="534" ht="12" customHeight="1" spans="1:22">
      <c r="A534" s="13" t="s">
        <v>9</v>
      </c>
      <c r="B534" s="14">
        <v>21067310103</v>
      </c>
      <c r="C534" s="13" t="s">
        <v>1125</v>
      </c>
      <c r="D534" s="13" t="s">
        <v>11</v>
      </c>
      <c r="E534" s="15" t="s">
        <v>51</v>
      </c>
      <c r="F534" s="13" t="s">
        <v>13</v>
      </c>
      <c r="G534" s="16" t="s">
        <v>52</v>
      </c>
      <c r="H534" s="13"/>
      <c r="L534" s="6" t="s">
        <v>105</v>
      </c>
      <c r="M534" s="9" t="s">
        <v>17</v>
      </c>
      <c r="N534" s="9" t="s">
        <v>61</v>
      </c>
      <c r="O534" s="6" t="s">
        <v>289</v>
      </c>
      <c r="P534" s="6" t="s">
        <v>1126</v>
      </c>
      <c r="Q534" s="9">
        <f t="shared" si="9"/>
        <v>42</v>
      </c>
      <c r="R534" s="9"/>
      <c r="S534" s="9"/>
      <c r="T534" s="9"/>
      <c r="U534" s="9"/>
      <c r="V534" s="9"/>
    </row>
    <row r="535" ht="12" customHeight="1" spans="1:22">
      <c r="A535" s="13" t="s">
        <v>9</v>
      </c>
      <c r="B535" s="14">
        <v>21067310104</v>
      </c>
      <c r="C535" s="13" t="s">
        <v>1127</v>
      </c>
      <c r="D535" s="13" t="s">
        <v>11</v>
      </c>
      <c r="E535" s="15" t="s">
        <v>51</v>
      </c>
      <c r="F535" s="13" t="s">
        <v>13</v>
      </c>
      <c r="G535" s="16" t="s">
        <v>52</v>
      </c>
      <c r="H535" s="13"/>
      <c r="L535" s="26">
        <v>23</v>
      </c>
      <c r="M535" s="9" t="s">
        <v>17</v>
      </c>
      <c r="N535" s="9" t="s">
        <v>937</v>
      </c>
      <c r="O535" s="8" t="s">
        <v>289</v>
      </c>
      <c r="P535" s="5" t="s">
        <v>1128</v>
      </c>
      <c r="Q535" s="9">
        <f t="shared" si="9"/>
        <v>1</v>
      </c>
      <c r="R535" s="9"/>
      <c r="S535" s="9"/>
      <c r="T535" s="9"/>
      <c r="U535" s="9"/>
      <c r="V535" s="9"/>
    </row>
    <row r="536" ht="12" customHeight="1" spans="1:22">
      <c r="A536" s="13" t="s">
        <v>9</v>
      </c>
      <c r="B536" s="14">
        <v>21067310105</v>
      </c>
      <c r="C536" s="13" t="s">
        <v>1129</v>
      </c>
      <c r="D536" s="13" t="s">
        <v>11</v>
      </c>
      <c r="E536" s="15" t="s">
        <v>51</v>
      </c>
      <c r="F536" s="13" t="s">
        <v>13</v>
      </c>
      <c r="G536" s="16" t="s">
        <v>52</v>
      </c>
      <c r="H536" s="13"/>
      <c r="L536" s="23" t="s">
        <v>112</v>
      </c>
      <c r="M536" s="9" t="s">
        <v>29</v>
      </c>
      <c r="N536" s="9" t="s">
        <v>1130</v>
      </c>
      <c r="O536" s="23" t="s">
        <v>114</v>
      </c>
      <c r="P536" s="24" t="s">
        <v>1131</v>
      </c>
      <c r="Q536" s="9">
        <f t="shared" si="9"/>
        <v>32</v>
      </c>
      <c r="R536" s="9"/>
      <c r="S536" s="9"/>
      <c r="T536" s="9"/>
      <c r="U536" s="9"/>
      <c r="V536" s="9"/>
    </row>
    <row r="537" ht="12" customHeight="1" spans="1:22">
      <c r="A537" s="13" t="s">
        <v>9</v>
      </c>
      <c r="B537" s="14">
        <v>21067310106</v>
      </c>
      <c r="C537" s="13" t="s">
        <v>1132</v>
      </c>
      <c r="D537" s="13" t="s">
        <v>11</v>
      </c>
      <c r="E537" s="15" t="s">
        <v>51</v>
      </c>
      <c r="F537" s="13" t="s">
        <v>13</v>
      </c>
      <c r="G537" s="16" t="s">
        <v>52</v>
      </c>
      <c r="H537" s="13"/>
      <c r="L537" s="23" t="s">
        <v>112</v>
      </c>
      <c r="M537" s="9" t="s">
        <v>29</v>
      </c>
      <c r="N537" s="9" t="s">
        <v>1133</v>
      </c>
      <c r="O537" s="23" t="s">
        <v>114</v>
      </c>
      <c r="P537" s="24" t="s">
        <v>1134</v>
      </c>
      <c r="Q537" s="9">
        <f t="shared" si="9"/>
        <v>34</v>
      </c>
      <c r="R537" s="9"/>
      <c r="S537" s="9"/>
      <c r="T537" s="9"/>
      <c r="U537" s="9"/>
      <c r="V537" s="9"/>
    </row>
    <row r="538" ht="12" customHeight="1" spans="1:22">
      <c r="A538" s="13" t="s">
        <v>9</v>
      </c>
      <c r="B538" s="14">
        <v>21067310108</v>
      </c>
      <c r="C538" s="13" t="s">
        <v>1135</v>
      </c>
      <c r="D538" s="13" t="s">
        <v>11</v>
      </c>
      <c r="E538" s="15" t="s">
        <v>51</v>
      </c>
      <c r="F538" s="13" t="s">
        <v>13</v>
      </c>
      <c r="G538" s="16" t="s">
        <v>52</v>
      </c>
      <c r="H538" s="13"/>
      <c r="L538" s="23" t="s">
        <v>112</v>
      </c>
      <c r="M538" s="9" t="s">
        <v>29</v>
      </c>
      <c r="N538" s="9" t="s">
        <v>1133</v>
      </c>
      <c r="O538" s="23" t="s">
        <v>114</v>
      </c>
      <c r="P538" s="24" t="s">
        <v>1136</v>
      </c>
      <c r="Q538" s="9">
        <f t="shared" si="9"/>
        <v>33</v>
      </c>
      <c r="R538" s="9"/>
      <c r="S538" s="9"/>
      <c r="T538" s="9"/>
      <c r="U538" s="9"/>
      <c r="V538" s="9"/>
    </row>
    <row r="539" ht="12" customHeight="1" spans="1:22">
      <c r="A539" s="13" t="s">
        <v>9</v>
      </c>
      <c r="B539" s="14">
        <v>21067310109</v>
      </c>
      <c r="C539" s="13" t="s">
        <v>1137</v>
      </c>
      <c r="D539" s="13" t="s">
        <v>11</v>
      </c>
      <c r="E539" s="15" t="s">
        <v>51</v>
      </c>
      <c r="F539" s="13" t="s">
        <v>13</v>
      </c>
      <c r="G539" s="16" t="s">
        <v>52</v>
      </c>
      <c r="H539" s="13"/>
      <c r="L539" s="23" t="s">
        <v>112</v>
      </c>
      <c r="M539" s="9" t="s">
        <v>29</v>
      </c>
      <c r="N539" s="9" t="s">
        <v>1138</v>
      </c>
      <c r="O539" s="23" t="s">
        <v>114</v>
      </c>
      <c r="P539" s="24" t="s">
        <v>1139</v>
      </c>
      <c r="Q539" s="9">
        <f t="shared" si="9"/>
        <v>41</v>
      </c>
      <c r="R539" s="9"/>
      <c r="S539" s="9"/>
      <c r="T539" s="9"/>
      <c r="U539" s="9"/>
      <c r="V539" s="9"/>
    </row>
    <row r="540" ht="12" customHeight="1" spans="1:22">
      <c r="A540" s="13" t="s">
        <v>9</v>
      </c>
      <c r="B540" s="14">
        <v>21067310110</v>
      </c>
      <c r="C540" s="13" t="s">
        <v>1140</v>
      </c>
      <c r="D540" s="13" t="s">
        <v>11</v>
      </c>
      <c r="E540" s="15" t="s">
        <v>51</v>
      </c>
      <c r="F540" s="13" t="s">
        <v>13</v>
      </c>
      <c r="G540" s="16" t="s">
        <v>52</v>
      </c>
      <c r="H540" s="13"/>
      <c r="L540" s="23" t="s">
        <v>112</v>
      </c>
      <c r="M540" s="9" t="s">
        <v>29</v>
      </c>
      <c r="N540" s="9" t="s">
        <v>1138</v>
      </c>
      <c r="O540" s="23" t="s">
        <v>114</v>
      </c>
      <c r="P540" s="24" t="s">
        <v>1141</v>
      </c>
      <c r="Q540" s="9">
        <f t="shared" si="9"/>
        <v>37</v>
      </c>
      <c r="R540" s="9"/>
      <c r="S540" s="9"/>
      <c r="T540" s="9"/>
      <c r="U540" s="9"/>
      <c r="V540" s="9"/>
    </row>
    <row r="541" ht="12" customHeight="1" spans="1:22">
      <c r="A541" s="13" t="s">
        <v>9</v>
      </c>
      <c r="B541" s="14">
        <v>21067310111</v>
      </c>
      <c r="C541" s="13" t="s">
        <v>1142</v>
      </c>
      <c r="D541" s="13" t="s">
        <v>11</v>
      </c>
      <c r="E541" s="15" t="s">
        <v>51</v>
      </c>
      <c r="F541" s="13" t="s">
        <v>13</v>
      </c>
      <c r="G541" s="16" t="s">
        <v>52</v>
      </c>
      <c r="H541" s="13"/>
      <c r="L541" s="23" t="s">
        <v>112</v>
      </c>
      <c r="M541" s="9" t="s">
        <v>29</v>
      </c>
      <c r="N541" s="9" t="s">
        <v>1138</v>
      </c>
      <c r="O541" s="23" t="s">
        <v>114</v>
      </c>
      <c r="P541" s="24" t="s">
        <v>1143</v>
      </c>
      <c r="Q541" s="9">
        <f t="shared" si="9"/>
        <v>36</v>
      </c>
      <c r="R541" s="9"/>
      <c r="S541" s="9"/>
      <c r="T541" s="9"/>
      <c r="U541" s="9"/>
      <c r="V541" s="9"/>
    </row>
    <row r="542" ht="12" customHeight="1" spans="1:22">
      <c r="A542" s="13" t="s">
        <v>9</v>
      </c>
      <c r="B542" s="14">
        <v>21067310112</v>
      </c>
      <c r="C542" s="13" t="s">
        <v>1144</v>
      </c>
      <c r="D542" s="13" t="s">
        <v>11</v>
      </c>
      <c r="E542" s="15" t="s">
        <v>51</v>
      </c>
      <c r="F542" s="13" t="s">
        <v>13</v>
      </c>
      <c r="G542" s="16" t="s">
        <v>52</v>
      </c>
      <c r="H542" s="13"/>
      <c r="L542" s="23" t="s">
        <v>112</v>
      </c>
      <c r="M542" s="9" t="s">
        <v>29</v>
      </c>
      <c r="N542" s="9" t="s">
        <v>1138</v>
      </c>
      <c r="O542" s="23" t="s">
        <v>114</v>
      </c>
      <c r="P542" s="24" t="s">
        <v>1145</v>
      </c>
      <c r="Q542" s="9">
        <f t="shared" si="9"/>
        <v>35</v>
      </c>
      <c r="R542" s="9"/>
      <c r="S542" s="9"/>
      <c r="T542" s="9"/>
      <c r="U542" s="9"/>
      <c r="V542" s="9"/>
    </row>
    <row r="543" ht="12" customHeight="1" spans="1:22">
      <c r="A543" s="13" t="s">
        <v>9</v>
      </c>
      <c r="B543" s="14">
        <v>21067310113</v>
      </c>
      <c r="C543" s="13" t="s">
        <v>1146</v>
      </c>
      <c r="D543" s="13" t="s">
        <v>11</v>
      </c>
      <c r="E543" s="15" t="s">
        <v>51</v>
      </c>
      <c r="F543" s="13" t="s">
        <v>13</v>
      </c>
      <c r="G543" s="16" t="s">
        <v>52</v>
      </c>
      <c r="H543" s="13"/>
      <c r="L543" s="13" t="s">
        <v>9</v>
      </c>
      <c r="M543" s="15" t="s">
        <v>29</v>
      </c>
      <c r="N543" s="15" t="s">
        <v>1133</v>
      </c>
      <c r="O543" s="13" t="s">
        <v>114</v>
      </c>
      <c r="P543" s="16" t="s">
        <v>1147</v>
      </c>
      <c r="Q543" s="9">
        <f t="shared" si="9"/>
        <v>41</v>
      </c>
      <c r="R543" s="9"/>
      <c r="S543" s="9"/>
      <c r="T543" s="9"/>
      <c r="U543" s="9"/>
      <c r="V543" s="9"/>
    </row>
    <row r="544" ht="12" customHeight="1" spans="1:22">
      <c r="A544" s="13" t="s">
        <v>9</v>
      </c>
      <c r="B544" s="14">
        <v>21067310114</v>
      </c>
      <c r="C544" s="13" t="s">
        <v>1148</v>
      </c>
      <c r="D544" s="13" t="s">
        <v>11</v>
      </c>
      <c r="E544" s="15" t="s">
        <v>51</v>
      </c>
      <c r="F544" s="13" t="s">
        <v>13</v>
      </c>
      <c r="G544" s="16" t="s">
        <v>52</v>
      </c>
      <c r="H544" s="13"/>
      <c r="L544" s="13" t="s">
        <v>9</v>
      </c>
      <c r="M544" s="15" t="s">
        <v>29</v>
      </c>
      <c r="N544" s="15" t="s">
        <v>1133</v>
      </c>
      <c r="O544" s="13" t="s">
        <v>114</v>
      </c>
      <c r="P544" s="16" t="s">
        <v>1149</v>
      </c>
      <c r="Q544" s="9">
        <f t="shared" si="9"/>
        <v>39</v>
      </c>
      <c r="R544" s="9"/>
      <c r="S544" s="9"/>
      <c r="T544" s="9"/>
      <c r="U544" s="9"/>
      <c r="V544" s="9"/>
    </row>
    <row r="545" ht="12" customHeight="1" spans="1:22">
      <c r="A545" s="13" t="s">
        <v>9</v>
      </c>
      <c r="B545" s="14">
        <v>21067310115</v>
      </c>
      <c r="C545" s="13" t="s">
        <v>1150</v>
      </c>
      <c r="D545" s="13" t="s">
        <v>11</v>
      </c>
      <c r="E545" s="15" t="s">
        <v>51</v>
      </c>
      <c r="F545" s="13" t="s">
        <v>13</v>
      </c>
      <c r="G545" s="16" t="s">
        <v>52</v>
      </c>
      <c r="H545" s="13"/>
      <c r="L545" s="13" t="s">
        <v>9</v>
      </c>
      <c r="M545" s="15" t="s">
        <v>29</v>
      </c>
      <c r="N545" s="15" t="s">
        <v>1138</v>
      </c>
      <c r="O545" s="13" t="s">
        <v>114</v>
      </c>
      <c r="P545" s="16" t="s">
        <v>1151</v>
      </c>
      <c r="Q545" s="9">
        <f t="shared" si="9"/>
        <v>33</v>
      </c>
      <c r="R545" s="9"/>
      <c r="S545" s="9"/>
      <c r="T545" s="9"/>
      <c r="U545" s="9"/>
      <c r="V545" s="9"/>
    </row>
    <row r="546" ht="12" customHeight="1" spans="1:22">
      <c r="A546" s="13" t="s">
        <v>9</v>
      </c>
      <c r="B546" s="14">
        <v>21067310116</v>
      </c>
      <c r="C546" s="13" t="s">
        <v>1152</v>
      </c>
      <c r="D546" s="13" t="s">
        <v>11</v>
      </c>
      <c r="E546" s="15" t="s">
        <v>51</v>
      </c>
      <c r="F546" s="13" t="s">
        <v>13</v>
      </c>
      <c r="G546" s="16" t="s">
        <v>52</v>
      </c>
      <c r="H546" s="13"/>
      <c r="L546" s="13" t="s">
        <v>9</v>
      </c>
      <c r="M546" s="15" t="s">
        <v>29</v>
      </c>
      <c r="N546" s="15" t="s">
        <v>1138</v>
      </c>
      <c r="O546" s="13" t="s">
        <v>114</v>
      </c>
      <c r="P546" s="16" t="s">
        <v>1153</v>
      </c>
      <c r="Q546" s="9">
        <f t="shared" si="9"/>
        <v>31</v>
      </c>
      <c r="R546" s="9"/>
      <c r="S546" s="9"/>
      <c r="T546" s="9"/>
      <c r="U546" s="9"/>
      <c r="V546" s="9"/>
    </row>
    <row r="547" ht="12" customHeight="1" spans="1:22">
      <c r="A547" s="13" t="s">
        <v>9</v>
      </c>
      <c r="B547" s="14">
        <v>21067310117</v>
      </c>
      <c r="C547" s="13" t="s">
        <v>1154</v>
      </c>
      <c r="D547" s="13" t="s">
        <v>11</v>
      </c>
      <c r="E547" s="15" t="s">
        <v>51</v>
      </c>
      <c r="F547" s="13" t="s">
        <v>13</v>
      </c>
      <c r="G547" s="16" t="s">
        <v>52</v>
      </c>
      <c r="H547" s="13"/>
      <c r="L547" s="13" t="s">
        <v>9</v>
      </c>
      <c r="M547" s="15" t="s">
        <v>29</v>
      </c>
      <c r="N547" s="15" t="s">
        <v>1138</v>
      </c>
      <c r="O547" s="13" t="s">
        <v>114</v>
      </c>
      <c r="P547" s="16" t="s">
        <v>1155</v>
      </c>
      <c r="Q547" s="9">
        <f t="shared" si="9"/>
        <v>30</v>
      </c>
      <c r="R547" s="9"/>
      <c r="S547" s="9"/>
      <c r="T547" s="9"/>
      <c r="U547" s="9"/>
      <c r="V547" s="9"/>
    </row>
    <row r="548" ht="12" customHeight="1" spans="1:22">
      <c r="A548" s="13" t="s">
        <v>9</v>
      </c>
      <c r="B548" s="14">
        <v>21067310118</v>
      </c>
      <c r="C548" s="13" t="s">
        <v>1156</v>
      </c>
      <c r="D548" s="13" t="s">
        <v>11</v>
      </c>
      <c r="E548" s="15" t="s">
        <v>51</v>
      </c>
      <c r="F548" s="13" t="s">
        <v>13</v>
      </c>
      <c r="G548" s="16" t="s">
        <v>52</v>
      </c>
      <c r="H548" s="13"/>
      <c r="L548" s="13" t="s">
        <v>9</v>
      </c>
      <c r="M548" s="15" t="s">
        <v>29</v>
      </c>
      <c r="N548" s="15" t="s">
        <v>1138</v>
      </c>
      <c r="O548" s="13" t="s">
        <v>114</v>
      </c>
      <c r="P548" s="16" t="s">
        <v>1157</v>
      </c>
      <c r="Q548" s="9">
        <f t="shared" si="9"/>
        <v>30</v>
      </c>
      <c r="R548" s="9"/>
      <c r="S548" s="9"/>
      <c r="T548" s="9"/>
      <c r="U548" s="9"/>
      <c r="V548" s="9"/>
    </row>
    <row r="549" ht="12" customHeight="1" spans="1:22">
      <c r="A549" s="13" t="s">
        <v>9</v>
      </c>
      <c r="B549" s="14">
        <v>21067310119</v>
      </c>
      <c r="C549" s="13" t="s">
        <v>1158</v>
      </c>
      <c r="D549" s="13" t="s">
        <v>11</v>
      </c>
      <c r="E549" s="15" t="s">
        <v>51</v>
      </c>
      <c r="F549" s="13" t="s">
        <v>13</v>
      </c>
      <c r="G549" s="16" t="s">
        <v>52</v>
      </c>
      <c r="H549" s="13"/>
      <c r="L549" s="13" t="s">
        <v>9</v>
      </c>
      <c r="M549" s="15" t="s">
        <v>29</v>
      </c>
      <c r="N549" s="15" t="s">
        <v>1159</v>
      </c>
      <c r="O549" s="13" t="s">
        <v>114</v>
      </c>
      <c r="P549" s="16" t="s">
        <v>1160</v>
      </c>
      <c r="Q549" s="9">
        <f t="shared" si="9"/>
        <v>31</v>
      </c>
      <c r="R549" s="9"/>
      <c r="S549" s="9"/>
      <c r="T549" s="9"/>
      <c r="U549" s="9"/>
      <c r="V549" s="9"/>
    </row>
    <row r="550" ht="12" customHeight="1" spans="1:22">
      <c r="A550" s="13" t="s">
        <v>9</v>
      </c>
      <c r="B550" s="14">
        <v>21067310120</v>
      </c>
      <c r="C550" s="13" t="s">
        <v>1161</v>
      </c>
      <c r="D550" s="13" t="s">
        <v>11</v>
      </c>
      <c r="E550" s="15" t="s">
        <v>51</v>
      </c>
      <c r="F550" s="13" t="s">
        <v>13</v>
      </c>
      <c r="G550" s="16" t="s">
        <v>52</v>
      </c>
      <c r="H550" s="13"/>
      <c r="L550" s="13" t="s">
        <v>9</v>
      </c>
      <c r="M550" s="15" t="s">
        <v>29</v>
      </c>
      <c r="N550" s="15" t="s">
        <v>1159</v>
      </c>
      <c r="O550" s="13" t="s">
        <v>114</v>
      </c>
      <c r="P550" s="16" t="s">
        <v>1162</v>
      </c>
      <c r="Q550" s="9">
        <f t="shared" si="9"/>
        <v>30</v>
      </c>
      <c r="R550" s="9"/>
      <c r="S550" s="9"/>
      <c r="T550" s="9"/>
      <c r="U550" s="9"/>
      <c r="V550" s="9"/>
    </row>
    <row r="551" ht="12" customHeight="1" spans="1:22">
      <c r="A551" s="13" t="s">
        <v>9</v>
      </c>
      <c r="B551" s="14">
        <v>21067310121</v>
      </c>
      <c r="C551" s="13" t="s">
        <v>1163</v>
      </c>
      <c r="D551" s="13" t="s">
        <v>11</v>
      </c>
      <c r="E551" s="15" t="s">
        <v>51</v>
      </c>
      <c r="F551" s="13" t="s">
        <v>13</v>
      </c>
      <c r="G551" s="16" t="s">
        <v>52</v>
      </c>
      <c r="H551" s="13"/>
      <c r="L551" s="13" t="s">
        <v>9</v>
      </c>
      <c r="M551" s="15" t="s">
        <v>29</v>
      </c>
      <c r="N551" s="15" t="s">
        <v>1159</v>
      </c>
      <c r="O551" s="13" t="s">
        <v>114</v>
      </c>
      <c r="P551" s="16" t="s">
        <v>1164</v>
      </c>
      <c r="Q551" s="9">
        <f t="shared" si="9"/>
        <v>30</v>
      </c>
      <c r="R551" s="9"/>
      <c r="S551" s="9"/>
      <c r="T551" s="9"/>
      <c r="U551" s="9"/>
      <c r="V551" s="9"/>
    </row>
    <row r="552" ht="12" customHeight="1" spans="1:22">
      <c r="A552" s="13" t="s">
        <v>9</v>
      </c>
      <c r="B552" s="14">
        <v>21067310122</v>
      </c>
      <c r="C552" s="13" t="s">
        <v>1165</v>
      </c>
      <c r="D552" s="13" t="s">
        <v>11</v>
      </c>
      <c r="E552" s="15" t="s">
        <v>51</v>
      </c>
      <c r="F552" s="13" t="s">
        <v>13</v>
      </c>
      <c r="G552" s="16" t="s">
        <v>52</v>
      </c>
      <c r="H552" s="13"/>
      <c r="L552" s="13" t="s">
        <v>9</v>
      </c>
      <c r="M552" s="15" t="s">
        <v>29</v>
      </c>
      <c r="N552" s="15" t="s">
        <v>1159</v>
      </c>
      <c r="O552" s="13" t="s">
        <v>114</v>
      </c>
      <c r="P552" s="16" t="s">
        <v>1166</v>
      </c>
      <c r="Q552" s="9">
        <f t="shared" si="9"/>
        <v>31</v>
      </c>
      <c r="R552" s="9"/>
      <c r="S552" s="9"/>
      <c r="T552" s="9"/>
      <c r="U552" s="9"/>
      <c r="V552" s="9"/>
    </row>
    <row r="553" ht="12" customHeight="1" spans="1:22">
      <c r="A553" s="13" t="s">
        <v>9</v>
      </c>
      <c r="B553" s="14">
        <v>21067310123</v>
      </c>
      <c r="C553" s="13" t="s">
        <v>1167</v>
      </c>
      <c r="D553" s="13" t="s">
        <v>11</v>
      </c>
      <c r="E553" s="15" t="s">
        <v>51</v>
      </c>
      <c r="F553" s="13" t="s">
        <v>13</v>
      </c>
      <c r="G553" s="16" t="s">
        <v>52</v>
      </c>
      <c r="H553" s="13"/>
      <c r="L553" s="13" t="s">
        <v>9</v>
      </c>
      <c r="M553" s="15" t="s">
        <v>29</v>
      </c>
      <c r="N553" s="15" t="s">
        <v>1130</v>
      </c>
      <c r="O553" s="13" t="s">
        <v>114</v>
      </c>
      <c r="P553" s="16" t="s">
        <v>1168</v>
      </c>
      <c r="Q553" s="9">
        <f t="shared" si="9"/>
        <v>32</v>
      </c>
      <c r="R553" s="9"/>
      <c r="S553" s="9"/>
      <c r="T553" s="9"/>
      <c r="U553" s="9"/>
      <c r="V553" s="9"/>
    </row>
    <row r="554" ht="12" customHeight="1" spans="1:22">
      <c r="A554" s="13" t="s">
        <v>9</v>
      </c>
      <c r="B554" s="14">
        <v>21067310124</v>
      </c>
      <c r="C554" s="13" t="s">
        <v>1169</v>
      </c>
      <c r="D554" s="13" t="s">
        <v>11</v>
      </c>
      <c r="E554" s="15" t="s">
        <v>51</v>
      </c>
      <c r="F554" s="13" t="s">
        <v>13</v>
      </c>
      <c r="G554" s="16" t="s">
        <v>52</v>
      </c>
      <c r="H554" s="13"/>
      <c r="L554" s="13" t="s">
        <v>9</v>
      </c>
      <c r="M554" s="15" t="s">
        <v>29</v>
      </c>
      <c r="N554" s="15" t="s">
        <v>1130</v>
      </c>
      <c r="O554" s="13" t="s">
        <v>114</v>
      </c>
      <c r="P554" s="16" t="s">
        <v>1170</v>
      </c>
      <c r="Q554" s="9">
        <f t="shared" si="9"/>
        <v>32</v>
      </c>
      <c r="R554" s="9"/>
      <c r="S554" s="9"/>
      <c r="T554" s="9"/>
      <c r="U554" s="9"/>
      <c r="V554" s="9"/>
    </row>
    <row r="555" ht="12" customHeight="1" spans="1:22">
      <c r="A555" s="13" t="s">
        <v>9</v>
      </c>
      <c r="B555" s="14">
        <v>21067310125</v>
      </c>
      <c r="C555" s="13" t="s">
        <v>1171</v>
      </c>
      <c r="D555" s="13" t="s">
        <v>11</v>
      </c>
      <c r="E555" s="15" t="s">
        <v>51</v>
      </c>
      <c r="F555" s="13" t="s">
        <v>13</v>
      </c>
      <c r="G555" s="16" t="s">
        <v>52</v>
      </c>
      <c r="H555" s="13"/>
      <c r="L555" s="13" t="s">
        <v>9</v>
      </c>
      <c r="M555" s="15" t="s">
        <v>29</v>
      </c>
      <c r="N555" s="15" t="s">
        <v>1130</v>
      </c>
      <c r="O555" s="13" t="s">
        <v>114</v>
      </c>
      <c r="P555" s="16" t="s">
        <v>1172</v>
      </c>
      <c r="Q555" s="9">
        <f t="shared" si="9"/>
        <v>32</v>
      </c>
      <c r="R555" s="9"/>
      <c r="S555" s="9"/>
      <c r="T555" s="9"/>
      <c r="U555" s="9"/>
      <c r="V555" s="9"/>
    </row>
    <row r="556" ht="12" customHeight="1" spans="1:22">
      <c r="A556" s="13" t="s">
        <v>9</v>
      </c>
      <c r="B556" s="14">
        <v>21067310126</v>
      </c>
      <c r="C556" s="13" t="s">
        <v>1173</v>
      </c>
      <c r="D556" s="13" t="s">
        <v>11</v>
      </c>
      <c r="E556" s="15" t="s">
        <v>51</v>
      </c>
      <c r="F556" s="13" t="s">
        <v>13</v>
      </c>
      <c r="G556" s="16" t="s">
        <v>52</v>
      </c>
      <c r="H556" s="13"/>
      <c r="L556" s="13" t="s">
        <v>9</v>
      </c>
      <c r="M556" s="15" t="s">
        <v>29</v>
      </c>
      <c r="N556" s="15" t="s">
        <v>1174</v>
      </c>
      <c r="O556" s="13" t="s">
        <v>114</v>
      </c>
      <c r="P556" s="16" t="s">
        <v>1175</v>
      </c>
      <c r="Q556" s="9">
        <f t="shared" si="9"/>
        <v>45</v>
      </c>
      <c r="R556" s="9"/>
      <c r="S556" s="9"/>
      <c r="T556" s="9"/>
      <c r="U556" s="9"/>
      <c r="V556" s="9"/>
    </row>
    <row r="557" ht="12" customHeight="1" spans="1:22">
      <c r="A557" s="13" t="s">
        <v>9</v>
      </c>
      <c r="B557" s="14">
        <v>21067310127</v>
      </c>
      <c r="C557" s="13" t="s">
        <v>1176</v>
      </c>
      <c r="D557" s="13" t="s">
        <v>11</v>
      </c>
      <c r="E557" s="15" t="s">
        <v>51</v>
      </c>
      <c r="F557" s="13" t="s">
        <v>13</v>
      </c>
      <c r="G557" s="16" t="s">
        <v>52</v>
      </c>
      <c r="H557" s="13"/>
      <c r="L557" s="13" t="s">
        <v>9</v>
      </c>
      <c r="M557" s="15" t="s">
        <v>29</v>
      </c>
      <c r="N557" s="15" t="s">
        <v>1174</v>
      </c>
      <c r="O557" s="13" t="s">
        <v>114</v>
      </c>
      <c r="P557" s="16" t="s">
        <v>1177</v>
      </c>
      <c r="Q557" s="9">
        <f t="shared" si="9"/>
        <v>42</v>
      </c>
      <c r="R557" s="9"/>
      <c r="S557" s="9"/>
      <c r="T557" s="9"/>
      <c r="U557" s="9"/>
      <c r="V557" s="9"/>
    </row>
    <row r="558" ht="12" customHeight="1" spans="1:22">
      <c r="A558" s="13" t="s">
        <v>9</v>
      </c>
      <c r="B558" s="14">
        <v>21067310128</v>
      </c>
      <c r="C558" s="13" t="s">
        <v>1178</v>
      </c>
      <c r="D558" s="13" t="s">
        <v>11</v>
      </c>
      <c r="E558" s="15" t="s">
        <v>51</v>
      </c>
      <c r="F558" s="13" t="s">
        <v>13</v>
      </c>
      <c r="G558" s="16" t="s">
        <v>52</v>
      </c>
      <c r="H558" s="13"/>
      <c r="L558" s="13" t="s">
        <v>88</v>
      </c>
      <c r="M558" s="21" t="s">
        <v>29</v>
      </c>
      <c r="N558" s="21" t="s">
        <v>1133</v>
      </c>
      <c r="O558" s="6" t="s">
        <v>114</v>
      </c>
      <c r="P558" s="22" t="s">
        <v>1179</v>
      </c>
      <c r="Q558" s="9">
        <f t="shared" si="9"/>
        <v>34</v>
      </c>
      <c r="R558" s="9"/>
      <c r="S558" s="9"/>
      <c r="T558" s="9"/>
      <c r="U558" s="9"/>
      <c r="V558" s="9"/>
    </row>
    <row r="559" ht="12" customHeight="1" spans="1:22">
      <c r="A559" s="13" t="s">
        <v>9</v>
      </c>
      <c r="B559" s="14">
        <v>21067310129</v>
      </c>
      <c r="C559" s="13" t="s">
        <v>1180</v>
      </c>
      <c r="D559" s="13" t="s">
        <v>11</v>
      </c>
      <c r="E559" s="15" t="s">
        <v>51</v>
      </c>
      <c r="F559" s="13" t="s">
        <v>13</v>
      </c>
      <c r="G559" s="16" t="s">
        <v>52</v>
      </c>
      <c r="H559" s="13"/>
      <c r="L559" s="13" t="s">
        <v>88</v>
      </c>
      <c r="M559" s="21" t="s">
        <v>29</v>
      </c>
      <c r="N559" s="21" t="s">
        <v>1133</v>
      </c>
      <c r="O559" s="6" t="s">
        <v>114</v>
      </c>
      <c r="P559" s="22" t="s">
        <v>1181</v>
      </c>
      <c r="Q559" s="9">
        <f t="shared" si="9"/>
        <v>37</v>
      </c>
      <c r="R559" s="9"/>
      <c r="S559" s="9"/>
      <c r="T559" s="9"/>
      <c r="U559" s="9"/>
      <c r="V559" s="9"/>
    </row>
    <row r="560" ht="12" customHeight="1" spans="1:22">
      <c r="A560" s="13" t="s">
        <v>9</v>
      </c>
      <c r="B560" s="14">
        <v>21067310130</v>
      </c>
      <c r="C560" s="13" t="s">
        <v>1182</v>
      </c>
      <c r="D560" s="13" t="s">
        <v>11</v>
      </c>
      <c r="E560" s="15" t="s">
        <v>51</v>
      </c>
      <c r="F560" s="13" t="s">
        <v>13</v>
      </c>
      <c r="G560" s="16" t="s">
        <v>52</v>
      </c>
      <c r="H560" s="13"/>
      <c r="L560" s="13" t="s">
        <v>88</v>
      </c>
      <c r="M560" s="21" t="s">
        <v>29</v>
      </c>
      <c r="N560" s="21" t="s">
        <v>1133</v>
      </c>
      <c r="O560" s="6" t="s">
        <v>114</v>
      </c>
      <c r="P560" s="22" t="s">
        <v>1183</v>
      </c>
      <c r="Q560" s="9">
        <f t="shared" si="9"/>
        <v>35</v>
      </c>
      <c r="R560" s="9"/>
      <c r="S560" s="9"/>
      <c r="T560" s="9"/>
      <c r="U560" s="9"/>
      <c r="V560" s="9"/>
    </row>
    <row r="561" ht="12" customHeight="1" spans="1:22">
      <c r="A561" s="13" t="s">
        <v>9</v>
      </c>
      <c r="B561" s="14">
        <v>21067310131</v>
      </c>
      <c r="C561" s="13" t="s">
        <v>1184</v>
      </c>
      <c r="D561" s="13" t="s">
        <v>11</v>
      </c>
      <c r="E561" s="15" t="s">
        <v>51</v>
      </c>
      <c r="F561" s="13" t="s">
        <v>13</v>
      </c>
      <c r="G561" s="16" t="s">
        <v>52</v>
      </c>
      <c r="H561" s="13"/>
      <c r="L561" s="13" t="s">
        <v>88</v>
      </c>
      <c r="M561" s="21" t="s">
        <v>29</v>
      </c>
      <c r="N561" s="21" t="s">
        <v>1133</v>
      </c>
      <c r="O561" s="6" t="s">
        <v>114</v>
      </c>
      <c r="P561" s="22" t="s">
        <v>1185</v>
      </c>
      <c r="Q561" s="9">
        <f t="shared" si="9"/>
        <v>37</v>
      </c>
      <c r="R561" s="9"/>
      <c r="S561" s="9"/>
      <c r="T561" s="9"/>
      <c r="U561" s="9"/>
      <c r="V561" s="9"/>
    </row>
    <row r="562" ht="12" customHeight="1" spans="1:22">
      <c r="A562" s="13" t="s">
        <v>9</v>
      </c>
      <c r="B562" s="14">
        <v>21067310132</v>
      </c>
      <c r="C562" s="13" t="s">
        <v>1186</v>
      </c>
      <c r="D562" s="13" t="s">
        <v>11</v>
      </c>
      <c r="E562" s="15" t="s">
        <v>51</v>
      </c>
      <c r="F562" s="13" t="s">
        <v>13</v>
      </c>
      <c r="G562" s="16" t="s">
        <v>52</v>
      </c>
      <c r="H562" s="13"/>
      <c r="L562" s="13" t="s">
        <v>88</v>
      </c>
      <c r="M562" s="21" t="s">
        <v>29</v>
      </c>
      <c r="N562" s="21" t="s">
        <v>1138</v>
      </c>
      <c r="O562" s="6" t="s">
        <v>114</v>
      </c>
      <c r="P562" s="22" t="s">
        <v>1187</v>
      </c>
      <c r="Q562" s="9">
        <f t="shared" si="9"/>
        <v>36</v>
      </c>
      <c r="R562" s="9"/>
      <c r="S562" s="9"/>
      <c r="T562" s="9"/>
      <c r="U562" s="9"/>
      <c r="V562" s="9"/>
    </row>
    <row r="563" ht="12" customHeight="1" spans="1:22">
      <c r="A563" s="13" t="s">
        <v>9</v>
      </c>
      <c r="B563" s="14">
        <v>21067310133</v>
      </c>
      <c r="C563" s="13" t="s">
        <v>1188</v>
      </c>
      <c r="D563" s="13" t="s">
        <v>11</v>
      </c>
      <c r="E563" s="15" t="s">
        <v>51</v>
      </c>
      <c r="F563" s="13" t="s">
        <v>13</v>
      </c>
      <c r="G563" s="16" t="s">
        <v>52</v>
      </c>
      <c r="H563" s="13"/>
      <c r="L563" s="13" t="s">
        <v>88</v>
      </c>
      <c r="M563" s="21" t="s">
        <v>29</v>
      </c>
      <c r="N563" s="21" t="s">
        <v>1138</v>
      </c>
      <c r="O563" s="6" t="s">
        <v>114</v>
      </c>
      <c r="P563" s="22" t="s">
        <v>1189</v>
      </c>
      <c r="Q563" s="9">
        <f t="shared" si="9"/>
        <v>32</v>
      </c>
      <c r="R563" s="9"/>
      <c r="S563" s="9"/>
      <c r="T563" s="9"/>
      <c r="U563" s="9"/>
      <c r="V563" s="9"/>
    </row>
    <row r="564" ht="12" customHeight="1" spans="1:22">
      <c r="A564" s="13" t="s">
        <v>9</v>
      </c>
      <c r="B564" s="14">
        <v>21067310134</v>
      </c>
      <c r="C564" s="13" t="s">
        <v>1190</v>
      </c>
      <c r="D564" s="13" t="s">
        <v>11</v>
      </c>
      <c r="E564" s="15" t="s">
        <v>51</v>
      </c>
      <c r="F564" s="13" t="s">
        <v>13</v>
      </c>
      <c r="G564" s="16" t="s">
        <v>52</v>
      </c>
      <c r="H564" s="13"/>
      <c r="L564" s="13" t="s">
        <v>88</v>
      </c>
      <c r="M564" s="21" t="s">
        <v>29</v>
      </c>
      <c r="N564" s="21" t="s">
        <v>1138</v>
      </c>
      <c r="O564" s="6" t="s">
        <v>114</v>
      </c>
      <c r="P564" s="22" t="s">
        <v>1191</v>
      </c>
      <c r="Q564" s="9">
        <f t="shared" si="9"/>
        <v>27</v>
      </c>
      <c r="R564" s="9"/>
      <c r="S564" s="9"/>
      <c r="T564" s="9"/>
      <c r="U564" s="9"/>
      <c r="V564" s="9"/>
    </row>
    <row r="565" ht="12" customHeight="1" spans="1:22">
      <c r="A565" s="13" t="s">
        <v>9</v>
      </c>
      <c r="B565" s="14">
        <v>21067310135</v>
      </c>
      <c r="C565" s="13" t="s">
        <v>1192</v>
      </c>
      <c r="D565" s="13" t="s">
        <v>11</v>
      </c>
      <c r="E565" s="15" t="s">
        <v>51</v>
      </c>
      <c r="F565" s="13" t="s">
        <v>13</v>
      </c>
      <c r="G565" s="16" t="s">
        <v>52</v>
      </c>
      <c r="H565" s="13"/>
      <c r="L565" s="13" t="s">
        <v>88</v>
      </c>
      <c r="M565" s="21" t="s">
        <v>29</v>
      </c>
      <c r="N565" s="21" t="s">
        <v>1138</v>
      </c>
      <c r="O565" s="6" t="s">
        <v>114</v>
      </c>
      <c r="P565" s="22" t="s">
        <v>1193</v>
      </c>
      <c r="Q565" s="9">
        <f t="shared" si="9"/>
        <v>33</v>
      </c>
      <c r="R565" s="9"/>
      <c r="S565" s="9"/>
      <c r="T565" s="9"/>
      <c r="U565" s="9"/>
      <c r="V565" s="9"/>
    </row>
    <row r="566" ht="12" customHeight="1" spans="1:22">
      <c r="A566" s="13" t="s">
        <v>9</v>
      </c>
      <c r="B566" s="14">
        <v>21067310136</v>
      </c>
      <c r="C566" s="13" t="s">
        <v>1194</v>
      </c>
      <c r="D566" s="13" t="s">
        <v>11</v>
      </c>
      <c r="E566" s="15" t="s">
        <v>51</v>
      </c>
      <c r="F566" s="13" t="s">
        <v>13</v>
      </c>
      <c r="G566" s="16" t="s">
        <v>52</v>
      </c>
      <c r="H566" s="13"/>
      <c r="L566" s="13" t="s">
        <v>88</v>
      </c>
      <c r="M566" s="21" t="s">
        <v>29</v>
      </c>
      <c r="N566" s="21" t="s">
        <v>1138</v>
      </c>
      <c r="O566" s="6" t="s">
        <v>114</v>
      </c>
      <c r="P566" s="22" t="s">
        <v>1195</v>
      </c>
      <c r="Q566" s="9">
        <f t="shared" si="9"/>
        <v>33</v>
      </c>
      <c r="R566" s="9"/>
      <c r="S566" s="9"/>
      <c r="T566" s="9"/>
      <c r="U566" s="9"/>
      <c r="V566" s="9"/>
    </row>
    <row r="567" ht="12" customHeight="1" spans="1:22">
      <c r="A567" s="13" t="s">
        <v>9</v>
      </c>
      <c r="B567" s="14">
        <v>21067310137</v>
      </c>
      <c r="C567" s="13" t="s">
        <v>1196</v>
      </c>
      <c r="D567" s="13" t="s">
        <v>11</v>
      </c>
      <c r="E567" s="15" t="s">
        <v>51</v>
      </c>
      <c r="F567" s="13" t="s">
        <v>13</v>
      </c>
      <c r="G567" s="16" t="s">
        <v>52</v>
      </c>
      <c r="H567" s="13"/>
      <c r="L567" s="13" t="s">
        <v>88</v>
      </c>
      <c r="M567" s="21" t="s">
        <v>29</v>
      </c>
      <c r="N567" s="21" t="s">
        <v>1138</v>
      </c>
      <c r="O567" s="6" t="s">
        <v>114</v>
      </c>
      <c r="P567" s="22" t="s">
        <v>1197</v>
      </c>
      <c r="Q567" s="9">
        <f t="shared" si="9"/>
        <v>32</v>
      </c>
      <c r="R567" s="9"/>
      <c r="S567" s="9"/>
      <c r="T567" s="9"/>
      <c r="U567" s="9"/>
      <c r="V567" s="9"/>
    </row>
    <row r="568" ht="12" customHeight="1" spans="1:22">
      <c r="A568" s="13" t="s">
        <v>9</v>
      </c>
      <c r="B568" s="14">
        <v>21067310138</v>
      </c>
      <c r="C568" s="13" t="s">
        <v>1198</v>
      </c>
      <c r="D568" s="13" t="s">
        <v>11</v>
      </c>
      <c r="E568" s="15" t="s">
        <v>51</v>
      </c>
      <c r="F568" s="13" t="s">
        <v>13</v>
      </c>
      <c r="G568" s="16" t="s">
        <v>52</v>
      </c>
      <c r="H568" s="13"/>
      <c r="L568" s="13" t="s">
        <v>88</v>
      </c>
      <c r="M568" s="21" t="s">
        <v>29</v>
      </c>
      <c r="N568" s="21" t="s">
        <v>1159</v>
      </c>
      <c r="O568" s="6" t="s">
        <v>114</v>
      </c>
      <c r="P568" s="22" t="s">
        <v>1199</v>
      </c>
      <c r="Q568" s="9">
        <f t="shared" si="9"/>
        <v>39</v>
      </c>
      <c r="R568" s="9"/>
      <c r="S568" s="9"/>
      <c r="T568" s="9"/>
      <c r="U568" s="9"/>
      <c r="V568" s="9"/>
    </row>
    <row r="569" ht="12" customHeight="1" spans="1:22">
      <c r="A569" s="13" t="s">
        <v>9</v>
      </c>
      <c r="B569" s="14">
        <v>21067310139</v>
      </c>
      <c r="C569" s="13" t="s">
        <v>1200</v>
      </c>
      <c r="D569" s="13" t="s">
        <v>11</v>
      </c>
      <c r="E569" s="15" t="s">
        <v>51</v>
      </c>
      <c r="F569" s="13" t="s">
        <v>13</v>
      </c>
      <c r="G569" s="16" t="s">
        <v>52</v>
      </c>
      <c r="H569" s="13"/>
      <c r="L569" s="13" t="s">
        <v>88</v>
      </c>
      <c r="M569" s="21" t="s">
        <v>29</v>
      </c>
      <c r="N569" s="21" t="s">
        <v>1159</v>
      </c>
      <c r="O569" s="6" t="s">
        <v>114</v>
      </c>
      <c r="P569" s="22" t="s">
        <v>1201</v>
      </c>
      <c r="Q569" s="9">
        <f t="shared" si="9"/>
        <v>44</v>
      </c>
      <c r="R569" s="9"/>
      <c r="S569" s="9"/>
      <c r="T569" s="9"/>
      <c r="U569" s="9"/>
      <c r="V569" s="9"/>
    </row>
    <row r="570" ht="12" customHeight="1" spans="1:22">
      <c r="A570" s="13" t="s">
        <v>9</v>
      </c>
      <c r="B570" s="14">
        <v>21067310140</v>
      </c>
      <c r="C570" s="13" t="s">
        <v>1202</v>
      </c>
      <c r="D570" s="13" t="s">
        <v>11</v>
      </c>
      <c r="E570" s="15" t="s">
        <v>51</v>
      </c>
      <c r="F570" s="13" t="s">
        <v>13</v>
      </c>
      <c r="G570" s="16" t="s">
        <v>52</v>
      </c>
      <c r="H570" s="13"/>
      <c r="L570" s="13" t="s">
        <v>88</v>
      </c>
      <c r="M570" s="21" t="s">
        <v>29</v>
      </c>
      <c r="N570" s="21" t="s">
        <v>1159</v>
      </c>
      <c r="O570" s="6" t="s">
        <v>114</v>
      </c>
      <c r="P570" s="22" t="s">
        <v>1203</v>
      </c>
      <c r="Q570" s="9">
        <f t="shared" si="9"/>
        <v>43</v>
      </c>
      <c r="R570" s="9"/>
      <c r="S570" s="9"/>
      <c r="T570" s="9"/>
      <c r="U570" s="9"/>
      <c r="V570" s="9"/>
    </row>
    <row r="571" ht="12" customHeight="1" spans="1:22">
      <c r="A571" s="13" t="s">
        <v>9</v>
      </c>
      <c r="B571" s="14">
        <v>21067310141</v>
      </c>
      <c r="C571" s="13" t="s">
        <v>1204</v>
      </c>
      <c r="D571" s="13" t="s">
        <v>11</v>
      </c>
      <c r="E571" s="15" t="s">
        <v>51</v>
      </c>
      <c r="F571" s="13" t="s">
        <v>13</v>
      </c>
      <c r="G571" s="16" t="s">
        <v>52</v>
      </c>
      <c r="H571" s="13"/>
      <c r="L571" s="13" t="s">
        <v>88</v>
      </c>
      <c r="M571" s="21" t="s">
        <v>29</v>
      </c>
      <c r="N571" s="21" t="s">
        <v>1159</v>
      </c>
      <c r="O571" s="6" t="s">
        <v>114</v>
      </c>
      <c r="P571" s="22" t="s">
        <v>1205</v>
      </c>
      <c r="Q571" s="9">
        <f t="shared" si="9"/>
        <v>41</v>
      </c>
      <c r="R571" s="9"/>
      <c r="S571" s="9"/>
      <c r="T571" s="9"/>
      <c r="U571" s="9"/>
      <c r="V571" s="9"/>
    </row>
    <row r="572" ht="12" customHeight="1" spans="1:22">
      <c r="A572" s="13" t="s">
        <v>9</v>
      </c>
      <c r="B572" s="14">
        <v>21067310142</v>
      </c>
      <c r="C572" s="13" t="s">
        <v>1206</v>
      </c>
      <c r="D572" s="13" t="s">
        <v>11</v>
      </c>
      <c r="E572" s="15" t="s">
        <v>51</v>
      </c>
      <c r="F572" s="13" t="s">
        <v>13</v>
      </c>
      <c r="G572" s="16" t="s">
        <v>52</v>
      </c>
      <c r="H572" s="13"/>
      <c r="L572" s="13" t="s">
        <v>88</v>
      </c>
      <c r="M572" s="21" t="s">
        <v>29</v>
      </c>
      <c r="N572" s="21" t="s">
        <v>1130</v>
      </c>
      <c r="O572" s="6" t="s">
        <v>114</v>
      </c>
      <c r="P572" s="25" t="s">
        <v>1207</v>
      </c>
      <c r="Q572" s="9">
        <f t="shared" si="9"/>
        <v>27</v>
      </c>
      <c r="R572" s="9"/>
      <c r="S572" s="9"/>
      <c r="T572" s="9"/>
      <c r="U572" s="9"/>
      <c r="V572" s="9"/>
    </row>
    <row r="573" ht="12" customHeight="1" spans="1:22">
      <c r="A573" s="13" t="s">
        <v>9</v>
      </c>
      <c r="B573" s="14">
        <v>20381210119</v>
      </c>
      <c r="C573" s="13" t="s">
        <v>1208</v>
      </c>
      <c r="D573" s="13" t="s">
        <v>11</v>
      </c>
      <c r="E573" s="15" t="s">
        <v>51</v>
      </c>
      <c r="F573" s="13" t="s">
        <v>13</v>
      </c>
      <c r="G573" s="16" t="s">
        <v>52</v>
      </c>
      <c r="H573" s="13"/>
      <c r="L573" s="13" t="s">
        <v>88</v>
      </c>
      <c r="M573" s="21" t="s">
        <v>29</v>
      </c>
      <c r="N573" s="21" t="s">
        <v>1130</v>
      </c>
      <c r="O573" s="6" t="s">
        <v>114</v>
      </c>
      <c r="P573" s="25" t="s">
        <v>1209</v>
      </c>
      <c r="Q573" s="9">
        <f t="shared" si="9"/>
        <v>29</v>
      </c>
      <c r="R573" s="9"/>
      <c r="S573" s="9"/>
      <c r="T573" s="9"/>
      <c r="U573" s="9"/>
      <c r="V573" s="9"/>
    </row>
    <row r="574" ht="12" customHeight="1" spans="1:22">
      <c r="A574" s="13" t="s">
        <v>9</v>
      </c>
      <c r="B574" s="14">
        <v>20381210129</v>
      </c>
      <c r="C574" s="13" t="s">
        <v>1210</v>
      </c>
      <c r="D574" s="13" t="s">
        <v>11</v>
      </c>
      <c r="E574" s="15" t="s">
        <v>51</v>
      </c>
      <c r="F574" s="13" t="s">
        <v>13</v>
      </c>
      <c r="G574" s="16" t="s">
        <v>52</v>
      </c>
      <c r="H574" s="13"/>
      <c r="L574" s="13" t="s">
        <v>88</v>
      </c>
      <c r="M574" s="21" t="s">
        <v>29</v>
      </c>
      <c r="N574" s="21" t="s">
        <v>1130</v>
      </c>
      <c r="O574" s="6" t="s">
        <v>114</v>
      </c>
      <c r="P574" s="25" t="s">
        <v>1211</v>
      </c>
      <c r="Q574" s="9">
        <f t="shared" si="9"/>
        <v>28</v>
      </c>
      <c r="R574" s="9"/>
      <c r="S574" s="9"/>
      <c r="T574" s="9"/>
      <c r="U574" s="9"/>
      <c r="V574" s="9"/>
    </row>
    <row r="575" ht="12" customHeight="1" spans="1:22">
      <c r="A575" s="13" t="s">
        <v>9</v>
      </c>
      <c r="B575" s="14">
        <v>20381210216</v>
      </c>
      <c r="C575" s="13" t="s">
        <v>1212</v>
      </c>
      <c r="D575" s="13" t="s">
        <v>11</v>
      </c>
      <c r="E575" s="15" t="s">
        <v>51</v>
      </c>
      <c r="F575" s="13" t="s">
        <v>13</v>
      </c>
      <c r="G575" s="16" t="s">
        <v>52</v>
      </c>
      <c r="H575" s="13"/>
      <c r="L575" s="13" t="s">
        <v>88</v>
      </c>
      <c r="M575" s="21" t="s">
        <v>29</v>
      </c>
      <c r="N575" s="21" t="s">
        <v>1130</v>
      </c>
      <c r="O575" s="6" t="s">
        <v>114</v>
      </c>
      <c r="P575" s="25" t="s">
        <v>1213</v>
      </c>
      <c r="Q575" s="9">
        <f t="shared" si="9"/>
        <v>30</v>
      </c>
      <c r="R575" s="9"/>
      <c r="S575" s="9"/>
      <c r="T575" s="9"/>
      <c r="U575" s="9"/>
      <c r="V575" s="9"/>
    </row>
    <row r="576" ht="12" customHeight="1" spans="1:22">
      <c r="A576" s="13" t="s">
        <v>9</v>
      </c>
      <c r="B576" s="14">
        <v>20381210128</v>
      </c>
      <c r="C576" s="13" t="s">
        <v>1214</v>
      </c>
      <c r="D576" s="13" t="s">
        <v>11</v>
      </c>
      <c r="E576" s="15" t="s">
        <v>51</v>
      </c>
      <c r="F576" s="13" t="s">
        <v>13</v>
      </c>
      <c r="G576" s="16" t="s">
        <v>52</v>
      </c>
      <c r="H576" s="13"/>
      <c r="L576" s="13" t="s">
        <v>88</v>
      </c>
      <c r="M576" s="21" t="s">
        <v>29</v>
      </c>
      <c r="N576" s="21" t="s">
        <v>1130</v>
      </c>
      <c r="O576" s="6" t="s">
        <v>114</v>
      </c>
      <c r="P576" s="25" t="s">
        <v>1215</v>
      </c>
      <c r="Q576" s="9">
        <f t="shared" si="9"/>
        <v>30</v>
      </c>
      <c r="R576" s="9"/>
      <c r="S576" s="9"/>
      <c r="T576" s="9"/>
      <c r="U576" s="9"/>
      <c r="V576" s="9"/>
    </row>
    <row r="577" ht="12" customHeight="1" spans="1:22">
      <c r="A577" s="13" t="s">
        <v>9</v>
      </c>
      <c r="B577" s="14">
        <v>21067310201</v>
      </c>
      <c r="C577" s="13" t="s">
        <v>1216</v>
      </c>
      <c r="D577" s="13" t="s">
        <v>11</v>
      </c>
      <c r="E577" s="15" t="s">
        <v>51</v>
      </c>
      <c r="F577" s="13" t="s">
        <v>13</v>
      </c>
      <c r="G577" s="16" t="s">
        <v>54</v>
      </c>
      <c r="H577" s="13"/>
      <c r="L577" s="13" t="s">
        <v>88</v>
      </c>
      <c r="M577" s="21" t="s">
        <v>29</v>
      </c>
      <c r="N577" s="21" t="s">
        <v>1130</v>
      </c>
      <c r="O577" s="6" t="s">
        <v>114</v>
      </c>
      <c r="P577" s="25" t="s">
        <v>1217</v>
      </c>
      <c r="Q577" s="9">
        <f t="shared" si="9"/>
        <v>28</v>
      </c>
      <c r="R577" s="9"/>
      <c r="S577" s="9"/>
      <c r="T577" s="9"/>
      <c r="U577" s="9"/>
      <c r="V577" s="9"/>
    </row>
    <row r="578" ht="12" customHeight="1" spans="1:22">
      <c r="A578" s="13" t="s">
        <v>9</v>
      </c>
      <c r="B578" s="14">
        <v>21067310202</v>
      </c>
      <c r="C578" s="13" t="s">
        <v>1218</v>
      </c>
      <c r="D578" s="13" t="s">
        <v>11</v>
      </c>
      <c r="E578" s="15" t="s">
        <v>51</v>
      </c>
      <c r="F578" s="13" t="s">
        <v>13</v>
      </c>
      <c r="G578" s="16" t="s">
        <v>54</v>
      </c>
      <c r="H578" s="13"/>
      <c r="L578" s="13" t="s">
        <v>88</v>
      </c>
      <c r="M578" s="21" t="s">
        <v>29</v>
      </c>
      <c r="N578" s="21" t="s">
        <v>1174</v>
      </c>
      <c r="O578" s="6" t="s">
        <v>114</v>
      </c>
      <c r="P578" s="22" t="s">
        <v>1219</v>
      </c>
      <c r="Q578" s="9">
        <f t="shared" ref="Q578:Q641" si="10">COUNTIF(G:G,P578)</f>
        <v>47</v>
      </c>
      <c r="R578" s="9"/>
      <c r="S578" s="9"/>
      <c r="T578" s="9"/>
      <c r="U578" s="9"/>
      <c r="V578" s="9"/>
    </row>
    <row r="579" ht="12" customHeight="1" spans="1:22">
      <c r="A579" s="13" t="s">
        <v>9</v>
      </c>
      <c r="B579" s="14">
        <v>21067310203</v>
      </c>
      <c r="C579" s="13" t="s">
        <v>1220</v>
      </c>
      <c r="D579" s="13" t="s">
        <v>11</v>
      </c>
      <c r="E579" s="15" t="s">
        <v>51</v>
      </c>
      <c r="F579" s="13" t="s">
        <v>13</v>
      </c>
      <c r="G579" s="16" t="s">
        <v>54</v>
      </c>
      <c r="H579" s="13"/>
      <c r="L579" s="13" t="s">
        <v>88</v>
      </c>
      <c r="M579" s="21" t="s">
        <v>29</v>
      </c>
      <c r="N579" s="21" t="s">
        <v>1174</v>
      </c>
      <c r="O579" s="6" t="s">
        <v>114</v>
      </c>
      <c r="P579" s="22" t="s">
        <v>1221</v>
      </c>
      <c r="Q579" s="9">
        <f t="shared" si="10"/>
        <v>45</v>
      </c>
      <c r="R579" s="9"/>
      <c r="S579" s="9"/>
      <c r="T579" s="9"/>
      <c r="U579" s="9"/>
      <c r="V579" s="9"/>
    </row>
    <row r="580" ht="12" customHeight="1" spans="1:22">
      <c r="A580" s="13" t="s">
        <v>9</v>
      </c>
      <c r="B580" s="14">
        <v>21067310204</v>
      </c>
      <c r="C580" s="13" t="s">
        <v>1222</v>
      </c>
      <c r="D580" s="13" t="s">
        <v>11</v>
      </c>
      <c r="E580" s="15" t="s">
        <v>51</v>
      </c>
      <c r="F580" s="13" t="s">
        <v>13</v>
      </c>
      <c r="G580" s="16" t="s">
        <v>54</v>
      </c>
      <c r="H580" s="13"/>
      <c r="L580" s="13" t="s">
        <v>88</v>
      </c>
      <c r="M580" s="21" t="s">
        <v>29</v>
      </c>
      <c r="N580" s="21" t="s">
        <v>1174</v>
      </c>
      <c r="O580" s="6" t="s">
        <v>114</v>
      </c>
      <c r="P580" s="22" t="s">
        <v>1223</v>
      </c>
      <c r="Q580" s="9">
        <f t="shared" si="10"/>
        <v>47</v>
      </c>
      <c r="R580" s="9"/>
      <c r="S580" s="9"/>
      <c r="T580" s="9"/>
      <c r="U580" s="9"/>
      <c r="V580" s="9"/>
    </row>
    <row r="581" ht="12" customHeight="1" spans="1:22">
      <c r="A581" s="13" t="s">
        <v>9</v>
      </c>
      <c r="B581" s="14">
        <v>21067310205</v>
      </c>
      <c r="C581" s="13" t="s">
        <v>1224</v>
      </c>
      <c r="D581" s="13" t="s">
        <v>11</v>
      </c>
      <c r="E581" s="15" t="s">
        <v>51</v>
      </c>
      <c r="F581" s="13" t="s">
        <v>13</v>
      </c>
      <c r="G581" s="16" t="s">
        <v>54</v>
      </c>
      <c r="H581" s="13"/>
      <c r="L581" s="13" t="s">
        <v>88</v>
      </c>
      <c r="M581" s="21" t="s">
        <v>29</v>
      </c>
      <c r="N581" s="21" t="s">
        <v>1174</v>
      </c>
      <c r="O581" s="6" t="s">
        <v>114</v>
      </c>
      <c r="P581" s="22" t="s">
        <v>1225</v>
      </c>
      <c r="Q581" s="9">
        <f t="shared" si="10"/>
        <v>49</v>
      </c>
      <c r="R581" s="9"/>
      <c r="S581" s="9"/>
      <c r="T581" s="9"/>
      <c r="U581" s="9"/>
      <c r="V581" s="9"/>
    </row>
    <row r="582" ht="12" customHeight="1" spans="1:22">
      <c r="A582" s="13" t="s">
        <v>9</v>
      </c>
      <c r="B582" s="14">
        <v>21067310206</v>
      </c>
      <c r="C582" s="13" t="s">
        <v>1226</v>
      </c>
      <c r="D582" s="13" t="s">
        <v>11</v>
      </c>
      <c r="E582" s="15" t="s">
        <v>51</v>
      </c>
      <c r="F582" s="13" t="s">
        <v>13</v>
      </c>
      <c r="G582" s="16" t="s">
        <v>54</v>
      </c>
      <c r="H582" s="13"/>
      <c r="L582" s="13" t="s">
        <v>88</v>
      </c>
      <c r="M582" s="9" t="s">
        <v>29</v>
      </c>
      <c r="N582" s="9" t="s">
        <v>1138</v>
      </c>
      <c r="O582" s="6" t="s">
        <v>289</v>
      </c>
      <c r="P582" s="6" t="s">
        <v>1227</v>
      </c>
      <c r="Q582" s="9">
        <f t="shared" si="10"/>
        <v>51</v>
      </c>
      <c r="R582" s="9"/>
      <c r="S582" s="9"/>
      <c r="T582" s="9"/>
      <c r="U582" s="9"/>
      <c r="V582" s="9"/>
    </row>
    <row r="583" ht="12" customHeight="1" spans="1:22">
      <c r="A583" s="13" t="s">
        <v>9</v>
      </c>
      <c r="B583" s="14">
        <v>21067310207</v>
      </c>
      <c r="C583" s="13" t="s">
        <v>1228</v>
      </c>
      <c r="D583" s="13" t="s">
        <v>11</v>
      </c>
      <c r="E583" s="15" t="s">
        <v>51</v>
      </c>
      <c r="F583" s="13" t="s">
        <v>13</v>
      </c>
      <c r="G583" s="16" t="s">
        <v>54</v>
      </c>
      <c r="H583" s="13"/>
      <c r="L583" s="13" t="s">
        <v>88</v>
      </c>
      <c r="M583" s="9" t="s">
        <v>29</v>
      </c>
      <c r="N583" s="9" t="s">
        <v>1138</v>
      </c>
      <c r="O583" s="6" t="s">
        <v>289</v>
      </c>
      <c r="P583" s="6" t="s">
        <v>1229</v>
      </c>
      <c r="Q583" s="9">
        <f t="shared" si="10"/>
        <v>44</v>
      </c>
      <c r="R583" s="9"/>
      <c r="S583" s="9"/>
      <c r="T583" s="9"/>
      <c r="U583" s="9"/>
      <c r="V583" s="9"/>
    </row>
    <row r="584" ht="12" customHeight="1" spans="1:22">
      <c r="A584" s="13" t="s">
        <v>9</v>
      </c>
      <c r="B584" s="14">
        <v>21067310208</v>
      </c>
      <c r="C584" s="13" t="s">
        <v>1230</v>
      </c>
      <c r="D584" s="13" t="s">
        <v>11</v>
      </c>
      <c r="E584" s="15" t="s">
        <v>51</v>
      </c>
      <c r="F584" s="13" t="s">
        <v>13</v>
      </c>
      <c r="G584" s="16" t="s">
        <v>54</v>
      </c>
      <c r="H584" s="13"/>
      <c r="L584" s="13" t="s">
        <v>88</v>
      </c>
      <c r="M584" s="9" t="s">
        <v>29</v>
      </c>
      <c r="N584" s="9" t="s">
        <v>1133</v>
      </c>
      <c r="O584" s="6" t="s">
        <v>289</v>
      </c>
      <c r="P584" s="6" t="s">
        <v>1231</v>
      </c>
      <c r="Q584" s="9">
        <f t="shared" si="10"/>
        <v>33</v>
      </c>
      <c r="R584" s="9"/>
      <c r="S584" s="9"/>
      <c r="T584" s="9"/>
      <c r="U584" s="9"/>
      <c r="V584" s="9"/>
    </row>
    <row r="585" ht="12" customHeight="1" spans="1:22">
      <c r="A585" s="13" t="s">
        <v>9</v>
      </c>
      <c r="B585" s="14">
        <v>21067310209</v>
      </c>
      <c r="C585" s="13" t="s">
        <v>1232</v>
      </c>
      <c r="D585" s="13" t="s">
        <v>11</v>
      </c>
      <c r="E585" s="15" t="s">
        <v>51</v>
      </c>
      <c r="F585" s="13" t="s">
        <v>13</v>
      </c>
      <c r="G585" s="16" t="s">
        <v>54</v>
      </c>
      <c r="H585" s="13"/>
      <c r="L585" s="13" t="s">
        <v>88</v>
      </c>
      <c r="M585" s="9" t="s">
        <v>29</v>
      </c>
      <c r="N585" s="9" t="s">
        <v>1133</v>
      </c>
      <c r="O585" s="6" t="s">
        <v>289</v>
      </c>
      <c r="P585" s="6" t="s">
        <v>1233</v>
      </c>
      <c r="Q585" s="9">
        <f t="shared" si="10"/>
        <v>22</v>
      </c>
      <c r="R585" s="9"/>
      <c r="S585" s="9"/>
      <c r="T585" s="9"/>
      <c r="U585" s="9"/>
      <c r="V585" s="9"/>
    </row>
    <row r="586" ht="12" customHeight="1" spans="1:22">
      <c r="A586" s="13" t="s">
        <v>9</v>
      </c>
      <c r="B586" s="14">
        <v>21067310210</v>
      </c>
      <c r="C586" s="13" t="s">
        <v>1234</v>
      </c>
      <c r="D586" s="13" t="s">
        <v>11</v>
      </c>
      <c r="E586" s="15" t="s">
        <v>51</v>
      </c>
      <c r="F586" s="13" t="s">
        <v>13</v>
      </c>
      <c r="G586" s="16" t="s">
        <v>54</v>
      </c>
      <c r="H586" s="13"/>
      <c r="L586" s="13" t="s">
        <v>88</v>
      </c>
      <c r="M586" s="9" t="s">
        <v>29</v>
      </c>
      <c r="N586" s="9" t="s">
        <v>1130</v>
      </c>
      <c r="O586" s="6" t="s">
        <v>289</v>
      </c>
      <c r="P586" s="6" t="s">
        <v>1235</v>
      </c>
      <c r="Q586" s="9">
        <f t="shared" si="10"/>
        <v>6</v>
      </c>
      <c r="R586" s="9"/>
      <c r="S586" s="9"/>
      <c r="T586" s="9"/>
      <c r="U586" s="9"/>
      <c r="V586" s="9"/>
    </row>
    <row r="587" ht="12" customHeight="1" spans="1:22">
      <c r="A587" s="13" t="s">
        <v>9</v>
      </c>
      <c r="B587" s="14">
        <v>21067310211</v>
      </c>
      <c r="C587" s="13" t="s">
        <v>1236</v>
      </c>
      <c r="D587" s="13" t="s">
        <v>11</v>
      </c>
      <c r="E587" s="15" t="s">
        <v>51</v>
      </c>
      <c r="F587" s="13" t="s">
        <v>13</v>
      </c>
      <c r="G587" s="16" t="s">
        <v>54</v>
      </c>
      <c r="H587" s="13"/>
      <c r="L587" s="6" t="s">
        <v>105</v>
      </c>
      <c r="M587" s="9" t="s">
        <v>29</v>
      </c>
      <c r="N587" s="9" t="s">
        <v>1133</v>
      </c>
      <c r="O587" s="6" t="s">
        <v>114</v>
      </c>
      <c r="P587" s="6" t="s">
        <v>1237</v>
      </c>
      <c r="Q587" s="9">
        <f t="shared" si="10"/>
        <v>30</v>
      </c>
      <c r="R587" s="9"/>
      <c r="S587" s="9"/>
      <c r="T587" s="9"/>
      <c r="U587" s="9"/>
      <c r="V587" s="9"/>
    </row>
    <row r="588" ht="12" customHeight="1" spans="1:22">
      <c r="A588" s="13" t="s">
        <v>9</v>
      </c>
      <c r="B588" s="14">
        <v>21067310212</v>
      </c>
      <c r="C588" s="13" t="s">
        <v>1238</v>
      </c>
      <c r="D588" s="13" t="s">
        <v>11</v>
      </c>
      <c r="E588" s="15" t="s">
        <v>51</v>
      </c>
      <c r="F588" s="13" t="s">
        <v>13</v>
      </c>
      <c r="G588" s="16" t="s">
        <v>54</v>
      </c>
      <c r="H588" s="13"/>
      <c r="L588" s="6" t="s">
        <v>105</v>
      </c>
      <c r="M588" s="9" t="s">
        <v>29</v>
      </c>
      <c r="N588" s="9" t="s">
        <v>1133</v>
      </c>
      <c r="O588" s="6" t="s">
        <v>114</v>
      </c>
      <c r="P588" s="6" t="s">
        <v>1239</v>
      </c>
      <c r="Q588" s="9">
        <f t="shared" si="10"/>
        <v>33</v>
      </c>
      <c r="R588" s="9"/>
      <c r="S588" s="9"/>
      <c r="T588" s="9"/>
      <c r="U588" s="9"/>
      <c r="V588" s="9"/>
    </row>
    <row r="589" ht="12" customHeight="1" spans="1:22">
      <c r="A589" s="13" t="s">
        <v>9</v>
      </c>
      <c r="B589" s="14">
        <v>21067310213</v>
      </c>
      <c r="C589" s="13" t="s">
        <v>1240</v>
      </c>
      <c r="D589" s="13" t="s">
        <v>11</v>
      </c>
      <c r="E589" s="15" t="s">
        <v>51</v>
      </c>
      <c r="F589" s="13" t="s">
        <v>13</v>
      </c>
      <c r="G589" s="16" t="s">
        <v>54</v>
      </c>
      <c r="H589" s="13"/>
      <c r="L589" s="6" t="s">
        <v>105</v>
      </c>
      <c r="M589" s="9" t="s">
        <v>29</v>
      </c>
      <c r="N589" s="9" t="s">
        <v>1133</v>
      </c>
      <c r="O589" s="6" t="s">
        <v>114</v>
      </c>
      <c r="P589" s="6" t="s">
        <v>1241</v>
      </c>
      <c r="Q589" s="9">
        <f t="shared" si="10"/>
        <v>34</v>
      </c>
      <c r="R589" s="9"/>
      <c r="S589" s="9"/>
      <c r="T589" s="9"/>
      <c r="U589" s="9"/>
      <c r="V589" s="9"/>
    </row>
    <row r="590" ht="12" customHeight="1" spans="1:22">
      <c r="A590" s="13" t="s">
        <v>9</v>
      </c>
      <c r="B590" s="14">
        <v>21067310214</v>
      </c>
      <c r="C590" s="13" t="s">
        <v>1242</v>
      </c>
      <c r="D590" s="13" t="s">
        <v>11</v>
      </c>
      <c r="E590" s="15" t="s">
        <v>51</v>
      </c>
      <c r="F590" s="13" t="s">
        <v>13</v>
      </c>
      <c r="G590" s="16" t="s">
        <v>54</v>
      </c>
      <c r="H590" s="13"/>
      <c r="L590" s="6" t="s">
        <v>105</v>
      </c>
      <c r="M590" s="9" t="s">
        <v>29</v>
      </c>
      <c r="N590" s="9" t="s">
        <v>1133</v>
      </c>
      <c r="O590" s="6" t="s">
        <v>114</v>
      </c>
      <c r="P590" s="6" t="s">
        <v>1243</v>
      </c>
      <c r="Q590" s="9">
        <f t="shared" si="10"/>
        <v>33</v>
      </c>
      <c r="R590" s="9"/>
      <c r="S590" s="9"/>
      <c r="T590" s="9"/>
      <c r="U590" s="9"/>
      <c r="V590" s="9"/>
    </row>
    <row r="591" ht="12" customHeight="1" spans="1:22">
      <c r="A591" s="13" t="s">
        <v>9</v>
      </c>
      <c r="B591" s="14">
        <v>21067310215</v>
      </c>
      <c r="C591" s="13" t="s">
        <v>1244</v>
      </c>
      <c r="D591" s="13" t="s">
        <v>11</v>
      </c>
      <c r="E591" s="15" t="s">
        <v>51</v>
      </c>
      <c r="F591" s="13" t="s">
        <v>13</v>
      </c>
      <c r="G591" s="16" t="s">
        <v>54</v>
      </c>
      <c r="H591" s="13"/>
      <c r="L591" s="6" t="s">
        <v>105</v>
      </c>
      <c r="M591" s="9" t="s">
        <v>29</v>
      </c>
      <c r="N591" s="9" t="s">
        <v>1138</v>
      </c>
      <c r="O591" s="6" t="s">
        <v>114</v>
      </c>
      <c r="P591" s="6" t="s">
        <v>1245</v>
      </c>
      <c r="Q591" s="9">
        <f t="shared" si="10"/>
        <v>39</v>
      </c>
      <c r="R591" s="9"/>
      <c r="S591" s="9"/>
      <c r="T591" s="9"/>
      <c r="U591" s="9"/>
      <c r="V591" s="9"/>
    </row>
    <row r="592" ht="12" customHeight="1" spans="1:22">
      <c r="A592" s="13" t="s">
        <v>9</v>
      </c>
      <c r="B592" s="14">
        <v>21067310216</v>
      </c>
      <c r="C592" s="13" t="s">
        <v>1246</v>
      </c>
      <c r="D592" s="13" t="s">
        <v>11</v>
      </c>
      <c r="E592" s="15" t="s">
        <v>51</v>
      </c>
      <c r="F592" s="13" t="s">
        <v>13</v>
      </c>
      <c r="G592" s="16" t="s">
        <v>54</v>
      </c>
      <c r="H592" s="13"/>
      <c r="L592" s="6" t="s">
        <v>105</v>
      </c>
      <c r="M592" s="9" t="s">
        <v>29</v>
      </c>
      <c r="N592" s="9" t="s">
        <v>1138</v>
      </c>
      <c r="O592" s="6" t="s">
        <v>114</v>
      </c>
      <c r="P592" s="6" t="s">
        <v>1247</v>
      </c>
      <c r="Q592" s="9">
        <f t="shared" si="10"/>
        <v>42</v>
      </c>
      <c r="R592" s="9"/>
      <c r="S592" s="9"/>
      <c r="T592" s="9"/>
      <c r="U592" s="9"/>
      <c r="V592" s="9"/>
    </row>
    <row r="593" ht="12" customHeight="1" spans="1:22">
      <c r="A593" s="13" t="s">
        <v>9</v>
      </c>
      <c r="B593" s="14">
        <v>21067310217</v>
      </c>
      <c r="C593" s="13" t="s">
        <v>1248</v>
      </c>
      <c r="D593" s="13" t="s">
        <v>11</v>
      </c>
      <c r="E593" s="15" t="s">
        <v>51</v>
      </c>
      <c r="F593" s="13" t="s">
        <v>13</v>
      </c>
      <c r="G593" s="16" t="s">
        <v>54</v>
      </c>
      <c r="H593" s="13"/>
      <c r="L593" s="6" t="s">
        <v>105</v>
      </c>
      <c r="M593" s="9" t="s">
        <v>29</v>
      </c>
      <c r="N593" s="9" t="s">
        <v>1138</v>
      </c>
      <c r="O593" s="6" t="s">
        <v>114</v>
      </c>
      <c r="P593" s="6" t="s">
        <v>1249</v>
      </c>
      <c r="Q593" s="9">
        <f t="shared" si="10"/>
        <v>42</v>
      </c>
      <c r="R593" s="9"/>
      <c r="S593" s="9"/>
      <c r="T593" s="9"/>
      <c r="U593" s="9"/>
      <c r="V593" s="9"/>
    </row>
    <row r="594" ht="12" customHeight="1" spans="1:22">
      <c r="A594" s="13" t="s">
        <v>9</v>
      </c>
      <c r="B594" s="14">
        <v>21067310218</v>
      </c>
      <c r="C594" s="13" t="s">
        <v>1250</v>
      </c>
      <c r="D594" s="13" t="s">
        <v>11</v>
      </c>
      <c r="E594" s="15" t="s">
        <v>51</v>
      </c>
      <c r="F594" s="13" t="s">
        <v>13</v>
      </c>
      <c r="G594" s="16" t="s">
        <v>54</v>
      </c>
      <c r="H594" s="13"/>
      <c r="L594" s="6" t="s">
        <v>105</v>
      </c>
      <c r="M594" s="9" t="s">
        <v>29</v>
      </c>
      <c r="N594" s="9" t="s">
        <v>1138</v>
      </c>
      <c r="O594" s="6" t="s">
        <v>114</v>
      </c>
      <c r="P594" s="6" t="s">
        <v>1251</v>
      </c>
      <c r="Q594" s="9">
        <f t="shared" si="10"/>
        <v>39</v>
      </c>
      <c r="R594" s="9"/>
      <c r="S594" s="9"/>
      <c r="T594" s="9"/>
      <c r="U594" s="9"/>
      <c r="V594" s="9"/>
    </row>
    <row r="595" ht="12" customHeight="1" spans="1:22">
      <c r="A595" s="13" t="s">
        <v>9</v>
      </c>
      <c r="B595" s="14">
        <v>21067310219</v>
      </c>
      <c r="C595" s="13" t="s">
        <v>1252</v>
      </c>
      <c r="D595" s="13" t="s">
        <v>11</v>
      </c>
      <c r="E595" s="15" t="s">
        <v>51</v>
      </c>
      <c r="F595" s="13" t="s">
        <v>13</v>
      </c>
      <c r="G595" s="16" t="s">
        <v>54</v>
      </c>
      <c r="H595" s="13"/>
      <c r="L595" s="6" t="s">
        <v>105</v>
      </c>
      <c r="M595" s="9" t="s">
        <v>29</v>
      </c>
      <c r="N595" s="9" t="s">
        <v>1159</v>
      </c>
      <c r="O595" s="6" t="s">
        <v>114</v>
      </c>
      <c r="P595" s="6" t="s">
        <v>1253</v>
      </c>
      <c r="Q595" s="9">
        <f t="shared" si="10"/>
        <v>36</v>
      </c>
      <c r="R595" s="9"/>
      <c r="S595" s="9"/>
      <c r="T595" s="9"/>
      <c r="U595" s="9"/>
      <c r="V595" s="9"/>
    </row>
    <row r="596" ht="12" customHeight="1" spans="1:22">
      <c r="A596" s="13" t="s">
        <v>9</v>
      </c>
      <c r="B596" s="14">
        <v>21067310220</v>
      </c>
      <c r="C596" s="13" t="s">
        <v>1254</v>
      </c>
      <c r="D596" s="13" t="s">
        <v>11</v>
      </c>
      <c r="E596" s="15" t="s">
        <v>51</v>
      </c>
      <c r="F596" s="13" t="s">
        <v>13</v>
      </c>
      <c r="G596" s="16" t="s">
        <v>54</v>
      </c>
      <c r="H596" s="13"/>
      <c r="L596" s="6" t="s">
        <v>105</v>
      </c>
      <c r="M596" s="9" t="s">
        <v>29</v>
      </c>
      <c r="N596" s="9" t="s">
        <v>1159</v>
      </c>
      <c r="O596" s="6" t="s">
        <v>114</v>
      </c>
      <c r="P596" s="6" t="s">
        <v>1255</v>
      </c>
      <c r="Q596" s="9">
        <f t="shared" si="10"/>
        <v>37</v>
      </c>
      <c r="R596" s="9"/>
      <c r="S596" s="9"/>
      <c r="T596" s="9"/>
      <c r="U596" s="9"/>
      <c r="V596" s="9"/>
    </row>
    <row r="597" ht="12" customHeight="1" spans="1:22">
      <c r="A597" s="13" t="s">
        <v>9</v>
      </c>
      <c r="B597" s="14">
        <v>21067310221</v>
      </c>
      <c r="C597" s="13" t="s">
        <v>1256</v>
      </c>
      <c r="D597" s="13" t="s">
        <v>11</v>
      </c>
      <c r="E597" s="15" t="s">
        <v>51</v>
      </c>
      <c r="F597" s="13" t="s">
        <v>13</v>
      </c>
      <c r="G597" s="16" t="s">
        <v>54</v>
      </c>
      <c r="H597" s="13"/>
      <c r="L597" s="6" t="s">
        <v>105</v>
      </c>
      <c r="M597" s="9" t="s">
        <v>29</v>
      </c>
      <c r="N597" s="9" t="s">
        <v>1159</v>
      </c>
      <c r="O597" s="6" t="s">
        <v>114</v>
      </c>
      <c r="P597" s="6" t="s">
        <v>1257</v>
      </c>
      <c r="Q597" s="9">
        <f t="shared" si="10"/>
        <v>39</v>
      </c>
      <c r="R597" s="9"/>
      <c r="S597" s="9"/>
      <c r="T597" s="9"/>
      <c r="U597" s="9"/>
      <c r="V597" s="9"/>
    </row>
    <row r="598" ht="12" customHeight="1" spans="1:22">
      <c r="A598" s="13" t="s">
        <v>9</v>
      </c>
      <c r="B598" s="14">
        <v>21067310222</v>
      </c>
      <c r="C598" s="13" t="s">
        <v>1258</v>
      </c>
      <c r="D598" s="13" t="s">
        <v>11</v>
      </c>
      <c r="E598" s="15" t="s">
        <v>51</v>
      </c>
      <c r="F598" s="13" t="s">
        <v>13</v>
      </c>
      <c r="G598" s="16" t="s">
        <v>54</v>
      </c>
      <c r="H598" s="13"/>
      <c r="L598" s="6" t="s">
        <v>105</v>
      </c>
      <c r="M598" s="9" t="s">
        <v>29</v>
      </c>
      <c r="N598" s="9" t="s">
        <v>1159</v>
      </c>
      <c r="O598" s="6" t="s">
        <v>114</v>
      </c>
      <c r="P598" s="6" t="s">
        <v>1259</v>
      </c>
      <c r="Q598" s="9">
        <f t="shared" si="10"/>
        <v>41</v>
      </c>
      <c r="R598" s="9"/>
      <c r="S598" s="9"/>
      <c r="T598" s="9"/>
      <c r="U598" s="9"/>
      <c r="V598" s="9"/>
    </row>
    <row r="599" ht="12" customHeight="1" spans="1:22">
      <c r="A599" s="13" t="s">
        <v>9</v>
      </c>
      <c r="B599" s="14">
        <v>21067310223</v>
      </c>
      <c r="C599" s="13" t="s">
        <v>1260</v>
      </c>
      <c r="D599" s="13" t="s">
        <v>11</v>
      </c>
      <c r="E599" s="15" t="s">
        <v>51</v>
      </c>
      <c r="F599" s="13" t="s">
        <v>13</v>
      </c>
      <c r="G599" s="16" t="s">
        <v>54</v>
      </c>
      <c r="H599" s="13"/>
      <c r="L599" s="6" t="s">
        <v>105</v>
      </c>
      <c r="M599" s="9" t="s">
        <v>29</v>
      </c>
      <c r="N599" s="9" t="s">
        <v>1174</v>
      </c>
      <c r="O599" s="6" t="s">
        <v>114</v>
      </c>
      <c r="P599" s="6" t="s">
        <v>1261</v>
      </c>
      <c r="Q599" s="9">
        <f t="shared" si="10"/>
        <v>30</v>
      </c>
      <c r="R599" s="9"/>
      <c r="S599" s="9"/>
      <c r="T599" s="9"/>
      <c r="U599" s="9"/>
      <c r="V599" s="9"/>
    </row>
    <row r="600" ht="12" customHeight="1" spans="1:22">
      <c r="A600" s="13" t="s">
        <v>9</v>
      </c>
      <c r="B600" s="14">
        <v>21067310224</v>
      </c>
      <c r="C600" s="13" t="s">
        <v>1262</v>
      </c>
      <c r="D600" s="13" t="s">
        <v>11</v>
      </c>
      <c r="E600" s="15" t="s">
        <v>51</v>
      </c>
      <c r="F600" s="13" t="s">
        <v>13</v>
      </c>
      <c r="G600" s="16" t="s">
        <v>54</v>
      </c>
      <c r="H600" s="13"/>
      <c r="L600" s="6" t="s">
        <v>105</v>
      </c>
      <c r="M600" s="9" t="s">
        <v>29</v>
      </c>
      <c r="N600" s="9" t="s">
        <v>1174</v>
      </c>
      <c r="O600" s="6" t="s">
        <v>114</v>
      </c>
      <c r="P600" s="6" t="s">
        <v>1263</v>
      </c>
      <c r="Q600" s="9">
        <f t="shared" si="10"/>
        <v>35</v>
      </c>
      <c r="R600" s="9"/>
      <c r="S600" s="9"/>
      <c r="T600" s="9"/>
      <c r="U600" s="9"/>
      <c r="V600" s="9"/>
    </row>
    <row r="601" ht="12" customHeight="1" spans="1:22">
      <c r="A601" s="13" t="s">
        <v>9</v>
      </c>
      <c r="B601" s="14">
        <v>21067310225</v>
      </c>
      <c r="C601" s="13" t="s">
        <v>1264</v>
      </c>
      <c r="D601" s="13" t="s">
        <v>11</v>
      </c>
      <c r="E601" s="15" t="s">
        <v>51</v>
      </c>
      <c r="F601" s="13" t="s">
        <v>13</v>
      </c>
      <c r="G601" s="16" t="s">
        <v>54</v>
      </c>
      <c r="H601" s="13"/>
      <c r="L601" s="6" t="s">
        <v>105</v>
      </c>
      <c r="M601" s="9" t="s">
        <v>29</v>
      </c>
      <c r="N601" s="9" t="s">
        <v>1174</v>
      </c>
      <c r="O601" s="6" t="s">
        <v>114</v>
      </c>
      <c r="P601" s="6" t="s">
        <v>1265</v>
      </c>
      <c r="Q601" s="9">
        <f t="shared" si="10"/>
        <v>33</v>
      </c>
      <c r="R601" s="9"/>
      <c r="S601" s="9"/>
      <c r="T601" s="9"/>
      <c r="U601" s="9"/>
      <c r="V601" s="9"/>
    </row>
    <row r="602" ht="12" customHeight="1" spans="1:22">
      <c r="A602" s="13" t="s">
        <v>9</v>
      </c>
      <c r="B602" s="14">
        <v>21067310226</v>
      </c>
      <c r="C602" s="13" t="s">
        <v>1266</v>
      </c>
      <c r="D602" s="13" t="s">
        <v>11</v>
      </c>
      <c r="E602" s="15" t="s">
        <v>51</v>
      </c>
      <c r="F602" s="13" t="s">
        <v>13</v>
      </c>
      <c r="G602" s="16" t="s">
        <v>54</v>
      </c>
      <c r="H602" s="13"/>
      <c r="L602" s="6" t="s">
        <v>105</v>
      </c>
      <c r="M602" s="9" t="s">
        <v>29</v>
      </c>
      <c r="N602" s="9" t="s">
        <v>1174</v>
      </c>
      <c r="O602" s="6" t="s">
        <v>114</v>
      </c>
      <c r="P602" s="6" t="s">
        <v>1267</v>
      </c>
      <c r="Q602" s="9">
        <f t="shared" si="10"/>
        <v>32</v>
      </c>
      <c r="R602" s="9"/>
      <c r="S602" s="9"/>
      <c r="T602" s="9"/>
      <c r="U602" s="9"/>
      <c r="V602" s="9"/>
    </row>
    <row r="603" ht="12" customHeight="1" spans="1:22">
      <c r="A603" s="13" t="s">
        <v>9</v>
      </c>
      <c r="B603" s="14">
        <v>21067310227</v>
      </c>
      <c r="C603" s="13" t="s">
        <v>1268</v>
      </c>
      <c r="D603" s="13" t="s">
        <v>11</v>
      </c>
      <c r="E603" s="15" t="s">
        <v>51</v>
      </c>
      <c r="F603" s="13" t="s">
        <v>13</v>
      </c>
      <c r="G603" s="16" t="s">
        <v>54</v>
      </c>
      <c r="H603" s="13"/>
      <c r="L603" s="6" t="s">
        <v>105</v>
      </c>
      <c r="M603" s="9" t="s">
        <v>29</v>
      </c>
      <c r="N603" s="9" t="s">
        <v>1174</v>
      </c>
      <c r="O603" s="6" t="s">
        <v>114</v>
      </c>
      <c r="P603" s="6" t="s">
        <v>1269</v>
      </c>
      <c r="Q603" s="9">
        <f t="shared" si="10"/>
        <v>31</v>
      </c>
      <c r="R603" s="9"/>
      <c r="S603" s="9"/>
      <c r="T603" s="9"/>
      <c r="U603" s="9"/>
      <c r="V603" s="9"/>
    </row>
    <row r="604" ht="12" customHeight="1" spans="1:22">
      <c r="A604" s="13" t="s">
        <v>9</v>
      </c>
      <c r="B604" s="14">
        <v>21067310228</v>
      </c>
      <c r="C604" s="13" t="s">
        <v>1270</v>
      </c>
      <c r="D604" s="13" t="s">
        <v>11</v>
      </c>
      <c r="E604" s="15" t="s">
        <v>51</v>
      </c>
      <c r="F604" s="13" t="s">
        <v>13</v>
      </c>
      <c r="G604" s="16" t="s">
        <v>54</v>
      </c>
      <c r="H604" s="13"/>
      <c r="L604" s="6" t="s">
        <v>105</v>
      </c>
      <c r="M604" s="9" t="s">
        <v>29</v>
      </c>
      <c r="N604" s="9" t="s">
        <v>1138</v>
      </c>
      <c r="O604" s="6" t="s">
        <v>289</v>
      </c>
      <c r="P604" s="6" t="s">
        <v>1271</v>
      </c>
      <c r="Q604" s="9">
        <f t="shared" si="10"/>
        <v>38</v>
      </c>
      <c r="R604" s="9"/>
      <c r="S604" s="9"/>
      <c r="T604" s="9"/>
      <c r="U604" s="9"/>
      <c r="V604" s="9"/>
    </row>
    <row r="605" ht="12" customHeight="1" spans="1:22">
      <c r="A605" s="13" t="s">
        <v>9</v>
      </c>
      <c r="B605" s="14">
        <v>21067310229</v>
      </c>
      <c r="C605" s="13" t="s">
        <v>1272</v>
      </c>
      <c r="D605" s="13" t="s">
        <v>11</v>
      </c>
      <c r="E605" s="15" t="s">
        <v>51</v>
      </c>
      <c r="F605" s="13" t="s">
        <v>13</v>
      </c>
      <c r="G605" s="16" t="s">
        <v>54</v>
      </c>
      <c r="H605" s="13"/>
      <c r="L605"/>
      <c r="M605" s="27"/>
      <c r="N605"/>
      <c r="O605"/>
      <c r="R605" s="9"/>
      <c r="S605" s="9"/>
      <c r="T605" s="9"/>
      <c r="U605" s="9"/>
      <c r="V605" s="9"/>
    </row>
    <row r="606" ht="12" customHeight="1" spans="1:22">
      <c r="A606" s="13" t="s">
        <v>9</v>
      </c>
      <c r="B606" s="14">
        <v>21067310230</v>
      </c>
      <c r="C606" s="13" t="s">
        <v>1273</v>
      </c>
      <c r="D606" s="13" t="s">
        <v>11</v>
      </c>
      <c r="E606" s="15" t="s">
        <v>51</v>
      </c>
      <c r="F606" s="13" t="s">
        <v>13</v>
      </c>
      <c r="G606" s="16" t="s">
        <v>54</v>
      </c>
      <c r="H606" s="13"/>
      <c r="L606"/>
      <c r="M606" s="27"/>
      <c r="N606"/>
      <c r="O606"/>
      <c r="R606" s="9"/>
      <c r="S606" s="9"/>
      <c r="T606" s="9"/>
      <c r="U606" s="9"/>
      <c r="V606" s="9"/>
    </row>
    <row r="607" ht="12" customHeight="1" spans="1:22">
      <c r="A607" s="13" t="s">
        <v>9</v>
      </c>
      <c r="B607" s="14">
        <v>21067310231</v>
      </c>
      <c r="C607" s="13" t="s">
        <v>1274</v>
      </c>
      <c r="D607" s="13" t="s">
        <v>11</v>
      </c>
      <c r="E607" s="15" t="s">
        <v>51</v>
      </c>
      <c r="F607" s="13" t="s">
        <v>13</v>
      </c>
      <c r="G607" s="16" t="s">
        <v>54</v>
      </c>
      <c r="H607" s="13"/>
      <c r="L607"/>
      <c r="M607" s="27"/>
      <c r="N607"/>
      <c r="O607"/>
      <c r="R607" s="9"/>
      <c r="S607" s="9"/>
      <c r="T607" s="9"/>
      <c r="U607" s="9"/>
      <c r="V607" s="9"/>
    </row>
    <row r="608" ht="12" customHeight="1" spans="1:22">
      <c r="A608" s="13" t="s">
        <v>9</v>
      </c>
      <c r="B608" s="14">
        <v>21067310232</v>
      </c>
      <c r="C608" s="13" t="s">
        <v>1275</v>
      </c>
      <c r="D608" s="13" t="s">
        <v>11</v>
      </c>
      <c r="E608" s="15" t="s">
        <v>51</v>
      </c>
      <c r="F608" s="13" t="s">
        <v>13</v>
      </c>
      <c r="G608" s="16" t="s">
        <v>54</v>
      </c>
      <c r="H608" s="13"/>
      <c r="L608"/>
      <c r="M608" s="27"/>
      <c r="N608"/>
      <c r="O608"/>
      <c r="R608" s="9"/>
      <c r="S608" s="9"/>
      <c r="T608" s="9"/>
      <c r="U608" s="9"/>
      <c r="V608" s="9"/>
    </row>
    <row r="609" ht="12" customHeight="1" spans="1:22">
      <c r="A609" s="13" t="s">
        <v>9</v>
      </c>
      <c r="B609" s="14">
        <v>21067310233</v>
      </c>
      <c r="C609" s="13" t="s">
        <v>1212</v>
      </c>
      <c r="D609" s="13" t="s">
        <v>11</v>
      </c>
      <c r="E609" s="15" t="s">
        <v>51</v>
      </c>
      <c r="F609" s="13" t="s">
        <v>13</v>
      </c>
      <c r="G609" s="16" t="s">
        <v>54</v>
      </c>
      <c r="H609" s="13"/>
      <c r="L609"/>
      <c r="M609" s="27"/>
      <c r="N609"/>
      <c r="O609"/>
      <c r="R609" s="9"/>
      <c r="S609" s="9"/>
      <c r="T609" s="9"/>
      <c r="U609" s="9"/>
      <c r="V609" s="9"/>
    </row>
    <row r="610" ht="12" customHeight="1" spans="1:22">
      <c r="A610" s="13" t="s">
        <v>9</v>
      </c>
      <c r="B610" s="14">
        <v>21067310234</v>
      </c>
      <c r="C610" s="13" t="s">
        <v>1276</v>
      </c>
      <c r="D610" s="13" t="s">
        <v>11</v>
      </c>
      <c r="E610" s="15" t="s">
        <v>51</v>
      </c>
      <c r="F610" s="13" t="s">
        <v>13</v>
      </c>
      <c r="G610" s="16" t="s">
        <v>54</v>
      </c>
      <c r="H610" s="13"/>
      <c r="L610"/>
      <c r="M610" s="27"/>
      <c r="N610"/>
      <c r="O610"/>
      <c r="R610" s="9"/>
      <c r="S610" s="9"/>
      <c r="T610" s="9"/>
      <c r="U610" s="9"/>
      <c r="V610" s="9"/>
    </row>
    <row r="611" ht="12" customHeight="1" spans="1:22">
      <c r="A611" s="13" t="s">
        <v>9</v>
      </c>
      <c r="B611" s="14">
        <v>21067310235</v>
      </c>
      <c r="C611" s="13" t="s">
        <v>1277</v>
      </c>
      <c r="D611" s="13" t="s">
        <v>11</v>
      </c>
      <c r="E611" s="15" t="s">
        <v>51</v>
      </c>
      <c r="F611" s="13" t="s">
        <v>13</v>
      </c>
      <c r="G611" s="16" t="s">
        <v>54</v>
      </c>
      <c r="H611" s="13"/>
      <c r="L611"/>
      <c r="M611" s="27"/>
      <c r="N611"/>
      <c r="O611"/>
      <c r="R611" s="9"/>
      <c r="S611" s="9"/>
      <c r="T611" s="9"/>
      <c r="U611" s="9"/>
      <c r="V611" s="9"/>
    </row>
    <row r="612" ht="12" customHeight="1" spans="1:22">
      <c r="A612" s="13" t="s">
        <v>9</v>
      </c>
      <c r="B612" s="14">
        <v>21067310236</v>
      </c>
      <c r="C612" s="13" t="s">
        <v>1278</v>
      </c>
      <c r="D612" s="13" t="s">
        <v>11</v>
      </c>
      <c r="E612" s="15" t="s">
        <v>51</v>
      </c>
      <c r="F612" s="13" t="s">
        <v>13</v>
      </c>
      <c r="G612" s="16" t="s">
        <v>54</v>
      </c>
      <c r="H612" s="13"/>
      <c r="L612"/>
      <c r="M612" s="27"/>
      <c r="N612"/>
      <c r="O612"/>
      <c r="R612" s="9"/>
      <c r="S612" s="9"/>
      <c r="T612" s="9"/>
      <c r="U612" s="9"/>
      <c r="V612" s="9"/>
    </row>
    <row r="613" ht="12" customHeight="1" spans="1:22">
      <c r="A613" s="13" t="s">
        <v>9</v>
      </c>
      <c r="B613" s="14">
        <v>21067310237</v>
      </c>
      <c r="C613" s="13" t="s">
        <v>1279</v>
      </c>
      <c r="D613" s="13" t="s">
        <v>11</v>
      </c>
      <c r="E613" s="15" t="s">
        <v>51</v>
      </c>
      <c r="F613" s="13" t="s">
        <v>13</v>
      </c>
      <c r="G613" s="16" t="s">
        <v>54</v>
      </c>
      <c r="H613" s="13"/>
      <c r="L613"/>
      <c r="M613" s="27"/>
      <c r="N613"/>
      <c r="O613"/>
      <c r="R613" s="9"/>
      <c r="S613" s="9"/>
      <c r="T613" s="9"/>
      <c r="U613" s="9"/>
      <c r="V613" s="9"/>
    </row>
    <row r="614" ht="12" customHeight="1" spans="1:22">
      <c r="A614" s="13" t="s">
        <v>9</v>
      </c>
      <c r="B614" s="14">
        <v>21067310238</v>
      </c>
      <c r="C614" s="13" t="s">
        <v>1280</v>
      </c>
      <c r="D614" s="13" t="s">
        <v>11</v>
      </c>
      <c r="E614" s="15" t="s">
        <v>51</v>
      </c>
      <c r="F614" s="13" t="s">
        <v>13</v>
      </c>
      <c r="G614" s="16" t="s">
        <v>54</v>
      </c>
      <c r="H614" s="13"/>
      <c r="L614"/>
      <c r="M614" s="27"/>
      <c r="N614"/>
      <c r="O614"/>
      <c r="R614" s="9"/>
      <c r="S614" s="9"/>
      <c r="T614" s="9"/>
      <c r="U614" s="9"/>
      <c r="V614" s="9"/>
    </row>
    <row r="615" ht="12" customHeight="1" spans="1:22">
      <c r="A615" s="13" t="s">
        <v>9</v>
      </c>
      <c r="B615" s="14">
        <v>21067310239</v>
      </c>
      <c r="C615" s="13" t="s">
        <v>1281</v>
      </c>
      <c r="D615" s="13" t="s">
        <v>11</v>
      </c>
      <c r="E615" s="15" t="s">
        <v>51</v>
      </c>
      <c r="F615" s="13" t="s">
        <v>13</v>
      </c>
      <c r="G615" s="16" t="s">
        <v>54</v>
      </c>
      <c r="H615" s="13"/>
      <c r="L615"/>
      <c r="M615" s="27"/>
      <c r="N615"/>
      <c r="O615"/>
      <c r="R615" s="9"/>
      <c r="S615" s="9"/>
      <c r="T615" s="9"/>
      <c r="U615" s="9"/>
      <c r="V615" s="9"/>
    </row>
    <row r="616" ht="12" customHeight="1" spans="1:22">
      <c r="A616" s="13" t="s">
        <v>9</v>
      </c>
      <c r="B616" s="14">
        <v>21067310240</v>
      </c>
      <c r="C616" s="13" t="s">
        <v>1282</v>
      </c>
      <c r="D616" s="13" t="s">
        <v>11</v>
      </c>
      <c r="E616" s="15" t="s">
        <v>51</v>
      </c>
      <c r="F616" s="13" t="s">
        <v>13</v>
      </c>
      <c r="G616" s="16" t="s">
        <v>54</v>
      </c>
      <c r="H616" s="13"/>
      <c r="L616"/>
      <c r="M616" s="27"/>
      <c r="N616"/>
      <c r="O616"/>
      <c r="R616" s="9"/>
      <c r="S616" s="9"/>
      <c r="T616" s="9"/>
      <c r="U616" s="9"/>
      <c r="V616" s="9"/>
    </row>
    <row r="617" ht="12" customHeight="1" spans="1:22">
      <c r="A617" s="13" t="s">
        <v>9</v>
      </c>
      <c r="B617" s="14">
        <v>21067310241</v>
      </c>
      <c r="C617" s="13" t="s">
        <v>1283</v>
      </c>
      <c r="D617" s="13" t="s">
        <v>11</v>
      </c>
      <c r="E617" s="15" t="s">
        <v>51</v>
      </c>
      <c r="F617" s="13" t="s">
        <v>13</v>
      </c>
      <c r="G617" s="16" t="s">
        <v>54</v>
      </c>
      <c r="H617" s="13"/>
      <c r="L617"/>
      <c r="M617" s="27"/>
      <c r="N617"/>
      <c r="O617"/>
      <c r="R617" s="9"/>
      <c r="S617" s="9"/>
      <c r="T617" s="9"/>
      <c r="U617" s="9"/>
      <c r="V617" s="9"/>
    </row>
    <row r="618" ht="12" customHeight="1" spans="1:22">
      <c r="A618" s="13" t="s">
        <v>9</v>
      </c>
      <c r="B618" s="14">
        <v>21067310242</v>
      </c>
      <c r="C618" s="13" t="s">
        <v>1284</v>
      </c>
      <c r="D618" s="13" t="s">
        <v>11</v>
      </c>
      <c r="E618" s="15" t="s">
        <v>51</v>
      </c>
      <c r="F618" s="13" t="s">
        <v>13</v>
      </c>
      <c r="G618" s="16" t="s">
        <v>54</v>
      </c>
      <c r="H618" s="13"/>
      <c r="L618"/>
      <c r="M618" s="27"/>
      <c r="N618"/>
      <c r="O618"/>
      <c r="R618" s="9"/>
      <c r="S618" s="9"/>
      <c r="T618" s="9"/>
      <c r="U618" s="9"/>
      <c r="V618" s="9"/>
    </row>
    <row r="619" ht="12" customHeight="1" spans="1:22">
      <c r="A619" s="13" t="s">
        <v>9</v>
      </c>
      <c r="B619" s="14">
        <v>21067310243</v>
      </c>
      <c r="C619" s="13" t="s">
        <v>1285</v>
      </c>
      <c r="D619" s="13" t="s">
        <v>11</v>
      </c>
      <c r="E619" s="15" t="s">
        <v>51</v>
      </c>
      <c r="F619" s="13" t="s">
        <v>13</v>
      </c>
      <c r="G619" s="16" t="s">
        <v>54</v>
      </c>
      <c r="H619" s="13"/>
      <c r="L619"/>
      <c r="M619" s="27"/>
      <c r="N619"/>
      <c r="O619"/>
      <c r="R619" s="9"/>
      <c r="S619" s="9"/>
      <c r="T619" s="9"/>
      <c r="U619" s="9"/>
      <c r="V619" s="9"/>
    </row>
    <row r="620" ht="12" customHeight="1" spans="1:22">
      <c r="A620" s="13" t="s">
        <v>9</v>
      </c>
      <c r="B620" s="14">
        <v>21067310244</v>
      </c>
      <c r="C620" s="13" t="s">
        <v>1286</v>
      </c>
      <c r="D620" s="13" t="s">
        <v>11</v>
      </c>
      <c r="E620" s="15" t="s">
        <v>51</v>
      </c>
      <c r="F620" s="13" t="s">
        <v>13</v>
      </c>
      <c r="G620" s="16" t="s">
        <v>54</v>
      </c>
      <c r="H620" s="13"/>
      <c r="L620"/>
      <c r="M620" s="27"/>
      <c r="N620"/>
      <c r="O620"/>
      <c r="R620" s="9"/>
      <c r="S620" s="9"/>
      <c r="T620" s="9"/>
      <c r="U620" s="9"/>
      <c r="V620" s="9"/>
    </row>
    <row r="621" ht="12" customHeight="1" spans="1:22">
      <c r="A621" s="13" t="s">
        <v>9</v>
      </c>
      <c r="B621" s="14">
        <v>21067410101</v>
      </c>
      <c r="C621" s="13" t="s">
        <v>1287</v>
      </c>
      <c r="D621" s="13" t="s">
        <v>11</v>
      </c>
      <c r="E621" s="15" t="s">
        <v>56</v>
      </c>
      <c r="F621" s="13" t="s">
        <v>13</v>
      </c>
      <c r="G621" s="16" t="s">
        <v>57</v>
      </c>
      <c r="H621" s="13"/>
      <c r="L621"/>
      <c r="M621" s="27"/>
      <c r="N621"/>
      <c r="O621"/>
      <c r="R621" s="9"/>
      <c r="S621" s="9"/>
      <c r="T621" s="9"/>
      <c r="U621" s="9"/>
      <c r="V621" s="9"/>
    </row>
    <row r="622" ht="12" customHeight="1" spans="1:22">
      <c r="A622" s="13" t="s">
        <v>9</v>
      </c>
      <c r="B622" s="14">
        <v>21067410102</v>
      </c>
      <c r="C622" s="13" t="s">
        <v>1288</v>
      </c>
      <c r="D622" s="13" t="s">
        <v>11</v>
      </c>
      <c r="E622" s="15" t="s">
        <v>56</v>
      </c>
      <c r="F622" s="13" t="s">
        <v>13</v>
      </c>
      <c r="G622" s="16" t="s">
        <v>57</v>
      </c>
      <c r="H622" s="13"/>
      <c r="L622"/>
      <c r="M622" s="27"/>
      <c r="N622"/>
      <c r="O622"/>
      <c r="R622" s="9"/>
      <c r="S622" s="9"/>
      <c r="T622" s="9"/>
      <c r="U622" s="9"/>
      <c r="V622" s="9"/>
    </row>
    <row r="623" ht="12" customHeight="1" spans="1:22">
      <c r="A623" s="13" t="s">
        <v>9</v>
      </c>
      <c r="B623" s="14">
        <v>21067410103</v>
      </c>
      <c r="C623" s="13" t="s">
        <v>1289</v>
      </c>
      <c r="D623" s="13" t="s">
        <v>11</v>
      </c>
      <c r="E623" s="15" t="s">
        <v>56</v>
      </c>
      <c r="F623" s="13" t="s">
        <v>13</v>
      </c>
      <c r="G623" s="16" t="s">
        <v>57</v>
      </c>
      <c r="H623" s="13"/>
      <c r="L623"/>
      <c r="M623" s="27"/>
      <c r="N623"/>
      <c r="O623"/>
      <c r="R623" s="9"/>
      <c r="S623" s="9"/>
      <c r="T623" s="9"/>
      <c r="U623" s="9"/>
      <c r="V623" s="9"/>
    </row>
    <row r="624" ht="12" customHeight="1" spans="1:22">
      <c r="A624" s="13" t="s">
        <v>9</v>
      </c>
      <c r="B624" s="14">
        <v>21067410104</v>
      </c>
      <c r="C624" s="13" t="s">
        <v>1290</v>
      </c>
      <c r="D624" s="13" t="s">
        <v>11</v>
      </c>
      <c r="E624" s="15" t="s">
        <v>56</v>
      </c>
      <c r="F624" s="13" t="s">
        <v>13</v>
      </c>
      <c r="G624" s="16" t="s">
        <v>57</v>
      </c>
      <c r="H624" s="13"/>
      <c r="L624"/>
      <c r="M624" s="27"/>
      <c r="N624"/>
      <c r="O624"/>
      <c r="R624" s="9"/>
      <c r="S624" s="9"/>
      <c r="T624" s="9"/>
      <c r="U624" s="9"/>
      <c r="V624" s="9"/>
    </row>
    <row r="625" ht="12" customHeight="1" spans="1:22">
      <c r="A625" s="13" t="s">
        <v>9</v>
      </c>
      <c r="B625" s="14">
        <v>21067410105</v>
      </c>
      <c r="C625" s="13" t="s">
        <v>1291</v>
      </c>
      <c r="D625" s="13" t="s">
        <v>11</v>
      </c>
      <c r="E625" s="15" t="s">
        <v>56</v>
      </c>
      <c r="F625" s="13" t="s">
        <v>13</v>
      </c>
      <c r="G625" s="16" t="s">
        <v>57</v>
      </c>
      <c r="H625" s="13"/>
      <c r="L625"/>
      <c r="M625" s="27"/>
      <c r="N625"/>
      <c r="O625"/>
      <c r="R625" s="9"/>
      <c r="S625" s="9"/>
      <c r="T625" s="9"/>
      <c r="U625" s="9"/>
      <c r="V625" s="9"/>
    </row>
    <row r="626" ht="12" customHeight="1" spans="1:22">
      <c r="A626" s="13" t="s">
        <v>9</v>
      </c>
      <c r="B626" s="14">
        <v>21067410106</v>
      </c>
      <c r="C626" s="13" t="s">
        <v>1292</v>
      </c>
      <c r="D626" s="13" t="s">
        <v>11</v>
      </c>
      <c r="E626" s="15" t="s">
        <v>56</v>
      </c>
      <c r="F626" s="13" t="s">
        <v>13</v>
      </c>
      <c r="G626" s="16" t="s">
        <v>57</v>
      </c>
      <c r="H626" s="13"/>
      <c r="L626"/>
      <c r="M626" s="27"/>
      <c r="N626"/>
      <c r="O626"/>
      <c r="R626" s="9"/>
      <c r="S626" s="9"/>
      <c r="T626" s="9"/>
      <c r="U626" s="9"/>
      <c r="V626" s="9"/>
    </row>
    <row r="627" ht="12" customHeight="1" spans="1:22">
      <c r="A627" s="13" t="s">
        <v>9</v>
      </c>
      <c r="B627" s="14">
        <v>21067410107</v>
      </c>
      <c r="C627" s="13" t="s">
        <v>1293</v>
      </c>
      <c r="D627" s="13" t="s">
        <v>11</v>
      </c>
      <c r="E627" s="15" t="s">
        <v>56</v>
      </c>
      <c r="F627" s="13" t="s">
        <v>13</v>
      </c>
      <c r="G627" s="16" t="s">
        <v>57</v>
      </c>
      <c r="H627" s="13"/>
      <c r="L627"/>
      <c r="M627" s="27"/>
      <c r="N627"/>
      <c r="O627"/>
      <c r="R627" s="9"/>
      <c r="S627" s="9"/>
      <c r="T627" s="9"/>
      <c r="U627" s="9"/>
      <c r="V627" s="9"/>
    </row>
    <row r="628" ht="12" customHeight="1" spans="1:22">
      <c r="A628" s="13" t="s">
        <v>9</v>
      </c>
      <c r="B628" s="14">
        <v>21067410108</v>
      </c>
      <c r="C628" s="13" t="s">
        <v>1294</v>
      </c>
      <c r="D628" s="13" t="s">
        <v>11</v>
      </c>
      <c r="E628" s="15" t="s">
        <v>56</v>
      </c>
      <c r="F628" s="13" t="s">
        <v>13</v>
      </c>
      <c r="G628" s="16" t="s">
        <v>57</v>
      </c>
      <c r="H628" s="13"/>
      <c r="L628"/>
      <c r="M628" s="27"/>
      <c r="N628"/>
      <c r="O628"/>
      <c r="R628" s="9"/>
      <c r="S628" s="9"/>
      <c r="T628" s="9"/>
      <c r="U628" s="9"/>
      <c r="V628" s="9"/>
    </row>
    <row r="629" ht="12" customHeight="1" spans="1:22">
      <c r="A629" s="13" t="s">
        <v>9</v>
      </c>
      <c r="B629" s="14">
        <v>21067410109</v>
      </c>
      <c r="C629" s="13" t="s">
        <v>1295</v>
      </c>
      <c r="D629" s="13" t="s">
        <v>11</v>
      </c>
      <c r="E629" s="15" t="s">
        <v>56</v>
      </c>
      <c r="F629" s="13" t="s">
        <v>13</v>
      </c>
      <c r="G629" s="16" t="s">
        <v>57</v>
      </c>
      <c r="H629" s="13"/>
      <c r="L629"/>
      <c r="M629" s="27"/>
      <c r="N629"/>
      <c r="O629"/>
      <c r="R629" s="9"/>
      <c r="S629" s="9"/>
      <c r="T629" s="9"/>
      <c r="U629" s="9"/>
      <c r="V629" s="9"/>
    </row>
    <row r="630" ht="12" customHeight="1" spans="1:22">
      <c r="A630" s="13" t="s">
        <v>9</v>
      </c>
      <c r="B630" s="14">
        <v>21067410110</v>
      </c>
      <c r="C630" s="13" t="s">
        <v>1296</v>
      </c>
      <c r="D630" s="13" t="s">
        <v>11</v>
      </c>
      <c r="E630" s="15" t="s">
        <v>56</v>
      </c>
      <c r="F630" s="13" t="s">
        <v>13</v>
      </c>
      <c r="G630" s="16" t="s">
        <v>57</v>
      </c>
      <c r="H630" s="13"/>
      <c r="L630"/>
      <c r="M630" s="27"/>
      <c r="N630"/>
      <c r="O630"/>
      <c r="R630" s="9"/>
      <c r="S630" s="9"/>
      <c r="T630" s="9"/>
      <c r="U630" s="9"/>
      <c r="V630" s="9"/>
    </row>
    <row r="631" ht="12" customHeight="1" spans="1:22">
      <c r="A631" s="13" t="s">
        <v>9</v>
      </c>
      <c r="B631" s="14">
        <v>21067410111</v>
      </c>
      <c r="C631" s="13" t="s">
        <v>1297</v>
      </c>
      <c r="D631" s="13" t="s">
        <v>11</v>
      </c>
      <c r="E631" s="15" t="s">
        <v>56</v>
      </c>
      <c r="F631" s="13" t="s">
        <v>13</v>
      </c>
      <c r="G631" s="16" t="s">
        <v>57</v>
      </c>
      <c r="H631" s="13"/>
      <c r="L631"/>
      <c r="M631" s="27"/>
      <c r="N631"/>
      <c r="O631"/>
      <c r="R631" s="9"/>
      <c r="S631" s="9"/>
      <c r="T631" s="9"/>
      <c r="U631" s="9"/>
      <c r="V631" s="9"/>
    </row>
    <row r="632" ht="12" customHeight="1" spans="1:22">
      <c r="A632" s="13" t="s">
        <v>9</v>
      </c>
      <c r="B632" s="14">
        <v>21067410112</v>
      </c>
      <c r="C632" s="13" t="s">
        <v>1298</v>
      </c>
      <c r="D632" s="13" t="s">
        <v>11</v>
      </c>
      <c r="E632" s="15" t="s">
        <v>56</v>
      </c>
      <c r="F632" s="13" t="s">
        <v>13</v>
      </c>
      <c r="G632" s="16" t="s">
        <v>57</v>
      </c>
      <c r="H632" s="13"/>
      <c r="L632"/>
      <c r="M632" s="27"/>
      <c r="N632"/>
      <c r="O632"/>
      <c r="R632" s="9"/>
      <c r="S632" s="9"/>
      <c r="T632" s="9"/>
      <c r="U632" s="9"/>
      <c r="V632" s="9"/>
    </row>
    <row r="633" ht="12" customHeight="1" spans="1:22">
      <c r="A633" s="13" t="s">
        <v>9</v>
      </c>
      <c r="B633" s="14">
        <v>21067410113</v>
      </c>
      <c r="C633" s="13" t="s">
        <v>1299</v>
      </c>
      <c r="D633" s="13" t="s">
        <v>11</v>
      </c>
      <c r="E633" s="15" t="s">
        <v>56</v>
      </c>
      <c r="F633" s="13" t="s">
        <v>13</v>
      </c>
      <c r="G633" s="16" t="s">
        <v>57</v>
      </c>
      <c r="H633" s="13"/>
      <c r="L633"/>
      <c r="M633" s="27"/>
      <c r="N633"/>
      <c r="O633"/>
      <c r="R633" s="9"/>
      <c r="S633" s="9"/>
      <c r="T633" s="9"/>
      <c r="U633" s="9"/>
      <c r="V633" s="9"/>
    </row>
    <row r="634" ht="12" customHeight="1" spans="1:22">
      <c r="A634" s="13" t="s">
        <v>9</v>
      </c>
      <c r="B634" s="14">
        <v>21067410114</v>
      </c>
      <c r="C634" s="13" t="s">
        <v>1300</v>
      </c>
      <c r="D634" s="13" t="s">
        <v>11</v>
      </c>
      <c r="E634" s="15" t="s">
        <v>56</v>
      </c>
      <c r="F634" s="13" t="s">
        <v>13</v>
      </c>
      <c r="G634" s="16" t="s">
        <v>57</v>
      </c>
      <c r="H634" s="13"/>
      <c r="L634"/>
      <c r="M634" s="27"/>
      <c r="N634"/>
      <c r="O634"/>
      <c r="R634" s="9"/>
      <c r="S634" s="9"/>
      <c r="T634" s="9"/>
      <c r="U634" s="9"/>
      <c r="V634" s="9"/>
    </row>
    <row r="635" ht="12" customHeight="1" spans="1:22">
      <c r="A635" s="13" t="s">
        <v>9</v>
      </c>
      <c r="B635" s="14">
        <v>21067410115</v>
      </c>
      <c r="C635" s="13" t="s">
        <v>1301</v>
      </c>
      <c r="D635" s="13" t="s">
        <v>11</v>
      </c>
      <c r="E635" s="15" t="s">
        <v>56</v>
      </c>
      <c r="F635" s="13" t="s">
        <v>13</v>
      </c>
      <c r="G635" s="16" t="s">
        <v>57</v>
      </c>
      <c r="H635" s="13"/>
      <c r="L635"/>
      <c r="M635" s="27"/>
      <c r="N635"/>
      <c r="O635"/>
      <c r="R635" s="9"/>
      <c r="S635" s="9"/>
      <c r="T635" s="9"/>
      <c r="U635" s="9"/>
      <c r="V635" s="9"/>
    </row>
    <row r="636" ht="12" customHeight="1" spans="1:22">
      <c r="A636" s="13" t="s">
        <v>9</v>
      </c>
      <c r="B636" s="14">
        <v>21067410117</v>
      </c>
      <c r="C636" s="13" t="s">
        <v>1302</v>
      </c>
      <c r="D636" s="13" t="s">
        <v>11</v>
      </c>
      <c r="E636" s="15" t="s">
        <v>56</v>
      </c>
      <c r="F636" s="13" t="s">
        <v>13</v>
      </c>
      <c r="G636" s="16" t="s">
        <v>57</v>
      </c>
      <c r="H636" s="13"/>
      <c r="L636"/>
      <c r="M636" s="27"/>
      <c r="N636"/>
      <c r="O636"/>
      <c r="R636" s="9"/>
      <c r="S636" s="9"/>
      <c r="T636" s="9"/>
      <c r="U636" s="9"/>
      <c r="V636" s="9"/>
    </row>
    <row r="637" ht="12" customHeight="1" spans="1:22">
      <c r="A637" s="13" t="s">
        <v>9</v>
      </c>
      <c r="B637" s="14">
        <v>21067410118</v>
      </c>
      <c r="C637" s="13" t="s">
        <v>1303</v>
      </c>
      <c r="D637" s="13" t="s">
        <v>11</v>
      </c>
      <c r="E637" s="15" t="s">
        <v>56</v>
      </c>
      <c r="F637" s="13" t="s">
        <v>13</v>
      </c>
      <c r="G637" s="16" t="s">
        <v>57</v>
      </c>
      <c r="H637" s="13"/>
      <c r="L637"/>
      <c r="M637" s="27"/>
      <c r="N637"/>
      <c r="O637"/>
      <c r="R637" s="9"/>
      <c r="S637" s="9"/>
      <c r="T637" s="9"/>
      <c r="U637" s="9"/>
      <c r="V637" s="9"/>
    </row>
    <row r="638" ht="12" customHeight="1" spans="1:22">
      <c r="A638" s="13" t="s">
        <v>9</v>
      </c>
      <c r="B638" s="14">
        <v>21067410119</v>
      </c>
      <c r="C638" s="13" t="s">
        <v>1304</v>
      </c>
      <c r="D638" s="13" t="s">
        <v>11</v>
      </c>
      <c r="E638" s="15" t="s">
        <v>56</v>
      </c>
      <c r="F638" s="13" t="s">
        <v>13</v>
      </c>
      <c r="G638" s="16" t="s">
        <v>57</v>
      </c>
      <c r="H638" s="13"/>
      <c r="L638"/>
      <c r="M638" s="27"/>
      <c r="N638"/>
      <c r="O638"/>
      <c r="R638" s="9"/>
      <c r="S638" s="9"/>
      <c r="T638" s="9"/>
      <c r="U638" s="9"/>
      <c r="V638" s="9"/>
    </row>
    <row r="639" ht="12" customHeight="1" spans="1:22">
      <c r="A639" s="13" t="s">
        <v>9</v>
      </c>
      <c r="B639" s="14">
        <v>21067410120</v>
      </c>
      <c r="C639" s="13" t="s">
        <v>1305</v>
      </c>
      <c r="D639" s="13" t="s">
        <v>11</v>
      </c>
      <c r="E639" s="15" t="s">
        <v>56</v>
      </c>
      <c r="F639" s="13" t="s">
        <v>13</v>
      </c>
      <c r="G639" s="16" t="s">
        <v>57</v>
      </c>
      <c r="H639" s="13"/>
      <c r="L639"/>
      <c r="M639" s="27"/>
      <c r="N639"/>
      <c r="O639"/>
      <c r="R639" s="9"/>
      <c r="S639" s="9"/>
      <c r="T639" s="9"/>
      <c r="U639" s="9"/>
      <c r="V639" s="9"/>
    </row>
    <row r="640" ht="12" customHeight="1" spans="1:22">
      <c r="A640" s="13" t="s">
        <v>9</v>
      </c>
      <c r="B640" s="14">
        <v>21067410121</v>
      </c>
      <c r="C640" s="13" t="s">
        <v>1306</v>
      </c>
      <c r="D640" s="13" t="s">
        <v>11</v>
      </c>
      <c r="E640" s="15" t="s">
        <v>56</v>
      </c>
      <c r="F640" s="13" t="s">
        <v>13</v>
      </c>
      <c r="G640" s="16" t="s">
        <v>57</v>
      </c>
      <c r="H640" s="13"/>
      <c r="L640"/>
      <c r="M640" s="27"/>
      <c r="N640"/>
      <c r="O640"/>
      <c r="R640" s="9"/>
      <c r="S640" s="9"/>
      <c r="T640" s="9"/>
      <c r="U640" s="9"/>
      <c r="V640" s="9"/>
    </row>
    <row r="641" ht="12" customHeight="1" spans="1:22">
      <c r="A641" s="13" t="s">
        <v>9</v>
      </c>
      <c r="B641" s="14">
        <v>21067410122</v>
      </c>
      <c r="C641" s="13" t="s">
        <v>1307</v>
      </c>
      <c r="D641" s="13" t="s">
        <v>11</v>
      </c>
      <c r="E641" s="15" t="s">
        <v>56</v>
      </c>
      <c r="F641" s="13" t="s">
        <v>13</v>
      </c>
      <c r="G641" s="16" t="s">
        <v>57</v>
      </c>
      <c r="H641" s="13"/>
      <c r="L641"/>
      <c r="M641" s="27"/>
      <c r="N641"/>
      <c r="O641"/>
      <c r="R641" s="9"/>
      <c r="S641" s="9"/>
      <c r="T641" s="9"/>
      <c r="U641" s="9"/>
      <c r="V641" s="9"/>
    </row>
    <row r="642" ht="12" customHeight="1" spans="1:22">
      <c r="A642" s="13" t="s">
        <v>9</v>
      </c>
      <c r="B642" s="14">
        <v>21067410123</v>
      </c>
      <c r="C642" s="13" t="s">
        <v>1308</v>
      </c>
      <c r="D642" s="13" t="s">
        <v>11</v>
      </c>
      <c r="E642" s="15" t="s">
        <v>56</v>
      </c>
      <c r="F642" s="13" t="s">
        <v>13</v>
      </c>
      <c r="G642" s="16" t="s">
        <v>57</v>
      </c>
      <c r="H642" s="13"/>
      <c r="L642"/>
      <c r="M642" s="27"/>
      <c r="N642"/>
      <c r="O642"/>
      <c r="R642" s="9"/>
      <c r="S642" s="9"/>
      <c r="T642" s="9"/>
      <c r="U642" s="9"/>
      <c r="V642" s="9"/>
    </row>
    <row r="643" ht="12" customHeight="1" spans="1:22">
      <c r="A643" s="13" t="s">
        <v>9</v>
      </c>
      <c r="B643" s="14">
        <v>21067410124</v>
      </c>
      <c r="C643" s="13" t="s">
        <v>1309</v>
      </c>
      <c r="D643" s="13" t="s">
        <v>11</v>
      </c>
      <c r="E643" s="15" t="s">
        <v>56</v>
      </c>
      <c r="F643" s="13" t="s">
        <v>13</v>
      </c>
      <c r="G643" s="16" t="s">
        <v>57</v>
      </c>
      <c r="H643" s="13"/>
      <c r="L643"/>
      <c r="M643" s="27"/>
      <c r="N643"/>
      <c r="O643"/>
      <c r="R643" s="9"/>
      <c r="S643" s="9"/>
      <c r="T643" s="9"/>
      <c r="U643" s="9"/>
      <c r="V643" s="9"/>
    </row>
    <row r="644" ht="12" customHeight="1" spans="1:22">
      <c r="A644" s="13" t="s">
        <v>9</v>
      </c>
      <c r="B644" s="14">
        <v>21067410125</v>
      </c>
      <c r="C644" s="13" t="s">
        <v>1310</v>
      </c>
      <c r="D644" s="13" t="s">
        <v>11</v>
      </c>
      <c r="E644" s="15" t="s">
        <v>56</v>
      </c>
      <c r="F644" s="13" t="s">
        <v>13</v>
      </c>
      <c r="G644" s="16" t="s">
        <v>57</v>
      </c>
      <c r="H644" s="13"/>
      <c r="L644"/>
      <c r="M644" s="27"/>
      <c r="N644"/>
      <c r="O644"/>
      <c r="R644" s="9"/>
      <c r="S644" s="9"/>
      <c r="T644" s="9"/>
      <c r="U644" s="9"/>
      <c r="V644" s="9"/>
    </row>
    <row r="645" ht="12" customHeight="1" spans="1:22">
      <c r="A645" s="13" t="s">
        <v>9</v>
      </c>
      <c r="B645" s="14">
        <v>21067410126</v>
      </c>
      <c r="C645" s="13" t="s">
        <v>1311</v>
      </c>
      <c r="D645" s="13" t="s">
        <v>11</v>
      </c>
      <c r="E645" s="15" t="s">
        <v>56</v>
      </c>
      <c r="F645" s="13" t="s">
        <v>13</v>
      </c>
      <c r="G645" s="16" t="s">
        <v>57</v>
      </c>
      <c r="H645" s="13"/>
      <c r="L645"/>
      <c r="M645" s="27"/>
      <c r="N645"/>
      <c r="O645"/>
      <c r="R645" s="9"/>
      <c r="S645" s="9"/>
      <c r="T645" s="9"/>
      <c r="U645" s="9"/>
      <c r="V645" s="9"/>
    </row>
    <row r="646" ht="12" customHeight="1" spans="1:22">
      <c r="A646" s="13" t="s">
        <v>9</v>
      </c>
      <c r="B646" s="14">
        <v>21067410127</v>
      </c>
      <c r="C646" s="13" t="s">
        <v>1312</v>
      </c>
      <c r="D646" s="13" t="s">
        <v>11</v>
      </c>
      <c r="E646" s="15" t="s">
        <v>56</v>
      </c>
      <c r="F646" s="13" t="s">
        <v>13</v>
      </c>
      <c r="G646" s="16" t="s">
        <v>57</v>
      </c>
      <c r="H646" s="13"/>
      <c r="L646"/>
      <c r="M646" s="27"/>
      <c r="N646"/>
      <c r="O646"/>
      <c r="R646" s="9"/>
      <c r="S646" s="9"/>
      <c r="T646" s="9"/>
      <c r="U646" s="9"/>
      <c r="V646" s="9"/>
    </row>
    <row r="647" ht="12" customHeight="1" spans="1:22">
      <c r="A647" s="13" t="s">
        <v>9</v>
      </c>
      <c r="B647" s="14">
        <v>21067410128</v>
      </c>
      <c r="C647" s="13" t="s">
        <v>1313</v>
      </c>
      <c r="D647" s="13" t="s">
        <v>11</v>
      </c>
      <c r="E647" s="15" t="s">
        <v>56</v>
      </c>
      <c r="F647" s="13" t="s">
        <v>13</v>
      </c>
      <c r="G647" s="16" t="s">
        <v>57</v>
      </c>
      <c r="H647" s="13"/>
      <c r="L647"/>
      <c r="M647" s="27"/>
      <c r="N647"/>
      <c r="O647"/>
      <c r="R647" s="9"/>
      <c r="S647" s="9"/>
      <c r="T647" s="9"/>
      <c r="U647" s="9"/>
      <c r="V647" s="9"/>
    </row>
    <row r="648" ht="12" customHeight="1" spans="1:22">
      <c r="A648" s="13" t="s">
        <v>9</v>
      </c>
      <c r="B648" s="14">
        <v>21067410129</v>
      </c>
      <c r="C648" s="13" t="s">
        <v>1314</v>
      </c>
      <c r="D648" s="13" t="s">
        <v>11</v>
      </c>
      <c r="E648" s="15" t="s">
        <v>56</v>
      </c>
      <c r="F648" s="13" t="s">
        <v>13</v>
      </c>
      <c r="G648" s="16" t="s">
        <v>57</v>
      </c>
      <c r="H648" s="13"/>
      <c r="L648"/>
      <c r="M648" s="27"/>
      <c r="N648"/>
      <c r="O648"/>
      <c r="R648" s="9"/>
      <c r="S648" s="9"/>
      <c r="T648" s="9"/>
      <c r="U648" s="9"/>
      <c r="V648" s="9"/>
    </row>
    <row r="649" ht="12" customHeight="1" spans="1:22">
      <c r="A649" s="13" t="s">
        <v>9</v>
      </c>
      <c r="B649" s="14">
        <v>21067410130</v>
      </c>
      <c r="C649" s="13" t="s">
        <v>1315</v>
      </c>
      <c r="D649" s="13" t="s">
        <v>11</v>
      </c>
      <c r="E649" s="15" t="s">
        <v>56</v>
      </c>
      <c r="F649" s="13" t="s">
        <v>13</v>
      </c>
      <c r="G649" s="16" t="s">
        <v>57</v>
      </c>
      <c r="H649" s="13"/>
      <c r="L649"/>
      <c r="M649" s="27"/>
      <c r="N649"/>
      <c r="O649"/>
      <c r="R649" s="9"/>
      <c r="S649" s="9"/>
      <c r="T649" s="9"/>
      <c r="U649" s="9"/>
      <c r="V649" s="9"/>
    </row>
    <row r="650" ht="12" customHeight="1" spans="1:22">
      <c r="A650" s="13" t="s">
        <v>9</v>
      </c>
      <c r="B650" s="14">
        <v>21067410131</v>
      </c>
      <c r="C650" s="13" t="s">
        <v>1316</v>
      </c>
      <c r="D650" s="13" t="s">
        <v>11</v>
      </c>
      <c r="E650" s="15" t="s">
        <v>56</v>
      </c>
      <c r="F650" s="13" t="s">
        <v>13</v>
      </c>
      <c r="G650" s="16" t="s">
        <v>57</v>
      </c>
      <c r="H650" s="13"/>
      <c r="L650"/>
      <c r="M650" s="27"/>
      <c r="N650"/>
      <c r="O650"/>
      <c r="R650" s="9"/>
      <c r="S650" s="9"/>
      <c r="T650" s="9"/>
      <c r="U650" s="9"/>
      <c r="V650" s="9"/>
    </row>
    <row r="651" ht="12" customHeight="1" spans="1:22">
      <c r="A651" s="13" t="s">
        <v>9</v>
      </c>
      <c r="B651" s="14">
        <v>21067410132</v>
      </c>
      <c r="C651" s="13" t="s">
        <v>1317</v>
      </c>
      <c r="D651" s="13" t="s">
        <v>11</v>
      </c>
      <c r="E651" s="15" t="s">
        <v>56</v>
      </c>
      <c r="F651" s="13" t="s">
        <v>13</v>
      </c>
      <c r="G651" s="16" t="s">
        <v>57</v>
      </c>
      <c r="H651" s="13"/>
      <c r="L651"/>
      <c r="M651" s="27"/>
      <c r="N651"/>
      <c r="O651"/>
      <c r="R651" s="9"/>
      <c r="S651" s="9"/>
      <c r="T651" s="9"/>
      <c r="U651" s="9"/>
      <c r="V651" s="9"/>
    </row>
    <row r="652" ht="12" customHeight="1" spans="1:22">
      <c r="A652" s="13" t="s">
        <v>9</v>
      </c>
      <c r="B652" s="14">
        <v>21067410133</v>
      </c>
      <c r="C652" s="13" t="s">
        <v>1318</v>
      </c>
      <c r="D652" s="13" t="s">
        <v>11</v>
      </c>
      <c r="E652" s="15" t="s">
        <v>56</v>
      </c>
      <c r="F652" s="13" t="s">
        <v>13</v>
      </c>
      <c r="G652" s="16" t="s">
        <v>57</v>
      </c>
      <c r="H652" s="13"/>
      <c r="L652"/>
      <c r="M652" s="27"/>
      <c r="N652"/>
      <c r="O652"/>
      <c r="R652" s="9"/>
      <c r="S652" s="9"/>
      <c r="T652" s="9"/>
      <c r="U652" s="9"/>
      <c r="V652" s="9"/>
    </row>
    <row r="653" ht="12" customHeight="1" spans="1:22">
      <c r="A653" s="13" t="s">
        <v>9</v>
      </c>
      <c r="B653" s="14">
        <v>21067410134</v>
      </c>
      <c r="C653" s="13" t="s">
        <v>1319</v>
      </c>
      <c r="D653" s="13" t="s">
        <v>11</v>
      </c>
      <c r="E653" s="15" t="s">
        <v>56</v>
      </c>
      <c r="F653" s="13" t="s">
        <v>13</v>
      </c>
      <c r="G653" s="16" t="s">
        <v>57</v>
      </c>
      <c r="H653" s="13"/>
      <c r="L653"/>
      <c r="M653" s="27"/>
      <c r="N653"/>
      <c r="O653"/>
      <c r="R653" s="9"/>
      <c r="S653" s="9"/>
      <c r="T653" s="9"/>
      <c r="U653" s="9"/>
      <c r="V653" s="9"/>
    </row>
    <row r="654" ht="12" customHeight="1" spans="1:22">
      <c r="A654" s="13" t="s">
        <v>9</v>
      </c>
      <c r="B654" s="14">
        <v>21067410135</v>
      </c>
      <c r="C654" s="13" t="s">
        <v>1320</v>
      </c>
      <c r="D654" s="13" t="s">
        <v>11</v>
      </c>
      <c r="E654" s="15" t="s">
        <v>56</v>
      </c>
      <c r="F654" s="13" t="s">
        <v>13</v>
      </c>
      <c r="G654" s="16" t="s">
        <v>57</v>
      </c>
      <c r="H654" s="13"/>
      <c r="L654"/>
      <c r="M654" s="27"/>
      <c r="N654"/>
      <c r="O654"/>
      <c r="R654" s="9"/>
      <c r="S654" s="9"/>
      <c r="T654" s="9"/>
      <c r="U654" s="9"/>
      <c r="V654" s="9"/>
    </row>
    <row r="655" ht="12" customHeight="1" spans="1:22">
      <c r="A655" s="13" t="s">
        <v>9</v>
      </c>
      <c r="B655" s="14">
        <v>21067410136</v>
      </c>
      <c r="C655" s="13" t="s">
        <v>1321</v>
      </c>
      <c r="D655" s="13" t="s">
        <v>11</v>
      </c>
      <c r="E655" s="15" t="s">
        <v>56</v>
      </c>
      <c r="F655" s="13" t="s">
        <v>13</v>
      </c>
      <c r="G655" s="16" t="s">
        <v>57</v>
      </c>
      <c r="H655" s="13"/>
      <c r="L655"/>
      <c r="M655" s="27"/>
      <c r="N655"/>
      <c r="O655"/>
      <c r="R655" s="9"/>
      <c r="S655" s="9"/>
      <c r="T655" s="9"/>
      <c r="U655" s="9"/>
      <c r="V655" s="9"/>
    </row>
    <row r="656" ht="12" customHeight="1" spans="1:22">
      <c r="A656" s="13" t="s">
        <v>9</v>
      </c>
      <c r="B656" s="14">
        <v>21067410137</v>
      </c>
      <c r="C656" s="13" t="s">
        <v>1322</v>
      </c>
      <c r="D656" s="13" t="s">
        <v>11</v>
      </c>
      <c r="E656" s="15" t="s">
        <v>56</v>
      </c>
      <c r="F656" s="13" t="s">
        <v>13</v>
      </c>
      <c r="G656" s="16" t="s">
        <v>57</v>
      </c>
      <c r="H656" s="13"/>
      <c r="L656"/>
      <c r="M656" s="27"/>
      <c r="N656"/>
      <c r="O656"/>
      <c r="R656" s="9"/>
      <c r="S656" s="9"/>
      <c r="T656" s="9"/>
      <c r="U656" s="9"/>
      <c r="V656" s="9"/>
    </row>
    <row r="657" ht="12" customHeight="1" spans="1:22">
      <c r="A657" s="13" t="s">
        <v>9</v>
      </c>
      <c r="B657" s="14">
        <v>21067410138</v>
      </c>
      <c r="C657" s="13" t="s">
        <v>1323</v>
      </c>
      <c r="D657" s="13" t="s">
        <v>11</v>
      </c>
      <c r="E657" s="15" t="s">
        <v>56</v>
      </c>
      <c r="F657" s="13" t="s">
        <v>13</v>
      </c>
      <c r="G657" s="16" t="s">
        <v>57</v>
      </c>
      <c r="H657" s="13"/>
      <c r="L657"/>
      <c r="M657" s="27"/>
      <c r="N657"/>
      <c r="O657"/>
      <c r="R657" s="9"/>
      <c r="S657" s="9"/>
      <c r="T657" s="9"/>
      <c r="U657" s="9"/>
      <c r="V657" s="9"/>
    </row>
    <row r="658" ht="12" customHeight="1" spans="1:22">
      <c r="A658" s="13" t="s">
        <v>9</v>
      </c>
      <c r="B658" s="14">
        <v>21067410139</v>
      </c>
      <c r="C658" s="13" t="s">
        <v>1324</v>
      </c>
      <c r="D658" s="13" t="s">
        <v>11</v>
      </c>
      <c r="E658" s="15" t="s">
        <v>56</v>
      </c>
      <c r="F658" s="13" t="s">
        <v>13</v>
      </c>
      <c r="G658" s="16" t="s">
        <v>57</v>
      </c>
      <c r="H658" s="13"/>
      <c r="L658"/>
      <c r="M658" s="27"/>
      <c r="N658"/>
      <c r="O658"/>
      <c r="R658" s="9"/>
      <c r="S658" s="9"/>
      <c r="T658" s="9"/>
      <c r="U658" s="9"/>
      <c r="V658" s="9"/>
    </row>
    <row r="659" ht="12" customHeight="1" spans="1:22">
      <c r="A659" s="13" t="s">
        <v>9</v>
      </c>
      <c r="B659" s="14">
        <v>21067410201</v>
      </c>
      <c r="C659" s="13" t="s">
        <v>1325</v>
      </c>
      <c r="D659" s="13" t="s">
        <v>11</v>
      </c>
      <c r="E659" s="15" t="s">
        <v>56</v>
      </c>
      <c r="F659" s="13" t="s">
        <v>13</v>
      </c>
      <c r="G659" s="16" t="s">
        <v>59</v>
      </c>
      <c r="H659" s="13"/>
      <c r="L659"/>
      <c r="M659" s="27"/>
      <c r="N659"/>
      <c r="O659"/>
      <c r="R659" s="9"/>
      <c r="S659" s="9"/>
      <c r="T659" s="9"/>
      <c r="U659" s="9"/>
      <c r="V659" s="9"/>
    </row>
    <row r="660" ht="12" customHeight="1" spans="1:22">
      <c r="A660" s="13" t="s">
        <v>9</v>
      </c>
      <c r="B660" s="14">
        <v>21067410202</v>
      </c>
      <c r="C660" s="13" t="s">
        <v>1326</v>
      </c>
      <c r="D660" s="13" t="s">
        <v>11</v>
      </c>
      <c r="E660" s="15" t="s">
        <v>56</v>
      </c>
      <c r="F660" s="13" t="s">
        <v>13</v>
      </c>
      <c r="G660" s="16" t="s">
        <v>59</v>
      </c>
      <c r="H660" s="13"/>
      <c r="L660"/>
      <c r="M660" s="27"/>
      <c r="N660"/>
      <c r="O660"/>
      <c r="R660" s="9"/>
      <c r="S660" s="9"/>
      <c r="T660" s="9"/>
      <c r="U660" s="9"/>
      <c r="V660" s="9"/>
    </row>
    <row r="661" ht="12" customHeight="1" spans="1:22">
      <c r="A661" s="13" t="s">
        <v>9</v>
      </c>
      <c r="B661" s="14">
        <v>21067410203</v>
      </c>
      <c r="C661" s="13" t="s">
        <v>1327</v>
      </c>
      <c r="D661" s="13" t="s">
        <v>11</v>
      </c>
      <c r="E661" s="15" t="s">
        <v>56</v>
      </c>
      <c r="F661" s="13" t="s">
        <v>13</v>
      </c>
      <c r="G661" s="16" t="s">
        <v>59</v>
      </c>
      <c r="H661" s="13"/>
      <c r="L661"/>
      <c r="M661" s="27"/>
      <c r="N661"/>
      <c r="O661"/>
      <c r="R661" s="9"/>
      <c r="S661" s="9"/>
      <c r="T661" s="9"/>
      <c r="U661" s="9"/>
      <c r="V661" s="9"/>
    </row>
    <row r="662" ht="12" customHeight="1" spans="1:22">
      <c r="A662" s="13" t="s">
        <v>9</v>
      </c>
      <c r="B662" s="14">
        <v>21067410204</v>
      </c>
      <c r="C662" s="13" t="s">
        <v>1328</v>
      </c>
      <c r="D662" s="13" t="s">
        <v>11</v>
      </c>
      <c r="E662" s="15" t="s">
        <v>56</v>
      </c>
      <c r="F662" s="13" t="s">
        <v>13</v>
      </c>
      <c r="G662" s="16" t="s">
        <v>59</v>
      </c>
      <c r="H662" s="13"/>
      <c r="L662"/>
      <c r="M662" s="27"/>
      <c r="N662"/>
      <c r="O662"/>
      <c r="R662" s="9"/>
      <c r="S662" s="9"/>
      <c r="T662" s="9"/>
      <c r="U662" s="9"/>
      <c r="V662" s="9"/>
    </row>
    <row r="663" ht="12" customHeight="1" spans="1:22">
      <c r="A663" s="13" t="s">
        <v>9</v>
      </c>
      <c r="B663" s="14">
        <v>21067410205</v>
      </c>
      <c r="C663" s="13" t="s">
        <v>1329</v>
      </c>
      <c r="D663" s="13" t="s">
        <v>11</v>
      </c>
      <c r="E663" s="15" t="s">
        <v>56</v>
      </c>
      <c r="F663" s="13" t="s">
        <v>13</v>
      </c>
      <c r="G663" s="16" t="s">
        <v>59</v>
      </c>
      <c r="H663" s="13"/>
      <c r="L663"/>
      <c r="M663" s="27"/>
      <c r="N663"/>
      <c r="O663"/>
      <c r="R663" s="9"/>
      <c r="S663" s="9"/>
      <c r="T663" s="9"/>
      <c r="U663" s="9"/>
      <c r="V663" s="9"/>
    </row>
    <row r="664" ht="12" customHeight="1" spans="1:22">
      <c r="A664" s="13" t="s">
        <v>9</v>
      </c>
      <c r="B664" s="14">
        <v>21067410206</v>
      </c>
      <c r="C664" s="13" t="s">
        <v>1330</v>
      </c>
      <c r="D664" s="13" t="s">
        <v>11</v>
      </c>
      <c r="E664" s="15" t="s">
        <v>56</v>
      </c>
      <c r="F664" s="13" t="s">
        <v>13</v>
      </c>
      <c r="G664" s="16" t="s">
        <v>59</v>
      </c>
      <c r="H664" s="13"/>
      <c r="L664"/>
      <c r="M664" s="27"/>
      <c r="N664"/>
      <c r="O664"/>
      <c r="R664" s="9"/>
      <c r="S664" s="9"/>
      <c r="T664" s="9"/>
      <c r="U664" s="9"/>
      <c r="V664" s="9"/>
    </row>
    <row r="665" ht="12" customHeight="1" spans="1:22">
      <c r="A665" s="13" t="s">
        <v>9</v>
      </c>
      <c r="B665" s="14">
        <v>21067410207</v>
      </c>
      <c r="C665" s="13" t="s">
        <v>1331</v>
      </c>
      <c r="D665" s="13" t="s">
        <v>11</v>
      </c>
      <c r="E665" s="15" t="s">
        <v>56</v>
      </c>
      <c r="F665" s="13" t="s">
        <v>13</v>
      </c>
      <c r="G665" s="16" t="s">
        <v>59</v>
      </c>
      <c r="H665" s="13"/>
      <c r="L665"/>
      <c r="M665" s="27"/>
      <c r="N665"/>
      <c r="O665"/>
      <c r="R665" s="9"/>
      <c r="S665" s="9"/>
      <c r="T665" s="9"/>
      <c r="U665" s="9"/>
      <c r="V665" s="9"/>
    </row>
    <row r="666" ht="12" customHeight="1" spans="1:22">
      <c r="A666" s="13" t="s">
        <v>9</v>
      </c>
      <c r="B666" s="14">
        <v>21067410208</v>
      </c>
      <c r="C666" s="13" t="s">
        <v>1332</v>
      </c>
      <c r="D666" s="13" t="s">
        <v>11</v>
      </c>
      <c r="E666" s="15" t="s">
        <v>56</v>
      </c>
      <c r="F666" s="13" t="s">
        <v>13</v>
      </c>
      <c r="G666" s="16" t="s">
        <v>59</v>
      </c>
      <c r="H666" s="13"/>
      <c r="L666"/>
      <c r="M666" s="27"/>
      <c r="N666"/>
      <c r="O666"/>
      <c r="R666" s="9"/>
      <c r="S666" s="9"/>
      <c r="T666" s="9"/>
      <c r="U666" s="9"/>
      <c r="V666" s="9"/>
    </row>
    <row r="667" ht="12" customHeight="1" spans="1:22">
      <c r="A667" s="13" t="s">
        <v>9</v>
      </c>
      <c r="B667" s="14">
        <v>21067410210</v>
      </c>
      <c r="C667" s="13" t="s">
        <v>1333</v>
      </c>
      <c r="D667" s="13" t="s">
        <v>11</v>
      </c>
      <c r="E667" s="15" t="s">
        <v>56</v>
      </c>
      <c r="F667" s="13" t="s">
        <v>13</v>
      </c>
      <c r="G667" s="16" t="s">
        <v>59</v>
      </c>
      <c r="H667" s="13"/>
      <c r="L667"/>
      <c r="M667" s="27"/>
      <c r="N667"/>
      <c r="O667"/>
      <c r="R667" s="9"/>
      <c r="S667" s="9"/>
      <c r="T667" s="9"/>
      <c r="U667" s="9"/>
      <c r="V667" s="9"/>
    </row>
    <row r="668" ht="12" customHeight="1" spans="1:22">
      <c r="A668" s="13" t="s">
        <v>9</v>
      </c>
      <c r="B668" s="14">
        <v>21067410211</v>
      </c>
      <c r="C668" s="13" t="s">
        <v>1334</v>
      </c>
      <c r="D668" s="13" t="s">
        <v>11</v>
      </c>
      <c r="E668" s="15" t="s">
        <v>56</v>
      </c>
      <c r="F668" s="13" t="s">
        <v>13</v>
      </c>
      <c r="G668" s="16" t="s">
        <v>59</v>
      </c>
      <c r="H668" s="13"/>
      <c r="L668"/>
      <c r="M668" s="27"/>
      <c r="N668"/>
      <c r="O668"/>
      <c r="R668" s="9"/>
      <c r="S668" s="9"/>
      <c r="T668" s="9"/>
      <c r="U668" s="9"/>
      <c r="V668" s="9"/>
    </row>
    <row r="669" ht="12" customHeight="1" spans="1:22">
      <c r="A669" s="13" t="s">
        <v>9</v>
      </c>
      <c r="B669" s="14">
        <v>21067410212</v>
      </c>
      <c r="C669" s="13" t="s">
        <v>1335</v>
      </c>
      <c r="D669" s="13" t="s">
        <v>11</v>
      </c>
      <c r="E669" s="15" t="s">
        <v>56</v>
      </c>
      <c r="F669" s="13" t="s">
        <v>13</v>
      </c>
      <c r="G669" s="16" t="s">
        <v>59</v>
      </c>
      <c r="H669" s="13"/>
      <c r="L669"/>
      <c r="M669" s="27"/>
      <c r="N669"/>
      <c r="O669"/>
      <c r="R669" s="9"/>
      <c r="S669" s="9"/>
      <c r="T669" s="9"/>
      <c r="U669" s="9"/>
      <c r="V669" s="9"/>
    </row>
    <row r="670" ht="12" customHeight="1" spans="1:22">
      <c r="A670" s="13" t="s">
        <v>9</v>
      </c>
      <c r="B670" s="14">
        <v>21067410213</v>
      </c>
      <c r="C670" s="13" t="s">
        <v>1336</v>
      </c>
      <c r="D670" s="13" t="s">
        <v>11</v>
      </c>
      <c r="E670" s="15" t="s">
        <v>56</v>
      </c>
      <c r="F670" s="13" t="s">
        <v>13</v>
      </c>
      <c r="G670" s="16" t="s">
        <v>59</v>
      </c>
      <c r="H670" s="13"/>
      <c r="L670"/>
      <c r="M670" s="27"/>
      <c r="N670"/>
      <c r="O670"/>
      <c r="R670" s="9"/>
      <c r="S670" s="9"/>
      <c r="T670" s="9"/>
      <c r="U670" s="9"/>
      <c r="V670" s="9"/>
    </row>
    <row r="671" ht="12" customHeight="1" spans="1:22">
      <c r="A671" s="13" t="s">
        <v>9</v>
      </c>
      <c r="B671" s="14">
        <v>21067410214</v>
      </c>
      <c r="C671" s="13" t="s">
        <v>1337</v>
      </c>
      <c r="D671" s="13" t="s">
        <v>11</v>
      </c>
      <c r="E671" s="15" t="s">
        <v>56</v>
      </c>
      <c r="F671" s="13" t="s">
        <v>13</v>
      </c>
      <c r="G671" s="16" t="s">
        <v>59</v>
      </c>
      <c r="H671" s="13"/>
      <c r="L671"/>
      <c r="M671" s="27"/>
      <c r="N671"/>
      <c r="O671"/>
      <c r="R671" s="9"/>
      <c r="S671" s="9"/>
      <c r="T671" s="9"/>
      <c r="U671" s="9"/>
      <c r="V671" s="9"/>
    </row>
    <row r="672" ht="12" customHeight="1" spans="1:22">
      <c r="A672" s="13" t="s">
        <v>9</v>
      </c>
      <c r="B672" s="14">
        <v>21067410215</v>
      </c>
      <c r="C672" s="13" t="s">
        <v>1338</v>
      </c>
      <c r="D672" s="13" t="s">
        <v>11</v>
      </c>
      <c r="E672" s="15" t="s">
        <v>56</v>
      </c>
      <c r="F672" s="13" t="s">
        <v>13</v>
      </c>
      <c r="G672" s="16" t="s">
        <v>59</v>
      </c>
      <c r="H672" s="13"/>
      <c r="L672"/>
      <c r="M672" s="27"/>
      <c r="N672"/>
      <c r="O672"/>
      <c r="R672" s="9"/>
      <c r="S672" s="9"/>
      <c r="T672" s="9"/>
      <c r="U672" s="9"/>
      <c r="V672" s="9"/>
    </row>
    <row r="673" ht="12" customHeight="1" spans="1:22">
      <c r="A673" s="13" t="s">
        <v>9</v>
      </c>
      <c r="B673" s="14">
        <v>21067410216</v>
      </c>
      <c r="C673" s="13" t="s">
        <v>1339</v>
      </c>
      <c r="D673" s="13" t="s">
        <v>11</v>
      </c>
      <c r="E673" s="15" t="s">
        <v>56</v>
      </c>
      <c r="F673" s="13" t="s">
        <v>13</v>
      </c>
      <c r="G673" s="16" t="s">
        <v>59</v>
      </c>
      <c r="H673" s="13"/>
      <c r="L673"/>
      <c r="M673" s="27"/>
      <c r="N673"/>
      <c r="O673"/>
      <c r="R673" s="9"/>
      <c r="S673" s="9"/>
      <c r="T673" s="9"/>
      <c r="U673" s="9"/>
      <c r="V673" s="9"/>
    </row>
    <row r="674" ht="12" customHeight="1" spans="1:22">
      <c r="A674" s="13" t="s">
        <v>9</v>
      </c>
      <c r="B674" s="14">
        <v>21067410217</v>
      </c>
      <c r="C674" s="13" t="s">
        <v>1340</v>
      </c>
      <c r="D674" s="13" t="s">
        <v>11</v>
      </c>
      <c r="E674" s="15" t="s">
        <v>56</v>
      </c>
      <c r="F674" s="13" t="s">
        <v>13</v>
      </c>
      <c r="G674" s="16" t="s">
        <v>59</v>
      </c>
      <c r="H674" s="13"/>
      <c r="L674"/>
      <c r="M674" s="27"/>
      <c r="N674"/>
      <c r="O674"/>
      <c r="R674" s="9"/>
      <c r="S674" s="9"/>
      <c r="T674" s="9"/>
      <c r="U674" s="9"/>
      <c r="V674" s="9"/>
    </row>
    <row r="675" ht="12" customHeight="1" spans="1:22">
      <c r="A675" s="13" t="s">
        <v>9</v>
      </c>
      <c r="B675" s="14">
        <v>21067410218</v>
      </c>
      <c r="C675" s="13" t="s">
        <v>1341</v>
      </c>
      <c r="D675" s="13" t="s">
        <v>11</v>
      </c>
      <c r="E675" s="15" t="s">
        <v>56</v>
      </c>
      <c r="F675" s="13" t="s">
        <v>13</v>
      </c>
      <c r="G675" s="16" t="s">
        <v>59</v>
      </c>
      <c r="H675" s="13"/>
      <c r="L675"/>
      <c r="M675" s="27"/>
      <c r="N675"/>
      <c r="O675"/>
      <c r="R675" s="9"/>
      <c r="S675" s="9"/>
      <c r="T675" s="9"/>
      <c r="U675" s="9"/>
      <c r="V675" s="9"/>
    </row>
    <row r="676" ht="12" customHeight="1" spans="1:22">
      <c r="A676" s="13" t="s">
        <v>9</v>
      </c>
      <c r="B676" s="14">
        <v>21067410219</v>
      </c>
      <c r="C676" s="13" t="s">
        <v>1342</v>
      </c>
      <c r="D676" s="13" t="s">
        <v>11</v>
      </c>
      <c r="E676" s="15" t="s">
        <v>56</v>
      </c>
      <c r="F676" s="13" t="s">
        <v>13</v>
      </c>
      <c r="G676" s="16" t="s">
        <v>59</v>
      </c>
      <c r="H676" s="13"/>
      <c r="L676"/>
      <c r="M676" s="27"/>
      <c r="N676"/>
      <c r="O676"/>
      <c r="R676" s="9"/>
      <c r="S676" s="9"/>
      <c r="T676" s="9"/>
      <c r="U676" s="9"/>
      <c r="V676" s="9"/>
    </row>
    <row r="677" ht="12" customHeight="1" spans="1:22">
      <c r="A677" s="13" t="s">
        <v>9</v>
      </c>
      <c r="B677" s="14">
        <v>21067410220</v>
      </c>
      <c r="C677" s="13" t="s">
        <v>1343</v>
      </c>
      <c r="D677" s="13" t="s">
        <v>11</v>
      </c>
      <c r="E677" s="15" t="s">
        <v>56</v>
      </c>
      <c r="F677" s="13" t="s">
        <v>13</v>
      </c>
      <c r="G677" s="16" t="s">
        <v>59</v>
      </c>
      <c r="H677" s="13"/>
      <c r="L677"/>
      <c r="M677" s="27"/>
      <c r="N677"/>
      <c r="O677"/>
      <c r="R677" s="9"/>
      <c r="S677" s="9"/>
      <c r="T677" s="9"/>
      <c r="U677" s="9"/>
      <c r="V677" s="9"/>
    </row>
    <row r="678" ht="12" customHeight="1" spans="1:22">
      <c r="A678" s="13" t="s">
        <v>9</v>
      </c>
      <c r="B678" s="14">
        <v>21067410221</v>
      </c>
      <c r="C678" s="13" t="s">
        <v>1344</v>
      </c>
      <c r="D678" s="13" t="s">
        <v>11</v>
      </c>
      <c r="E678" s="15" t="s">
        <v>56</v>
      </c>
      <c r="F678" s="13" t="s">
        <v>13</v>
      </c>
      <c r="G678" s="16" t="s">
        <v>59</v>
      </c>
      <c r="H678" s="13"/>
      <c r="L678"/>
      <c r="M678" s="27"/>
      <c r="N678"/>
      <c r="O678"/>
      <c r="R678" s="9"/>
      <c r="S678" s="9"/>
      <c r="T678" s="9"/>
      <c r="U678" s="9"/>
      <c r="V678" s="9"/>
    </row>
    <row r="679" ht="12" customHeight="1" spans="1:22">
      <c r="A679" s="13" t="s">
        <v>9</v>
      </c>
      <c r="B679" s="14">
        <v>21067410222</v>
      </c>
      <c r="C679" s="13" t="s">
        <v>1345</v>
      </c>
      <c r="D679" s="13" t="s">
        <v>11</v>
      </c>
      <c r="E679" s="15" t="s">
        <v>56</v>
      </c>
      <c r="F679" s="13" t="s">
        <v>13</v>
      </c>
      <c r="G679" s="16" t="s">
        <v>59</v>
      </c>
      <c r="H679" s="13"/>
      <c r="L679"/>
      <c r="M679" s="27"/>
      <c r="N679"/>
      <c r="O679"/>
      <c r="R679" s="9"/>
      <c r="S679" s="9"/>
      <c r="T679" s="9"/>
      <c r="U679" s="9"/>
      <c r="V679" s="9"/>
    </row>
    <row r="680" ht="12" customHeight="1" spans="1:22">
      <c r="A680" s="13" t="s">
        <v>9</v>
      </c>
      <c r="B680" s="14">
        <v>21067410223</v>
      </c>
      <c r="C680" s="13" t="s">
        <v>1346</v>
      </c>
      <c r="D680" s="13" t="s">
        <v>11</v>
      </c>
      <c r="E680" s="15" t="s">
        <v>56</v>
      </c>
      <c r="F680" s="13" t="s">
        <v>13</v>
      </c>
      <c r="G680" s="16" t="s">
        <v>59</v>
      </c>
      <c r="H680" s="13"/>
      <c r="L680"/>
      <c r="M680" s="27"/>
      <c r="N680"/>
      <c r="O680"/>
      <c r="R680" s="9"/>
      <c r="S680" s="9"/>
      <c r="T680" s="9"/>
      <c r="U680" s="9"/>
      <c r="V680" s="9"/>
    </row>
    <row r="681" ht="12" customHeight="1" spans="1:22">
      <c r="A681" s="13" t="s">
        <v>9</v>
      </c>
      <c r="B681" s="14">
        <v>21067410224</v>
      </c>
      <c r="C681" s="13" t="s">
        <v>1347</v>
      </c>
      <c r="D681" s="13" t="s">
        <v>11</v>
      </c>
      <c r="E681" s="15" t="s">
        <v>56</v>
      </c>
      <c r="F681" s="13" t="s">
        <v>13</v>
      </c>
      <c r="G681" s="16" t="s">
        <v>59</v>
      </c>
      <c r="H681" s="13"/>
      <c r="L681"/>
      <c r="M681" s="27"/>
      <c r="N681"/>
      <c r="O681"/>
      <c r="R681" s="9"/>
      <c r="S681" s="9"/>
      <c r="T681" s="9"/>
      <c r="U681" s="9"/>
      <c r="V681" s="9"/>
    </row>
    <row r="682" ht="12" customHeight="1" spans="1:22">
      <c r="A682" s="13" t="s">
        <v>9</v>
      </c>
      <c r="B682" s="14">
        <v>21067410225</v>
      </c>
      <c r="C682" s="13" t="s">
        <v>1348</v>
      </c>
      <c r="D682" s="13" t="s">
        <v>11</v>
      </c>
      <c r="E682" s="15" t="s">
        <v>56</v>
      </c>
      <c r="F682" s="13" t="s">
        <v>13</v>
      </c>
      <c r="G682" s="16" t="s">
        <v>59</v>
      </c>
      <c r="H682" s="13"/>
      <c r="L682"/>
      <c r="M682" s="27"/>
      <c r="N682"/>
      <c r="O682"/>
      <c r="R682" s="9"/>
      <c r="S682" s="9"/>
      <c r="T682" s="9"/>
      <c r="U682" s="9"/>
      <c r="V682" s="9"/>
    </row>
    <row r="683" ht="12" customHeight="1" spans="1:22">
      <c r="A683" s="13" t="s">
        <v>9</v>
      </c>
      <c r="B683" s="14">
        <v>21067410226</v>
      </c>
      <c r="C683" s="13" t="s">
        <v>1349</v>
      </c>
      <c r="D683" s="13" t="s">
        <v>11</v>
      </c>
      <c r="E683" s="15" t="s">
        <v>56</v>
      </c>
      <c r="F683" s="13" t="s">
        <v>13</v>
      </c>
      <c r="G683" s="16" t="s">
        <v>59</v>
      </c>
      <c r="H683" s="13"/>
      <c r="L683"/>
      <c r="M683" s="27"/>
      <c r="N683"/>
      <c r="O683"/>
      <c r="R683" s="9"/>
      <c r="S683" s="9"/>
      <c r="T683" s="9"/>
      <c r="U683" s="9"/>
      <c r="V683" s="9"/>
    </row>
    <row r="684" ht="12" customHeight="1" spans="1:22">
      <c r="A684" s="13" t="s">
        <v>9</v>
      </c>
      <c r="B684" s="14">
        <v>21067410227</v>
      </c>
      <c r="C684" s="13" t="s">
        <v>1350</v>
      </c>
      <c r="D684" s="13" t="s">
        <v>11</v>
      </c>
      <c r="E684" s="15" t="s">
        <v>56</v>
      </c>
      <c r="F684" s="13" t="s">
        <v>13</v>
      </c>
      <c r="G684" s="16" t="s">
        <v>59</v>
      </c>
      <c r="H684" s="13"/>
      <c r="L684"/>
      <c r="M684" s="27"/>
      <c r="N684"/>
      <c r="O684"/>
      <c r="R684" s="9"/>
      <c r="S684" s="9"/>
      <c r="T684" s="9"/>
      <c r="U684" s="9"/>
      <c r="V684" s="9"/>
    </row>
    <row r="685" ht="12" customHeight="1" spans="1:22">
      <c r="A685" s="13" t="s">
        <v>9</v>
      </c>
      <c r="B685" s="14">
        <v>21067410228</v>
      </c>
      <c r="C685" s="13" t="s">
        <v>1351</v>
      </c>
      <c r="D685" s="13" t="s">
        <v>11</v>
      </c>
      <c r="E685" s="15" t="s">
        <v>56</v>
      </c>
      <c r="F685" s="13" t="s">
        <v>13</v>
      </c>
      <c r="G685" s="16" t="s">
        <v>59</v>
      </c>
      <c r="H685" s="13"/>
      <c r="L685"/>
      <c r="M685" s="27"/>
      <c r="N685"/>
      <c r="O685"/>
      <c r="R685" s="9"/>
      <c r="S685" s="9"/>
      <c r="T685" s="9"/>
      <c r="U685" s="9"/>
      <c r="V685" s="9"/>
    </row>
    <row r="686" ht="12" customHeight="1" spans="1:22">
      <c r="A686" s="13" t="s">
        <v>9</v>
      </c>
      <c r="B686" s="14">
        <v>21067410230</v>
      </c>
      <c r="C686" s="13" t="s">
        <v>1352</v>
      </c>
      <c r="D686" s="13" t="s">
        <v>11</v>
      </c>
      <c r="E686" s="15" t="s">
        <v>56</v>
      </c>
      <c r="F686" s="13" t="s">
        <v>13</v>
      </c>
      <c r="G686" s="16" t="s">
        <v>59</v>
      </c>
      <c r="H686" s="13"/>
      <c r="L686"/>
      <c r="M686" s="27"/>
      <c r="N686"/>
      <c r="O686"/>
      <c r="R686" s="9"/>
      <c r="S686" s="9"/>
      <c r="T686" s="9"/>
      <c r="U686" s="9"/>
      <c r="V686" s="9"/>
    </row>
    <row r="687" ht="12" customHeight="1" spans="1:22">
      <c r="A687" s="13" t="s">
        <v>9</v>
      </c>
      <c r="B687" s="14">
        <v>21067410232</v>
      </c>
      <c r="C687" s="13" t="s">
        <v>1353</v>
      </c>
      <c r="D687" s="13" t="s">
        <v>11</v>
      </c>
      <c r="E687" s="15" t="s">
        <v>56</v>
      </c>
      <c r="F687" s="13" t="s">
        <v>13</v>
      </c>
      <c r="G687" s="16" t="s">
        <v>59</v>
      </c>
      <c r="H687" s="13"/>
      <c r="L687"/>
      <c r="M687" s="27"/>
      <c r="N687"/>
      <c r="O687"/>
      <c r="R687" s="9"/>
      <c r="S687" s="9"/>
      <c r="T687" s="9"/>
      <c r="U687" s="9"/>
      <c r="V687" s="9"/>
    </row>
    <row r="688" ht="12" customHeight="1" spans="1:22">
      <c r="A688" s="13" t="s">
        <v>9</v>
      </c>
      <c r="B688" s="14">
        <v>21067410233</v>
      </c>
      <c r="C688" s="13" t="s">
        <v>1354</v>
      </c>
      <c r="D688" s="13" t="s">
        <v>11</v>
      </c>
      <c r="E688" s="15" t="s">
        <v>56</v>
      </c>
      <c r="F688" s="13" t="s">
        <v>13</v>
      </c>
      <c r="G688" s="16" t="s">
        <v>59</v>
      </c>
      <c r="H688" s="13"/>
      <c r="L688"/>
      <c r="M688" s="27"/>
      <c r="N688"/>
      <c r="O688"/>
      <c r="R688" s="9"/>
      <c r="S688" s="9"/>
      <c r="T688" s="9"/>
      <c r="U688" s="9"/>
      <c r="V688" s="9"/>
    </row>
    <row r="689" ht="12" customHeight="1" spans="1:22">
      <c r="A689" s="13" t="s">
        <v>9</v>
      </c>
      <c r="B689" s="14">
        <v>21067410234</v>
      </c>
      <c r="C689" s="13" t="s">
        <v>1355</v>
      </c>
      <c r="D689" s="13" t="s">
        <v>11</v>
      </c>
      <c r="E689" s="15" t="s">
        <v>56</v>
      </c>
      <c r="F689" s="13" t="s">
        <v>13</v>
      </c>
      <c r="G689" s="16" t="s">
        <v>59</v>
      </c>
      <c r="H689" s="13"/>
      <c r="L689"/>
      <c r="M689" s="27"/>
      <c r="N689"/>
      <c r="O689"/>
      <c r="R689" s="9"/>
      <c r="S689" s="9"/>
      <c r="T689" s="9"/>
      <c r="U689" s="9"/>
      <c r="V689" s="9"/>
    </row>
    <row r="690" ht="12" customHeight="1" spans="1:22">
      <c r="A690" s="13" t="s">
        <v>9</v>
      </c>
      <c r="B690" s="14">
        <v>21067410235</v>
      </c>
      <c r="C690" s="13" t="s">
        <v>1356</v>
      </c>
      <c r="D690" s="13" t="s">
        <v>11</v>
      </c>
      <c r="E690" s="15" t="s">
        <v>56</v>
      </c>
      <c r="F690" s="13" t="s">
        <v>13</v>
      </c>
      <c r="G690" s="16" t="s">
        <v>59</v>
      </c>
      <c r="H690" s="13"/>
      <c r="L690"/>
      <c r="M690" s="27"/>
      <c r="N690"/>
      <c r="O690"/>
      <c r="R690" s="9"/>
      <c r="S690" s="9"/>
      <c r="T690" s="9"/>
      <c r="U690" s="9"/>
      <c r="V690" s="9"/>
    </row>
    <row r="691" ht="12" customHeight="1" spans="1:22">
      <c r="A691" s="13" t="s">
        <v>9</v>
      </c>
      <c r="B691" s="14">
        <v>21067410236</v>
      </c>
      <c r="C691" s="13" t="s">
        <v>1357</v>
      </c>
      <c r="D691" s="13" t="s">
        <v>11</v>
      </c>
      <c r="E691" s="15" t="s">
        <v>56</v>
      </c>
      <c r="F691" s="13" t="s">
        <v>13</v>
      </c>
      <c r="G691" s="16" t="s">
        <v>59</v>
      </c>
      <c r="H691" s="13"/>
      <c r="L691"/>
      <c r="M691" s="27"/>
      <c r="N691"/>
      <c r="O691"/>
      <c r="R691" s="9"/>
      <c r="S691" s="9"/>
      <c r="T691" s="9"/>
      <c r="U691" s="9"/>
      <c r="V691" s="9"/>
    </row>
    <row r="692" ht="12" customHeight="1" spans="1:22">
      <c r="A692" s="13" t="s">
        <v>9</v>
      </c>
      <c r="B692" s="14">
        <v>21067410237</v>
      </c>
      <c r="C692" s="13" t="s">
        <v>1358</v>
      </c>
      <c r="D692" s="13" t="s">
        <v>11</v>
      </c>
      <c r="E692" s="15" t="s">
        <v>56</v>
      </c>
      <c r="F692" s="13" t="s">
        <v>13</v>
      </c>
      <c r="G692" s="16" t="s">
        <v>59</v>
      </c>
      <c r="H692" s="13"/>
      <c r="L692"/>
      <c r="M692" s="27"/>
      <c r="N692"/>
      <c r="O692"/>
      <c r="R692" s="9"/>
      <c r="S692" s="9"/>
      <c r="T692" s="9"/>
      <c r="U692" s="9"/>
      <c r="V692" s="9"/>
    </row>
    <row r="693" ht="12" customHeight="1" spans="1:22">
      <c r="A693" s="13" t="s">
        <v>9</v>
      </c>
      <c r="B693" s="14">
        <v>21067410238</v>
      </c>
      <c r="C693" s="13" t="s">
        <v>1359</v>
      </c>
      <c r="D693" s="13" t="s">
        <v>11</v>
      </c>
      <c r="E693" s="15" t="s">
        <v>56</v>
      </c>
      <c r="F693" s="13" t="s">
        <v>13</v>
      </c>
      <c r="G693" s="16" t="s">
        <v>59</v>
      </c>
      <c r="H693" s="13"/>
      <c r="L693"/>
      <c r="M693" s="27"/>
      <c r="N693"/>
      <c r="O693"/>
      <c r="R693" s="9"/>
      <c r="S693" s="9"/>
      <c r="T693" s="9"/>
      <c r="U693" s="9"/>
      <c r="V693" s="9"/>
    </row>
    <row r="694" ht="12" customHeight="1" spans="1:22">
      <c r="A694" s="13" t="s">
        <v>9</v>
      </c>
      <c r="B694" s="14">
        <v>21067410239</v>
      </c>
      <c r="C694" s="13" t="s">
        <v>1360</v>
      </c>
      <c r="D694" s="13" t="s">
        <v>11</v>
      </c>
      <c r="E694" s="15" t="s">
        <v>56</v>
      </c>
      <c r="F694" s="13" t="s">
        <v>13</v>
      </c>
      <c r="G694" s="16" t="s">
        <v>59</v>
      </c>
      <c r="H694" s="13"/>
      <c r="L694"/>
      <c r="M694" s="27"/>
      <c r="N694"/>
      <c r="O694"/>
      <c r="R694" s="9"/>
      <c r="S694" s="9"/>
      <c r="T694" s="9"/>
      <c r="U694" s="9"/>
      <c r="V694" s="9"/>
    </row>
    <row r="695" ht="12" customHeight="1" spans="1:22">
      <c r="A695" s="13" t="s">
        <v>9</v>
      </c>
      <c r="B695" s="14">
        <v>21067510101</v>
      </c>
      <c r="C695" s="13" t="s">
        <v>1361</v>
      </c>
      <c r="D695" s="13" t="s">
        <v>11</v>
      </c>
      <c r="E695" s="15" t="s">
        <v>61</v>
      </c>
      <c r="F695" s="13" t="s">
        <v>13</v>
      </c>
      <c r="G695" s="16" t="s">
        <v>62</v>
      </c>
      <c r="H695" s="13"/>
      <c r="L695"/>
      <c r="M695" s="27"/>
      <c r="N695"/>
      <c r="O695"/>
      <c r="R695" s="9"/>
      <c r="S695" s="9"/>
      <c r="T695" s="9"/>
      <c r="U695" s="9"/>
      <c r="V695" s="9"/>
    </row>
    <row r="696" ht="12" customHeight="1" spans="1:22">
      <c r="A696" s="13" t="s">
        <v>9</v>
      </c>
      <c r="B696" s="14">
        <v>21067510102</v>
      </c>
      <c r="C696" s="13" t="s">
        <v>1362</v>
      </c>
      <c r="D696" s="13" t="s">
        <v>11</v>
      </c>
      <c r="E696" s="15" t="s">
        <v>61</v>
      </c>
      <c r="F696" s="13" t="s">
        <v>13</v>
      </c>
      <c r="G696" s="16" t="s">
        <v>62</v>
      </c>
      <c r="H696" s="13"/>
      <c r="L696"/>
      <c r="M696" s="27"/>
      <c r="N696"/>
      <c r="O696"/>
      <c r="R696" s="9"/>
      <c r="S696" s="9"/>
      <c r="T696" s="9"/>
      <c r="U696" s="9"/>
      <c r="V696" s="9"/>
    </row>
    <row r="697" ht="12" customHeight="1" spans="1:22">
      <c r="A697" s="13" t="s">
        <v>9</v>
      </c>
      <c r="B697" s="14">
        <v>21067510103</v>
      </c>
      <c r="C697" s="13" t="s">
        <v>1363</v>
      </c>
      <c r="D697" s="13" t="s">
        <v>11</v>
      </c>
      <c r="E697" s="15" t="s">
        <v>61</v>
      </c>
      <c r="F697" s="13" t="s">
        <v>13</v>
      </c>
      <c r="G697" s="16" t="s">
        <v>62</v>
      </c>
      <c r="H697" s="13"/>
      <c r="L697"/>
      <c r="M697" s="27"/>
      <c r="N697"/>
      <c r="O697"/>
      <c r="R697" s="9"/>
      <c r="S697" s="9"/>
      <c r="T697" s="9"/>
      <c r="U697" s="9"/>
      <c r="V697" s="9"/>
    </row>
    <row r="698" ht="12" customHeight="1" spans="1:22">
      <c r="A698" s="13" t="s">
        <v>9</v>
      </c>
      <c r="B698" s="14">
        <v>21067510104</v>
      </c>
      <c r="C698" s="13" t="s">
        <v>1364</v>
      </c>
      <c r="D698" s="13" t="s">
        <v>11</v>
      </c>
      <c r="E698" s="15" t="s">
        <v>61</v>
      </c>
      <c r="F698" s="13" t="s">
        <v>13</v>
      </c>
      <c r="G698" s="16" t="s">
        <v>62</v>
      </c>
      <c r="H698" s="13"/>
      <c r="L698"/>
      <c r="M698" s="27"/>
      <c r="N698"/>
      <c r="O698"/>
      <c r="R698" s="9"/>
      <c r="S698" s="9"/>
      <c r="T698" s="9"/>
      <c r="U698" s="9"/>
      <c r="V698" s="9"/>
    </row>
    <row r="699" ht="12" customHeight="1" spans="1:22">
      <c r="A699" s="13" t="s">
        <v>9</v>
      </c>
      <c r="B699" s="14">
        <v>21067510105</v>
      </c>
      <c r="C699" s="13" t="s">
        <v>1365</v>
      </c>
      <c r="D699" s="13" t="s">
        <v>11</v>
      </c>
      <c r="E699" s="15" t="s">
        <v>61</v>
      </c>
      <c r="F699" s="13" t="s">
        <v>13</v>
      </c>
      <c r="G699" s="16" t="s">
        <v>62</v>
      </c>
      <c r="H699" s="13"/>
      <c r="L699"/>
      <c r="M699" s="27"/>
      <c r="N699"/>
      <c r="O699"/>
      <c r="R699" s="9"/>
      <c r="S699" s="9"/>
      <c r="T699" s="9"/>
      <c r="U699" s="9"/>
      <c r="V699" s="9"/>
    </row>
    <row r="700" ht="12" customHeight="1" spans="1:22">
      <c r="A700" s="13" t="s">
        <v>9</v>
      </c>
      <c r="B700" s="14">
        <v>21067510106</v>
      </c>
      <c r="C700" s="13" t="s">
        <v>1366</v>
      </c>
      <c r="D700" s="13" t="s">
        <v>11</v>
      </c>
      <c r="E700" s="15" t="s">
        <v>61</v>
      </c>
      <c r="F700" s="13" t="s">
        <v>13</v>
      </c>
      <c r="G700" s="16" t="s">
        <v>62</v>
      </c>
      <c r="H700" s="13"/>
      <c r="L700"/>
      <c r="M700" s="27"/>
      <c r="N700"/>
      <c r="O700"/>
      <c r="R700" s="9"/>
      <c r="S700" s="9"/>
      <c r="T700" s="9"/>
      <c r="U700" s="9"/>
      <c r="V700" s="9"/>
    </row>
    <row r="701" ht="12" customHeight="1" spans="1:22">
      <c r="A701" s="13" t="s">
        <v>9</v>
      </c>
      <c r="B701" s="14">
        <v>21067510107</v>
      </c>
      <c r="C701" s="13" t="s">
        <v>1367</v>
      </c>
      <c r="D701" s="13" t="s">
        <v>11</v>
      </c>
      <c r="E701" s="15" t="s">
        <v>61</v>
      </c>
      <c r="F701" s="13" t="s">
        <v>13</v>
      </c>
      <c r="G701" s="16" t="s">
        <v>62</v>
      </c>
      <c r="H701" s="13"/>
      <c r="L701"/>
      <c r="M701" s="27"/>
      <c r="N701"/>
      <c r="O701"/>
      <c r="R701" s="9"/>
      <c r="S701" s="9"/>
      <c r="T701" s="9"/>
      <c r="U701" s="9"/>
      <c r="V701" s="9"/>
    </row>
    <row r="702" ht="12" customHeight="1" spans="1:22">
      <c r="A702" s="13" t="s">
        <v>9</v>
      </c>
      <c r="B702" s="14">
        <v>21067510108</v>
      </c>
      <c r="C702" s="13" t="s">
        <v>1368</v>
      </c>
      <c r="D702" s="13" t="s">
        <v>11</v>
      </c>
      <c r="E702" s="15" t="s">
        <v>61</v>
      </c>
      <c r="F702" s="13" t="s">
        <v>13</v>
      </c>
      <c r="G702" s="16" t="s">
        <v>62</v>
      </c>
      <c r="H702" s="13"/>
      <c r="L702"/>
      <c r="M702" s="27"/>
      <c r="N702"/>
      <c r="O702"/>
      <c r="R702" s="9"/>
      <c r="S702" s="9"/>
      <c r="T702" s="9"/>
      <c r="U702" s="9"/>
      <c r="V702" s="9"/>
    </row>
    <row r="703" ht="12" customHeight="1" spans="1:22">
      <c r="A703" s="13" t="s">
        <v>9</v>
      </c>
      <c r="B703" s="14">
        <v>21067510109</v>
      </c>
      <c r="C703" s="13" t="s">
        <v>1369</v>
      </c>
      <c r="D703" s="13" t="s">
        <v>11</v>
      </c>
      <c r="E703" s="15" t="s">
        <v>61</v>
      </c>
      <c r="F703" s="13" t="s">
        <v>13</v>
      </c>
      <c r="G703" s="16" t="s">
        <v>62</v>
      </c>
      <c r="H703" s="13"/>
      <c r="L703"/>
      <c r="M703" s="27"/>
      <c r="N703"/>
      <c r="O703"/>
      <c r="R703" s="9"/>
      <c r="S703" s="9"/>
      <c r="T703" s="9"/>
      <c r="U703" s="9"/>
      <c r="V703" s="9"/>
    </row>
    <row r="704" ht="12" customHeight="1" spans="1:22">
      <c r="A704" s="13" t="s">
        <v>9</v>
      </c>
      <c r="B704" s="14">
        <v>21067510110</v>
      </c>
      <c r="C704" s="13" t="s">
        <v>1370</v>
      </c>
      <c r="D704" s="13" t="s">
        <v>11</v>
      </c>
      <c r="E704" s="15" t="s">
        <v>61</v>
      </c>
      <c r="F704" s="13" t="s">
        <v>13</v>
      </c>
      <c r="G704" s="16" t="s">
        <v>62</v>
      </c>
      <c r="H704" s="13"/>
      <c r="L704"/>
      <c r="M704" s="27"/>
      <c r="N704"/>
      <c r="O704"/>
      <c r="R704" s="9"/>
      <c r="S704" s="9"/>
      <c r="T704" s="9"/>
      <c r="U704" s="9"/>
      <c r="V704" s="9"/>
    </row>
    <row r="705" ht="12" customHeight="1" spans="1:22">
      <c r="A705" s="13" t="s">
        <v>9</v>
      </c>
      <c r="B705" s="14">
        <v>21067510111</v>
      </c>
      <c r="C705" s="13" t="s">
        <v>1371</v>
      </c>
      <c r="D705" s="13" t="s">
        <v>11</v>
      </c>
      <c r="E705" s="15" t="s">
        <v>61</v>
      </c>
      <c r="F705" s="13" t="s">
        <v>13</v>
      </c>
      <c r="G705" s="16" t="s">
        <v>62</v>
      </c>
      <c r="H705" s="13"/>
      <c r="L705"/>
      <c r="M705" s="27"/>
      <c r="N705"/>
      <c r="O705"/>
      <c r="R705" s="9"/>
      <c r="S705" s="9"/>
      <c r="T705" s="9"/>
      <c r="U705" s="9"/>
      <c r="V705" s="9"/>
    </row>
    <row r="706" ht="12" customHeight="1" spans="1:22">
      <c r="A706" s="13" t="s">
        <v>9</v>
      </c>
      <c r="B706" s="14">
        <v>21067510112</v>
      </c>
      <c r="C706" s="13" t="s">
        <v>1372</v>
      </c>
      <c r="D706" s="13" t="s">
        <v>11</v>
      </c>
      <c r="E706" s="15" t="s">
        <v>61</v>
      </c>
      <c r="F706" s="13" t="s">
        <v>13</v>
      </c>
      <c r="G706" s="16" t="s">
        <v>62</v>
      </c>
      <c r="H706" s="13"/>
      <c r="L706"/>
      <c r="M706" s="27"/>
      <c r="N706"/>
      <c r="O706"/>
      <c r="R706" s="9"/>
      <c r="S706" s="9"/>
      <c r="T706" s="9"/>
      <c r="U706" s="9"/>
      <c r="V706" s="9"/>
    </row>
    <row r="707" ht="12" customHeight="1" spans="1:22">
      <c r="A707" s="13" t="s">
        <v>9</v>
      </c>
      <c r="B707" s="14">
        <v>21067510113</v>
      </c>
      <c r="C707" s="13" t="s">
        <v>1373</v>
      </c>
      <c r="D707" s="13" t="s">
        <v>11</v>
      </c>
      <c r="E707" s="15" t="s">
        <v>61</v>
      </c>
      <c r="F707" s="13" t="s">
        <v>13</v>
      </c>
      <c r="G707" s="16" t="s">
        <v>62</v>
      </c>
      <c r="H707" s="13"/>
      <c r="L707"/>
      <c r="M707" s="27"/>
      <c r="N707"/>
      <c r="O707"/>
      <c r="R707" s="9"/>
      <c r="S707" s="9"/>
      <c r="T707" s="9"/>
      <c r="U707" s="9"/>
      <c r="V707" s="9"/>
    </row>
    <row r="708" ht="12" customHeight="1" spans="1:22">
      <c r="A708" s="13" t="s">
        <v>9</v>
      </c>
      <c r="B708" s="14">
        <v>21067510114</v>
      </c>
      <c r="C708" s="13" t="s">
        <v>1374</v>
      </c>
      <c r="D708" s="13" t="s">
        <v>11</v>
      </c>
      <c r="E708" s="15" t="s">
        <v>61</v>
      </c>
      <c r="F708" s="13" t="s">
        <v>13</v>
      </c>
      <c r="G708" s="16" t="s">
        <v>62</v>
      </c>
      <c r="H708" s="13"/>
      <c r="L708"/>
      <c r="M708" s="27"/>
      <c r="N708"/>
      <c r="O708"/>
      <c r="R708" s="9"/>
      <c r="S708" s="9"/>
      <c r="T708" s="9"/>
      <c r="U708" s="9"/>
      <c r="V708" s="9"/>
    </row>
    <row r="709" ht="12" customHeight="1" spans="1:22">
      <c r="A709" s="13" t="s">
        <v>9</v>
      </c>
      <c r="B709" s="14">
        <v>21067510115</v>
      </c>
      <c r="C709" s="13" t="s">
        <v>1375</v>
      </c>
      <c r="D709" s="13" t="s">
        <v>11</v>
      </c>
      <c r="E709" s="15" t="s">
        <v>61</v>
      </c>
      <c r="F709" s="13" t="s">
        <v>13</v>
      </c>
      <c r="G709" s="16" t="s">
        <v>62</v>
      </c>
      <c r="H709" s="13"/>
      <c r="L709"/>
      <c r="M709" s="27"/>
      <c r="N709"/>
      <c r="O709"/>
      <c r="R709" s="9"/>
      <c r="S709" s="9"/>
      <c r="T709" s="9"/>
      <c r="U709" s="9"/>
      <c r="V709" s="9"/>
    </row>
    <row r="710" ht="12" customHeight="1" spans="1:22">
      <c r="A710" s="13" t="s">
        <v>9</v>
      </c>
      <c r="B710" s="14">
        <v>21067510116</v>
      </c>
      <c r="C710" s="13" t="s">
        <v>1376</v>
      </c>
      <c r="D710" s="13" t="s">
        <v>11</v>
      </c>
      <c r="E710" s="15" t="s">
        <v>61</v>
      </c>
      <c r="F710" s="13" t="s">
        <v>13</v>
      </c>
      <c r="G710" s="16" t="s">
        <v>62</v>
      </c>
      <c r="H710" s="13"/>
      <c r="L710"/>
      <c r="M710" s="27"/>
      <c r="N710"/>
      <c r="O710"/>
      <c r="R710" s="9"/>
      <c r="S710" s="9"/>
      <c r="T710" s="9"/>
      <c r="U710" s="9"/>
      <c r="V710" s="9"/>
    </row>
    <row r="711" ht="12" customHeight="1" spans="1:22">
      <c r="A711" s="13" t="s">
        <v>9</v>
      </c>
      <c r="B711" s="14">
        <v>21067510117</v>
      </c>
      <c r="C711" s="13" t="s">
        <v>142</v>
      </c>
      <c r="D711" s="13" t="s">
        <v>11</v>
      </c>
      <c r="E711" s="15" t="s">
        <v>61</v>
      </c>
      <c r="F711" s="13" t="s">
        <v>13</v>
      </c>
      <c r="G711" s="16" t="s">
        <v>62</v>
      </c>
      <c r="H711" s="13"/>
      <c r="L711"/>
      <c r="M711" s="27"/>
      <c r="N711"/>
      <c r="O711"/>
      <c r="R711" s="9"/>
      <c r="S711" s="9"/>
      <c r="T711" s="9"/>
      <c r="U711" s="9"/>
      <c r="V711" s="9"/>
    </row>
    <row r="712" ht="12" customHeight="1" spans="1:22">
      <c r="A712" s="13" t="s">
        <v>9</v>
      </c>
      <c r="B712" s="14">
        <v>21067510118</v>
      </c>
      <c r="C712" s="13" t="s">
        <v>1377</v>
      </c>
      <c r="D712" s="13" t="s">
        <v>11</v>
      </c>
      <c r="E712" s="15" t="s">
        <v>61</v>
      </c>
      <c r="F712" s="13" t="s">
        <v>13</v>
      </c>
      <c r="G712" s="16" t="s">
        <v>62</v>
      </c>
      <c r="H712" s="13"/>
      <c r="L712"/>
      <c r="M712" s="27"/>
      <c r="N712"/>
      <c r="O712"/>
      <c r="R712" s="9"/>
      <c r="S712" s="9"/>
      <c r="T712" s="9"/>
      <c r="U712" s="9"/>
      <c r="V712" s="9"/>
    </row>
    <row r="713" ht="12" customHeight="1" spans="1:22">
      <c r="A713" s="13" t="s">
        <v>9</v>
      </c>
      <c r="B713" s="14">
        <v>21067510119</v>
      </c>
      <c r="C713" s="13" t="s">
        <v>1378</v>
      </c>
      <c r="D713" s="13" t="s">
        <v>11</v>
      </c>
      <c r="E713" s="15" t="s">
        <v>61</v>
      </c>
      <c r="F713" s="13" t="s">
        <v>13</v>
      </c>
      <c r="G713" s="16" t="s">
        <v>62</v>
      </c>
      <c r="H713" s="13"/>
      <c r="L713"/>
      <c r="M713" s="27"/>
      <c r="N713"/>
      <c r="O713"/>
      <c r="R713" s="9"/>
      <c r="S713" s="9"/>
      <c r="T713" s="9"/>
      <c r="U713" s="9"/>
      <c r="V713" s="9"/>
    </row>
    <row r="714" ht="12" customHeight="1" spans="1:22">
      <c r="A714" s="13" t="s">
        <v>9</v>
      </c>
      <c r="B714" s="14">
        <v>21067510120</v>
      </c>
      <c r="C714" s="13" t="s">
        <v>1379</v>
      </c>
      <c r="D714" s="13" t="s">
        <v>11</v>
      </c>
      <c r="E714" s="15" t="s">
        <v>61</v>
      </c>
      <c r="F714" s="13" t="s">
        <v>13</v>
      </c>
      <c r="G714" s="16" t="s">
        <v>62</v>
      </c>
      <c r="H714" s="13"/>
      <c r="L714"/>
      <c r="M714" s="27"/>
      <c r="N714"/>
      <c r="O714"/>
      <c r="R714" s="9"/>
      <c r="S714" s="9"/>
      <c r="T714" s="9"/>
      <c r="U714" s="9"/>
      <c r="V714" s="9"/>
    </row>
    <row r="715" ht="12" customHeight="1" spans="1:22">
      <c r="A715" s="13" t="s">
        <v>9</v>
      </c>
      <c r="B715" s="14">
        <v>21067510121</v>
      </c>
      <c r="C715" s="13" t="s">
        <v>1380</v>
      </c>
      <c r="D715" s="13" t="s">
        <v>11</v>
      </c>
      <c r="E715" s="15" t="s">
        <v>61</v>
      </c>
      <c r="F715" s="13" t="s">
        <v>13</v>
      </c>
      <c r="G715" s="16" t="s">
        <v>62</v>
      </c>
      <c r="H715" s="13"/>
      <c r="L715"/>
      <c r="M715" s="27"/>
      <c r="N715"/>
      <c r="O715"/>
      <c r="R715" s="9"/>
      <c r="S715" s="9"/>
      <c r="T715" s="9"/>
      <c r="U715" s="9"/>
      <c r="V715" s="9"/>
    </row>
    <row r="716" ht="12" customHeight="1" spans="1:22">
      <c r="A716" s="13" t="s">
        <v>9</v>
      </c>
      <c r="B716" s="14">
        <v>21067510122</v>
      </c>
      <c r="C716" s="13" t="s">
        <v>1381</v>
      </c>
      <c r="D716" s="13" t="s">
        <v>11</v>
      </c>
      <c r="E716" s="15" t="s">
        <v>61</v>
      </c>
      <c r="F716" s="13" t="s">
        <v>13</v>
      </c>
      <c r="G716" s="16" t="s">
        <v>62</v>
      </c>
      <c r="H716" s="13"/>
      <c r="L716"/>
      <c r="M716" s="27"/>
      <c r="N716"/>
      <c r="O716"/>
      <c r="R716" s="9"/>
      <c r="S716" s="9"/>
      <c r="T716" s="9"/>
      <c r="U716" s="9"/>
      <c r="V716" s="9"/>
    </row>
    <row r="717" ht="12" customHeight="1" spans="1:22">
      <c r="A717" s="13" t="s">
        <v>9</v>
      </c>
      <c r="B717" s="14">
        <v>21067510123</v>
      </c>
      <c r="C717" s="13" t="s">
        <v>1382</v>
      </c>
      <c r="D717" s="13" t="s">
        <v>11</v>
      </c>
      <c r="E717" s="15" t="s">
        <v>61</v>
      </c>
      <c r="F717" s="13" t="s">
        <v>13</v>
      </c>
      <c r="G717" s="16" t="s">
        <v>62</v>
      </c>
      <c r="H717" s="13"/>
      <c r="L717"/>
      <c r="M717" s="27"/>
      <c r="N717"/>
      <c r="O717"/>
      <c r="R717" s="9"/>
      <c r="S717" s="9"/>
      <c r="T717" s="9"/>
      <c r="U717" s="9"/>
      <c r="V717" s="9"/>
    </row>
    <row r="718" ht="12" customHeight="1" spans="1:22">
      <c r="A718" s="13" t="s">
        <v>9</v>
      </c>
      <c r="B718" s="14">
        <v>21067510124</v>
      </c>
      <c r="C718" s="13" t="s">
        <v>1383</v>
      </c>
      <c r="D718" s="13" t="s">
        <v>11</v>
      </c>
      <c r="E718" s="15" t="s">
        <v>61</v>
      </c>
      <c r="F718" s="13" t="s">
        <v>13</v>
      </c>
      <c r="G718" s="16" t="s">
        <v>62</v>
      </c>
      <c r="H718" s="13"/>
      <c r="L718"/>
      <c r="M718" s="27"/>
      <c r="N718"/>
      <c r="O718"/>
      <c r="R718" s="9"/>
      <c r="S718" s="9"/>
      <c r="T718" s="9"/>
      <c r="U718" s="9"/>
      <c r="V718" s="9"/>
    </row>
    <row r="719" ht="12" customHeight="1" spans="1:22">
      <c r="A719" s="13" t="s">
        <v>9</v>
      </c>
      <c r="B719" s="14">
        <v>21067510125</v>
      </c>
      <c r="C719" s="13" t="s">
        <v>1384</v>
      </c>
      <c r="D719" s="13" t="s">
        <v>11</v>
      </c>
      <c r="E719" s="15" t="s">
        <v>61</v>
      </c>
      <c r="F719" s="13" t="s">
        <v>13</v>
      </c>
      <c r="G719" s="16" t="s">
        <v>62</v>
      </c>
      <c r="H719" s="13"/>
      <c r="L719"/>
      <c r="M719" s="27"/>
      <c r="N719"/>
      <c r="O719"/>
      <c r="R719" s="9"/>
      <c r="S719" s="9"/>
      <c r="T719" s="9"/>
      <c r="U719" s="9"/>
      <c r="V719" s="9"/>
    </row>
    <row r="720" ht="12" customHeight="1" spans="1:22">
      <c r="A720" s="13" t="s">
        <v>9</v>
      </c>
      <c r="B720" s="14">
        <v>21067510126</v>
      </c>
      <c r="C720" s="13" t="s">
        <v>1385</v>
      </c>
      <c r="D720" s="13" t="s">
        <v>11</v>
      </c>
      <c r="E720" s="15" t="s">
        <v>61</v>
      </c>
      <c r="F720" s="13" t="s">
        <v>13</v>
      </c>
      <c r="G720" s="16" t="s">
        <v>62</v>
      </c>
      <c r="H720" s="13"/>
      <c r="L720"/>
      <c r="M720" s="27"/>
      <c r="N720"/>
      <c r="O720"/>
      <c r="R720" s="9"/>
      <c r="S720" s="9"/>
      <c r="T720" s="9"/>
      <c r="U720" s="9"/>
      <c r="V720" s="9"/>
    </row>
    <row r="721" ht="12" customHeight="1" spans="1:22">
      <c r="A721" s="13" t="s">
        <v>9</v>
      </c>
      <c r="B721" s="14">
        <v>21067510127</v>
      </c>
      <c r="C721" s="13" t="s">
        <v>1386</v>
      </c>
      <c r="D721" s="13" t="s">
        <v>11</v>
      </c>
      <c r="E721" s="15" t="s">
        <v>61</v>
      </c>
      <c r="F721" s="13" t="s">
        <v>13</v>
      </c>
      <c r="G721" s="16" t="s">
        <v>62</v>
      </c>
      <c r="H721" s="13"/>
      <c r="L721"/>
      <c r="M721" s="27"/>
      <c r="N721"/>
      <c r="O721"/>
      <c r="R721" s="9"/>
      <c r="S721" s="9"/>
      <c r="T721" s="9"/>
      <c r="U721" s="9"/>
      <c r="V721" s="9"/>
    </row>
    <row r="722" ht="12" customHeight="1" spans="1:22">
      <c r="A722" s="13" t="s">
        <v>9</v>
      </c>
      <c r="B722" s="14">
        <v>21067510128</v>
      </c>
      <c r="C722" s="13" t="s">
        <v>1387</v>
      </c>
      <c r="D722" s="13" t="s">
        <v>11</v>
      </c>
      <c r="E722" s="15" t="s">
        <v>61</v>
      </c>
      <c r="F722" s="13" t="s">
        <v>13</v>
      </c>
      <c r="G722" s="16" t="s">
        <v>62</v>
      </c>
      <c r="H722" s="13"/>
      <c r="L722"/>
      <c r="M722" s="27"/>
      <c r="N722"/>
      <c r="O722"/>
      <c r="R722" s="9"/>
      <c r="S722" s="9"/>
      <c r="T722" s="9"/>
      <c r="U722" s="9"/>
      <c r="V722" s="9"/>
    </row>
    <row r="723" ht="12" customHeight="1" spans="1:22">
      <c r="A723" s="13" t="s">
        <v>9</v>
      </c>
      <c r="B723" s="14">
        <v>21067610101</v>
      </c>
      <c r="C723" s="13" t="s">
        <v>1388</v>
      </c>
      <c r="D723" s="13" t="s">
        <v>11</v>
      </c>
      <c r="E723" s="15" t="s">
        <v>64</v>
      </c>
      <c r="F723" s="13" t="s">
        <v>13</v>
      </c>
      <c r="G723" s="16" t="s">
        <v>65</v>
      </c>
      <c r="H723" s="13"/>
      <c r="L723"/>
      <c r="M723" s="27"/>
      <c r="N723"/>
      <c r="O723"/>
      <c r="R723" s="9"/>
      <c r="S723" s="9"/>
      <c r="T723" s="9"/>
      <c r="U723" s="9"/>
      <c r="V723" s="9"/>
    </row>
    <row r="724" ht="12" customHeight="1" spans="1:22">
      <c r="A724" s="13" t="s">
        <v>9</v>
      </c>
      <c r="B724" s="14">
        <v>21067610102</v>
      </c>
      <c r="C724" s="13" t="s">
        <v>1389</v>
      </c>
      <c r="D724" s="13" t="s">
        <v>11</v>
      </c>
      <c r="E724" s="15" t="s">
        <v>64</v>
      </c>
      <c r="F724" s="13" t="s">
        <v>13</v>
      </c>
      <c r="G724" s="16" t="s">
        <v>65</v>
      </c>
      <c r="H724" s="13"/>
      <c r="L724"/>
      <c r="M724" s="27"/>
      <c r="N724"/>
      <c r="O724"/>
      <c r="R724" s="9"/>
      <c r="S724" s="9"/>
      <c r="T724" s="9"/>
      <c r="U724" s="9"/>
      <c r="V724" s="9"/>
    </row>
    <row r="725" ht="12" customHeight="1" spans="1:22">
      <c r="A725" s="13" t="s">
        <v>9</v>
      </c>
      <c r="B725" s="14">
        <v>21067610103</v>
      </c>
      <c r="C725" s="13" t="s">
        <v>1390</v>
      </c>
      <c r="D725" s="13" t="s">
        <v>11</v>
      </c>
      <c r="E725" s="15" t="s">
        <v>64</v>
      </c>
      <c r="F725" s="13" t="s">
        <v>13</v>
      </c>
      <c r="G725" s="16" t="s">
        <v>65</v>
      </c>
      <c r="H725" s="13"/>
      <c r="L725"/>
      <c r="M725" s="27"/>
      <c r="N725"/>
      <c r="O725"/>
      <c r="R725" s="9"/>
      <c r="S725" s="9"/>
      <c r="T725" s="9"/>
      <c r="U725" s="9"/>
      <c r="V725" s="9"/>
    </row>
    <row r="726" ht="12" customHeight="1" spans="1:22">
      <c r="A726" s="13" t="s">
        <v>9</v>
      </c>
      <c r="B726" s="14">
        <v>21067610104</v>
      </c>
      <c r="C726" s="13" t="s">
        <v>1391</v>
      </c>
      <c r="D726" s="13" t="s">
        <v>11</v>
      </c>
      <c r="E726" s="15" t="s">
        <v>64</v>
      </c>
      <c r="F726" s="13" t="s">
        <v>13</v>
      </c>
      <c r="G726" s="16" t="s">
        <v>65</v>
      </c>
      <c r="H726" s="13"/>
      <c r="L726"/>
      <c r="M726" s="27"/>
      <c r="N726"/>
      <c r="O726"/>
      <c r="R726" s="9"/>
      <c r="S726" s="9"/>
      <c r="T726" s="9"/>
      <c r="U726" s="9"/>
      <c r="V726" s="9"/>
    </row>
    <row r="727" ht="12" customHeight="1" spans="1:22">
      <c r="A727" s="13" t="s">
        <v>9</v>
      </c>
      <c r="B727" s="14">
        <v>21067610105</v>
      </c>
      <c r="C727" s="13" t="s">
        <v>1392</v>
      </c>
      <c r="D727" s="13" t="s">
        <v>11</v>
      </c>
      <c r="E727" s="15" t="s">
        <v>64</v>
      </c>
      <c r="F727" s="13" t="s">
        <v>13</v>
      </c>
      <c r="G727" s="16" t="s">
        <v>65</v>
      </c>
      <c r="H727" s="13"/>
      <c r="L727"/>
      <c r="M727" s="27"/>
      <c r="N727"/>
      <c r="O727"/>
      <c r="R727" s="9"/>
      <c r="S727" s="9"/>
      <c r="T727" s="9"/>
      <c r="U727" s="9"/>
      <c r="V727" s="9"/>
    </row>
    <row r="728" ht="12" customHeight="1" spans="1:22">
      <c r="A728" s="13" t="s">
        <v>9</v>
      </c>
      <c r="B728" s="14">
        <v>21067610106</v>
      </c>
      <c r="C728" s="13" t="s">
        <v>1393</v>
      </c>
      <c r="D728" s="13" t="s">
        <v>11</v>
      </c>
      <c r="E728" s="15" t="s">
        <v>64</v>
      </c>
      <c r="F728" s="13" t="s">
        <v>13</v>
      </c>
      <c r="G728" s="16" t="s">
        <v>65</v>
      </c>
      <c r="H728" s="13"/>
      <c r="L728"/>
      <c r="M728" s="27"/>
      <c r="N728"/>
      <c r="O728"/>
      <c r="R728" s="9"/>
      <c r="S728" s="9"/>
      <c r="T728" s="9"/>
      <c r="U728" s="9"/>
      <c r="V728" s="9"/>
    </row>
    <row r="729" ht="12" customHeight="1" spans="1:22">
      <c r="A729" s="13" t="s">
        <v>9</v>
      </c>
      <c r="B729" s="14">
        <v>21067610107</v>
      </c>
      <c r="C729" s="13" t="s">
        <v>1394</v>
      </c>
      <c r="D729" s="13" t="s">
        <v>11</v>
      </c>
      <c r="E729" s="15" t="s">
        <v>64</v>
      </c>
      <c r="F729" s="13" t="s">
        <v>13</v>
      </c>
      <c r="G729" s="16" t="s">
        <v>65</v>
      </c>
      <c r="H729" s="13"/>
      <c r="L729"/>
      <c r="M729" s="27"/>
      <c r="N729"/>
      <c r="O729"/>
      <c r="R729" s="9"/>
      <c r="S729" s="9"/>
      <c r="T729" s="9"/>
      <c r="U729" s="9"/>
      <c r="V729" s="9"/>
    </row>
    <row r="730" ht="12" customHeight="1" spans="1:22">
      <c r="A730" s="13" t="s">
        <v>9</v>
      </c>
      <c r="B730" s="14">
        <v>21067610108</v>
      </c>
      <c r="C730" s="13" t="s">
        <v>1395</v>
      </c>
      <c r="D730" s="13" t="s">
        <v>11</v>
      </c>
      <c r="E730" s="15" t="s">
        <v>64</v>
      </c>
      <c r="F730" s="13" t="s">
        <v>13</v>
      </c>
      <c r="G730" s="16" t="s">
        <v>65</v>
      </c>
      <c r="H730" s="13"/>
      <c r="L730"/>
      <c r="M730" s="27"/>
      <c r="N730"/>
      <c r="O730"/>
      <c r="R730" s="9"/>
      <c r="S730" s="9"/>
      <c r="T730" s="9"/>
      <c r="U730" s="9"/>
      <c r="V730" s="9"/>
    </row>
    <row r="731" ht="12" customHeight="1" spans="1:22">
      <c r="A731" s="13" t="s">
        <v>9</v>
      </c>
      <c r="B731" s="14">
        <v>21067610109</v>
      </c>
      <c r="C731" s="13" t="s">
        <v>1396</v>
      </c>
      <c r="D731" s="13" t="s">
        <v>11</v>
      </c>
      <c r="E731" s="15" t="s">
        <v>64</v>
      </c>
      <c r="F731" s="13" t="s">
        <v>13</v>
      </c>
      <c r="G731" s="16" t="s">
        <v>65</v>
      </c>
      <c r="H731" s="13"/>
      <c r="L731"/>
      <c r="M731" s="27"/>
      <c r="N731"/>
      <c r="O731"/>
      <c r="R731" s="9"/>
      <c r="S731" s="9"/>
      <c r="T731" s="9"/>
      <c r="U731" s="9"/>
      <c r="V731" s="9"/>
    </row>
    <row r="732" ht="12" customHeight="1" spans="1:22">
      <c r="A732" s="13" t="s">
        <v>9</v>
      </c>
      <c r="B732" s="14">
        <v>21067610110</v>
      </c>
      <c r="C732" s="13" t="s">
        <v>1397</v>
      </c>
      <c r="D732" s="13" t="s">
        <v>11</v>
      </c>
      <c r="E732" s="15" t="s">
        <v>64</v>
      </c>
      <c r="F732" s="13" t="s">
        <v>13</v>
      </c>
      <c r="G732" s="16" t="s">
        <v>65</v>
      </c>
      <c r="H732" s="13"/>
      <c r="L732"/>
      <c r="M732" s="27"/>
      <c r="N732"/>
      <c r="O732"/>
      <c r="R732" s="9"/>
      <c r="S732" s="9"/>
      <c r="T732" s="9"/>
      <c r="U732" s="9"/>
      <c r="V732" s="9"/>
    </row>
    <row r="733" ht="12" customHeight="1" spans="1:22">
      <c r="A733" s="13" t="s">
        <v>9</v>
      </c>
      <c r="B733" s="14">
        <v>21067610111</v>
      </c>
      <c r="C733" s="13" t="s">
        <v>1398</v>
      </c>
      <c r="D733" s="13" t="s">
        <v>11</v>
      </c>
      <c r="E733" s="15" t="s">
        <v>64</v>
      </c>
      <c r="F733" s="13" t="s">
        <v>13</v>
      </c>
      <c r="G733" s="16" t="s">
        <v>65</v>
      </c>
      <c r="H733" s="13"/>
      <c r="L733"/>
      <c r="M733" s="27"/>
      <c r="N733"/>
      <c r="O733"/>
      <c r="R733" s="9"/>
      <c r="S733" s="9"/>
      <c r="T733" s="9"/>
      <c r="U733" s="9"/>
      <c r="V733" s="9"/>
    </row>
    <row r="734" ht="12" customHeight="1" spans="1:22">
      <c r="A734" s="13" t="s">
        <v>9</v>
      </c>
      <c r="B734" s="14">
        <v>21067610112</v>
      </c>
      <c r="C734" s="13" t="s">
        <v>1399</v>
      </c>
      <c r="D734" s="13" t="s">
        <v>11</v>
      </c>
      <c r="E734" s="15" t="s">
        <v>64</v>
      </c>
      <c r="F734" s="13" t="s">
        <v>13</v>
      </c>
      <c r="G734" s="16" t="s">
        <v>65</v>
      </c>
      <c r="H734" s="13"/>
      <c r="L734"/>
      <c r="M734" s="27"/>
      <c r="N734"/>
      <c r="O734"/>
      <c r="R734" s="9"/>
      <c r="S734" s="9"/>
      <c r="T734" s="9"/>
      <c r="U734" s="9"/>
      <c r="V734" s="9"/>
    </row>
    <row r="735" ht="12" customHeight="1" spans="1:22">
      <c r="A735" s="13" t="s">
        <v>9</v>
      </c>
      <c r="B735" s="14">
        <v>21067610113</v>
      </c>
      <c r="C735" s="13" t="s">
        <v>1400</v>
      </c>
      <c r="D735" s="13" t="s">
        <v>11</v>
      </c>
      <c r="E735" s="15" t="s">
        <v>64</v>
      </c>
      <c r="F735" s="13" t="s">
        <v>13</v>
      </c>
      <c r="G735" s="16" t="s">
        <v>65</v>
      </c>
      <c r="H735" s="13"/>
      <c r="L735"/>
      <c r="M735" s="27"/>
      <c r="N735"/>
      <c r="O735"/>
      <c r="R735" s="9"/>
      <c r="S735" s="9"/>
      <c r="T735" s="9"/>
      <c r="U735" s="9"/>
      <c r="V735" s="9"/>
    </row>
    <row r="736" ht="12" customHeight="1" spans="1:22">
      <c r="A736" s="13" t="s">
        <v>9</v>
      </c>
      <c r="B736" s="14">
        <v>21067610114</v>
      </c>
      <c r="C736" s="13" t="s">
        <v>1401</v>
      </c>
      <c r="D736" s="13" t="s">
        <v>11</v>
      </c>
      <c r="E736" s="15" t="s">
        <v>64</v>
      </c>
      <c r="F736" s="13" t="s">
        <v>13</v>
      </c>
      <c r="G736" s="16" t="s">
        <v>65</v>
      </c>
      <c r="H736" s="13"/>
      <c r="L736"/>
      <c r="M736" s="27"/>
      <c r="N736"/>
      <c r="O736"/>
      <c r="R736" s="9"/>
      <c r="S736" s="9"/>
      <c r="T736" s="9"/>
      <c r="U736" s="9"/>
      <c r="V736" s="9"/>
    </row>
    <row r="737" ht="12" customHeight="1" spans="1:22">
      <c r="A737" s="13" t="s">
        <v>9</v>
      </c>
      <c r="B737" s="14">
        <v>21067610115</v>
      </c>
      <c r="C737" s="13" t="s">
        <v>1402</v>
      </c>
      <c r="D737" s="13" t="s">
        <v>11</v>
      </c>
      <c r="E737" s="15" t="s">
        <v>64</v>
      </c>
      <c r="F737" s="13" t="s">
        <v>13</v>
      </c>
      <c r="G737" s="16" t="s">
        <v>65</v>
      </c>
      <c r="H737" s="13"/>
      <c r="L737"/>
      <c r="M737" s="27"/>
      <c r="N737"/>
      <c r="O737"/>
      <c r="R737" s="9"/>
      <c r="S737" s="9"/>
      <c r="T737" s="9"/>
      <c r="U737" s="9"/>
      <c r="V737" s="9"/>
    </row>
    <row r="738" ht="12" customHeight="1" spans="1:22">
      <c r="A738" s="13" t="s">
        <v>9</v>
      </c>
      <c r="B738" s="14">
        <v>21067610116</v>
      </c>
      <c r="C738" s="13" t="s">
        <v>1403</v>
      </c>
      <c r="D738" s="13" t="s">
        <v>11</v>
      </c>
      <c r="E738" s="15" t="s">
        <v>64</v>
      </c>
      <c r="F738" s="13" t="s">
        <v>13</v>
      </c>
      <c r="G738" s="16" t="s">
        <v>65</v>
      </c>
      <c r="H738" s="13"/>
      <c r="L738"/>
      <c r="M738" s="27"/>
      <c r="N738"/>
      <c r="O738"/>
      <c r="R738" s="9"/>
      <c r="S738" s="9"/>
      <c r="T738" s="9"/>
      <c r="U738" s="9"/>
      <c r="V738" s="9"/>
    </row>
    <row r="739" ht="12" customHeight="1" spans="1:22">
      <c r="A739" s="13" t="s">
        <v>9</v>
      </c>
      <c r="B739" s="14">
        <v>21067610117</v>
      </c>
      <c r="C739" s="13" t="s">
        <v>1404</v>
      </c>
      <c r="D739" s="13" t="s">
        <v>11</v>
      </c>
      <c r="E739" s="15" t="s">
        <v>64</v>
      </c>
      <c r="F739" s="13" t="s">
        <v>13</v>
      </c>
      <c r="G739" s="16" t="s">
        <v>65</v>
      </c>
      <c r="H739" s="13"/>
      <c r="L739"/>
      <c r="M739" s="27"/>
      <c r="N739"/>
      <c r="O739"/>
      <c r="R739" s="9"/>
      <c r="S739" s="9"/>
      <c r="T739" s="9"/>
      <c r="U739" s="9"/>
      <c r="V739" s="9"/>
    </row>
    <row r="740" ht="12" customHeight="1" spans="1:22">
      <c r="A740" s="13" t="s">
        <v>9</v>
      </c>
      <c r="B740" s="14">
        <v>21067610118</v>
      </c>
      <c r="C740" s="13" t="s">
        <v>1405</v>
      </c>
      <c r="D740" s="13" t="s">
        <v>11</v>
      </c>
      <c r="E740" s="15" t="s">
        <v>64</v>
      </c>
      <c r="F740" s="13" t="s">
        <v>13</v>
      </c>
      <c r="G740" s="16" t="s">
        <v>65</v>
      </c>
      <c r="H740" s="13"/>
      <c r="L740"/>
      <c r="M740" s="27"/>
      <c r="N740"/>
      <c r="O740"/>
      <c r="R740" s="9"/>
      <c r="S740" s="9"/>
      <c r="T740" s="9"/>
      <c r="U740" s="9"/>
      <c r="V740" s="9"/>
    </row>
    <row r="741" ht="12" customHeight="1" spans="1:22">
      <c r="A741" s="13" t="s">
        <v>9</v>
      </c>
      <c r="B741" s="14">
        <v>21067610119</v>
      </c>
      <c r="C741" s="13" t="s">
        <v>1406</v>
      </c>
      <c r="D741" s="13" t="s">
        <v>11</v>
      </c>
      <c r="E741" s="15" t="s">
        <v>64</v>
      </c>
      <c r="F741" s="13" t="s">
        <v>13</v>
      </c>
      <c r="G741" s="16" t="s">
        <v>65</v>
      </c>
      <c r="H741" s="13"/>
      <c r="L741"/>
      <c r="M741" s="27"/>
      <c r="N741"/>
      <c r="O741"/>
      <c r="R741" s="9"/>
      <c r="S741" s="9"/>
      <c r="T741" s="9"/>
      <c r="U741" s="9"/>
      <c r="V741" s="9"/>
    </row>
    <row r="742" ht="12" customHeight="1" spans="1:22">
      <c r="A742" s="13" t="s">
        <v>9</v>
      </c>
      <c r="B742" s="14">
        <v>21067610120</v>
      </c>
      <c r="C742" s="13" t="s">
        <v>1407</v>
      </c>
      <c r="D742" s="13" t="s">
        <v>11</v>
      </c>
      <c r="E742" s="15" t="s">
        <v>64</v>
      </c>
      <c r="F742" s="13" t="s">
        <v>13</v>
      </c>
      <c r="G742" s="16" t="s">
        <v>65</v>
      </c>
      <c r="H742" s="13"/>
      <c r="L742"/>
      <c r="M742" s="27"/>
      <c r="N742"/>
      <c r="O742"/>
      <c r="R742" s="9"/>
      <c r="S742" s="9"/>
      <c r="T742" s="9"/>
      <c r="U742" s="9"/>
      <c r="V742" s="9"/>
    </row>
    <row r="743" ht="12" customHeight="1" spans="1:22">
      <c r="A743" s="13" t="s">
        <v>9</v>
      </c>
      <c r="B743" s="14">
        <v>21067610121</v>
      </c>
      <c r="C743" s="13" t="s">
        <v>1408</v>
      </c>
      <c r="D743" s="13" t="s">
        <v>11</v>
      </c>
      <c r="E743" s="15" t="s">
        <v>64</v>
      </c>
      <c r="F743" s="13" t="s">
        <v>13</v>
      </c>
      <c r="G743" s="16" t="s">
        <v>65</v>
      </c>
      <c r="H743" s="13"/>
      <c r="L743"/>
      <c r="M743" s="27"/>
      <c r="N743"/>
      <c r="O743"/>
      <c r="R743" s="9"/>
      <c r="S743" s="9"/>
      <c r="T743" s="9"/>
      <c r="U743" s="9"/>
      <c r="V743" s="9"/>
    </row>
    <row r="744" ht="12" customHeight="1" spans="1:22">
      <c r="A744" s="13" t="s">
        <v>9</v>
      </c>
      <c r="B744" s="14">
        <v>21067610122</v>
      </c>
      <c r="C744" s="13" t="s">
        <v>1409</v>
      </c>
      <c r="D744" s="13" t="s">
        <v>11</v>
      </c>
      <c r="E744" s="15" t="s">
        <v>64</v>
      </c>
      <c r="F744" s="13" t="s">
        <v>13</v>
      </c>
      <c r="G744" s="16" t="s">
        <v>65</v>
      </c>
      <c r="H744" s="13"/>
      <c r="L744"/>
      <c r="M744" s="27"/>
      <c r="N744"/>
      <c r="O744"/>
      <c r="R744" s="9"/>
      <c r="S744" s="9"/>
      <c r="T744" s="9"/>
      <c r="U744" s="9"/>
      <c r="V744" s="9"/>
    </row>
    <row r="745" ht="12" customHeight="1" spans="1:22">
      <c r="A745" s="13" t="s">
        <v>9</v>
      </c>
      <c r="B745" s="14">
        <v>21067610124</v>
      </c>
      <c r="C745" s="13" t="s">
        <v>1410</v>
      </c>
      <c r="D745" s="13" t="s">
        <v>11</v>
      </c>
      <c r="E745" s="15" t="s">
        <v>64</v>
      </c>
      <c r="F745" s="13" t="s">
        <v>13</v>
      </c>
      <c r="G745" s="16" t="s">
        <v>65</v>
      </c>
      <c r="H745" s="13"/>
      <c r="L745"/>
      <c r="M745" s="27"/>
      <c r="N745"/>
      <c r="O745"/>
      <c r="R745" s="9"/>
      <c r="S745" s="9"/>
      <c r="T745" s="9"/>
      <c r="U745" s="9"/>
      <c r="V745" s="9"/>
    </row>
    <row r="746" ht="12" customHeight="1" spans="1:22">
      <c r="A746" s="13" t="s">
        <v>9</v>
      </c>
      <c r="B746" s="14">
        <v>21067610125</v>
      </c>
      <c r="C746" s="13" t="s">
        <v>1411</v>
      </c>
      <c r="D746" s="13" t="s">
        <v>11</v>
      </c>
      <c r="E746" s="15" t="s">
        <v>64</v>
      </c>
      <c r="F746" s="13" t="s">
        <v>13</v>
      </c>
      <c r="G746" s="16" t="s">
        <v>65</v>
      </c>
      <c r="H746" s="13"/>
      <c r="L746"/>
      <c r="M746" s="27"/>
      <c r="N746"/>
      <c r="O746"/>
      <c r="R746" s="9"/>
      <c r="S746" s="9"/>
      <c r="T746" s="9"/>
      <c r="U746" s="9"/>
      <c r="V746" s="9"/>
    </row>
    <row r="747" ht="12" customHeight="1" spans="1:22">
      <c r="A747" s="13" t="s">
        <v>9</v>
      </c>
      <c r="B747" s="14">
        <v>21067610126</v>
      </c>
      <c r="C747" s="13" t="s">
        <v>1412</v>
      </c>
      <c r="D747" s="13" t="s">
        <v>11</v>
      </c>
      <c r="E747" s="15" t="s">
        <v>64</v>
      </c>
      <c r="F747" s="13" t="s">
        <v>13</v>
      </c>
      <c r="G747" s="16" t="s">
        <v>65</v>
      </c>
      <c r="H747" s="13"/>
      <c r="L747"/>
      <c r="M747" s="27"/>
      <c r="N747"/>
      <c r="O747"/>
      <c r="R747" s="9"/>
      <c r="S747" s="9"/>
      <c r="T747" s="9"/>
      <c r="U747" s="9"/>
      <c r="V747" s="9"/>
    </row>
    <row r="748" ht="12" customHeight="1" spans="1:22">
      <c r="A748" s="13" t="s">
        <v>9</v>
      </c>
      <c r="B748" s="14">
        <v>21067610127</v>
      </c>
      <c r="C748" s="13" t="s">
        <v>1413</v>
      </c>
      <c r="D748" s="13" t="s">
        <v>11</v>
      </c>
      <c r="E748" s="15" t="s">
        <v>64</v>
      </c>
      <c r="F748" s="13" t="s">
        <v>13</v>
      </c>
      <c r="G748" s="16" t="s">
        <v>65</v>
      </c>
      <c r="H748" s="13"/>
      <c r="L748"/>
      <c r="M748" s="27"/>
      <c r="N748"/>
      <c r="O748"/>
      <c r="R748" s="9"/>
      <c r="S748" s="9"/>
      <c r="T748" s="9"/>
      <c r="U748" s="9"/>
      <c r="V748" s="9"/>
    </row>
    <row r="749" ht="12" customHeight="1" spans="1:22">
      <c r="A749" s="13" t="s">
        <v>9</v>
      </c>
      <c r="B749" s="14">
        <v>21067610128</v>
      </c>
      <c r="C749" s="13" t="s">
        <v>1414</v>
      </c>
      <c r="D749" s="13" t="s">
        <v>11</v>
      </c>
      <c r="E749" s="15" t="s">
        <v>64</v>
      </c>
      <c r="F749" s="13" t="s">
        <v>13</v>
      </c>
      <c r="G749" s="16" t="s">
        <v>65</v>
      </c>
      <c r="H749" s="13"/>
      <c r="L749"/>
      <c r="M749" s="27"/>
      <c r="N749"/>
      <c r="O749"/>
      <c r="R749" s="9"/>
      <c r="S749" s="9"/>
      <c r="T749" s="9"/>
      <c r="U749" s="9"/>
      <c r="V749" s="9"/>
    </row>
    <row r="750" ht="12" customHeight="1" spans="1:22">
      <c r="A750" s="13" t="s">
        <v>9</v>
      </c>
      <c r="B750" s="14">
        <v>21067610129</v>
      </c>
      <c r="C750" s="13" t="s">
        <v>1415</v>
      </c>
      <c r="D750" s="13" t="s">
        <v>11</v>
      </c>
      <c r="E750" s="15" t="s">
        <v>64</v>
      </c>
      <c r="F750" s="13" t="s">
        <v>13</v>
      </c>
      <c r="G750" s="16" t="s">
        <v>65</v>
      </c>
      <c r="H750" s="13"/>
      <c r="L750"/>
      <c r="M750" s="27"/>
      <c r="N750"/>
      <c r="O750"/>
      <c r="R750" s="9"/>
      <c r="S750" s="9"/>
      <c r="T750" s="9"/>
      <c r="U750" s="9"/>
      <c r="V750" s="9"/>
    </row>
    <row r="751" ht="12" customHeight="1" spans="1:22">
      <c r="A751" s="13" t="s">
        <v>9</v>
      </c>
      <c r="B751" s="14">
        <v>21067610130</v>
      </c>
      <c r="C751" s="13" t="s">
        <v>1416</v>
      </c>
      <c r="D751" s="13" t="s">
        <v>11</v>
      </c>
      <c r="E751" s="15" t="s">
        <v>64</v>
      </c>
      <c r="F751" s="13" t="s">
        <v>13</v>
      </c>
      <c r="G751" s="16" t="s">
        <v>65</v>
      </c>
      <c r="H751" s="13"/>
      <c r="L751"/>
      <c r="M751" s="27"/>
      <c r="N751"/>
      <c r="O751"/>
      <c r="R751" s="9"/>
      <c r="S751" s="9"/>
      <c r="T751" s="9"/>
      <c r="U751" s="9"/>
      <c r="V751" s="9"/>
    </row>
    <row r="752" ht="12" customHeight="1" spans="1:22">
      <c r="A752" s="13" t="s">
        <v>9</v>
      </c>
      <c r="B752" s="28">
        <v>20321210203</v>
      </c>
      <c r="C752" s="13" t="s">
        <v>1417</v>
      </c>
      <c r="D752" s="13" t="s">
        <v>11</v>
      </c>
      <c r="E752" s="15" t="s">
        <v>64</v>
      </c>
      <c r="F752" s="13" t="s">
        <v>13</v>
      </c>
      <c r="G752" s="16" t="s">
        <v>65</v>
      </c>
      <c r="H752" s="13"/>
      <c r="L752"/>
      <c r="M752" s="27"/>
      <c r="N752"/>
      <c r="O752"/>
      <c r="R752" s="9"/>
      <c r="S752" s="9"/>
      <c r="T752" s="9"/>
      <c r="U752" s="9"/>
      <c r="V752" s="9"/>
    </row>
    <row r="753" ht="12" customHeight="1" spans="1:22">
      <c r="A753" s="29" t="s">
        <v>9</v>
      </c>
      <c r="B753" s="24">
        <v>20321210104</v>
      </c>
      <c r="C753" s="30" t="s">
        <v>1418</v>
      </c>
      <c r="D753" s="24" t="s">
        <v>11</v>
      </c>
      <c r="E753" s="31" t="s">
        <v>64</v>
      </c>
      <c r="F753" s="24" t="s">
        <v>13</v>
      </c>
      <c r="G753" s="30" t="s">
        <v>65</v>
      </c>
      <c r="H753" s="13"/>
      <c r="L753"/>
      <c r="M753" s="27"/>
      <c r="N753"/>
      <c r="O753"/>
      <c r="R753" s="9"/>
      <c r="S753" s="9"/>
      <c r="T753" s="9"/>
      <c r="U753" s="9"/>
      <c r="V753" s="9"/>
    </row>
    <row r="754" ht="12" customHeight="1" spans="1:22">
      <c r="A754" s="26">
        <v>21</v>
      </c>
      <c r="B754" s="8">
        <v>20321210101</v>
      </c>
      <c r="C754" s="5" t="s">
        <v>1419</v>
      </c>
      <c r="D754" s="8" t="s">
        <v>11</v>
      </c>
      <c r="E754" s="9" t="s">
        <v>64</v>
      </c>
      <c r="F754" s="8" t="s">
        <v>13</v>
      </c>
      <c r="G754" s="5" t="s">
        <v>65</v>
      </c>
      <c r="H754" s="13"/>
      <c r="L754"/>
      <c r="M754" s="27"/>
      <c r="N754"/>
      <c r="O754"/>
      <c r="R754" s="9"/>
      <c r="S754" s="9"/>
      <c r="T754" s="9"/>
      <c r="U754" s="9"/>
      <c r="V754" s="9"/>
    </row>
    <row r="755" ht="12" customHeight="1" spans="1:22">
      <c r="A755" s="13" t="s">
        <v>9</v>
      </c>
      <c r="B755" s="14">
        <v>21067610201</v>
      </c>
      <c r="C755" s="13" t="s">
        <v>1420</v>
      </c>
      <c r="D755" s="13" t="s">
        <v>11</v>
      </c>
      <c r="E755" s="15" t="s">
        <v>64</v>
      </c>
      <c r="F755" s="13" t="s">
        <v>13</v>
      </c>
      <c r="G755" s="16" t="s">
        <v>67</v>
      </c>
      <c r="H755" s="13"/>
      <c r="L755"/>
      <c r="M755" s="27"/>
      <c r="N755"/>
      <c r="O755"/>
      <c r="R755" s="9"/>
      <c r="S755" s="9"/>
      <c r="T755" s="9"/>
      <c r="U755" s="9"/>
      <c r="V755" s="9"/>
    </row>
    <row r="756" ht="12" customHeight="1" spans="1:22">
      <c r="A756" s="13" t="s">
        <v>9</v>
      </c>
      <c r="B756" s="14">
        <v>21067610202</v>
      </c>
      <c r="C756" s="13" t="s">
        <v>1421</v>
      </c>
      <c r="D756" s="13" t="s">
        <v>11</v>
      </c>
      <c r="E756" s="15" t="s">
        <v>64</v>
      </c>
      <c r="F756" s="13" t="s">
        <v>13</v>
      </c>
      <c r="G756" s="16" t="s">
        <v>67</v>
      </c>
      <c r="H756" s="13"/>
      <c r="L756"/>
      <c r="M756" s="27"/>
      <c r="N756"/>
      <c r="O756"/>
      <c r="R756" s="9"/>
      <c r="S756" s="9"/>
      <c r="T756" s="9"/>
      <c r="U756" s="9"/>
      <c r="V756" s="9"/>
    </row>
    <row r="757" ht="12" customHeight="1" spans="1:22">
      <c r="A757" s="13" t="s">
        <v>9</v>
      </c>
      <c r="B757" s="14">
        <v>21067610203</v>
      </c>
      <c r="C757" s="13" t="s">
        <v>1422</v>
      </c>
      <c r="D757" s="13" t="s">
        <v>11</v>
      </c>
      <c r="E757" s="15" t="s">
        <v>64</v>
      </c>
      <c r="F757" s="13" t="s">
        <v>13</v>
      </c>
      <c r="G757" s="16" t="s">
        <v>67</v>
      </c>
      <c r="H757" s="13"/>
      <c r="L757"/>
      <c r="M757" s="27"/>
      <c r="N757"/>
      <c r="O757"/>
      <c r="R757" s="9"/>
      <c r="S757" s="9"/>
      <c r="T757" s="9"/>
      <c r="U757" s="9"/>
      <c r="V757" s="9"/>
    </row>
    <row r="758" ht="12" customHeight="1" spans="1:22">
      <c r="A758" s="13" t="s">
        <v>9</v>
      </c>
      <c r="B758" s="14">
        <v>21067610204</v>
      </c>
      <c r="C758" s="13" t="s">
        <v>1423</v>
      </c>
      <c r="D758" s="13" t="s">
        <v>11</v>
      </c>
      <c r="E758" s="15" t="s">
        <v>64</v>
      </c>
      <c r="F758" s="13" t="s">
        <v>13</v>
      </c>
      <c r="G758" s="16" t="s">
        <v>67</v>
      </c>
      <c r="H758" s="13"/>
      <c r="L758"/>
      <c r="M758" s="27"/>
      <c r="N758"/>
      <c r="O758"/>
      <c r="R758" s="9"/>
      <c r="S758" s="9"/>
      <c r="T758" s="9"/>
      <c r="U758" s="9"/>
      <c r="V758" s="9"/>
    </row>
    <row r="759" ht="12" customHeight="1" spans="1:22">
      <c r="A759" s="13" t="s">
        <v>9</v>
      </c>
      <c r="B759" s="14">
        <v>21067610205</v>
      </c>
      <c r="C759" s="13" t="s">
        <v>1424</v>
      </c>
      <c r="D759" s="13" t="s">
        <v>11</v>
      </c>
      <c r="E759" s="15" t="s">
        <v>64</v>
      </c>
      <c r="F759" s="13" t="s">
        <v>13</v>
      </c>
      <c r="G759" s="16" t="s">
        <v>67</v>
      </c>
      <c r="H759" s="13"/>
      <c r="L759"/>
      <c r="M759" s="27"/>
      <c r="N759"/>
      <c r="O759"/>
      <c r="R759" s="9"/>
      <c r="S759" s="9"/>
      <c r="T759" s="9"/>
      <c r="U759" s="9"/>
      <c r="V759" s="9"/>
    </row>
    <row r="760" ht="12" customHeight="1" spans="1:22">
      <c r="A760" s="13" t="s">
        <v>9</v>
      </c>
      <c r="B760" s="14">
        <v>21067610206</v>
      </c>
      <c r="C760" s="13" t="s">
        <v>1425</v>
      </c>
      <c r="D760" s="13" t="s">
        <v>11</v>
      </c>
      <c r="E760" s="15" t="s">
        <v>64</v>
      </c>
      <c r="F760" s="13" t="s">
        <v>13</v>
      </c>
      <c r="G760" s="16" t="s">
        <v>67</v>
      </c>
      <c r="H760" s="13"/>
      <c r="L760"/>
      <c r="M760" s="27"/>
      <c r="N760"/>
      <c r="O760"/>
      <c r="R760" s="9"/>
      <c r="S760" s="9"/>
      <c r="T760" s="9"/>
      <c r="U760" s="9"/>
      <c r="V760" s="9"/>
    </row>
    <row r="761" ht="12" customHeight="1" spans="1:22">
      <c r="A761" s="13" t="s">
        <v>9</v>
      </c>
      <c r="B761" s="14">
        <v>21067610207</v>
      </c>
      <c r="C761" s="13" t="s">
        <v>1426</v>
      </c>
      <c r="D761" s="13" t="s">
        <v>11</v>
      </c>
      <c r="E761" s="15" t="s">
        <v>64</v>
      </c>
      <c r="F761" s="13" t="s">
        <v>13</v>
      </c>
      <c r="G761" s="16" t="s">
        <v>67</v>
      </c>
      <c r="H761" s="13"/>
      <c r="L761"/>
      <c r="M761" s="27"/>
      <c r="N761"/>
      <c r="O761"/>
      <c r="R761" s="9"/>
      <c r="S761" s="9"/>
      <c r="T761" s="9"/>
      <c r="U761" s="9"/>
      <c r="V761" s="9"/>
    </row>
    <row r="762" ht="12" customHeight="1" spans="1:22">
      <c r="A762" s="13" t="s">
        <v>9</v>
      </c>
      <c r="B762" s="14">
        <v>21067610208</v>
      </c>
      <c r="C762" s="13" t="s">
        <v>1427</v>
      </c>
      <c r="D762" s="13" t="s">
        <v>11</v>
      </c>
      <c r="E762" s="15" t="s">
        <v>64</v>
      </c>
      <c r="F762" s="13" t="s">
        <v>13</v>
      </c>
      <c r="G762" s="16" t="s">
        <v>67</v>
      </c>
      <c r="H762" s="13"/>
      <c r="L762"/>
      <c r="M762" s="27"/>
      <c r="N762"/>
      <c r="O762"/>
      <c r="R762" s="9"/>
      <c r="S762" s="9"/>
      <c r="T762" s="9"/>
      <c r="U762" s="9"/>
      <c r="V762" s="9"/>
    </row>
    <row r="763" ht="12" customHeight="1" spans="1:22">
      <c r="A763" s="13" t="s">
        <v>9</v>
      </c>
      <c r="B763" s="14">
        <v>21067610209</v>
      </c>
      <c r="C763" s="13" t="s">
        <v>1428</v>
      </c>
      <c r="D763" s="13" t="s">
        <v>11</v>
      </c>
      <c r="E763" s="15" t="s">
        <v>64</v>
      </c>
      <c r="F763" s="13" t="s">
        <v>13</v>
      </c>
      <c r="G763" s="16" t="s">
        <v>67</v>
      </c>
      <c r="H763" s="13"/>
      <c r="L763"/>
      <c r="M763" s="27"/>
      <c r="N763"/>
      <c r="O763"/>
      <c r="R763" s="9"/>
      <c r="S763" s="9"/>
      <c r="T763" s="9"/>
      <c r="U763" s="9"/>
      <c r="V763" s="9"/>
    </row>
    <row r="764" ht="12" customHeight="1" spans="1:22">
      <c r="A764" s="13" t="s">
        <v>9</v>
      </c>
      <c r="B764" s="14">
        <v>21067610210</v>
      </c>
      <c r="C764" s="13" t="s">
        <v>1429</v>
      </c>
      <c r="D764" s="13" t="s">
        <v>11</v>
      </c>
      <c r="E764" s="15" t="s">
        <v>64</v>
      </c>
      <c r="F764" s="13" t="s">
        <v>13</v>
      </c>
      <c r="G764" s="16" t="s">
        <v>67</v>
      </c>
      <c r="H764" s="13"/>
      <c r="L764"/>
      <c r="M764" s="27"/>
      <c r="N764"/>
      <c r="O764"/>
      <c r="R764" s="9"/>
      <c r="S764" s="9"/>
      <c r="T764" s="9"/>
      <c r="U764" s="9"/>
      <c r="V764" s="9"/>
    </row>
    <row r="765" ht="12" customHeight="1" spans="1:22">
      <c r="A765" s="13" t="s">
        <v>9</v>
      </c>
      <c r="B765" s="14">
        <v>21067610211</v>
      </c>
      <c r="C765" s="13" t="s">
        <v>1430</v>
      </c>
      <c r="D765" s="13" t="s">
        <v>11</v>
      </c>
      <c r="E765" s="15" t="s">
        <v>64</v>
      </c>
      <c r="F765" s="13" t="s">
        <v>13</v>
      </c>
      <c r="G765" s="16" t="s">
        <v>67</v>
      </c>
      <c r="H765" s="13"/>
      <c r="L765"/>
      <c r="M765" s="27"/>
      <c r="N765"/>
      <c r="O765"/>
      <c r="R765" s="9"/>
      <c r="S765" s="9"/>
      <c r="T765" s="9"/>
      <c r="U765" s="9"/>
      <c r="V765" s="9"/>
    </row>
    <row r="766" ht="12" customHeight="1" spans="1:22">
      <c r="A766" s="13" t="s">
        <v>9</v>
      </c>
      <c r="B766" s="14">
        <v>21067610212</v>
      </c>
      <c r="C766" s="13" t="s">
        <v>1431</v>
      </c>
      <c r="D766" s="13" t="s">
        <v>11</v>
      </c>
      <c r="E766" s="15" t="s">
        <v>64</v>
      </c>
      <c r="F766" s="13" t="s">
        <v>13</v>
      </c>
      <c r="G766" s="16" t="s">
        <v>67</v>
      </c>
      <c r="H766" s="13"/>
      <c r="L766"/>
      <c r="M766" s="27"/>
      <c r="N766"/>
      <c r="O766"/>
      <c r="R766" s="9"/>
      <c r="S766" s="9"/>
      <c r="T766" s="9"/>
      <c r="U766" s="9"/>
      <c r="V766" s="9"/>
    </row>
    <row r="767" ht="12" customHeight="1" spans="1:22">
      <c r="A767" s="13" t="s">
        <v>9</v>
      </c>
      <c r="B767" s="14">
        <v>21067610213</v>
      </c>
      <c r="C767" s="13" t="s">
        <v>1432</v>
      </c>
      <c r="D767" s="13" t="s">
        <v>11</v>
      </c>
      <c r="E767" s="15" t="s">
        <v>64</v>
      </c>
      <c r="F767" s="13" t="s">
        <v>13</v>
      </c>
      <c r="G767" s="16" t="s">
        <v>67</v>
      </c>
      <c r="H767" s="13"/>
      <c r="L767"/>
      <c r="M767" s="27"/>
      <c r="N767"/>
      <c r="O767"/>
      <c r="R767" s="9"/>
      <c r="S767" s="9"/>
      <c r="T767" s="9"/>
      <c r="U767" s="9"/>
      <c r="V767" s="9"/>
    </row>
    <row r="768" ht="12" customHeight="1" spans="1:22">
      <c r="A768" s="13" t="s">
        <v>9</v>
      </c>
      <c r="B768" s="14">
        <v>21067610214</v>
      </c>
      <c r="C768" s="13" t="s">
        <v>1433</v>
      </c>
      <c r="D768" s="13" t="s">
        <v>11</v>
      </c>
      <c r="E768" s="15" t="s">
        <v>64</v>
      </c>
      <c r="F768" s="13" t="s">
        <v>13</v>
      </c>
      <c r="G768" s="16" t="s">
        <v>67</v>
      </c>
      <c r="H768" s="13"/>
      <c r="L768"/>
      <c r="M768" s="27"/>
      <c r="N768"/>
      <c r="O768"/>
      <c r="R768" s="9"/>
      <c r="S768" s="9"/>
      <c r="T768" s="9"/>
      <c r="U768" s="9"/>
      <c r="V768" s="9"/>
    </row>
    <row r="769" ht="12" customHeight="1" spans="1:22">
      <c r="A769" s="13" t="s">
        <v>9</v>
      </c>
      <c r="B769" s="14">
        <v>21067610215</v>
      </c>
      <c r="C769" s="13" t="s">
        <v>1434</v>
      </c>
      <c r="D769" s="13" t="s">
        <v>11</v>
      </c>
      <c r="E769" s="15" t="s">
        <v>64</v>
      </c>
      <c r="F769" s="13" t="s">
        <v>13</v>
      </c>
      <c r="G769" s="16" t="s">
        <v>67</v>
      </c>
      <c r="H769" s="13"/>
      <c r="L769"/>
      <c r="M769" s="27"/>
      <c r="N769"/>
      <c r="O769"/>
      <c r="R769" s="9"/>
      <c r="S769" s="9"/>
      <c r="T769" s="9"/>
      <c r="U769" s="9"/>
      <c r="V769" s="9"/>
    </row>
    <row r="770" ht="12" customHeight="1" spans="1:22">
      <c r="A770" s="13" t="s">
        <v>9</v>
      </c>
      <c r="B770" s="14">
        <v>21067610217</v>
      </c>
      <c r="C770" s="13" t="s">
        <v>1435</v>
      </c>
      <c r="D770" s="13" t="s">
        <v>11</v>
      </c>
      <c r="E770" s="15" t="s">
        <v>64</v>
      </c>
      <c r="F770" s="13" t="s">
        <v>13</v>
      </c>
      <c r="G770" s="16" t="s">
        <v>67</v>
      </c>
      <c r="H770" s="13"/>
      <c r="L770"/>
      <c r="M770" s="27"/>
      <c r="N770"/>
      <c r="O770"/>
      <c r="R770" s="9"/>
      <c r="S770" s="9"/>
      <c r="T770" s="9"/>
      <c r="U770" s="9"/>
      <c r="V770" s="9"/>
    </row>
    <row r="771" ht="12" customHeight="1" spans="1:22">
      <c r="A771" s="13" t="s">
        <v>9</v>
      </c>
      <c r="B771" s="14">
        <v>21067610218</v>
      </c>
      <c r="C771" s="13" t="s">
        <v>1436</v>
      </c>
      <c r="D771" s="13" t="s">
        <v>11</v>
      </c>
      <c r="E771" s="15" t="s">
        <v>64</v>
      </c>
      <c r="F771" s="13" t="s">
        <v>13</v>
      </c>
      <c r="G771" s="16" t="s">
        <v>67</v>
      </c>
      <c r="H771" s="13"/>
      <c r="L771"/>
      <c r="M771" s="27"/>
      <c r="N771"/>
      <c r="O771"/>
      <c r="R771" s="9"/>
      <c r="S771" s="9"/>
      <c r="T771" s="9"/>
      <c r="U771" s="9"/>
      <c r="V771" s="9"/>
    </row>
    <row r="772" ht="12" customHeight="1" spans="1:22">
      <c r="A772" s="13" t="s">
        <v>9</v>
      </c>
      <c r="B772" s="14">
        <v>21067610219</v>
      </c>
      <c r="C772" s="13" t="s">
        <v>1437</v>
      </c>
      <c r="D772" s="13" t="s">
        <v>11</v>
      </c>
      <c r="E772" s="15" t="s">
        <v>64</v>
      </c>
      <c r="F772" s="13" t="s">
        <v>13</v>
      </c>
      <c r="G772" s="16" t="s">
        <v>67</v>
      </c>
      <c r="H772" s="13"/>
      <c r="L772"/>
      <c r="M772" s="27"/>
      <c r="N772"/>
      <c r="O772"/>
      <c r="R772" s="9"/>
      <c r="S772" s="9"/>
      <c r="T772" s="9"/>
      <c r="U772" s="9"/>
      <c r="V772" s="9"/>
    </row>
    <row r="773" ht="12" customHeight="1" spans="1:22">
      <c r="A773" s="13" t="s">
        <v>9</v>
      </c>
      <c r="B773" s="14">
        <v>21067610220</v>
      </c>
      <c r="C773" s="13" t="s">
        <v>1438</v>
      </c>
      <c r="D773" s="13" t="s">
        <v>11</v>
      </c>
      <c r="E773" s="15" t="s">
        <v>64</v>
      </c>
      <c r="F773" s="13" t="s">
        <v>13</v>
      </c>
      <c r="G773" s="16" t="s">
        <v>67</v>
      </c>
      <c r="H773" s="13"/>
      <c r="L773"/>
      <c r="M773" s="27"/>
      <c r="N773"/>
      <c r="O773"/>
      <c r="R773" s="9"/>
      <c r="S773" s="9"/>
      <c r="T773" s="9"/>
      <c r="U773" s="9"/>
      <c r="V773" s="9"/>
    </row>
    <row r="774" ht="12" customHeight="1" spans="1:22">
      <c r="A774" s="13" t="s">
        <v>9</v>
      </c>
      <c r="B774" s="14">
        <v>21067610221</v>
      </c>
      <c r="C774" s="13" t="s">
        <v>1439</v>
      </c>
      <c r="D774" s="13" t="s">
        <v>11</v>
      </c>
      <c r="E774" s="15" t="s">
        <v>64</v>
      </c>
      <c r="F774" s="13" t="s">
        <v>13</v>
      </c>
      <c r="G774" s="16" t="s">
        <v>67</v>
      </c>
      <c r="H774" s="13"/>
      <c r="L774"/>
      <c r="M774" s="27"/>
      <c r="N774"/>
      <c r="O774"/>
      <c r="R774" s="9"/>
      <c r="S774" s="9"/>
      <c r="T774" s="9"/>
      <c r="U774" s="9"/>
      <c r="V774" s="9"/>
    </row>
    <row r="775" ht="12" customHeight="1" spans="1:22">
      <c r="A775" s="13" t="s">
        <v>9</v>
      </c>
      <c r="B775" s="14">
        <v>21067610222</v>
      </c>
      <c r="C775" s="13" t="s">
        <v>1440</v>
      </c>
      <c r="D775" s="13" t="s">
        <v>11</v>
      </c>
      <c r="E775" s="15" t="s">
        <v>64</v>
      </c>
      <c r="F775" s="13" t="s">
        <v>13</v>
      </c>
      <c r="G775" s="16" t="s">
        <v>67</v>
      </c>
      <c r="H775" s="13"/>
      <c r="L775"/>
      <c r="M775" s="27"/>
      <c r="N775"/>
      <c r="O775"/>
      <c r="R775" s="9"/>
      <c r="S775" s="9"/>
      <c r="T775" s="9"/>
      <c r="U775" s="9"/>
      <c r="V775" s="9"/>
    </row>
    <row r="776" ht="12" customHeight="1" spans="1:22">
      <c r="A776" s="13" t="s">
        <v>9</v>
      </c>
      <c r="B776" s="14">
        <v>21067610223</v>
      </c>
      <c r="C776" s="13" t="s">
        <v>1441</v>
      </c>
      <c r="D776" s="13" t="s">
        <v>11</v>
      </c>
      <c r="E776" s="15" t="s">
        <v>64</v>
      </c>
      <c r="F776" s="13" t="s">
        <v>13</v>
      </c>
      <c r="G776" s="16" t="s">
        <v>67</v>
      </c>
      <c r="H776" s="13"/>
      <c r="L776"/>
      <c r="M776" s="27"/>
      <c r="N776"/>
      <c r="O776"/>
      <c r="R776" s="9"/>
      <c r="S776" s="9"/>
      <c r="T776" s="9"/>
      <c r="U776" s="9"/>
      <c r="V776" s="9"/>
    </row>
    <row r="777" ht="12" customHeight="1" spans="1:22">
      <c r="A777" s="13" t="s">
        <v>9</v>
      </c>
      <c r="B777" s="14">
        <v>21067610225</v>
      </c>
      <c r="C777" s="13" t="s">
        <v>1442</v>
      </c>
      <c r="D777" s="13" t="s">
        <v>11</v>
      </c>
      <c r="E777" s="15" t="s">
        <v>64</v>
      </c>
      <c r="F777" s="13" t="s">
        <v>13</v>
      </c>
      <c r="G777" s="16" t="s">
        <v>67</v>
      </c>
      <c r="H777" s="13"/>
      <c r="L777"/>
      <c r="M777" s="27"/>
      <c r="N777"/>
      <c r="O777"/>
      <c r="R777" s="9"/>
      <c r="S777" s="9"/>
      <c r="T777" s="9"/>
      <c r="U777" s="9"/>
      <c r="V777" s="9"/>
    </row>
    <row r="778" ht="12" customHeight="1" spans="1:22">
      <c r="A778" s="13" t="s">
        <v>9</v>
      </c>
      <c r="B778" s="14">
        <v>21067610226</v>
      </c>
      <c r="C778" s="13" t="s">
        <v>1443</v>
      </c>
      <c r="D778" s="13" t="s">
        <v>11</v>
      </c>
      <c r="E778" s="15" t="s">
        <v>64</v>
      </c>
      <c r="F778" s="13" t="s">
        <v>13</v>
      </c>
      <c r="G778" s="16" t="s">
        <v>67</v>
      </c>
      <c r="H778" s="13"/>
      <c r="L778"/>
      <c r="M778" s="27"/>
      <c r="N778"/>
      <c r="O778"/>
      <c r="R778" s="9"/>
      <c r="S778" s="9"/>
      <c r="T778" s="9"/>
      <c r="U778" s="9"/>
      <c r="V778" s="9"/>
    </row>
    <row r="779" ht="12" customHeight="1" spans="1:22">
      <c r="A779" s="13" t="s">
        <v>9</v>
      </c>
      <c r="B779" s="14">
        <v>21067610227</v>
      </c>
      <c r="C779" s="13" t="s">
        <v>1444</v>
      </c>
      <c r="D779" s="13" t="s">
        <v>11</v>
      </c>
      <c r="E779" s="15" t="s">
        <v>64</v>
      </c>
      <c r="F779" s="13" t="s">
        <v>13</v>
      </c>
      <c r="G779" s="16" t="s">
        <v>67</v>
      </c>
      <c r="H779" s="13"/>
      <c r="L779"/>
      <c r="M779" s="27"/>
      <c r="N779"/>
      <c r="O779"/>
      <c r="R779" s="9"/>
      <c r="S779" s="9"/>
      <c r="T779" s="9"/>
      <c r="U779" s="9"/>
      <c r="V779" s="9"/>
    </row>
    <row r="780" ht="12" customHeight="1" spans="1:22">
      <c r="A780" s="13" t="s">
        <v>9</v>
      </c>
      <c r="B780" s="14">
        <v>21067710101</v>
      </c>
      <c r="C780" s="13" t="s">
        <v>1445</v>
      </c>
      <c r="D780" s="13" t="s">
        <v>11</v>
      </c>
      <c r="E780" s="15" t="s">
        <v>69</v>
      </c>
      <c r="F780" s="13" t="s">
        <v>13</v>
      </c>
      <c r="G780" s="16" t="s">
        <v>70</v>
      </c>
      <c r="H780" s="13"/>
      <c r="L780"/>
      <c r="M780" s="27"/>
      <c r="N780"/>
      <c r="O780"/>
      <c r="R780" s="9"/>
      <c r="S780" s="9"/>
      <c r="T780" s="9"/>
      <c r="U780" s="9"/>
      <c r="V780" s="9"/>
    </row>
    <row r="781" ht="12" customHeight="1" spans="1:22">
      <c r="A781" s="13" t="s">
        <v>9</v>
      </c>
      <c r="B781" s="14">
        <v>21067710102</v>
      </c>
      <c r="C781" s="13" t="s">
        <v>1446</v>
      </c>
      <c r="D781" s="13" t="s">
        <v>11</v>
      </c>
      <c r="E781" s="15" t="s">
        <v>69</v>
      </c>
      <c r="F781" s="13" t="s">
        <v>13</v>
      </c>
      <c r="G781" s="16" t="s">
        <v>70</v>
      </c>
      <c r="H781" s="13"/>
      <c r="L781"/>
      <c r="M781" s="27"/>
      <c r="N781"/>
      <c r="O781"/>
      <c r="R781" s="9"/>
      <c r="S781" s="9"/>
      <c r="T781" s="9"/>
      <c r="U781" s="9"/>
      <c r="V781" s="9"/>
    </row>
    <row r="782" ht="12" customHeight="1" spans="1:22">
      <c r="A782" s="13" t="s">
        <v>9</v>
      </c>
      <c r="B782" s="14">
        <v>21067710103</v>
      </c>
      <c r="C782" s="13" t="s">
        <v>1447</v>
      </c>
      <c r="D782" s="13" t="s">
        <v>11</v>
      </c>
      <c r="E782" s="15" t="s">
        <v>69</v>
      </c>
      <c r="F782" s="13" t="s">
        <v>13</v>
      </c>
      <c r="G782" s="16" t="s">
        <v>70</v>
      </c>
      <c r="H782" s="13"/>
      <c r="L782"/>
      <c r="M782" s="27"/>
      <c r="N782"/>
      <c r="O782"/>
      <c r="R782" s="9"/>
      <c r="S782" s="9"/>
      <c r="T782" s="9"/>
      <c r="U782" s="9"/>
      <c r="V782" s="9"/>
    </row>
    <row r="783" ht="12" customHeight="1" spans="1:22">
      <c r="A783" s="13" t="s">
        <v>9</v>
      </c>
      <c r="B783" s="14">
        <v>21067710104</v>
      </c>
      <c r="C783" s="13" t="s">
        <v>1448</v>
      </c>
      <c r="D783" s="13" t="s">
        <v>11</v>
      </c>
      <c r="E783" s="15" t="s">
        <v>69</v>
      </c>
      <c r="F783" s="13" t="s">
        <v>13</v>
      </c>
      <c r="G783" s="16" t="s">
        <v>70</v>
      </c>
      <c r="H783" s="13"/>
      <c r="L783"/>
      <c r="M783" s="27"/>
      <c r="N783"/>
      <c r="O783"/>
      <c r="R783" s="9"/>
      <c r="S783" s="9"/>
      <c r="T783" s="9"/>
      <c r="U783" s="9"/>
      <c r="V783" s="9"/>
    </row>
    <row r="784" ht="12" customHeight="1" spans="1:22">
      <c r="A784" s="13" t="s">
        <v>9</v>
      </c>
      <c r="B784" s="14">
        <v>21067710105</v>
      </c>
      <c r="C784" s="13" t="s">
        <v>1449</v>
      </c>
      <c r="D784" s="13" t="s">
        <v>11</v>
      </c>
      <c r="E784" s="15" t="s">
        <v>69</v>
      </c>
      <c r="F784" s="13" t="s">
        <v>13</v>
      </c>
      <c r="G784" s="16" t="s">
        <v>70</v>
      </c>
      <c r="H784" s="13"/>
      <c r="L784"/>
      <c r="M784" s="27"/>
      <c r="N784"/>
      <c r="O784"/>
      <c r="R784" s="9"/>
      <c r="S784" s="9"/>
      <c r="T784" s="9"/>
      <c r="U784" s="9"/>
      <c r="V784" s="9"/>
    </row>
    <row r="785" ht="12" customHeight="1" spans="1:22">
      <c r="A785" s="13" t="s">
        <v>9</v>
      </c>
      <c r="B785" s="14">
        <v>21067710106</v>
      </c>
      <c r="C785" s="13" t="s">
        <v>1450</v>
      </c>
      <c r="D785" s="13" t="s">
        <v>11</v>
      </c>
      <c r="E785" s="15" t="s">
        <v>69</v>
      </c>
      <c r="F785" s="13" t="s">
        <v>13</v>
      </c>
      <c r="G785" s="16" t="s">
        <v>70</v>
      </c>
      <c r="H785" s="13"/>
      <c r="L785"/>
      <c r="M785" s="27"/>
      <c r="N785"/>
      <c r="O785"/>
      <c r="R785" s="9"/>
      <c r="S785" s="9"/>
      <c r="T785" s="9"/>
      <c r="U785" s="9"/>
      <c r="V785" s="9"/>
    </row>
    <row r="786" ht="12" customHeight="1" spans="1:22">
      <c r="A786" s="13" t="s">
        <v>9</v>
      </c>
      <c r="B786" s="14">
        <v>21067710107</v>
      </c>
      <c r="C786" s="13" t="s">
        <v>1451</v>
      </c>
      <c r="D786" s="13" t="s">
        <v>11</v>
      </c>
      <c r="E786" s="15" t="s">
        <v>69</v>
      </c>
      <c r="F786" s="13" t="s">
        <v>13</v>
      </c>
      <c r="G786" s="16" t="s">
        <v>70</v>
      </c>
      <c r="H786" s="13"/>
      <c r="L786"/>
      <c r="M786" s="27"/>
      <c r="N786"/>
      <c r="O786"/>
      <c r="R786" s="9"/>
      <c r="S786" s="9"/>
      <c r="T786" s="9"/>
      <c r="U786" s="9"/>
      <c r="V786" s="9"/>
    </row>
    <row r="787" ht="12" customHeight="1" spans="1:22">
      <c r="A787" s="13" t="s">
        <v>9</v>
      </c>
      <c r="B787" s="14">
        <v>21067710108</v>
      </c>
      <c r="C787" s="13" t="s">
        <v>1452</v>
      </c>
      <c r="D787" s="13" t="s">
        <v>11</v>
      </c>
      <c r="E787" s="15" t="s">
        <v>69</v>
      </c>
      <c r="F787" s="13" t="s">
        <v>13</v>
      </c>
      <c r="G787" s="16" t="s">
        <v>70</v>
      </c>
      <c r="H787" s="13"/>
      <c r="L787"/>
      <c r="M787" s="27"/>
      <c r="N787"/>
      <c r="O787"/>
      <c r="R787" s="9"/>
      <c r="S787" s="9"/>
      <c r="T787" s="9"/>
      <c r="U787" s="9"/>
      <c r="V787" s="9"/>
    </row>
    <row r="788" ht="12" customHeight="1" spans="1:22">
      <c r="A788" s="13" t="s">
        <v>9</v>
      </c>
      <c r="B788" s="14">
        <v>21067710109</v>
      </c>
      <c r="C788" s="13" t="s">
        <v>1453</v>
      </c>
      <c r="D788" s="13" t="s">
        <v>11</v>
      </c>
      <c r="E788" s="15" t="s">
        <v>69</v>
      </c>
      <c r="F788" s="13" t="s">
        <v>13</v>
      </c>
      <c r="G788" s="16" t="s">
        <v>70</v>
      </c>
      <c r="H788" s="13"/>
      <c r="L788"/>
      <c r="M788" s="27"/>
      <c r="N788"/>
      <c r="O788"/>
      <c r="R788" s="9"/>
      <c r="S788" s="9"/>
      <c r="T788" s="9"/>
      <c r="U788" s="9"/>
      <c r="V788" s="9"/>
    </row>
    <row r="789" ht="12" customHeight="1" spans="1:22">
      <c r="A789" s="13" t="s">
        <v>9</v>
      </c>
      <c r="B789" s="14">
        <v>21067710110</v>
      </c>
      <c r="C789" s="13" t="s">
        <v>1454</v>
      </c>
      <c r="D789" s="13" t="s">
        <v>11</v>
      </c>
      <c r="E789" s="15" t="s">
        <v>69</v>
      </c>
      <c r="F789" s="13" t="s">
        <v>13</v>
      </c>
      <c r="G789" s="16" t="s">
        <v>70</v>
      </c>
      <c r="H789" s="13"/>
      <c r="L789"/>
      <c r="M789" s="27"/>
      <c r="N789"/>
      <c r="O789"/>
      <c r="R789" s="9"/>
      <c r="S789" s="9"/>
      <c r="T789" s="9"/>
      <c r="U789" s="9"/>
      <c r="V789" s="9"/>
    </row>
    <row r="790" ht="12" customHeight="1" spans="1:22">
      <c r="A790" s="13" t="s">
        <v>9</v>
      </c>
      <c r="B790" s="14">
        <v>21067710111</v>
      </c>
      <c r="C790" s="13" t="s">
        <v>1455</v>
      </c>
      <c r="D790" s="13" t="s">
        <v>11</v>
      </c>
      <c r="E790" s="15" t="s">
        <v>69</v>
      </c>
      <c r="F790" s="13" t="s">
        <v>13</v>
      </c>
      <c r="G790" s="16" t="s">
        <v>70</v>
      </c>
      <c r="H790" s="13"/>
      <c r="L790"/>
      <c r="M790" s="27"/>
      <c r="N790"/>
      <c r="O790"/>
      <c r="R790" s="9"/>
      <c r="S790" s="9"/>
      <c r="T790" s="9"/>
      <c r="U790" s="9"/>
      <c r="V790" s="9"/>
    </row>
    <row r="791" ht="12" customHeight="1" spans="1:22">
      <c r="A791" s="13" t="s">
        <v>9</v>
      </c>
      <c r="B791" s="14">
        <v>21067710112</v>
      </c>
      <c r="C791" s="13" t="s">
        <v>1456</v>
      </c>
      <c r="D791" s="13" t="s">
        <v>11</v>
      </c>
      <c r="E791" s="15" t="s">
        <v>69</v>
      </c>
      <c r="F791" s="13" t="s">
        <v>13</v>
      </c>
      <c r="G791" s="16" t="s">
        <v>70</v>
      </c>
      <c r="H791" s="13"/>
      <c r="L791"/>
      <c r="M791" s="27"/>
      <c r="N791"/>
      <c r="O791"/>
      <c r="R791" s="9"/>
      <c r="S791" s="9"/>
      <c r="T791" s="9"/>
      <c r="U791" s="9"/>
      <c r="V791" s="9"/>
    </row>
    <row r="792" ht="12" customHeight="1" spans="1:22">
      <c r="A792" s="13" t="s">
        <v>9</v>
      </c>
      <c r="B792" s="14">
        <v>21067710113</v>
      </c>
      <c r="C792" s="13" t="s">
        <v>1457</v>
      </c>
      <c r="D792" s="13" t="s">
        <v>11</v>
      </c>
      <c r="E792" s="15" t="s">
        <v>69</v>
      </c>
      <c r="F792" s="13" t="s">
        <v>13</v>
      </c>
      <c r="G792" s="16" t="s">
        <v>70</v>
      </c>
      <c r="H792" s="13"/>
      <c r="L792"/>
      <c r="M792" s="27"/>
      <c r="N792"/>
      <c r="O792"/>
      <c r="R792" s="9"/>
      <c r="S792" s="9"/>
      <c r="T792" s="9"/>
      <c r="U792" s="9"/>
      <c r="V792" s="9"/>
    </row>
    <row r="793" ht="12" customHeight="1" spans="1:22">
      <c r="A793" s="13" t="s">
        <v>9</v>
      </c>
      <c r="B793" s="14">
        <v>21067710114</v>
      </c>
      <c r="C793" s="13" t="s">
        <v>1458</v>
      </c>
      <c r="D793" s="13" t="s">
        <v>11</v>
      </c>
      <c r="E793" s="15" t="s">
        <v>69</v>
      </c>
      <c r="F793" s="13" t="s">
        <v>13</v>
      </c>
      <c r="G793" s="16" t="s">
        <v>70</v>
      </c>
      <c r="H793" s="13"/>
      <c r="L793"/>
      <c r="M793" s="27"/>
      <c r="N793"/>
      <c r="O793"/>
      <c r="R793" s="9"/>
      <c r="S793" s="9"/>
      <c r="T793" s="9"/>
      <c r="U793" s="9"/>
      <c r="V793" s="9"/>
    </row>
    <row r="794" ht="12" customHeight="1" spans="1:22">
      <c r="A794" s="13" t="s">
        <v>9</v>
      </c>
      <c r="B794" s="14">
        <v>21067710115</v>
      </c>
      <c r="C794" s="13" t="s">
        <v>1459</v>
      </c>
      <c r="D794" s="13" t="s">
        <v>11</v>
      </c>
      <c r="E794" s="15" t="s">
        <v>69</v>
      </c>
      <c r="F794" s="13" t="s">
        <v>13</v>
      </c>
      <c r="G794" s="16" t="s">
        <v>70</v>
      </c>
      <c r="H794" s="13"/>
      <c r="L794"/>
      <c r="M794" s="27"/>
      <c r="N794"/>
      <c r="O794"/>
      <c r="R794" s="9"/>
      <c r="S794" s="9"/>
      <c r="T794" s="9"/>
      <c r="U794" s="9"/>
      <c r="V794" s="9"/>
    </row>
    <row r="795" ht="12" customHeight="1" spans="1:22">
      <c r="A795" s="13" t="s">
        <v>9</v>
      </c>
      <c r="B795" s="14">
        <v>21067710116</v>
      </c>
      <c r="C795" s="13" t="s">
        <v>1460</v>
      </c>
      <c r="D795" s="13" t="s">
        <v>11</v>
      </c>
      <c r="E795" s="15" t="s">
        <v>69</v>
      </c>
      <c r="F795" s="13" t="s">
        <v>13</v>
      </c>
      <c r="G795" s="16" t="s">
        <v>70</v>
      </c>
      <c r="H795" s="13"/>
      <c r="L795"/>
      <c r="M795" s="27"/>
      <c r="N795"/>
      <c r="O795"/>
      <c r="R795" s="9"/>
      <c r="S795" s="9"/>
      <c r="T795" s="9"/>
      <c r="U795" s="9"/>
      <c r="V795" s="9"/>
    </row>
    <row r="796" ht="12" customHeight="1" spans="1:22">
      <c r="A796" s="13" t="s">
        <v>9</v>
      </c>
      <c r="B796" s="14">
        <v>21067710117</v>
      </c>
      <c r="C796" s="13" t="s">
        <v>1461</v>
      </c>
      <c r="D796" s="13" t="s">
        <v>11</v>
      </c>
      <c r="E796" s="15" t="s">
        <v>69</v>
      </c>
      <c r="F796" s="13" t="s">
        <v>13</v>
      </c>
      <c r="G796" s="16" t="s">
        <v>70</v>
      </c>
      <c r="H796" s="13"/>
      <c r="L796"/>
      <c r="M796" s="27"/>
      <c r="N796"/>
      <c r="O796"/>
      <c r="R796" s="9"/>
      <c r="S796" s="9"/>
      <c r="T796" s="9"/>
      <c r="U796" s="9"/>
      <c r="V796" s="9"/>
    </row>
    <row r="797" ht="12" customHeight="1" spans="1:22">
      <c r="A797" s="13" t="s">
        <v>9</v>
      </c>
      <c r="B797" s="14">
        <v>21067710118</v>
      </c>
      <c r="C797" s="13" t="s">
        <v>1462</v>
      </c>
      <c r="D797" s="13" t="s">
        <v>11</v>
      </c>
      <c r="E797" s="15" t="s">
        <v>69</v>
      </c>
      <c r="F797" s="13" t="s">
        <v>13</v>
      </c>
      <c r="G797" s="16" t="s">
        <v>70</v>
      </c>
      <c r="H797" s="13"/>
      <c r="L797"/>
      <c r="M797" s="27"/>
      <c r="N797"/>
      <c r="O797"/>
      <c r="R797" s="9"/>
      <c r="S797" s="9"/>
      <c r="T797" s="9"/>
      <c r="U797" s="9"/>
      <c r="V797" s="9"/>
    </row>
    <row r="798" ht="12" customHeight="1" spans="1:22">
      <c r="A798" s="13" t="s">
        <v>9</v>
      </c>
      <c r="B798" s="14">
        <v>21067710119</v>
      </c>
      <c r="C798" s="13" t="s">
        <v>1463</v>
      </c>
      <c r="D798" s="13" t="s">
        <v>11</v>
      </c>
      <c r="E798" s="15" t="s">
        <v>69</v>
      </c>
      <c r="F798" s="13" t="s">
        <v>13</v>
      </c>
      <c r="G798" s="16" t="s">
        <v>70</v>
      </c>
      <c r="H798" s="13"/>
      <c r="L798"/>
      <c r="M798" s="27"/>
      <c r="N798"/>
      <c r="O798"/>
      <c r="R798" s="9"/>
      <c r="S798" s="9"/>
      <c r="T798" s="9"/>
      <c r="U798" s="9"/>
      <c r="V798" s="9"/>
    </row>
    <row r="799" ht="12" customHeight="1" spans="1:22">
      <c r="A799" s="13" t="s">
        <v>9</v>
      </c>
      <c r="B799" s="14">
        <v>21067810101</v>
      </c>
      <c r="C799" s="13" t="s">
        <v>1464</v>
      </c>
      <c r="D799" s="13" t="s">
        <v>11</v>
      </c>
      <c r="E799" s="15" t="s">
        <v>72</v>
      </c>
      <c r="F799" s="13" t="s">
        <v>13</v>
      </c>
      <c r="G799" s="16" t="s">
        <v>73</v>
      </c>
      <c r="H799" s="13"/>
      <c r="L799"/>
      <c r="M799" s="27"/>
      <c r="N799"/>
      <c r="O799"/>
      <c r="R799" s="9"/>
      <c r="S799" s="9"/>
      <c r="T799" s="9"/>
      <c r="U799" s="9"/>
      <c r="V799" s="9"/>
    </row>
    <row r="800" ht="12" customHeight="1" spans="1:22">
      <c r="A800" s="13" t="s">
        <v>9</v>
      </c>
      <c r="B800" s="14">
        <v>21067810102</v>
      </c>
      <c r="C800" s="13" t="s">
        <v>1465</v>
      </c>
      <c r="D800" s="13" t="s">
        <v>11</v>
      </c>
      <c r="E800" s="15" t="s">
        <v>72</v>
      </c>
      <c r="F800" s="13" t="s">
        <v>13</v>
      </c>
      <c r="G800" s="16" t="s">
        <v>73</v>
      </c>
      <c r="H800" s="13"/>
      <c r="L800"/>
      <c r="M800" s="27"/>
      <c r="N800"/>
      <c r="O800"/>
      <c r="R800" s="9"/>
      <c r="S800" s="9"/>
      <c r="T800" s="9"/>
      <c r="U800" s="9"/>
      <c r="V800" s="9"/>
    </row>
    <row r="801" ht="12" customHeight="1" spans="1:22">
      <c r="A801" s="13" t="s">
        <v>9</v>
      </c>
      <c r="B801" s="14">
        <v>21067810103</v>
      </c>
      <c r="C801" s="13" t="s">
        <v>1466</v>
      </c>
      <c r="D801" s="13" t="s">
        <v>11</v>
      </c>
      <c r="E801" s="15" t="s">
        <v>72</v>
      </c>
      <c r="F801" s="13" t="s">
        <v>13</v>
      </c>
      <c r="G801" s="16" t="s">
        <v>73</v>
      </c>
      <c r="H801" s="13"/>
      <c r="L801"/>
      <c r="M801" s="27"/>
      <c r="N801"/>
      <c r="O801"/>
      <c r="R801" s="9"/>
      <c r="S801" s="9"/>
      <c r="T801" s="9"/>
      <c r="U801" s="9"/>
      <c r="V801" s="9"/>
    </row>
    <row r="802" ht="12" customHeight="1" spans="1:22">
      <c r="A802" s="13" t="s">
        <v>9</v>
      </c>
      <c r="B802" s="14">
        <v>21067810104</v>
      </c>
      <c r="C802" s="13" t="s">
        <v>1467</v>
      </c>
      <c r="D802" s="13" t="s">
        <v>11</v>
      </c>
      <c r="E802" s="15" t="s">
        <v>72</v>
      </c>
      <c r="F802" s="13" t="s">
        <v>13</v>
      </c>
      <c r="G802" s="16" t="s">
        <v>73</v>
      </c>
      <c r="H802" s="13"/>
      <c r="L802"/>
      <c r="M802" s="27"/>
      <c r="N802"/>
      <c r="O802"/>
      <c r="R802" s="9"/>
      <c r="S802" s="9"/>
      <c r="T802" s="9"/>
      <c r="U802" s="9"/>
      <c r="V802" s="9"/>
    </row>
    <row r="803" ht="12" customHeight="1" spans="1:22">
      <c r="A803" s="13" t="s">
        <v>9</v>
      </c>
      <c r="B803" s="14">
        <v>21067810105</v>
      </c>
      <c r="C803" s="13" t="s">
        <v>1468</v>
      </c>
      <c r="D803" s="13" t="s">
        <v>11</v>
      </c>
      <c r="E803" s="15" t="s">
        <v>72</v>
      </c>
      <c r="F803" s="13" t="s">
        <v>13</v>
      </c>
      <c r="G803" s="16" t="s">
        <v>73</v>
      </c>
      <c r="H803" s="13"/>
      <c r="L803"/>
      <c r="M803" s="27"/>
      <c r="N803"/>
      <c r="O803"/>
      <c r="R803" s="9"/>
      <c r="S803" s="9"/>
      <c r="T803" s="9"/>
      <c r="U803" s="9"/>
      <c r="V803" s="9"/>
    </row>
    <row r="804" ht="12" customHeight="1" spans="1:22">
      <c r="A804" s="13" t="s">
        <v>9</v>
      </c>
      <c r="B804" s="14">
        <v>21067810106</v>
      </c>
      <c r="C804" s="13" t="s">
        <v>1469</v>
      </c>
      <c r="D804" s="13" t="s">
        <v>11</v>
      </c>
      <c r="E804" s="15" t="s">
        <v>72</v>
      </c>
      <c r="F804" s="13" t="s">
        <v>13</v>
      </c>
      <c r="G804" s="16" t="s">
        <v>73</v>
      </c>
      <c r="H804" s="13"/>
      <c r="L804"/>
      <c r="M804" s="27"/>
      <c r="N804"/>
      <c r="O804"/>
      <c r="R804" s="9"/>
      <c r="S804" s="9"/>
      <c r="T804" s="9"/>
      <c r="U804" s="9"/>
      <c r="V804" s="9"/>
    </row>
    <row r="805" ht="12" customHeight="1" spans="1:22">
      <c r="A805" s="13" t="s">
        <v>9</v>
      </c>
      <c r="B805" s="14">
        <v>21067810108</v>
      </c>
      <c r="C805" s="13" t="s">
        <v>1470</v>
      </c>
      <c r="D805" s="13" t="s">
        <v>11</v>
      </c>
      <c r="E805" s="15" t="s">
        <v>72</v>
      </c>
      <c r="F805" s="13" t="s">
        <v>13</v>
      </c>
      <c r="G805" s="16" t="s">
        <v>73</v>
      </c>
      <c r="H805" s="13"/>
      <c r="L805"/>
      <c r="M805" s="27"/>
      <c r="N805"/>
      <c r="O805"/>
      <c r="R805" s="9"/>
      <c r="S805" s="9"/>
      <c r="T805" s="9"/>
      <c r="U805" s="9"/>
      <c r="V805" s="9"/>
    </row>
    <row r="806" ht="12" customHeight="1" spans="1:22">
      <c r="A806" s="13" t="s">
        <v>9</v>
      </c>
      <c r="B806" s="14">
        <v>21067810109</v>
      </c>
      <c r="C806" s="13" t="s">
        <v>1471</v>
      </c>
      <c r="D806" s="13" t="s">
        <v>11</v>
      </c>
      <c r="E806" s="15" t="s">
        <v>72</v>
      </c>
      <c r="F806" s="13" t="s">
        <v>13</v>
      </c>
      <c r="G806" s="16" t="s">
        <v>73</v>
      </c>
      <c r="H806" s="13"/>
      <c r="L806"/>
      <c r="M806" s="27"/>
      <c r="N806"/>
      <c r="O806"/>
      <c r="R806" s="9"/>
      <c r="S806" s="9"/>
      <c r="T806" s="9"/>
      <c r="U806" s="9"/>
      <c r="V806" s="9"/>
    </row>
    <row r="807" ht="12" customHeight="1" spans="1:22">
      <c r="A807" s="13" t="s">
        <v>9</v>
      </c>
      <c r="B807" s="14">
        <v>21067810111</v>
      </c>
      <c r="C807" s="13" t="s">
        <v>1472</v>
      </c>
      <c r="D807" s="13" t="s">
        <v>11</v>
      </c>
      <c r="E807" s="15" t="s">
        <v>72</v>
      </c>
      <c r="F807" s="13" t="s">
        <v>13</v>
      </c>
      <c r="G807" s="16" t="s">
        <v>73</v>
      </c>
      <c r="H807" s="13"/>
      <c r="L807"/>
      <c r="M807" s="27"/>
      <c r="N807"/>
      <c r="O807"/>
      <c r="R807" s="9"/>
      <c r="S807" s="9"/>
      <c r="T807" s="9"/>
      <c r="U807" s="9"/>
      <c r="V807" s="9"/>
    </row>
    <row r="808" ht="12" customHeight="1" spans="1:22">
      <c r="A808" s="13" t="s">
        <v>9</v>
      </c>
      <c r="B808" s="14">
        <v>21067810112</v>
      </c>
      <c r="C808" s="13" t="s">
        <v>1473</v>
      </c>
      <c r="D808" s="13" t="s">
        <v>11</v>
      </c>
      <c r="E808" s="15" t="s">
        <v>72</v>
      </c>
      <c r="F808" s="13" t="s">
        <v>13</v>
      </c>
      <c r="G808" s="16" t="s">
        <v>73</v>
      </c>
      <c r="H808" s="13"/>
      <c r="L808"/>
      <c r="M808" s="27"/>
      <c r="N808"/>
      <c r="O808"/>
      <c r="R808" s="9"/>
      <c r="S808" s="9"/>
      <c r="T808" s="9"/>
      <c r="U808" s="9"/>
      <c r="V808" s="9"/>
    </row>
    <row r="809" ht="12" customHeight="1" spans="1:22">
      <c r="A809" s="13" t="s">
        <v>9</v>
      </c>
      <c r="B809" s="14">
        <v>21067810114</v>
      </c>
      <c r="C809" s="13" t="s">
        <v>1474</v>
      </c>
      <c r="D809" s="13" t="s">
        <v>11</v>
      </c>
      <c r="E809" s="15" t="s">
        <v>72</v>
      </c>
      <c r="F809" s="13" t="s">
        <v>13</v>
      </c>
      <c r="G809" s="16" t="s">
        <v>73</v>
      </c>
      <c r="H809" s="13"/>
      <c r="L809"/>
      <c r="M809" s="27"/>
      <c r="N809"/>
      <c r="O809"/>
      <c r="R809" s="9"/>
      <c r="S809" s="9"/>
      <c r="T809" s="9"/>
      <c r="U809" s="9"/>
      <c r="V809" s="9"/>
    </row>
    <row r="810" ht="12" customHeight="1" spans="1:22">
      <c r="A810" s="13" t="s">
        <v>9</v>
      </c>
      <c r="B810" s="14">
        <v>21067810115</v>
      </c>
      <c r="C810" s="13" t="s">
        <v>1475</v>
      </c>
      <c r="D810" s="13" t="s">
        <v>11</v>
      </c>
      <c r="E810" s="15" t="s">
        <v>72</v>
      </c>
      <c r="F810" s="13" t="s">
        <v>13</v>
      </c>
      <c r="G810" s="16" t="s">
        <v>73</v>
      </c>
      <c r="H810" s="13"/>
      <c r="L810"/>
      <c r="M810" s="27"/>
      <c r="N810"/>
      <c r="O810"/>
      <c r="R810" s="9"/>
      <c r="S810" s="9"/>
      <c r="T810" s="9"/>
      <c r="U810" s="9"/>
      <c r="V810" s="9"/>
    </row>
    <row r="811" ht="12" customHeight="1" spans="1:22">
      <c r="A811" s="13" t="s">
        <v>9</v>
      </c>
      <c r="B811" s="14">
        <v>21067810116</v>
      </c>
      <c r="C811" s="13" t="s">
        <v>1476</v>
      </c>
      <c r="D811" s="13" t="s">
        <v>11</v>
      </c>
      <c r="E811" s="15" t="s">
        <v>72</v>
      </c>
      <c r="F811" s="13" t="s">
        <v>13</v>
      </c>
      <c r="G811" s="16" t="s">
        <v>73</v>
      </c>
      <c r="H811" s="13"/>
      <c r="L811"/>
      <c r="M811" s="27"/>
      <c r="N811"/>
      <c r="O811"/>
      <c r="R811" s="9"/>
      <c r="S811" s="9"/>
      <c r="T811" s="9"/>
      <c r="U811" s="9"/>
      <c r="V811" s="9"/>
    </row>
    <row r="812" ht="12" customHeight="1" spans="1:22">
      <c r="A812" s="13" t="s">
        <v>9</v>
      </c>
      <c r="B812" s="14">
        <v>21067810117</v>
      </c>
      <c r="C812" s="13" t="s">
        <v>1477</v>
      </c>
      <c r="D812" s="13" t="s">
        <v>11</v>
      </c>
      <c r="E812" s="15" t="s">
        <v>72</v>
      </c>
      <c r="F812" s="13" t="s">
        <v>13</v>
      </c>
      <c r="G812" s="16" t="s">
        <v>73</v>
      </c>
      <c r="H812" s="13"/>
      <c r="L812"/>
      <c r="M812" s="27"/>
      <c r="N812"/>
      <c r="O812"/>
      <c r="R812" s="9"/>
      <c r="S812" s="9"/>
      <c r="T812" s="9"/>
      <c r="U812" s="9"/>
      <c r="V812" s="9"/>
    </row>
    <row r="813" ht="12" customHeight="1" spans="1:22">
      <c r="A813" s="13" t="s">
        <v>9</v>
      </c>
      <c r="B813" s="14">
        <v>21067810118</v>
      </c>
      <c r="C813" s="13" t="s">
        <v>1478</v>
      </c>
      <c r="D813" s="13" t="s">
        <v>11</v>
      </c>
      <c r="E813" s="15" t="s">
        <v>72</v>
      </c>
      <c r="F813" s="13" t="s">
        <v>13</v>
      </c>
      <c r="G813" s="16" t="s">
        <v>73</v>
      </c>
      <c r="H813" s="13"/>
      <c r="L813"/>
      <c r="M813" s="27"/>
      <c r="N813"/>
      <c r="O813"/>
      <c r="R813" s="9"/>
      <c r="S813" s="9"/>
      <c r="T813" s="9"/>
      <c r="U813" s="9"/>
      <c r="V813" s="9"/>
    </row>
    <row r="814" ht="12" customHeight="1" spans="1:22">
      <c r="A814" s="13" t="s">
        <v>9</v>
      </c>
      <c r="B814" s="14">
        <v>21067810119</v>
      </c>
      <c r="C814" s="13" t="s">
        <v>1479</v>
      </c>
      <c r="D814" s="13" t="s">
        <v>11</v>
      </c>
      <c r="E814" s="15" t="s">
        <v>72</v>
      </c>
      <c r="F814" s="13" t="s">
        <v>13</v>
      </c>
      <c r="G814" s="16" t="s">
        <v>73</v>
      </c>
      <c r="H814" s="13"/>
      <c r="L814"/>
      <c r="M814" s="27"/>
      <c r="N814"/>
      <c r="O814"/>
      <c r="R814" s="9"/>
      <c r="S814" s="9"/>
      <c r="T814" s="9"/>
      <c r="U814" s="9"/>
      <c r="V814" s="9"/>
    </row>
    <row r="815" ht="12" customHeight="1" spans="1:22">
      <c r="A815" s="13" t="s">
        <v>9</v>
      </c>
      <c r="B815" s="14">
        <v>21067810120</v>
      </c>
      <c r="C815" s="13" t="s">
        <v>1480</v>
      </c>
      <c r="D815" s="13" t="s">
        <v>11</v>
      </c>
      <c r="E815" s="15" t="s">
        <v>72</v>
      </c>
      <c r="F815" s="13" t="s">
        <v>13</v>
      </c>
      <c r="G815" s="16" t="s">
        <v>73</v>
      </c>
      <c r="H815" s="13"/>
      <c r="L815"/>
      <c r="M815" s="27"/>
      <c r="N815"/>
      <c r="O815"/>
      <c r="R815" s="9"/>
      <c r="S815" s="9"/>
      <c r="T815" s="9"/>
      <c r="U815" s="9"/>
      <c r="V815" s="9"/>
    </row>
    <row r="816" ht="12" customHeight="1" spans="1:22">
      <c r="A816" s="13" t="s">
        <v>9</v>
      </c>
      <c r="B816" s="14">
        <v>21067810121</v>
      </c>
      <c r="C816" s="13" t="s">
        <v>1481</v>
      </c>
      <c r="D816" s="13" t="s">
        <v>11</v>
      </c>
      <c r="E816" s="15" t="s">
        <v>72</v>
      </c>
      <c r="F816" s="13" t="s">
        <v>13</v>
      </c>
      <c r="G816" s="16" t="s">
        <v>73</v>
      </c>
      <c r="H816" s="13"/>
      <c r="L816"/>
      <c r="M816" s="27"/>
      <c r="N816"/>
      <c r="O816"/>
      <c r="R816" s="9"/>
      <c r="S816" s="9"/>
      <c r="T816" s="9"/>
      <c r="U816" s="9"/>
      <c r="V816" s="9"/>
    </row>
    <row r="817" ht="12" customHeight="1" spans="1:22">
      <c r="A817" s="13" t="s">
        <v>9</v>
      </c>
      <c r="B817" s="14">
        <v>21067810122</v>
      </c>
      <c r="C817" s="13" t="s">
        <v>1482</v>
      </c>
      <c r="D817" s="13" t="s">
        <v>11</v>
      </c>
      <c r="E817" s="15" t="s">
        <v>72</v>
      </c>
      <c r="F817" s="13" t="s">
        <v>13</v>
      </c>
      <c r="G817" s="16" t="s">
        <v>73</v>
      </c>
      <c r="H817" s="13"/>
      <c r="L817"/>
      <c r="M817" s="27"/>
      <c r="N817"/>
      <c r="O817"/>
      <c r="R817" s="9"/>
      <c r="S817" s="9"/>
      <c r="T817" s="9"/>
      <c r="U817" s="9"/>
      <c r="V817" s="9"/>
    </row>
    <row r="818" ht="12" customHeight="1" spans="1:22">
      <c r="A818" s="13" t="s">
        <v>9</v>
      </c>
      <c r="B818" s="14">
        <v>21067810123</v>
      </c>
      <c r="C818" s="13" t="s">
        <v>1483</v>
      </c>
      <c r="D818" s="13" t="s">
        <v>11</v>
      </c>
      <c r="E818" s="15" t="s">
        <v>72</v>
      </c>
      <c r="F818" s="13" t="s">
        <v>13</v>
      </c>
      <c r="G818" s="16" t="s">
        <v>73</v>
      </c>
      <c r="H818" s="13"/>
      <c r="L818"/>
      <c r="M818" s="27"/>
      <c r="N818"/>
      <c r="O818"/>
      <c r="R818" s="9"/>
      <c r="S818" s="9"/>
      <c r="T818" s="9"/>
      <c r="U818" s="9"/>
      <c r="V818" s="9"/>
    </row>
    <row r="819" ht="12" customHeight="1" spans="1:22">
      <c r="A819" s="13" t="s">
        <v>9</v>
      </c>
      <c r="B819" s="14">
        <v>21067810124</v>
      </c>
      <c r="C819" s="13" t="s">
        <v>1484</v>
      </c>
      <c r="D819" s="13" t="s">
        <v>11</v>
      </c>
      <c r="E819" s="15" t="s">
        <v>72</v>
      </c>
      <c r="F819" s="13" t="s">
        <v>13</v>
      </c>
      <c r="G819" s="16" t="s">
        <v>73</v>
      </c>
      <c r="H819" s="13"/>
      <c r="L819"/>
      <c r="M819" s="27"/>
      <c r="N819"/>
      <c r="O819"/>
      <c r="R819" s="9"/>
      <c r="S819" s="9"/>
      <c r="T819" s="9"/>
      <c r="U819" s="9"/>
      <c r="V819" s="9"/>
    </row>
    <row r="820" ht="12" customHeight="1" spans="1:22">
      <c r="A820" s="13" t="s">
        <v>9</v>
      </c>
      <c r="B820" s="14">
        <v>21067810125</v>
      </c>
      <c r="C820" s="13" t="s">
        <v>1485</v>
      </c>
      <c r="D820" s="13" t="s">
        <v>11</v>
      </c>
      <c r="E820" s="15" t="s">
        <v>72</v>
      </c>
      <c r="F820" s="13" t="s">
        <v>13</v>
      </c>
      <c r="G820" s="16" t="s">
        <v>73</v>
      </c>
      <c r="H820" s="13"/>
      <c r="L820"/>
      <c r="M820" s="27"/>
      <c r="N820"/>
      <c r="O820"/>
      <c r="R820" s="9"/>
      <c r="S820" s="9"/>
      <c r="T820" s="9"/>
      <c r="U820" s="9"/>
      <c r="V820" s="9"/>
    </row>
    <row r="821" ht="12" customHeight="1" spans="1:22">
      <c r="A821" s="13" t="s">
        <v>9</v>
      </c>
      <c r="B821" s="14">
        <v>21067810126</v>
      </c>
      <c r="C821" s="13" t="s">
        <v>1486</v>
      </c>
      <c r="D821" s="13" t="s">
        <v>11</v>
      </c>
      <c r="E821" s="15" t="s">
        <v>72</v>
      </c>
      <c r="F821" s="13" t="s">
        <v>13</v>
      </c>
      <c r="G821" s="16" t="s">
        <v>73</v>
      </c>
      <c r="H821" s="13"/>
      <c r="L821"/>
      <c r="M821" s="27"/>
      <c r="N821"/>
      <c r="O821"/>
      <c r="R821" s="9"/>
      <c r="S821" s="9"/>
      <c r="T821" s="9"/>
      <c r="U821" s="9"/>
      <c r="V821" s="9"/>
    </row>
    <row r="822" ht="12" customHeight="1" spans="1:22">
      <c r="A822" s="13" t="s">
        <v>9</v>
      </c>
      <c r="B822" s="14">
        <v>21067810127</v>
      </c>
      <c r="C822" s="13" t="s">
        <v>1487</v>
      </c>
      <c r="D822" s="13" t="s">
        <v>11</v>
      </c>
      <c r="E822" s="15" t="s">
        <v>72</v>
      </c>
      <c r="F822" s="13" t="s">
        <v>13</v>
      </c>
      <c r="G822" s="16" t="s">
        <v>73</v>
      </c>
      <c r="H822" s="13"/>
      <c r="L822"/>
      <c r="M822" s="27"/>
      <c r="N822"/>
      <c r="O822"/>
      <c r="R822" s="9"/>
      <c r="S822" s="9"/>
      <c r="T822" s="9"/>
      <c r="U822" s="9"/>
      <c r="V822" s="9"/>
    </row>
    <row r="823" ht="12" customHeight="1" spans="1:22">
      <c r="A823" s="13" t="s">
        <v>9</v>
      </c>
      <c r="B823" s="14">
        <v>21067810128</v>
      </c>
      <c r="C823" s="13" t="s">
        <v>1488</v>
      </c>
      <c r="D823" s="13" t="s">
        <v>11</v>
      </c>
      <c r="E823" s="15" t="s">
        <v>72</v>
      </c>
      <c r="F823" s="13" t="s">
        <v>13</v>
      </c>
      <c r="G823" s="16" t="s">
        <v>73</v>
      </c>
      <c r="H823" s="13"/>
      <c r="L823"/>
      <c r="M823" s="27"/>
      <c r="N823"/>
      <c r="O823"/>
      <c r="R823" s="9"/>
      <c r="S823" s="9"/>
      <c r="T823" s="9"/>
      <c r="U823" s="9"/>
      <c r="V823" s="9"/>
    </row>
    <row r="824" ht="12" customHeight="1" spans="1:22">
      <c r="A824" s="13" t="s">
        <v>9</v>
      </c>
      <c r="B824" s="14">
        <v>21067810129</v>
      </c>
      <c r="C824" s="13" t="s">
        <v>1489</v>
      </c>
      <c r="D824" s="13" t="s">
        <v>11</v>
      </c>
      <c r="E824" s="15" t="s">
        <v>72</v>
      </c>
      <c r="F824" s="13" t="s">
        <v>13</v>
      </c>
      <c r="G824" s="16" t="s">
        <v>73</v>
      </c>
      <c r="H824" s="13"/>
      <c r="L824"/>
      <c r="M824" s="27"/>
      <c r="N824"/>
      <c r="O824"/>
      <c r="R824" s="9"/>
      <c r="S824" s="9"/>
      <c r="T824" s="9"/>
      <c r="U824" s="9"/>
      <c r="V824" s="9"/>
    </row>
    <row r="825" ht="12" customHeight="1" spans="1:22">
      <c r="A825" s="13" t="s">
        <v>9</v>
      </c>
      <c r="B825" s="14">
        <v>21067810130</v>
      </c>
      <c r="C825" s="13" t="s">
        <v>1490</v>
      </c>
      <c r="D825" s="13" t="s">
        <v>11</v>
      </c>
      <c r="E825" s="15" t="s">
        <v>72</v>
      </c>
      <c r="F825" s="13" t="s">
        <v>13</v>
      </c>
      <c r="G825" s="16" t="s">
        <v>73</v>
      </c>
      <c r="H825" s="13"/>
      <c r="L825"/>
      <c r="M825" s="27"/>
      <c r="N825"/>
      <c r="O825"/>
      <c r="R825" s="9"/>
      <c r="S825" s="9"/>
      <c r="T825" s="9"/>
      <c r="U825" s="9"/>
      <c r="V825" s="9"/>
    </row>
    <row r="826" ht="12" customHeight="1" spans="1:22">
      <c r="A826" s="13" t="s">
        <v>9</v>
      </c>
      <c r="B826" s="14">
        <v>21067810132</v>
      </c>
      <c r="C826" s="13" t="s">
        <v>1491</v>
      </c>
      <c r="D826" s="13" t="s">
        <v>11</v>
      </c>
      <c r="E826" s="15" t="s">
        <v>72</v>
      </c>
      <c r="F826" s="13" t="s">
        <v>13</v>
      </c>
      <c r="G826" s="16" t="s">
        <v>73</v>
      </c>
      <c r="H826" s="13"/>
      <c r="L826"/>
      <c r="M826" s="27"/>
      <c r="N826"/>
      <c r="O826"/>
      <c r="R826" s="9"/>
      <c r="S826" s="9"/>
      <c r="T826" s="9"/>
      <c r="U826" s="9"/>
      <c r="V826" s="9"/>
    </row>
    <row r="827" ht="12" customHeight="1" spans="1:22">
      <c r="A827" s="13" t="s">
        <v>9</v>
      </c>
      <c r="B827" s="14">
        <v>21067810133</v>
      </c>
      <c r="C827" s="13" t="s">
        <v>1492</v>
      </c>
      <c r="D827" s="13" t="s">
        <v>11</v>
      </c>
      <c r="E827" s="15" t="s">
        <v>72</v>
      </c>
      <c r="F827" s="13" t="s">
        <v>13</v>
      </c>
      <c r="G827" s="16" t="s">
        <v>73</v>
      </c>
      <c r="H827" s="13"/>
      <c r="L827"/>
      <c r="M827" s="27"/>
      <c r="N827"/>
      <c r="O827"/>
      <c r="R827" s="9"/>
      <c r="S827" s="9"/>
      <c r="T827" s="9"/>
      <c r="U827" s="9"/>
      <c r="V827" s="9"/>
    </row>
    <row r="828" ht="12" customHeight="1" spans="1:22">
      <c r="A828" s="13" t="s">
        <v>9</v>
      </c>
      <c r="B828" s="14">
        <v>21067810135</v>
      </c>
      <c r="C828" s="13" t="s">
        <v>1493</v>
      </c>
      <c r="D828" s="13" t="s">
        <v>11</v>
      </c>
      <c r="E828" s="15" t="s">
        <v>72</v>
      </c>
      <c r="F828" s="13" t="s">
        <v>13</v>
      </c>
      <c r="G828" s="16" t="s">
        <v>73</v>
      </c>
      <c r="H828" s="13"/>
      <c r="L828"/>
      <c r="M828" s="27"/>
      <c r="N828"/>
      <c r="O828"/>
      <c r="R828" s="9"/>
      <c r="S828" s="9"/>
      <c r="T828" s="9"/>
      <c r="U828" s="9"/>
      <c r="V828" s="9"/>
    </row>
    <row r="829" ht="12" customHeight="1" spans="1:22">
      <c r="A829" s="13" t="s">
        <v>9</v>
      </c>
      <c r="B829" s="14">
        <v>21067810136</v>
      </c>
      <c r="C829" s="13" t="s">
        <v>1494</v>
      </c>
      <c r="D829" s="13" t="s">
        <v>11</v>
      </c>
      <c r="E829" s="15" t="s">
        <v>72</v>
      </c>
      <c r="F829" s="13" t="s">
        <v>13</v>
      </c>
      <c r="G829" s="16" t="s">
        <v>73</v>
      </c>
      <c r="H829" s="13"/>
      <c r="L829"/>
      <c r="M829" s="27"/>
      <c r="N829"/>
      <c r="O829"/>
      <c r="R829" s="9"/>
      <c r="S829" s="9"/>
      <c r="T829" s="9"/>
      <c r="U829" s="9"/>
      <c r="V829" s="9"/>
    </row>
    <row r="830" ht="12" customHeight="1" spans="1:22">
      <c r="A830" s="13" t="s">
        <v>9</v>
      </c>
      <c r="B830" s="14">
        <v>21067810137</v>
      </c>
      <c r="C830" s="13" t="s">
        <v>1495</v>
      </c>
      <c r="D830" s="13" t="s">
        <v>11</v>
      </c>
      <c r="E830" s="15" t="s">
        <v>72</v>
      </c>
      <c r="F830" s="13" t="s">
        <v>13</v>
      </c>
      <c r="G830" s="16" t="s">
        <v>73</v>
      </c>
      <c r="H830" s="13"/>
      <c r="L830"/>
      <c r="M830" s="27"/>
      <c r="N830"/>
      <c r="O830"/>
      <c r="R830" s="9"/>
      <c r="S830" s="9"/>
      <c r="T830" s="9"/>
      <c r="U830" s="9"/>
      <c r="V830" s="9"/>
    </row>
    <row r="831" ht="12" customHeight="1" spans="1:22">
      <c r="A831" s="13" t="s">
        <v>9</v>
      </c>
      <c r="B831" s="14">
        <v>21067910101</v>
      </c>
      <c r="C831" s="13" t="s">
        <v>1496</v>
      </c>
      <c r="D831" s="13" t="s">
        <v>11</v>
      </c>
      <c r="E831" s="15" t="s">
        <v>75</v>
      </c>
      <c r="F831" s="13" t="s">
        <v>13</v>
      </c>
      <c r="G831" s="16" t="s">
        <v>76</v>
      </c>
      <c r="H831" s="13"/>
      <c r="L831"/>
      <c r="M831" s="27"/>
      <c r="N831"/>
      <c r="O831"/>
      <c r="R831" s="9"/>
      <c r="S831" s="9"/>
      <c r="T831" s="9"/>
      <c r="U831" s="9"/>
      <c r="V831" s="9"/>
    </row>
    <row r="832" ht="12" customHeight="1" spans="1:22">
      <c r="A832" s="13" t="s">
        <v>9</v>
      </c>
      <c r="B832" s="14">
        <v>21067910102</v>
      </c>
      <c r="C832" s="13" t="s">
        <v>1497</v>
      </c>
      <c r="D832" s="13" t="s">
        <v>11</v>
      </c>
      <c r="E832" s="15" t="s">
        <v>75</v>
      </c>
      <c r="F832" s="13" t="s">
        <v>13</v>
      </c>
      <c r="G832" s="16" t="s">
        <v>76</v>
      </c>
      <c r="H832" s="13"/>
      <c r="L832"/>
      <c r="M832" s="27"/>
      <c r="N832"/>
      <c r="O832"/>
      <c r="R832" s="9"/>
      <c r="S832" s="9"/>
      <c r="T832" s="9"/>
      <c r="U832" s="9"/>
      <c r="V832" s="9"/>
    </row>
    <row r="833" ht="12" customHeight="1" spans="1:22">
      <c r="A833" s="13" t="s">
        <v>9</v>
      </c>
      <c r="B833" s="14">
        <v>21067910103</v>
      </c>
      <c r="C833" s="13" t="s">
        <v>1498</v>
      </c>
      <c r="D833" s="13" t="s">
        <v>11</v>
      </c>
      <c r="E833" s="15" t="s">
        <v>75</v>
      </c>
      <c r="F833" s="13" t="s">
        <v>13</v>
      </c>
      <c r="G833" s="16" t="s">
        <v>76</v>
      </c>
      <c r="H833" s="13"/>
      <c r="L833"/>
      <c r="M833" s="27"/>
      <c r="N833"/>
      <c r="O833"/>
      <c r="R833" s="9"/>
      <c r="S833" s="9"/>
      <c r="T833" s="9"/>
      <c r="U833" s="9"/>
      <c r="V833" s="9"/>
    </row>
    <row r="834" ht="12" customHeight="1" spans="1:22">
      <c r="A834" s="13" t="s">
        <v>9</v>
      </c>
      <c r="B834" s="14">
        <v>21067910104</v>
      </c>
      <c r="C834" s="13" t="s">
        <v>1499</v>
      </c>
      <c r="D834" s="13" t="s">
        <v>11</v>
      </c>
      <c r="E834" s="15" t="s">
        <v>75</v>
      </c>
      <c r="F834" s="13" t="s">
        <v>13</v>
      </c>
      <c r="G834" s="16" t="s">
        <v>76</v>
      </c>
      <c r="H834" s="13"/>
      <c r="L834"/>
      <c r="M834" s="27"/>
      <c r="N834"/>
      <c r="O834"/>
      <c r="R834" s="9"/>
      <c r="S834" s="9"/>
      <c r="T834" s="9"/>
      <c r="U834" s="9"/>
      <c r="V834" s="9"/>
    </row>
    <row r="835" ht="12" customHeight="1" spans="1:22">
      <c r="A835" s="13" t="s">
        <v>9</v>
      </c>
      <c r="B835" s="14">
        <v>21067910105</v>
      </c>
      <c r="C835" s="13" t="s">
        <v>1500</v>
      </c>
      <c r="D835" s="13" t="s">
        <v>11</v>
      </c>
      <c r="E835" s="15" t="s">
        <v>75</v>
      </c>
      <c r="F835" s="13" t="s">
        <v>13</v>
      </c>
      <c r="G835" s="16" t="s">
        <v>76</v>
      </c>
      <c r="H835" s="13"/>
      <c r="L835"/>
      <c r="M835" s="27"/>
      <c r="N835"/>
      <c r="O835"/>
      <c r="R835" s="9"/>
      <c r="S835" s="9"/>
      <c r="T835" s="9"/>
      <c r="U835" s="9"/>
      <c r="V835" s="9"/>
    </row>
    <row r="836" ht="12" customHeight="1" spans="1:22">
      <c r="A836" s="13" t="s">
        <v>9</v>
      </c>
      <c r="B836" s="14">
        <v>21067910106</v>
      </c>
      <c r="C836" s="13" t="s">
        <v>1501</v>
      </c>
      <c r="D836" s="13" t="s">
        <v>11</v>
      </c>
      <c r="E836" s="15" t="s">
        <v>75</v>
      </c>
      <c r="F836" s="13" t="s">
        <v>13</v>
      </c>
      <c r="G836" s="16" t="s">
        <v>76</v>
      </c>
      <c r="H836" s="13"/>
      <c r="L836"/>
      <c r="M836" s="27"/>
      <c r="N836"/>
      <c r="O836"/>
      <c r="R836" s="9"/>
      <c r="S836" s="9"/>
      <c r="T836" s="9"/>
      <c r="U836" s="9"/>
      <c r="V836" s="9"/>
    </row>
    <row r="837" ht="12" customHeight="1" spans="1:22">
      <c r="A837" s="13" t="s">
        <v>9</v>
      </c>
      <c r="B837" s="14">
        <v>21067910107</v>
      </c>
      <c r="C837" s="13" t="s">
        <v>1502</v>
      </c>
      <c r="D837" s="13" t="s">
        <v>11</v>
      </c>
      <c r="E837" s="15" t="s">
        <v>75</v>
      </c>
      <c r="F837" s="13" t="s">
        <v>13</v>
      </c>
      <c r="G837" s="16" t="s">
        <v>76</v>
      </c>
      <c r="H837" s="13"/>
      <c r="L837"/>
      <c r="M837" s="27"/>
      <c r="N837"/>
      <c r="O837"/>
      <c r="R837" s="9"/>
      <c r="S837" s="9"/>
      <c r="T837" s="9"/>
      <c r="U837" s="9"/>
      <c r="V837" s="9"/>
    </row>
    <row r="838" ht="12" customHeight="1" spans="1:22">
      <c r="A838" s="13" t="s">
        <v>9</v>
      </c>
      <c r="B838" s="14">
        <v>21067910108</v>
      </c>
      <c r="C838" s="13" t="s">
        <v>1503</v>
      </c>
      <c r="D838" s="13" t="s">
        <v>11</v>
      </c>
      <c r="E838" s="15" t="s">
        <v>75</v>
      </c>
      <c r="F838" s="13" t="s">
        <v>13</v>
      </c>
      <c r="G838" s="16" t="s">
        <v>76</v>
      </c>
      <c r="H838" s="13"/>
      <c r="L838"/>
      <c r="M838" s="27"/>
      <c r="N838"/>
      <c r="O838"/>
      <c r="R838" s="9"/>
      <c r="S838" s="9"/>
      <c r="T838" s="9"/>
      <c r="U838" s="9"/>
      <c r="V838" s="9"/>
    </row>
    <row r="839" ht="12" customHeight="1" spans="1:22">
      <c r="A839" s="13" t="s">
        <v>9</v>
      </c>
      <c r="B839" s="14">
        <v>21067910109</v>
      </c>
      <c r="C839" s="13" t="s">
        <v>1504</v>
      </c>
      <c r="D839" s="13" t="s">
        <v>11</v>
      </c>
      <c r="E839" s="15" t="s">
        <v>75</v>
      </c>
      <c r="F839" s="13" t="s">
        <v>13</v>
      </c>
      <c r="G839" s="16" t="s">
        <v>76</v>
      </c>
      <c r="H839" s="13"/>
      <c r="L839"/>
      <c r="M839" s="27"/>
      <c r="N839"/>
      <c r="O839"/>
      <c r="R839" s="9"/>
      <c r="S839" s="9"/>
      <c r="T839" s="9"/>
      <c r="U839" s="9"/>
      <c r="V839" s="9"/>
    </row>
    <row r="840" ht="12" customHeight="1" spans="1:22">
      <c r="A840" s="13" t="s">
        <v>9</v>
      </c>
      <c r="B840" s="14">
        <v>21067910110</v>
      </c>
      <c r="C840" s="13" t="s">
        <v>1505</v>
      </c>
      <c r="D840" s="13" t="s">
        <v>11</v>
      </c>
      <c r="E840" s="15" t="s">
        <v>75</v>
      </c>
      <c r="F840" s="13" t="s">
        <v>13</v>
      </c>
      <c r="G840" s="16" t="s">
        <v>76</v>
      </c>
      <c r="H840" s="13"/>
      <c r="L840"/>
      <c r="M840" s="27"/>
      <c r="N840"/>
      <c r="O840"/>
      <c r="R840" s="9"/>
      <c r="S840" s="9"/>
      <c r="T840" s="9"/>
      <c r="U840" s="9"/>
      <c r="V840" s="9"/>
    </row>
    <row r="841" ht="12" customHeight="1" spans="1:22">
      <c r="A841" s="13" t="s">
        <v>9</v>
      </c>
      <c r="B841" s="14">
        <v>21067910111</v>
      </c>
      <c r="C841" s="13" t="s">
        <v>1506</v>
      </c>
      <c r="D841" s="13" t="s">
        <v>11</v>
      </c>
      <c r="E841" s="15" t="s">
        <v>75</v>
      </c>
      <c r="F841" s="13" t="s">
        <v>13</v>
      </c>
      <c r="G841" s="16" t="s">
        <v>76</v>
      </c>
      <c r="H841" s="13"/>
      <c r="L841"/>
      <c r="M841" s="27"/>
      <c r="N841"/>
      <c r="O841"/>
      <c r="R841" s="9"/>
      <c r="S841" s="9"/>
      <c r="T841" s="9"/>
      <c r="U841" s="9"/>
      <c r="V841" s="9"/>
    </row>
    <row r="842" ht="12" customHeight="1" spans="1:22">
      <c r="A842" s="13" t="s">
        <v>9</v>
      </c>
      <c r="B842" s="14">
        <v>21067910113</v>
      </c>
      <c r="C842" s="13" t="s">
        <v>1507</v>
      </c>
      <c r="D842" s="13" t="s">
        <v>11</v>
      </c>
      <c r="E842" s="15" t="s">
        <v>75</v>
      </c>
      <c r="F842" s="13" t="s">
        <v>13</v>
      </c>
      <c r="G842" s="16" t="s">
        <v>76</v>
      </c>
      <c r="H842" s="13"/>
      <c r="L842"/>
      <c r="M842" s="27"/>
      <c r="N842"/>
      <c r="O842"/>
      <c r="R842" s="9"/>
      <c r="S842" s="9"/>
      <c r="T842" s="9"/>
      <c r="U842" s="9"/>
      <c r="V842" s="9"/>
    </row>
    <row r="843" ht="12" customHeight="1" spans="1:22">
      <c r="A843" s="13" t="s">
        <v>9</v>
      </c>
      <c r="B843" s="14">
        <v>21067910114</v>
      </c>
      <c r="C843" s="13" t="s">
        <v>1508</v>
      </c>
      <c r="D843" s="13" t="s">
        <v>11</v>
      </c>
      <c r="E843" s="15" t="s">
        <v>75</v>
      </c>
      <c r="F843" s="13" t="s">
        <v>13</v>
      </c>
      <c r="G843" s="16" t="s">
        <v>76</v>
      </c>
      <c r="H843" s="13"/>
      <c r="L843"/>
      <c r="M843" s="27"/>
      <c r="N843"/>
      <c r="O843"/>
      <c r="R843" s="9"/>
      <c r="S843" s="9"/>
      <c r="T843" s="9"/>
      <c r="U843" s="9"/>
      <c r="V843" s="9"/>
    </row>
    <row r="844" ht="12" customHeight="1" spans="1:22">
      <c r="A844" s="13" t="s">
        <v>9</v>
      </c>
      <c r="B844" s="14">
        <v>21067910115</v>
      </c>
      <c r="C844" s="13" t="s">
        <v>1509</v>
      </c>
      <c r="D844" s="13" t="s">
        <v>11</v>
      </c>
      <c r="E844" s="15" t="s">
        <v>75</v>
      </c>
      <c r="F844" s="13" t="s">
        <v>13</v>
      </c>
      <c r="G844" s="16" t="s">
        <v>76</v>
      </c>
      <c r="H844" s="13"/>
      <c r="L844"/>
      <c r="M844" s="27"/>
      <c r="N844"/>
      <c r="O844"/>
      <c r="R844" s="9"/>
      <c r="S844" s="9"/>
      <c r="T844" s="9"/>
      <c r="U844" s="9"/>
      <c r="V844" s="9"/>
    </row>
    <row r="845" ht="12" customHeight="1" spans="1:22">
      <c r="A845" s="13" t="s">
        <v>9</v>
      </c>
      <c r="B845" s="14">
        <v>21067910117</v>
      </c>
      <c r="C845" s="13" t="s">
        <v>1510</v>
      </c>
      <c r="D845" s="13" t="s">
        <v>11</v>
      </c>
      <c r="E845" s="15" t="s">
        <v>75</v>
      </c>
      <c r="F845" s="13" t="s">
        <v>13</v>
      </c>
      <c r="G845" s="16" t="s">
        <v>76</v>
      </c>
      <c r="L845"/>
      <c r="M845" s="27"/>
      <c r="N845"/>
      <c r="O845"/>
      <c r="R845" s="9"/>
      <c r="S845" s="9"/>
      <c r="T845" s="9"/>
      <c r="U845" s="9"/>
      <c r="V845" s="9"/>
    </row>
    <row r="846" ht="12" customHeight="1" spans="1:22">
      <c r="A846" s="13" t="s">
        <v>9</v>
      </c>
      <c r="B846" s="14">
        <v>21067910118</v>
      </c>
      <c r="C846" s="13" t="s">
        <v>1511</v>
      </c>
      <c r="D846" s="13" t="s">
        <v>11</v>
      </c>
      <c r="E846" s="15" t="s">
        <v>75</v>
      </c>
      <c r="F846" s="13" t="s">
        <v>13</v>
      </c>
      <c r="G846" s="16" t="s">
        <v>76</v>
      </c>
      <c r="L846"/>
      <c r="M846" s="27"/>
      <c r="N846"/>
      <c r="O846"/>
      <c r="R846" s="9"/>
      <c r="S846" s="9"/>
      <c r="T846" s="9"/>
      <c r="U846" s="9"/>
      <c r="V846" s="9"/>
    </row>
    <row r="847" ht="12" customHeight="1" spans="1:22">
      <c r="A847" s="13" t="s">
        <v>9</v>
      </c>
      <c r="B847" s="14">
        <v>21068010101</v>
      </c>
      <c r="C847" s="13" t="s">
        <v>367</v>
      </c>
      <c r="D847" s="13" t="s">
        <v>11</v>
      </c>
      <c r="E847" s="15" t="s">
        <v>78</v>
      </c>
      <c r="F847" s="13" t="s">
        <v>13</v>
      </c>
      <c r="G847" s="16" t="s">
        <v>79</v>
      </c>
      <c r="L847"/>
      <c r="M847" s="27"/>
      <c r="N847"/>
      <c r="O847"/>
      <c r="R847" s="9"/>
      <c r="S847" s="9"/>
      <c r="T847" s="9"/>
      <c r="U847" s="9"/>
      <c r="V847" s="9"/>
    </row>
    <row r="848" ht="12" customHeight="1" spans="1:22">
      <c r="A848" s="13" t="s">
        <v>9</v>
      </c>
      <c r="B848" s="14">
        <v>21068010102</v>
      </c>
      <c r="C848" s="13" t="s">
        <v>1512</v>
      </c>
      <c r="D848" s="13" t="s">
        <v>11</v>
      </c>
      <c r="E848" s="15" t="s">
        <v>78</v>
      </c>
      <c r="F848" s="13" t="s">
        <v>13</v>
      </c>
      <c r="G848" s="16" t="s">
        <v>79</v>
      </c>
      <c r="H848" s="13"/>
      <c r="L848"/>
      <c r="M848" s="27"/>
      <c r="N848"/>
      <c r="O848"/>
      <c r="R848" s="9"/>
      <c r="S848" s="9"/>
      <c r="T848" s="9"/>
      <c r="U848" s="9"/>
      <c r="V848" s="9"/>
    </row>
    <row r="849" ht="12" customHeight="1" spans="1:22">
      <c r="A849" s="13" t="s">
        <v>9</v>
      </c>
      <c r="B849" s="14">
        <v>21068010103</v>
      </c>
      <c r="C849" s="13" t="s">
        <v>1513</v>
      </c>
      <c r="D849" s="13" t="s">
        <v>11</v>
      </c>
      <c r="E849" s="15" t="s">
        <v>78</v>
      </c>
      <c r="F849" s="13" t="s">
        <v>13</v>
      </c>
      <c r="G849" s="16" t="s">
        <v>79</v>
      </c>
      <c r="H849" s="13"/>
      <c r="L849"/>
      <c r="M849" s="27"/>
      <c r="N849"/>
      <c r="O849"/>
      <c r="R849" s="9"/>
      <c r="S849" s="9"/>
      <c r="T849" s="9"/>
      <c r="U849" s="9"/>
      <c r="V849" s="9"/>
    </row>
    <row r="850" ht="12" customHeight="1" spans="1:22">
      <c r="A850" s="13" t="s">
        <v>9</v>
      </c>
      <c r="B850" s="14">
        <v>21068010104</v>
      </c>
      <c r="C850" s="13" t="s">
        <v>1514</v>
      </c>
      <c r="D850" s="13" t="s">
        <v>11</v>
      </c>
      <c r="E850" s="15" t="s">
        <v>78</v>
      </c>
      <c r="F850" s="13" t="s">
        <v>13</v>
      </c>
      <c r="G850" s="16" t="s">
        <v>79</v>
      </c>
      <c r="H850" s="13"/>
      <c r="L850"/>
      <c r="M850" s="27"/>
      <c r="N850"/>
      <c r="O850"/>
      <c r="R850" s="9"/>
      <c r="S850" s="9"/>
      <c r="T850" s="9"/>
      <c r="U850" s="9"/>
      <c r="V850" s="9"/>
    </row>
    <row r="851" ht="12" customHeight="1" spans="1:22">
      <c r="A851" s="13" t="s">
        <v>9</v>
      </c>
      <c r="B851" s="14">
        <v>21068010105</v>
      </c>
      <c r="C851" s="13" t="s">
        <v>1515</v>
      </c>
      <c r="D851" s="13" t="s">
        <v>11</v>
      </c>
      <c r="E851" s="15" t="s">
        <v>78</v>
      </c>
      <c r="F851" s="13" t="s">
        <v>13</v>
      </c>
      <c r="G851" s="16" t="s">
        <v>79</v>
      </c>
      <c r="H851" s="13"/>
      <c r="L851"/>
      <c r="M851" s="27"/>
      <c r="N851"/>
      <c r="O851"/>
      <c r="R851" s="9"/>
      <c r="S851" s="9"/>
      <c r="T851" s="9"/>
      <c r="U851" s="9"/>
      <c r="V851" s="9"/>
    </row>
    <row r="852" ht="12" customHeight="1" spans="1:22">
      <c r="A852" s="13" t="s">
        <v>9</v>
      </c>
      <c r="B852" s="14">
        <v>21068010106</v>
      </c>
      <c r="C852" s="13" t="s">
        <v>1516</v>
      </c>
      <c r="D852" s="13" t="s">
        <v>11</v>
      </c>
      <c r="E852" s="15" t="s">
        <v>78</v>
      </c>
      <c r="F852" s="13" t="s">
        <v>13</v>
      </c>
      <c r="G852" s="16" t="s">
        <v>79</v>
      </c>
      <c r="H852" s="13"/>
      <c r="L852"/>
      <c r="M852" s="27"/>
      <c r="N852"/>
      <c r="O852"/>
      <c r="R852" s="9"/>
      <c r="S852" s="9"/>
      <c r="T852" s="9"/>
      <c r="U852" s="9"/>
      <c r="V852" s="9"/>
    </row>
    <row r="853" ht="12" customHeight="1" spans="1:22">
      <c r="A853" s="13" t="s">
        <v>9</v>
      </c>
      <c r="B853" s="14">
        <v>21068010107</v>
      </c>
      <c r="C853" s="13" t="s">
        <v>1517</v>
      </c>
      <c r="D853" s="13" t="s">
        <v>11</v>
      </c>
      <c r="E853" s="15" t="s">
        <v>78</v>
      </c>
      <c r="F853" s="13" t="s">
        <v>13</v>
      </c>
      <c r="G853" s="16" t="s">
        <v>79</v>
      </c>
      <c r="H853" s="13"/>
      <c r="L853"/>
      <c r="M853" s="27"/>
      <c r="N853"/>
      <c r="O853"/>
      <c r="R853" s="9"/>
      <c r="S853" s="9"/>
      <c r="T853" s="9"/>
      <c r="U853" s="9"/>
      <c r="V853" s="9"/>
    </row>
    <row r="854" ht="12" customHeight="1" spans="1:22">
      <c r="A854" s="13" t="s">
        <v>9</v>
      </c>
      <c r="B854" s="14">
        <v>21068010108</v>
      </c>
      <c r="C854" s="13" t="s">
        <v>1518</v>
      </c>
      <c r="D854" s="13" t="s">
        <v>11</v>
      </c>
      <c r="E854" s="15" t="s">
        <v>78</v>
      </c>
      <c r="F854" s="13" t="s">
        <v>13</v>
      </c>
      <c r="G854" s="16" t="s">
        <v>79</v>
      </c>
      <c r="H854" s="13"/>
      <c r="L854"/>
      <c r="M854" s="27"/>
      <c r="N854"/>
      <c r="O854"/>
      <c r="R854" s="9"/>
      <c r="S854" s="9"/>
      <c r="T854" s="9"/>
      <c r="U854" s="9"/>
      <c r="V854" s="9"/>
    </row>
    <row r="855" ht="12" customHeight="1" spans="1:22">
      <c r="A855" s="13" t="s">
        <v>9</v>
      </c>
      <c r="B855" s="14">
        <v>21068010109</v>
      </c>
      <c r="C855" s="13" t="s">
        <v>1519</v>
      </c>
      <c r="D855" s="13" t="s">
        <v>11</v>
      </c>
      <c r="E855" s="15" t="s">
        <v>78</v>
      </c>
      <c r="F855" s="13" t="s">
        <v>13</v>
      </c>
      <c r="G855" s="16" t="s">
        <v>79</v>
      </c>
      <c r="H855" s="13"/>
      <c r="L855"/>
      <c r="M855" s="27"/>
      <c r="N855"/>
      <c r="O855"/>
      <c r="R855" s="9"/>
      <c r="S855" s="9"/>
      <c r="T855" s="9"/>
      <c r="U855" s="9"/>
      <c r="V855" s="9"/>
    </row>
    <row r="856" ht="12" customHeight="1" spans="1:22">
      <c r="A856" s="13" t="s">
        <v>9</v>
      </c>
      <c r="B856" s="14">
        <v>21068010110</v>
      </c>
      <c r="C856" s="13" t="s">
        <v>1520</v>
      </c>
      <c r="D856" s="13" t="s">
        <v>11</v>
      </c>
      <c r="E856" s="15" t="s">
        <v>78</v>
      </c>
      <c r="F856" s="13" t="s">
        <v>13</v>
      </c>
      <c r="G856" s="16" t="s">
        <v>79</v>
      </c>
      <c r="H856" s="13"/>
      <c r="L856"/>
      <c r="M856" s="27"/>
      <c r="N856"/>
      <c r="O856"/>
      <c r="R856" s="9"/>
      <c r="S856" s="9"/>
      <c r="T856" s="9"/>
      <c r="U856" s="9"/>
      <c r="V856" s="9"/>
    </row>
    <row r="857" ht="12" customHeight="1" spans="1:22">
      <c r="A857" s="13" t="s">
        <v>9</v>
      </c>
      <c r="B857" s="14">
        <v>21068010111</v>
      </c>
      <c r="C857" s="13" t="s">
        <v>1521</v>
      </c>
      <c r="D857" s="13" t="s">
        <v>11</v>
      </c>
      <c r="E857" s="15" t="s">
        <v>78</v>
      </c>
      <c r="F857" s="13" t="s">
        <v>13</v>
      </c>
      <c r="G857" s="16" t="s">
        <v>79</v>
      </c>
      <c r="H857" s="13"/>
      <c r="L857"/>
      <c r="M857" s="27"/>
      <c r="N857"/>
      <c r="O857"/>
      <c r="R857" s="9"/>
      <c r="S857" s="9"/>
      <c r="T857" s="9"/>
      <c r="U857" s="9"/>
      <c r="V857" s="9"/>
    </row>
    <row r="858" ht="12" customHeight="1" spans="1:22">
      <c r="A858" s="13" t="s">
        <v>9</v>
      </c>
      <c r="B858" s="14">
        <v>21068010112</v>
      </c>
      <c r="C858" s="13" t="s">
        <v>1522</v>
      </c>
      <c r="D858" s="13" t="s">
        <v>11</v>
      </c>
      <c r="E858" s="15" t="s">
        <v>78</v>
      </c>
      <c r="F858" s="13" t="s">
        <v>13</v>
      </c>
      <c r="G858" s="16" t="s">
        <v>79</v>
      </c>
      <c r="H858" s="13"/>
      <c r="L858"/>
      <c r="M858" s="27"/>
      <c r="N858"/>
      <c r="O858"/>
      <c r="R858" s="9"/>
      <c r="S858" s="9"/>
      <c r="T858" s="9"/>
      <c r="U858" s="9"/>
      <c r="V858" s="9"/>
    </row>
    <row r="859" ht="12" customHeight="1" spans="1:22">
      <c r="A859" s="13" t="s">
        <v>9</v>
      </c>
      <c r="B859" s="14">
        <v>21068010113</v>
      </c>
      <c r="C859" s="13" t="s">
        <v>1523</v>
      </c>
      <c r="D859" s="13" t="s">
        <v>11</v>
      </c>
      <c r="E859" s="15" t="s">
        <v>78</v>
      </c>
      <c r="F859" s="13" t="s">
        <v>13</v>
      </c>
      <c r="G859" s="16" t="s">
        <v>79</v>
      </c>
      <c r="H859" s="13"/>
      <c r="L859"/>
      <c r="M859" s="27"/>
      <c r="N859"/>
      <c r="O859"/>
      <c r="R859" s="9"/>
      <c r="S859" s="9"/>
      <c r="T859" s="9"/>
      <c r="U859" s="9"/>
      <c r="V859" s="9"/>
    </row>
    <row r="860" ht="12" customHeight="1" spans="1:22">
      <c r="A860" s="13" t="s">
        <v>9</v>
      </c>
      <c r="B860" s="14">
        <v>21068010114</v>
      </c>
      <c r="C860" s="13" t="s">
        <v>1524</v>
      </c>
      <c r="D860" s="13" t="s">
        <v>11</v>
      </c>
      <c r="E860" s="15" t="s">
        <v>78</v>
      </c>
      <c r="F860" s="13" t="s">
        <v>13</v>
      </c>
      <c r="G860" s="16" t="s">
        <v>79</v>
      </c>
      <c r="H860" s="13"/>
      <c r="L860"/>
      <c r="M860" s="27"/>
      <c r="N860"/>
      <c r="O860"/>
      <c r="R860" s="9"/>
      <c r="S860" s="9"/>
      <c r="T860" s="9"/>
      <c r="U860" s="9"/>
      <c r="V860" s="9"/>
    </row>
    <row r="861" ht="12" customHeight="1" spans="1:22">
      <c r="A861" s="13" t="s">
        <v>9</v>
      </c>
      <c r="B861" s="14">
        <v>21068010115</v>
      </c>
      <c r="C861" s="13" t="s">
        <v>1525</v>
      </c>
      <c r="D861" s="13" t="s">
        <v>11</v>
      </c>
      <c r="E861" s="15" t="s">
        <v>78</v>
      </c>
      <c r="F861" s="13" t="s">
        <v>13</v>
      </c>
      <c r="G861" s="16" t="s">
        <v>79</v>
      </c>
      <c r="H861" s="13"/>
      <c r="L861"/>
      <c r="M861" s="27"/>
      <c r="N861"/>
      <c r="O861"/>
      <c r="R861" s="9"/>
      <c r="S861" s="9"/>
      <c r="T861" s="9"/>
      <c r="U861" s="9"/>
      <c r="V861" s="9"/>
    </row>
    <row r="862" ht="12" customHeight="1" spans="1:22">
      <c r="A862" s="13" t="s">
        <v>9</v>
      </c>
      <c r="B862" s="14">
        <v>21068010116</v>
      </c>
      <c r="C862" s="13" t="s">
        <v>1526</v>
      </c>
      <c r="D862" s="13" t="s">
        <v>11</v>
      </c>
      <c r="E862" s="15" t="s">
        <v>78</v>
      </c>
      <c r="F862" s="13" t="s">
        <v>13</v>
      </c>
      <c r="G862" s="16" t="s">
        <v>79</v>
      </c>
      <c r="H862" s="13"/>
      <c r="L862"/>
      <c r="M862" s="27"/>
      <c r="N862"/>
      <c r="O862"/>
      <c r="R862" s="9"/>
      <c r="S862" s="9"/>
      <c r="T862" s="9"/>
      <c r="U862" s="9"/>
      <c r="V862" s="9"/>
    </row>
    <row r="863" ht="12" customHeight="1" spans="1:22">
      <c r="A863" s="13" t="s">
        <v>9</v>
      </c>
      <c r="B863" s="14">
        <v>21068010117</v>
      </c>
      <c r="C863" s="13" t="s">
        <v>1527</v>
      </c>
      <c r="D863" s="13" t="s">
        <v>11</v>
      </c>
      <c r="E863" s="15" t="s">
        <v>78</v>
      </c>
      <c r="F863" s="13" t="s">
        <v>13</v>
      </c>
      <c r="G863" s="16" t="s">
        <v>79</v>
      </c>
      <c r="H863" s="13"/>
      <c r="L863"/>
      <c r="M863" s="27"/>
      <c r="N863"/>
      <c r="O863"/>
      <c r="R863" s="9"/>
      <c r="S863" s="9"/>
      <c r="T863" s="9"/>
      <c r="U863" s="9"/>
      <c r="V863" s="9"/>
    </row>
    <row r="864" ht="12" customHeight="1" spans="1:22">
      <c r="A864" s="13" t="s">
        <v>9</v>
      </c>
      <c r="B864" s="14">
        <v>21068010118</v>
      </c>
      <c r="C864" s="13" t="s">
        <v>1528</v>
      </c>
      <c r="D864" s="13" t="s">
        <v>11</v>
      </c>
      <c r="E864" s="15" t="s">
        <v>78</v>
      </c>
      <c r="F864" s="13" t="s">
        <v>13</v>
      </c>
      <c r="G864" s="16" t="s">
        <v>79</v>
      </c>
      <c r="H864" s="13"/>
      <c r="L864"/>
      <c r="M864" s="27"/>
      <c r="N864"/>
      <c r="O864"/>
      <c r="R864" s="9"/>
      <c r="S864" s="9"/>
      <c r="T864" s="9"/>
      <c r="U864" s="9"/>
      <c r="V864" s="9"/>
    </row>
    <row r="865" ht="12" customHeight="1" spans="1:22">
      <c r="A865" s="13" t="s">
        <v>9</v>
      </c>
      <c r="B865" s="14">
        <v>21068010119</v>
      </c>
      <c r="C865" s="13" t="s">
        <v>1529</v>
      </c>
      <c r="D865" s="13" t="s">
        <v>11</v>
      </c>
      <c r="E865" s="15" t="s">
        <v>78</v>
      </c>
      <c r="F865" s="13" t="s">
        <v>13</v>
      </c>
      <c r="G865" s="16" t="s">
        <v>79</v>
      </c>
      <c r="H865" s="13"/>
      <c r="L865"/>
      <c r="M865" s="27"/>
      <c r="N865"/>
      <c r="O865"/>
      <c r="R865" s="9"/>
      <c r="S865" s="9"/>
      <c r="T865" s="9"/>
      <c r="U865" s="9"/>
      <c r="V865" s="9"/>
    </row>
    <row r="866" ht="12" customHeight="1" spans="1:22">
      <c r="A866" s="13" t="s">
        <v>9</v>
      </c>
      <c r="B866" s="14">
        <v>21068010120</v>
      </c>
      <c r="C866" s="13" t="s">
        <v>1530</v>
      </c>
      <c r="D866" s="13" t="s">
        <v>11</v>
      </c>
      <c r="E866" s="15" t="s">
        <v>78</v>
      </c>
      <c r="F866" s="13" t="s">
        <v>13</v>
      </c>
      <c r="G866" s="16" t="s">
        <v>79</v>
      </c>
      <c r="H866" s="13"/>
      <c r="L866"/>
      <c r="M866" s="27"/>
      <c r="N866"/>
      <c r="O866"/>
      <c r="R866" s="9"/>
      <c r="S866" s="9"/>
      <c r="T866" s="9"/>
      <c r="U866" s="9"/>
      <c r="V866" s="9"/>
    </row>
    <row r="867" ht="12" customHeight="1" spans="1:22">
      <c r="A867" s="13" t="s">
        <v>9</v>
      </c>
      <c r="B867" s="14">
        <v>21068010121</v>
      </c>
      <c r="C867" s="13" t="s">
        <v>1531</v>
      </c>
      <c r="D867" s="13" t="s">
        <v>11</v>
      </c>
      <c r="E867" s="15" t="s">
        <v>78</v>
      </c>
      <c r="F867" s="13" t="s">
        <v>13</v>
      </c>
      <c r="G867" s="16" t="s">
        <v>79</v>
      </c>
      <c r="H867" s="13"/>
      <c r="L867"/>
      <c r="M867" s="27"/>
      <c r="N867"/>
      <c r="O867"/>
      <c r="R867" s="9"/>
      <c r="S867" s="9"/>
      <c r="T867" s="9"/>
      <c r="U867" s="9"/>
      <c r="V867" s="9"/>
    </row>
    <row r="868" ht="12" customHeight="1" spans="1:22">
      <c r="A868" s="13" t="s">
        <v>9</v>
      </c>
      <c r="B868" s="14">
        <v>21068010122</v>
      </c>
      <c r="C868" s="13" t="s">
        <v>1532</v>
      </c>
      <c r="D868" s="13" t="s">
        <v>11</v>
      </c>
      <c r="E868" s="15" t="s">
        <v>78</v>
      </c>
      <c r="F868" s="13" t="s">
        <v>13</v>
      </c>
      <c r="G868" s="16" t="s">
        <v>79</v>
      </c>
      <c r="H868" s="13"/>
      <c r="L868"/>
      <c r="M868" s="27"/>
      <c r="N868"/>
      <c r="O868"/>
      <c r="R868" s="9"/>
      <c r="S868" s="9"/>
      <c r="T868" s="9"/>
      <c r="U868" s="9"/>
      <c r="V868" s="9"/>
    </row>
    <row r="869" ht="12" customHeight="1" spans="1:22">
      <c r="A869" s="13" t="s">
        <v>9</v>
      </c>
      <c r="B869" s="14">
        <v>21068010123</v>
      </c>
      <c r="C869" s="13" t="s">
        <v>1533</v>
      </c>
      <c r="D869" s="13" t="s">
        <v>11</v>
      </c>
      <c r="E869" s="15" t="s">
        <v>78</v>
      </c>
      <c r="F869" s="13" t="s">
        <v>13</v>
      </c>
      <c r="G869" s="16" t="s">
        <v>79</v>
      </c>
      <c r="H869" s="13"/>
      <c r="L869"/>
      <c r="M869" s="27"/>
      <c r="N869"/>
      <c r="O869"/>
      <c r="R869" s="9"/>
      <c r="S869" s="9"/>
      <c r="T869" s="9"/>
      <c r="U869" s="9"/>
      <c r="V869" s="9"/>
    </row>
    <row r="870" ht="12" customHeight="1" spans="1:22">
      <c r="A870" s="13" t="s">
        <v>9</v>
      </c>
      <c r="B870" s="14">
        <v>21068010124</v>
      </c>
      <c r="C870" s="13" t="s">
        <v>1534</v>
      </c>
      <c r="D870" s="13" t="s">
        <v>11</v>
      </c>
      <c r="E870" s="15" t="s">
        <v>78</v>
      </c>
      <c r="F870" s="13" t="s">
        <v>13</v>
      </c>
      <c r="G870" s="16" t="s">
        <v>79</v>
      </c>
      <c r="H870" s="13"/>
      <c r="L870"/>
      <c r="M870" s="27"/>
      <c r="N870"/>
      <c r="O870"/>
      <c r="R870" s="9"/>
      <c r="S870" s="9"/>
      <c r="T870" s="9"/>
      <c r="U870" s="9"/>
      <c r="V870" s="9"/>
    </row>
    <row r="871" ht="12" customHeight="1" spans="1:22">
      <c r="A871" s="13" t="s">
        <v>9</v>
      </c>
      <c r="B871" s="14">
        <v>21068010125</v>
      </c>
      <c r="C871" s="13" t="s">
        <v>1535</v>
      </c>
      <c r="D871" s="13" t="s">
        <v>11</v>
      </c>
      <c r="E871" s="15" t="s">
        <v>78</v>
      </c>
      <c r="F871" s="13" t="s">
        <v>13</v>
      </c>
      <c r="G871" s="16" t="s">
        <v>79</v>
      </c>
      <c r="H871" s="13"/>
      <c r="L871"/>
      <c r="M871" s="27"/>
      <c r="N871"/>
      <c r="O871"/>
      <c r="R871" s="9"/>
      <c r="S871" s="9"/>
      <c r="T871" s="9"/>
      <c r="U871" s="9"/>
      <c r="V871" s="9"/>
    </row>
    <row r="872" ht="12" customHeight="1" spans="1:22">
      <c r="A872" s="13" t="s">
        <v>9</v>
      </c>
      <c r="B872" s="14">
        <v>21068010126</v>
      </c>
      <c r="C872" s="13" t="s">
        <v>1536</v>
      </c>
      <c r="D872" s="13" t="s">
        <v>11</v>
      </c>
      <c r="E872" s="15" t="s">
        <v>78</v>
      </c>
      <c r="F872" s="13" t="s">
        <v>13</v>
      </c>
      <c r="G872" s="16" t="s">
        <v>79</v>
      </c>
      <c r="H872" s="13"/>
      <c r="L872"/>
      <c r="M872" s="27"/>
      <c r="N872"/>
      <c r="O872"/>
      <c r="R872" s="9"/>
      <c r="S872" s="9"/>
      <c r="T872" s="9"/>
      <c r="U872" s="9"/>
      <c r="V872" s="9"/>
    </row>
    <row r="873" ht="12" customHeight="1" spans="1:22">
      <c r="A873" s="13" t="s">
        <v>9</v>
      </c>
      <c r="B873" s="14">
        <v>21068010127</v>
      </c>
      <c r="C873" s="13" t="s">
        <v>1537</v>
      </c>
      <c r="D873" s="13" t="s">
        <v>11</v>
      </c>
      <c r="E873" s="15" t="s">
        <v>78</v>
      </c>
      <c r="F873" s="13" t="s">
        <v>13</v>
      </c>
      <c r="G873" s="16" t="s">
        <v>79</v>
      </c>
      <c r="H873" s="13"/>
      <c r="L873"/>
      <c r="M873" s="27"/>
      <c r="N873"/>
      <c r="O873"/>
      <c r="R873" s="9"/>
      <c r="S873" s="9"/>
      <c r="T873" s="9"/>
      <c r="U873" s="9"/>
      <c r="V873" s="9"/>
    </row>
    <row r="874" ht="12" customHeight="1" spans="1:22">
      <c r="A874" s="13" t="s">
        <v>9</v>
      </c>
      <c r="B874" s="14">
        <v>21068010128</v>
      </c>
      <c r="C874" s="13" t="s">
        <v>1538</v>
      </c>
      <c r="D874" s="13" t="s">
        <v>11</v>
      </c>
      <c r="E874" s="15" t="s">
        <v>78</v>
      </c>
      <c r="F874" s="13" t="s">
        <v>13</v>
      </c>
      <c r="G874" s="16" t="s">
        <v>79</v>
      </c>
      <c r="H874" s="13"/>
      <c r="L874"/>
      <c r="M874" s="27"/>
      <c r="N874"/>
      <c r="O874"/>
      <c r="R874" s="9"/>
      <c r="S874" s="9"/>
      <c r="T874" s="9"/>
      <c r="U874" s="9"/>
      <c r="V874" s="9"/>
    </row>
    <row r="875" ht="12" customHeight="1" spans="1:22">
      <c r="A875" s="13" t="s">
        <v>9</v>
      </c>
      <c r="B875" s="14">
        <v>21068010129</v>
      </c>
      <c r="C875" s="13" t="s">
        <v>1539</v>
      </c>
      <c r="D875" s="13" t="s">
        <v>11</v>
      </c>
      <c r="E875" s="15" t="s">
        <v>78</v>
      </c>
      <c r="F875" s="13" t="s">
        <v>13</v>
      </c>
      <c r="G875" s="16" t="s">
        <v>79</v>
      </c>
      <c r="H875" s="13"/>
      <c r="L875"/>
      <c r="M875" s="27"/>
      <c r="N875"/>
      <c r="O875"/>
      <c r="R875" s="9"/>
      <c r="S875" s="9"/>
      <c r="T875" s="9"/>
      <c r="U875" s="9"/>
      <c r="V875" s="9"/>
    </row>
    <row r="876" ht="12" customHeight="1" spans="1:22">
      <c r="A876" s="13" t="s">
        <v>9</v>
      </c>
      <c r="B876" s="14">
        <v>21068010130</v>
      </c>
      <c r="C876" s="13" t="s">
        <v>1540</v>
      </c>
      <c r="D876" s="13" t="s">
        <v>11</v>
      </c>
      <c r="E876" s="15" t="s">
        <v>78</v>
      </c>
      <c r="F876" s="13" t="s">
        <v>13</v>
      </c>
      <c r="G876" s="16" t="s">
        <v>79</v>
      </c>
      <c r="H876" s="13"/>
      <c r="L876"/>
      <c r="M876" s="27"/>
      <c r="N876"/>
      <c r="O876"/>
      <c r="R876" s="9"/>
      <c r="S876" s="9"/>
      <c r="T876" s="9"/>
      <c r="U876" s="9"/>
      <c r="V876" s="9"/>
    </row>
    <row r="877" ht="12" customHeight="1" spans="1:22">
      <c r="A877" s="13" t="s">
        <v>9</v>
      </c>
      <c r="B877" s="14">
        <v>21068010131</v>
      </c>
      <c r="C877" s="13" t="s">
        <v>1541</v>
      </c>
      <c r="D877" s="13" t="s">
        <v>11</v>
      </c>
      <c r="E877" s="15" t="s">
        <v>78</v>
      </c>
      <c r="F877" s="13" t="s">
        <v>13</v>
      </c>
      <c r="G877" s="16" t="s">
        <v>79</v>
      </c>
      <c r="H877" s="13"/>
      <c r="L877"/>
      <c r="M877" s="27"/>
      <c r="N877"/>
      <c r="O877"/>
      <c r="R877" s="9"/>
      <c r="S877" s="9"/>
      <c r="T877" s="9"/>
      <c r="U877" s="9"/>
      <c r="V877" s="9"/>
    </row>
    <row r="878" ht="12" customHeight="1" spans="1:22">
      <c r="A878" s="13" t="s">
        <v>9</v>
      </c>
      <c r="B878" s="14">
        <v>21068010132</v>
      </c>
      <c r="C878" s="13" t="s">
        <v>1542</v>
      </c>
      <c r="D878" s="13" t="s">
        <v>11</v>
      </c>
      <c r="E878" s="15" t="s">
        <v>78</v>
      </c>
      <c r="F878" s="13" t="s">
        <v>13</v>
      </c>
      <c r="G878" s="16" t="s">
        <v>79</v>
      </c>
      <c r="H878" s="13"/>
      <c r="L878"/>
      <c r="M878" s="27"/>
      <c r="N878"/>
      <c r="O878"/>
      <c r="R878" s="9"/>
      <c r="S878" s="9"/>
      <c r="T878" s="9"/>
      <c r="U878" s="9"/>
      <c r="V878" s="9"/>
    </row>
    <row r="879" ht="12" customHeight="1" spans="1:22">
      <c r="A879" s="13">
        <v>21</v>
      </c>
      <c r="B879" s="14">
        <v>20331610101</v>
      </c>
      <c r="C879" s="13" t="s">
        <v>1543</v>
      </c>
      <c r="D879" s="13" t="s">
        <v>11</v>
      </c>
      <c r="E879" s="15" t="s">
        <v>78</v>
      </c>
      <c r="F879" s="13" t="s">
        <v>13</v>
      </c>
      <c r="G879" s="16" t="s">
        <v>79</v>
      </c>
      <c r="H879" s="13"/>
      <c r="L879"/>
      <c r="M879" s="27"/>
      <c r="N879"/>
      <c r="O879"/>
      <c r="R879" s="9"/>
      <c r="S879" s="9"/>
      <c r="T879" s="9"/>
      <c r="U879" s="9"/>
      <c r="V879" s="9"/>
    </row>
    <row r="880" ht="12" customHeight="1" spans="1:22">
      <c r="A880" s="13" t="s">
        <v>9</v>
      </c>
      <c r="B880" s="14">
        <v>21068010201</v>
      </c>
      <c r="C880" s="13" t="s">
        <v>1544</v>
      </c>
      <c r="D880" s="13" t="s">
        <v>11</v>
      </c>
      <c r="E880" s="15" t="s">
        <v>78</v>
      </c>
      <c r="F880" s="13" t="s">
        <v>13</v>
      </c>
      <c r="G880" s="16" t="s">
        <v>81</v>
      </c>
      <c r="H880" s="13"/>
      <c r="L880"/>
      <c r="M880" s="27"/>
      <c r="N880"/>
      <c r="O880"/>
      <c r="R880" s="9"/>
      <c r="S880" s="9"/>
      <c r="T880" s="9"/>
      <c r="U880" s="9"/>
      <c r="V880" s="9"/>
    </row>
    <row r="881" ht="12" customHeight="1" spans="1:22">
      <c r="A881" s="13" t="s">
        <v>9</v>
      </c>
      <c r="B881" s="14">
        <v>21068010202</v>
      </c>
      <c r="C881" s="13" t="s">
        <v>1545</v>
      </c>
      <c r="D881" s="13" t="s">
        <v>11</v>
      </c>
      <c r="E881" s="15" t="s">
        <v>78</v>
      </c>
      <c r="F881" s="13" t="s">
        <v>13</v>
      </c>
      <c r="G881" s="16" t="s">
        <v>81</v>
      </c>
      <c r="H881" s="13"/>
      <c r="L881"/>
      <c r="M881" s="27"/>
      <c r="N881"/>
      <c r="O881"/>
      <c r="R881" s="9"/>
      <c r="S881" s="9"/>
      <c r="T881" s="9"/>
      <c r="U881" s="9"/>
      <c r="V881" s="9"/>
    </row>
    <row r="882" ht="12" customHeight="1" spans="1:22">
      <c r="A882" s="13" t="s">
        <v>9</v>
      </c>
      <c r="B882" s="14">
        <v>21068010203</v>
      </c>
      <c r="C882" s="13" t="s">
        <v>1546</v>
      </c>
      <c r="D882" s="13" t="s">
        <v>11</v>
      </c>
      <c r="E882" s="15" t="s">
        <v>78</v>
      </c>
      <c r="F882" s="13" t="s">
        <v>13</v>
      </c>
      <c r="G882" s="16" t="s">
        <v>81</v>
      </c>
      <c r="H882" s="13"/>
      <c r="L882"/>
      <c r="M882" s="27"/>
      <c r="N882"/>
      <c r="O882"/>
      <c r="R882" s="9"/>
      <c r="S882" s="9"/>
      <c r="T882" s="9"/>
      <c r="U882" s="9"/>
      <c r="V882" s="9"/>
    </row>
    <row r="883" ht="12" customHeight="1" spans="1:22">
      <c r="A883" s="13" t="s">
        <v>9</v>
      </c>
      <c r="B883" s="14">
        <v>21068010204</v>
      </c>
      <c r="C883" s="13" t="s">
        <v>1547</v>
      </c>
      <c r="D883" s="13" t="s">
        <v>11</v>
      </c>
      <c r="E883" s="15" t="s">
        <v>78</v>
      </c>
      <c r="F883" s="13" t="s">
        <v>13</v>
      </c>
      <c r="G883" s="16" t="s">
        <v>81</v>
      </c>
      <c r="H883" s="13"/>
      <c r="L883"/>
      <c r="M883" s="27"/>
      <c r="N883"/>
      <c r="O883"/>
      <c r="R883" s="9"/>
      <c r="S883" s="9"/>
      <c r="T883" s="9"/>
      <c r="U883" s="9"/>
      <c r="V883" s="9"/>
    </row>
    <row r="884" ht="12" customHeight="1" spans="1:22">
      <c r="A884" s="13" t="s">
        <v>9</v>
      </c>
      <c r="B884" s="14">
        <v>21068010205</v>
      </c>
      <c r="C884" s="13" t="s">
        <v>1548</v>
      </c>
      <c r="D884" s="13" t="s">
        <v>11</v>
      </c>
      <c r="E884" s="15" t="s">
        <v>78</v>
      </c>
      <c r="F884" s="13" t="s">
        <v>13</v>
      </c>
      <c r="G884" s="16" t="s">
        <v>81</v>
      </c>
      <c r="H884" s="13"/>
      <c r="L884"/>
      <c r="M884" s="27"/>
      <c r="N884"/>
      <c r="O884"/>
      <c r="R884" s="9"/>
      <c r="S884" s="9"/>
      <c r="T884" s="9"/>
      <c r="U884" s="9"/>
      <c r="V884" s="9"/>
    </row>
    <row r="885" ht="12" customHeight="1" spans="1:22">
      <c r="A885" s="13" t="s">
        <v>9</v>
      </c>
      <c r="B885" s="14">
        <v>21068010206</v>
      </c>
      <c r="C885" s="13" t="s">
        <v>1549</v>
      </c>
      <c r="D885" s="13" t="s">
        <v>11</v>
      </c>
      <c r="E885" s="15" t="s">
        <v>78</v>
      </c>
      <c r="F885" s="13" t="s">
        <v>13</v>
      </c>
      <c r="G885" s="16" t="s">
        <v>81</v>
      </c>
      <c r="H885" s="13"/>
      <c r="L885"/>
      <c r="M885" s="27"/>
      <c r="N885"/>
      <c r="O885"/>
      <c r="R885" s="9"/>
      <c r="S885" s="9"/>
      <c r="T885" s="9"/>
      <c r="U885" s="9"/>
      <c r="V885" s="9"/>
    </row>
    <row r="886" ht="12" customHeight="1" spans="1:22">
      <c r="A886" s="13" t="s">
        <v>9</v>
      </c>
      <c r="B886" s="14">
        <v>21068010207</v>
      </c>
      <c r="C886" s="13" t="s">
        <v>1550</v>
      </c>
      <c r="D886" s="13" t="s">
        <v>11</v>
      </c>
      <c r="E886" s="15" t="s">
        <v>78</v>
      </c>
      <c r="F886" s="13" t="s">
        <v>13</v>
      </c>
      <c r="G886" s="16" t="s">
        <v>81</v>
      </c>
      <c r="H886" s="13"/>
      <c r="L886"/>
      <c r="M886" s="27"/>
      <c r="N886"/>
      <c r="O886"/>
      <c r="R886" s="9"/>
      <c r="S886" s="9"/>
      <c r="T886" s="9"/>
      <c r="U886" s="9"/>
      <c r="V886" s="9"/>
    </row>
    <row r="887" ht="12" customHeight="1" spans="1:22">
      <c r="A887" s="13" t="s">
        <v>9</v>
      </c>
      <c r="B887" s="14">
        <v>21068010208</v>
      </c>
      <c r="C887" s="13" t="s">
        <v>1551</v>
      </c>
      <c r="D887" s="13" t="s">
        <v>11</v>
      </c>
      <c r="E887" s="15" t="s">
        <v>78</v>
      </c>
      <c r="F887" s="13" t="s">
        <v>13</v>
      </c>
      <c r="G887" s="16" t="s">
        <v>81</v>
      </c>
      <c r="H887" s="13"/>
      <c r="L887"/>
      <c r="M887" s="27"/>
      <c r="N887"/>
      <c r="O887"/>
      <c r="R887" s="9"/>
      <c r="S887" s="9"/>
      <c r="T887" s="9"/>
      <c r="U887" s="9"/>
      <c r="V887" s="9"/>
    </row>
    <row r="888" ht="12" customHeight="1" spans="1:22">
      <c r="A888" s="13" t="s">
        <v>9</v>
      </c>
      <c r="B888" s="14">
        <v>21068010209</v>
      </c>
      <c r="C888" s="13" t="s">
        <v>1552</v>
      </c>
      <c r="D888" s="13" t="s">
        <v>11</v>
      </c>
      <c r="E888" s="15" t="s">
        <v>78</v>
      </c>
      <c r="F888" s="13" t="s">
        <v>13</v>
      </c>
      <c r="G888" s="16" t="s">
        <v>81</v>
      </c>
      <c r="H888" s="13"/>
      <c r="L888"/>
      <c r="M888" s="27"/>
      <c r="N888"/>
      <c r="O888"/>
      <c r="R888" s="9"/>
      <c r="S888" s="9"/>
      <c r="T888" s="9"/>
      <c r="U888" s="9"/>
      <c r="V888" s="9"/>
    </row>
    <row r="889" ht="12" customHeight="1" spans="1:22">
      <c r="A889" s="13" t="s">
        <v>9</v>
      </c>
      <c r="B889" s="14">
        <v>21068010210</v>
      </c>
      <c r="C889" s="13" t="s">
        <v>1553</v>
      </c>
      <c r="D889" s="13" t="s">
        <v>11</v>
      </c>
      <c r="E889" s="15" t="s">
        <v>78</v>
      </c>
      <c r="F889" s="13" t="s">
        <v>13</v>
      </c>
      <c r="G889" s="16" t="s">
        <v>81</v>
      </c>
      <c r="H889" s="13"/>
      <c r="L889"/>
      <c r="M889" s="27"/>
      <c r="N889"/>
      <c r="O889"/>
      <c r="R889" s="9"/>
      <c r="S889" s="9"/>
      <c r="T889" s="9"/>
      <c r="U889" s="9"/>
      <c r="V889" s="9"/>
    </row>
    <row r="890" ht="12" customHeight="1" spans="1:22">
      <c r="A890" s="13" t="s">
        <v>9</v>
      </c>
      <c r="B890" s="14">
        <v>21068010211</v>
      </c>
      <c r="C890" s="13" t="s">
        <v>1554</v>
      </c>
      <c r="D890" s="13" t="s">
        <v>11</v>
      </c>
      <c r="E890" s="15" t="s">
        <v>78</v>
      </c>
      <c r="F890" s="13" t="s">
        <v>13</v>
      </c>
      <c r="G890" s="16" t="s">
        <v>81</v>
      </c>
      <c r="H890" s="13"/>
      <c r="L890"/>
      <c r="M890" s="27"/>
      <c r="N890"/>
      <c r="O890"/>
      <c r="R890" s="9"/>
      <c r="S890" s="9"/>
      <c r="T890" s="9"/>
      <c r="U890" s="9"/>
      <c r="V890" s="9"/>
    </row>
    <row r="891" ht="12" customHeight="1" spans="1:22">
      <c r="A891" s="13" t="s">
        <v>9</v>
      </c>
      <c r="B891" s="14">
        <v>21068010212</v>
      </c>
      <c r="C891" s="13" t="s">
        <v>1555</v>
      </c>
      <c r="D891" s="13" t="s">
        <v>11</v>
      </c>
      <c r="E891" s="15" t="s">
        <v>78</v>
      </c>
      <c r="F891" s="13" t="s">
        <v>13</v>
      </c>
      <c r="G891" s="16" t="s">
        <v>81</v>
      </c>
      <c r="H891" s="13"/>
      <c r="L891"/>
      <c r="M891" s="27"/>
      <c r="N891"/>
      <c r="O891"/>
      <c r="R891" s="9"/>
      <c r="S891" s="9"/>
      <c r="T891" s="9"/>
      <c r="U891" s="9"/>
      <c r="V891" s="9"/>
    </row>
    <row r="892" ht="12" customHeight="1" spans="1:22">
      <c r="A892" s="13" t="s">
        <v>9</v>
      </c>
      <c r="B892" s="14">
        <v>21068010213</v>
      </c>
      <c r="C892" s="13" t="s">
        <v>1556</v>
      </c>
      <c r="D892" s="13" t="s">
        <v>11</v>
      </c>
      <c r="E892" s="15" t="s">
        <v>78</v>
      </c>
      <c r="F892" s="13" t="s">
        <v>13</v>
      </c>
      <c r="G892" s="16" t="s">
        <v>81</v>
      </c>
      <c r="H892" s="13"/>
      <c r="L892"/>
      <c r="M892" s="27"/>
      <c r="N892"/>
      <c r="O892"/>
      <c r="R892" s="9"/>
      <c r="S892" s="9"/>
      <c r="T892" s="9"/>
      <c r="U892" s="9"/>
      <c r="V892" s="9"/>
    </row>
    <row r="893" ht="12" customHeight="1" spans="1:22">
      <c r="A893" s="13" t="s">
        <v>9</v>
      </c>
      <c r="B893" s="14">
        <v>21068010214</v>
      </c>
      <c r="C893" s="13" t="s">
        <v>1557</v>
      </c>
      <c r="D893" s="13" t="s">
        <v>11</v>
      </c>
      <c r="E893" s="15" t="s">
        <v>78</v>
      </c>
      <c r="F893" s="13" t="s">
        <v>13</v>
      </c>
      <c r="G893" s="16" t="s">
        <v>81</v>
      </c>
      <c r="H893" s="13"/>
      <c r="L893"/>
      <c r="M893" s="27"/>
      <c r="N893"/>
      <c r="O893"/>
      <c r="R893" s="9"/>
      <c r="S893" s="9"/>
      <c r="T893" s="9"/>
      <c r="U893" s="9"/>
      <c r="V893" s="9"/>
    </row>
    <row r="894" ht="12" customHeight="1" spans="1:22">
      <c r="A894" s="13" t="s">
        <v>9</v>
      </c>
      <c r="B894" s="14">
        <v>21068010215</v>
      </c>
      <c r="C894" s="13" t="s">
        <v>1558</v>
      </c>
      <c r="D894" s="13" t="s">
        <v>11</v>
      </c>
      <c r="E894" s="15" t="s">
        <v>78</v>
      </c>
      <c r="F894" s="13" t="s">
        <v>13</v>
      </c>
      <c r="G894" s="16" t="s">
        <v>81</v>
      </c>
      <c r="H894" s="13"/>
      <c r="L894"/>
      <c r="M894" s="27"/>
      <c r="N894"/>
      <c r="O894"/>
      <c r="R894" s="9"/>
      <c r="S894" s="9"/>
      <c r="T894" s="9"/>
      <c r="U894" s="9"/>
      <c r="V894" s="9"/>
    </row>
    <row r="895" ht="12" customHeight="1" spans="1:22">
      <c r="A895" s="13" t="s">
        <v>9</v>
      </c>
      <c r="B895" s="14">
        <v>21068010216</v>
      </c>
      <c r="C895" s="13" t="s">
        <v>1559</v>
      </c>
      <c r="D895" s="13" t="s">
        <v>11</v>
      </c>
      <c r="E895" s="15" t="s">
        <v>78</v>
      </c>
      <c r="F895" s="13" t="s">
        <v>13</v>
      </c>
      <c r="G895" s="16" t="s">
        <v>81</v>
      </c>
      <c r="H895" s="13"/>
      <c r="L895"/>
      <c r="M895" s="27"/>
      <c r="N895"/>
      <c r="O895"/>
      <c r="R895" s="9"/>
      <c r="S895" s="9"/>
      <c r="T895" s="9"/>
      <c r="U895" s="9"/>
      <c r="V895" s="9"/>
    </row>
    <row r="896" ht="12" customHeight="1" spans="1:22">
      <c r="A896" s="13" t="s">
        <v>9</v>
      </c>
      <c r="B896" s="14">
        <v>21068010217</v>
      </c>
      <c r="C896" s="13" t="s">
        <v>1560</v>
      </c>
      <c r="D896" s="13" t="s">
        <v>11</v>
      </c>
      <c r="E896" s="15" t="s">
        <v>78</v>
      </c>
      <c r="F896" s="13" t="s">
        <v>13</v>
      </c>
      <c r="G896" s="16" t="s">
        <v>81</v>
      </c>
      <c r="H896" s="13"/>
      <c r="L896"/>
      <c r="M896" s="27"/>
      <c r="N896"/>
      <c r="O896"/>
      <c r="R896" s="9"/>
      <c r="S896" s="9"/>
      <c r="T896" s="9"/>
      <c r="U896" s="9"/>
      <c r="V896" s="9"/>
    </row>
    <row r="897" ht="12" customHeight="1" spans="1:22">
      <c r="A897" s="13" t="s">
        <v>9</v>
      </c>
      <c r="B897" s="14">
        <v>21068010218</v>
      </c>
      <c r="C897" s="13" t="s">
        <v>1561</v>
      </c>
      <c r="D897" s="13" t="s">
        <v>11</v>
      </c>
      <c r="E897" s="15" t="s">
        <v>78</v>
      </c>
      <c r="F897" s="13" t="s">
        <v>13</v>
      </c>
      <c r="G897" s="16" t="s">
        <v>81</v>
      </c>
      <c r="H897" s="13"/>
      <c r="L897"/>
      <c r="M897" s="27"/>
      <c r="N897"/>
      <c r="O897"/>
      <c r="R897" s="9"/>
      <c r="S897" s="9"/>
      <c r="T897" s="9"/>
      <c r="U897" s="9"/>
      <c r="V897" s="9"/>
    </row>
    <row r="898" ht="12" customHeight="1" spans="1:22">
      <c r="A898" s="13" t="s">
        <v>9</v>
      </c>
      <c r="B898" s="14">
        <v>21068010219</v>
      </c>
      <c r="C898" s="13" t="s">
        <v>1562</v>
      </c>
      <c r="D898" s="13" t="s">
        <v>11</v>
      </c>
      <c r="E898" s="15" t="s">
        <v>78</v>
      </c>
      <c r="F898" s="13" t="s">
        <v>13</v>
      </c>
      <c r="G898" s="16" t="s">
        <v>81</v>
      </c>
      <c r="H898" s="13"/>
      <c r="L898"/>
      <c r="M898" s="27"/>
      <c r="N898"/>
      <c r="O898"/>
      <c r="R898" s="9"/>
      <c r="S898" s="9"/>
      <c r="T898" s="9"/>
      <c r="U898" s="9"/>
      <c r="V898" s="9"/>
    </row>
    <row r="899" ht="12" customHeight="1" spans="1:22">
      <c r="A899" s="13" t="s">
        <v>9</v>
      </c>
      <c r="B899" s="14">
        <v>21068010220</v>
      </c>
      <c r="C899" s="13" t="s">
        <v>1563</v>
      </c>
      <c r="D899" s="13" t="s">
        <v>11</v>
      </c>
      <c r="E899" s="15" t="s">
        <v>78</v>
      </c>
      <c r="F899" s="13" t="s">
        <v>13</v>
      </c>
      <c r="G899" s="16" t="s">
        <v>81</v>
      </c>
      <c r="H899" s="13"/>
      <c r="L899"/>
      <c r="M899" s="27"/>
      <c r="N899"/>
      <c r="O899"/>
      <c r="R899" s="9"/>
      <c r="S899" s="9"/>
      <c r="T899" s="9"/>
      <c r="U899" s="9"/>
      <c r="V899" s="9"/>
    </row>
    <row r="900" ht="12" customHeight="1" spans="1:22">
      <c r="A900" s="13" t="s">
        <v>9</v>
      </c>
      <c r="B900" s="14">
        <v>21068010221</v>
      </c>
      <c r="C900" s="13" t="s">
        <v>1564</v>
      </c>
      <c r="D900" s="13" t="s">
        <v>11</v>
      </c>
      <c r="E900" s="15" t="s">
        <v>78</v>
      </c>
      <c r="F900" s="13" t="s">
        <v>13</v>
      </c>
      <c r="G900" s="16" t="s">
        <v>81</v>
      </c>
      <c r="H900" s="13"/>
      <c r="L900"/>
      <c r="M900" s="27"/>
      <c r="N900"/>
      <c r="O900"/>
      <c r="R900" s="9"/>
      <c r="S900" s="9"/>
      <c r="T900" s="9"/>
      <c r="U900" s="9"/>
      <c r="V900" s="9"/>
    </row>
    <row r="901" ht="12" customHeight="1" spans="1:22">
      <c r="A901" s="13" t="s">
        <v>9</v>
      </c>
      <c r="B901" s="14">
        <v>21068010222</v>
      </c>
      <c r="C901" s="13" t="s">
        <v>1565</v>
      </c>
      <c r="D901" s="13" t="s">
        <v>11</v>
      </c>
      <c r="E901" s="15" t="s">
        <v>78</v>
      </c>
      <c r="F901" s="13" t="s">
        <v>13</v>
      </c>
      <c r="G901" s="16" t="s">
        <v>81</v>
      </c>
      <c r="H901" s="13"/>
      <c r="L901"/>
      <c r="M901" s="27"/>
      <c r="N901"/>
      <c r="O901"/>
      <c r="R901" s="9"/>
      <c r="S901" s="9"/>
      <c r="T901" s="9"/>
      <c r="U901" s="9"/>
      <c r="V901" s="9"/>
    </row>
    <row r="902" ht="12" customHeight="1" spans="1:22">
      <c r="A902" s="13" t="s">
        <v>9</v>
      </c>
      <c r="B902" s="14">
        <v>21068010223</v>
      </c>
      <c r="C902" s="13" t="s">
        <v>1566</v>
      </c>
      <c r="D902" s="13" t="s">
        <v>11</v>
      </c>
      <c r="E902" s="15" t="s">
        <v>78</v>
      </c>
      <c r="F902" s="13" t="s">
        <v>13</v>
      </c>
      <c r="G902" s="16" t="s">
        <v>81</v>
      </c>
      <c r="H902" s="13"/>
      <c r="L902"/>
      <c r="M902" s="27"/>
      <c r="N902"/>
      <c r="O902"/>
      <c r="R902" s="9"/>
      <c r="S902" s="9"/>
      <c r="T902" s="9"/>
      <c r="U902" s="9"/>
      <c r="V902" s="9"/>
    </row>
    <row r="903" ht="12" customHeight="1" spans="1:22">
      <c r="A903" s="13" t="s">
        <v>9</v>
      </c>
      <c r="B903" s="14">
        <v>21068010224</v>
      </c>
      <c r="C903" s="13" t="s">
        <v>1567</v>
      </c>
      <c r="D903" s="13" t="s">
        <v>11</v>
      </c>
      <c r="E903" s="15" t="s">
        <v>78</v>
      </c>
      <c r="F903" s="13" t="s">
        <v>13</v>
      </c>
      <c r="G903" s="16" t="s">
        <v>81</v>
      </c>
      <c r="H903" s="13"/>
      <c r="L903"/>
      <c r="M903" s="27"/>
      <c r="N903"/>
      <c r="O903"/>
      <c r="R903" s="9"/>
      <c r="S903" s="9"/>
      <c r="T903" s="9"/>
      <c r="U903" s="9"/>
      <c r="V903" s="9"/>
    </row>
    <row r="904" ht="12" customHeight="1" spans="1:22">
      <c r="A904" s="13" t="s">
        <v>9</v>
      </c>
      <c r="B904" s="14">
        <v>21068010225</v>
      </c>
      <c r="C904" s="13" t="s">
        <v>1568</v>
      </c>
      <c r="D904" s="13" t="s">
        <v>11</v>
      </c>
      <c r="E904" s="15" t="s">
        <v>78</v>
      </c>
      <c r="F904" s="13" t="s">
        <v>13</v>
      </c>
      <c r="G904" s="16" t="s">
        <v>81</v>
      </c>
      <c r="H904" s="13"/>
      <c r="L904"/>
      <c r="M904" s="27"/>
      <c r="N904"/>
      <c r="O904"/>
      <c r="R904" s="9"/>
      <c r="S904" s="9"/>
      <c r="T904" s="9"/>
      <c r="U904" s="9"/>
      <c r="V904" s="9"/>
    </row>
    <row r="905" ht="12" customHeight="1" spans="1:22">
      <c r="A905" s="13" t="s">
        <v>9</v>
      </c>
      <c r="B905" s="14">
        <v>21068010226</v>
      </c>
      <c r="C905" s="13" t="s">
        <v>1569</v>
      </c>
      <c r="D905" s="13" t="s">
        <v>11</v>
      </c>
      <c r="E905" s="15" t="s">
        <v>78</v>
      </c>
      <c r="F905" s="13" t="s">
        <v>13</v>
      </c>
      <c r="G905" s="16" t="s">
        <v>81</v>
      </c>
      <c r="H905" s="13"/>
      <c r="L905"/>
      <c r="M905" s="27"/>
      <c r="N905"/>
      <c r="O905"/>
      <c r="R905" s="9"/>
      <c r="S905" s="9"/>
      <c r="T905" s="9"/>
      <c r="U905" s="9"/>
      <c r="V905" s="9"/>
    </row>
    <row r="906" ht="12" customHeight="1" spans="1:22">
      <c r="A906" s="13" t="s">
        <v>9</v>
      </c>
      <c r="B906" s="14">
        <v>21068010227</v>
      </c>
      <c r="C906" s="13" t="s">
        <v>1570</v>
      </c>
      <c r="D906" s="13" t="s">
        <v>11</v>
      </c>
      <c r="E906" s="15" t="s">
        <v>78</v>
      </c>
      <c r="F906" s="13" t="s">
        <v>13</v>
      </c>
      <c r="G906" s="16" t="s">
        <v>81</v>
      </c>
      <c r="H906" s="13"/>
      <c r="L906"/>
      <c r="M906" s="27"/>
      <c r="N906"/>
      <c r="O906"/>
      <c r="R906" s="9"/>
      <c r="S906" s="9"/>
      <c r="T906" s="9"/>
      <c r="U906" s="9"/>
      <c r="V906" s="9"/>
    </row>
    <row r="907" ht="12" customHeight="1" spans="1:22">
      <c r="A907" s="13" t="s">
        <v>9</v>
      </c>
      <c r="B907" s="14">
        <v>21068010228</v>
      </c>
      <c r="C907" s="13" t="s">
        <v>1571</v>
      </c>
      <c r="D907" s="13" t="s">
        <v>11</v>
      </c>
      <c r="E907" s="15" t="s">
        <v>78</v>
      </c>
      <c r="F907" s="13" t="s">
        <v>13</v>
      </c>
      <c r="G907" s="16" t="s">
        <v>81</v>
      </c>
      <c r="H907" s="13"/>
      <c r="L907"/>
      <c r="M907" s="27"/>
      <c r="N907"/>
      <c r="O907"/>
      <c r="R907" s="9"/>
      <c r="S907" s="9"/>
      <c r="T907" s="9"/>
      <c r="U907" s="9"/>
      <c r="V907" s="9"/>
    </row>
    <row r="908" ht="12" customHeight="1" spans="1:22">
      <c r="A908" s="13" t="s">
        <v>9</v>
      </c>
      <c r="B908" s="14">
        <v>21068010229</v>
      </c>
      <c r="C908" s="13" t="s">
        <v>1572</v>
      </c>
      <c r="D908" s="13" t="s">
        <v>11</v>
      </c>
      <c r="E908" s="15" t="s">
        <v>78</v>
      </c>
      <c r="F908" s="13" t="s">
        <v>13</v>
      </c>
      <c r="G908" s="16" t="s">
        <v>81</v>
      </c>
      <c r="H908" s="13"/>
      <c r="L908"/>
      <c r="M908" s="27"/>
      <c r="N908"/>
      <c r="O908"/>
      <c r="R908" s="9"/>
      <c r="S908" s="9"/>
      <c r="T908" s="9"/>
      <c r="U908" s="9"/>
      <c r="V908" s="9"/>
    </row>
    <row r="909" ht="12" customHeight="1" spans="1:22">
      <c r="A909" s="13" t="s">
        <v>9</v>
      </c>
      <c r="B909" s="14">
        <v>21068010230</v>
      </c>
      <c r="C909" s="13" t="s">
        <v>1573</v>
      </c>
      <c r="D909" s="13" t="s">
        <v>11</v>
      </c>
      <c r="E909" s="15" t="s">
        <v>78</v>
      </c>
      <c r="F909" s="13" t="s">
        <v>13</v>
      </c>
      <c r="G909" s="16" t="s">
        <v>81</v>
      </c>
      <c r="H909" s="13"/>
      <c r="L909"/>
      <c r="M909" s="27"/>
      <c r="N909"/>
      <c r="O909"/>
      <c r="R909" s="9"/>
      <c r="S909" s="9"/>
      <c r="T909" s="9"/>
      <c r="U909" s="9"/>
      <c r="V909" s="9"/>
    </row>
    <row r="910" ht="12" customHeight="1" spans="1:22">
      <c r="A910" s="13" t="s">
        <v>9</v>
      </c>
      <c r="B910" s="14">
        <v>21068010231</v>
      </c>
      <c r="C910" s="13" t="s">
        <v>1574</v>
      </c>
      <c r="D910" s="13" t="s">
        <v>11</v>
      </c>
      <c r="E910" s="15" t="s">
        <v>78</v>
      </c>
      <c r="F910" s="13" t="s">
        <v>13</v>
      </c>
      <c r="G910" s="16" t="s">
        <v>81</v>
      </c>
      <c r="H910" s="13"/>
      <c r="L910"/>
      <c r="M910" s="27"/>
      <c r="N910"/>
      <c r="O910"/>
      <c r="R910" s="9"/>
      <c r="S910" s="9"/>
      <c r="T910" s="9"/>
      <c r="U910" s="9"/>
      <c r="V910" s="9"/>
    </row>
    <row r="911" ht="12" customHeight="1" spans="1:22">
      <c r="A911" s="13" t="s">
        <v>9</v>
      </c>
      <c r="B911" s="14">
        <v>21068010232</v>
      </c>
      <c r="C911" s="13" t="s">
        <v>1575</v>
      </c>
      <c r="D911" s="13" t="s">
        <v>11</v>
      </c>
      <c r="E911" s="15" t="s">
        <v>78</v>
      </c>
      <c r="F911" s="13" t="s">
        <v>13</v>
      </c>
      <c r="G911" s="16" t="s">
        <v>81</v>
      </c>
      <c r="H911" s="13"/>
      <c r="L911"/>
      <c r="M911" s="27"/>
      <c r="N911"/>
      <c r="O911"/>
      <c r="R911" s="9"/>
      <c r="S911" s="9"/>
      <c r="T911" s="9"/>
      <c r="U911" s="9"/>
      <c r="V911" s="9"/>
    </row>
    <row r="912" ht="12" customHeight="1" spans="1:22">
      <c r="A912" s="13" t="s">
        <v>9</v>
      </c>
      <c r="B912" s="14">
        <v>21068010233</v>
      </c>
      <c r="C912" s="13" t="s">
        <v>1576</v>
      </c>
      <c r="D912" s="13" t="s">
        <v>11</v>
      </c>
      <c r="E912" s="15" t="s">
        <v>78</v>
      </c>
      <c r="F912" s="13" t="s">
        <v>13</v>
      </c>
      <c r="G912" s="16" t="s">
        <v>81</v>
      </c>
      <c r="H912" s="13"/>
      <c r="L912"/>
      <c r="M912" s="27"/>
      <c r="N912"/>
      <c r="O912"/>
      <c r="R912" s="9"/>
      <c r="S912" s="9"/>
      <c r="T912" s="9"/>
      <c r="U912" s="9"/>
      <c r="V912" s="9"/>
    </row>
    <row r="913" ht="12" customHeight="1" spans="1:22">
      <c r="A913" s="13" t="s">
        <v>9</v>
      </c>
      <c r="B913" s="14">
        <v>21068010234</v>
      </c>
      <c r="C913" s="13" t="s">
        <v>1577</v>
      </c>
      <c r="D913" s="13" t="s">
        <v>11</v>
      </c>
      <c r="E913" s="15" t="s">
        <v>78</v>
      </c>
      <c r="F913" s="13" t="s">
        <v>13</v>
      </c>
      <c r="G913" s="16" t="s">
        <v>81</v>
      </c>
      <c r="H913" s="13"/>
      <c r="L913"/>
      <c r="M913" s="27"/>
      <c r="N913"/>
      <c r="O913"/>
      <c r="R913" s="9"/>
      <c r="S913" s="9"/>
      <c r="T913" s="9"/>
      <c r="U913" s="9"/>
      <c r="V913" s="9"/>
    </row>
    <row r="914" ht="12" customHeight="1" spans="1:22">
      <c r="A914" s="13" t="s">
        <v>9</v>
      </c>
      <c r="B914" s="14">
        <v>21068110101</v>
      </c>
      <c r="C914" s="13" t="s">
        <v>1578</v>
      </c>
      <c r="D914" s="13" t="s">
        <v>11</v>
      </c>
      <c r="E914" s="15" t="s">
        <v>83</v>
      </c>
      <c r="F914" s="13" t="s">
        <v>13</v>
      </c>
      <c r="G914" s="16" t="s">
        <v>84</v>
      </c>
      <c r="H914" s="13"/>
      <c r="L914"/>
      <c r="M914" s="27"/>
      <c r="N914"/>
      <c r="O914"/>
      <c r="R914" s="9"/>
      <c r="S914" s="9"/>
      <c r="T914" s="9"/>
      <c r="U914" s="9"/>
      <c r="V914" s="9"/>
    </row>
    <row r="915" ht="12" customHeight="1" spans="1:22">
      <c r="A915" s="13" t="s">
        <v>9</v>
      </c>
      <c r="B915" s="14">
        <v>21068110102</v>
      </c>
      <c r="C915" s="13" t="s">
        <v>1579</v>
      </c>
      <c r="D915" s="13" t="s">
        <v>11</v>
      </c>
      <c r="E915" s="15" t="s">
        <v>83</v>
      </c>
      <c r="F915" s="13" t="s">
        <v>13</v>
      </c>
      <c r="G915" s="16" t="s">
        <v>84</v>
      </c>
      <c r="H915" s="13"/>
      <c r="L915"/>
      <c r="M915" s="27"/>
      <c r="N915"/>
      <c r="O915"/>
      <c r="R915" s="9"/>
      <c r="S915" s="9"/>
      <c r="T915" s="9"/>
      <c r="U915" s="9"/>
      <c r="V915" s="9"/>
    </row>
    <row r="916" ht="12" customHeight="1" spans="1:22">
      <c r="A916" s="13" t="s">
        <v>9</v>
      </c>
      <c r="B916" s="14">
        <v>21068110103</v>
      </c>
      <c r="C916" s="13" t="s">
        <v>1580</v>
      </c>
      <c r="D916" s="13" t="s">
        <v>11</v>
      </c>
      <c r="E916" s="15" t="s">
        <v>83</v>
      </c>
      <c r="F916" s="13" t="s">
        <v>13</v>
      </c>
      <c r="G916" s="16" t="s">
        <v>84</v>
      </c>
      <c r="H916" s="13"/>
      <c r="L916"/>
      <c r="M916" s="27"/>
      <c r="N916"/>
      <c r="O916"/>
      <c r="R916" s="9"/>
      <c r="S916" s="9"/>
      <c r="T916" s="9"/>
      <c r="U916" s="9"/>
      <c r="V916" s="9"/>
    </row>
    <row r="917" ht="12" customHeight="1" spans="1:22">
      <c r="A917" s="13" t="s">
        <v>9</v>
      </c>
      <c r="B917" s="14">
        <v>21068110104</v>
      </c>
      <c r="C917" s="13" t="s">
        <v>1581</v>
      </c>
      <c r="D917" s="13" t="s">
        <v>11</v>
      </c>
      <c r="E917" s="15" t="s">
        <v>83</v>
      </c>
      <c r="F917" s="13" t="s">
        <v>13</v>
      </c>
      <c r="G917" s="16" t="s">
        <v>84</v>
      </c>
      <c r="H917" s="13"/>
      <c r="L917"/>
      <c r="M917" s="27"/>
      <c r="N917"/>
      <c r="O917"/>
      <c r="R917" s="9"/>
      <c r="S917" s="9"/>
      <c r="T917" s="9"/>
      <c r="U917" s="9"/>
      <c r="V917" s="9"/>
    </row>
    <row r="918" ht="12" customHeight="1" spans="1:22">
      <c r="A918" s="13" t="s">
        <v>9</v>
      </c>
      <c r="B918" s="14">
        <v>21068110105</v>
      </c>
      <c r="C918" s="13" t="s">
        <v>1582</v>
      </c>
      <c r="D918" s="13" t="s">
        <v>11</v>
      </c>
      <c r="E918" s="15" t="s">
        <v>83</v>
      </c>
      <c r="F918" s="13" t="s">
        <v>13</v>
      </c>
      <c r="G918" s="16" t="s">
        <v>84</v>
      </c>
      <c r="H918" s="13"/>
      <c r="L918"/>
      <c r="M918" s="27"/>
      <c r="N918"/>
      <c r="O918"/>
      <c r="R918" s="9"/>
      <c r="S918" s="9"/>
      <c r="T918" s="9"/>
      <c r="U918" s="9"/>
      <c r="V918" s="9"/>
    </row>
    <row r="919" ht="12" customHeight="1" spans="1:22">
      <c r="A919" s="13" t="s">
        <v>9</v>
      </c>
      <c r="B919" s="14">
        <v>21068110106</v>
      </c>
      <c r="C919" s="13" t="s">
        <v>1583</v>
      </c>
      <c r="D919" s="13" t="s">
        <v>11</v>
      </c>
      <c r="E919" s="15" t="s">
        <v>83</v>
      </c>
      <c r="F919" s="13" t="s">
        <v>13</v>
      </c>
      <c r="G919" s="16" t="s">
        <v>84</v>
      </c>
      <c r="H919" s="13"/>
      <c r="L919"/>
      <c r="M919" s="27"/>
      <c r="N919"/>
      <c r="O919"/>
      <c r="R919" s="9"/>
      <c r="S919" s="9"/>
      <c r="T919" s="9"/>
      <c r="U919" s="9"/>
      <c r="V919" s="9"/>
    </row>
    <row r="920" ht="12" customHeight="1" spans="1:22">
      <c r="A920" s="13" t="s">
        <v>9</v>
      </c>
      <c r="B920" s="14">
        <v>21068110107</v>
      </c>
      <c r="C920" s="13" t="s">
        <v>1584</v>
      </c>
      <c r="D920" s="13" t="s">
        <v>11</v>
      </c>
      <c r="E920" s="15" t="s">
        <v>83</v>
      </c>
      <c r="F920" s="13" t="s">
        <v>13</v>
      </c>
      <c r="G920" s="16" t="s">
        <v>84</v>
      </c>
      <c r="H920" s="13"/>
      <c r="L920"/>
      <c r="M920" s="27"/>
      <c r="N920"/>
      <c r="O920"/>
      <c r="R920" s="9"/>
      <c r="S920" s="9"/>
      <c r="T920" s="9"/>
      <c r="U920" s="9"/>
      <c r="V920" s="9"/>
    </row>
    <row r="921" ht="12" customHeight="1" spans="1:22">
      <c r="A921" s="13" t="s">
        <v>9</v>
      </c>
      <c r="B921" s="14">
        <v>21068110108</v>
      </c>
      <c r="C921" s="13" t="s">
        <v>1585</v>
      </c>
      <c r="D921" s="13" t="s">
        <v>11</v>
      </c>
      <c r="E921" s="15" t="s">
        <v>83</v>
      </c>
      <c r="F921" s="13" t="s">
        <v>13</v>
      </c>
      <c r="G921" s="16" t="s">
        <v>84</v>
      </c>
      <c r="H921" s="13"/>
      <c r="L921"/>
      <c r="M921" s="27"/>
      <c r="N921"/>
      <c r="O921"/>
      <c r="R921" s="9"/>
      <c r="S921" s="9"/>
      <c r="T921" s="9"/>
      <c r="U921" s="9"/>
      <c r="V921" s="9"/>
    </row>
    <row r="922" ht="12" customHeight="1" spans="1:22">
      <c r="A922" s="13" t="s">
        <v>9</v>
      </c>
      <c r="B922" s="14">
        <v>21068110109</v>
      </c>
      <c r="C922" s="13" t="s">
        <v>1586</v>
      </c>
      <c r="D922" s="13" t="s">
        <v>11</v>
      </c>
      <c r="E922" s="15" t="s">
        <v>83</v>
      </c>
      <c r="F922" s="13" t="s">
        <v>13</v>
      </c>
      <c r="G922" s="16" t="s">
        <v>84</v>
      </c>
      <c r="H922" s="13"/>
      <c r="L922"/>
      <c r="M922" s="27"/>
      <c r="N922"/>
      <c r="O922"/>
      <c r="R922" s="9"/>
      <c r="S922" s="9"/>
      <c r="T922" s="9"/>
      <c r="U922" s="9"/>
      <c r="V922" s="9"/>
    </row>
    <row r="923" ht="12" customHeight="1" spans="1:22">
      <c r="A923" s="13" t="s">
        <v>9</v>
      </c>
      <c r="B923" s="14">
        <v>21068110110</v>
      </c>
      <c r="C923" s="13" t="s">
        <v>1587</v>
      </c>
      <c r="D923" s="13" t="s">
        <v>11</v>
      </c>
      <c r="E923" s="15" t="s">
        <v>83</v>
      </c>
      <c r="F923" s="13" t="s">
        <v>13</v>
      </c>
      <c r="G923" s="16" t="s">
        <v>84</v>
      </c>
      <c r="H923" s="13"/>
      <c r="L923"/>
      <c r="M923" s="27"/>
      <c r="N923"/>
      <c r="O923"/>
      <c r="R923" s="9"/>
      <c r="S923" s="9"/>
      <c r="T923" s="9"/>
      <c r="U923" s="9"/>
      <c r="V923" s="9"/>
    </row>
    <row r="924" ht="12" customHeight="1" spans="1:22">
      <c r="A924" s="13" t="s">
        <v>9</v>
      </c>
      <c r="B924" s="14">
        <v>21068110111</v>
      </c>
      <c r="C924" s="13" t="s">
        <v>1588</v>
      </c>
      <c r="D924" s="13" t="s">
        <v>11</v>
      </c>
      <c r="E924" s="15" t="s">
        <v>83</v>
      </c>
      <c r="F924" s="13" t="s">
        <v>13</v>
      </c>
      <c r="G924" s="16" t="s">
        <v>84</v>
      </c>
      <c r="H924" s="13"/>
      <c r="L924"/>
      <c r="M924" s="27"/>
      <c r="N924"/>
      <c r="O924"/>
      <c r="R924" s="9"/>
      <c r="S924" s="9"/>
      <c r="T924" s="9"/>
      <c r="U924" s="9"/>
      <c r="V924" s="9"/>
    </row>
    <row r="925" ht="12" customHeight="1" spans="1:22">
      <c r="A925" s="13" t="s">
        <v>9</v>
      </c>
      <c r="B925" s="14">
        <v>21068110112</v>
      </c>
      <c r="C925" s="13" t="s">
        <v>1589</v>
      </c>
      <c r="D925" s="13" t="s">
        <v>11</v>
      </c>
      <c r="E925" s="15" t="s">
        <v>83</v>
      </c>
      <c r="F925" s="13" t="s">
        <v>13</v>
      </c>
      <c r="G925" s="16" t="s">
        <v>84</v>
      </c>
      <c r="H925" s="13"/>
      <c r="L925"/>
      <c r="M925" s="27"/>
      <c r="N925"/>
      <c r="O925"/>
      <c r="R925" s="9"/>
      <c r="S925" s="9"/>
      <c r="T925" s="9"/>
      <c r="U925" s="9"/>
      <c r="V925" s="9"/>
    </row>
    <row r="926" ht="12" customHeight="1" spans="1:22">
      <c r="A926" s="13" t="s">
        <v>9</v>
      </c>
      <c r="B926" s="14">
        <v>21068110113</v>
      </c>
      <c r="C926" s="13" t="s">
        <v>1590</v>
      </c>
      <c r="D926" s="13" t="s">
        <v>11</v>
      </c>
      <c r="E926" s="15" t="s">
        <v>83</v>
      </c>
      <c r="F926" s="13" t="s">
        <v>13</v>
      </c>
      <c r="G926" s="16" t="s">
        <v>84</v>
      </c>
      <c r="H926" s="13"/>
      <c r="L926"/>
      <c r="M926" s="27"/>
      <c r="N926"/>
      <c r="O926"/>
      <c r="R926" s="9"/>
      <c r="S926" s="9"/>
      <c r="T926" s="9"/>
      <c r="U926" s="9"/>
      <c r="V926" s="9"/>
    </row>
    <row r="927" ht="12" customHeight="1" spans="1:22">
      <c r="A927" s="13" t="s">
        <v>9</v>
      </c>
      <c r="B927" s="14">
        <v>21068110114</v>
      </c>
      <c r="C927" s="13" t="s">
        <v>1591</v>
      </c>
      <c r="D927" s="13" t="s">
        <v>11</v>
      </c>
      <c r="E927" s="15" t="s">
        <v>83</v>
      </c>
      <c r="F927" s="13" t="s">
        <v>13</v>
      </c>
      <c r="G927" s="16" t="s">
        <v>84</v>
      </c>
      <c r="H927" s="13"/>
      <c r="L927"/>
      <c r="M927" s="27"/>
      <c r="N927"/>
      <c r="O927"/>
      <c r="R927" s="9"/>
      <c r="S927" s="9"/>
      <c r="T927" s="9"/>
      <c r="U927" s="9"/>
      <c r="V927" s="9"/>
    </row>
    <row r="928" ht="12" customHeight="1" spans="1:22">
      <c r="A928" s="13" t="s">
        <v>9</v>
      </c>
      <c r="B928" s="14">
        <v>21068110115</v>
      </c>
      <c r="C928" s="13" t="s">
        <v>1592</v>
      </c>
      <c r="D928" s="13" t="s">
        <v>11</v>
      </c>
      <c r="E928" s="15" t="s">
        <v>83</v>
      </c>
      <c r="F928" s="13" t="s">
        <v>13</v>
      </c>
      <c r="G928" s="16" t="s">
        <v>84</v>
      </c>
      <c r="H928" s="13"/>
      <c r="L928"/>
      <c r="M928" s="27"/>
      <c r="N928"/>
      <c r="O928"/>
      <c r="R928" s="9"/>
      <c r="S928" s="9"/>
      <c r="T928" s="9"/>
      <c r="U928" s="9"/>
      <c r="V928" s="9"/>
    </row>
    <row r="929" ht="12" customHeight="1" spans="1:22">
      <c r="A929" s="13" t="s">
        <v>9</v>
      </c>
      <c r="B929" s="14">
        <v>21068110116</v>
      </c>
      <c r="C929" s="13" t="s">
        <v>1593</v>
      </c>
      <c r="D929" s="13" t="s">
        <v>11</v>
      </c>
      <c r="E929" s="15" t="s">
        <v>83</v>
      </c>
      <c r="F929" s="13" t="s">
        <v>13</v>
      </c>
      <c r="G929" s="16" t="s">
        <v>84</v>
      </c>
      <c r="H929" s="13"/>
      <c r="L929"/>
      <c r="M929" s="27"/>
      <c r="N929"/>
      <c r="O929"/>
      <c r="R929" s="9"/>
      <c r="S929" s="9"/>
      <c r="T929" s="9"/>
      <c r="U929" s="9"/>
      <c r="V929" s="9"/>
    </row>
    <row r="930" ht="12" customHeight="1" spans="1:22">
      <c r="A930" s="13" t="s">
        <v>9</v>
      </c>
      <c r="B930" s="14">
        <v>21068110117</v>
      </c>
      <c r="C930" s="13" t="s">
        <v>1594</v>
      </c>
      <c r="D930" s="13" t="s">
        <v>11</v>
      </c>
      <c r="E930" s="15" t="s">
        <v>83</v>
      </c>
      <c r="F930" s="13" t="s">
        <v>13</v>
      </c>
      <c r="G930" s="16" t="s">
        <v>84</v>
      </c>
      <c r="H930" s="13"/>
      <c r="L930"/>
      <c r="M930" s="27"/>
      <c r="N930"/>
      <c r="O930"/>
      <c r="R930" s="9"/>
      <c r="S930" s="9"/>
      <c r="T930" s="9"/>
      <c r="U930" s="9"/>
      <c r="V930" s="9"/>
    </row>
    <row r="931" ht="12" customHeight="1" spans="1:22">
      <c r="A931" s="13" t="s">
        <v>9</v>
      </c>
      <c r="B931" s="14">
        <v>21068110118</v>
      </c>
      <c r="C931" s="13" t="s">
        <v>1595</v>
      </c>
      <c r="D931" s="13" t="s">
        <v>11</v>
      </c>
      <c r="E931" s="15" t="s">
        <v>83</v>
      </c>
      <c r="F931" s="13" t="s">
        <v>13</v>
      </c>
      <c r="G931" s="16" t="s">
        <v>84</v>
      </c>
      <c r="H931" s="32"/>
      <c r="L931"/>
      <c r="M931" s="27"/>
      <c r="N931"/>
      <c r="O931"/>
      <c r="R931" s="9"/>
      <c r="S931" s="9"/>
      <c r="T931" s="9"/>
      <c r="U931" s="9"/>
      <c r="V931" s="9"/>
    </row>
    <row r="932" ht="12" customHeight="1" spans="1:22">
      <c r="A932" s="13" t="s">
        <v>9</v>
      </c>
      <c r="B932" s="14">
        <v>21068110119</v>
      </c>
      <c r="C932" s="13" t="s">
        <v>1596</v>
      </c>
      <c r="D932" s="13" t="s">
        <v>11</v>
      </c>
      <c r="E932" s="15" t="s">
        <v>83</v>
      </c>
      <c r="F932" s="13" t="s">
        <v>13</v>
      </c>
      <c r="G932" s="16" t="s">
        <v>84</v>
      </c>
      <c r="H932" s="32"/>
      <c r="L932"/>
      <c r="M932" s="27"/>
      <c r="N932"/>
      <c r="O932"/>
      <c r="R932" s="9"/>
      <c r="S932" s="9"/>
      <c r="T932" s="9"/>
      <c r="U932" s="9"/>
      <c r="V932" s="9"/>
    </row>
    <row r="933" ht="12" customHeight="1" spans="1:22">
      <c r="A933" s="13" t="s">
        <v>9</v>
      </c>
      <c r="B933" s="14">
        <v>21068110120</v>
      </c>
      <c r="C933" s="13" t="s">
        <v>1597</v>
      </c>
      <c r="D933" s="13" t="s">
        <v>11</v>
      </c>
      <c r="E933" s="15" t="s">
        <v>83</v>
      </c>
      <c r="F933" s="13" t="s">
        <v>13</v>
      </c>
      <c r="G933" s="16" t="s">
        <v>84</v>
      </c>
      <c r="H933" s="13"/>
      <c r="L933"/>
      <c r="M933" s="27"/>
      <c r="N933"/>
      <c r="O933"/>
      <c r="R933" s="9"/>
      <c r="S933" s="9"/>
      <c r="T933" s="9"/>
      <c r="U933" s="9"/>
      <c r="V933" s="9"/>
    </row>
    <row r="934" ht="12" customHeight="1" spans="1:22">
      <c r="A934" s="13" t="s">
        <v>9</v>
      </c>
      <c r="B934" s="14">
        <v>21068110121</v>
      </c>
      <c r="C934" s="13" t="s">
        <v>1598</v>
      </c>
      <c r="D934" s="13" t="s">
        <v>11</v>
      </c>
      <c r="E934" s="15" t="s">
        <v>83</v>
      </c>
      <c r="F934" s="13" t="s">
        <v>13</v>
      </c>
      <c r="G934" s="16" t="s">
        <v>84</v>
      </c>
      <c r="H934" s="13"/>
      <c r="L934"/>
      <c r="M934" s="27"/>
      <c r="N934"/>
      <c r="O934"/>
      <c r="R934" s="9"/>
      <c r="S934" s="9"/>
      <c r="T934" s="9"/>
      <c r="U934" s="9"/>
      <c r="V934" s="9"/>
    </row>
    <row r="935" ht="12" customHeight="1" spans="1:22">
      <c r="A935" s="13" t="s">
        <v>9</v>
      </c>
      <c r="B935" s="14">
        <v>21068110122</v>
      </c>
      <c r="C935" s="13" t="s">
        <v>1599</v>
      </c>
      <c r="D935" s="13" t="s">
        <v>11</v>
      </c>
      <c r="E935" s="15" t="s">
        <v>83</v>
      </c>
      <c r="F935" s="13" t="s">
        <v>13</v>
      </c>
      <c r="G935" s="16" t="s">
        <v>84</v>
      </c>
      <c r="H935" s="13"/>
      <c r="L935"/>
      <c r="M935" s="27"/>
      <c r="N935"/>
      <c r="O935"/>
      <c r="R935" s="9"/>
      <c r="S935" s="9"/>
      <c r="T935" s="9"/>
      <c r="U935" s="9"/>
      <c r="V935" s="9"/>
    </row>
    <row r="936" ht="12" customHeight="1" spans="1:22">
      <c r="A936" s="13" t="s">
        <v>9</v>
      </c>
      <c r="B936" s="14">
        <v>21068110123</v>
      </c>
      <c r="C936" s="13" t="s">
        <v>1600</v>
      </c>
      <c r="D936" s="13" t="s">
        <v>11</v>
      </c>
      <c r="E936" s="15" t="s">
        <v>83</v>
      </c>
      <c r="F936" s="13" t="s">
        <v>13</v>
      </c>
      <c r="G936" s="16" t="s">
        <v>84</v>
      </c>
      <c r="H936" s="13"/>
      <c r="L936"/>
      <c r="M936" s="27"/>
      <c r="N936"/>
      <c r="O936"/>
      <c r="R936" s="9"/>
      <c r="S936" s="9"/>
      <c r="T936" s="9"/>
      <c r="U936" s="9"/>
      <c r="V936" s="9"/>
    </row>
    <row r="937" ht="12" customHeight="1" spans="1:22">
      <c r="A937" s="13" t="s">
        <v>9</v>
      </c>
      <c r="B937" s="14">
        <v>21068110124</v>
      </c>
      <c r="C937" s="13" t="s">
        <v>1601</v>
      </c>
      <c r="D937" s="13" t="s">
        <v>11</v>
      </c>
      <c r="E937" s="15" t="s">
        <v>83</v>
      </c>
      <c r="F937" s="13" t="s">
        <v>13</v>
      </c>
      <c r="G937" s="16" t="s">
        <v>84</v>
      </c>
      <c r="H937" s="13"/>
      <c r="L937"/>
      <c r="M937" s="27"/>
      <c r="N937"/>
      <c r="O937"/>
      <c r="R937" s="9"/>
      <c r="S937" s="9"/>
      <c r="T937" s="9"/>
      <c r="U937" s="9"/>
      <c r="V937" s="9"/>
    </row>
    <row r="938" ht="12" customHeight="1" spans="1:22">
      <c r="A938" s="13" t="s">
        <v>9</v>
      </c>
      <c r="B938" s="14">
        <v>21068110125</v>
      </c>
      <c r="C938" s="13" t="s">
        <v>1602</v>
      </c>
      <c r="D938" s="13" t="s">
        <v>11</v>
      </c>
      <c r="E938" s="15" t="s">
        <v>83</v>
      </c>
      <c r="F938" s="13" t="s">
        <v>13</v>
      </c>
      <c r="G938" s="16" t="s">
        <v>84</v>
      </c>
      <c r="H938" s="13"/>
      <c r="L938"/>
      <c r="M938" s="27"/>
      <c r="N938"/>
      <c r="O938"/>
      <c r="R938" s="9"/>
      <c r="S938" s="9"/>
      <c r="T938" s="9"/>
      <c r="U938" s="9"/>
      <c r="V938" s="9"/>
    </row>
    <row r="939" ht="12" customHeight="1" spans="1:22">
      <c r="A939" s="13" t="s">
        <v>9</v>
      </c>
      <c r="B939" s="14">
        <v>21068110126</v>
      </c>
      <c r="C939" s="13" t="s">
        <v>1603</v>
      </c>
      <c r="D939" s="13" t="s">
        <v>11</v>
      </c>
      <c r="E939" s="15" t="s">
        <v>83</v>
      </c>
      <c r="F939" s="13" t="s">
        <v>13</v>
      </c>
      <c r="G939" s="16" t="s">
        <v>84</v>
      </c>
      <c r="H939" s="13"/>
      <c r="L939"/>
      <c r="M939" s="27"/>
      <c r="N939"/>
      <c r="O939"/>
      <c r="R939" s="9"/>
      <c r="S939" s="9"/>
      <c r="T939" s="9"/>
      <c r="U939" s="9"/>
      <c r="V939" s="9"/>
    </row>
    <row r="940" ht="12" customHeight="1" spans="1:22">
      <c r="A940" s="13" t="s">
        <v>9</v>
      </c>
      <c r="B940" s="14">
        <v>21068110127</v>
      </c>
      <c r="C940" s="13" t="s">
        <v>1604</v>
      </c>
      <c r="D940" s="13" t="s">
        <v>11</v>
      </c>
      <c r="E940" s="15" t="s">
        <v>83</v>
      </c>
      <c r="F940" s="13" t="s">
        <v>13</v>
      </c>
      <c r="G940" s="16" t="s">
        <v>84</v>
      </c>
      <c r="H940" s="13"/>
      <c r="L940"/>
      <c r="M940" s="27"/>
      <c r="N940"/>
      <c r="O940"/>
      <c r="R940" s="9"/>
      <c r="S940" s="9"/>
      <c r="T940" s="9"/>
      <c r="U940" s="9"/>
      <c r="V940" s="9"/>
    </row>
    <row r="941" ht="12" customHeight="1" spans="1:22">
      <c r="A941" s="13" t="s">
        <v>9</v>
      </c>
      <c r="B941" s="14">
        <v>21068110128</v>
      </c>
      <c r="C941" s="13" t="s">
        <v>1605</v>
      </c>
      <c r="D941" s="13" t="s">
        <v>11</v>
      </c>
      <c r="E941" s="15" t="s">
        <v>83</v>
      </c>
      <c r="F941" s="13" t="s">
        <v>13</v>
      </c>
      <c r="G941" s="16" t="s">
        <v>84</v>
      </c>
      <c r="H941" s="13"/>
      <c r="L941"/>
      <c r="M941" s="27"/>
      <c r="N941"/>
      <c r="O941"/>
      <c r="R941" s="9"/>
      <c r="S941" s="9"/>
      <c r="T941" s="9"/>
      <c r="U941" s="9"/>
      <c r="V941" s="9"/>
    </row>
    <row r="942" ht="12" customHeight="1" spans="1:22">
      <c r="A942" s="13" t="s">
        <v>9</v>
      </c>
      <c r="B942" s="14">
        <v>21068110129</v>
      </c>
      <c r="C942" s="13" t="s">
        <v>1606</v>
      </c>
      <c r="D942" s="13" t="s">
        <v>11</v>
      </c>
      <c r="E942" s="15" t="s">
        <v>83</v>
      </c>
      <c r="F942" s="13" t="s">
        <v>13</v>
      </c>
      <c r="G942" s="16" t="s">
        <v>84</v>
      </c>
      <c r="H942" s="13"/>
      <c r="L942"/>
      <c r="M942" s="27"/>
      <c r="N942"/>
      <c r="O942"/>
      <c r="R942" s="9"/>
      <c r="S942" s="9"/>
      <c r="T942" s="9"/>
      <c r="U942" s="9"/>
      <c r="V942" s="9"/>
    </row>
    <row r="943" ht="12" customHeight="1" spans="1:22">
      <c r="A943" s="13" t="s">
        <v>9</v>
      </c>
      <c r="B943" s="14">
        <v>21068110130</v>
      </c>
      <c r="C943" s="13" t="s">
        <v>1607</v>
      </c>
      <c r="D943" s="13" t="s">
        <v>11</v>
      </c>
      <c r="E943" s="15" t="s">
        <v>83</v>
      </c>
      <c r="F943" s="13" t="s">
        <v>13</v>
      </c>
      <c r="G943" s="16" t="s">
        <v>84</v>
      </c>
      <c r="H943" s="13"/>
      <c r="L943"/>
      <c r="M943" s="27"/>
      <c r="N943"/>
      <c r="O943"/>
      <c r="R943" s="9"/>
      <c r="S943" s="9"/>
      <c r="T943" s="9"/>
      <c r="U943" s="9"/>
      <c r="V943" s="9"/>
    </row>
    <row r="944" ht="12" customHeight="1" spans="1:22">
      <c r="A944" s="13" t="s">
        <v>9</v>
      </c>
      <c r="B944" s="14">
        <v>21068110131</v>
      </c>
      <c r="C944" s="13" t="s">
        <v>1608</v>
      </c>
      <c r="D944" s="13" t="s">
        <v>11</v>
      </c>
      <c r="E944" s="15" t="s">
        <v>83</v>
      </c>
      <c r="F944" s="13" t="s">
        <v>13</v>
      </c>
      <c r="G944" s="16" t="s">
        <v>84</v>
      </c>
      <c r="H944" s="13"/>
      <c r="L944"/>
      <c r="M944" s="27"/>
      <c r="N944"/>
      <c r="O944"/>
      <c r="R944" s="9"/>
      <c r="S944" s="9"/>
      <c r="T944" s="9"/>
      <c r="U944" s="9"/>
      <c r="V944" s="9"/>
    </row>
    <row r="945" ht="12" customHeight="1" spans="1:22">
      <c r="A945" s="13" t="s">
        <v>9</v>
      </c>
      <c r="B945" s="14">
        <v>21068110132</v>
      </c>
      <c r="C945" s="13" t="s">
        <v>1609</v>
      </c>
      <c r="D945" s="13" t="s">
        <v>11</v>
      </c>
      <c r="E945" s="15" t="s">
        <v>83</v>
      </c>
      <c r="F945" s="13" t="s">
        <v>13</v>
      </c>
      <c r="G945" s="16" t="s">
        <v>84</v>
      </c>
      <c r="H945" s="13"/>
      <c r="L945"/>
      <c r="M945" s="27"/>
      <c r="N945"/>
      <c r="O945"/>
      <c r="R945" s="9"/>
      <c r="S945" s="9"/>
      <c r="T945" s="9"/>
      <c r="U945" s="9"/>
      <c r="V945" s="9"/>
    </row>
    <row r="946" ht="12" customHeight="1" spans="1:22">
      <c r="A946" s="13" t="s">
        <v>9</v>
      </c>
      <c r="B946" s="14">
        <v>21068110133</v>
      </c>
      <c r="C946" s="13" t="s">
        <v>1610</v>
      </c>
      <c r="D946" s="13" t="s">
        <v>11</v>
      </c>
      <c r="E946" s="15" t="s">
        <v>83</v>
      </c>
      <c r="F946" s="13" t="s">
        <v>13</v>
      </c>
      <c r="G946" s="16" t="s">
        <v>84</v>
      </c>
      <c r="H946" s="13"/>
      <c r="L946"/>
      <c r="M946" s="27"/>
      <c r="N946"/>
      <c r="O946"/>
      <c r="R946" s="9"/>
      <c r="S946" s="9"/>
      <c r="T946" s="9"/>
      <c r="U946" s="9"/>
      <c r="V946" s="9"/>
    </row>
    <row r="947" ht="12" customHeight="1" spans="1:22">
      <c r="A947" s="13" t="s">
        <v>9</v>
      </c>
      <c r="B947" s="14">
        <v>21068110134</v>
      </c>
      <c r="C947" s="13" t="s">
        <v>1611</v>
      </c>
      <c r="D947" s="13" t="s">
        <v>11</v>
      </c>
      <c r="E947" s="15" t="s">
        <v>83</v>
      </c>
      <c r="F947" s="13" t="s">
        <v>13</v>
      </c>
      <c r="G947" s="16" t="s">
        <v>84</v>
      </c>
      <c r="H947" s="13"/>
      <c r="L947"/>
      <c r="M947" s="27"/>
      <c r="N947"/>
      <c r="O947"/>
      <c r="R947" s="9"/>
      <c r="S947" s="9"/>
      <c r="T947" s="9"/>
      <c r="U947" s="9"/>
      <c r="V947" s="9"/>
    </row>
    <row r="948" ht="12" customHeight="1" spans="1:22">
      <c r="A948" s="13" t="s">
        <v>9</v>
      </c>
      <c r="B948" s="14">
        <v>21068110135</v>
      </c>
      <c r="C948" s="13" t="s">
        <v>1612</v>
      </c>
      <c r="D948" s="13" t="s">
        <v>11</v>
      </c>
      <c r="E948" s="15" t="s">
        <v>83</v>
      </c>
      <c r="F948" s="13" t="s">
        <v>13</v>
      </c>
      <c r="G948" s="16" t="s">
        <v>84</v>
      </c>
      <c r="H948" s="13"/>
      <c r="L948"/>
      <c r="M948" s="27"/>
      <c r="N948"/>
      <c r="O948"/>
      <c r="R948" s="9"/>
      <c r="S948" s="9"/>
      <c r="T948" s="9"/>
      <c r="U948" s="9"/>
      <c r="V948" s="9"/>
    </row>
    <row r="949" ht="12" customHeight="1" spans="1:22">
      <c r="A949" s="13" t="s">
        <v>9</v>
      </c>
      <c r="B949" s="14">
        <v>20331410223</v>
      </c>
      <c r="C949" s="13" t="s">
        <v>1613</v>
      </c>
      <c r="D949" s="13" t="s">
        <v>11</v>
      </c>
      <c r="E949" s="15" t="s">
        <v>83</v>
      </c>
      <c r="F949" s="13" t="s">
        <v>13</v>
      </c>
      <c r="G949" s="16" t="s">
        <v>84</v>
      </c>
      <c r="H949" s="13"/>
      <c r="L949"/>
      <c r="M949" s="27"/>
      <c r="N949"/>
      <c r="O949"/>
      <c r="R949" s="9"/>
      <c r="S949" s="9"/>
      <c r="T949" s="9"/>
      <c r="U949" s="9"/>
      <c r="V949" s="9"/>
    </row>
    <row r="950" ht="12" customHeight="1" spans="1:22">
      <c r="A950" s="13" t="s">
        <v>9</v>
      </c>
      <c r="B950" s="14">
        <v>21068110202</v>
      </c>
      <c r="C950" s="13" t="s">
        <v>1614</v>
      </c>
      <c r="D950" s="13" t="s">
        <v>11</v>
      </c>
      <c r="E950" s="15" t="s">
        <v>83</v>
      </c>
      <c r="F950" s="13" t="s">
        <v>13</v>
      </c>
      <c r="G950" s="16" t="s">
        <v>86</v>
      </c>
      <c r="H950" s="13"/>
      <c r="L950"/>
      <c r="M950" s="27"/>
      <c r="N950"/>
      <c r="O950"/>
      <c r="R950" s="9"/>
      <c r="S950" s="9"/>
      <c r="T950" s="9"/>
      <c r="U950" s="9"/>
      <c r="V950" s="9"/>
    </row>
    <row r="951" ht="12" customHeight="1" spans="1:22">
      <c r="A951" s="13" t="s">
        <v>9</v>
      </c>
      <c r="B951" s="14">
        <v>21068110203</v>
      </c>
      <c r="C951" s="13" t="s">
        <v>1615</v>
      </c>
      <c r="D951" s="13" t="s">
        <v>11</v>
      </c>
      <c r="E951" s="15" t="s">
        <v>83</v>
      </c>
      <c r="F951" s="13" t="s">
        <v>13</v>
      </c>
      <c r="G951" s="16" t="s">
        <v>86</v>
      </c>
      <c r="H951" s="13"/>
      <c r="L951"/>
      <c r="M951" s="27"/>
      <c r="N951"/>
      <c r="O951"/>
      <c r="R951" s="9"/>
      <c r="S951" s="9"/>
      <c r="T951" s="9"/>
      <c r="U951" s="9"/>
      <c r="V951" s="9"/>
    </row>
    <row r="952" ht="12" customHeight="1" spans="1:22">
      <c r="A952" s="13" t="s">
        <v>9</v>
      </c>
      <c r="B952" s="14">
        <v>21068110204</v>
      </c>
      <c r="C952" s="13" t="s">
        <v>1616</v>
      </c>
      <c r="D952" s="13" t="s">
        <v>11</v>
      </c>
      <c r="E952" s="15" t="s">
        <v>83</v>
      </c>
      <c r="F952" s="13" t="s">
        <v>13</v>
      </c>
      <c r="G952" s="16" t="s">
        <v>86</v>
      </c>
      <c r="H952" s="13"/>
      <c r="L952"/>
      <c r="M952" s="27"/>
      <c r="N952"/>
      <c r="O952"/>
      <c r="R952" s="9"/>
      <c r="S952" s="9"/>
      <c r="T952" s="9"/>
      <c r="U952" s="9"/>
      <c r="V952" s="9"/>
    </row>
    <row r="953" ht="12" customHeight="1" spans="1:22">
      <c r="A953" s="13" t="s">
        <v>9</v>
      </c>
      <c r="B953" s="14">
        <v>21068110205</v>
      </c>
      <c r="C953" s="13" t="s">
        <v>1617</v>
      </c>
      <c r="D953" s="13" t="s">
        <v>11</v>
      </c>
      <c r="E953" s="15" t="s">
        <v>83</v>
      </c>
      <c r="F953" s="13" t="s">
        <v>13</v>
      </c>
      <c r="G953" s="16" t="s">
        <v>86</v>
      </c>
      <c r="H953" s="13"/>
      <c r="L953"/>
      <c r="M953" s="27"/>
      <c r="N953"/>
      <c r="O953"/>
      <c r="R953" s="9"/>
      <c r="S953" s="9"/>
      <c r="T953" s="9"/>
      <c r="U953" s="9"/>
      <c r="V953" s="9"/>
    </row>
    <row r="954" ht="12" customHeight="1" spans="1:22">
      <c r="A954" s="13" t="s">
        <v>9</v>
      </c>
      <c r="B954" s="14">
        <v>21068110206</v>
      </c>
      <c r="C954" s="13" t="s">
        <v>1618</v>
      </c>
      <c r="D954" s="13" t="s">
        <v>11</v>
      </c>
      <c r="E954" s="15" t="s">
        <v>83</v>
      </c>
      <c r="F954" s="13" t="s">
        <v>13</v>
      </c>
      <c r="G954" s="16" t="s">
        <v>86</v>
      </c>
      <c r="H954" s="13"/>
      <c r="L954"/>
      <c r="M954" s="27"/>
      <c r="N954"/>
      <c r="O954"/>
      <c r="R954" s="9"/>
      <c r="S954" s="9"/>
      <c r="T954" s="9"/>
      <c r="U954" s="9"/>
      <c r="V954" s="9"/>
    </row>
    <row r="955" ht="12" customHeight="1" spans="1:22">
      <c r="A955" s="13" t="s">
        <v>9</v>
      </c>
      <c r="B955" s="14">
        <v>21068110207</v>
      </c>
      <c r="C955" s="13" t="s">
        <v>1619</v>
      </c>
      <c r="D955" s="13" t="s">
        <v>11</v>
      </c>
      <c r="E955" s="15" t="s">
        <v>83</v>
      </c>
      <c r="F955" s="13" t="s">
        <v>13</v>
      </c>
      <c r="G955" s="16" t="s">
        <v>86</v>
      </c>
      <c r="H955" s="13"/>
      <c r="L955"/>
      <c r="M955" s="27"/>
      <c r="N955"/>
      <c r="O955"/>
      <c r="R955" s="9"/>
      <c r="S955" s="9"/>
      <c r="T955" s="9"/>
      <c r="U955" s="9"/>
      <c r="V955" s="9"/>
    </row>
    <row r="956" ht="12" customHeight="1" spans="1:22">
      <c r="A956" s="13" t="s">
        <v>9</v>
      </c>
      <c r="B956" s="14">
        <v>21068110208</v>
      </c>
      <c r="C956" s="13" t="s">
        <v>1620</v>
      </c>
      <c r="D956" s="13" t="s">
        <v>11</v>
      </c>
      <c r="E956" s="15" t="s">
        <v>83</v>
      </c>
      <c r="F956" s="13" t="s">
        <v>13</v>
      </c>
      <c r="G956" s="16" t="s">
        <v>86</v>
      </c>
      <c r="H956" s="13"/>
      <c r="L956"/>
      <c r="M956" s="27"/>
      <c r="N956"/>
      <c r="O956"/>
      <c r="R956" s="9"/>
      <c r="S956" s="9"/>
      <c r="T956" s="9"/>
      <c r="U956" s="9"/>
      <c r="V956" s="9"/>
    </row>
    <row r="957" ht="12" customHeight="1" spans="1:22">
      <c r="A957" s="13" t="s">
        <v>9</v>
      </c>
      <c r="B957" s="14">
        <v>21068110209</v>
      </c>
      <c r="C957" s="13" t="s">
        <v>1621</v>
      </c>
      <c r="D957" s="13" t="s">
        <v>11</v>
      </c>
      <c r="E957" s="15" t="s">
        <v>83</v>
      </c>
      <c r="F957" s="13" t="s">
        <v>13</v>
      </c>
      <c r="G957" s="16" t="s">
        <v>86</v>
      </c>
      <c r="H957" s="13"/>
      <c r="L957"/>
      <c r="M957" s="27"/>
      <c r="N957"/>
      <c r="O957"/>
      <c r="R957" s="9"/>
      <c r="S957" s="9"/>
      <c r="T957" s="9"/>
      <c r="U957" s="9"/>
      <c r="V957" s="9"/>
    </row>
    <row r="958" ht="12" customHeight="1" spans="1:22">
      <c r="A958" s="13" t="s">
        <v>9</v>
      </c>
      <c r="B958" s="14">
        <v>21068110210</v>
      </c>
      <c r="C958" s="13" t="s">
        <v>1622</v>
      </c>
      <c r="D958" s="13" t="s">
        <v>11</v>
      </c>
      <c r="E958" s="15" t="s">
        <v>83</v>
      </c>
      <c r="F958" s="13" t="s">
        <v>13</v>
      </c>
      <c r="G958" s="16" t="s">
        <v>86</v>
      </c>
      <c r="H958" s="13"/>
      <c r="L958"/>
      <c r="M958" s="27"/>
      <c r="N958"/>
      <c r="O958"/>
      <c r="R958" s="9"/>
      <c r="S958" s="9"/>
      <c r="T958" s="9"/>
      <c r="U958" s="9"/>
      <c r="V958" s="9"/>
    </row>
    <row r="959" ht="12" customHeight="1" spans="1:22">
      <c r="A959" s="13" t="s">
        <v>9</v>
      </c>
      <c r="B959" s="14">
        <v>21068110211</v>
      </c>
      <c r="C959" s="13" t="s">
        <v>1623</v>
      </c>
      <c r="D959" s="13" t="s">
        <v>11</v>
      </c>
      <c r="E959" s="15" t="s">
        <v>83</v>
      </c>
      <c r="F959" s="13" t="s">
        <v>13</v>
      </c>
      <c r="G959" s="16" t="s">
        <v>86</v>
      </c>
      <c r="H959" s="13"/>
      <c r="L959"/>
      <c r="M959" s="27"/>
      <c r="N959"/>
      <c r="O959"/>
      <c r="R959" s="9"/>
      <c r="S959" s="9"/>
      <c r="T959" s="9"/>
      <c r="U959" s="9"/>
      <c r="V959" s="9"/>
    </row>
    <row r="960" ht="12" customHeight="1" spans="1:22">
      <c r="A960" s="13" t="s">
        <v>9</v>
      </c>
      <c r="B960" s="14">
        <v>21068110212</v>
      </c>
      <c r="C960" s="13" t="s">
        <v>1624</v>
      </c>
      <c r="D960" s="13" t="s">
        <v>11</v>
      </c>
      <c r="E960" s="15" t="s">
        <v>83</v>
      </c>
      <c r="F960" s="13" t="s">
        <v>13</v>
      </c>
      <c r="G960" s="16" t="s">
        <v>86</v>
      </c>
      <c r="H960" s="13"/>
      <c r="L960"/>
      <c r="M960" s="27"/>
      <c r="N960"/>
      <c r="O960"/>
      <c r="R960" s="9"/>
      <c r="S960" s="9"/>
      <c r="T960" s="9"/>
      <c r="U960" s="9"/>
      <c r="V960" s="9"/>
    </row>
    <row r="961" ht="12" customHeight="1" spans="1:22">
      <c r="A961" s="13" t="s">
        <v>9</v>
      </c>
      <c r="B961" s="14">
        <v>21068110213</v>
      </c>
      <c r="C961" s="13" t="s">
        <v>1625</v>
      </c>
      <c r="D961" s="13" t="s">
        <v>11</v>
      </c>
      <c r="E961" s="15" t="s">
        <v>83</v>
      </c>
      <c r="F961" s="13" t="s">
        <v>13</v>
      </c>
      <c r="G961" s="16" t="s">
        <v>86</v>
      </c>
      <c r="H961" s="13"/>
      <c r="L961"/>
      <c r="M961" s="27"/>
      <c r="N961"/>
      <c r="O961"/>
      <c r="R961" s="9"/>
      <c r="S961" s="9"/>
      <c r="T961" s="9"/>
      <c r="U961" s="9"/>
      <c r="V961" s="9"/>
    </row>
    <row r="962" ht="12" customHeight="1" spans="1:22">
      <c r="A962" s="13" t="s">
        <v>9</v>
      </c>
      <c r="B962" s="14">
        <v>21068110214</v>
      </c>
      <c r="C962" s="13" t="s">
        <v>1626</v>
      </c>
      <c r="D962" s="13" t="s">
        <v>11</v>
      </c>
      <c r="E962" s="15" t="s">
        <v>83</v>
      </c>
      <c r="F962" s="13" t="s">
        <v>13</v>
      </c>
      <c r="G962" s="16" t="s">
        <v>86</v>
      </c>
      <c r="H962" s="13"/>
      <c r="L962"/>
      <c r="M962" s="27"/>
      <c r="N962"/>
      <c r="O962"/>
      <c r="R962" s="9"/>
      <c r="S962" s="9"/>
      <c r="T962" s="9"/>
      <c r="U962" s="9"/>
      <c r="V962" s="9"/>
    </row>
    <row r="963" ht="12" customHeight="1" spans="1:22">
      <c r="A963" s="13" t="s">
        <v>9</v>
      </c>
      <c r="B963" s="14">
        <v>21068110215</v>
      </c>
      <c r="C963" s="13" t="s">
        <v>1627</v>
      </c>
      <c r="D963" s="13" t="s">
        <v>11</v>
      </c>
      <c r="E963" s="15" t="s">
        <v>83</v>
      </c>
      <c r="F963" s="13" t="s">
        <v>13</v>
      </c>
      <c r="G963" s="16" t="s">
        <v>86</v>
      </c>
      <c r="H963" s="13"/>
      <c r="L963"/>
      <c r="M963" s="27"/>
      <c r="N963"/>
      <c r="O963"/>
      <c r="R963" s="9"/>
      <c r="S963" s="9"/>
      <c r="T963" s="9"/>
      <c r="U963" s="9"/>
      <c r="V963" s="9"/>
    </row>
    <row r="964" ht="12" customHeight="1" spans="1:22">
      <c r="A964" s="13" t="s">
        <v>9</v>
      </c>
      <c r="B964" s="14">
        <v>21068110216</v>
      </c>
      <c r="C964" s="13" t="s">
        <v>1599</v>
      </c>
      <c r="D964" s="13" t="s">
        <v>11</v>
      </c>
      <c r="E964" s="15" t="s">
        <v>83</v>
      </c>
      <c r="F964" s="13" t="s">
        <v>13</v>
      </c>
      <c r="G964" s="16" t="s">
        <v>86</v>
      </c>
      <c r="H964" s="13"/>
      <c r="L964"/>
      <c r="M964" s="27"/>
      <c r="N964"/>
      <c r="O964"/>
      <c r="R964" s="9"/>
      <c r="S964" s="9"/>
      <c r="T964" s="9"/>
      <c r="U964" s="9"/>
      <c r="V964" s="9"/>
    </row>
    <row r="965" ht="12" customHeight="1" spans="1:22">
      <c r="A965" s="13" t="s">
        <v>9</v>
      </c>
      <c r="B965" s="14">
        <v>21068110217</v>
      </c>
      <c r="C965" s="13" t="s">
        <v>1628</v>
      </c>
      <c r="D965" s="13" t="s">
        <v>11</v>
      </c>
      <c r="E965" s="15" t="s">
        <v>83</v>
      </c>
      <c r="F965" s="13" t="s">
        <v>13</v>
      </c>
      <c r="G965" s="16" t="s">
        <v>86</v>
      </c>
      <c r="H965" s="13"/>
      <c r="L965"/>
      <c r="M965" s="27"/>
      <c r="N965"/>
      <c r="O965"/>
      <c r="R965" s="9"/>
      <c r="S965" s="9"/>
      <c r="T965" s="9"/>
      <c r="U965" s="9"/>
      <c r="V965" s="9"/>
    </row>
    <row r="966" ht="12" customHeight="1" spans="1:22">
      <c r="A966" s="13" t="s">
        <v>9</v>
      </c>
      <c r="B966" s="14">
        <v>21068110218</v>
      </c>
      <c r="C966" s="13" t="s">
        <v>1629</v>
      </c>
      <c r="D966" s="13" t="s">
        <v>11</v>
      </c>
      <c r="E966" s="15" t="s">
        <v>83</v>
      </c>
      <c r="F966" s="13" t="s">
        <v>13</v>
      </c>
      <c r="G966" s="16" t="s">
        <v>86</v>
      </c>
      <c r="H966" s="13"/>
      <c r="L966"/>
      <c r="M966" s="27"/>
      <c r="N966"/>
      <c r="O966"/>
      <c r="R966" s="9"/>
      <c r="S966" s="9"/>
      <c r="T966" s="9"/>
      <c r="U966" s="9"/>
      <c r="V966" s="9"/>
    </row>
    <row r="967" ht="12" customHeight="1" spans="1:22">
      <c r="A967" s="13" t="s">
        <v>9</v>
      </c>
      <c r="B967" s="14">
        <v>21068110219</v>
      </c>
      <c r="C967" s="13" t="s">
        <v>1630</v>
      </c>
      <c r="D967" s="13" t="s">
        <v>11</v>
      </c>
      <c r="E967" s="15" t="s">
        <v>83</v>
      </c>
      <c r="F967" s="13" t="s">
        <v>13</v>
      </c>
      <c r="G967" s="16" t="s">
        <v>86</v>
      </c>
      <c r="H967" s="13"/>
      <c r="L967"/>
      <c r="M967" s="27"/>
      <c r="N967"/>
      <c r="O967"/>
      <c r="R967" s="9"/>
      <c r="S967" s="9"/>
      <c r="T967" s="9"/>
      <c r="U967" s="9"/>
      <c r="V967" s="9"/>
    </row>
    <row r="968" ht="12" customHeight="1" spans="1:22">
      <c r="A968" s="13" t="s">
        <v>9</v>
      </c>
      <c r="B968" s="14">
        <v>21068110220</v>
      </c>
      <c r="C968" s="13" t="s">
        <v>1631</v>
      </c>
      <c r="D968" s="13" t="s">
        <v>11</v>
      </c>
      <c r="E968" s="15" t="s">
        <v>83</v>
      </c>
      <c r="F968" s="13" t="s">
        <v>13</v>
      </c>
      <c r="G968" s="16" t="s">
        <v>86</v>
      </c>
      <c r="H968" s="13"/>
      <c r="L968"/>
      <c r="M968" s="27"/>
      <c r="N968"/>
      <c r="O968"/>
      <c r="R968" s="9"/>
      <c r="S968" s="9"/>
      <c r="T968" s="9"/>
      <c r="U968" s="9"/>
      <c r="V968" s="9"/>
    </row>
    <row r="969" ht="12" customHeight="1" spans="1:22">
      <c r="A969" s="13" t="s">
        <v>9</v>
      </c>
      <c r="B969" s="14">
        <v>21068110221</v>
      </c>
      <c r="C969" s="13" t="s">
        <v>1632</v>
      </c>
      <c r="D969" s="13" t="s">
        <v>11</v>
      </c>
      <c r="E969" s="15" t="s">
        <v>83</v>
      </c>
      <c r="F969" s="13" t="s">
        <v>13</v>
      </c>
      <c r="G969" s="16" t="s">
        <v>86</v>
      </c>
      <c r="H969" s="13"/>
      <c r="L969"/>
      <c r="M969" s="27"/>
      <c r="N969"/>
      <c r="O969"/>
      <c r="R969" s="9"/>
      <c r="S969" s="9"/>
      <c r="T969" s="9"/>
      <c r="U969" s="9"/>
      <c r="V969" s="9"/>
    </row>
    <row r="970" ht="12" customHeight="1" spans="1:22">
      <c r="A970" s="13" t="s">
        <v>9</v>
      </c>
      <c r="B970" s="14">
        <v>21068110222</v>
      </c>
      <c r="C970" s="13" t="s">
        <v>1633</v>
      </c>
      <c r="D970" s="13" t="s">
        <v>11</v>
      </c>
      <c r="E970" s="15" t="s">
        <v>83</v>
      </c>
      <c r="F970" s="13" t="s">
        <v>13</v>
      </c>
      <c r="G970" s="16" t="s">
        <v>86</v>
      </c>
      <c r="H970" s="13"/>
      <c r="L970"/>
      <c r="M970" s="27"/>
      <c r="N970"/>
      <c r="O970"/>
      <c r="R970" s="9"/>
      <c r="S970" s="9"/>
      <c r="T970" s="9"/>
      <c r="U970" s="9"/>
      <c r="V970" s="9"/>
    </row>
    <row r="971" ht="12" customHeight="1" spans="1:22">
      <c r="A971" s="13" t="s">
        <v>9</v>
      </c>
      <c r="B971" s="14">
        <v>21068110223</v>
      </c>
      <c r="C971" s="13" t="s">
        <v>1634</v>
      </c>
      <c r="D971" s="13" t="s">
        <v>11</v>
      </c>
      <c r="E971" s="15" t="s">
        <v>83</v>
      </c>
      <c r="F971" s="13" t="s">
        <v>13</v>
      </c>
      <c r="G971" s="16" t="s">
        <v>86</v>
      </c>
      <c r="H971" s="13"/>
      <c r="L971"/>
      <c r="M971" s="27"/>
      <c r="N971"/>
      <c r="O971"/>
      <c r="R971" s="9"/>
      <c r="S971" s="9"/>
      <c r="T971" s="9"/>
      <c r="U971" s="9"/>
      <c r="V971" s="9"/>
    </row>
    <row r="972" ht="12" customHeight="1" spans="1:22">
      <c r="A972" s="13" t="s">
        <v>9</v>
      </c>
      <c r="B972" s="14">
        <v>21068110224</v>
      </c>
      <c r="C972" s="13" t="s">
        <v>1635</v>
      </c>
      <c r="D972" s="13" t="s">
        <v>11</v>
      </c>
      <c r="E972" s="15" t="s">
        <v>83</v>
      </c>
      <c r="F972" s="13" t="s">
        <v>13</v>
      </c>
      <c r="G972" s="16" t="s">
        <v>86</v>
      </c>
      <c r="H972" s="13"/>
      <c r="L972"/>
      <c r="M972" s="27"/>
      <c r="N972"/>
      <c r="O972"/>
      <c r="R972" s="9"/>
      <c r="S972" s="9"/>
      <c r="T972" s="9"/>
      <c r="U972" s="9"/>
      <c r="V972" s="9"/>
    </row>
    <row r="973" ht="12" customHeight="1" spans="1:22">
      <c r="A973" s="13" t="s">
        <v>9</v>
      </c>
      <c r="B973" s="14">
        <v>21068110225</v>
      </c>
      <c r="C973" s="13" t="s">
        <v>1636</v>
      </c>
      <c r="D973" s="13" t="s">
        <v>11</v>
      </c>
      <c r="E973" s="15" t="s">
        <v>83</v>
      </c>
      <c r="F973" s="13" t="s">
        <v>13</v>
      </c>
      <c r="G973" s="16" t="s">
        <v>86</v>
      </c>
      <c r="H973" s="13"/>
      <c r="L973"/>
      <c r="M973" s="27"/>
      <c r="N973"/>
      <c r="O973"/>
      <c r="R973" s="9"/>
      <c r="S973" s="9"/>
      <c r="T973" s="9"/>
      <c r="U973" s="9"/>
      <c r="V973" s="9"/>
    </row>
    <row r="974" ht="12" customHeight="1" spans="1:22">
      <c r="A974" s="13" t="s">
        <v>9</v>
      </c>
      <c r="B974" s="14">
        <v>21068110226</v>
      </c>
      <c r="C974" s="13" t="s">
        <v>1637</v>
      </c>
      <c r="D974" s="13" t="s">
        <v>11</v>
      </c>
      <c r="E974" s="15" t="s">
        <v>83</v>
      </c>
      <c r="F974" s="13" t="s">
        <v>13</v>
      </c>
      <c r="G974" s="16" t="s">
        <v>86</v>
      </c>
      <c r="H974" s="13"/>
      <c r="L974"/>
      <c r="M974" s="27"/>
      <c r="N974"/>
      <c r="O974"/>
      <c r="R974" s="9"/>
      <c r="S974" s="9"/>
      <c r="T974" s="9"/>
      <c r="U974" s="9"/>
      <c r="V974" s="9"/>
    </row>
    <row r="975" ht="12" customHeight="1" spans="1:22">
      <c r="A975" s="13" t="s">
        <v>9</v>
      </c>
      <c r="B975" s="14">
        <v>21068110227</v>
      </c>
      <c r="C975" s="13" t="s">
        <v>1638</v>
      </c>
      <c r="D975" s="13" t="s">
        <v>11</v>
      </c>
      <c r="E975" s="15" t="s">
        <v>83</v>
      </c>
      <c r="F975" s="13" t="s">
        <v>13</v>
      </c>
      <c r="G975" s="16" t="s">
        <v>86</v>
      </c>
      <c r="H975" s="13"/>
      <c r="L975"/>
      <c r="M975" s="27"/>
      <c r="N975"/>
      <c r="O975"/>
      <c r="R975" s="9"/>
      <c r="S975" s="9"/>
      <c r="T975" s="9"/>
      <c r="U975" s="9"/>
      <c r="V975" s="9"/>
    </row>
    <row r="976" ht="12" customHeight="1" spans="1:22">
      <c r="A976" s="13" t="s">
        <v>9</v>
      </c>
      <c r="B976" s="14">
        <v>21068110228</v>
      </c>
      <c r="C976" s="13" t="s">
        <v>1639</v>
      </c>
      <c r="D976" s="13" t="s">
        <v>11</v>
      </c>
      <c r="E976" s="15" t="s">
        <v>83</v>
      </c>
      <c r="F976" s="13" t="s">
        <v>13</v>
      </c>
      <c r="G976" s="16" t="s">
        <v>86</v>
      </c>
      <c r="H976" s="13"/>
      <c r="L976"/>
      <c r="M976" s="27"/>
      <c r="N976"/>
      <c r="O976"/>
      <c r="R976" s="9"/>
      <c r="S976" s="9"/>
      <c r="T976" s="9"/>
      <c r="U976" s="9"/>
      <c r="V976" s="9"/>
    </row>
    <row r="977" ht="12" customHeight="1" spans="1:22">
      <c r="A977" s="13" t="s">
        <v>9</v>
      </c>
      <c r="B977" s="14">
        <v>21068110229</v>
      </c>
      <c r="C977" s="13" t="s">
        <v>1640</v>
      </c>
      <c r="D977" s="13" t="s">
        <v>11</v>
      </c>
      <c r="E977" s="15" t="s">
        <v>83</v>
      </c>
      <c r="F977" s="13" t="s">
        <v>13</v>
      </c>
      <c r="G977" s="16" t="s">
        <v>86</v>
      </c>
      <c r="H977" s="13"/>
      <c r="L977"/>
      <c r="M977" s="27"/>
      <c r="N977"/>
      <c r="O977"/>
      <c r="R977" s="9"/>
      <c r="S977" s="9"/>
      <c r="T977" s="9"/>
      <c r="U977" s="9"/>
      <c r="V977" s="9"/>
    </row>
    <row r="978" ht="12" customHeight="1" spans="1:22">
      <c r="A978" s="13" t="s">
        <v>9</v>
      </c>
      <c r="B978" s="14">
        <v>21068110230</v>
      </c>
      <c r="C978" s="13" t="s">
        <v>1641</v>
      </c>
      <c r="D978" s="13" t="s">
        <v>11</v>
      </c>
      <c r="E978" s="15" t="s">
        <v>83</v>
      </c>
      <c r="F978" s="13" t="s">
        <v>13</v>
      </c>
      <c r="G978" s="16" t="s">
        <v>86</v>
      </c>
      <c r="H978" s="13"/>
      <c r="L978"/>
      <c r="M978" s="27"/>
      <c r="N978"/>
      <c r="O978"/>
      <c r="R978" s="9"/>
      <c r="S978" s="9"/>
      <c r="T978" s="9"/>
      <c r="U978" s="9"/>
      <c r="V978" s="9"/>
    </row>
    <row r="979" ht="12" customHeight="1" spans="1:22">
      <c r="A979" s="13" t="s">
        <v>9</v>
      </c>
      <c r="B979" s="14">
        <v>21068110231</v>
      </c>
      <c r="C979" s="13" t="s">
        <v>1642</v>
      </c>
      <c r="D979" s="13" t="s">
        <v>11</v>
      </c>
      <c r="E979" s="15" t="s">
        <v>83</v>
      </c>
      <c r="F979" s="13" t="s">
        <v>13</v>
      </c>
      <c r="G979" s="16" t="s">
        <v>86</v>
      </c>
      <c r="H979" s="13"/>
      <c r="L979"/>
      <c r="M979" s="27"/>
      <c r="N979"/>
      <c r="O979"/>
      <c r="R979" s="9"/>
      <c r="S979" s="9"/>
      <c r="T979" s="9"/>
      <c r="U979" s="9"/>
      <c r="V979" s="9"/>
    </row>
    <row r="980" ht="12" customHeight="1" spans="1:22">
      <c r="A980" s="13" t="s">
        <v>9</v>
      </c>
      <c r="B980" s="14">
        <v>21068110232</v>
      </c>
      <c r="C980" s="13" t="s">
        <v>1643</v>
      </c>
      <c r="D980" s="13" t="s">
        <v>11</v>
      </c>
      <c r="E980" s="15" t="s">
        <v>83</v>
      </c>
      <c r="F980" s="13" t="s">
        <v>13</v>
      </c>
      <c r="G980" s="16" t="s">
        <v>86</v>
      </c>
      <c r="H980" s="13"/>
      <c r="L980"/>
      <c r="M980" s="27"/>
      <c r="N980"/>
      <c r="O980"/>
      <c r="R980" s="9"/>
      <c r="S980" s="9"/>
      <c r="T980" s="9"/>
      <c r="U980" s="9"/>
      <c r="V980" s="9"/>
    </row>
    <row r="981" ht="12" customHeight="1" spans="1:22">
      <c r="A981" s="13" t="s">
        <v>9</v>
      </c>
      <c r="B981" s="14">
        <v>21068110233</v>
      </c>
      <c r="C981" s="13" t="s">
        <v>1644</v>
      </c>
      <c r="D981" s="13" t="s">
        <v>11</v>
      </c>
      <c r="E981" s="15" t="s">
        <v>83</v>
      </c>
      <c r="F981" s="13" t="s">
        <v>13</v>
      </c>
      <c r="G981" s="16" t="s">
        <v>86</v>
      </c>
      <c r="H981" s="13"/>
      <c r="L981"/>
      <c r="M981" s="27"/>
      <c r="N981"/>
      <c r="O981"/>
      <c r="R981" s="9"/>
      <c r="S981" s="9"/>
      <c r="T981" s="9"/>
      <c r="U981" s="9"/>
      <c r="V981" s="9"/>
    </row>
    <row r="982" ht="12" customHeight="1" spans="1:22">
      <c r="A982" s="13" t="s">
        <v>9</v>
      </c>
      <c r="B982" s="14">
        <v>21068110234</v>
      </c>
      <c r="C982" s="13" t="s">
        <v>1645</v>
      </c>
      <c r="D982" s="13" t="s">
        <v>11</v>
      </c>
      <c r="E982" s="15" t="s">
        <v>83</v>
      </c>
      <c r="F982" s="13" t="s">
        <v>13</v>
      </c>
      <c r="G982" s="16" t="s">
        <v>86</v>
      </c>
      <c r="H982" s="13"/>
      <c r="L982"/>
      <c r="M982" s="27"/>
      <c r="N982"/>
      <c r="O982"/>
      <c r="R982" s="9"/>
      <c r="S982" s="9"/>
      <c r="T982" s="9"/>
      <c r="U982" s="9"/>
      <c r="V982" s="9"/>
    </row>
    <row r="983" ht="12" customHeight="1" spans="1:22">
      <c r="A983" s="13" t="s">
        <v>9</v>
      </c>
      <c r="B983" s="14">
        <v>21068110235</v>
      </c>
      <c r="C983" s="13" t="s">
        <v>1646</v>
      </c>
      <c r="D983" s="13" t="s">
        <v>11</v>
      </c>
      <c r="E983" s="15" t="s">
        <v>83</v>
      </c>
      <c r="F983" s="13" t="s">
        <v>13</v>
      </c>
      <c r="G983" s="16" t="s">
        <v>86</v>
      </c>
      <c r="H983" s="13"/>
      <c r="L983"/>
      <c r="M983" s="27"/>
      <c r="N983"/>
      <c r="O983"/>
      <c r="R983" s="9"/>
      <c r="S983" s="9"/>
      <c r="T983" s="9"/>
      <c r="U983" s="9"/>
      <c r="V983" s="9"/>
    </row>
    <row r="984" ht="12" customHeight="1" spans="1:22">
      <c r="A984" s="13" t="s">
        <v>9</v>
      </c>
      <c r="B984" s="14">
        <v>21068110236</v>
      </c>
      <c r="C984" s="13" t="s">
        <v>1647</v>
      </c>
      <c r="D984" s="13" t="s">
        <v>11</v>
      </c>
      <c r="E984" s="15" t="s">
        <v>83</v>
      </c>
      <c r="F984" s="13" t="s">
        <v>13</v>
      </c>
      <c r="G984" s="16" t="s">
        <v>86</v>
      </c>
      <c r="H984" s="13"/>
      <c r="L984"/>
      <c r="M984" s="27"/>
      <c r="N984"/>
      <c r="O984"/>
      <c r="R984" s="9"/>
      <c r="S984" s="9"/>
      <c r="T984" s="9"/>
      <c r="U984" s="9"/>
      <c r="V984" s="9"/>
    </row>
    <row r="985" ht="12" customHeight="1" spans="1:22">
      <c r="A985" s="13" t="s">
        <v>88</v>
      </c>
      <c r="B985" s="28">
        <v>22067010101</v>
      </c>
      <c r="C985" s="22" t="s">
        <v>1648</v>
      </c>
      <c r="D985" s="22" t="s">
        <v>11</v>
      </c>
      <c r="E985" s="21" t="s">
        <v>12</v>
      </c>
      <c r="F985" s="6" t="s">
        <v>13</v>
      </c>
      <c r="G985" s="22" t="s">
        <v>89</v>
      </c>
      <c r="L985"/>
      <c r="M985" s="27"/>
      <c r="N985"/>
      <c r="O985"/>
      <c r="R985" s="9"/>
      <c r="S985" s="9"/>
      <c r="T985" s="9"/>
      <c r="U985" s="9"/>
      <c r="V985" s="9"/>
    </row>
    <row r="986" ht="12" customHeight="1" spans="1:22">
      <c r="A986" s="13" t="s">
        <v>88</v>
      </c>
      <c r="B986" s="28">
        <v>22067010102</v>
      </c>
      <c r="C986" s="22" t="s">
        <v>1649</v>
      </c>
      <c r="D986" s="22" t="s">
        <v>11</v>
      </c>
      <c r="E986" s="21" t="s">
        <v>12</v>
      </c>
      <c r="F986" s="6" t="s">
        <v>13</v>
      </c>
      <c r="G986" s="22" t="s">
        <v>89</v>
      </c>
      <c r="L986"/>
      <c r="M986" s="27"/>
      <c r="N986"/>
      <c r="O986"/>
      <c r="R986" s="9"/>
      <c r="S986" s="9"/>
      <c r="T986" s="9"/>
      <c r="U986" s="9"/>
      <c r="V986" s="9"/>
    </row>
    <row r="987" ht="12" customHeight="1" spans="1:22">
      <c r="A987" s="13" t="s">
        <v>88</v>
      </c>
      <c r="B987" s="28">
        <v>22067010103</v>
      </c>
      <c r="C987" s="22" t="s">
        <v>1650</v>
      </c>
      <c r="D987" s="22" t="s">
        <v>11</v>
      </c>
      <c r="E987" s="21" t="s">
        <v>12</v>
      </c>
      <c r="F987" s="6" t="s">
        <v>13</v>
      </c>
      <c r="G987" s="22" t="s">
        <v>89</v>
      </c>
      <c r="L987"/>
      <c r="M987" s="27"/>
      <c r="N987"/>
      <c r="O987"/>
      <c r="R987" s="9"/>
      <c r="S987" s="9"/>
      <c r="T987" s="9"/>
      <c r="U987" s="9"/>
      <c r="V987" s="9"/>
    </row>
    <row r="988" ht="12" customHeight="1" spans="1:22">
      <c r="A988" s="13" t="s">
        <v>88</v>
      </c>
      <c r="B988" s="28">
        <v>22067010104</v>
      </c>
      <c r="C988" s="22" t="s">
        <v>1651</v>
      </c>
      <c r="D988" s="22" t="s">
        <v>11</v>
      </c>
      <c r="E988" s="21" t="s">
        <v>12</v>
      </c>
      <c r="F988" s="6" t="s">
        <v>13</v>
      </c>
      <c r="G988" s="22" t="s">
        <v>89</v>
      </c>
      <c r="L988"/>
      <c r="M988" s="27"/>
      <c r="N988"/>
      <c r="O988"/>
      <c r="R988" s="9"/>
      <c r="S988" s="9"/>
      <c r="T988" s="9"/>
      <c r="U988" s="9"/>
      <c r="V988" s="9"/>
    </row>
    <row r="989" ht="12" customHeight="1" spans="1:22">
      <c r="A989" s="13" t="s">
        <v>88</v>
      </c>
      <c r="B989" s="28">
        <v>22067010105</v>
      </c>
      <c r="C989" s="22" t="s">
        <v>1652</v>
      </c>
      <c r="D989" s="22" t="s">
        <v>11</v>
      </c>
      <c r="E989" s="21" t="s">
        <v>12</v>
      </c>
      <c r="F989" s="6" t="s">
        <v>13</v>
      </c>
      <c r="G989" s="22" t="s">
        <v>89</v>
      </c>
      <c r="L989"/>
      <c r="M989" s="27"/>
      <c r="N989"/>
      <c r="O989"/>
      <c r="R989" s="9"/>
      <c r="S989" s="9"/>
      <c r="T989" s="9"/>
      <c r="U989" s="9"/>
      <c r="V989" s="9"/>
    </row>
    <row r="990" ht="12" customHeight="1" spans="1:22">
      <c r="A990" s="13" t="s">
        <v>88</v>
      </c>
      <c r="B990" s="28">
        <v>22067010106</v>
      </c>
      <c r="C990" s="22" t="s">
        <v>1653</v>
      </c>
      <c r="D990" s="22" t="s">
        <v>11</v>
      </c>
      <c r="E990" s="21" t="s">
        <v>12</v>
      </c>
      <c r="F990" s="6" t="s">
        <v>13</v>
      </c>
      <c r="G990" s="22" t="s">
        <v>89</v>
      </c>
      <c r="L990"/>
      <c r="M990" s="27"/>
      <c r="N990"/>
      <c r="O990"/>
      <c r="R990" s="9"/>
      <c r="S990" s="9"/>
      <c r="T990" s="9"/>
      <c r="U990" s="9"/>
      <c r="V990" s="9"/>
    </row>
    <row r="991" ht="12" customHeight="1" spans="1:22">
      <c r="A991" s="13" t="s">
        <v>88</v>
      </c>
      <c r="B991" s="28">
        <v>22067010107</v>
      </c>
      <c r="C991" s="22" t="s">
        <v>1654</v>
      </c>
      <c r="D991" s="22" t="s">
        <v>11</v>
      </c>
      <c r="E991" s="21" t="s">
        <v>12</v>
      </c>
      <c r="F991" s="6" t="s">
        <v>13</v>
      </c>
      <c r="G991" s="22" t="s">
        <v>89</v>
      </c>
      <c r="L991"/>
      <c r="M991" s="27"/>
      <c r="N991"/>
      <c r="O991"/>
      <c r="R991" s="9"/>
      <c r="S991" s="9"/>
      <c r="T991" s="9"/>
      <c r="U991" s="9"/>
      <c r="V991" s="9"/>
    </row>
    <row r="992" ht="12" customHeight="1" spans="1:22">
      <c r="A992" s="13" t="s">
        <v>88</v>
      </c>
      <c r="B992" s="28">
        <v>22067010108</v>
      </c>
      <c r="C992" s="22" t="s">
        <v>1655</v>
      </c>
      <c r="D992" s="22" t="s">
        <v>11</v>
      </c>
      <c r="E992" s="21" t="s">
        <v>12</v>
      </c>
      <c r="F992" s="6" t="s">
        <v>13</v>
      </c>
      <c r="G992" s="22" t="s">
        <v>89</v>
      </c>
      <c r="L992"/>
      <c r="M992" s="27"/>
      <c r="N992"/>
      <c r="O992"/>
      <c r="R992" s="9"/>
      <c r="S992" s="9"/>
      <c r="T992" s="9"/>
      <c r="U992" s="9"/>
      <c r="V992" s="9"/>
    </row>
    <row r="993" ht="12" customHeight="1" spans="1:22">
      <c r="A993" s="13" t="s">
        <v>88</v>
      </c>
      <c r="B993" s="28">
        <v>22067010109</v>
      </c>
      <c r="C993" s="22" t="s">
        <v>1656</v>
      </c>
      <c r="D993" s="22" t="s">
        <v>11</v>
      </c>
      <c r="E993" s="21" t="s">
        <v>12</v>
      </c>
      <c r="F993" s="6" t="s">
        <v>13</v>
      </c>
      <c r="G993" s="22" t="s">
        <v>89</v>
      </c>
      <c r="L993"/>
      <c r="M993" s="27"/>
      <c r="N993"/>
      <c r="O993"/>
      <c r="R993" s="9"/>
      <c r="S993" s="9"/>
      <c r="T993" s="9"/>
      <c r="U993" s="9"/>
      <c r="V993" s="9"/>
    </row>
    <row r="994" ht="12" customHeight="1" spans="1:22">
      <c r="A994" s="13" t="s">
        <v>88</v>
      </c>
      <c r="B994" s="28">
        <v>22067010110</v>
      </c>
      <c r="C994" s="22" t="s">
        <v>1657</v>
      </c>
      <c r="D994" s="22" t="s">
        <v>11</v>
      </c>
      <c r="E994" s="21" t="s">
        <v>12</v>
      </c>
      <c r="F994" s="6" t="s">
        <v>13</v>
      </c>
      <c r="G994" s="22" t="s">
        <v>89</v>
      </c>
      <c r="L994"/>
      <c r="M994" s="27"/>
      <c r="N994"/>
      <c r="O994"/>
      <c r="R994" s="9"/>
      <c r="S994" s="9"/>
      <c r="T994" s="9"/>
      <c r="U994" s="9"/>
      <c r="V994" s="9"/>
    </row>
    <row r="995" ht="12" customHeight="1" spans="1:22">
      <c r="A995" s="13" t="s">
        <v>88</v>
      </c>
      <c r="B995" s="28">
        <v>22067010112</v>
      </c>
      <c r="C995" s="22" t="s">
        <v>1658</v>
      </c>
      <c r="D995" s="22" t="s">
        <v>11</v>
      </c>
      <c r="E995" s="21" t="s">
        <v>12</v>
      </c>
      <c r="F995" s="6" t="s">
        <v>13</v>
      </c>
      <c r="G995" s="22" t="s">
        <v>89</v>
      </c>
      <c r="L995"/>
      <c r="M995" s="27"/>
      <c r="N995"/>
      <c r="O995"/>
      <c r="R995" s="9"/>
      <c r="S995" s="9"/>
      <c r="T995" s="9"/>
      <c r="U995" s="9"/>
      <c r="V995" s="9"/>
    </row>
    <row r="996" ht="12" customHeight="1" spans="1:22">
      <c r="A996" s="13" t="s">
        <v>88</v>
      </c>
      <c r="B996" s="28">
        <v>22067010113</v>
      </c>
      <c r="C996" s="22" t="s">
        <v>1659</v>
      </c>
      <c r="D996" s="22" t="s">
        <v>11</v>
      </c>
      <c r="E996" s="21" t="s">
        <v>12</v>
      </c>
      <c r="F996" s="6" t="s">
        <v>13</v>
      </c>
      <c r="G996" s="22" t="s">
        <v>89</v>
      </c>
      <c r="L996"/>
      <c r="M996" s="27"/>
      <c r="N996"/>
      <c r="O996"/>
      <c r="R996" s="9"/>
      <c r="S996" s="9"/>
      <c r="T996" s="9"/>
      <c r="U996" s="9"/>
      <c r="V996" s="9"/>
    </row>
    <row r="997" ht="12" customHeight="1" spans="1:22">
      <c r="A997" s="13" t="s">
        <v>88</v>
      </c>
      <c r="B997" s="28">
        <v>22067010114</v>
      </c>
      <c r="C997" s="22" t="s">
        <v>1660</v>
      </c>
      <c r="D997" s="22" t="s">
        <v>11</v>
      </c>
      <c r="E997" s="21" t="s">
        <v>12</v>
      </c>
      <c r="F997" s="6" t="s">
        <v>13</v>
      </c>
      <c r="G997" s="22" t="s">
        <v>89</v>
      </c>
      <c r="L997"/>
      <c r="M997" s="27"/>
      <c r="N997"/>
      <c r="O997"/>
      <c r="R997" s="9"/>
      <c r="S997" s="9"/>
      <c r="T997" s="9"/>
      <c r="U997" s="9"/>
      <c r="V997" s="9"/>
    </row>
    <row r="998" ht="12" customHeight="1" spans="1:22">
      <c r="A998" s="13" t="s">
        <v>88</v>
      </c>
      <c r="B998" s="28">
        <v>22067010115</v>
      </c>
      <c r="C998" s="22" t="s">
        <v>1661</v>
      </c>
      <c r="D998" s="22" t="s">
        <v>11</v>
      </c>
      <c r="E998" s="21" t="s">
        <v>12</v>
      </c>
      <c r="F998" s="6" t="s">
        <v>13</v>
      </c>
      <c r="G998" s="22" t="s">
        <v>89</v>
      </c>
      <c r="L998"/>
      <c r="M998" s="27"/>
      <c r="N998"/>
      <c r="O998"/>
      <c r="R998" s="9"/>
      <c r="S998" s="9"/>
      <c r="T998" s="9"/>
      <c r="U998" s="9"/>
      <c r="V998" s="9"/>
    </row>
    <row r="999" ht="12" customHeight="1" spans="1:22">
      <c r="A999" s="13" t="s">
        <v>88</v>
      </c>
      <c r="B999" s="28">
        <v>22067010116</v>
      </c>
      <c r="C999" s="22" t="s">
        <v>1662</v>
      </c>
      <c r="D999" s="22" t="s">
        <v>11</v>
      </c>
      <c r="E999" s="21" t="s">
        <v>12</v>
      </c>
      <c r="F999" s="6" t="s">
        <v>13</v>
      </c>
      <c r="G999" s="22" t="s">
        <v>89</v>
      </c>
      <c r="L999"/>
      <c r="M999" s="27"/>
      <c r="N999"/>
      <c r="O999"/>
      <c r="R999" s="9"/>
      <c r="S999" s="9"/>
      <c r="T999" s="9"/>
      <c r="U999" s="9"/>
      <c r="V999" s="9"/>
    </row>
    <row r="1000" ht="12" customHeight="1" spans="1:22">
      <c r="A1000" s="13" t="s">
        <v>88</v>
      </c>
      <c r="B1000" s="28">
        <v>22067010117</v>
      </c>
      <c r="C1000" s="22" t="s">
        <v>1663</v>
      </c>
      <c r="D1000" s="22" t="s">
        <v>11</v>
      </c>
      <c r="E1000" s="21" t="s">
        <v>12</v>
      </c>
      <c r="F1000" s="6" t="s">
        <v>13</v>
      </c>
      <c r="G1000" s="22" t="s">
        <v>89</v>
      </c>
      <c r="L1000"/>
      <c r="M1000" s="27"/>
      <c r="N1000"/>
      <c r="O1000"/>
      <c r="R1000" s="9"/>
      <c r="S1000" s="9"/>
      <c r="T1000" s="9"/>
      <c r="U1000" s="9"/>
      <c r="V1000" s="9"/>
    </row>
    <row r="1001" ht="12" customHeight="1" spans="1:22">
      <c r="A1001" s="13" t="s">
        <v>88</v>
      </c>
      <c r="B1001" s="28">
        <v>22067010118</v>
      </c>
      <c r="C1001" s="22" t="s">
        <v>1664</v>
      </c>
      <c r="D1001" s="22" t="s">
        <v>11</v>
      </c>
      <c r="E1001" s="21" t="s">
        <v>12</v>
      </c>
      <c r="F1001" s="6" t="s">
        <v>13</v>
      </c>
      <c r="G1001" s="22" t="s">
        <v>89</v>
      </c>
      <c r="L1001"/>
      <c r="M1001" s="27"/>
      <c r="N1001"/>
      <c r="O1001"/>
      <c r="R1001" s="9"/>
      <c r="S1001" s="9"/>
      <c r="T1001" s="9"/>
      <c r="U1001" s="9"/>
      <c r="V1001" s="9"/>
    </row>
    <row r="1002" ht="12" customHeight="1" spans="1:22">
      <c r="A1002" s="13" t="s">
        <v>88</v>
      </c>
      <c r="B1002" s="28">
        <v>22067010119</v>
      </c>
      <c r="C1002" s="22" t="s">
        <v>1665</v>
      </c>
      <c r="D1002" s="22" t="s">
        <v>11</v>
      </c>
      <c r="E1002" s="21" t="s">
        <v>12</v>
      </c>
      <c r="F1002" s="6" t="s">
        <v>13</v>
      </c>
      <c r="G1002" s="22" t="s">
        <v>89</v>
      </c>
      <c r="L1002"/>
      <c r="M1002" s="27"/>
      <c r="N1002"/>
      <c r="O1002"/>
      <c r="R1002" s="9"/>
      <c r="S1002" s="9"/>
      <c r="T1002" s="9"/>
      <c r="U1002" s="9"/>
      <c r="V1002" s="9"/>
    </row>
    <row r="1003" ht="12" customHeight="1" spans="1:22">
      <c r="A1003" s="13" t="s">
        <v>88</v>
      </c>
      <c r="B1003" s="28">
        <v>22067010120</v>
      </c>
      <c r="C1003" s="22" t="s">
        <v>1666</v>
      </c>
      <c r="D1003" s="22" t="s">
        <v>11</v>
      </c>
      <c r="E1003" s="21" t="s">
        <v>12</v>
      </c>
      <c r="F1003" s="6" t="s">
        <v>13</v>
      </c>
      <c r="G1003" s="22" t="s">
        <v>89</v>
      </c>
      <c r="L1003"/>
      <c r="M1003" s="27"/>
      <c r="N1003"/>
      <c r="O1003"/>
      <c r="R1003" s="9"/>
      <c r="S1003" s="9"/>
      <c r="T1003" s="9"/>
      <c r="U1003" s="9"/>
      <c r="V1003" s="9"/>
    </row>
    <row r="1004" ht="12" customHeight="1" spans="1:22">
      <c r="A1004" s="13" t="s">
        <v>88</v>
      </c>
      <c r="B1004" s="28">
        <v>22067010121</v>
      </c>
      <c r="C1004" s="22" t="s">
        <v>1667</v>
      </c>
      <c r="D1004" s="22" t="s">
        <v>11</v>
      </c>
      <c r="E1004" s="21" t="s">
        <v>12</v>
      </c>
      <c r="F1004" s="6" t="s">
        <v>13</v>
      </c>
      <c r="G1004" s="22" t="s">
        <v>89</v>
      </c>
      <c r="L1004"/>
      <c r="M1004" s="27"/>
      <c r="N1004"/>
      <c r="O1004"/>
      <c r="R1004" s="9"/>
      <c r="S1004" s="9"/>
      <c r="T1004" s="9"/>
      <c r="U1004" s="9"/>
      <c r="V1004" s="9"/>
    </row>
    <row r="1005" ht="12" customHeight="1" spans="1:22">
      <c r="A1005" s="13" t="s">
        <v>88</v>
      </c>
      <c r="B1005" s="28">
        <v>22067010122</v>
      </c>
      <c r="C1005" s="22" t="s">
        <v>1668</v>
      </c>
      <c r="D1005" s="22" t="s">
        <v>11</v>
      </c>
      <c r="E1005" s="21" t="s">
        <v>12</v>
      </c>
      <c r="F1005" s="6" t="s">
        <v>13</v>
      </c>
      <c r="G1005" s="22" t="s">
        <v>89</v>
      </c>
      <c r="L1005"/>
      <c r="M1005" s="27"/>
      <c r="N1005"/>
      <c r="O1005"/>
      <c r="R1005" s="9"/>
      <c r="S1005" s="9"/>
      <c r="T1005" s="9"/>
      <c r="U1005" s="9"/>
      <c r="V1005" s="9"/>
    </row>
    <row r="1006" ht="12" customHeight="1" spans="1:22">
      <c r="A1006" s="13" t="s">
        <v>88</v>
      </c>
      <c r="B1006" s="28">
        <v>22067010123</v>
      </c>
      <c r="C1006" s="22" t="s">
        <v>1669</v>
      </c>
      <c r="D1006" s="22" t="s">
        <v>11</v>
      </c>
      <c r="E1006" s="21" t="s">
        <v>12</v>
      </c>
      <c r="F1006" s="6" t="s">
        <v>13</v>
      </c>
      <c r="G1006" s="22" t="s">
        <v>89</v>
      </c>
      <c r="L1006"/>
      <c r="M1006" s="27"/>
      <c r="N1006"/>
      <c r="O1006"/>
      <c r="R1006" s="9"/>
      <c r="S1006" s="9"/>
      <c r="T1006" s="9"/>
      <c r="U1006" s="9"/>
      <c r="V1006" s="9"/>
    </row>
    <row r="1007" ht="12" customHeight="1" spans="1:22">
      <c r="A1007" s="13" t="s">
        <v>88</v>
      </c>
      <c r="B1007" s="28">
        <v>22067010124</v>
      </c>
      <c r="C1007" s="22" t="s">
        <v>1670</v>
      </c>
      <c r="D1007" s="22" t="s">
        <v>11</v>
      </c>
      <c r="E1007" s="21" t="s">
        <v>12</v>
      </c>
      <c r="F1007" s="6" t="s">
        <v>13</v>
      </c>
      <c r="G1007" s="22" t="s">
        <v>89</v>
      </c>
      <c r="L1007"/>
      <c r="M1007" s="27"/>
      <c r="N1007"/>
      <c r="O1007"/>
      <c r="R1007" s="9"/>
      <c r="S1007" s="9"/>
      <c r="T1007" s="9"/>
      <c r="U1007" s="9"/>
      <c r="V1007" s="9"/>
    </row>
    <row r="1008" ht="12" customHeight="1" spans="1:22">
      <c r="A1008" s="13" t="s">
        <v>88</v>
      </c>
      <c r="B1008" s="28">
        <v>22067010125</v>
      </c>
      <c r="C1008" s="22" t="s">
        <v>1671</v>
      </c>
      <c r="D1008" s="22" t="s">
        <v>11</v>
      </c>
      <c r="E1008" s="21" t="s">
        <v>12</v>
      </c>
      <c r="F1008" s="6" t="s">
        <v>13</v>
      </c>
      <c r="G1008" s="22" t="s">
        <v>89</v>
      </c>
      <c r="L1008"/>
      <c r="M1008" s="27"/>
      <c r="N1008"/>
      <c r="O1008"/>
      <c r="R1008" s="9"/>
      <c r="S1008" s="9"/>
      <c r="T1008" s="9"/>
      <c r="U1008" s="9"/>
      <c r="V1008" s="9"/>
    </row>
    <row r="1009" ht="12" customHeight="1" spans="1:22">
      <c r="A1009" s="13" t="s">
        <v>88</v>
      </c>
      <c r="B1009" s="28">
        <v>22067010126</v>
      </c>
      <c r="C1009" s="22" t="s">
        <v>1672</v>
      </c>
      <c r="D1009" s="22" t="s">
        <v>11</v>
      </c>
      <c r="E1009" s="21" t="s">
        <v>12</v>
      </c>
      <c r="F1009" s="6" t="s">
        <v>13</v>
      </c>
      <c r="G1009" s="22" t="s">
        <v>89</v>
      </c>
      <c r="L1009"/>
      <c r="M1009" s="27"/>
      <c r="N1009"/>
      <c r="O1009"/>
      <c r="R1009" s="9"/>
      <c r="S1009" s="9"/>
      <c r="T1009" s="9"/>
      <c r="U1009" s="9"/>
      <c r="V1009" s="9"/>
    </row>
    <row r="1010" ht="12" customHeight="1" spans="1:22">
      <c r="A1010" s="13" t="s">
        <v>88</v>
      </c>
      <c r="B1010" s="28">
        <v>22067010128</v>
      </c>
      <c r="C1010" s="22" t="s">
        <v>1673</v>
      </c>
      <c r="D1010" s="22" t="s">
        <v>11</v>
      </c>
      <c r="E1010" s="21" t="s">
        <v>12</v>
      </c>
      <c r="F1010" s="6" t="s">
        <v>13</v>
      </c>
      <c r="G1010" s="22" t="s">
        <v>89</v>
      </c>
      <c r="L1010"/>
      <c r="M1010" s="27"/>
      <c r="N1010"/>
      <c r="O1010"/>
      <c r="R1010" s="9"/>
      <c r="S1010" s="9"/>
      <c r="T1010" s="9"/>
      <c r="U1010" s="9"/>
      <c r="V1010" s="9"/>
    </row>
    <row r="1011" ht="12" customHeight="1" spans="1:22">
      <c r="A1011" s="13" t="s">
        <v>88</v>
      </c>
      <c r="B1011" s="28">
        <v>22067010129</v>
      </c>
      <c r="C1011" s="22" t="s">
        <v>1674</v>
      </c>
      <c r="D1011" s="22" t="s">
        <v>11</v>
      </c>
      <c r="E1011" s="21" t="s">
        <v>12</v>
      </c>
      <c r="F1011" s="6" t="s">
        <v>13</v>
      </c>
      <c r="G1011" s="22" t="s">
        <v>89</v>
      </c>
      <c r="L1011"/>
      <c r="M1011" s="27"/>
      <c r="N1011"/>
      <c r="O1011"/>
      <c r="R1011" s="9"/>
      <c r="S1011" s="9"/>
      <c r="T1011" s="9"/>
      <c r="U1011" s="9"/>
      <c r="V1011" s="9"/>
    </row>
    <row r="1012" ht="12" customHeight="1" spans="1:22">
      <c r="A1012" s="13" t="s">
        <v>88</v>
      </c>
      <c r="B1012" s="28">
        <v>22067010130</v>
      </c>
      <c r="C1012" s="22" t="s">
        <v>1675</v>
      </c>
      <c r="D1012" s="22" t="s">
        <v>11</v>
      </c>
      <c r="E1012" s="21" t="s">
        <v>12</v>
      </c>
      <c r="F1012" s="6" t="s">
        <v>13</v>
      </c>
      <c r="G1012" s="22" t="s">
        <v>89</v>
      </c>
      <c r="L1012"/>
      <c r="M1012" s="27"/>
      <c r="N1012"/>
      <c r="O1012"/>
      <c r="R1012" s="9"/>
      <c r="S1012" s="9"/>
      <c r="T1012" s="9"/>
      <c r="U1012" s="9"/>
      <c r="V1012" s="9"/>
    </row>
    <row r="1013" ht="12" customHeight="1" spans="1:22">
      <c r="A1013" s="13" t="s">
        <v>88</v>
      </c>
      <c r="B1013" s="28">
        <v>22067010131</v>
      </c>
      <c r="C1013" s="22" t="s">
        <v>1676</v>
      </c>
      <c r="D1013" s="22" t="s">
        <v>11</v>
      </c>
      <c r="E1013" s="21" t="s">
        <v>12</v>
      </c>
      <c r="F1013" s="6" t="s">
        <v>13</v>
      </c>
      <c r="G1013" s="22" t="s">
        <v>89</v>
      </c>
      <c r="L1013"/>
      <c r="M1013" s="27"/>
      <c r="N1013"/>
      <c r="O1013"/>
      <c r="R1013" s="9"/>
      <c r="S1013" s="9"/>
      <c r="T1013" s="9"/>
      <c r="U1013" s="9"/>
      <c r="V1013" s="9"/>
    </row>
    <row r="1014" ht="12" customHeight="1" spans="1:22">
      <c r="A1014" s="13" t="s">
        <v>88</v>
      </c>
      <c r="B1014" s="28">
        <v>22067010132</v>
      </c>
      <c r="C1014" s="22" t="s">
        <v>1677</v>
      </c>
      <c r="D1014" s="22" t="s">
        <v>11</v>
      </c>
      <c r="E1014" s="21" t="s">
        <v>12</v>
      </c>
      <c r="F1014" s="6" t="s">
        <v>13</v>
      </c>
      <c r="G1014" s="22" t="s">
        <v>89</v>
      </c>
      <c r="L1014"/>
      <c r="M1014" s="27"/>
      <c r="N1014"/>
      <c r="O1014"/>
      <c r="R1014" s="9"/>
      <c r="S1014" s="9"/>
      <c r="T1014" s="9"/>
      <c r="U1014" s="9"/>
      <c r="V1014" s="9"/>
    </row>
    <row r="1015" ht="12" customHeight="1" spans="1:22">
      <c r="A1015" s="13" t="s">
        <v>88</v>
      </c>
      <c r="B1015" s="28">
        <v>22067010133</v>
      </c>
      <c r="C1015" s="22" t="s">
        <v>1678</v>
      </c>
      <c r="D1015" s="22" t="s">
        <v>11</v>
      </c>
      <c r="E1015" s="21" t="s">
        <v>12</v>
      </c>
      <c r="F1015" s="6" t="s">
        <v>13</v>
      </c>
      <c r="G1015" s="22" t="s">
        <v>89</v>
      </c>
      <c r="L1015"/>
      <c r="M1015" s="27"/>
      <c r="N1015"/>
      <c r="O1015"/>
      <c r="R1015" s="9"/>
      <c r="S1015" s="9"/>
      <c r="T1015" s="9"/>
      <c r="U1015" s="9"/>
      <c r="V1015" s="9"/>
    </row>
    <row r="1016" ht="12" customHeight="1" spans="1:22">
      <c r="A1016" s="13" t="s">
        <v>88</v>
      </c>
      <c r="B1016" s="28">
        <v>22067010134</v>
      </c>
      <c r="C1016" s="22" t="s">
        <v>1679</v>
      </c>
      <c r="D1016" s="22" t="s">
        <v>11</v>
      </c>
      <c r="E1016" s="21" t="s">
        <v>12</v>
      </c>
      <c r="F1016" s="6" t="s">
        <v>13</v>
      </c>
      <c r="G1016" s="22" t="s">
        <v>89</v>
      </c>
      <c r="L1016"/>
      <c r="M1016" s="27"/>
      <c r="N1016"/>
      <c r="O1016"/>
      <c r="R1016" s="9"/>
      <c r="S1016" s="9"/>
      <c r="T1016" s="9"/>
      <c r="U1016" s="9"/>
      <c r="V1016" s="9"/>
    </row>
    <row r="1017" ht="12" customHeight="1" spans="1:22">
      <c r="A1017" s="13" t="s">
        <v>88</v>
      </c>
      <c r="B1017" s="28">
        <v>22067010135</v>
      </c>
      <c r="C1017" s="22" t="s">
        <v>1680</v>
      </c>
      <c r="D1017" s="22" t="s">
        <v>11</v>
      </c>
      <c r="E1017" s="21" t="s">
        <v>12</v>
      </c>
      <c r="F1017" s="6" t="s">
        <v>13</v>
      </c>
      <c r="G1017" s="22" t="s">
        <v>89</v>
      </c>
      <c r="L1017"/>
      <c r="M1017" s="27"/>
      <c r="N1017"/>
      <c r="O1017"/>
      <c r="R1017" s="9"/>
      <c r="S1017" s="9"/>
      <c r="T1017" s="9"/>
      <c r="U1017" s="9"/>
      <c r="V1017" s="9"/>
    </row>
    <row r="1018" ht="12" customHeight="1" spans="1:22">
      <c r="A1018" s="13" t="s">
        <v>88</v>
      </c>
      <c r="B1018" s="28">
        <v>22067010136</v>
      </c>
      <c r="C1018" s="22" t="s">
        <v>1681</v>
      </c>
      <c r="D1018" s="22" t="s">
        <v>11</v>
      </c>
      <c r="E1018" s="21" t="s">
        <v>12</v>
      </c>
      <c r="F1018" s="6" t="s">
        <v>13</v>
      </c>
      <c r="G1018" s="22" t="s">
        <v>89</v>
      </c>
      <c r="L1018"/>
      <c r="M1018" s="27"/>
      <c r="N1018"/>
      <c r="O1018"/>
      <c r="R1018" s="9"/>
      <c r="S1018" s="9"/>
      <c r="T1018" s="9"/>
      <c r="U1018" s="9"/>
      <c r="V1018" s="9"/>
    </row>
    <row r="1019" ht="12" customHeight="1" spans="1:22">
      <c r="A1019" s="13" t="s">
        <v>88</v>
      </c>
      <c r="B1019" s="28">
        <v>22067010137</v>
      </c>
      <c r="C1019" s="22" t="s">
        <v>1682</v>
      </c>
      <c r="D1019" s="22" t="s">
        <v>11</v>
      </c>
      <c r="E1019" s="21" t="s">
        <v>12</v>
      </c>
      <c r="F1019" s="6" t="s">
        <v>13</v>
      </c>
      <c r="G1019" s="22" t="s">
        <v>89</v>
      </c>
      <c r="L1019"/>
      <c r="M1019" s="27"/>
      <c r="N1019"/>
      <c r="O1019"/>
      <c r="R1019" s="9"/>
      <c r="S1019" s="9"/>
      <c r="T1019" s="9"/>
      <c r="U1019" s="9"/>
      <c r="V1019" s="9"/>
    </row>
    <row r="1020" ht="12" customHeight="1" spans="1:22">
      <c r="A1020" s="13" t="s">
        <v>88</v>
      </c>
      <c r="B1020" s="28">
        <v>22067010138</v>
      </c>
      <c r="C1020" s="22" t="s">
        <v>1683</v>
      </c>
      <c r="D1020" s="22" t="s">
        <v>11</v>
      </c>
      <c r="E1020" s="21" t="s">
        <v>12</v>
      </c>
      <c r="F1020" s="6" t="s">
        <v>13</v>
      </c>
      <c r="G1020" s="22" t="s">
        <v>89</v>
      </c>
      <c r="L1020"/>
      <c r="M1020" s="27"/>
      <c r="N1020"/>
      <c r="O1020"/>
      <c r="R1020" s="9"/>
      <c r="S1020" s="9"/>
      <c r="T1020" s="9"/>
      <c r="U1020" s="9"/>
      <c r="V1020" s="9"/>
    </row>
    <row r="1021" ht="12" customHeight="1" spans="1:22">
      <c r="A1021" s="13" t="s">
        <v>88</v>
      </c>
      <c r="B1021" s="28">
        <v>22067010139</v>
      </c>
      <c r="C1021" s="22" t="s">
        <v>1684</v>
      </c>
      <c r="D1021" s="22" t="s">
        <v>11</v>
      </c>
      <c r="E1021" s="21" t="s">
        <v>12</v>
      </c>
      <c r="F1021" s="6" t="s">
        <v>13</v>
      </c>
      <c r="G1021" s="22" t="s">
        <v>89</v>
      </c>
      <c r="L1021"/>
      <c r="M1021" s="27"/>
      <c r="N1021"/>
      <c r="O1021"/>
      <c r="R1021" s="9"/>
      <c r="S1021" s="9"/>
      <c r="T1021" s="9"/>
      <c r="U1021" s="9"/>
      <c r="V1021" s="9"/>
    </row>
    <row r="1022" ht="12" customHeight="1" spans="1:22">
      <c r="A1022" s="13" t="s">
        <v>88</v>
      </c>
      <c r="B1022" s="28">
        <v>22067010140</v>
      </c>
      <c r="C1022" s="22" t="s">
        <v>1685</v>
      </c>
      <c r="D1022" s="22" t="s">
        <v>11</v>
      </c>
      <c r="E1022" s="21" t="s">
        <v>12</v>
      </c>
      <c r="F1022" s="6" t="s">
        <v>13</v>
      </c>
      <c r="G1022" s="22" t="s">
        <v>89</v>
      </c>
      <c r="L1022"/>
      <c r="M1022" s="27"/>
      <c r="N1022"/>
      <c r="O1022"/>
      <c r="R1022" s="9"/>
      <c r="S1022" s="9"/>
      <c r="T1022" s="9"/>
      <c r="U1022" s="9"/>
      <c r="V1022" s="9"/>
    </row>
    <row r="1023" ht="12" customHeight="1" spans="1:22">
      <c r="A1023" s="13" t="s">
        <v>88</v>
      </c>
      <c r="B1023" s="28">
        <v>22067010141</v>
      </c>
      <c r="C1023" s="22" t="s">
        <v>1686</v>
      </c>
      <c r="D1023" s="22" t="s">
        <v>11</v>
      </c>
      <c r="E1023" s="21" t="s">
        <v>12</v>
      </c>
      <c r="F1023" s="6" t="s">
        <v>13</v>
      </c>
      <c r="G1023" s="22" t="s">
        <v>89</v>
      </c>
      <c r="L1023"/>
      <c r="M1023" s="27"/>
      <c r="N1023"/>
      <c r="O1023"/>
      <c r="R1023" s="9"/>
      <c r="S1023" s="9"/>
      <c r="T1023" s="9"/>
      <c r="U1023" s="9"/>
      <c r="V1023" s="9"/>
    </row>
    <row r="1024" ht="12" customHeight="1" spans="1:22">
      <c r="A1024" s="13" t="s">
        <v>88</v>
      </c>
      <c r="B1024" s="28">
        <v>22067010142</v>
      </c>
      <c r="C1024" s="22" t="s">
        <v>1687</v>
      </c>
      <c r="D1024" s="22" t="s">
        <v>11</v>
      </c>
      <c r="E1024" s="21" t="s">
        <v>12</v>
      </c>
      <c r="F1024" s="6" t="s">
        <v>13</v>
      </c>
      <c r="G1024" s="22" t="s">
        <v>89</v>
      </c>
      <c r="L1024"/>
      <c r="M1024" s="27"/>
      <c r="N1024"/>
      <c r="O1024"/>
      <c r="R1024" s="9"/>
      <c r="S1024" s="9"/>
      <c r="T1024" s="9"/>
      <c r="U1024" s="9"/>
      <c r="V1024" s="9"/>
    </row>
    <row r="1025" ht="12" customHeight="1" spans="1:22">
      <c r="A1025" s="13" t="s">
        <v>88</v>
      </c>
      <c r="B1025" s="28">
        <v>22067010143</v>
      </c>
      <c r="C1025" s="22" t="s">
        <v>1688</v>
      </c>
      <c r="D1025" s="22" t="s">
        <v>11</v>
      </c>
      <c r="E1025" s="21" t="s">
        <v>12</v>
      </c>
      <c r="F1025" s="6" t="s">
        <v>13</v>
      </c>
      <c r="G1025" s="22" t="s">
        <v>89</v>
      </c>
      <c r="L1025"/>
      <c r="M1025" s="27"/>
      <c r="N1025"/>
      <c r="O1025"/>
      <c r="R1025" s="9"/>
      <c r="S1025" s="9"/>
      <c r="T1025" s="9"/>
      <c r="U1025" s="9"/>
      <c r="V1025" s="9"/>
    </row>
    <row r="1026" ht="12" customHeight="1" spans="1:22">
      <c r="A1026" s="13" t="s">
        <v>88</v>
      </c>
      <c r="B1026" s="28">
        <v>22067010144</v>
      </c>
      <c r="C1026" s="22" t="s">
        <v>1689</v>
      </c>
      <c r="D1026" s="22" t="s">
        <v>11</v>
      </c>
      <c r="E1026" s="21" t="s">
        <v>12</v>
      </c>
      <c r="F1026" s="6" t="s">
        <v>13</v>
      </c>
      <c r="G1026" s="22" t="s">
        <v>89</v>
      </c>
      <c r="L1026"/>
      <c r="M1026" s="27"/>
      <c r="N1026"/>
      <c r="O1026"/>
      <c r="R1026" s="9"/>
      <c r="S1026" s="9"/>
      <c r="T1026" s="9"/>
      <c r="U1026" s="9"/>
      <c r="V1026" s="9"/>
    </row>
    <row r="1027" ht="12" customHeight="1" spans="1:22">
      <c r="A1027" s="13" t="s">
        <v>88</v>
      </c>
      <c r="B1027" s="28">
        <v>22067010145</v>
      </c>
      <c r="C1027" s="22" t="s">
        <v>1690</v>
      </c>
      <c r="D1027" s="22" t="s">
        <v>11</v>
      </c>
      <c r="E1027" s="21" t="s">
        <v>12</v>
      </c>
      <c r="F1027" s="6" t="s">
        <v>13</v>
      </c>
      <c r="G1027" s="22" t="s">
        <v>89</v>
      </c>
      <c r="L1027"/>
      <c r="M1027" s="27"/>
      <c r="N1027"/>
      <c r="O1027"/>
      <c r="R1027" s="9"/>
      <c r="S1027" s="9"/>
      <c r="T1027" s="9"/>
      <c r="U1027" s="9"/>
      <c r="V1027" s="9"/>
    </row>
    <row r="1028" ht="12" customHeight="1" spans="1:22">
      <c r="A1028" s="13" t="s">
        <v>88</v>
      </c>
      <c r="B1028" s="28">
        <v>22067010146</v>
      </c>
      <c r="C1028" s="22" t="s">
        <v>1691</v>
      </c>
      <c r="D1028" s="22" t="s">
        <v>11</v>
      </c>
      <c r="E1028" s="21" t="s">
        <v>12</v>
      </c>
      <c r="F1028" s="6" t="s">
        <v>13</v>
      </c>
      <c r="G1028" s="22" t="s">
        <v>89</v>
      </c>
      <c r="L1028"/>
      <c r="M1028" s="27"/>
      <c r="N1028"/>
      <c r="O1028"/>
      <c r="R1028" s="9"/>
      <c r="S1028" s="9"/>
      <c r="T1028" s="9"/>
      <c r="U1028" s="9"/>
      <c r="V1028" s="9"/>
    </row>
    <row r="1029" ht="12" customHeight="1" spans="1:22">
      <c r="A1029" s="13" t="s">
        <v>88</v>
      </c>
      <c r="B1029" s="28">
        <v>22067010147</v>
      </c>
      <c r="C1029" s="22" t="s">
        <v>1692</v>
      </c>
      <c r="D1029" s="22" t="s">
        <v>11</v>
      </c>
      <c r="E1029" s="21" t="s">
        <v>12</v>
      </c>
      <c r="F1029" s="6" t="s">
        <v>13</v>
      </c>
      <c r="G1029" s="22" t="s">
        <v>89</v>
      </c>
      <c r="L1029"/>
      <c r="M1029" s="27"/>
      <c r="N1029"/>
      <c r="O1029"/>
      <c r="R1029" s="9"/>
      <c r="S1029" s="9"/>
      <c r="T1029" s="9"/>
      <c r="U1029" s="9"/>
      <c r="V1029" s="9"/>
    </row>
    <row r="1030" ht="12" customHeight="1" spans="1:22">
      <c r="A1030" s="13" t="s">
        <v>88</v>
      </c>
      <c r="B1030" s="28">
        <v>22067010148</v>
      </c>
      <c r="C1030" s="22" t="s">
        <v>588</v>
      </c>
      <c r="D1030" s="22" t="s">
        <v>11</v>
      </c>
      <c r="E1030" s="21" t="s">
        <v>12</v>
      </c>
      <c r="F1030" s="6" t="s">
        <v>13</v>
      </c>
      <c r="G1030" s="22" t="s">
        <v>89</v>
      </c>
      <c r="L1030"/>
      <c r="M1030" s="27"/>
      <c r="N1030"/>
      <c r="O1030"/>
      <c r="R1030" s="9"/>
      <c r="S1030" s="9"/>
      <c r="T1030" s="9"/>
      <c r="U1030" s="9"/>
      <c r="V1030" s="9"/>
    </row>
    <row r="1031" ht="12" customHeight="1" spans="1:22">
      <c r="A1031" s="13" t="s">
        <v>88</v>
      </c>
      <c r="B1031" s="28">
        <v>22067010149</v>
      </c>
      <c r="C1031" s="22" t="s">
        <v>1693</v>
      </c>
      <c r="D1031" s="22" t="s">
        <v>11</v>
      </c>
      <c r="E1031" s="21" t="s">
        <v>12</v>
      </c>
      <c r="F1031" s="6" t="s">
        <v>13</v>
      </c>
      <c r="G1031" s="22" t="s">
        <v>89</v>
      </c>
      <c r="L1031"/>
      <c r="M1031" s="27"/>
      <c r="N1031"/>
      <c r="O1031"/>
      <c r="R1031" s="9"/>
      <c r="S1031" s="9"/>
      <c r="T1031" s="9"/>
      <c r="U1031" s="9"/>
      <c r="V1031" s="9"/>
    </row>
    <row r="1032" ht="12" customHeight="1" spans="1:22">
      <c r="A1032" s="13" t="s">
        <v>88</v>
      </c>
      <c r="B1032" s="28">
        <v>22067010150</v>
      </c>
      <c r="C1032" s="22" t="s">
        <v>1694</v>
      </c>
      <c r="D1032" s="22" t="s">
        <v>11</v>
      </c>
      <c r="E1032" s="21" t="s">
        <v>12</v>
      </c>
      <c r="F1032" s="6" t="s">
        <v>13</v>
      </c>
      <c r="G1032" s="22" t="s">
        <v>89</v>
      </c>
      <c r="L1032"/>
      <c r="M1032" s="27"/>
      <c r="N1032"/>
      <c r="O1032"/>
      <c r="R1032" s="9"/>
      <c r="S1032" s="9"/>
      <c r="T1032" s="9"/>
      <c r="U1032" s="9"/>
      <c r="V1032" s="9"/>
    </row>
    <row r="1033" ht="12" customHeight="1" spans="1:22">
      <c r="A1033" s="13" t="s">
        <v>88</v>
      </c>
      <c r="B1033" s="14">
        <v>20381110133</v>
      </c>
      <c r="C1033" s="13" t="s">
        <v>1695</v>
      </c>
      <c r="D1033" s="13" t="s">
        <v>11</v>
      </c>
      <c r="E1033" s="15" t="s">
        <v>12</v>
      </c>
      <c r="F1033" s="13" t="s">
        <v>13</v>
      </c>
      <c r="G1033" s="13" t="s">
        <v>89</v>
      </c>
      <c r="L1033"/>
      <c r="M1033" s="27"/>
      <c r="N1033"/>
      <c r="O1033"/>
      <c r="R1033" s="9"/>
      <c r="S1033" s="9"/>
      <c r="T1033" s="9"/>
      <c r="U1033" s="9"/>
      <c r="V1033" s="9"/>
    </row>
    <row r="1034" ht="12" customHeight="1" spans="1:22">
      <c r="A1034" s="13" t="s">
        <v>88</v>
      </c>
      <c r="B1034" s="14">
        <v>20381110508</v>
      </c>
      <c r="C1034" s="13" t="s">
        <v>1696</v>
      </c>
      <c r="D1034" s="13" t="s">
        <v>11</v>
      </c>
      <c r="E1034" s="15" t="s">
        <v>12</v>
      </c>
      <c r="F1034" s="13" t="s">
        <v>13</v>
      </c>
      <c r="G1034" s="13" t="s">
        <v>89</v>
      </c>
      <c r="L1034"/>
      <c r="M1034" s="27"/>
      <c r="N1034"/>
      <c r="O1034"/>
      <c r="R1034" s="9"/>
      <c r="S1034" s="9"/>
      <c r="T1034" s="9"/>
      <c r="U1034" s="9"/>
      <c r="V1034" s="9"/>
    </row>
    <row r="1035" ht="12" customHeight="1" spans="1:22">
      <c r="A1035" s="13" t="s">
        <v>88</v>
      </c>
      <c r="B1035" s="14">
        <v>20381110225</v>
      </c>
      <c r="C1035" s="13" t="s">
        <v>1035</v>
      </c>
      <c r="D1035" s="13" t="s">
        <v>11</v>
      </c>
      <c r="E1035" s="15" t="s">
        <v>12</v>
      </c>
      <c r="F1035" s="13" t="s">
        <v>13</v>
      </c>
      <c r="G1035" s="13" t="s">
        <v>89</v>
      </c>
      <c r="L1035"/>
      <c r="M1035" s="27"/>
      <c r="N1035"/>
      <c r="O1035"/>
      <c r="R1035" s="9"/>
      <c r="S1035" s="9"/>
      <c r="T1035" s="9"/>
      <c r="U1035" s="9"/>
      <c r="V1035" s="9"/>
    </row>
    <row r="1036" ht="12" customHeight="1" spans="1:22">
      <c r="A1036" s="13">
        <v>22</v>
      </c>
      <c r="B1036" s="14">
        <v>20381110110</v>
      </c>
      <c r="C1036" s="13" t="s">
        <v>1697</v>
      </c>
      <c r="D1036" s="13" t="s">
        <v>11</v>
      </c>
      <c r="E1036" s="15" t="s">
        <v>12</v>
      </c>
      <c r="F1036" s="13" t="s">
        <v>13</v>
      </c>
      <c r="G1036" s="13" t="s">
        <v>89</v>
      </c>
      <c r="L1036"/>
      <c r="M1036" s="27"/>
      <c r="N1036"/>
      <c r="O1036"/>
      <c r="R1036" s="9"/>
      <c r="S1036" s="9"/>
      <c r="T1036" s="9"/>
      <c r="U1036" s="9"/>
      <c r="V1036" s="9"/>
    </row>
    <row r="1037" ht="12" customHeight="1" spans="1:22">
      <c r="A1037" s="13" t="s">
        <v>88</v>
      </c>
      <c r="B1037" s="28">
        <v>22067010201</v>
      </c>
      <c r="C1037" s="22" t="s">
        <v>1698</v>
      </c>
      <c r="D1037" s="22" t="s">
        <v>11</v>
      </c>
      <c r="E1037" s="21" t="s">
        <v>12</v>
      </c>
      <c r="F1037" s="6" t="s">
        <v>13</v>
      </c>
      <c r="G1037" s="22" t="s">
        <v>91</v>
      </c>
      <c r="L1037"/>
      <c r="M1037" s="27"/>
      <c r="N1037"/>
      <c r="O1037"/>
      <c r="R1037" s="9"/>
      <c r="S1037" s="9"/>
      <c r="T1037" s="9"/>
      <c r="U1037" s="9"/>
      <c r="V1037" s="9"/>
    </row>
    <row r="1038" ht="12" customHeight="1" spans="1:22">
      <c r="A1038" s="13" t="s">
        <v>88</v>
      </c>
      <c r="B1038" s="28">
        <v>22067010202</v>
      </c>
      <c r="C1038" s="22" t="s">
        <v>1699</v>
      </c>
      <c r="D1038" s="22" t="s">
        <v>11</v>
      </c>
      <c r="E1038" s="21" t="s">
        <v>12</v>
      </c>
      <c r="F1038" s="6" t="s">
        <v>13</v>
      </c>
      <c r="G1038" s="22" t="s">
        <v>91</v>
      </c>
      <c r="L1038"/>
      <c r="M1038" s="27"/>
      <c r="N1038"/>
      <c r="O1038"/>
      <c r="R1038" s="9"/>
      <c r="S1038" s="9"/>
      <c r="T1038" s="9"/>
      <c r="U1038" s="9"/>
      <c r="V1038" s="9"/>
    </row>
    <row r="1039" ht="12" customHeight="1" spans="1:22">
      <c r="A1039" s="13" t="s">
        <v>88</v>
      </c>
      <c r="B1039" s="28">
        <v>22067010203</v>
      </c>
      <c r="C1039" s="22" t="s">
        <v>1700</v>
      </c>
      <c r="D1039" s="22" t="s">
        <v>11</v>
      </c>
      <c r="E1039" s="21" t="s">
        <v>12</v>
      </c>
      <c r="F1039" s="6" t="s">
        <v>13</v>
      </c>
      <c r="G1039" s="22" t="s">
        <v>91</v>
      </c>
      <c r="L1039"/>
      <c r="M1039" s="27"/>
      <c r="N1039"/>
      <c r="O1039"/>
      <c r="R1039" s="9"/>
      <c r="S1039" s="9"/>
      <c r="T1039" s="9"/>
      <c r="U1039" s="9"/>
      <c r="V1039" s="9"/>
    </row>
    <row r="1040" ht="12" customHeight="1" spans="1:22">
      <c r="A1040" s="13" t="s">
        <v>88</v>
      </c>
      <c r="B1040" s="28">
        <v>22067010204</v>
      </c>
      <c r="C1040" s="22" t="s">
        <v>1701</v>
      </c>
      <c r="D1040" s="22" t="s">
        <v>11</v>
      </c>
      <c r="E1040" s="21" t="s">
        <v>12</v>
      </c>
      <c r="F1040" s="6" t="s">
        <v>13</v>
      </c>
      <c r="G1040" s="22" t="s">
        <v>91</v>
      </c>
      <c r="L1040"/>
      <c r="M1040" s="27"/>
      <c r="N1040"/>
      <c r="O1040"/>
      <c r="R1040" s="9"/>
      <c r="S1040" s="9"/>
      <c r="T1040" s="9"/>
      <c r="U1040" s="9"/>
      <c r="V1040" s="9"/>
    </row>
    <row r="1041" ht="12" customHeight="1" spans="1:22">
      <c r="A1041" s="13" t="s">
        <v>88</v>
      </c>
      <c r="B1041" s="28">
        <v>22067010205</v>
      </c>
      <c r="C1041" s="22" t="s">
        <v>1702</v>
      </c>
      <c r="D1041" s="22" t="s">
        <v>11</v>
      </c>
      <c r="E1041" s="21" t="s">
        <v>12</v>
      </c>
      <c r="F1041" s="6" t="s">
        <v>13</v>
      </c>
      <c r="G1041" s="22" t="s">
        <v>91</v>
      </c>
      <c r="L1041"/>
      <c r="M1041" s="27"/>
      <c r="N1041"/>
      <c r="O1041"/>
      <c r="R1041" s="9"/>
      <c r="S1041" s="9"/>
      <c r="T1041" s="9"/>
      <c r="U1041" s="9"/>
      <c r="V1041" s="9"/>
    </row>
    <row r="1042" ht="12" customHeight="1" spans="1:22">
      <c r="A1042" s="13" t="s">
        <v>88</v>
      </c>
      <c r="B1042" s="28">
        <v>22067010206</v>
      </c>
      <c r="C1042" s="22" t="s">
        <v>1703</v>
      </c>
      <c r="D1042" s="22" t="s">
        <v>11</v>
      </c>
      <c r="E1042" s="21" t="s">
        <v>12</v>
      </c>
      <c r="F1042" s="6" t="s">
        <v>13</v>
      </c>
      <c r="G1042" s="22" t="s">
        <v>91</v>
      </c>
      <c r="L1042"/>
      <c r="M1042" s="27"/>
      <c r="N1042"/>
      <c r="O1042"/>
      <c r="R1042" s="9"/>
      <c r="S1042" s="9"/>
      <c r="T1042" s="9"/>
      <c r="U1042" s="9"/>
      <c r="V1042" s="9"/>
    </row>
    <row r="1043" ht="12" customHeight="1" spans="1:22">
      <c r="A1043" s="13" t="s">
        <v>88</v>
      </c>
      <c r="B1043" s="28">
        <v>22067010207</v>
      </c>
      <c r="C1043" s="22" t="s">
        <v>1704</v>
      </c>
      <c r="D1043" s="22" t="s">
        <v>11</v>
      </c>
      <c r="E1043" s="21" t="s">
        <v>12</v>
      </c>
      <c r="F1043" s="6" t="s">
        <v>13</v>
      </c>
      <c r="G1043" s="22" t="s">
        <v>91</v>
      </c>
      <c r="L1043"/>
      <c r="M1043" s="27"/>
      <c r="N1043"/>
      <c r="O1043"/>
      <c r="R1043" s="9"/>
      <c r="S1043" s="9"/>
      <c r="T1043" s="9"/>
      <c r="U1043" s="9"/>
      <c r="V1043" s="9"/>
    </row>
    <row r="1044" ht="12" customHeight="1" spans="1:22">
      <c r="A1044" s="13" t="s">
        <v>88</v>
      </c>
      <c r="B1044" s="28">
        <v>22067010208</v>
      </c>
      <c r="C1044" s="22" t="s">
        <v>1705</v>
      </c>
      <c r="D1044" s="22" t="s">
        <v>11</v>
      </c>
      <c r="E1044" s="21" t="s">
        <v>12</v>
      </c>
      <c r="F1044" s="6" t="s">
        <v>13</v>
      </c>
      <c r="G1044" s="22" t="s">
        <v>91</v>
      </c>
      <c r="L1044"/>
      <c r="M1044" s="27"/>
      <c r="N1044"/>
      <c r="O1044"/>
      <c r="R1044" s="9"/>
      <c r="S1044" s="9"/>
      <c r="T1044" s="9"/>
      <c r="U1044" s="9"/>
      <c r="V1044" s="9"/>
    </row>
    <row r="1045" ht="12" customHeight="1" spans="1:22">
      <c r="A1045" s="13" t="s">
        <v>88</v>
      </c>
      <c r="B1045" s="28">
        <v>22067010209</v>
      </c>
      <c r="C1045" s="22" t="s">
        <v>1706</v>
      </c>
      <c r="D1045" s="22" t="s">
        <v>11</v>
      </c>
      <c r="E1045" s="21" t="s">
        <v>12</v>
      </c>
      <c r="F1045" s="6" t="s">
        <v>13</v>
      </c>
      <c r="G1045" s="22" t="s">
        <v>91</v>
      </c>
      <c r="L1045"/>
      <c r="M1045" s="27"/>
      <c r="N1045"/>
      <c r="O1045"/>
      <c r="R1045" s="9"/>
      <c r="S1045" s="9"/>
      <c r="T1045" s="9"/>
      <c r="U1045" s="9"/>
      <c r="V1045" s="9"/>
    </row>
    <row r="1046" ht="12" customHeight="1" spans="1:22">
      <c r="A1046" s="13" t="s">
        <v>88</v>
      </c>
      <c r="B1046" s="28">
        <v>22067010210</v>
      </c>
      <c r="C1046" s="22" t="s">
        <v>1707</v>
      </c>
      <c r="D1046" s="22" t="s">
        <v>11</v>
      </c>
      <c r="E1046" s="21" t="s">
        <v>12</v>
      </c>
      <c r="F1046" s="6" t="s">
        <v>13</v>
      </c>
      <c r="G1046" s="22" t="s">
        <v>91</v>
      </c>
      <c r="L1046"/>
      <c r="M1046" s="27"/>
      <c r="N1046"/>
      <c r="O1046"/>
      <c r="R1046" s="9"/>
      <c r="S1046" s="9"/>
      <c r="T1046" s="9"/>
      <c r="U1046" s="9"/>
      <c r="V1046" s="9"/>
    </row>
    <row r="1047" ht="12" customHeight="1" spans="1:22">
      <c r="A1047" s="13" t="s">
        <v>88</v>
      </c>
      <c r="B1047" s="28">
        <v>22067010211</v>
      </c>
      <c r="C1047" s="22" t="s">
        <v>1708</v>
      </c>
      <c r="D1047" s="22" t="s">
        <v>11</v>
      </c>
      <c r="E1047" s="21" t="s">
        <v>12</v>
      </c>
      <c r="F1047" s="6" t="s">
        <v>13</v>
      </c>
      <c r="G1047" s="22" t="s">
        <v>91</v>
      </c>
      <c r="L1047"/>
      <c r="M1047" s="27"/>
      <c r="N1047"/>
      <c r="O1047"/>
      <c r="R1047" s="9"/>
      <c r="S1047" s="9"/>
      <c r="T1047" s="9"/>
      <c r="U1047" s="9"/>
      <c r="V1047" s="9"/>
    </row>
    <row r="1048" ht="12" customHeight="1" spans="1:22">
      <c r="A1048" s="13" t="s">
        <v>88</v>
      </c>
      <c r="B1048" s="28">
        <v>22067010212</v>
      </c>
      <c r="C1048" s="22" t="s">
        <v>1709</v>
      </c>
      <c r="D1048" s="22" t="s">
        <v>11</v>
      </c>
      <c r="E1048" s="21" t="s">
        <v>12</v>
      </c>
      <c r="F1048" s="6" t="s">
        <v>13</v>
      </c>
      <c r="G1048" s="22" t="s">
        <v>91</v>
      </c>
      <c r="L1048"/>
      <c r="M1048" s="27"/>
      <c r="N1048"/>
      <c r="O1048"/>
      <c r="R1048" s="9"/>
      <c r="S1048" s="9"/>
      <c r="T1048" s="9"/>
      <c r="U1048" s="9"/>
      <c r="V1048" s="9"/>
    </row>
    <row r="1049" ht="12" customHeight="1" spans="1:22">
      <c r="A1049" s="13" t="s">
        <v>88</v>
      </c>
      <c r="B1049" s="28">
        <v>22067010213</v>
      </c>
      <c r="C1049" s="22" t="s">
        <v>1710</v>
      </c>
      <c r="D1049" s="22" t="s">
        <v>11</v>
      </c>
      <c r="E1049" s="21" t="s">
        <v>12</v>
      </c>
      <c r="F1049" s="6" t="s">
        <v>13</v>
      </c>
      <c r="G1049" s="22" t="s">
        <v>91</v>
      </c>
      <c r="L1049"/>
      <c r="M1049" s="27"/>
      <c r="N1049"/>
      <c r="O1049"/>
      <c r="R1049" s="9"/>
      <c r="S1049" s="9"/>
      <c r="T1049" s="9"/>
      <c r="U1049" s="9"/>
      <c r="V1049" s="9"/>
    </row>
    <row r="1050" ht="12" customHeight="1" spans="1:22">
      <c r="A1050" s="13" t="s">
        <v>88</v>
      </c>
      <c r="B1050" s="28">
        <v>22067010214</v>
      </c>
      <c r="C1050" s="22" t="s">
        <v>1711</v>
      </c>
      <c r="D1050" s="22" t="s">
        <v>11</v>
      </c>
      <c r="E1050" s="21" t="s">
        <v>12</v>
      </c>
      <c r="F1050" s="6" t="s">
        <v>13</v>
      </c>
      <c r="G1050" s="22" t="s">
        <v>91</v>
      </c>
      <c r="L1050"/>
      <c r="M1050" s="27"/>
      <c r="N1050"/>
      <c r="O1050"/>
      <c r="R1050" s="9"/>
      <c r="S1050" s="9"/>
      <c r="T1050" s="9"/>
      <c r="U1050" s="9"/>
      <c r="V1050" s="9"/>
    </row>
    <row r="1051" ht="12" customHeight="1" spans="1:22">
      <c r="A1051" s="13" t="s">
        <v>88</v>
      </c>
      <c r="B1051" s="28">
        <v>22067010215</v>
      </c>
      <c r="C1051" s="22" t="s">
        <v>1712</v>
      </c>
      <c r="D1051" s="22" t="s">
        <v>11</v>
      </c>
      <c r="E1051" s="21" t="s">
        <v>12</v>
      </c>
      <c r="F1051" s="6" t="s">
        <v>13</v>
      </c>
      <c r="G1051" s="22" t="s">
        <v>91</v>
      </c>
      <c r="L1051"/>
      <c r="M1051" s="27"/>
      <c r="N1051"/>
      <c r="O1051"/>
      <c r="R1051" s="9"/>
      <c r="S1051" s="9"/>
      <c r="T1051" s="9"/>
      <c r="U1051" s="9"/>
      <c r="V1051" s="9"/>
    </row>
    <row r="1052" ht="12" customHeight="1" spans="1:22">
      <c r="A1052" s="13" t="s">
        <v>88</v>
      </c>
      <c r="B1052" s="28">
        <v>22067010216</v>
      </c>
      <c r="C1052" s="22" t="s">
        <v>1713</v>
      </c>
      <c r="D1052" s="22" t="s">
        <v>11</v>
      </c>
      <c r="E1052" s="21" t="s">
        <v>12</v>
      </c>
      <c r="F1052" s="6" t="s">
        <v>13</v>
      </c>
      <c r="G1052" s="22" t="s">
        <v>91</v>
      </c>
      <c r="L1052"/>
      <c r="M1052" s="27"/>
      <c r="N1052"/>
      <c r="O1052"/>
      <c r="R1052" s="9"/>
      <c r="S1052" s="9"/>
      <c r="T1052" s="9"/>
      <c r="U1052" s="9"/>
      <c r="V1052" s="9"/>
    </row>
    <row r="1053" ht="12" customHeight="1" spans="1:22">
      <c r="A1053" s="13" t="s">
        <v>88</v>
      </c>
      <c r="B1053" s="28">
        <v>22067010217</v>
      </c>
      <c r="C1053" s="22" t="s">
        <v>1714</v>
      </c>
      <c r="D1053" s="22" t="s">
        <v>11</v>
      </c>
      <c r="E1053" s="21" t="s">
        <v>12</v>
      </c>
      <c r="F1053" s="6" t="s">
        <v>13</v>
      </c>
      <c r="G1053" s="22" t="s">
        <v>91</v>
      </c>
      <c r="L1053"/>
      <c r="M1053" s="27"/>
      <c r="N1053"/>
      <c r="O1053"/>
      <c r="R1053" s="9"/>
      <c r="S1053" s="9"/>
      <c r="T1053" s="9"/>
      <c r="U1053" s="9"/>
      <c r="V1053" s="9"/>
    </row>
    <row r="1054" ht="12" customHeight="1" spans="1:22">
      <c r="A1054" s="13" t="s">
        <v>88</v>
      </c>
      <c r="B1054" s="28">
        <v>22067010218</v>
      </c>
      <c r="C1054" s="22" t="s">
        <v>1715</v>
      </c>
      <c r="D1054" s="22" t="s">
        <v>11</v>
      </c>
      <c r="E1054" s="21" t="s">
        <v>12</v>
      </c>
      <c r="F1054" s="6" t="s">
        <v>13</v>
      </c>
      <c r="G1054" s="22" t="s">
        <v>91</v>
      </c>
      <c r="L1054"/>
      <c r="M1054" s="27"/>
      <c r="N1054"/>
      <c r="O1054"/>
      <c r="R1054" s="9"/>
      <c r="S1054" s="9"/>
      <c r="T1054" s="9"/>
      <c r="U1054" s="9"/>
      <c r="V1054" s="9"/>
    </row>
    <row r="1055" ht="12" customHeight="1" spans="1:22">
      <c r="A1055" s="13" t="s">
        <v>88</v>
      </c>
      <c r="B1055" s="28">
        <v>22067010219</v>
      </c>
      <c r="C1055" s="22" t="s">
        <v>1716</v>
      </c>
      <c r="D1055" s="22" t="s">
        <v>11</v>
      </c>
      <c r="E1055" s="21" t="s">
        <v>12</v>
      </c>
      <c r="F1055" s="6" t="s">
        <v>13</v>
      </c>
      <c r="G1055" s="22" t="s">
        <v>91</v>
      </c>
      <c r="L1055"/>
      <c r="M1055" s="27"/>
      <c r="N1055"/>
      <c r="O1055"/>
      <c r="R1055" s="9"/>
      <c r="S1055" s="9"/>
      <c r="T1055" s="9"/>
      <c r="U1055" s="9"/>
      <c r="V1055" s="9"/>
    </row>
    <row r="1056" ht="12" customHeight="1" spans="1:22">
      <c r="A1056" s="13" t="s">
        <v>88</v>
      </c>
      <c r="B1056" s="28">
        <v>22067010220</v>
      </c>
      <c r="C1056" s="22" t="s">
        <v>1717</v>
      </c>
      <c r="D1056" s="22" t="s">
        <v>11</v>
      </c>
      <c r="E1056" s="21" t="s">
        <v>12</v>
      </c>
      <c r="F1056" s="6" t="s">
        <v>13</v>
      </c>
      <c r="G1056" s="22" t="s">
        <v>91</v>
      </c>
      <c r="L1056"/>
      <c r="M1056" s="27"/>
      <c r="N1056"/>
      <c r="O1056"/>
      <c r="R1056" s="9"/>
      <c r="S1056" s="9"/>
      <c r="T1056" s="9"/>
      <c r="U1056" s="9"/>
      <c r="V1056" s="9"/>
    </row>
    <row r="1057" ht="12" customHeight="1" spans="1:22">
      <c r="A1057" s="13" t="s">
        <v>88</v>
      </c>
      <c r="B1057" s="28">
        <v>22067010221</v>
      </c>
      <c r="C1057" s="22" t="s">
        <v>1718</v>
      </c>
      <c r="D1057" s="22" t="s">
        <v>11</v>
      </c>
      <c r="E1057" s="21" t="s">
        <v>12</v>
      </c>
      <c r="F1057" s="6" t="s">
        <v>13</v>
      </c>
      <c r="G1057" s="22" t="s">
        <v>91</v>
      </c>
      <c r="L1057"/>
      <c r="M1057" s="27"/>
      <c r="N1057"/>
      <c r="O1057"/>
      <c r="R1057" s="9"/>
      <c r="S1057" s="9"/>
      <c r="T1057" s="9"/>
      <c r="U1057" s="9"/>
      <c r="V1057" s="9"/>
    </row>
    <row r="1058" ht="12" customHeight="1" spans="1:22">
      <c r="A1058" s="13" t="s">
        <v>88</v>
      </c>
      <c r="B1058" s="28">
        <v>22067010222</v>
      </c>
      <c r="C1058" s="22" t="s">
        <v>1719</v>
      </c>
      <c r="D1058" s="22" t="s">
        <v>11</v>
      </c>
      <c r="E1058" s="21" t="s">
        <v>12</v>
      </c>
      <c r="F1058" s="6" t="s">
        <v>13</v>
      </c>
      <c r="G1058" s="22" t="s">
        <v>91</v>
      </c>
      <c r="L1058"/>
      <c r="M1058" s="27"/>
      <c r="N1058"/>
      <c r="O1058"/>
      <c r="R1058" s="9"/>
      <c r="S1058" s="9"/>
      <c r="T1058" s="9"/>
      <c r="U1058" s="9"/>
      <c r="V1058" s="9"/>
    </row>
    <row r="1059" ht="12" customHeight="1" spans="1:22">
      <c r="A1059" s="13" t="s">
        <v>88</v>
      </c>
      <c r="B1059" s="28">
        <v>22067010223</v>
      </c>
      <c r="C1059" s="22" t="s">
        <v>1720</v>
      </c>
      <c r="D1059" s="22" t="s">
        <v>11</v>
      </c>
      <c r="E1059" s="21" t="s">
        <v>12</v>
      </c>
      <c r="F1059" s="6" t="s">
        <v>13</v>
      </c>
      <c r="G1059" s="22" t="s">
        <v>91</v>
      </c>
      <c r="L1059"/>
      <c r="M1059" s="27"/>
      <c r="N1059"/>
      <c r="O1059"/>
      <c r="R1059" s="9"/>
      <c r="S1059" s="9"/>
      <c r="T1059" s="9"/>
      <c r="U1059" s="9"/>
      <c r="V1059" s="9"/>
    </row>
    <row r="1060" ht="12" customHeight="1" spans="1:22">
      <c r="A1060" s="13" t="s">
        <v>88</v>
      </c>
      <c r="B1060" s="28">
        <v>22067010224</v>
      </c>
      <c r="C1060" s="22" t="s">
        <v>1721</v>
      </c>
      <c r="D1060" s="22" t="s">
        <v>11</v>
      </c>
      <c r="E1060" s="21" t="s">
        <v>12</v>
      </c>
      <c r="F1060" s="6" t="s">
        <v>13</v>
      </c>
      <c r="G1060" s="22" t="s">
        <v>91</v>
      </c>
      <c r="L1060"/>
      <c r="M1060" s="27"/>
      <c r="N1060"/>
      <c r="O1060"/>
      <c r="R1060" s="9"/>
      <c r="S1060" s="9"/>
      <c r="T1060" s="9"/>
      <c r="U1060" s="9"/>
      <c r="V1060" s="9"/>
    </row>
    <row r="1061" ht="12" customHeight="1" spans="1:22">
      <c r="A1061" s="13" t="s">
        <v>88</v>
      </c>
      <c r="B1061" s="28">
        <v>22067010225</v>
      </c>
      <c r="C1061" s="22" t="s">
        <v>1722</v>
      </c>
      <c r="D1061" s="22" t="s">
        <v>11</v>
      </c>
      <c r="E1061" s="21" t="s">
        <v>12</v>
      </c>
      <c r="F1061" s="6" t="s">
        <v>13</v>
      </c>
      <c r="G1061" s="22" t="s">
        <v>91</v>
      </c>
      <c r="L1061"/>
      <c r="M1061" s="27"/>
      <c r="N1061"/>
      <c r="O1061"/>
      <c r="R1061" s="9"/>
      <c r="S1061" s="9"/>
      <c r="T1061" s="9"/>
      <c r="U1061" s="9"/>
      <c r="V1061" s="9"/>
    </row>
    <row r="1062" ht="12" customHeight="1" spans="1:22">
      <c r="A1062" s="13" t="s">
        <v>88</v>
      </c>
      <c r="B1062" s="28">
        <v>22067010226</v>
      </c>
      <c r="C1062" s="22" t="s">
        <v>1723</v>
      </c>
      <c r="D1062" s="22" t="s">
        <v>11</v>
      </c>
      <c r="E1062" s="21" t="s">
        <v>12</v>
      </c>
      <c r="F1062" s="6" t="s">
        <v>13</v>
      </c>
      <c r="G1062" s="22" t="s">
        <v>91</v>
      </c>
      <c r="L1062"/>
      <c r="M1062" s="27"/>
      <c r="N1062"/>
      <c r="O1062"/>
      <c r="R1062" s="9"/>
      <c r="S1062" s="9"/>
      <c r="T1062" s="9"/>
      <c r="U1062" s="9"/>
      <c r="V1062" s="9"/>
    </row>
    <row r="1063" ht="12" customHeight="1" spans="1:22">
      <c r="A1063" s="13" t="s">
        <v>88</v>
      </c>
      <c r="B1063" s="28">
        <v>22067010227</v>
      </c>
      <c r="C1063" s="22" t="s">
        <v>1724</v>
      </c>
      <c r="D1063" s="22" t="s">
        <v>11</v>
      </c>
      <c r="E1063" s="21" t="s">
        <v>12</v>
      </c>
      <c r="F1063" s="6" t="s">
        <v>13</v>
      </c>
      <c r="G1063" s="22" t="s">
        <v>91</v>
      </c>
      <c r="L1063"/>
      <c r="M1063" s="27"/>
      <c r="N1063"/>
      <c r="O1063"/>
      <c r="R1063" s="9"/>
      <c r="S1063" s="9"/>
      <c r="T1063" s="9"/>
      <c r="U1063" s="9"/>
      <c r="V1063" s="9"/>
    </row>
    <row r="1064" ht="12" customHeight="1" spans="1:22">
      <c r="A1064" s="13" t="s">
        <v>88</v>
      </c>
      <c r="B1064" s="28">
        <v>22067010228</v>
      </c>
      <c r="C1064" s="22" t="s">
        <v>1725</v>
      </c>
      <c r="D1064" s="22" t="s">
        <v>11</v>
      </c>
      <c r="E1064" s="21" t="s">
        <v>12</v>
      </c>
      <c r="F1064" s="6" t="s">
        <v>13</v>
      </c>
      <c r="G1064" s="22" t="s">
        <v>91</v>
      </c>
      <c r="L1064"/>
      <c r="M1064" s="27"/>
      <c r="N1064"/>
      <c r="O1064"/>
      <c r="R1064" s="9"/>
      <c r="S1064" s="9"/>
      <c r="T1064" s="9"/>
      <c r="U1064" s="9"/>
      <c r="V1064" s="9"/>
    </row>
    <row r="1065" ht="12" customHeight="1" spans="1:22">
      <c r="A1065" s="13" t="s">
        <v>88</v>
      </c>
      <c r="B1065" s="28">
        <v>22067010229</v>
      </c>
      <c r="C1065" s="22" t="s">
        <v>1726</v>
      </c>
      <c r="D1065" s="22" t="s">
        <v>11</v>
      </c>
      <c r="E1065" s="21" t="s">
        <v>12</v>
      </c>
      <c r="F1065" s="6" t="s">
        <v>13</v>
      </c>
      <c r="G1065" s="22" t="s">
        <v>91</v>
      </c>
      <c r="L1065"/>
      <c r="M1065" s="27"/>
      <c r="N1065"/>
      <c r="O1065"/>
      <c r="R1065" s="9"/>
      <c r="S1065" s="9"/>
      <c r="T1065" s="9"/>
      <c r="U1065" s="9"/>
      <c r="V1065" s="9"/>
    </row>
    <row r="1066" ht="12" customHeight="1" spans="1:22">
      <c r="A1066" s="13" t="s">
        <v>88</v>
      </c>
      <c r="B1066" s="28">
        <v>22067010230</v>
      </c>
      <c r="C1066" s="22" t="s">
        <v>1727</v>
      </c>
      <c r="D1066" s="22" t="s">
        <v>11</v>
      </c>
      <c r="E1066" s="21" t="s">
        <v>12</v>
      </c>
      <c r="F1066" s="6" t="s">
        <v>13</v>
      </c>
      <c r="G1066" s="22" t="s">
        <v>91</v>
      </c>
      <c r="L1066"/>
      <c r="M1066" s="27"/>
      <c r="N1066"/>
      <c r="O1066"/>
      <c r="R1066" s="9"/>
      <c r="S1066" s="9"/>
      <c r="T1066" s="9"/>
      <c r="U1066" s="9"/>
      <c r="V1066" s="9"/>
    </row>
    <row r="1067" ht="12" customHeight="1" spans="1:22">
      <c r="A1067" s="13" t="s">
        <v>88</v>
      </c>
      <c r="B1067" s="28">
        <v>22067010231</v>
      </c>
      <c r="C1067" s="22" t="s">
        <v>1728</v>
      </c>
      <c r="D1067" s="22" t="s">
        <v>11</v>
      </c>
      <c r="E1067" s="21" t="s">
        <v>12</v>
      </c>
      <c r="F1067" s="6" t="s">
        <v>13</v>
      </c>
      <c r="G1067" s="22" t="s">
        <v>91</v>
      </c>
      <c r="L1067"/>
      <c r="M1067" s="27"/>
      <c r="N1067"/>
      <c r="O1067"/>
      <c r="R1067" s="9"/>
      <c r="S1067" s="9"/>
      <c r="T1067" s="9"/>
      <c r="U1067" s="9"/>
      <c r="V1067" s="9"/>
    </row>
    <row r="1068" ht="12" customHeight="1" spans="1:22">
      <c r="A1068" s="13" t="s">
        <v>88</v>
      </c>
      <c r="B1068" s="28">
        <v>22067010233</v>
      </c>
      <c r="C1068" s="22" t="s">
        <v>1729</v>
      </c>
      <c r="D1068" s="22" t="s">
        <v>11</v>
      </c>
      <c r="E1068" s="21" t="s">
        <v>12</v>
      </c>
      <c r="F1068" s="6" t="s">
        <v>13</v>
      </c>
      <c r="G1068" s="22" t="s">
        <v>91</v>
      </c>
      <c r="L1068"/>
      <c r="M1068" s="27"/>
      <c r="N1068"/>
      <c r="O1068"/>
      <c r="R1068" s="9"/>
      <c r="S1068" s="9"/>
      <c r="T1068" s="9"/>
      <c r="U1068" s="9"/>
      <c r="V1068" s="9"/>
    </row>
    <row r="1069" ht="12" customHeight="1" spans="1:22">
      <c r="A1069" s="13" t="s">
        <v>88</v>
      </c>
      <c r="B1069" s="28">
        <v>22067010234</v>
      </c>
      <c r="C1069" s="22" t="s">
        <v>1730</v>
      </c>
      <c r="D1069" s="22" t="s">
        <v>11</v>
      </c>
      <c r="E1069" s="21" t="s">
        <v>12</v>
      </c>
      <c r="F1069" s="6" t="s">
        <v>13</v>
      </c>
      <c r="G1069" s="22" t="s">
        <v>91</v>
      </c>
      <c r="L1069"/>
      <c r="M1069" s="27"/>
      <c r="N1069"/>
      <c r="O1069"/>
      <c r="R1069" s="9"/>
      <c r="S1069" s="9"/>
      <c r="T1069" s="9"/>
      <c r="U1069" s="9"/>
      <c r="V1069" s="9"/>
    </row>
    <row r="1070" ht="12" customHeight="1" spans="1:22">
      <c r="A1070" s="13" t="s">
        <v>88</v>
      </c>
      <c r="B1070" s="28">
        <v>22067010235</v>
      </c>
      <c r="C1070" s="22" t="s">
        <v>1731</v>
      </c>
      <c r="D1070" s="22" t="s">
        <v>11</v>
      </c>
      <c r="E1070" s="21" t="s">
        <v>12</v>
      </c>
      <c r="F1070" s="6" t="s">
        <v>13</v>
      </c>
      <c r="G1070" s="22" t="s">
        <v>91</v>
      </c>
      <c r="L1070"/>
      <c r="M1070" s="27"/>
      <c r="N1070"/>
      <c r="O1070"/>
      <c r="R1070" s="9"/>
      <c r="S1070" s="9"/>
      <c r="T1070" s="9"/>
      <c r="U1070" s="9"/>
      <c r="V1070" s="9"/>
    </row>
    <row r="1071" ht="12" customHeight="1" spans="1:22">
      <c r="A1071" s="13" t="s">
        <v>88</v>
      </c>
      <c r="B1071" s="28">
        <v>22067010236</v>
      </c>
      <c r="C1071" s="22" t="s">
        <v>1732</v>
      </c>
      <c r="D1071" s="22" t="s">
        <v>11</v>
      </c>
      <c r="E1071" s="21" t="s">
        <v>12</v>
      </c>
      <c r="F1071" s="6" t="s">
        <v>13</v>
      </c>
      <c r="G1071" s="22" t="s">
        <v>91</v>
      </c>
      <c r="L1071"/>
      <c r="M1071" s="27"/>
      <c r="N1071"/>
      <c r="O1071"/>
      <c r="R1071" s="9"/>
      <c r="S1071" s="9"/>
      <c r="T1071" s="9"/>
      <c r="U1071" s="9"/>
      <c r="V1071" s="9"/>
    </row>
    <row r="1072" ht="12" customHeight="1" spans="1:22">
      <c r="A1072" s="13" t="s">
        <v>88</v>
      </c>
      <c r="B1072" s="28">
        <v>22067010237</v>
      </c>
      <c r="C1072" s="22" t="s">
        <v>1733</v>
      </c>
      <c r="D1072" s="22" t="s">
        <v>11</v>
      </c>
      <c r="E1072" s="21" t="s">
        <v>12</v>
      </c>
      <c r="F1072" s="6" t="s">
        <v>13</v>
      </c>
      <c r="G1072" s="22" t="s">
        <v>91</v>
      </c>
      <c r="L1072"/>
      <c r="M1072" s="27"/>
      <c r="N1072"/>
      <c r="O1072"/>
      <c r="R1072" s="9"/>
      <c r="S1072" s="9"/>
      <c r="T1072" s="9"/>
      <c r="U1072" s="9"/>
      <c r="V1072" s="9"/>
    </row>
    <row r="1073" ht="12" customHeight="1" spans="1:22">
      <c r="A1073" s="13" t="s">
        <v>88</v>
      </c>
      <c r="B1073" s="28">
        <v>22067010238</v>
      </c>
      <c r="C1073" s="22" t="s">
        <v>1734</v>
      </c>
      <c r="D1073" s="22" t="s">
        <v>11</v>
      </c>
      <c r="E1073" s="21" t="s">
        <v>12</v>
      </c>
      <c r="F1073" s="6" t="s">
        <v>13</v>
      </c>
      <c r="G1073" s="22" t="s">
        <v>91</v>
      </c>
      <c r="L1073"/>
      <c r="M1073" s="27"/>
      <c r="N1073"/>
      <c r="O1073"/>
      <c r="R1073" s="9"/>
      <c r="S1073" s="9"/>
      <c r="T1073" s="9"/>
      <c r="U1073" s="9"/>
      <c r="V1073" s="9"/>
    </row>
    <row r="1074" ht="12" customHeight="1" spans="1:22">
      <c r="A1074" s="13" t="s">
        <v>88</v>
      </c>
      <c r="B1074" s="28">
        <v>22067010239</v>
      </c>
      <c r="C1074" s="22" t="s">
        <v>1735</v>
      </c>
      <c r="D1074" s="22" t="s">
        <v>11</v>
      </c>
      <c r="E1074" s="21" t="s">
        <v>12</v>
      </c>
      <c r="F1074" s="6" t="s">
        <v>13</v>
      </c>
      <c r="G1074" s="22" t="s">
        <v>91</v>
      </c>
      <c r="L1074"/>
      <c r="M1074" s="27"/>
      <c r="N1074"/>
      <c r="O1074"/>
      <c r="R1074" s="9"/>
      <c r="S1074" s="9"/>
      <c r="T1074" s="9"/>
      <c r="U1074" s="9"/>
      <c r="V1074" s="9"/>
    </row>
    <row r="1075" ht="12" customHeight="1" spans="1:22">
      <c r="A1075" s="13" t="s">
        <v>88</v>
      </c>
      <c r="B1075" s="28">
        <v>22067010240</v>
      </c>
      <c r="C1075" s="22" t="s">
        <v>1736</v>
      </c>
      <c r="D1075" s="22" t="s">
        <v>11</v>
      </c>
      <c r="E1075" s="21" t="s">
        <v>12</v>
      </c>
      <c r="F1075" s="6" t="s">
        <v>13</v>
      </c>
      <c r="G1075" s="22" t="s">
        <v>91</v>
      </c>
      <c r="L1075"/>
      <c r="M1075" s="27"/>
      <c r="N1075"/>
      <c r="O1075"/>
      <c r="R1075" s="9"/>
      <c r="S1075" s="9"/>
      <c r="T1075" s="9"/>
      <c r="U1075" s="9"/>
      <c r="V1075" s="9"/>
    </row>
    <row r="1076" ht="12" customHeight="1" spans="1:22">
      <c r="A1076" s="13" t="s">
        <v>88</v>
      </c>
      <c r="B1076" s="28">
        <v>22067010241</v>
      </c>
      <c r="C1076" s="22" t="s">
        <v>1737</v>
      </c>
      <c r="D1076" s="22" t="s">
        <v>11</v>
      </c>
      <c r="E1076" s="21" t="s">
        <v>12</v>
      </c>
      <c r="F1076" s="6" t="s">
        <v>13</v>
      </c>
      <c r="G1076" s="22" t="s">
        <v>91</v>
      </c>
      <c r="L1076"/>
      <c r="M1076" s="27"/>
      <c r="N1076"/>
      <c r="O1076"/>
      <c r="R1076" s="9"/>
      <c r="S1076" s="9"/>
      <c r="T1076" s="9"/>
      <c r="U1076" s="9"/>
      <c r="V1076" s="9"/>
    </row>
    <row r="1077" ht="12" customHeight="1" spans="1:22">
      <c r="A1077" s="13" t="s">
        <v>88</v>
      </c>
      <c r="B1077" s="28">
        <v>22067010242</v>
      </c>
      <c r="C1077" s="22" t="s">
        <v>1738</v>
      </c>
      <c r="D1077" s="22" t="s">
        <v>11</v>
      </c>
      <c r="E1077" s="21" t="s">
        <v>12</v>
      </c>
      <c r="F1077" s="6" t="s">
        <v>13</v>
      </c>
      <c r="G1077" s="22" t="s">
        <v>91</v>
      </c>
      <c r="L1077"/>
      <c r="M1077" s="27"/>
      <c r="N1077"/>
      <c r="O1077"/>
      <c r="R1077" s="9"/>
      <c r="S1077" s="9"/>
      <c r="T1077" s="9"/>
      <c r="U1077" s="9"/>
      <c r="V1077" s="9"/>
    </row>
    <row r="1078" ht="12" customHeight="1" spans="1:22">
      <c r="A1078" s="13" t="s">
        <v>88</v>
      </c>
      <c r="B1078" s="28">
        <v>22067010243</v>
      </c>
      <c r="C1078" s="22" t="s">
        <v>1739</v>
      </c>
      <c r="D1078" s="22" t="s">
        <v>11</v>
      </c>
      <c r="E1078" s="21" t="s">
        <v>12</v>
      </c>
      <c r="F1078" s="6" t="s">
        <v>13</v>
      </c>
      <c r="G1078" s="22" t="s">
        <v>91</v>
      </c>
      <c r="L1078"/>
      <c r="M1078" s="27"/>
      <c r="N1078"/>
      <c r="O1078"/>
      <c r="R1078" s="9"/>
      <c r="S1078" s="9"/>
      <c r="T1078" s="9"/>
      <c r="U1078" s="9"/>
      <c r="V1078" s="9"/>
    </row>
    <row r="1079" ht="12" customHeight="1" spans="1:22">
      <c r="A1079" s="13" t="s">
        <v>88</v>
      </c>
      <c r="B1079" s="28">
        <v>22067010244</v>
      </c>
      <c r="C1079" s="22" t="s">
        <v>1740</v>
      </c>
      <c r="D1079" s="22" t="s">
        <v>11</v>
      </c>
      <c r="E1079" s="21" t="s">
        <v>12</v>
      </c>
      <c r="F1079" s="6" t="s">
        <v>13</v>
      </c>
      <c r="G1079" s="22" t="s">
        <v>91</v>
      </c>
      <c r="L1079"/>
      <c r="M1079" s="27"/>
      <c r="N1079"/>
      <c r="O1079"/>
      <c r="R1079" s="9"/>
      <c r="S1079" s="9"/>
      <c r="T1079" s="9"/>
      <c r="U1079" s="9"/>
      <c r="V1079" s="9"/>
    </row>
    <row r="1080" ht="12" customHeight="1" spans="1:22">
      <c r="A1080" s="13" t="s">
        <v>88</v>
      </c>
      <c r="B1080" s="28">
        <v>22067010245</v>
      </c>
      <c r="C1080" s="22" t="s">
        <v>1741</v>
      </c>
      <c r="D1080" s="22" t="s">
        <v>11</v>
      </c>
      <c r="E1080" s="21" t="s">
        <v>12</v>
      </c>
      <c r="F1080" s="6" t="s">
        <v>13</v>
      </c>
      <c r="G1080" s="22" t="s">
        <v>91</v>
      </c>
      <c r="L1080"/>
      <c r="M1080" s="27"/>
      <c r="N1080"/>
      <c r="O1080"/>
      <c r="R1080" s="9"/>
      <c r="S1080" s="9"/>
      <c r="T1080" s="9"/>
      <c r="U1080" s="9"/>
      <c r="V1080" s="9"/>
    </row>
    <row r="1081" ht="12" customHeight="1" spans="1:22">
      <c r="A1081" s="13" t="s">
        <v>88</v>
      </c>
      <c r="B1081" s="28">
        <v>22067010246</v>
      </c>
      <c r="C1081" s="22" t="s">
        <v>1742</v>
      </c>
      <c r="D1081" s="22" t="s">
        <v>11</v>
      </c>
      <c r="E1081" s="21" t="s">
        <v>12</v>
      </c>
      <c r="F1081" s="6" t="s">
        <v>13</v>
      </c>
      <c r="G1081" s="22" t="s">
        <v>91</v>
      </c>
      <c r="L1081"/>
      <c r="M1081" s="27"/>
      <c r="N1081"/>
      <c r="O1081"/>
      <c r="R1081" s="9"/>
      <c r="S1081" s="9"/>
      <c r="T1081" s="9"/>
      <c r="U1081" s="9"/>
      <c r="V1081" s="9"/>
    </row>
    <row r="1082" ht="12" customHeight="1" spans="1:22">
      <c r="A1082" s="13" t="s">
        <v>88</v>
      </c>
      <c r="B1082" s="28">
        <v>22067010248</v>
      </c>
      <c r="C1082" s="22" t="s">
        <v>1743</v>
      </c>
      <c r="D1082" s="22" t="s">
        <v>11</v>
      </c>
      <c r="E1082" s="21" t="s">
        <v>12</v>
      </c>
      <c r="F1082" s="6" t="s">
        <v>13</v>
      </c>
      <c r="G1082" s="22" t="s">
        <v>91</v>
      </c>
      <c r="L1082"/>
      <c r="M1082" s="27"/>
      <c r="N1082"/>
      <c r="O1082"/>
      <c r="R1082" s="9"/>
      <c r="S1082" s="9"/>
      <c r="T1082" s="9"/>
      <c r="U1082" s="9"/>
      <c r="V1082" s="9"/>
    </row>
    <row r="1083" ht="12" customHeight="1" spans="1:22">
      <c r="A1083" s="13" t="s">
        <v>88</v>
      </c>
      <c r="B1083" s="28">
        <v>22067010249</v>
      </c>
      <c r="C1083" s="22" t="s">
        <v>1744</v>
      </c>
      <c r="D1083" s="22" t="s">
        <v>11</v>
      </c>
      <c r="E1083" s="21" t="s">
        <v>12</v>
      </c>
      <c r="F1083" s="6" t="s">
        <v>13</v>
      </c>
      <c r="G1083" s="22" t="s">
        <v>91</v>
      </c>
      <c r="L1083"/>
      <c r="M1083" s="27"/>
      <c r="N1083"/>
      <c r="O1083"/>
      <c r="R1083" s="9"/>
      <c r="S1083" s="9"/>
      <c r="T1083" s="9"/>
      <c r="U1083" s="9"/>
      <c r="V1083" s="9"/>
    </row>
    <row r="1084" ht="12" customHeight="1" spans="1:22">
      <c r="A1084" s="13" t="s">
        <v>88</v>
      </c>
      <c r="B1084" s="28">
        <v>22067210102</v>
      </c>
      <c r="C1084" s="22" t="s">
        <v>1745</v>
      </c>
      <c r="D1084" s="22" t="s">
        <v>11</v>
      </c>
      <c r="E1084" s="21" t="s">
        <v>42</v>
      </c>
      <c r="F1084" s="6" t="s">
        <v>13</v>
      </c>
      <c r="G1084" s="22" t="s">
        <v>93</v>
      </c>
      <c r="L1084"/>
      <c r="M1084" s="27"/>
      <c r="N1084"/>
      <c r="O1084"/>
      <c r="R1084" s="9"/>
      <c r="S1084" s="9"/>
      <c r="T1084" s="9"/>
      <c r="U1084" s="9"/>
      <c r="V1084" s="9"/>
    </row>
    <row r="1085" ht="12" customHeight="1" spans="1:22">
      <c r="A1085" s="13" t="s">
        <v>88</v>
      </c>
      <c r="B1085" s="28">
        <v>22067210103</v>
      </c>
      <c r="C1085" s="22" t="s">
        <v>1746</v>
      </c>
      <c r="D1085" s="22" t="s">
        <v>11</v>
      </c>
      <c r="E1085" s="21" t="s">
        <v>42</v>
      </c>
      <c r="F1085" s="6" t="s">
        <v>13</v>
      </c>
      <c r="G1085" s="22" t="s">
        <v>93</v>
      </c>
      <c r="L1085"/>
      <c r="M1085" s="27"/>
      <c r="N1085"/>
      <c r="O1085"/>
      <c r="R1085" s="9"/>
      <c r="S1085" s="9"/>
      <c r="T1085" s="9"/>
      <c r="U1085" s="9"/>
      <c r="V1085" s="9"/>
    </row>
    <row r="1086" ht="12" customHeight="1" spans="1:22">
      <c r="A1086" s="13" t="s">
        <v>88</v>
      </c>
      <c r="B1086" s="28">
        <v>22067210104</v>
      </c>
      <c r="C1086" s="22" t="s">
        <v>1747</v>
      </c>
      <c r="D1086" s="22" t="s">
        <v>11</v>
      </c>
      <c r="E1086" s="21" t="s">
        <v>42</v>
      </c>
      <c r="F1086" s="6" t="s">
        <v>13</v>
      </c>
      <c r="G1086" s="22" t="s">
        <v>93</v>
      </c>
      <c r="L1086"/>
      <c r="M1086" s="27"/>
      <c r="N1086"/>
      <c r="O1086"/>
      <c r="R1086" s="9"/>
      <c r="S1086" s="9"/>
      <c r="T1086" s="9"/>
      <c r="U1086" s="9"/>
      <c r="V1086" s="9"/>
    </row>
    <row r="1087" ht="12" customHeight="1" spans="1:22">
      <c r="A1087" s="13" t="s">
        <v>88</v>
      </c>
      <c r="B1087" s="28">
        <v>22067210105</v>
      </c>
      <c r="C1087" s="22" t="s">
        <v>1748</v>
      </c>
      <c r="D1087" s="22" t="s">
        <v>11</v>
      </c>
      <c r="E1087" s="21" t="s">
        <v>42</v>
      </c>
      <c r="F1087" s="6" t="s">
        <v>13</v>
      </c>
      <c r="G1087" s="22" t="s">
        <v>93</v>
      </c>
      <c r="L1087"/>
      <c r="M1087" s="27"/>
      <c r="N1087"/>
      <c r="O1087"/>
      <c r="R1087" s="9"/>
      <c r="S1087" s="9"/>
      <c r="T1087" s="9"/>
      <c r="U1087" s="9"/>
      <c r="V1087" s="9"/>
    </row>
    <row r="1088" ht="12" customHeight="1" spans="1:22">
      <c r="A1088" s="13" t="s">
        <v>88</v>
      </c>
      <c r="B1088" s="28">
        <v>22067210107</v>
      </c>
      <c r="C1088" s="22" t="s">
        <v>1749</v>
      </c>
      <c r="D1088" s="22" t="s">
        <v>11</v>
      </c>
      <c r="E1088" s="21" t="s">
        <v>42</v>
      </c>
      <c r="F1088" s="6" t="s">
        <v>13</v>
      </c>
      <c r="G1088" s="22" t="s">
        <v>93</v>
      </c>
      <c r="L1088"/>
      <c r="M1088" s="27"/>
      <c r="N1088"/>
      <c r="O1088"/>
      <c r="R1088" s="9"/>
      <c r="S1088" s="9"/>
      <c r="T1088" s="9"/>
      <c r="U1088" s="9"/>
      <c r="V1088" s="9"/>
    </row>
    <row r="1089" ht="12" customHeight="1" spans="1:22">
      <c r="A1089" s="13" t="s">
        <v>88</v>
      </c>
      <c r="B1089" s="28">
        <v>22067210108</v>
      </c>
      <c r="C1089" s="22" t="s">
        <v>1750</v>
      </c>
      <c r="D1089" s="22" t="s">
        <v>11</v>
      </c>
      <c r="E1089" s="21" t="s">
        <v>42</v>
      </c>
      <c r="F1089" s="6" t="s">
        <v>13</v>
      </c>
      <c r="G1089" s="22" t="s">
        <v>93</v>
      </c>
      <c r="L1089"/>
      <c r="M1089" s="27"/>
      <c r="N1089"/>
      <c r="O1089"/>
      <c r="R1089" s="9"/>
      <c r="S1089" s="9"/>
      <c r="T1089" s="9"/>
      <c r="U1089" s="9"/>
      <c r="V1089" s="9"/>
    </row>
    <row r="1090" ht="12" customHeight="1" spans="1:22">
      <c r="A1090" s="13" t="s">
        <v>88</v>
      </c>
      <c r="B1090" s="28">
        <v>22067210109</v>
      </c>
      <c r="C1090" s="22" t="s">
        <v>1751</v>
      </c>
      <c r="D1090" s="22" t="s">
        <v>11</v>
      </c>
      <c r="E1090" s="21" t="s">
        <v>42</v>
      </c>
      <c r="F1090" s="6" t="s">
        <v>13</v>
      </c>
      <c r="G1090" s="22" t="s">
        <v>93</v>
      </c>
      <c r="L1090"/>
      <c r="M1090" s="27"/>
      <c r="N1090"/>
      <c r="O1090"/>
      <c r="R1090" s="9"/>
      <c r="S1090" s="9"/>
      <c r="T1090" s="9"/>
      <c r="U1090" s="9"/>
      <c r="V1090" s="9"/>
    </row>
    <row r="1091" ht="12" customHeight="1" spans="1:22">
      <c r="A1091" s="13" t="s">
        <v>88</v>
      </c>
      <c r="B1091" s="28">
        <v>22067210110</v>
      </c>
      <c r="C1091" s="22" t="s">
        <v>1752</v>
      </c>
      <c r="D1091" s="22" t="s">
        <v>11</v>
      </c>
      <c r="E1091" s="21" t="s">
        <v>42</v>
      </c>
      <c r="F1091" s="6" t="s">
        <v>13</v>
      </c>
      <c r="G1091" s="22" t="s">
        <v>93</v>
      </c>
      <c r="L1091"/>
      <c r="M1091" s="27"/>
      <c r="N1091"/>
      <c r="O1091"/>
      <c r="R1091" s="9"/>
      <c r="S1091" s="9"/>
      <c r="T1091" s="9"/>
      <c r="U1091" s="9"/>
      <c r="V1091" s="9"/>
    </row>
    <row r="1092" ht="12" customHeight="1" spans="1:22">
      <c r="A1092" s="13" t="s">
        <v>88</v>
      </c>
      <c r="B1092" s="28">
        <v>22067210111</v>
      </c>
      <c r="C1092" s="22" t="s">
        <v>1753</v>
      </c>
      <c r="D1092" s="22" t="s">
        <v>11</v>
      </c>
      <c r="E1092" s="21" t="s">
        <v>42</v>
      </c>
      <c r="F1092" s="6" t="s">
        <v>13</v>
      </c>
      <c r="G1092" s="22" t="s">
        <v>93</v>
      </c>
      <c r="L1092"/>
      <c r="M1092" s="27"/>
      <c r="N1092"/>
      <c r="O1092"/>
      <c r="R1092" s="9"/>
      <c r="S1092" s="9"/>
      <c r="T1092" s="9"/>
      <c r="U1092" s="9"/>
      <c r="V1092" s="9"/>
    </row>
    <row r="1093" ht="12" customHeight="1" spans="1:22">
      <c r="A1093" s="13" t="s">
        <v>88</v>
      </c>
      <c r="B1093" s="28">
        <v>22067210112</v>
      </c>
      <c r="C1093" s="22" t="s">
        <v>1754</v>
      </c>
      <c r="D1093" s="22" t="s">
        <v>11</v>
      </c>
      <c r="E1093" s="21" t="s">
        <v>42</v>
      </c>
      <c r="F1093" s="6" t="s">
        <v>13</v>
      </c>
      <c r="G1093" s="22" t="s">
        <v>93</v>
      </c>
      <c r="L1093"/>
      <c r="M1093" s="27"/>
      <c r="N1093"/>
      <c r="O1093"/>
      <c r="R1093" s="9"/>
      <c r="S1093" s="9"/>
      <c r="T1093" s="9"/>
      <c r="U1093" s="9"/>
      <c r="V1093" s="9"/>
    </row>
    <row r="1094" ht="12" customHeight="1" spans="1:22">
      <c r="A1094" s="13" t="s">
        <v>88</v>
      </c>
      <c r="B1094" s="28">
        <v>22067210113</v>
      </c>
      <c r="C1094" s="22" t="s">
        <v>1755</v>
      </c>
      <c r="D1094" s="22" t="s">
        <v>11</v>
      </c>
      <c r="E1094" s="21" t="s">
        <v>42</v>
      </c>
      <c r="F1094" s="6" t="s">
        <v>13</v>
      </c>
      <c r="G1094" s="22" t="s">
        <v>93</v>
      </c>
      <c r="L1094"/>
      <c r="M1094" s="27"/>
      <c r="N1094"/>
      <c r="O1094"/>
      <c r="R1094" s="9"/>
      <c r="S1094" s="9"/>
      <c r="T1094" s="9"/>
      <c r="U1094" s="9"/>
      <c r="V1094" s="9"/>
    </row>
    <row r="1095" ht="12" customHeight="1" spans="1:22">
      <c r="A1095" s="13" t="s">
        <v>88</v>
      </c>
      <c r="B1095" s="28">
        <v>22067210114</v>
      </c>
      <c r="C1095" s="22" t="s">
        <v>1756</v>
      </c>
      <c r="D1095" s="22" t="s">
        <v>11</v>
      </c>
      <c r="E1095" s="21" t="s">
        <v>42</v>
      </c>
      <c r="F1095" s="6" t="s">
        <v>13</v>
      </c>
      <c r="G1095" s="22" t="s">
        <v>93</v>
      </c>
      <c r="L1095"/>
      <c r="M1095" s="27"/>
      <c r="N1095"/>
      <c r="O1095"/>
      <c r="R1095" s="9"/>
      <c r="S1095" s="9"/>
      <c r="T1095" s="9"/>
      <c r="U1095" s="9"/>
      <c r="V1095" s="9"/>
    </row>
    <row r="1096" ht="12" customHeight="1" spans="1:22">
      <c r="A1096" s="13" t="s">
        <v>88</v>
      </c>
      <c r="B1096" s="28">
        <v>22067210116</v>
      </c>
      <c r="C1096" s="22" t="s">
        <v>1757</v>
      </c>
      <c r="D1096" s="22" t="s">
        <v>11</v>
      </c>
      <c r="E1096" s="21" t="s">
        <v>42</v>
      </c>
      <c r="F1096" s="6" t="s">
        <v>13</v>
      </c>
      <c r="G1096" s="22" t="s">
        <v>93</v>
      </c>
      <c r="L1096"/>
      <c r="M1096" s="27"/>
      <c r="N1096"/>
      <c r="O1096"/>
      <c r="R1096" s="9"/>
      <c r="S1096" s="9"/>
      <c r="T1096" s="9"/>
      <c r="U1096" s="9"/>
      <c r="V1096" s="9"/>
    </row>
    <row r="1097" ht="12" customHeight="1" spans="1:22">
      <c r="A1097" s="13" t="s">
        <v>88</v>
      </c>
      <c r="B1097" s="28">
        <v>22067210117</v>
      </c>
      <c r="C1097" s="22" t="s">
        <v>1758</v>
      </c>
      <c r="D1097" s="22" t="s">
        <v>11</v>
      </c>
      <c r="E1097" s="21" t="s">
        <v>42</v>
      </c>
      <c r="F1097" s="6" t="s">
        <v>13</v>
      </c>
      <c r="G1097" s="22" t="s">
        <v>93</v>
      </c>
      <c r="L1097"/>
      <c r="M1097" s="27"/>
      <c r="N1097"/>
      <c r="O1097"/>
      <c r="R1097" s="9"/>
      <c r="S1097" s="9"/>
      <c r="T1097" s="9"/>
      <c r="U1097" s="9"/>
      <c r="V1097" s="9"/>
    </row>
    <row r="1098" ht="12" customHeight="1" spans="1:22">
      <c r="A1098" s="13" t="s">
        <v>88</v>
      </c>
      <c r="B1098" s="28">
        <v>22067210118</v>
      </c>
      <c r="C1098" s="22" t="s">
        <v>1759</v>
      </c>
      <c r="D1098" s="22" t="s">
        <v>11</v>
      </c>
      <c r="E1098" s="21" t="s">
        <v>42</v>
      </c>
      <c r="F1098" s="6" t="s">
        <v>13</v>
      </c>
      <c r="G1098" s="22" t="s">
        <v>93</v>
      </c>
      <c r="L1098"/>
      <c r="M1098" s="27"/>
      <c r="N1098"/>
      <c r="O1098"/>
      <c r="R1098" s="9"/>
      <c r="S1098" s="9"/>
      <c r="T1098" s="9"/>
      <c r="U1098" s="9"/>
      <c r="V1098" s="9"/>
    </row>
    <row r="1099" ht="12" customHeight="1" spans="1:22">
      <c r="A1099" s="13" t="s">
        <v>88</v>
      </c>
      <c r="B1099" s="28">
        <v>22067210119</v>
      </c>
      <c r="C1099" s="22" t="s">
        <v>1760</v>
      </c>
      <c r="D1099" s="22" t="s">
        <v>11</v>
      </c>
      <c r="E1099" s="21" t="s">
        <v>42</v>
      </c>
      <c r="F1099" s="6" t="s">
        <v>13</v>
      </c>
      <c r="G1099" s="22" t="s">
        <v>93</v>
      </c>
      <c r="L1099"/>
      <c r="M1099" s="27"/>
      <c r="N1099"/>
      <c r="O1099"/>
      <c r="R1099" s="9"/>
      <c r="S1099" s="9"/>
      <c r="T1099" s="9"/>
      <c r="U1099" s="9"/>
      <c r="V1099" s="9"/>
    </row>
    <row r="1100" ht="12" customHeight="1" spans="1:22">
      <c r="A1100" s="13" t="s">
        <v>88</v>
      </c>
      <c r="B1100" s="28">
        <v>22067210120</v>
      </c>
      <c r="C1100" s="22" t="s">
        <v>1761</v>
      </c>
      <c r="D1100" s="22" t="s">
        <v>11</v>
      </c>
      <c r="E1100" s="21" t="s">
        <v>42</v>
      </c>
      <c r="F1100" s="6" t="s">
        <v>13</v>
      </c>
      <c r="G1100" s="22" t="s">
        <v>93</v>
      </c>
      <c r="L1100"/>
      <c r="M1100" s="27"/>
      <c r="N1100"/>
      <c r="O1100"/>
      <c r="R1100" s="9"/>
      <c r="S1100" s="9"/>
      <c r="T1100" s="9"/>
      <c r="U1100" s="9"/>
      <c r="V1100" s="9"/>
    </row>
    <row r="1101" ht="12" customHeight="1" spans="1:22">
      <c r="A1101" s="13" t="s">
        <v>88</v>
      </c>
      <c r="B1101" s="28">
        <v>22067210121</v>
      </c>
      <c r="C1101" s="22" t="s">
        <v>1762</v>
      </c>
      <c r="D1101" s="22" t="s">
        <v>11</v>
      </c>
      <c r="E1101" s="21" t="s">
        <v>42</v>
      </c>
      <c r="F1101" s="6" t="s">
        <v>13</v>
      </c>
      <c r="G1101" s="22" t="s">
        <v>93</v>
      </c>
      <c r="L1101"/>
      <c r="M1101" s="27"/>
      <c r="N1101"/>
      <c r="O1101"/>
      <c r="R1101" s="9"/>
      <c r="S1101" s="9"/>
      <c r="T1101" s="9"/>
      <c r="U1101" s="9"/>
      <c r="V1101" s="9"/>
    </row>
    <row r="1102" ht="12" customHeight="1" spans="1:22">
      <c r="A1102" s="13" t="s">
        <v>88</v>
      </c>
      <c r="B1102" s="28">
        <v>22067210122</v>
      </c>
      <c r="C1102" s="22" t="s">
        <v>1763</v>
      </c>
      <c r="D1102" s="22" t="s">
        <v>11</v>
      </c>
      <c r="E1102" s="21" t="s">
        <v>42</v>
      </c>
      <c r="F1102" s="6" t="s">
        <v>13</v>
      </c>
      <c r="G1102" s="22" t="s">
        <v>93</v>
      </c>
      <c r="L1102"/>
      <c r="M1102" s="27"/>
      <c r="N1102"/>
      <c r="O1102"/>
      <c r="R1102" s="9"/>
      <c r="S1102" s="9"/>
      <c r="T1102" s="9"/>
      <c r="U1102" s="9"/>
      <c r="V1102" s="9"/>
    </row>
    <row r="1103" ht="12" customHeight="1" spans="1:22">
      <c r="A1103" s="13" t="s">
        <v>88</v>
      </c>
      <c r="B1103" s="28">
        <v>22067210123</v>
      </c>
      <c r="C1103" s="22" t="s">
        <v>1764</v>
      </c>
      <c r="D1103" s="22" t="s">
        <v>11</v>
      </c>
      <c r="E1103" s="21" t="s">
        <v>42</v>
      </c>
      <c r="F1103" s="6" t="s">
        <v>13</v>
      </c>
      <c r="G1103" s="22" t="s">
        <v>93</v>
      </c>
      <c r="L1103"/>
      <c r="M1103" s="27"/>
      <c r="N1103"/>
      <c r="O1103"/>
      <c r="R1103" s="9"/>
      <c r="S1103" s="9"/>
      <c r="T1103" s="9"/>
      <c r="U1103" s="9"/>
      <c r="V1103" s="9"/>
    </row>
    <row r="1104" ht="12" customHeight="1" spans="1:22">
      <c r="A1104" s="13" t="s">
        <v>88</v>
      </c>
      <c r="B1104" s="28">
        <v>22067210124</v>
      </c>
      <c r="C1104" s="22" t="s">
        <v>1765</v>
      </c>
      <c r="D1104" s="22" t="s">
        <v>11</v>
      </c>
      <c r="E1104" s="21" t="s">
        <v>42</v>
      </c>
      <c r="F1104" s="6" t="s">
        <v>13</v>
      </c>
      <c r="G1104" s="22" t="s">
        <v>93</v>
      </c>
      <c r="L1104"/>
      <c r="M1104" s="27"/>
      <c r="N1104"/>
      <c r="O1104"/>
      <c r="R1104" s="9"/>
      <c r="S1104" s="9"/>
      <c r="T1104" s="9"/>
      <c r="U1104" s="9"/>
      <c r="V1104" s="9"/>
    </row>
    <row r="1105" ht="12" customHeight="1" spans="1:22">
      <c r="A1105" s="13" t="s">
        <v>88</v>
      </c>
      <c r="B1105" s="28">
        <v>22067210125</v>
      </c>
      <c r="C1105" s="22" t="s">
        <v>1766</v>
      </c>
      <c r="D1105" s="22" t="s">
        <v>11</v>
      </c>
      <c r="E1105" s="21" t="s">
        <v>42</v>
      </c>
      <c r="F1105" s="6" t="s">
        <v>13</v>
      </c>
      <c r="G1105" s="22" t="s">
        <v>93</v>
      </c>
      <c r="L1105"/>
      <c r="M1105" s="27"/>
      <c r="N1105"/>
      <c r="O1105"/>
      <c r="R1105" s="9"/>
      <c r="S1105" s="9"/>
      <c r="T1105" s="9"/>
      <c r="U1105" s="9"/>
      <c r="V1105" s="9"/>
    </row>
    <row r="1106" ht="12" customHeight="1" spans="1:22">
      <c r="A1106" s="13" t="s">
        <v>88</v>
      </c>
      <c r="B1106" s="28">
        <v>22067210126</v>
      </c>
      <c r="C1106" s="22" t="s">
        <v>1767</v>
      </c>
      <c r="D1106" s="22" t="s">
        <v>11</v>
      </c>
      <c r="E1106" s="21" t="s">
        <v>42</v>
      </c>
      <c r="F1106" s="6" t="s">
        <v>13</v>
      </c>
      <c r="G1106" s="22" t="s">
        <v>93</v>
      </c>
      <c r="L1106"/>
      <c r="M1106" s="27"/>
      <c r="N1106"/>
      <c r="O1106"/>
      <c r="R1106" s="9"/>
      <c r="S1106" s="9"/>
      <c r="T1106" s="9"/>
      <c r="U1106" s="9"/>
      <c r="V1106" s="9"/>
    </row>
    <row r="1107" ht="12" customHeight="1" spans="1:22">
      <c r="A1107" s="13" t="s">
        <v>88</v>
      </c>
      <c r="B1107" s="28">
        <v>22067210127</v>
      </c>
      <c r="C1107" s="22" t="s">
        <v>1768</v>
      </c>
      <c r="D1107" s="22" t="s">
        <v>11</v>
      </c>
      <c r="E1107" s="21" t="s">
        <v>42</v>
      </c>
      <c r="F1107" s="6" t="s">
        <v>13</v>
      </c>
      <c r="G1107" s="22" t="s">
        <v>93</v>
      </c>
      <c r="L1107"/>
      <c r="M1107" s="27"/>
      <c r="N1107"/>
      <c r="O1107"/>
      <c r="R1107" s="9"/>
      <c r="S1107" s="9"/>
      <c r="T1107" s="9"/>
      <c r="U1107" s="9"/>
      <c r="V1107" s="9"/>
    </row>
    <row r="1108" ht="12" customHeight="1" spans="1:22">
      <c r="A1108" s="13" t="s">
        <v>88</v>
      </c>
      <c r="B1108" s="28">
        <v>22067210128</v>
      </c>
      <c r="C1108" s="22" t="s">
        <v>1769</v>
      </c>
      <c r="D1108" s="22" t="s">
        <v>11</v>
      </c>
      <c r="E1108" s="21" t="s">
        <v>42</v>
      </c>
      <c r="F1108" s="6" t="s">
        <v>13</v>
      </c>
      <c r="G1108" s="22" t="s">
        <v>93</v>
      </c>
      <c r="L1108"/>
      <c r="M1108" s="27"/>
      <c r="N1108"/>
      <c r="O1108"/>
      <c r="R1108" s="9"/>
      <c r="S1108" s="9"/>
      <c r="T1108" s="9"/>
      <c r="U1108" s="9"/>
      <c r="V1108" s="9"/>
    </row>
    <row r="1109" ht="12" customHeight="1" spans="1:22">
      <c r="A1109" s="13" t="s">
        <v>88</v>
      </c>
      <c r="B1109" s="28">
        <v>22067210129</v>
      </c>
      <c r="C1109" s="22" t="s">
        <v>1770</v>
      </c>
      <c r="D1109" s="22" t="s">
        <v>11</v>
      </c>
      <c r="E1109" s="21" t="s">
        <v>42</v>
      </c>
      <c r="F1109" s="6" t="s">
        <v>13</v>
      </c>
      <c r="G1109" s="22" t="s">
        <v>93</v>
      </c>
      <c r="L1109"/>
      <c r="M1109" s="27"/>
      <c r="N1109"/>
      <c r="O1109"/>
      <c r="R1109" s="9"/>
      <c r="S1109" s="9"/>
      <c r="T1109" s="9"/>
      <c r="U1109" s="9"/>
      <c r="V1109" s="9"/>
    </row>
    <row r="1110" ht="12" customHeight="1" spans="1:22">
      <c r="A1110" s="13" t="s">
        <v>88</v>
      </c>
      <c r="B1110" s="28">
        <v>22067210130</v>
      </c>
      <c r="C1110" s="22" t="s">
        <v>1771</v>
      </c>
      <c r="D1110" s="22" t="s">
        <v>11</v>
      </c>
      <c r="E1110" s="21" t="s">
        <v>42</v>
      </c>
      <c r="F1110" s="6" t="s">
        <v>13</v>
      </c>
      <c r="G1110" s="22" t="s">
        <v>93</v>
      </c>
      <c r="L1110"/>
      <c r="M1110" s="27"/>
      <c r="N1110"/>
      <c r="O1110"/>
      <c r="R1110" s="9"/>
      <c r="S1110" s="9"/>
      <c r="T1110" s="9"/>
      <c r="U1110" s="9"/>
      <c r="V1110" s="9"/>
    </row>
    <row r="1111" ht="12" customHeight="1" spans="1:22">
      <c r="A1111" s="13" t="s">
        <v>88</v>
      </c>
      <c r="B1111" s="28">
        <v>22067210131</v>
      </c>
      <c r="C1111" s="22" t="s">
        <v>1772</v>
      </c>
      <c r="D1111" s="22" t="s">
        <v>11</v>
      </c>
      <c r="E1111" s="21" t="s">
        <v>42</v>
      </c>
      <c r="F1111" s="6" t="s">
        <v>13</v>
      </c>
      <c r="G1111" s="22" t="s">
        <v>93</v>
      </c>
      <c r="L1111"/>
      <c r="M1111" s="27"/>
      <c r="N1111"/>
      <c r="O1111"/>
      <c r="R1111" s="9"/>
      <c r="S1111" s="9"/>
      <c r="T1111" s="9"/>
      <c r="U1111" s="9"/>
      <c r="V1111" s="9"/>
    </row>
    <row r="1112" ht="12" customHeight="1" spans="1:22">
      <c r="A1112" s="13" t="s">
        <v>88</v>
      </c>
      <c r="B1112" s="28">
        <v>22067210132</v>
      </c>
      <c r="C1112" s="22" t="s">
        <v>1773</v>
      </c>
      <c r="D1112" s="22" t="s">
        <v>11</v>
      </c>
      <c r="E1112" s="21" t="s">
        <v>42</v>
      </c>
      <c r="F1112" s="6" t="s">
        <v>13</v>
      </c>
      <c r="G1112" s="22" t="s">
        <v>93</v>
      </c>
      <c r="L1112"/>
      <c r="M1112" s="27"/>
      <c r="N1112"/>
      <c r="O1112"/>
      <c r="R1112" s="9"/>
      <c r="S1112" s="9"/>
      <c r="T1112" s="9"/>
      <c r="U1112" s="9"/>
      <c r="V1112" s="9"/>
    </row>
    <row r="1113" ht="12" customHeight="1" spans="1:22">
      <c r="A1113" s="13" t="s">
        <v>88</v>
      </c>
      <c r="B1113" s="28">
        <v>22067210133</v>
      </c>
      <c r="C1113" s="22" t="s">
        <v>1774</v>
      </c>
      <c r="D1113" s="22" t="s">
        <v>11</v>
      </c>
      <c r="E1113" s="21" t="s">
        <v>42</v>
      </c>
      <c r="F1113" s="6" t="s">
        <v>13</v>
      </c>
      <c r="G1113" s="22" t="s">
        <v>93</v>
      </c>
      <c r="L1113"/>
      <c r="M1113" s="27"/>
      <c r="N1113"/>
      <c r="O1113"/>
      <c r="R1113" s="9"/>
      <c r="S1113" s="9"/>
      <c r="T1113" s="9"/>
      <c r="U1113" s="9"/>
      <c r="V1113" s="9"/>
    </row>
    <row r="1114" ht="12" customHeight="1" spans="1:22">
      <c r="A1114" s="13" t="s">
        <v>88</v>
      </c>
      <c r="B1114" s="28">
        <v>22067210134</v>
      </c>
      <c r="C1114" s="22" t="s">
        <v>1775</v>
      </c>
      <c r="D1114" s="22" t="s">
        <v>11</v>
      </c>
      <c r="E1114" s="21" t="s">
        <v>42</v>
      </c>
      <c r="F1114" s="6" t="s">
        <v>13</v>
      </c>
      <c r="G1114" s="22" t="s">
        <v>93</v>
      </c>
      <c r="L1114"/>
      <c r="M1114" s="27"/>
      <c r="N1114"/>
      <c r="O1114"/>
      <c r="R1114" s="9"/>
      <c r="S1114" s="9"/>
      <c r="T1114" s="9"/>
      <c r="U1114" s="9"/>
      <c r="V1114" s="9"/>
    </row>
    <row r="1115" ht="12" customHeight="1" spans="1:22">
      <c r="A1115" s="13" t="s">
        <v>88</v>
      </c>
      <c r="B1115" s="28">
        <v>22067210135</v>
      </c>
      <c r="C1115" s="22" t="s">
        <v>1776</v>
      </c>
      <c r="D1115" s="22" t="s">
        <v>11</v>
      </c>
      <c r="E1115" s="21" t="s">
        <v>42</v>
      </c>
      <c r="F1115" s="6" t="s">
        <v>13</v>
      </c>
      <c r="G1115" s="22" t="s">
        <v>93</v>
      </c>
      <c r="L1115"/>
      <c r="M1115" s="27"/>
      <c r="N1115"/>
      <c r="O1115"/>
      <c r="R1115" s="9"/>
      <c r="S1115" s="9"/>
      <c r="T1115" s="9"/>
      <c r="U1115" s="9"/>
      <c r="V1115" s="9"/>
    </row>
    <row r="1116" ht="12" customHeight="1" spans="1:22">
      <c r="A1116" s="13" t="s">
        <v>88</v>
      </c>
      <c r="B1116" s="28">
        <v>22067210136</v>
      </c>
      <c r="C1116" s="22" t="s">
        <v>1777</v>
      </c>
      <c r="D1116" s="22" t="s">
        <v>11</v>
      </c>
      <c r="E1116" s="21" t="s">
        <v>42</v>
      </c>
      <c r="F1116" s="6" t="s">
        <v>13</v>
      </c>
      <c r="G1116" s="22" t="s">
        <v>93</v>
      </c>
      <c r="L1116"/>
      <c r="M1116" s="27"/>
      <c r="N1116"/>
      <c r="O1116"/>
      <c r="R1116" s="9"/>
      <c r="S1116" s="9"/>
      <c r="T1116" s="9"/>
      <c r="U1116" s="9"/>
      <c r="V1116" s="9"/>
    </row>
    <row r="1117" ht="12" customHeight="1" spans="1:22">
      <c r="A1117" s="13" t="s">
        <v>88</v>
      </c>
      <c r="B1117" s="28">
        <v>22067210138</v>
      </c>
      <c r="C1117" s="13" t="s">
        <v>134</v>
      </c>
      <c r="D1117" s="13" t="s">
        <v>11</v>
      </c>
      <c r="E1117" s="15" t="s">
        <v>42</v>
      </c>
      <c r="F1117" s="13" t="s">
        <v>13</v>
      </c>
      <c r="G1117" s="13" t="s">
        <v>93</v>
      </c>
      <c r="L1117"/>
      <c r="M1117" s="27"/>
      <c r="N1117"/>
      <c r="O1117"/>
      <c r="R1117" s="9"/>
      <c r="S1117" s="9"/>
      <c r="T1117" s="9"/>
      <c r="U1117" s="9"/>
      <c r="V1117" s="9"/>
    </row>
    <row r="1118" ht="12" customHeight="1" spans="1:22">
      <c r="A1118" s="13" t="s">
        <v>1778</v>
      </c>
      <c r="B1118" s="28">
        <v>22067210139</v>
      </c>
      <c r="C1118" s="13" t="s">
        <v>1779</v>
      </c>
      <c r="D1118" s="13" t="s">
        <v>11</v>
      </c>
      <c r="E1118" s="15" t="s">
        <v>42</v>
      </c>
      <c r="F1118" s="13" t="s">
        <v>13</v>
      </c>
      <c r="G1118" s="13" t="s">
        <v>1780</v>
      </c>
      <c r="L1118"/>
      <c r="M1118" s="27"/>
      <c r="N1118"/>
      <c r="O1118"/>
      <c r="R1118" s="9"/>
      <c r="S1118" s="9"/>
      <c r="T1118" s="9"/>
      <c r="U1118" s="9"/>
      <c r="V1118" s="9"/>
    </row>
    <row r="1119" ht="12" customHeight="1" spans="1:22">
      <c r="A1119" s="13" t="s">
        <v>88</v>
      </c>
      <c r="B1119" s="14">
        <v>20311710430</v>
      </c>
      <c r="C1119" s="13" t="s">
        <v>1781</v>
      </c>
      <c r="D1119" s="13" t="s">
        <v>11</v>
      </c>
      <c r="E1119" s="15" t="s">
        <v>42</v>
      </c>
      <c r="F1119" s="13" t="s">
        <v>13</v>
      </c>
      <c r="G1119" s="13" t="s">
        <v>93</v>
      </c>
      <c r="L1119"/>
      <c r="M1119" s="27"/>
      <c r="N1119"/>
      <c r="O1119"/>
      <c r="R1119" s="9"/>
      <c r="S1119" s="9"/>
      <c r="T1119" s="9"/>
      <c r="U1119" s="9"/>
      <c r="V1119" s="9"/>
    </row>
    <row r="1120" ht="12" customHeight="1" spans="1:22">
      <c r="A1120" s="13" t="s">
        <v>88</v>
      </c>
      <c r="B1120" s="14">
        <v>20311810138</v>
      </c>
      <c r="C1120" s="13" t="s">
        <v>1782</v>
      </c>
      <c r="D1120" s="13" t="s">
        <v>11</v>
      </c>
      <c r="E1120" s="15" t="s">
        <v>42</v>
      </c>
      <c r="F1120" s="13" t="s">
        <v>13</v>
      </c>
      <c r="G1120" s="13" t="s">
        <v>93</v>
      </c>
      <c r="L1120"/>
      <c r="M1120" s="27"/>
      <c r="N1120"/>
      <c r="O1120"/>
      <c r="R1120" s="9"/>
      <c r="S1120" s="9"/>
      <c r="T1120" s="9"/>
      <c r="U1120" s="9"/>
      <c r="V1120" s="9"/>
    </row>
    <row r="1121" ht="12" customHeight="1" spans="1:22">
      <c r="A1121" s="13" t="s">
        <v>88</v>
      </c>
      <c r="B1121" s="14">
        <v>21067210101</v>
      </c>
      <c r="C1121" s="13" t="s">
        <v>1783</v>
      </c>
      <c r="D1121" s="13" t="s">
        <v>11</v>
      </c>
      <c r="E1121" s="15" t="s">
        <v>42</v>
      </c>
      <c r="F1121" s="13" t="s">
        <v>13</v>
      </c>
      <c r="G1121" s="13" t="s">
        <v>93</v>
      </c>
      <c r="L1121"/>
      <c r="M1121" s="27"/>
      <c r="N1121"/>
      <c r="O1121"/>
      <c r="R1121" s="9"/>
      <c r="S1121" s="9"/>
      <c r="T1121" s="9"/>
      <c r="U1121" s="9"/>
      <c r="V1121" s="9"/>
    </row>
    <row r="1122" ht="12" customHeight="1" spans="1:22">
      <c r="A1122" s="13">
        <v>22</v>
      </c>
      <c r="B1122" s="14">
        <v>20311710415</v>
      </c>
      <c r="C1122" s="13" t="s">
        <v>1784</v>
      </c>
      <c r="D1122" s="13" t="s">
        <v>11</v>
      </c>
      <c r="E1122" s="15" t="s">
        <v>42</v>
      </c>
      <c r="F1122" s="13" t="s">
        <v>13</v>
      </c>
      <c r="G1122" s="13" t="s">
        <v>93</v>
      </c>
      <c r="L1122"/>
      <c r="M1122" s="27"/>
      <c r="N1122"/>
      <c r="O1122"/>
      <c r="R1122" s="9"/>
      <c r="S1122" s="9"/>
      <c r="T1122" s="9"/>
      <c r="U1122" s="9"/>
      <c r="V1122" s="9"/>
    </row>
    <row r="1123" ht="12" customHeight="1" spans="1:22">
      <c r="A1123" s="13">
        <v>22</v>
      </c>
      <c r="B1123" s="14">
        <v>21067210335</v>
      </c>
      <c r="C1123" s="13" t="s">
        <v>1785</v>
      </c>
      <c r="D1123" s="13" t="s">
        <v>11</v>
      </c>
      <c r="E1123" s="15" t="s">
        <v>42</v>
      </c>
      <c r="F1123" s="13" t="s">
        <v>13</v>
      </c>
      <c r="G1123" s="13" t="s">
        <v>93</v>
      </c>
      <c r="L1123"/>
      <c r="M1123" s="27"/>
      <c r="N1123"/>
      <c r="O1123"/>
      <c r="R1123" s="9"/>
      <c r="S1123" s="9"/>
      <c r="T1123" s="9"/>
      <c r="U1123" s="9"/>
      <c r="V1123" s="9"/>
    </row>
    <row r="1124" ht="12" customHeight="1" spans="1:22">
      <c r="A1124" s="13" t="s">
        <v>88</v>
      </c>
      <c r="B1124" s="28">
        <v>22067210201</v>
      </c>
      <c r="C1124" s="22" t="s">
        <v>1786</v>
      </c>
      <c r="D1124" s="22" t="s">
        <v>11</v>
      </c>
      <c r="E1124" s="21" t="s">
        <v>42</v>
      </c>
      <c r="F1124" s="6" t="s">
        <v>13</v>
      </c>
      <c r="G1124" s="22" t="s">
        <v>95</v>
      </c>
      <c r="L1124"/>
      <c r="M1124" s="27"/>
      <c r="N1124"/>
      <c r="O1124"/>
      <c r="R1124" s="9"/>
      <c r="S1124" s="9"/>
      <c r="T1124" s="9"/>
      <c r="U1124" s="9"/>
      <c r="V1124" s="9"/>
    </row>
    <row r="1125" ht="12" customHeight="1" spans="1:22">
      <c r="A1125" s="13" t="s">
        <v>88</v>
      </c>
      <c r="B1125" s="28">
        <v>22067210202</v>
      </c>
      <c r="C1125" s="22" t="s">
        <v>1787</v>
      </c>
      <c r="D1125" s="22" t="s">
        <v>11</v>
      </c>
      <c r="E1125" s="21" t="s">
        <v>42</v>
      </c>
      <c r="F1125" s="6" t="s">
        <v>13</v>
      </c>
      <c r="G1125" s="22" t="s">
        <v>95</v>
      </c>
      <c r="L1125"/>
      <c r="M1125" s="27"/>
      <c r="N1125"/>
      <c r="O1125"/>
      <c r="R1125" s="9"/>
      <c r="S1125" s="9"/>
      <c r="T1125" s="9"/>
      <c r="U1125" s="9"/>
      <c r="V1125" s="9"/>
    </row>
    <row r="1126" ht="12" customHeight="1" spans="1:22">
      <c r="A1126" s="13" t="s">
        <v>88</v>
      </c>
      <c r="B1126" s="28">
        <v>22067210203</v>
      </c>
      <c r="C1126" s="22" t="s">
        <v>1788</v>
      </c>
      <c r="D1126" s="22" t="s">
        <v>11</v>
      </c>
      <c r="E1126" s="21" t="s">
        <v>42</v>
      </c>
      <c r="F1126" s="6" t="s">
        <v>13</v>
      </c>
      <c r="G1126" s="22" t="s">
        <v>95</v>
      </c>
      <c r="L1126"/>
      <c r="M1126" s="27"/>
      <c r="N1126"/>
      <c r="O1126"/>
      <c r="R1126" s="9"/>
      <c r="S1126" s="9"/>
      <c r="T1126" s="9"/>
      <c r="U1126" s="9"/>
      <c r="V1126" s="9"/>
    </row>
    <row r="1127" ht="12" customHeight="1" spans="1:22">
      <c r="A1127" s="13" t="s">
        <v>88</v>
      </c>
      <c r="B1127" s="28">
        <v>22067210204</v>
      </c>
      <c r="C1127" s="22" t="s">
        <v>1789</v>
      </c>
      <c r="D1127" s="22" t="s">
        <v>11</v>
      </c>
      <c r="E1127" s="21" t="s">
        <v>42</v>
      </c>
      <c r="F1127" s="6" t="s">
        <v>13</v>
      </c>
      <c r="G1127" s="22" t="s">
        <v>95</v>
      </c>
      <c r="L1127"/>
      <c r="M1127" s="27"/>
      <c r="N1127"/>
      <c r="O1127"/>
      <c r="R1127" s="9"/>
      <c r="S1127" s="9"/>
      <c r="T1127" s="9"/>
      <c r="U1127" s="9"/>
      <c r="V1127" s="9"/>
    </row>
    <row r="1128" ht="12" customHeight="1" spans="1:22">
      <c r="A1128" s="13" t="s">
        <v>88</v>
      </c>
      <c r="B1128" s="28">
        <v>22067210205</v>
      </c>
      <c r="C1128" s="22" t="s">
        <v>1790</v>
      </c>
      <c r="D1128" s="22" t="s">
        <v>11</v>
      </c>
      <c r="E1128" s="21" t="s">
        <v>42</v>
      </c>
      <c r="F1128" s="6" t="s">
        <v>13</v>
      </c>
      <c r="G1128" s="22" t="s">
        <v>95</v>
      </c>
      <c r="L1128"/>
      <c r="M1128" s="27"/>
      <c r="N1128"/>
      <c r="O1128"/>
      <c r="R1128" s="9"/>
      <c r="S1128" s="9"/>
      <c r="T1128" s="9"/>
      <c r="U1128" s="9"/>
      <c r="V1128" s="9"/>
    </row>
    <row r="1129" ht="12" customHeight="1" spans="1:22">
      <c r="A1129" s="13" t="s">
        <v>88</v>
      </c>
      <c r="B1129" s="28">
        <v>22067210206</v>
      </c>
      <c r="C1129" s="22" t="s">
        <v>1791</v>
      </c>
      <c r="D1129" s="22" t="s">
        <v>11</v>
      </c>
      <c r="E1129" s="21" t="s">
        <v>42</v>
      </c>
      <c r="F1129" s="6" t="s">
        <v>13</v>
      </c>
      <c r="G1129" s="22" t="s">
        <v>95</v>
      </c>
      <c r="L1129"/>
      <c r="M1129" s="27"/>
      <c r="N1129"/>
      <c r="O1129"/>
      <c r="R1129" s="9"/>
      <c r="S1129" s="9"/>
      <c r="T1129" s="9"/>
      <c r="U1129" s="9"/>
      <c r="V1129" s="9"/>
    </row>
    <row r="1130" ht="12" customHeight="1" spans="1:22">
      <c r="A1130" s="13" t="s">
        <v>88</v>
      </c>
      <c r="B1130" s="28">
        <v>22067210207</v>
      </c>
      <c r="C1130" s="22" t="s">
        <v>1792</v>
      </c>
      <c r="D1130" s="22" t="s">
        <v>11</v>
      </c>
      <c r="E1130" s="21" t="s">
        <v>42</v>
      </c>
      <c r="F1130" s="6" t="s">
        <v>13</v>
      </c>
      <c r="G1130" s="22" t="s">
        <v>95</v>
      </c>
      <c r="L1130"/>
      <c r="M1130" s="27"/>
      <c r="N1130"/>
      <c r="O1130"/>
      <c r="R1130" s="9"/>
      <c r="S1130" s="9"/>
      <c r="T1130" s="9"/>
      <c r="U1130" s="9"/>
      <c r="V1130" s="9"/>
    </row>
    <row r="1131" ht="12" customHeight="1" spans="1:22">
      <c r="A1131" s="13" t="s">
        <v>88</v>
      </c>
      <c r="B1131" s="28">
        <v>22067210208</v>
      </c>
      <c r="C1131" s="22" t="s">
        <v>1793</v>
      </c>
      <c r="D1131" s="22" t="s">
        <v>11</v>
      </c>
      <c r="E1131" s="21" t="s">
        <v>42</v>
      </c>
      <c r="F1131" s="6" t="s">
        <v>13</v>
      </c>
      <c r="G1131" s="22" t="s">
        <v>95</v>
      </c>
      <c r="L1131"/>
      <c r="M1131" s="27"/>
      <c r="N1131"/>
      <c r="O1131"/>
      <c r="R1131" s="9"/>
      <c r="S1131" s="9"/>
      <c r="T1131" s="9"/>
      <c r="U1131" s="9"/>
      <c r="V1131" s="9"/>
    </row>
    <row r="1132" ht="12" customHeight="1" spans="1:22">
      <c r="A1132" s="13" t="s">
        <v>88</v>
      </c>
      <c r="B1132" s="28">
        <v>22067210209</v>
      </c>
      <c r="C1132" s="22" t="s">
        <v>1794</v>
      </c>
      <c r="D1132" s="22" t="s">
        <v>11</v>
      </c>
      <c r="E1132" s="21" t="s">
        <v>42</v>
      </c>
      <c r="F1132" s="6" t="s">
        <v>13</v>
      </c>
      <c r="G1132" s="22" t="s">
        <v>95</v>
      </c>
      <c r="L1132"/>
      <c r="M1132" s="27"/>
      <c r="N1132"/>
      <c r="O1132"/>
      <c r="R1132" s="9"/>
      <c r="S1132" s="9"/>
      <c r="T1132" s="9"/>
      <c r="U1132" s="9"/>
      <c r="V1132" s="9"/>
    </row>
    <row r="1133" ht="12" customHeight="1" spans="1:22">
      <c r="A1133" s="13" t="s">
        <v>88</v>
      </c>
      <c r="B1133" s="28">
        <v>22067210210</v>
      </c>
      <c r="C1133" s="22" t="s">
        <v>1795</v>
      </c>
      <c r="D1133" s="22" t="s">
        <v>11</v>
      </c>
      <c r="E1133" s="21" t="s">
        <v>42</v>
      </c>
      <c r="F1133" s="6" t="s">
        <v>13</v>
      </c>
      <c r="G1133" s="22" t="s">
        <v>95</v>
      </c>
      <c r="L1133"/>
      <c r="M1133" s="27"/>
      <c r="N1133"/>
      <c r="O1133"/>
      <c r="R1133" s="9"/>
      <c r="S1133" s="9"/>
      <c r="T1133" s="9"/>
      <c r="U1133" s="9"/>
      <c r="V1133" s="9"/>
    </row>
    <row r="1134" ht="12" customHeight="1" spans="1:22">
      <c r="A1134" s="13" t="s">
        <v>88</v>
      </c>
      <c r="B1134" s="28">
        <v>22067210211</v>
      </c>
      <c r="C1134" s="22" t="s">
        <v>1796</v>
      </c>
      <c r="D1134" s="22" t="s">
        <v>11</v>
      </c>
      <c r="E1134" s="21" t="s">
        <v>42</v>
      </c>
      <c r="F1134" s="6" t="s">
        <v>13</v>
      </c>
      <c r="G1134" s="22" t="s">
        <v>95</v>
      </c>
      <c r="L1134"/>
      <c r="M1134" s="27"/>
      <c r="N1134"/>
      <c r="O1134"/>
      <c r="R1134" s="9"/>
      <c r="S1134" s="9"/>
      <c r="T1134" s="9"/>
      <c r="U1134" s="9"/>
      <c r="V1134" s="9"/>
    </row>
    <row r="1135" ht="12" customHeight="1" spans="1:22">
      <c r="A1135" s="13" t="s">
        <v>88</v>
      </c>
      <c r="B1135" s="28">
        <v>22067210212</v>
      </c>
      <c r="C1135" s="22" t="s">
        <v>1797</v>
      </c>
      <c r="D1135" s="22" t="s">
        <v>11</v>
      </c>
      <c r="E1135" s="21" t="s">
        <v>42</v>
      </c>
      <c r="F1135" s="6" t="s">
        <v>13</v>
      </c>
      <c r="G1135" s="22" t="s">
        <v>95</v>
      </c>
      <c r="L1135"/>
      <c r="M1135" s="27"/>
      <c r="N1135"/>
      <c r="O1135"/>
      <c r="R1135" s="9"/>
      <c r="S1135" s="9"/>
      <c r="T1135" s="9"/>
      <c r="U1135" s="9"/>
      <c r="V1135" s="9"/>
    </row>
    <row r="1136" ht="12" customHeight="1" spans="1:22">
      <c r="A1136" s="13" t="s">
        <v>88</v>
      </c>
      <c r="B1136" s="28">
        <v>22067210213</v>
      </c>
      <c r="C1136" s="22" t="s">
        <v>1750</v>
      </c>
      <c r="D1136" s="22" t="s">
        <v>11</v>
      </c>
      <c r="E1136" s="21" t="s">
        <v>42</v>
      </c>
      <c r="F1136" s="6" t="s">
        <v>13</v>
      </c>
      <c r="G1136" s="22" t="s">
        <v>95</v>
      </c>
      <c r="L1136"/>
      <c r="M1136" s="27"/>
      <c r="N1136"/>
      <c r="O1136"/>
      <c r="R1136" s="9"/>
      <c r="S1136" s="9"/>
      <c r="T1136" s="9"/>
      <c r="U1136" s="9"/>
      <c r="V1136" s="9"/>
    </row>
    <row r="1137" ht="12" customHeight="1" spans="1:22">
      <c r="A1137" s="13" t="s">
        <v>88</v>
      </c>
      <c r="B1137" s="28">
        <v>22067210214</v>
      </c>
      <c r="C1137" s="22" t="s">
        <v>1798</v>
      </c>
      <c r="D1137" s="22" t="s">
        <v>11</v>
      </c>
      <c r="E1137" s="21" t="s">
        <v>42</v>
      </c>
      <c r="F1137" s="6" t="s">
        <v>13</v>
      </c>
      <c r="G1137" s="22" t="s">
        <v>95</v>
      </c>
      <c r="L1137"/>
      <c r="M1137" s="27"/>
      <c r="N1137"/>
      <c r="O1137"/>
      <c r="R1137" s="9"/>
      <c r="S1137" s="9"/>
      <c r="T1137" s="9"/>
      <c r="U1137" s="9"/>
      <c r="V1137" s="9"/>
    </row>
    <row r="1138" ht="12" customHeight="1" spans="1:22">
      <c r="A1138" s="13" t="s">
        <v>88</v>
      </c>
      <c r="B1138" s="28">
        <v>22067210215</v>
      </c>
      <c r="C1138" s="22" t="s">
        <v>1799</v>
      </c>
      <c r="D1138" s="22" t="s">
        <v>11</v>
      </c>
      <c r="E1138" s="21" t="s">
        <v>42</v>
      </c>
      <c r="F1138" s="6" t="s">
        <v>13</v>
      </c>
      <c r="G1138" s="22" t="s">
        <v>95</v>
      </c>
      <c r="L1138"/>
      <c r="M1138" s="27"/>
      <c r="N1138"/>
      <c r="O1138"/>
      <c r="R1138" s="9"/>
      <c r="S1138" s="9"/>
      <c r="T1138" s="9"/>
      <c r="U1138" s="9"/>
      <c r="V1138" s="9"/>
    </row>
    <row r="1139" ht="12" customHeight="1" spans="1:22">
      <c r="A1139" s="13" t="s">
        <v>88</v>
      </c>
      <c r="B1139" s="28">
        <v>22067210216</v>
      </c>
      <c r="C1139" s="22" t="s">
        <v>1800</v>
      </c>
      <c r="D1139" s="22" t="s">
        <v>11</v>
      </c>
      <c r="E1139" s="21" t="s">
        <v>42</v>
      </c>
      <c r="F1139" s="6" t="s">
        <v>13</v>
      </c>
      <c r="G1139" s="22" t="s">
        <v>95</v>
      </c>
      <c r="L1139"/>
      <c r="M1139" s="27"/>
      <c r="N1139"/>
      <c r="O1139"/>
      <c r="R1139" s="9"/>
      <c r="S1139" s="9"/>
      <c r="T1139" s="9"/>
      <c r="U1139" s="9"/>
      <c r="V1139" s="9"/>
    </row>
    <row r="1140" ht="12" customHeight="1" spans="1:22">
      <c r="A1140" s="13" t="s">
        <v>88</v>
      </c>
      <c r="B1140" s="28">
        <v>22067210218</v>
      </c>
      <c r="C1140" s="22" t="s">
        <v>1801</v>
      </c>
      <c r="D1140" s="22" t="s">
        <v>11</v>
      </c>
      <c r="E1140" s="21" t="s">
        <v>42</v>
      </c>
      <c r="F1140" s="6" t="s">
        <v>13</v>
      </c>
      <c r="G1140" s="22" t="s">
        <v>95</v>
      </c>
      <c r="L1140"/>
      <c r="M1140" s="27"/>
      <c r="N1140"/>
      <c r="O1140"/>
      <c r="R1140" s="9"/>
      <c r="S1140" s="9"/>
      <c r="T1140" s="9"/>
      <c r="U1140" s="9"/>
      <c r="V1140" s="9"/>
    </row>
    <row r="1141" ht="12" customHeight="1" spans="1:22">
      <c r="A1141" s="13" t="s">
        <v>88</v>
      </c>
      <c r="B1141" s="28">
        <v>22067210219</v>
      </c>
      <c r="C1141" s="22" t="s">
        <v>1802</v>
      </c>
      <c r="D1141" s="22" t="s">
        <v>11</v>
      </c>
      <c r="E1141" s="21" t="s">
        <v>42</v>
      </c>
      <c r="F1141" s="6" t="s">
        <v>13</v>
      </c>
      <c r="G1141" s="22" t="s">
        <v>95</v>
      </c>
      <c r="L1141"/>
      <c r="M1141" s="27"/>
      <c r="N1141"/>
      <c r="O1141"/>
      <c r="R1141" s="9"/>
      <c r="S1141" s="9"/>
      <c r="T1141" s="9"/>
      <c r="U1141" s="9"/>
      <c r="V1141" s="9"/>
    </row>
    <row r="1142" ht="12" customHeight="1" spans="1:22">
      <c r="A1142" s="13" t="s">
        <v>88</v>
      </c>
      <c r="B1142" s="28">
        <v>22067210220</v>
      </c>
      <c r="C1142" s="22" t="s">
        <v>1803</v>
      </c>
      <c r="D1142" s="22" t="s">
        <v>11</v>
      </c>
      <c r="E1142" s="21" t="s">
        <v>42</v>
      </c>
      <c r="F1142" s="6" t="s">
        <v>13</v>
      </c>
      <c r="G1142" s="22" t="s">
        <v>95</v>
      </c>
      <c r="L1142"/>
      <c r="M1142" s="27"/>
      <c r="N1142"/>
      <c r="O1142"/>
      <c r="R1142" s="9"/>
      <c r="S1142" s="9"/>
      <c r="T1142" s="9"/>
      <c r="U1142" s="9"/>
      <c r="V1142" s="9"/>
    </row>
    <row r="1143" ht="12" customHeight="1" spans="1:22">
      <c r="A1143" s="13" t="s">
        <v>88</v>
      </c>
      <c r="B1143" s="28">
        <v>22067210221</v>
      </c>
      <c r="C1143" s="22" t="s">
        <v>1804</v>
      </c>
      <c r="D1143" s="22" t="s">
        <v>11</v>
      </c>
      <c r="E1143" s="21" t="s">
        <v>42</v>
      </c>
      <c r="F1143" s="6" t="s">
        <v>13</v>
      </c>
      <c r="G1143" s="22" t="s">
        <v>95</v>
      </c>
      <c r="L1143"/>
      <c r="M1143" s="27"/>
      <c r="N1143"/>
      <c r="O1143"/>
      <c r="R1143" s="9"/>
      <c r="S1143" s="9"/>
      <c r="T1143" s="9"/>
      <c r="U1143" s="9"/>
      <c r="V1143" s="9"/>
    </row>
    <row r="1144" ht="12" customHeight="1" spans="1:22">
      <c r="A1144" s="13" t="s">
        <v>88</v>
      </c>
      <c r="B1144" s="28">
        <v>22067210222</v>
      </c>
      <c r="C1144" s="22" t="s">
        <v>1805</v>
      </c>
      <c r="D1144" s="22" t="s">
        <v>11</v>
      </c>
      <c r="E1144" s="21" t="s">
        <v>42</v>
      </c>
      <c r="F1144" s="6" t="s">
        <v>13</v>
      </c>
      <c r="G1144" s="22" t="s">
        <v>95</v>
      </c>
      <c r="L1144"/>
      <c r="M1144" s="27"/>
      <c r="N1144"/>
      <c r="O1144"/>
      <c r="R1144" s="9"/>
      <c r="S1144" s="9"/>
      <c r="T1144" s="9"/>
      <c r="U1144" s="9"/>
      <c r="V1144" s="9"/>
    </row>
    <row r="1145" ht="12" customHeight="1" spans="1:22">
      <c r="A1145" s="13" t="s">
        <v>88</v>
      </c>
      <c r="B1145" s="28">
        <v>22067210223</v>
      </c>
      <c r="C1145" s="22" t="s">
        <v>1806</v>
      </c>
      <c r="D1145" s="22" t="s">
        <v>11</v>
      </c>
      <c r="E1145" s="21" t="s">
        <v>42</v>
      </c>
      <c r="F1145" s="6" t="s">
        <v>13</v>
      </c>
      <c r="G1145" s="22" t="s">
        <v>95</v>
      </c>
      <c r="L1145"/>
      <c r="M1145" s="27"/>
      <c r="N1145"/>
      <c r="O1145"/>
      <c r="R1145" s="9"/>
      <c r="S1145" s="9"/>
      <c r="T1145" s="9"/>
      <c r="U1145" s="9"/>
      <c r="V1145" s="9"/>
    </row>
    <row r="1146" ht="12" customHeight="1" spans="1:22">
      <c r="A1146" s="13" t="s">
        <v>88</v>
      </c>
      <c r="B1146" s="28">
        <v>22067210224</v>
      </c>
      <c r="C1146" s="22" t="s">
        <v>1807</v>
      </c>
      <c r="D1146" s="22" t="s">
        <v>11</v>
      </c>
      <c r="E1146" s="21" t="s">
        <v>42</v>
      </c>
      <c r="F1146" s="6" t="s">
        <v>13</v>
      </c>
      <c r="G1146" s="22" t="s">
        <v>95</v>
      </c>
      <c r="L1146"/>
      <c r="M1146" s="27"/>
      <c r="N1146"/>
      <c r="O1146"/>
      <c r="R1146" s="9"/>
      <c r="S1146" s="9"/>
      <c r="T1146" s="9"/>
      <c r="U1146" s="9"/>
      <c r="V1146" s="9"/>
    </row>
    <row r="1147" ht="12" customHeight="1" spans="1:22">
      <c r="A1147" s="13" t="s">
        <v>88</v>
      </c>
      <c r="B1147" s="28">
        <v>22067210225</v>
      </c>
      <c r="C1147" s="22" t="s">
        <v>1808</v>
      </c>
      <c r="D1147" s="22" t="s">
        <v>11</v>
      </c>
      <c r="E1147" s="21" t="s">
        <v>42</v>
      </c>
      <c r="F1147" s="6" t="s">
        <v>13</v>
      </c>
      <c r="G1147" s="22" t="s">
        <v>95</v>
      </c>
      <c r="L1147"/>
      <c r="M1147" s="27"/>
      <c r="N1147"/>
      <c r="O1147"/>
      <c r="R1147" s="9"/>
      <c r="S1147" s="9"/>
      <c r="T1147" s="9"/>
      <c r="U1147" s="9"/>
      <c r="V1147" s="9"/>
    </row>
    <row r="1148" ht="12" customHeight="1" spans="1:22">
      <c r="A1148" s="13" t="s">
        <v>88</v>
      </c>
      <c r="B1148" s="28">
        <v>22067210226</v>
      </c>
      <c r="C1148" s="22" t="s">
        <v>1809</v>
      </c>
      <c r="D1148" s="22" t="s">
        <v>11</v>
      </c>
      <c r="E1148" s="21" t="s">
        <v>42</v>
      </c>
      <c r="F1148" s="6" t="s">
        <v>13</v>
      </c>
      <c r="G1148" s="22" t="s">
        <v>95</v>
      </c>
      <c r="L1148"/>
      <c r="M1148" s="27"/>
      <c r="N1148"/>
      <c r="O1148"/>
      <c r="R1148" s="9"/>
      <c r="S1148" s="9"/>
      <c r="T1148" s="9"/>
      <c r="U1148" s="9"/>
      <c r="V1148" s="9"/>
    </row>
    <row r="1149" ht="12" customHeight="1" spans="1:22">
      <c r="A1149" s="13" t="s">
        <v>88</v>
      </c>
      <c r="B1149" s="28">
        <v>22067210227</v>
      </c>
      <c r="C1149" s="22" t="s">
        <v>1810</v>
      </c>
      <c r="D1149" s="22" t="s">
        <v>11</v>
      </c>
      <c r="E1149" s="21" t="s">
        <v>42</v>
      </c>
      <c r="F1149" s="6" t="s">
        <v>13</v>
      </c>
      <c r="G1149" s="22" t="s">
        <v>95</v>
      </c>
      <c r="L1149"/>
      <c r="M1149" s="27"/>
      <c r="N1149"/>
      <c r="O1149"/>
      <c r="R1149" s="9"/>
      <c r="S1149" s="9"/>
      <c r="T1149" s="9"/>
      <c r="U1149" s="9"/>
      <c r="V1149" s="9"/>
    </row>
    <row r="1150" ht="12" customHeight="1" spans="1:22">
      <c r="A1150" s="13" t="s">
        <v>88</v>
      </c>
      <c r="B1150" s="28">
        <v>22067210228</v>
      </c>
      <c r="C1150" s="22" t="s">
        <v>1811</v>
      </c>
      <c r="D1150" s="22" t="s">
        <v>11</v>
      </c>
      <c r="E1150" s="21" t="s">
        <v>42</v>
      </c>
      <c r="F1150" s="6" t="s">
        <v>13</v>
      </c>
      <c r="G1150" s="22" t="s">
        <v>95</v>
      </c>
      <c r="L1150"/>
      <c r="M1150" s="27"/>
      <c r="N1150"/>
      <c r="O1150"/>
      <c r="R1150" s="9"/>
      <c r="S1150" s="9"/>
      <c r="T1150" s="9"/>
      <c r="U1150" s="9"/>
      <c r="V1150" s="9"/>
    </row>
    <row r="1151" ht="12" customHeight="1" spans="1:22">
      <c r="A1151" s="13" t="s">
        <v>88</v>
      </c>
      <c r="B1151" s="28">
        <v>22067210229</v>
      </c>
      <c r="C1151" s="22" t="s">
        <v>1812</v>
      </c>
      <c r="D1151" s="22" t="s">
        <v>11</v>
      </c>
      <c r="E1151" s="21" t="s">
        <v>42</v>
      </c>
      <c r="F1151" s="6" t="s">
        <v>13</v>
      </c>
      <c r="G1151" s="22" t="s">
        <v>95</v>
      </c>
      <c r="L1151"/>
      <c r="M1151" s="27"/>
      <c r="N1151"/>
      <c r="O1151"/>
      <c r="R1151" s="9"/>
      <c r="S1151" s="9"/>
      <c r="T1151" s="9"/>
      <c r="U1151" s="9"/>
      <c r="V1151" s="9"/>
    </row>
    <row r="1152" ht="12" customHeight="1" spans="1:22">
      <c r="A1152" s="13" t="s">
        <v>88</v>
      </c>
      <c r="B1152" s="28">
        <v>22067210230</v>
      </c>
      <c r="C1152" s="22" t="s">
        <v>1813</v>
      </c>
      <c r="D1152" s="22" t="s">
        <v>11</v>
      </c>
      <c r="E1152" s="21" t="s">
        <v>42</v>
      </c>
      <c r="F1152" s="6" t="s">
        <v>13</v>
      </c>
      <c r="G1152" s="22" t="s">
        <v>95</v>
      </c>
      <c r="L1152"/>
      <c r="M1152" s="27"/>
      <c r="N1152"/>
      <c r="O1152"/>
      <c r="R1152" s="9"/>
      <c r="S1152" s="9"/>
      <c r="T1152" s="9"/>
      <c r="U1152" s="9"/>
      <c r="V1152" s="9"/>
    </row>
    <row r="1153" ht="12" customHeight="1" spans="1:22">
      <c r="A1153" s="13" t="s">
        <v>88</v>
      </c>
      <c r="B1153" s="28">
        <v>22067210231</v>
      </c>
      <c r="C1153" s="22" t="s">
        <v>1814</v>
      </c>
      <c r="D1153" s="22" t="s">
        <v>11</v>
      </c>
      <c r="E1153" s="21" t="s">
        <v>42</v>
      </c>
      <c r="F1153" s="6" t="s">
        <v>13</v>
      </c>
      <c r="G1153" s="22" t="s">
        <v>95</v>
      </c>
      <c r="L1153"/>
      <c r="M1153" s="27"/>
      <c r="N1153"/>
      <c r="O1153"/>
      <c r="R1153" s="9"/>
      <c r="S1153" s="9"/>
      <c r="T1153" s="9"/>
      <c r="U1153" s="9"/>
      <c r="V1153" s="9"/>
    </row>
    <row r="1154" ht="12" customHeight="1" spans="1:22">
      <c r="A1154" s="13" t="s">
        <v>88</v>
      </c>
      <c r="B1154" s="28">
        <v>22067210233</v>
      </c>
      <c r="C1154" s="22" t="s">
        <v>1815</v>
      </c>
      <c r="D1154" s="22" t="s">
        <v>11</v>
      </c>
      <c r="E1154" s="21" t="s">
        <v>42</v>
      </c>
      <c r="F1154" s="6" t="s">
        <v>13</v>
      </c>
      <c r="G1154" s="22" t="s">
        <v>95</v>
      </c>
      <c r="L1154"/>
      <c r="M1154" s="27"/>
      <c r="N1154"/>
      <c r="O1154"/>
      <c r="R1154" s="9"/>
      <c r="S1154" s="9"/>
      <c r="T1154" s="9"/>
      <c r="U1154" s="9"/>
      <c r="V1154" s="9"/>
    </row>
    <row r="1155" ht="12" customHeight="1" spans="1:22">
      <c r="A1155" s="13" t="s">
        <v>88</v>
      </c>
      <c r="B1155" s="28">
        <v>22067210234</v>
      </c>
      <c r="C1155" s="22" t="s">
        <v>1816</v>
      </c>
      <c r="D1155" s="22" t="s">
        <v>11</v>
      </c>
      <c r="E1155" s="21" t="s">
        <v>42</v>
      </c>
      <c r="F1155" s="6" t="s">
        <v>13</v>
      </c>
      <c r="G1155" s="22" t="s">
        <v>95</v>
      </c>
      <c r="L1155"/>
      <c r="M1155" s="27"/>
      <c r="N1155"/>
      <c r="O1155"/>
      <c r="R1155" s="9"/>
      <c r="S1155" s="9"/>
      <c r="T1155" s="9"/>
      <c r="U1155" s="9"/>
      <c r="V1155" s="9"/>
    </row>
    <row r="1156" ht="12" customHeight="1" spans="1:22">
      <c r="A1156" s="13" t="s">
        <v>88</v>
      </c>
      <c r="B1156" s="28">
        <v>22067410101</v>
      </c>
      <c r="C1156" s="22" t="s">
        <v>1817</v>
      </c>
      <c r="D1156" s="22" t="s">
        <v>11</v>
      </c>
      <c r="E1156" s="21" t="s">
        <v>56</v>
      </c>
      <c r="F1156" s="6" t="s">
        <v>13</v>
      </c>
      <c r="G1156" s="22" t="s">
        <v>97</v>
      </c>
      <c r="L1156"/>
      <c r="M1156" s="27"/>
      <c r="N1156"/>
      <c r="O1156"/>
      <c r="R1156" s="9"/>
      <c r="S1156" s="9"/>
      <c r="T1156" s="9"/>
      <c r="U1156" s="9"/>
      <c r="V1156" s="9"/>
    </row>
    <row r="1157" ht="12" customHeight="1" spans="1:22">
      <c r="A1157" s="13" t="s">
        <v>88</v>
      </c>
      <c r="B1157" s="28">
        <v>22067410102</v>
      </c>
      <c r="C1157" s="22" t="s">
        <v>1818</v>
      </c>
      <c r="D1157" s="22" t="s">
        <v>11</v>
      </c>
      <c r="E1157" s="21" t="s">
        <v>56</v>
      </c>
      <c r="F1157" s="6" t="s">
        <v>13</v>
      </c>
      <c r="G1157" s="22" t="s">
        <v>97</v>
      </c>
      <c r="L1157"/>
      <c r="M1157" s="27"/>
      <c r="N1157"/>
      <c r="O1157"/>
      <c r="R1157" s="9"/>
      <c r="S1157" s="9"/>
      <c r="T1157" s="9"/>
      <c r="U1157" s="9"/>
      <c r="V1157" s="9"/>
    </row>
    <row r="1158" ht="12" customHeight="1" spans="1:22">
      <c r="A1158" s="13" t="s">
        <v>88</v>
      </c>
      <c r="B1158" s="28">
        <v>22067410103</v>
      </c>
      <c r="C1158" s="22" t="s">
        <v>1819</v>
      </c>
      <c r="D1158" s="22" t="s">
        <v>11</v>
      </c>
      <c r="E1158" s="21" t="s">
        <v>56</v>
      </c>
      <c r="F1158" s="6" t="s">
        <v>13</v>
      </c>
      <c r="G1158" s="22" t="s">
        <v>97</v>
      </c>
      <c r="L1158"/>
      <c r="M1158" s="27"/>
      <c r="N1158"/>
      <c r="O1158"/>
      <c r="R1158" s="9"/>
      <c r="S1158" s="9"/>
      <c r="T1158" s="9"/>
      <c r="U1158" s="9"/>
      <c r="V1158" s="9"/>
    </row>
    <row r="1159" ht="12" customHeight="1" spans="1:22">
      <c r="A1159" s="13" t="s">
        <v>88</v>
      </c>
      <c r="B1159" s="28">
        <v>22067410104</v>
      </c>
      <c r="C1159" s="22" t="s">
        <v>1820</v>
      </c>
      <c r="D1159" s="22" t="s">
        <v>11</v>
      </c>
      <c r="E1159" s="21" t="s">
        <v>56</v>
      </c>
      <c r="F1159" s="6" t="s">
        <v>13</v>
      </c>
      <c r="G1159" s="22" t="s">
        <v>97</v>
      </c>
      <c r="L1159"/>
      <c r="M1159" s="27"/>
      <c r="N1159"/>
      <c r="O1159"/>
      <c r="R1159" s="9"/>
      <c r="S1159" s="9"/>
      <c r="T1159" s="9"/>
      <c r="U1159" s="9"/>
      <c r="V1159" s="9"/>
    </row>
    <row r="1160" ht="12" customHeight="1" spans="1:22">
      <c r="A1160" s="13" t="s">
        <v>88</v>
      </c>
      <c r="B1160" s="28">
        <v>22067410105</v>
      </c>
      <c r="C1160" s="22" t="s">
        <v>1821</v>
      </c>
      <c r="D1160" s="22" t="s">
        <v>11</v>
      </c>
      <c r="E1160" s="21" t="s">
        <v>56</v>
      </c>
      <c r="F1160" s="6" t="s">
        <v>13</v>
      </c>
      <c r="G1160" s="22" t="s">
        <v>97</v>
      </c>
      <c r="L1160"/>
      <c r="M1160" s="27"/>
      <c r="N1160"/>
      <c r="O1160"/>
      <c r="R1160" s="9"/>
      <c r="S1160" s="9"/>
      <c r="T1160" s="9"/>
      <c r="U1160" s="9"/>
      <c r="V1160" s="9"/>
    </row>
    <row r="1161" ht="12" customHeight="1" spans="1:22">
      <c r="A1161" s="13" t="s">
        <v>88</v>
      </c>
      <c r="B1161" s="28">
        <v>22067410107</v>
      </c>
      <c r="C1161" s="22" t="s">
        <v>1822</v>
      </c>
      <c r="D1161" s="22" t="s">
        <v>11</v>
      </c>
      <c r="E1161" s="21" t="s">
        <v>56</v>
      </c>
      <c r="F1161" s="6" t="s">
        <v>13</v>
      </c>
      <c r="G1161" s="22" t="s">
        <v>97</v>
      </c>
      <c r="L1161"/>
      <c r="M1161" s="27"/>
      <c r="N1161"/>
      <c r="O1161"/>
      <c r="R1161" s="9"/>
      <c r="S1161" s="9"/>
      <c r="T1161" s="9"/>
      <c r="U1161" s="9"/>
      <c r="V1161" s="9"/>
    </row>
    <row r="1162" ht="12" customHeight="1" spans="1:22">
      <c r="A1162" s="13" t="s">
        <v>88</v>
      </c>
      <c r="B1162" s="28">
        <v>22067410108</v>
      </c>
      <c r="C1162" s="22" t="s">
        <v>1823</v>
      </c>
      <c r="D1162" s="22" t="s">
        <v>11</v>
      </c>
      <c r="E1162" s="21" t="s">
        <v>56</v>
      </c>
      <c r="F1162" s="6" t="s">
        <v>13</v>
      </c>
      <c r="G1162" s="22" t="s">
        <v>97</v>
      </c>
      <c r="L1162"/>
      <c r="M1162" s="27"/>
      <c r="N1162"/>
      <c r="O1162"/>
      <c r="R1162" s="9"/>
      <c r="S1162" s="9"/>
      <c r="T1162" s="9"/>
      <c r="U1162" s="9"/>
      <c r="V1162" s="9"/>
    </row>
    <row r="1163" ht="12" customHeight="1" spans="1:22">
      <c r="A1163" s="13" t="s">
        <v>88</v>
      </c>
      <c r="B1163" s="28">
        <v>22067410109</v>
      </c>
      <c r="C1163" s="22" t="s">
        <v>1824</v>
      </c>
      <c r="D1163" s="22" t="s">
        <v>11</v>
      </c>
      <c r="E1163" s="21" t="s">
        <v>56</v>
      </c>
      <c r="F1163" s="6" t="s">
        <v>13</v>
      </c>
      <c r="G1163" s="22" t="s">
        <v>97</v>
      </c>
      <c r="L1163"/>
      <c r="M1163" s="27"/>
      <c r="N1163"/>
      <c r="O1163"/>
      <c r="R1163" s="9"/>
      <c r="S1163" s="9"/>
      <c r="T1163" s="9"/>
      <c r="U1163" s="9"/>
      <c r="V1163" s="9"/>
    </row>
    <row r="1164" ht="12" customHeight="1" spans="1:22">
      <c r="A1164" s="13" t="s">
        <v>88</v>
      </c>
      <c r="B1164" s="28">
        <v>22067410110</v>
      </c>
      <c r="C1164" s="22" t="s">
        <v>1825</v>
      </c>
      <c r="D1164" s="22" t="s">
        <v>11</v>
      </c>
      <c r="E1164" s="21" t="s">
        <v>56</v>
      </c>
      <c r="F1164" s="6" t="s">
        <v>13</v>
      </c>
      <c r="G1164" s="22" t="s">
        <v>97</v>
      </c>
      <c r="L1164"/>
      <c r="M1164" s="27"/>
      <c r="N1164"/>
      <c r="O1164"/>
      <c r="R1164" s="9"/>
      <c r="S1164" s="9"/>
      <c r="T1164" s="9"/>
      <c r="U1164" s="9"/>
      <c r="V1164" s="9"/>
    </row>
    <row r="1165" ht="12" customHeight="1" spans="1:22">
      <c r="A1165" s="13" t="s">
        <v>88</v>
      </c>
      <c r="B1165" s="28">
        <v>22067410111</v>
      </c>
      <c r="C1165" s="22" t="s">
        <v>1826</v>
      </c>
      <c r="D1165" s="22" t="s">
        <v>11</v>
      </c>
      <c r="E1165" s="21" t="s">
        <v>56</v>
      </c>
      <c r="F1165" s="6" t="s">
        <v>13</v>
      </c>
      <c r="G1165" s="22" t="s">
        <v>97</v>
      </c>
      <c r="L1165"/>
      <c r="M1165" s="27"/>
      <c r="N1165"/>
      <c r="O1165"/>
      <c r="R1165" s="9"/>
      <c r="S1165" s="9"/>
      <c r="T1165" s="9"/>
      <c r="U1165" s="9"/>
      <c r="V1165" s="9"/>
    </row>
    <row r="1166" ht="12" customHeight="1" spans="1:22">
      <c r="A1166" s="13" t="s">
        <v>88</v>
      </c>
      <c r="B1166" s="28">
        <v>22067410112</v>
      </c>
      <c r="C1166" s="22" t="s">
        <v>1827</v>
      </c>
      <c r="D1166" s="22" t="s">
        <v>11</v>
      </c>
      <c r="E1166" s="21" t="s">
        <v>56</v>
      </c>
      <c r="F1166" s="6" t="s">
        <v>13</v>
      </c>
      <c r="G1166" s="22" t="s">
        <v>97</v>
      </c>
      <c r="L1166"/>
      <c r="M1166" s="27"/>
      <c r="N1166"/>
      <c r="O1166"/>
      <c r="R1166" s="9"/>
      <c r="S1166" s="9"/>
      <c r="T1166" s="9"/>
      <c r="U1166" s="9"/>
      <c r="V1166" s="9"/>
    </row>
    <row r="1167" ht="12" customHeight="1" spans="1:22">
      <c r="A1167" s="13" t="s">
        <v>88</v>
      </c>
      <c r="B1167" s="28">
        <v>22067410113</v>
      </c>
      <c r="C1167" s="22" t="s">
        <v>1480</v>
      </c>
      <c r="D1167" s="22" t="s">
        <v>11</v>
      </c>
      <c r="E1167" s="21" t="s">
        <v>56</v>
      </c>
      <c r="F1167" s="6" t="s">
        <v>13</v>
      </c>
      <c r="G1167" s="22" t="s">
        <v>97</v>
      </c>
      <c r="L1167"/>
      <c r="M1167" s="27"/>
      <c r="N1167"/>
      <c r="O1167"/>
      <c r="R1167" s="9"/>
      <c r="S1167" s="9"/>
      <c r="T1167" s="9"/>
      <c r="U1167" s="9"/>
      <c r="V1167" s="9"/>
    </row>
    <row r="1168" ht="12" customHeight="1" spans="1:22">
      <c r="A1168" s="13" t="s">
        <v>88</v>
      </c>
      <c r="B1168" s="28">
        <v>22067410114</v>
      </c>
      <c r="C1168" s="22" t="s">
        <v>1828</v>
      </c>
      <c r="D1168" s="22" t="s">
        <v>11</v>
      </c>
      <c r="E1168" s="21" t="s">
        <v>56</v>
      </c>
      <c r="F1168" s="6" t="s">
        <v>13</v>
      </c>
      <c r="G1168" s="22" t="s">
        <v>97</v>
      </c>
      <c r="L1168"/>
      <c r="M1168" s="27"/>
      <c r="N1168"/>
      <c r="O1168"/>
      <c r="R1168" s="9"/>
      <c r="S1168" s="9"/>
      <c r="T1168" s="9"/>
      <c r="U1168" s="9"/>
      <c r="V1168" s="9"/>
    </row>
    <row r="1169" ht="12" customHeight="1" spans="1:22">
      <c r="A1169" s="13" t="s">
        <v>88</v>
      </c>
      <c r="B1169" s="28">
        <v>22067410115</v>
      </c>
      <c r="C1169" s="22" t="s">
        <v>1829</v>
      </c>
      <c r="D1169" s="22" t="s">
        <v>11</v>
      </c>
      <c r="E1169" s="21" t="s">
        <v>56</v>
      </c>
      <c r="F1169" s="6" t="s">
        <v>13</v>
      </c>
      <c r="G1169" s="22" t="s">
        <v>97</v>
      </c>
      <c r="L1169"/>
      <c r="M1169" s="27"/>
      <c r="N1169"/>
      <c r="O1169"/>
      <c r="R1169" s="9"/>
      <c r="S1169" s="9"/>
      <c r="T1169" s="9"/>
      <c r="U1169" s="9"/>
      <c r="V1169" s="9"/>
    </row>
    <row r="1170" ht="12" customHeight="1" spans="1:22">
      <c r="A1170" s="13" t="s">
        <v>88</v>
      </c>
      <c r="B1170" s="28">
        <v>22067410116</v>
      </c>
      <c r="C1170" s="22" t="s">
        <v>1830</v>
      </c>
      <c r="D1170" s="22" t="s">
        <v>11</v>
      </c>
      <c r="E1170" s="21" t="s">
        <v>56</v>
      </c>
      <c r="F1170" s="6" t="s">
        <v>13</v>
      </c>
      <c r="G1170" s="22" t="s">
        <v>97</v>
      </c>
      <c r="L1170"/>
      <c r="M1170" s="27"/>
      <c r="N1170"/>
      <c r="O1170"/>
      <c r="R1170" s="9"/>
      <c r="S1170" s="9"/>
      <c r="T1170" s="9"/>
      <c r="U1170" s="9"/>
      <c r="V1170" s="9"/>
    </row>
    <row r="1171" ht="12" customHeight="1" spans="1:22">
      <c r="A1171" s="13" t="s">
        <v>88</v>
      </c>
      <c r="B1171" s="28">
        <v>22067410117</v>
      </c>
      <c r="C1171" s="22" t="s">
        <v>1831</v>
      </c>
      <c r="D1171" s="22" t="s">
        <v>11</v>
      </c>
      <c r="E1171" s="21" t="s">
        <v>56</v>
      </c>
      <c r="F1171" s="6" t="s">
        <v>13</v>
      </c>
      <c r="G1171" s="22" t="s">
        <v>97</v>
      </c>
      <c r="L1171"/>
      <c r="M1171" s="27"/>
      <c r="N1171"/>
      <c r="O1171"/>
      <c r="R1171" s="9"/>
      <c r="S1171" s="9"/>
      <c r="T1171" s="9"/>
      <c r="U1171" s="9"/>
      <c r="V1171" s="9"/>
    </row>
    <row r="1172" ht="12" customHeight="1" spans="1:22">
      <c r="A1172" s="13" t="s">
        <v>88</v>
      </c>
      <c r="B1172" s="28">
        <v>22067410118</v>
      </c>
      <c r="C1172" s="22" t="s">
        <v>1832</v>
      </c>
      <c r="D1172" s="22" t="s">
        <v>11</v>
      </c>
      <c r="E1172" s="21" t="s">
        <v>56</v>
      </c>
      <c r="F1172" s="6" t="s">
        <v>13</v>
      </c>
      <c r="G1172" s="22" t="s">
        <v>97</v>
      </c>
      <c r="L1172"/>
      <c r="M1172" s="27"/>
      <c r="N1172"/>
      <c r="O1172"/>
      <c r="R1172" s="9"/>
      <c r="S1172" s="9"/>
      <c r="T1172" s="9"/>
      <c r="U1172" s="9"/>
      <c r="V1172" s="9"/>
    </row>
    <row r="1173" ht="12" customHeight="1" spans="1:22">
      <c r="A1173" s="13" t="s">
        <v>88</v>
      </c>
      <c r="B1173" s="28">
        <v>22067410119</v>
      </c>
      <c r="C1173" s="22" t="s">
        <v>1833</v>
      </c>
      <c r="D1173" s="22" t="s">
        <v>11</v>
      </c>
      <c r="E1173" s="21" t="s">
        <v>56</v>
      </c>
      <c r="F1173" s="6" t="s">
        <v>13</v>
      </c>
      <c r="G1173" s="22" t="s">
        <v>97</v>
      </c>
      <c r="L1173"/>
      <c r="M1173" s="27"/>
      <c r="N1173"/>
      <c r="O1173"/>
      <c r="R1173" s="9"/>
      <c r="S1173" s="9"/>
      <c r="T1173" s="9"/>
      <c r="U1173" s="9"/>
      <c r="V1173" s="9"/>
    </row>
    <row r="1174" ht="12" customHeight="1" spans="1:22">
      <c r="A1174" s="13" t="s">
        <v>88</v>
      </c>
      <c r="B1174" s="28">
        <v>22067410120</v>
      </c>
      <c r="C1174" s="22" t="s">
        <v>1834</v>
      </c>
      <c r="D1174" s="22" t="s">
        <v>11</v>
      </c>
      <c r="E1174" s="21" t="s">
        <v>56</v>
      </c>
      <c r="F1174" s="6" t="s">
        <v>13</v>
      </c>
      <c r="G1174" s="22" t="s">
        <v>97</v>
      </c>
      <c r="L1174"/>
      <c r="M1174" s="27"/>
      <c r="N1174"/>
      <c r="O1174"/>
      <c r="R1174" s="9"/>
      <c r="S1174" s="9"/>
      <c r="T1174" s="9"/>
      <c r="U1174" s="9"/>
      <c r="V1174" s="9"/>
    </row>
    <row r="1175" ht="12" customHeight="1" spans="1:22">
      <c r="A1175" s="13" t="s">
        <v>88</v>
      </c>
      <c r="B1175" s="28">
        <v>22067410121</v>
      </c>
      <c r="C1175" s="22" t="s">
        <v>1835</v>
      </c>
      <c r="D1175" s="22" t="s">
        <v>11</v>
      </c>
      <c r="E1175" s="21" t="s">
        <v>56</v>
      </c>
      <c r="F1175" s="6" t="s">
        <v>13</v>
      </c>
      <c r="G1175" s="22" t="s">
        <v>97</v>
      </c>
      <c r="L1175"/>
      <c r="M1175" s="27"/>
      <c r="N1175"/>
      <c r="O1175"/>
      <c r="R1175" s="9"/>
      <c r="S1175" s="9"/>
      <c r="T1175" s="9"/>
      <c r="U1175" s="9"/>
      <c r="V1175" s="9"/>
    </row>
    <row r="1176" ht="12" customHeight="1" spans="1:22">
      <c r="A1176" s="13" t="s">
        <v>88</v>
      </c>
      <c r="B1176" s="28">
        <v>22067410122</v>
      </c>
      <c r="C1176" s="22" t="s">
        <v>1836</v>
      </c>
      <c r="D1176" s="22" t="s">
        <v>11</v>
      </c>
      <c r="E1176" s="21" t="s">
        <v>56</v>
      </c>
      <c r="F1176" s="6" t="s">
        <v>13</v>
      </c>
      <c r="G1176" s="22" t="s">
        <v>97</v>
      </c>
      <c r="L1176"/>
      <c r="M1176" s="27"/>
      <c r="N1176"/>
      <c r="O1176"/>
      <c r="R1176" s="9"/>
      <c r="S1176" s="9"/>
      <c r="T1176" s="9"/>
      <c r="U1176" s="9"/>
      <c r="V1176" s="9"/>
    </row>
    <row r="1177" ht="12" customHeight="1" spans="1:22">
      <c r="A1177" s="13" t="s">
        <v>88</v>
      </c>
      <c r="B1177" s="28">
        <v>22067410123</v>
      </c>
      <c r="C1177" s="22" t="s">
        <v>1837</v>
      </c>
      <c r="D1177" s="22" t="s">
        <v>11</v>
      </c>
      <c r="E1177" s="21" t="s">
        <v>56</v>
      </c>
      <c r="F1177" s="6" t="s">
        <v>13</v>
      </c>
      <c r="G1177" s="22" t="s">
        <v>97</v>
      </c>
      <c r="L1177"/>
      <c r="M1177" s="27"/>
      <c r="N1177"/>
      <c r="O1177"/>
      <c r="R1177" s="9"/>
      <c r="S1177" s="9"/>
      <c r="T1177" s="9"/>
      <c r="U1177" s="9"/>
      <c r="V1177" s="9"/>
    </row>
    <row r="1178" ht="12" customHeight="1" spans="1:22">
      <c r="A1178" s="13" t="s">
        <v>88</v>
      </c>
      <c r="B1178" s="28">
        <v>22067410124</v>
      </c>
      <c r="C1178" s="22" t="s">
        <v>1838</v>
      </c>
      <c r="D1178" s="22" t="s">
        <v>11</v>
      </c>
      <c r="E1178" s="21" t="s">
        <v>56</v>
      </c>
      <c r="F1178" s="6" t="s">
        <v>13</v>
      </c>
      <c r="G1178" s="22" t="s">
        <v>97</v>
      </c>
      <c r="L1178"/>
      <c r="M1178" s="27"/>
      <c r="N1178"/>
      <c r="O1178"/>
      <c r="R1178" s="9"/>
      <c r="S1178" s="9"/>
      <c r="T1178" s="9"/>
      <c r="U1178" s="9"/>
      <c r="V1178" s="9"/>
    </row>
    <row r="1179" ht="12" customHeight="1" spans="1:22">
      <c r="A1179" s="13" t="s">
        <v>88</v>
      </c>
      <c r="B1179" s="28">
        <v>22067410125</v>
      </c>
      <c r="C1179" s="22" t="s">
        <v>1839</v>
      </c>
      <c r="D1179" s="22" t="s">
        <v>11</v>
      </c>
      <c r="E1179" s="21" t="s">
        <v>56</v>
      </c>
      <c r="F1179" s="6" t="s">
        <v>13</v>
      </c>
      <c r="G1179" s="22" t="s">
        <v>97</v>
      </c>
      <c r="L1179"/>
      <c r="M1179" s="27"/>
      <c r="N1179"/>
      <c r="O1179"/>
      <c r="R1179" s="9"/>
      <c r="S1179" s="9"/>
      <c r="T1179" s="9"/>
      <c r="U1179" s="9"/>
      <c r="V1179" s="9"/>
    </row>
    <row r="1180" ht="12" customHeight="1" spans="1:22">
      <c r="A1180" s="13" t="s">
        <v>88</v>
      </c>
      <c r="B1180" s="28">
        <v>22067410126</v>
      </c>
      <c r="C1180" s="22" t="s">
        <v>1840</v>
      </c>
      <c r="D1180" s="22" t="s">
        <v>11</v>
      </c>
      <c r="E1180" s="21" t="s">
        <v>56</v>
      </c>
      <c r="F1180" s="6" t="s">
        <v>13</v>
      </c>
      <c r="G1180" s="22" t="s">
        <v>97</v>
      </c>
      <c r="L1180"/>
      <c r="M1180" s="27"/>
      <c r="N1180"/>
      <c r="O1180"/>
      <c r="R1180" s="9"/>
      <c r="S1180" s="9"/>
      <c r="T1180" s="9"/>
      <c r="U1180" s="9"/>
      <c r="V1180" s="9"/>
    </row>
    <row r="1181" ht="12" customHeight="1" spans="1:22">
      <c r="A1181" s="13" t="s">
        <v>88</v>
      </c>
      <c r="B1181" s="28">
        <v>22067410127</v>
      </c>
      <c r="C1181" s="22" t="s">
        <v>1841</v>
      </c>
      <c r="D1181" s="22" t="s">
        <v>11</v>
      </c>
      <c r="E1181" s="21" t="s">
        <v>56</v>
      </c>
      <c r="F1181" s="6" t="s">
        <v>13</v>
      </c>
      <c r="G1181" s="22" t="s">
        <v>97</v>
      </c>
      <c r="L1181"/>
      <c r="M1181" s="27"/>
      <c r="N1181"/>
      <c r="O1181"/>
      <c r="R1181" s="9"/>
      <c r="S1181" s="9"/>
      <c r="T1181" s="9"/>
      <c r="U1181" s="9"/>
      <c r="V1181" s="9"/>
    </row>
    <row r="1182" ht="12" customHeight="1" spans="1:22">
      <c r="A1182" s="13" t="s">
        <v>88</v>
      </c>
      <c r="B1182" s="28">
        <v>22067410128</v>
      </c>
      <c r="C1182" s="22" t="s">
        <v>1842</v>
      </c>
      <c r="D1182" s="22" t="s">
        <v>11</v>
      </c>
      <c r="E1182" s="21" t="s">
        <v>56</v>
      </c>
      <c r="F1182" s="6" t="s">
        <v>13</v>
      </c>
      <c r="G1182" s="22" t="s">
        <v>97</v>
      </c>
      <c r="L1182"/>
      <c r="M1182" s="27"/>
      <c r="N1182"/>
      <c r="O1182"/>
      <c r="R1182" s="9"/>
      <c r="S1182" s="9"/>
      <c r="T1182" s="9"/>
      <c r="U1182" s="9"/>
      <c r="V1182" s="9"/>
    </row>
    <row r="1183" ht="12" customHeight="1" spans="1:22">
      <c r="A1183" s="13" t="s">
        <v>88</v>
      </c>
      <c r="B1183" s="28">
        <v>22067410129</v>
      </c>
      <c r="C1183" s="22" t="s">
        <v>1843</v>
      </c>
      <c r="D1183" s="22" t="s">
        <v>11</v>
      </c>
      <c r="E1183" s="21" t="s">
        <v>56</v>
      </c>
      <c r="F1183" s="6" t="s">
        <v>13</v>
      </c>
      <c r="G1183" s="22" t="s">
        <v>97</v>
      </c>
      <c r="L1183"/>
      <c r="M1183" s="27"/>
      <c r="N1183"/>
      <c r="O1183"/>
      <c r="R1183" s="9"/>
      <c r="S1183" s="9"/>
      <c r="T1183" s="9"/>
      <c r="U1183" s="9"/>
      <c r="V1183" s="9"/>
    </row>
    <row r="1184" ht="12" customHeight="1" spans="1:22">
      <c r="A1184" s="13" t="s">
        <v>88</v>
      </c>
      <c r="B1184" s="28">
        <v>22067410130</v>
      </c>
      <c r="C1184" s="22" t="s">
        <v>1844</v>
      </c>
      <c r="D1184" s="22" t="s">
        <v>11</v>
      </c>
      <c r="E1184" s="21" t="s">
        <v>56</v>
      </c>
      <c r="F1184" s="6" t="s">
        <v>13</v>
      </c>
      <c r="G1184" s="22" t="s">
        <v>97</v>
      </c>
      <c r="L1184"/>
      <c r="M1184" s="27"/>
      <c r="N1184"/>
      <c r="O1184"/>
      <c r="R1184" s="9"/>
      <c r="S1184" s="9"/>
      <c r="T1184" s="9"/>
      <c r="U1184" s="9"/>
      <c r="V1184" s="9"/>
    </row>
    <row r="1185" ht="12" customHeight="1" spans="1:22">
      <c r="A1185" s="13" t="s">
        <v>88</v>
      </c>
      <c r="B1185" s="28">
        <v>22067410131</v>
      </c>
      <c r="C1185" s="22" t="s">
        <v>1845</v>
      </c>
      <c r="D1185" s="22" t="s">
        <v>11</v>
      </c>
      <c r="E1185" s="21" t="s">
        <v>56</v>
      </c>
      <c r="F1185" s="6" t="s">
        <v>13</v>
      </c>
      <c r="G1185" s="22" t="s">
        <v>97</v>
      </c>
      <c r="L1185"/>
      <c r="M1185" s="27"/>
      <c r="N1185"/>
      <c r="O1185"/>
      <c r="R1185" s="9"/>
      <c r="S1185" s="9"/>
      <c r="T1185" s="9"/>
      <c r="U1185" s="9"/>
      <c r="V1185" s="9"/>
    </row>
    <row r="1186" ht="12" customHeight="1" spans="1:22">
      <c r="A1186" s="13" t="s">
        <v>88</v>
      </c>
      <c r="B1186" s="28">
        <v>22067410132</v>
      </c>
      <c r="C1186" s="22" t="s">
        <v>1846</v>
      </c>
      <c r="D1186" s="22" t="s">
        <v>11</v>
      </c>
      <c r="E1186" s="21" t="s">
        <v>56</v>
      </c>
      <c r="F1186" s="6" t="s">
        <v>13</v>
      </c>
      <c r="G1186" s="22" t="s">
        <v>97</v>
      </c>
      <c r="L1186"/>
      <c r="M1186" s="27"/>
      <c r="N1186"/>
      <c r="O1186"/>
      <c r="R1186" s="9"/>
      <c r="S1186" s="9"/>
      <c r="T1186" s="9"/>
      <c r="U1186" s="9"/>
      <c r="V1186" s="9"/>
    </row>
    <row r="1187" ht="12" customHeight="1" spans="1:22">
      <c r="A1187" s="13" t="s">
        <v>88</v>
      </c>
      <c r="B1187" s="28">
        <v>22067410133</v>
      </c>
      <c r="C1187" s="22" t="s">
        <v>1847</v>
      </c>
      <c r="D1187" s="22" t="s">
        <v>11</v>
      </c>
      <c r="E1187" s="21" t="s">
        <v>56</v>
      </c>
      <c r="F1187" s="6" t="s">
        <v>13</v>
      </c>
      <c r="G1187" s="22" t="s">
        <v>97</v>
      </c>
      <c r="L1187"/>
      <c r="M1187" s="27"/>
      <c r="N1187"/>
      <c r="O1187"/>
      <c r="R1187" s="9"/>
      <c r="S1187" s="9"/>
      <c r="T1187" s="9"/>
      <c r="U1187" s="9"/>
      <c r="V1187" s="9"/>
    </row>
    <row r="1188" ht="12" customHeight="1" spans="1:22">
      <c r="A1188" s="13" t="s">
        <v>88</v>
      </c>
      <c r="B1188" s="28">
        <v>22067410134</v>
      </c>
      <c r="C1188" s="22" t="s">
        <v>1848</v>
      </c>
      <c r="D1188" s="22" t="s">
        <v>11</v>
      </c>
      <c r="E1188" s="21" t="s">
        <v>56</v>
      </c>
      <c r="F1188" s="6" t="s">
        <v>13</v>
      </c>
      <c r="G1188" s="22" t="s">
        <v>97</v>
      </c>
      <c r="L1188"/>
      <c r="M1188" s="27"/>
      <c r="N1188"/>
      <c r="O1188"/>
      <c r="R1188" s="9"/>
      <c r="S1188" s="9"/>
      <c r="T1188" s="9"/>
      <c r="U1188" s="9"/>
      <c r="V1188" s="9"/>
    </row>
    <row r="1189" ht="12" customHeight="1" spans="1:22">
      <c r="A1189" s="13" t="s">
        <v>88</v>
      </c>
      <c r="B1189" s="28">
        <v>22067410135</v>
      </c>
      <c r="C1189" s="22" t="s">
        <v>1849</v>
      </c>
      <c r="D1189" s="22" t="s">
        <v>11</v>
      </c>
      <c r="E1189" s="21" t="s">
        <v>56</v>
      </c>
      <c r="F1189" s="6" t="s">
        <v>13</v>
      </c>
      <c r="G1189" s="22" t="s">
        <v>97</v>
      </c>
      <c r="L1189"/>
      <c r="M1189" s="27"/>
      <c r="N1189"/>
      <c r="O1189"/>
      <c r="R1189" s="9"/>
      <c r="S1189" s="9"/>
      <c r="T1189" s="9"/>
      <c r="U1189" s="9"/>
      <c r="V1189" s="9"/>
    </row>
    <row r="1190" ht="12" customHeight="1" spans="1:22">
      <c r="A1190" s="13" t="s">
        <v>88</v>
      </c>
      <c r="B1190" s="28">
        <v>22067410136</v>
      </c>
      <c r="C1190" s="22" t="s">
        <v>1850</v>
      </c>
      <c r="D1190" s="22" t="s">
        <v>11</v>
      </c>
      <c r="E1190" s="21" t="s">
        <v>56</v>
      </c>
      <c r="F1190" s="6" t="s">
        <v>13</v>
      </c>
      <c r="G1190" s="22" t="s">
        <v>97</v>
      </c>
      <c r="L1190"/>
      <c r="M1190" s="27"/>
      <c r="N1190"/>
      <c r="O1190"/>
      <c r="R1190" s="9"/>
      <c r="S1190" s="9"/>
      <c r="T1190" s="9"/>
      <c r="U1190" s="9"/>
      <c r="V1190" s="9"/>
    </row>
    <row r="1191" ht="12" customHeight="1" spans="1:22">
      <c r="A1191" s="13" t="s">
        <v>88</v>
      </c>
      <c r="B1191" s="28">
        <v>22067410137</v>
      </c>
      <c r="C1191" s="22" t="s">
        <v>1851</v>
      </c>
      <c r="D1191" s="22" t="s">
        <v>11</v>
      </c>
      <c r="E1191" s="21" t="s">
        <v>56</v>
      </c>
      <c r="F1191" s="6" t="s">
        <v>13</v>
      </c>
      <c r="G1191" s="22" t="s">
        <v>97</v>
      </c>
      <c r="L1191"/>
      <c r="M1191" s="27"/>
      <c r="N1191"/>
      <c r="O1191"/>
      <c r="R1191" s="9"/>
      <c r="S1191" s="9"/>
      <c r="T1191" s="9"/>
      <c r="U1191" s="9"/>
      <c r="V1191" s="9"/>
    </row>
    <row r="1192" ht="12" customHeight="1" spans="1:22">
      <c r="A1192" s="13" t="s">
        <v>88</v>
      </c>
      <c r="B1192" s="28">
        <v>22067410138</v>
      </c>
      <c r="C1192" s="22" t="s">
        <v>1852</v>
      </c>
      <c r="D1192" s="22" t="s">
        <v>11</v>
      </c>
      <c r="E1192" s="21" t="s">
        <v>56</v>
      </c>
      <c r="F1192" s="6" t="s">
        <v>13</v>
      </c>
      <c r="G1192" s="22" t="s">
        <v>97</v>
      </c>
      <c r="L1192"/>
      <c r="M1192" s="27"/>
      <c r="N1192"/>
      <c r="O1192"/>
      <c r="R1192" s="9"/>
      <c r="S1192" s="9"/>
      <c r="T1192" s="9"/>
      <c r="U1192" s="9"/>
      <c r="V1192" s="9"/>
    </row>
    <row r="1193" ht="12" customHeight="1" spans="1:22">
      <c r="A1193" s="13" t="s">
        <v>88</v>
      </c>
      <c r="B1193" s="28">
        <v>22067410139</v>
      </c>
      <c r="C1193" s="22" t="s">
        <v>1853</v>
      </c>
      <c r="D1193" s="22" t="s">
        <v>11</v>
      </c>
      <c r="E1193" s="21" t="s">
        <v>56</v>
      </c>
      <c r="F1193" s="6" t="s">
        <v>13</v>
      </c>
      <c r="G1193" s="22" t="s">
        <v>97</v>
      </c>
      <c r="L1193"/>
      <c r="M1193" s="27"/>
      <c r="N1193"/>
      <c r="O1193"/>
      <c r="R1193" s="9"/>
      <c r="S1193" s="9"/>
      <c r="T1193" s="9"/>
      <c r="U1193" s="9"/>
      <c r="V1193" s="9"/>
    </row>
    <row r="1194" ht="12" customHeight="1" spans="1:22">
      <c r="A1194" s="13" t="s">
        <v>88</v>
      </c>
      <c r="B1194" s="28">
        <v>22067410140</v>
      </c>
      <c r="C1194" s="22" t="s">
        <v>1854</v>
      </c>
      <c r="D1194" s="22" t="s">
        <v>11</v>
      </c>
      <c r="E1194" s="21" t="s">
        <v>56</v>
      </c>
      <c r="F1194" s="6" t="s">
        <v>13</v>
      </c>
      <c r="G1194" s="22" t="s">
        <v>97</v>
      </c>
      <c r="L1194"/>
      <c r="M1194" s="27"/>
      <c r="N1194"/>
      <c r="O1194"/>
      <c r="R1194" s="9"/>
      <c r="S1194" s="9"/>
      <c r="T1194" s="9"/>
      <c r="U1194" s="9"/>
      <c r="V1194" s="9"/>
    </row>
    <row r="1195" ht="12" customHeight="1" spans="1:22">
      <c r="A1195" s="13" t="s">
        <v>88</v>
      </c>
      <c r="B1195" s="28">
        <v>22067410141</v>
      </c>
      <c r="C1195" s="22" t="s">
        <v>1855</v>
      </c>
      <c r="D1195" s="22" t="s">
        <v>11</v>
      </c>
      <c r="E1195" s="21" t="s">
        <v>56</v>
      </c>
      <c r="F1195" s="6" t="s">
        <v>13</v>
      </c>
      <c r="G1195" s="22" t="s">
        <v>97</v>
      </c>
      <c r="L1195"/>
      <c r="M1195" s="27"/>
      <c r="N1195"/>
      <c r="O1195"/>
      <c r="R1195" s="9"/>
      <c r="S1195" s="9"/>
      <c r="T1195" s="9"/>
      <c r="U1195" s="9"/>
      <c r="V1195" s="9"/>
    </row>
    <row r="1196" ht="12" customHeight="1" spans="1:22">
      <c r="A1196" s="13" t="s">
        <v>88</v>
      </c>
      <c r="B1196" s="28">
        <v>22067410142</v>
      </c>
      <c r="C1196" s="22" t="s">
        <v>1856</v>
      </c>
      <c r="D1196" s="22" t="s">
        <v>11</v>
      </c>
      <c r="E1196" s="21" t="s">
        <v>56</v>
      </c>
      <c r="F1196" s="6" t="s">
        <v>13</v>
      </c>
      <c r="G1196" s="22" t="s">
        <v>97</v>
      </c>
      <c r="L1196"/>
      <c r="M1196" s="27"/>
      <c r="N1196"/>
      <c r="O1196"/>
      <c r="R1196" s="9"/>
      <c r="S1196" s="9"/>
      <c r="T1196" s="9"/>
      <c r="U1196" s="9"/>
      <c r="V1196" s="9"/>
    </row>
    <row r="1197" ht="12" customHeight="1" spans="1:22">
      <c r="A1197" s="13" t="s">
        <v>88</v>
      </c>
      <c r="B1197" s="28">
        <v>22067410143</v>
      </c>
      <c r="C1197" s="22" t="s">
        <v>1857</v>
      </c>
      <c r="D1197" s="22" t="s">
        <v>11</v>
      </c>
      <c r="E1197" s="21" t="s">
        <v>56</v>
      </c>
      <c r="F1197" s="6" t="s">
        <v>13</v>
      </c>
      <c r="G1197" s="22" t="s">
        <v>97</v>
      </c>
      <c r="L1197"/>
      <c r="M1197" s="27"/>
      <c r="N1197"/>
      <c r="O1197"/>
      <c r="R1197" s="9"/>
      <c r="S1197" s="9"/>
      <c r="T1197" s="9"/>
      <c r="U1197" s="9"/>
      <c r="V1197" s="9"/>
    </row>
    <row r="1198" ht="12" customHeight="1" spans="1:22">
      <c r="A1198" s="13" t="s">
        <v>88</v>
      </c>
      <c r="B1198" s="28">
        <v>22067410144</v>
      </c>
      <c r="C1198" s="22" t="s">
        <v>1858</v>
      </c>
      <c r="D1198" s="22" t="s">
        <v>11</v>
      </c>
      <c r="E1198" s="21" t="s">
        <v>56</v>
      </c>
      <c r="F1198" s="6" t="s">
        <v>13</v>
      </c>
      <c r="G1198" s="22" t="s">
        <v>97</v>
      </c>
      <c r="L1198"/>
      <c r="M1198" s="27"/>
      <c r="N1198"/>
      <c r="O1198"/>
      <c r="R1198" s="9"/>
      <c r="S1198" s="9"/>
      <c r="T1198" s="9"/>
      <c r="U1198" s="9"/>
      <c r="V1198" s="9"/>
    </row>
    <row r="1199" ht="12" customHeight="1" spans="1:22">
      <c r="A1199" s="13" t="s">
        <v>88</v>
      </c>
      <c r="B1199" s="28">
        <v>22067410145</v>
      </c>
      <c r="C1199" s="22" t="s">
        <v>1859</v>
      </c>
      <c r="D1199" s="22" t="s">
        <v>11</v>
      </c>
      <c r="E1199" s="21" t="s">
        <v>56</v>
      </c>
      <c r="F1199" s="6" t="s">
        <v>13</v>
      </c>
      <c r="G1199" s="22" t="s">
        <v>97</v>
      </c>
      <c r="L1199"/>
      <c r="M1199" s="27"/>
      <c r="N1199"/>
      <c r="O1199"/>
      <c r="R1199" s="9"/>
      <c r="S1199" s="9"/>
      <c r="T1199" s="9"/>
      <c r="U1199" s="9"/>
      <c r="V1199" s="9"/>
    </row>
    <row r="1200" ht="12" customHeight="1" spans="1:22">
      <c r="A1200" s="13" t="s">
        <v>88</v>
      </c>
      <c r="B1200" s="28">
        <v>22067410146</v>
      </c>
      <c r="C1200" s="22" t="s">
        <v>1860</v>
      </c>
      <c r="D1200" s="22" t="s">
        <v>11</v>
      </c>
      <c r="E1200" s="21" t="s">
        <v>56</v>
      </c>
      <c r="F1200" s="6" t="s">
        <v>13</v>
      </c>
      <c r="G1200" s="22" t="s">
        <v>97</v>
      </c>
      <c r="L1200"/>
      <c r="M1200" s="27"/>
      <c r="N1200"/>
      <c r="O1200"/>
      <c r="R1200" s="9"/>
      <c r="S1200" s="9"/>
      <c r="T1200" s="9"/>
      <c r="U1200" s="9"/>
      <c r="V1200" s="9"/>
    </row>
    <row r="1201" ht="12" customHeight="1" spans="1:22">
      <c r="A1201" s="13" t="s">
        <v>88</v>
      </c>
      <c r="B1201" s="28">
        <v>22067410147</v>
      </c>
      <c r="C1201" s="22" t="s">
        <v>1861</v>
      </c>
      <c r="D1201" s="22" t="s">
        <v>11</v>
      </c>
      <c r="E1201" s="21" t="s">
        <v>56</v>
      </c>
      <c r="F1201" s="6" t="s">
        <v>13</v>
      </c>
      <c r="G1201" s="22" t="s">
        <v>97</v>
      </c>
      <c r="L1201"/>
      <c r="M1201" s="27"/>
      <c r="N1201"/>
      <c r="O1201"/>
      <c r="R1201" s="9"/>
      <c r="S1201" s="9"/>
      <c r="T1201" s="9"/>
      <c r="U1201" s="9"/>
      <c r="V1201" s="9"/>
    </row>
    <row r="1202" ht="12" customHeight="1" spans="1:22">
      <c r="A1202" s="13" t="s">
        <v>88</v>
      </c>
      <c r="B1202" s="28">
        <v>22067410148</v>
      </c>
      <c r="C1202" s="22" t="s">
        <v>1862</v>
      </c>
      <c r="D1202" s="22" t="s">
        <v>11</v>
      </c>
      <c r="E1202" s="21" t="s">
        <v>56</v>
      </c>
      <c r="F1202" s="6" t="s">
        <v>13</v>
      </c>
      <c r="G1202" s="22" t="s">
        <v>97</v>
      </c>
      <c r="L1202"/>
      <c r="M1202" s="27"/>
      <c r="N1202"/>
      <c r="O1202"/>
      <c r="R1202" s="9"/>
      <c r="S1202" s="9"/>
      <c r="T1202" s="9"/>
      <c r="U1202" s="9"/>
      <c r="V1202" s="9"/>
    </row>
    <row r="1203" ht="12" customHeight="1" spans="1:22">
      <c r="A1203" s="13">
        <v>22</v>
      </c>
      <c r="B1203" s="28">
        <v>21067410231</v>
      </c>
      <c r="C1203" s="22" t="s">
        <v>1863</v>
      </c>
      <c r="D1203" s="22" t="s">
        <v>11</v>
      </c>
      <c r="E1203" s="21" t="s">
        <v>56</v>
      </c>
      <c r="F1203" s="6" t="s">
        <v>13</v>
      </c>
      <c r="G1203" s="22" t="s">
        <v>97</v>
      </c>
      <c r="L1203"/>
      <c r="M1203" s="27"/>
      <c r="N1203"/>
      <c r="O1203"/>
      <c r="R1203" s="9"/>
      <c r="S1203" s="9"/>
      <c r="T1203" s="9"/>
      <c r="U1203" s="9"/>
      <c r="V1203" s="9"/>
    </row>
    <row r="1204" ht="12" customHeight="1" spans="1:22">
      <c r="A1204" s="13" t="s">
        <v>88</v>
      </c>
      <c r="B1204" s="28">
        <v>22067610101</v>
      </c>
      <c r="C1204" s="22" t="s">
        <v>1864</v>
      </c>
      <c r="D1204" s="22" t="s">
        <v>11</v>
      </c>
      <c r="E1204" s="21" t="s">
        <v>64</v>
      </c>
      <c r="F1204" s="6" t="s">
        <v>13</v>
      </c>
      <c r="G1204" s="22" t="s">
        <v>99</v>
      </c>
      <c r="L1204"/>
      <c r="M1204" s="27"/>
      <c r="N1204"/>
      <c r="O1204"/>
      <c r="R1204" s="9"/>
      <c r="S1204" s="9"/>
      <c r="T1204" s="9"/>
      <c r="U1204" s="9"/>
      <c r="V1204" s="9"/>
    </row>
    <row r="1205" ht="12" customHeight="1" spans="1:22">
      <c r="A1205" s="13" t="s">
        <v>88</v>
      </c>
      <c r="B1205" s="28">
        <v>22067610102</v>
      </c>
      <c r="C1205" s="22" t="s">
        <v>1865</v>
      </c>
      <c r="D1205" s="22" t="s">
        <v>11</v>
      </c>
      <c r="E1205" s="21" t="s">
        <v>64</v>
      </c>
      <c r="F1205" s="6" t="s">
        <v>13</v>
      </c>
      <c r="G1205" s="22" t="s">
        <v>99</v>
      </c>
      <c r="L1205"/>
      <c r="M1205" s="27"/>
      <c r="N1205"/>
      <c r="O1205"/>
      <c r="R1205" s="9"/>
      <c r="S1205" s="9"/>
      <c r="T1205" s="9"/>
      <c r="U1205" s="9"/>
      <c r="V1205" s="9"/>
    </row>
    <row r="1206" ht="12" customHeight="1" spans="1:22">
      <c r="A1206" s="13" t="s">
        <v>88</v>
      </c>
      <c r="B1206" s="28">
        <v>22067610103</v>
      </c>
      <c r="C1206" s="22" t="s">
        <v>1866</v>
      </c>
      <c r="D1206" s="22" t="s">
        <v>11</v>
      </c>
      <c r="E1206" s="21" t="s">
        <v>64</v>
      </c>
      <c r="F1206" s="6" t="s">
        <v>13</v>
      </c>
      <c r="G1206" s="22" t="s">
        <v>99</v>
      </c>
      <c r="L1206"/>
      <c r="M1206" s="27"/>
      <c r="N1206"/>
      <c r="O1206"/>
      <c r="R1206" s="9"/>
      <c r="S1206" s="9"/>
      <c r="T1206" s="9"/>
      <c r="U1206" s="9"/>
      <c r="V1206" s="9"/>
    </row>
    <row r="1207" ht="12" customHeight="1" spans="1:22">
      <c r="A1207" s="13" t="s">
        <v>88</v>
      </c>
      <c r="B1207" s="28">
        <v>22067610104</v>
      </c>
      <c r="C1207" s="22" t="s">
        <v>1867</v>
      </c>
      <c r="D1207" s="22" t="s">
        <v>11</v>
      </c>
      <c r="E1207" s="21" t="s">
        <v>64</v>
      </c>
      <c r="F1207" s="6" t="s">
        <v>13</v>
      </c>
      <c r="G1207" s="22" t="s">
        <v>99</v>
      </c>
      <c r="L1207"/>
      <c r="M1207" s="27"/>
      <c r="N1207"/>
      <c r="O1207"/>
      <c r="R1207" s="9"/>
      <c r="S1207" s="9"/>
      <c r="T1207" s="9"/>
      <c r="U1207" s="9"/>
      <c r="V1207" s="9"/>
    </row>
    <row r="1208" ht="12" customHeight="1" spans="1:22">
      <c r="A1208" s="13" t="s">
        <v>88</v>
      </c>
      <c r="B1208" s="28">
        <v>22067610105</v>
      </c>
      <c r="C1208" s="22" t="s">
        <v>1868</v>
      </c>
      <c r="D1208" s="22" t="s">
        <v>11</v>
      </c>
      <c r="E1208" s="21" t="s">
        <v>64</v>
      </c>
      <c r="F1208" s="6" t="s">
        <v>13</v>
      </c>
      <c r="G1208" s="22" t="s">
        <v>99</v>
      </c>
      <c r="L1208"/>
      <c r="M1208" s="27"/>
      <c r="N1208"/>
      <c r="O1208"/>
      <c r="R1208" s="9"/>
      <c r="S1208" s="9"/>
      <c r="T1208" s="9"/>
      <c r="U1208" s="9"/>
      <c r="V1208" s="9"/>
    </row>
    <row r="1209" ht="12" customHeight="1" spans="1:22">
      <c r="A1209" s="13" t="s">
        <v>88</v>
      </c>
      <c r="B1209" s="28">
        <v>22067610106</v>
      </c>
      <c r="C1209" s="22" t="s">
        <v>1869</v>
      </c>
      <c r="D1209" s="22" t="s">
        <v>11</v>
      </c>
      <c r="E1209" s="21" t="s">
        <v>64</v>
      </c>
      <c r="F1209" s="6" t="s">
        <v>13</v>
      </c>
      <c r="G1209" s="22" t="s">
        <v>99</v>
      </c>
      <c r="L1209"/>
      <c r="M1209" s="27"/>
      <c r="N1209"/>
      <c r="O1209"/>
      <c r="R1209" s="9"/>
      <c r="S1209" s="9"/>
      <c r="T1209" s="9"/>
      <c r="U1209" s="9"/>
      <c r="V1209" s="9"/>
    </row>
    <row r="1210" ht="12" customHeight="1" spans="1:22">
      <c r="A1210" s="13" t="s">
        <v>88</v>
      </c>
      <c r="B1210" s="28">
        <v>22067610107</v>
      </c>
      <c r="C1210" s="22" t="s">
        <v>1870</v>
      </c>
      <c r="D1210" s="22" t="s">
        <v>11</v>
      </c>
      <c r="E1210" s="21" t="s">
        <v>64</v>
      </c>
      <c r="F1210" s="6" t="s">
        <v>13</v>
      </c>
      <c r="G1210" s="22" t="s">
        <v>99</v>
      </c>
      <c r="L1210"/>
      <c r="M1210" s="27"/>
      <c r="N1210"/>
      <c r="O1210"/>
      <c r="R1210" s="9"/>
      <c r="S1210" s="9"/>
      <c r="T1210" s="9"/>
      <c r="U1210" s="9"/>
      <c r="V1210" s="9"/>
    </row>
    <row r="1211" ht="12" customHeight="1" spans="1:22">
      <c r="A1211" s="13" t="s">
        <v>88</v>
      </c>
      <c r="B1211" s="28">
        <v>22067610108</v>
      </c>
      <c r="C1211" s="22" t="s">
        <v>1871</v>
      </c>
      <c r="D1211" s="22" t="s">
        <v>11</v>
      </c>
      <c r="E1211" s="21" t="s">
        <v>64</v>
      </c>
      <c r="F1211" s="6" t="s">
        <v>13</v>
      </c>
      <c r="G1211" s="22" t="s">
        <v>99</v>
      </c>
      <c r="L1211"/>
      <c r="M1211" s="27"/>
      <c r="N1211"/>
      <c r="O1211"/>
      <c r="R1211" s="9"/>
      <c r="S1211" s="9"/>
      <c r="T1211" s="9"/>
      <c r="U1211" s="9"/>
      <c r="V1211" s="9"/>
    </row>
    <row r="1212" ht="12" customHeight="1" spans="1:22">
      <c r="A1212" s="13" t="s">
        <v>88</v>
      </c>
      <c r="B1212" s="28">
        <v>22067610109</v>
      </c>
      <c r="C1212" s="22" t="s">
        <v>1872</v>
      </c>
      <c r="D1212" s="22" t="s">
        <v>11</v>
      </c>
      <c r="E1212" s="21" t="s">
        <v>64</v>
      </c>
      <c r="F1212" s="6" t="s">
        <v>13</v>
      </c>
      <c r="G1212" s="22" t="s">
        <v>99</v>
      </c>
      <c r="L1212"/>
      <c r="M1212" s="27"/>
      <c r="N1212"/>
      <c r="O1212"/>
      <c r="R1212" s="9"/>
      <c r="S1212" s="9"/>
      <c r="T1212" s="9"/>
      <c r="U1212" s="9"/>
      <c r="V1212" s="9"/>
    </row>
    <row r="1213" ht="12" customHeight="1" spans="1:22">
      <c r="A1213" s="13" t="s">
        <v>88</v>
      </c>
      <c r="B1213" s="28">
        <v>22067610110</v>
      </c>
      <c r="C1213" s="22" t="s">
        <v>1873</v>
      </c>
      <c r="D1213" s="22" t="s">
        <v>11</v>
      </c>
      <c r="E1213" s="21" t="s">
        <v>64</v>
      </c>
      <c r="F1213" s="6" t="s">
        <v>13</v>
      </c>
      <c r="G1213" s="22" t="s">
        <v>99</v>
      </c>
      <c r="L1213"/>
      <c r="M1213" s="27"/>
      <c r="N1213"/>
      <c r="O1213"/>
      <c r="R1213" s="9"/>
      <c r="S1213" s="9"/>
      <c r="T1213" s="9"/>
      <c r="U1213" s="9"/>
      <c r="V1213" s="9"/>
    </row>
    <row r="1214" ht="12" customHeight="1" spans="1:22">
      <c r="A1214" s="13" t="s">
        <v>88</v>
      </c>
      <c r="B1214" s="28">
        <v>22067610111</v>
      </c>
      <c r="C1214" s="22" t="s">
        <v>1874</v>
      </c>
      <c r="D1214" s="22" t="s">
        <v>11</v>
      </c>
      <c r="E1214" s="21" t="s">
        <v>64</v>
      </c>
      <c r="F1214" s="6" t="s">
        <v>13</v>
      </c>
      <c r="G1214" s="22" t="s">
        <v>99</v>
      </c>
      <c r="L1214"/>
      <c r="M1214" s="27"/>
      <c r="N1214"/>
      <c r="O1214"/>
      <c r="R1214" s="9"/>
      <c r="S1214" s="9"/>
      <c r="T1214" s="9"/>
      <c r="U1214" s="9"/>
      <c r="V1214" s="9"/>
    </row>
    <row r="1215" ht="12" customHeight="1" spans="1:22">
      <c r="A1215" s="13" t="s">
        <v>88</v>
      </c>
      <c r="B1215" s="28">
        <v>22067610112</v>
      </c>
      <c r="C1215" s="22" t="s">
        <v>1875</v>
      </c>
      <c r="D1215" s="22" t="s">
        <v>11</v>
      </c>
      <c r="E1215" s="21" t="s">
        <v>64</v>
      </c>
      <c r="F1215" s="6" t="s">
        <v>13</v>
      </c>
      <c r="G1215" s="22" t="s">
        <v>99</v>
      </c>
      <c r="L1215"/>
      <c r="M1215" s="27"/>
      <c r="N1215"/>
      <c r="O1215"/>
      <c r="R1215" s="9"/>
      <c r="S1215" s="9"/>
      <c r="T1215" s="9"/>
      <c r="U1215" s="9"/>
      <c r="V1215" s="9"/>
    </row>
    <row r="1216" ht="12" customHeight="1" spans="1:22">
      <c r="A1216" s="13" t="s">
        <v>88</v>
      </c>
      <c r="B1216" s="28">
        <v>22067610113</v>
      </c>
      <c r="C1216" s="22" t="s">
        <v>1876</v>
      </c>
      <c r="D1216" s="22" t="s">
        <v>11</v>
      </c>
      <c r="E1216" s="21" t="s">
        <v>64</v>
      </c>
      <c r="F1216" s="6" t="s">
        <v>13</v>
      </c>
      <c r="G1216" s="22" t="s">
        <v>99</v>
      </c>
      <c r="L1216"/>
      <c r="M1216" s="27"/>
      <c r="N1216"/>
      <c r="O1216"/>
      <c r="R1216" s="9"/>
      <c r="S1216" s="9"/>
      <c r="T1216" s="9"/>
      <c r="U1216" s="9"/>
      <c r="V1216" s="9"/>
    </row>
    <row r="1217" ht="12" customHeight="1" spans="1:22">
      <c r="A1217" s="13" t="s">
        <v>88</v>
      </c>
      <c r="B1217" s="28">
        <v>22067610114</v>
      </c>
      <c r="C1217" s="22" t="s">
        <v>1877</v>
      </c>
      <c r="D1217" s="22" t="s">
        <v>11</v>
      </c>
      <c r="E1217" s="21" t="s">
        <v>64</v>
      </c>
      <c r="F1217" s="6" t="s">
        <v>13</v>
      </c>
      <c r="G1217" s="22" t="s">
        <v>99</v>
      </c>
      <c r="L1217"/>
      <c r="M1217" s="27"/>
      <c r="N1217"/>
      <c r="O1217"/>
      <c r="R1217" s="9"/>
      <c r="S1217" s="9"/>
      <c r="T1217" s="9"/>
      <c r="U1217" s="9"/>
      <c r="V1217" s="9"/>
    </row>
    <row r="1218" ht="12" customHeight="1" spans="1:22">
      <c r="A1218" s="13" t="s">
        <v>88</v>
      </c>
      <c r="B1218" s="28">
        <v>22067610116</v>
      </c>
      <c r="C1218" s="22" t="s">
        <v>1878</v>
      </c>
      <c r="D1218" s="22" t="s">
        <v>11</v>
      </c>
      <c r="E1218" s="21" t="s">
        <v>64</v>
      </c>
      <c r="F1218" s="6" t="s">
        <v>13</v>
      </c>
      <c r="G1218" s="22" t="s">
        <v>99</v>
      </c>
      <c r="L1218"/>
      <c r="M1218" s="27"/>
      <c r="N1218"/>
      <c r="O1218"/>
      <c r="R1218" s="9"/>
      <c r="S1218" s="9"/>
      <c r="T1218" s="9"/>
      <c r="U1218" s="9"/>
      <c r="V1218" s="9"/>
    </row>
    <row r="1219" ht="12" customHeight="1" spans="1:22">
      <c r="A1219" s="13" t="s">
        <v>88</v>
      </c>
      <c r="B1219" s="28">
        <v>22067610117</v>
      </c>
      <c r="C1219" s="22" t="s">
        <v>1879</v>
      </c>
      <c r="D1219" s="22" t="s">
        <v>11</v>
      </c>
      <c r="E1219" s="21" t="s">
        <v>64</v>
      </c>
      <c r="F1219" s="6" t="s">
        <v>13</v>
      </c>
      <c r="G1219" s="22" t="s">
        <v>99</v>
      </c>
      <c r="L1219"/>
      <c r="M1219" s="27"/>
      <c r="N1219"/>
      <c r="O1219"/>
      <c r="R1219" s="9"/>
      <c r="S1219" s="9"/>
      <c r="T1219" s="9"/>
      <c r="U1219" s="9"/>
      <c r="V1219" s="9"/>
    </row>
    <row r="1220" ht="12" customHeight="1" spans="1:22">
      <c r="A1220" s="13" t="s">
        <v>88</v>
      </c>
      <c r="B1220" s="28">
        <v>22067610118</v>
      </c>
      <c r="C1220" s="22" t="s">
        <v>1880</v>
      </c>
      <c r="D1220" s="22" t="s">
        <v>11</v>
      </c>
      <c r="E1220" s="21" t="s">
        <v>64</v>
      </c>
      <c r="F1220" s="6" t="s">
        <v>13</v>
      </c>
      <c r="G1220" s="22" t="s">
        <v>99</v>
      </c>
      <c r="L1220"/>
      <c r="M1220" s="27"/>
      <c r="N1220"/>
      <c r="O1220"/>
      <c r="R1220" s="9"/>
      <c r="S1220" s="9"/>
      <c r="T1220" s="9"/>
      <c r="U1220" s="9"/>
      <c r="V1220" s="9"/>
    </row>
    <row r="1221" ht="12" customHeight="1" spans="1:22">
      <c r="A1221" s="13" t="s">
        <v>88</v>
      </c>
      <c r="B1221" s="28">
        <v>22067610119</v>
      </c>
      <c r="C1221" s="22" t="s">
        <v>1881</v>
      </c>
      <c r="D1221" s="22" t="s">
        <v>11</v>
      </c>
      <c r="E1221" s="21" t="s">
        <v>64</v>
      </c>
      <c r="F1221" s="6" t="s">
        <v>13</v>
      </c>
      <c r="G1221" s="22" t="s">
        <v>99</v>
      </c>
      <c r="L1221"/>
      <c r="M1221" s="27"/>
      <c r="N1221"/>
      <c r="O1221"/>
      <c r="R1221" s="9"/>
      <c r="S1221" s="9"/>
      <c r="T1221" s="9"/>
      <c r="U1221" s="9"/>
      <c r="V1221" s="9"/>
    </row>
    <row r="1222" ht="12" customHeight="1" spans="1:22">
      <c r="A1222" s="13" t="s">
        <v>88</v>
      </c>
      <c r="B1222" s="28">
        <v>22067610120</v>
      </c>
      <c r="C1222" s="22" t="s">
        <v>1882</v>
      </c>
      <c r="D1222" s="22" t="s">
        <v>11</v>
      </c>
      <c r="E1222" s="21" t="s">
        <v>64</v>
      </c>
      <c r="F1222" s="6" t="s">
        <v>13</v>
      </c>
      <c r="G1222" s="22" t="s">
        <v>99</v>
      </c>
      <c r="L1222"/>
      <c r="M1222" s="27"/>
      <c r="N1222"/>
      <c r="O1222"/>
      <c r="R1222" s="9"/>
      <c r="S1222" s="9"/>
      <c r="T1222" s="9"/>
      <c r="U1222" s="9"/>
      <c r="V1222" s="9"/>
    </row>
    <row r="1223" ht="12" customHeight="1" spans="1:22">
      <c r="A1223" s="13" t="s">
        <v>88</v>
      </c>
      <c r="B1223" s="28">
        <v>22067610121</v>
      </c>
      <c r="C1223" s="22" t="s">
        <v>1883</v>
      </c>
      <c r="D1223" s="22" t="s">
        <v>11</v>
      </c>
      <c r="E1223" s="21" t="s">
        <v>64</v>
      </c>
      <c r="F1223" s="6" t="s">
        <v>13</v>
      </c>
      <c r="G1223" s="22" t="s">
        <v>99</v>
      </c>
      <c r="L1223"/>
      <c r="M1223" s="27"/>
      <c r="N1223"/>
      <c r="O1223"/>
      <c r="R1223" s="9"/>
      <c r="S1223" s="9"/>
      <c r="T1223" s="9"/>
      <c r="U1223" s="9"/>
      <c r="V1223" s="9"/>
    </row>
    <row r="1224" ht="12" customHeight="1" spans="1:22">
      <c r="A1224" s="13" t="s">
        <v>88</v>
      </c>
      <c r="B1224" s="28">
        <v>22067610122</v>
      </c>
      <c r="C1224" s="22" t="s">
        <v>1884</v>
      </c>
      <c r="D1224" s="22" t="s">
        <v>11</v>
      </c>
      <c r="E1224" s="21" t="s">
        <v>64</v>
      </c>
      <c r="F1224" s="6" t="s">
        <v>13</v>
      </c>
      <c r="G1224" s="22" t="s">
        <v>99</v>
      </c>
      <c r="L1224"/>
      <c r="M1224" s="27"/>
      <c r="N1224"/>
      <c r="O1224"/>
      <c r="R1224" s="9"/>
      <c r="S1224" s="9"/>
      <c r="T1224" s="9"/>
      <c r="U1224" s="9"/>
      <c r="V1224" s="9"/>
    </row>
    <row r="1225" ht="12" customHeight="1" spans="1:22">
      <c r="A1225" s="13" t="s">
        <v>88</v>
      </c>
      <c r="B1225" s="28">
        <v>22067610123</v>
      </c>
      <c r="C1225" s="22" t="s">
        <v>1885</v>
      </c>
      <c r="D1225" s="22" t="s">
        <v>11</v>
      </c>
      <c r="E1225" s="21" t="s">
        <v>64</v>
      </c>
      <c r="F1225" s="6" t="s">
        <v>13</v>
      </c>
      <c r="G1225" s="22" t="s">
        <v>99</v>
      </c>
      <c r="L1225"/>
      <c r="M1225" s="27"/>
      <c r="N1225"/>
      <c r="O1225"/>
      <c r="R1225" s="9"/>
      <c r="S1225" s="9"/>
      <c r="T1225" s="9"/>
      <c r="U1225" s="9"/>
      <c r="V1225" s="9"/>
    </row>
    <row r="1226" ht="12" customHeight="1" spans="1:22">
      <c r="A1226" s="13" t="s">
        <v>88</v>
      </c>
      <c r="B1226" s="28">
        <v>22067610124</v>
      </c>
      <c r="C1226" s="22" t="s">
        <v>1886</v>
      </c>
      <c r="D1226" s="22" t="s">
        <v>11</v>
      </c>
      <c r="E1226" s="21" t="s">
        <v>64</v>
      </c>
      <c r="F1226" s="6" t="s">
        <v>13</v>
      </c>
      <c r="G1226" s="22" t="s">
        <v>99</v>
      </c>
      <c r="L1226"/>
      <c r="M1226" s="27"/>
      <c r="N1226"/>
      <c r="O1226"/>
      <c r="R1226" s="9"/>
      <c r="S1226" s="9"/>
      <c r="T1226" s="9"/>
      <c r="U1226" s="9"/>
      <c r="V1226" s="9"/>
    </row>
    <row r="1227" ht="12" customHeight="1" spans="1:22">
      <c r="A1227" s="13" t="s">
        <v>88</v>
      </c>
      <c r="B1227" s="28">
        <v>22067610125</v>
      </c>
      <c r="C1227" s="22" t="s">
        <v>1887</v>
      </c>
      <c r="D1227" s="22" t="s">
        <v>11</v>
      </c>
      <c r="E1227" s="21" t="s">
        <v>64</v>
      </c>
      <c r="F1227" s="6" t="s">
        <v>13</v>
      </c>
      <c r="G1227" s="22" t="s">
        <v>99</v>
      </c>
      <c r="L1227"/>
      <c r="M1227" s="27"/>
      <c r="N1227"/>
      <c r="O1227"/>
      <c r="R1227" s="9"/>
      <c r="S1227" s="9"/>
      <c r="T1227" s="9"/>
      <c r="U1227" s="9"/>
      <c r="V1227" s="9"/>
    </row>
    <row r="1228" ht="12" customHeight="1" spans="1:22">
      <c r="A1228" s="13" t="s">
        <v>88</v>
      </c>
      <c r="B1228" s="28">
        <v>22067610126</v>
      </c>
      <c r="C1228" s="22" t="s">
        <v>1888</v>
      </c>
      <c r="D1228" s="22" t="s">
        <v>11</v>
      </c>
      <c r="E1228" s="21" t="s">
        <v>64</v>
      </c>
      <c r="F1228" s="6" t="s">
        <v>13</v>
      </c>
      <c r="G1228" s="22" t="s">
        <v>99</v>
      </c>
      <c r="L1228"/>
      <c r="M1228" s="27"/>
      <c r="N1228"/>
      <c r="O1228"/>
      <c r="R1228" s="9"/>
      <c r="S1228" s="9"/>
      <c r="T1228" s="9"/>
      <c r="U1228" s="9"/>
      <c r="V1228" s="9"/>
    </row>
    <row r="1229" ht="12" customHeight="1" spans="1:22">
      <c r="A1229" s="13" t="s">
        <v>88</v>
      </c>
      <c r="B1229" s="28">
        <v>22067610127</v>
      </c>
      <c r="C1229" s="22" t="s">
        <v>1889</v>
      </c>
      <c r="D1229" s="22" t="s">
        <v>11</v>
      </c>
      <c r="E1229" s="21" t="s">
        <v>64</v>
      </c>
      <c r="F1229" s="6" t="s">
        <v>13</v>
      </c>
      <c r="G1229" s="22" t="s">
        <v>99</v>
      </c>
      <c r="L1229"/>
      <c r="M1229" s="27"/>
      <c r="N1229"/>
      <c r="O1229"/>
      <c r="R1229" s="9"/>
      <c r="S1229" s="9"/>
      <c r="T1229" s="9"/>
      <c r="U1229" s="9"/>
      <c r="V1229" s="9"/>
    </row>
    <row r="1230" ht="12" customHeight="1" spans="1:22">
      <c r="A1230" s="13" t="s">
        <v>88</v>
      </c>
      <c r="B1230" s="28">
        <v>22067610128</v>
      </c>
      <c r="C1230" s="22" t="s">
        <v>1890</v>
      </c>
      <c r="D1230" s="22" t="s">
        <v>11</v>
      </c>
      <c r="E1230" s="21" t="s">
        <v>64</v>
      </c>
      <c r="F1230" s="6" t="s">
        <v>13</v>
      </c>
      <c r="G1230" s="22" t="s">
        <v>99</v>
      </c>
      <c r="L1230"/>
      <c r="M1230" s="27"/>
      <c r="N1230"/>
      <c r="O1230"/>
      <c r="R1230" s="9"/>
      <c r="S1230" s="9"/>
      <c r="T1230" s="9"/>
      <c r="U1230" s="9"/>
      <c r="V1230" s="9"/>
    </row>
    <row r="1231" ht="12" customHeight="1" spans="1:22">
      <c r="A1231" s="13" t="s">
        <v>88</v>
      </c>
      <c r="B1231" s="14">
        <v>20381110125</v>
      </c>
      <c r="C1231" s="13" t="s">
        <v>1891</v>
      </c>
      <c r="D1231" s="13" t="s">
        <v>11</v>
      </c>
      <c r="E1231" s="15" t="s">
        <v>64</v>
      </c>
      <c r="F1231" s="13" t="s">
        <v>13</v>
      </c>
      <c r="G1231" s="13" t="s">
        <v>99</v>
      </c>
      <c r="L1231"/>
      <c r="M1231" s="27"/>
      <c r="N1231"/>
      <c r="O1231"/>
      <c r="R1231" s="9"/>
      <c r="S1231" s="9"/>
      <c r="T1231" s="9"/>
      <c r="U1231" s="9"/>
      <c r="V1231" s="9"/>
    </row>
    <row r="1232" ht="12" customHeight="1" spans="1:22">
      <c r="A1232" s="13" t="s">
        <v>88</v>
      </c>
      <c r="B1232" s="14">
        <v>20311810211</v>
      </c>
      <c r="C1232" s="13" t="s">
        <v>1892</v>
      </c>
      <c r="D1232" s="13" t="s">
        <v>11</v>
      </c>
      <c r="E1232" s="15" t="s">
        <v>64</v>
      </c>
      <c r="F1232" s="13" t="s">
        <v>13</v>
      </c>
      <c r="G1232" s="13" t="s">
        <v>99</v>
      </c>
      <c r="H1232" s="16"/>
      <c r="L1232"/>
      <c r="M1232" s="27"/>
      <c r="N1232"/>
      <c r="O1232"/>
      <c r="R1232" s="9"/>
      <c r="S1232" s="9"/>
      <c r="T1232" s="9"/>
      <c r="U1232" s="9"/>
      <c r="V1232" s="9"/>
    </row>
    <row r="1233" ht="12" customHeight="1" spans="1:22">
      <c r="A1233" s="13" t="s">
        <v>88</v>
      </c>
      <c r="B1233" s="14">
        <v>21067610224</v>
      </c>
      <c r="C1233" s="13" t="s">
        <v>1893</v>
      </c>
      <c r="D1233" s="13" t="s">
        <v>11</v>
      </c>
      <c r="E1233" s="15" t="s">
        <v>64</v>
      </c>
      <c r="F1233" s="13" t="s">
        <v>13</v>
      </c>
      <c r="G1233" s="16" t="s">
        <v>99</v>
      </c>
      <c r="L1233"/>
      <c r="M1233" s="27"/>
      <c r="N1233"/>
      <c r="O1233"/>
      <c r="R1233" s="9"/>
      <c r="S1233" s="9"/>
      <c r="T1233" s="9"/>
      <c r="U1233" s="9"/>
      <c r="V1233" s="9"/>
    </row>
    <row r="1234" ht="12" customHeight="1" spans="1:22">
      <c r="A1234" s="13" t="s">
        <v>88</v>
      </c>
      <c r="B1234" s="28">
        <v>22068110101</v>
      </c>
      <c r="C1234" s="22" t="s">
        <v>1894</v>
      </c>
      <c r="D1234" s="22" t="s">
        <v>11</v>
      </c>
      <c r="E1234" s="21" t="s">
        <v>83</v>
      </c>
      <c r="F1234" s="6" t="s">
        <v>13</v>
      </c>
      <c r="G1234" s="22" t="s">
        <v>101</v>
      </c>
      <c r="L1234"/>
      <c r="M1234" s="27"/>
      <c r="N1234"/>
      <c r="O1234"/>
      <c r="R1234" s="9"/>
      <c r="S1234" s="9"/>
      <c r="T1234" s="9"/>
      <c r="U1234" s="9"/>
      <c r="V1234" s="9"/>
    </row>
    <row r="1235" ht="12" customHeight="1" spans="1:22">
      <c r="A1235" s="13" t="s">
        <v>88</v>
      </c>
      <c r="B1235" s="28">
        <v>22068110102</v>
      </c>
      <c r="C1235" s="22" t="s">
        <v>1895</v>
      </c>
      <c r="D1235" s="22" t="s">
        <v>11</v>
      </c>
      <c r="E1235" s="21" t="s">
        <v>83</v>
      </c>
      <c r="F1235" s="6" t="s">
        <v>13</v>
      </c>
      <c r="G1235" s="22" t="s">
        <v>101</v>
      </c>
      <c r="L1235"/>
      <c r="M1235" s="27"/>
      <c r="N1235"/>
      <c r="O1235"/>
      <c r="R1235" s="9"/>
      <c r="S1235" s="9"/>
      <c r="T1235" s="9"/>
      <c r="U1235" s="9"/>
      <c r="V1235" s="9"/>
    </row>
    <row r="1236" ht="12" customHeight="1" spans="1:22">
      <c r="A1236" s="13" t="s">
        <v>88</v>
      </c>
      <c r="B1236" s="28">
        <v>22068110103</v>
      </c>
      <c r="C1236" s="22" t="s">
        <v>1896</v>
      </c>
      <c r="D1236" s="22" t="s">
        <v>11</v>
      </c>
      <c r="E1236" s="21" t="s">
        <v>83</v>
      </c>
      <c r="F1236" s="6" t="s">
        <v>13</v>
      </c>
      <c r="G1236" s="22" t="s">
        <v>101</v>
      </c>
      <c r="L1236"/>
      <c r="M1236" s="27"/>
      <c r="N1236"/>
      <c r="O1236"/>
      <c r="R1236" s="9"/>
      <c r="S1236" s="9"/>
      <c r="T1236" s="9"/>
      <c r="U1236" s="9"/>
      <c r="V1236" s="9"/>
    </row>
    <row r="1237" ht="12" customHeight="1" spans="1:22">
      <c r="A1237" s="13" t="s">
        <v>88</v>
      </c>
      <c r="B1237" s="28">
        <v>22068110104</v>
      </c>
      <c r="C1237" s="22" t="s">
        <v>1897</v>
      </c>
      <c r="D1237" s="22" t="s">
        <v>11</v>
      </c>
      <c r="E1237" s="21" t="s">
        <v>83</v>
      </c>
      <c r="F1237" s="6" t="s">
        <v>13</v>
      </c>
      <c r="G1237" s="22" t="s">
        <v>101</v>
      </c>
      <c r="L1237"/>
      <c r="M1237" s="27"/>
      <c r="N1237"/>
      <c r="O1237"/>
      <c r="R1237" s="9"/>
      <c r="S1237" s="9"/>
      <c r="T1237" s="9"/>
      <c r="U1237" s="9"/>
      <c r="V1237" s="9"/>
    </row>
    <row r="1238" ht="12" customHeight="1" spans="1:22">
      <c r="A1238" s="13" t="s">
        <v>88</v>
      </c>
      <c r="B1238" s="28">
        <v>22068110105</v>
      </c>
      <c r="C1238" s="22" t="s">
        <v>1898</v>
      </c>
      <c r="D1238" s="22" t="s">
        <v>11</v>
      </c>
      <c r="E1238" s="21" t="s">
        <v>83</v>
      </c>
      <c r="F1238" s="6" t="s">
        <v>13</v>
      </c>
      <c r="G1238" s="22" t="s">
        <v>101</v>
      </c>
      <c r="L1238"/>
      <c r="M1238" s="27"/>
      <c r="N1238"/>
      <c r="O1238"/>
      <c r="R1238" s="9"/>
      <c r="S1238" s="9"/>
      <c r="T1238" s="9"/>
      <c r="U1238" s="9"/>
      <c r="V1238" s="9"/>
    </row>
    <row r="1239" ht="12" customHeight="1" spans="1:22">
      <c r="A1239" s="13" t="s">
        <v>88</v>
      </c>
      <c r="B1239" s="28">
        <v>22068110106</v>
      </c>
      <c r="C1239" s="22" t="s">
        <v>1899</v>
      </c>
      <c r="D1239" s="22" t="s">
        <v>11</v>
      </c>
      <c r="E1239" s="21" t="s">
        <v>83</v>
      </c>
      <c r="F1239" s="6" t="s">
        <v>13</v>
      </c>
      <c r="G1239" s="22" t="s">
        <v>101</v>
      </c>
      <c r="L1239"/>
      <c r="M1239" s="27"/>
      <c r="N1239"/>
      <c r="O1239"/>
      <c r="R1239" s="9"/>
      <c r="S1239" s="9"/>
      <c r="T1239" s="9"/>
      <c r="U1239" s="9"/>
      <c r="V1239" s="9"/>
    </row>
    <row r="1240" ht="12" customHeight="1" spans="1:22">
      <c r="A1240" s="13" t="s">
        <v>88</v>
      </c>
      <c r="B1240" s="28">
        <v>22068110107</v>
      </c>
      <c r="C1240" s="22" t="s">
        <v>1900</v>
      </c>
      <c r="D1240" s="22" t="s">
        <v>11</v>
      </c>
      <c r="E1240" s="21" t="s">
        <v>83</v>
      </c>
      <c r="F1240" s="6" t="s">
        <v>13</v>
      </c>
      <c r="G1240" s="22" t="s">
        <v>101</v>
      </c>
      <c r="L1240"/>
      <c r="M1240" s="27"/>
      <c r="N1240"/>
      <c r="O1240"/>
      <c r="R1240" s="9"/>
      <c r="S1240" s="9"/>
      <c r="T1240" s="9"/>
      <c r="U1240" s="9"/>
      <c r="V1240" s="9"/>
    </row>
    <row r="1241" ht="12" customHeight="1" spans="1:22">
      <c r="A1241" s="13" t="s">
        <v>88</v>
      </c>
      <c r="B1241" s="28">
        <v>22068110108</v>
      </c>
      <c r="C1241" s="22" t="s">
        <v>1901</v>
      </c>
      <c r="D1241" s="22" t="s">
        <v>11</v>
      </c>
      <c r="E1241" s="21" t="s">
        <v>83</v>
      </c>
      <c r="F1241" s="6" t="s">
        <v>13</v>
      </c>
      <c r="G1241" s="22" t="s">
        <v>101</v>
      </c>
      <c r="L1241"/>
      <c r="M1241" s="27"/>
      <c r="N1241"/>
      <c r="O1241"/>
      <c r="R1241" s="9"/>
      <c r="S1241" s="9"/>
      <c r="T1241" s="9"/>
      <c r="U1241" s="9"/>
      <c r="V1241" s="9"/>
    </row>
    <row r="1242" ht="12" customHeight="1" spans="1:22">
      <c r="A1242" s="13" t="s">
        <v>88</v>
      </c>
      <c r="B1242" s="28">
        <v>22068110109</v>
      </c>
      <c r="C1242" s="22" t="s">
        <v>1902</v>
      </c>
      <c r="D1242" s="22" t="s">
        <v>11</v>
      </c>
      <c r="E1242" s="21" t="s">
        <v>83</v>
      </c>
      <c r="F1242" s="6" t="s">
        <v>13</v>
      </c>
      <c r="G1242" s="22" t="s">
        <v>101</v>
      </c>
      <c r="L1242"/>
      <c r="M1242" s="27"/>
      <c r="N1242"/>
      <c r="O1242"/>
      <c r="R1242" s="9"/>
      <c r="S1242" s="9"/>
      <c r="T1242" s="9"/>
      <c r="U1242" s="9"/>
      <c r="V1242" s="9"/>
    </row>
    <row r="1243" ht="12" customHeight="1" spans="1:22">
      <c r="A1243" s="13" t="s">
        <v>88</v>
      </c>
      <c r="B1243" s="28">
        <v>22068110110</v>
      </c>
      <c r="C1243" s="22" t="s">
        <v>1903</v>
      </c>
      <c r="D1243" s="22" t="s">
        <v>11</v>
      </c>
      <c r="E1243" s="21" t="s">
        <v>83</v>
      </c>
      <c r="F1243" s="6" t="s">
        <v>13</v>
      </c>
      <c r="G1243" s="22" t="s">
        <v>101</v>
      </c>
      <c r="L1243"/>
      <c r="M1243" s="27"/>
      <c r="N1243"/>
      <c r="O1243"/>
      <c r="R1243" s="9"/>
      <c r="S1243" s="9"/>
      <c r="T1243" s="9"/>
      <c r="U1243" s="9"/>
      <c r="V1243" s="9"/>
    </row>
    <row r="1244" ht="12" customHeight="1" spans="1:22">
      <c r="A1244" s="13" t="s">
        <v>88</v>
      </c>
      <c r="B1244" s="28">
        <v>22068110111</v>
      </c>
      <c r="C1244" s="22" t="s">
        <v>1904</v>
      </c>
      <c r="D1244" s="22" t="s">
        <v>11</v>
      </c>
      <c r="E1244" s="21" t="s">
        <v>83</v>
      </c>
      <c r="F1244" s="6" t="s">
        <v>13</v>
      </c>
      <c r="G1244" s="22" t="s">
        <v>101</v>
      </c>
      <c r="L1244"/>
      <c r="M1244" s="27"/>
      <c r="N1244"/>
      <c r="O1244"/>
      <c r="R1244" s="9"/>
      <c r="S1244" s="9"/>
      <c r="T1244" s="9"/>
      <c r="U1244" s="9"/>
      <c r="V1244" s="9"/>
    </row>
    <row r="1245" ht="12" customHeight="1" spans="1:22">
      <c r="A1245" s="13" t="s">
        <v>88</v>
      </c>
      <c r="B1245" s="28">
        <v>22068110112</v>
      </c>
      <c r="C1245" s="22" t="s">
        <v>1905</v>
      </c>
      <c r="D1245" s="22" t="s">
        <v>11</v>
      </c>
      <c r="E1245" s="21" t="s">
        <v>83</v>
      </c>
      <c r="F1245" s="6" t="s">
        <v>13</v>
      </c>
      <c r="G1245" s="22" t="s">
        <v>101</v>
      </c>
      <c r="L1245"/>
      <c r="M1245" s="27"/>
      <c r="N1245"/>
      <c r="O1245"/>
      <c r="R1245" s="9"/>
      <c r="S1245" s="9"/>
      <c r="T1245" s="9"/>
      <c r="U1245" s="9"/>
      <c r="V1245" s="9"/>
    </row>
    <row r="1246" ht="12" customHeight="1" spans="1:22">
      <c r="A1246" s="13" t="s">
        <v>88</v>
      </c>
      <c r="B1246" s="28">
        <v>22068110113</v>
      </c>
      <c r="C1246" s="22" t="s">
        <v>1906</v>
      </c>
      <c r="D1246" s="22" t="s">
        <v>11</v>
      </c>
      <c r="E1246" s="21" t="s">
        <v>83</v>
      </c>
      <c r="F1246" s="6" t="s">
        <v>13</v>
      </c>
      <c r="G1246" s="22" t="s">
        <v>101</v>
      </c>
      <c r="L1246"/>
      <c r="M1246" s="27"/>
      <c r="N1246"/>
      <c r="O1246"/>
      <c r="R1246" s="9"/>
      <c r="S1246" s="9"/>
      <c r="T1246" s="9"/>
      <c r="U1246" s="9"/>
      <c r="V1246" s="9"/>
    </row>
    <row r="1247" ht="12" customHeight="1" spans="1:22">
      <c r="A1247" s="13" t="s">
        <v>88</v>
      </c>
      <c r="B1247" s="28">
        <v>22068110114</v>
      </c>
      <c r="C1247" s="22" t="s">
        <v>1907</v>
      </c>
      <c r="D1247" s="22" t="s">
        <v>11</v>
      </c>
      <c r="E1247" s="21" t="s">
        <v>83</v>
      </c>
      <c r="F1247" s="6" t="s">
        <v>13</v>
      </c>
      <c r="G1247" s="22" t="s">
        <v>101</v>
      </c>
      <c r="L1247"/>
      <c r="M1247" s="27"/>
      <c r="N1247"/>
      <c r="O1247"/>
      <c r="R1247" s="9"/>
      <c r="S1247" s="9"/>
      <c r="T1247" s="9"/>
      <c r="U1247" s="9"/>
      <c r="V1247" s="9"/>
    </row>
    <row r="1248" ht="12" customHeight="1" spans="1:22">
      <c r="A1248" s="13" t="s">
        <v>88</v>
      </c>
      <c r="B1248" s="28">
        <v>22068110115</v>
      </c>
      <c r="C1248" s="22" t="s">
        <v>1908</v>
      </c>
      <c r="D1248" s="22" t="s">
        <v>11</v>
      </c>
      <c r="E1248" s="21" t="s">
        <v>83</v>
      </c>
      <c r="F1248" s="6" t="s">
        <v>13</v>
      </c>
      <c r="G1248" s="22" t="s">
        <v>101</v>
      </c>
      <c r="L1248"/>
      <c r="M1248" s="27"/>
      <c r="N1248"/>
      <c r="O1248"/>
      <c r="R1248" s="9"/>
      <c r="S1248" s="9"/>
      <c r="T1248" s="9"/>
      <c r="U1248" s="9"/>
      <c r="V1248" s="9"/>
    </row>
    <row r="1249" ht="12" customHeight="1" spans="1:22">
      <c r="A1249" s="13" t="s">
        <v>88</v>
      </c>
      <c r="B1249" s="28">
        <v>22068110116</v>
      </c>
      <c r="C1249" s="22" t="s">
        <v>1909</v>
      </c>
      <c r="D1249" s="22" t="s">
        <v>11</v>
      </c>
      <c r="E1249" s="21" t="s">
        <v>83</v>
      </c>
      <c r="F1249" s="6" t="s">
        <v>13</v>
      </c>
      <c r="G1249" s="22" t="s">
        <v>101</v>
      </c>
      <c r="L1249"/>
      <c r="M1249" s="27"/>
      <c r="N1249"/>
      <c r="O1249"/>
      <c r="R1249" s="9"/>
      <c r="S1249" s="9"/>
      <c r="T1249" s="9"/>
      <c r="U1249" s="9"/>
      <c r="V1249" s="9"/>
    </row>
    <row r="1250" ht="12" customHeight="1" spans="1:22">
      <c r="A1250" s="13" t="s">
        <v>88</v>
      </c>
      <c r="B1250" s="28">
        <v>22068110117</v>
      </c>
      <c r="C1250" s="22" t="s">
        <v>1910</v>
      </c>
      <c r="D1250" s="22" t="s">
        <v>11</v>
      </c>
      <c r="E1250" s="21" t="s">
        <v>83</v>
      </c>
      <c r="F1250" s="6" t="s">
        <v>13</v>
      </c>
      <c r="G1250" s="22" t="s">
        <v>101</v>
      </c>
      <c r="L1250"/>
      <c r="M1250" s="27"/>
      <c r="N1250"/>
      <c r="O1250"/>
      <c r="R1250" s="9"/>
      <c r="S1250" s="9"/>
      <c r="T1250" s="9"/>
      <c r="U1250" s="9"/>
      <c r="V1250" s="9"/>
    </row>
    <row r="1251" ht="12" customHeight="1" spans="1:22">
      <c r="A1251" s="13" t="s">
        <v>88</v>
      </c>
      <c r="B1251" s="28">
        <v>22068110118</v>
      </c>
      <c r="C1251" s="22" t="s">
        <v>1911</v>
      </c>
      <c r="D1251" s="22" t="s">
        <v>11</v>
      </c>
      <c r="E1251" s="21" t="s">
        <v>83</v>
      </c>
      <c r="F1251" s="6" t="s">
        <v>13</v>
      </c>
      <c r="G1251" s="22" t="s">
        <v>101</v>
      </c>
      <c r="L1251"/>
      <c r="M1251" s="27"/>
      <c r="N1251"/>
      <c r="O1251"/>
      <c r="R1251" s="9"/>
      <c r="S1251" s="9"/>
      <c r="T1251" s="9"/>
      <c r="U1251" s="9"/>
      <c r="V1251" s="9"/>
    </row>
    <row r="1252" ht="12" customHeight="1" spans="1:22">
      <c r="A1252" s="13" t="s">
        <v>88</v>
      </c>
      <c r="B1252" s="28">
        <v>22068110119</v>
      </c>
      <c r="C1252" s="22" t="s">
        <v>1912</v>
      </c>
      <c r="D1252" s="22" t="s">
        <v>11</v>
      </c>
      <c r="E1252" s="21" t="s">
        <v>83</v>
      </c>
      <c r="F1252" s="6" t="s">
        <v>13</v>
      </c>
      <c r="G1252" s="22" t="s">
        <v>101</v>
      </c>
      <c r="L1252"/>
      <c r="M1252" s="27"/>
      <c r="N1252"/>
      <c r="O1252"/>
      <c r="R1252" s="9"/>
      <c r="S1252" s="9"/>
      <c r="T1252" s="9"/>
      <c r="U1252" s="9"/>
      <c r="V1252" s="9"/>
    </row>
    <row r="1253" ht="12" customHeight="1" spans="1:22">
      <c r="A1253" s="13" t="s">
        <v>88</v>
      </c>
      <c r="B1253" s="28">
        <v>22068110120</v>
      </c>
      <c r="C1253" s="22" t="s">
        <v>1913</v>
      </c>
      <c r="D1253" s="22" t="s">
        <v>11</v>
      </c>
      <c r="E1253" s="21" t="s">
        <v>83</v>
      </c>
      <c r="F1253" s="6" t="s">
        <v>13</v>
      </c>
      <c r="G1253" s="22" t="s">
        <v>101</v>
      </c>
      <c r="L1253"/>
      <c r="M1253" s="27"/>
      <c r="N1253"/>
      <c r="O1253"/>
      <c r="R1253" s="9"/>
      <c r="S1253" s="9"/>
      <c r="T1253" s="9"/>
      <c r="U1253" s="9"/>
      <c r="V1253" s="9"/>
    </row>
    <row r="1254" ht="12" customHeight="1" spans="1:22">
      <c r="A1254" s="13" t="s">
        <v>88</v>
      </c>
      <c r="B1254" s="28">
        <v>22068110121</v>
      </c>
      <c r="C1254" s="22" t="s">
        <v>1914</v>
      </c>
      <c r="D1254" s="22" t="s">
        <v>11</v>
      </c>
      <c r="E1254" s="21" t="s">
        <v>83</v>
      </c>
      <c r="F1254" s="6" t="s">
        <v>13</v>
      </c>
      <c r="G1254" s="22" t="s">
        <v>101</v>
      </c>
      <c r="L1254"/>
      <c r="M1254" s="27"/>
      <c r="N1254"/>
      <c r="O1254"/>
      <c r="R1254" s="9"/>
      <c r="S1254" s="9"/>
      <c r="T1254" s="9"/>
      <c r="U1254" s="9"/>
      <c r="V1254" s="9"/>
    </row>
    <row r="1255" ht="12" customHeight="1" spans="1:22">
      <c r="A1255" s="13" t="s">
        <v>88</v>
      </c>
      <c r="B1255" s="28">
        <v>22068110122</v>
      </c>
      <c r="C1255" s="22" t="s">
        <v>1915</v>
      </c>
      <c r="D1255" s="22" t="s">
        <v>11</v>
      </c>
      <c r="E1255" s="21" t="s">
        <v>83</v>
      </c>
      <c r="F1255" s="6" t="s">
        <v>13</v>
      </c>
      <c r="G1255" s="22" t="s">
        <v>101</v>
      </c>
      <c r="L1255"/>
      <c r="M1255" s="27"/>
      <c r="N1255"/>
      <c r="O1255"/>
      <c r="R1255" s="9"/>
      <c r="S1255" s="9"/>
      <c r="T1255" s="9"/>
      <c r="U1255" s="9"/>
      <c r="V1255" s="9"/>
    </row>
    <row r="1256" ht="12" customHeight="1" spans="1:22">
      <c r="A1256" s="13" t="s">
        <v>88</v>
      </c>
      <c r="B1256" s="28">
        <v>22068110123</v>
      </c>
      <c r="C1256" s="22" t="s">
        <v>1916</v>
      </c>
      <c r="D1256" s="22" t="s">
        <v>11</v>
      </c>
      <c r="E1256" s="21" t="s">
        <v>83</v>
      </c>
      <c r="F1256" s="6" t="s">
        <v>13</v>
      </c>
      <c r="G1256" s="22" t="s">
        <v>101</v>
      </c>
      <c r="L1256"/>
      <c r="M1256" s="27"/>
      <c r="N1256"/>
      <c r="O1256"/>
      <c r="R1256" s="9"/>
      <c r="S1256" s="9"/>
      <c r="T1256" s="9"/>
      <c r="U1256" s="9"/>
      <c r="V1256" s="9"/>
    </row>
    <row r="1257" ht="12" customHeight="1" spans="1:22">
      <c r="A1257" s="13" t="s">
        <v>88</v>
      </c>
      <c r="B1257" s="28">
        <v>22068110124</v>
      </c>
      <c r="C1257" s="22" t="s">
        <v>1917</v>
      </c>
      <c r="D1257" s="22" t="s">
        <v>11</v>
      </c>
      <c r="E1257" s="21" t="s">
        <v>83</v>
      </c>
      <c r="F1257" s="6" t="s">
        <v>13</v>
      </c>
      <c r="G1257" s="22" t="s">
        <v>101</v>
      </c>
      <c r="L1257"/>
      <c r="M1257" s="27"/>
      <c r="N1257"/>
      <c r="O1257"/>
      <c r="R1257" s="9"/>
      <c r="S1257" s="9"/>
      <c r="T1257" s="9"/>
      <c r="U1257" s="9"/>
      <c r="V1257" s="9"/>
    </row>
    <row r="1258" ht="12" customHeight="1" spans="1:22">
      <c r="A1258" s="13" t="s">
        <v>88</v>
      </c>
      <c r="B1258" s="28">
        <v>22068110125</v>
      </c>
      <c r="C1258" s="22" t="s">
        <v>1918</v>
      </c>
      <c r="D1258" s="22" t="s">
        <v>11</v>
      </c>
      <c r="E1258" s="21" t="s">
        <v>83</v>
      </c>
      <c r="F1258" s="6" t="s">
        <v>13</v>
      </c>
      <c r="G1258" s="22" t="s">
        <v>101</v>
      </c>
      <c r="L1258"/>
      <c r="M1258" s="27"/>
      <c r="N1258"/>
      <c r="O1258"/>
      <c r="R1258" s="9"/>
      <c r="S1258" s="9"/>
      <c r="T1258" s="9"/>
      <c r="U1258" s="9"/>
      <c r="V1258" s="9"/>
    </row>
    <row r="1259" ht="12" customHeight="1" spans="1:22">
      <c r="A1259" s="13" t="s">
        <v>88</v>
      </c>
      <c r="B1259" s="28">
        <v>22068110126</v>
      </c>
      <c r="C1259" s="22" t="s">
        <v>1919</v>
      </c>
      <c r="D1259" s="22" t="s">
        <v>11</v>
      </c>
      <c r="E1259" s="21" t="s">
        <v>83</v>
      </c>
      <c r="F1259" s="6" t="s">
        <v>13</v>
      </c>
      <c r="G1259" s="22" t="s">
        <v>101</v>
      </c>
      <c r="L1259"/>
      <c r="M1259" s="27"/>
      <c r="N1259"/>
      <c r="O1259"/>
      <c r="R1259" s="9"/>
      <c r="S1259" s="9"/>
      <c r="T1259" s="9"/>
      <c r="U1259" s="9"/>
      <c r="V1259" s="9"/>
    </row>
    <row r="1260" ht="12" customHeight="1" spans="1:22">
      <c r="A1260" s="13" t="s">
        <v>88</v>
      </c>
      <c r="B1260" s="28">
        <v>22068110127</v>
      </c>
      <c r="C1260" s="22" t="s">
        <v>1920</v>
      </c>
      <c r="D1260" s="22" t="s">
        <v>11</v>
      </c>
      <c r="E1260" s="21" t="s">
        <v>83</v>
      </c>
      <c r="F1260" s="6" t="s">
        <v>13</v>
      </c>
      <c r="G1260" s="22" t="s">
        <v>101</v>
      </c>
      <c r="L1260"/>
      <c r="M1260" s="27"/>
      <c r="N1260"/>
      <c r="O1260"/>
      <c r="R1260" s="9"/>
      <c r="S1260" s="9"/>
      <c r="T1260" s="9"/>
      <c r="U1260" s="9"/>
      <c r="V1260" s="9"/>
    </row>
    <row r="1261" ht="12" customHeight="1" spans="1:22">
      <c r="A1261" s="13" t="s">
        <v>88</v>
      </c>
      <c r="B1261" s="28">
        <v>22068110128</v>
      </c>
      <c r="C1261" s="22" t="s">
        <v>1921</v>
      </c>
      <c r="D1261" s="22" t="s">
        <v>11</v>
      </c>
      <c r="E1261" s="21" t="s">
        <v>83</v>
      </c>
      <c r="F1261" s="6" t="s">
        <v>13</v>
      </c>
      <c r="G1261" s="22" t="s">
        <v>101</v>
      </c>
      <c r="L1261"/>
      <c r="M1261" s="27"/>
      <c r="N1261"/>
      <c r="O1261"/>
      <c r="R1261" s="9"/>
      <c r="S1261" s="9"/>
      <c r="T1261" s="9"/>
      <c r="U1261" s="9"/>
      <c r="V1261" s="9"/>
    </row>
    <row r="1262" ht="12" customHeight="1" spans="1:22">
      <c r="A1262" s="13" t="s">
        <v>88</v>
      </c>
      <c r="B1262" s="28">
        <v>22068110201</v>
      </c>
      <c r="C1262" s="22" t="s">
        <v>1922</v>
      </c>
      <c r="D1262" s="22" t="s">
        <v>11</v>
      </c>
      <c r="E1262" s="21" t="s">
        <v>83</v>
      </c>
      <c r="F1262" s="6" t="s">
        <v>13</v>
      </c>
      <c r="G1262" s="22" t="s">
        <v>103</v>
      </c>
      <c r="L1262"/>
      <c r="M1262" s="27"/>
      <c r="N1262"/>
      <c r="O1262"/>
      <c r="R1262" s="9"/>
      <c r="S1262" s="9"/>
      <c r="T1262" s="9"/>
      <c r="U1262" s="9"/>
      <c r="V1262" s="9"/>
    </row>
    <row r="1263" ht="12" customHeight="1" spans="1:22">
      <c r="A1263" s="13" t="s">
        <v>88</v>
      </c>
      <c r="B1263" s="28">
        <v>22068110202</v>
      </c>
      <c r="C1263" s="22" t="s">
        <v>1923</v>
      </c>
      <c r="D1263" s="22" t="s">
        <v>11</v>
      </c>
      <c r="E1263" s="21" t="s">
        <v>83</v>
      </c>
      <c r="F1263" s="6" t="s">
        <v>13</v>
      </c>
      <c r="G1263" s="22" t="s">
        <v>103</v>
      </c>
      <c r="L1263"/>
      <c r="M1263" s="27"/>
      <c r="N1263"/>
      <c r="O1263"/>
      <c r="R1263" s="9"/>
      <c r="S1263" s="9"/>
      <c r="T1263" s="9"/>
      <c r="U1263" s="9"/>
      <c r="V1263" s="9"/>
    </row>
    <row r="1264" ht="12" customHeight="1" spans="1:22">
      <c r="A1264" s="13" t="s">
        <v>88</v>
      </c>
      <c r="B1264" s="28">
        <v>22068110203</v>
      </c>
      <c r="C1264" s="22" t="s">
        <v>1924</v>
      </c>
      <c r="D1264" s="22" t="s">
        <v>11</v>
      </c>
      <c r="E1264" s="21" t="s">
        <v>83</v>
      </c>
      <c r="F1264" s="6" t="s">
        <v>13</v>
      </c>
      <c r="G1264" s="22" t="s">
        <v>103</v>
      </c>
      <c r="L1264"/>
      <c r="M1264" s="27"/>
      <c r="N1264"/>
      <c r="O1264"/>
      <c r="R1264" s="9"/>
      <c r="S1264" s="9"/>
      <c r="T1264" s="9"/>
      <c r="U1264" s="9"/>
      <c r="V1264" s="9"/>
    </row>
    <row r="1265" ht="12" customHeight="1" spans="1:22">
      <c r="A1265" s="13" t="s">
        <v>88</v>
      </c>
      <c r="B1265" s="28">
        <v>22068110204</v>
      </c>
      <c r="C1265" s="22" t="s">
        <v>1925</v>
      </c>
      <c r="D1265" s="22" t="s">
        <v>11</v>
      </c>
      <c r="E1265" s="21" t="s">
        <v>83</v>
      </c>
      <c r="F1265" s="6" t="s">
        <v>13</v>
      </c>
      <c r="G1265" s="22" t="s">
        <v>103</v>
      </c>
      <c r="L1265"/>
      <c r="M1265" s="27"/>
      <c r="N1265"/>
      <c r="O1265"/>
      <c r="R1265" s="9"/>
      <c r="S1265" s="9"/>
      <c r="T1265" s="9"/>
      <c r="U1265" s="9"/>
      <c r="V1265" s="9"/>
    </row>
    <row r="1266" ht="12" customHeight="1" spans="1:22">
      <c r="A1266" s="13" t="s">
        <v>88</v>
      </c>
      <c r="B1266" s="28">
        <v>22068110205</v>
      </c>
      <c r="C1266" s="22" t="s">
        <v>1926</v>
      </c>
      <c r="D1266" s="22" t="s">
        <v>11</v>
      </c>
      <c r="E1266" s="21" t="s">
        <v>83</v>
      </c>
      <c r="F1266" s="6" t="s">
        <v>13</v>
      </c>
      <c r="G1266" s="22" t="s">
        <v>103</v>
      </c>
      <c r="L1266"/>
      <c r="M1266" s="27"/>
      <c r="N1266"/>
      <c r="O1266"/>
      <c r="R1266" s="9"/>
      <c r="S1266" s="9"/>
      <c r="T1266" s="9"/>
      <c r="U1266" s="9"/>
      <c r="V1266" s="9"/>
    </row>
    <row r="1267" ht="12" customHeight="1" spans="1:22">
      <c r="A1267" s="13" t="s">
        <v>88</v>
      </c>
      <c r="B1267" s="28">
        <v>22068110206</v>
      </c>
      <c r="C1267" s="22" t="s">
        <v>1927</v>
      </c>
      <c r="D1267" s="22" t="s">
        <v>11</v>
      </c>
      <c r="E1267" s="21" t="s">
        <v>83</v>
      </c>
      <c r="F1267" s="6" t="s">
        <v>13</v>
      </c>
      <c r="G1267" s="22" t="s">
        <v>103</v>
      </c>
      <c r="L1267"/>
      <c r="M1267" s="27"/>
      <c r="N1267"/>
      <c r="O1267"/>
      <c r="R1267" s="9"/>
      <c r="S1267" s="9"/>
      <c r="T1267" s="9"/>
      <c r="U1267" s="9"/>
      <c r="V1267" s="9"/>
    </row>
    <row r="1268" ht="12" customHeight="1" spans="1:22">
      <c r="A1268" s="13" t="s">
        <v>88</v>
      </c>
      <c r="B1268" s="28">
        <v>22068110208</v>
      </c>
      <c r="C1268" s="22" t="s">
        <v>1928</v>
      </c>
      <c r="D1268" s="22" t="s">
        <v>11</v>
      </c>
      <c r="E1268" s="21" t="s">
        <v>83</v>
      </c>
      <c r="F1268" s="6" t="s">
        <v>13</v>
      </c>
      <c r="G1268" s="22" t="s">
        <v>103</v>
      </c>
      <c r="L1268"/>
      <c r="M1268" s="27"/>
      <c r="N1268"/>
      <c r="O1268"/>
      <c r="R1268" s="9"/>
      <c r="S1268" s="9"/>
      <c r="T1268" s="9"/>
      <c r="U1268" s="9"/>
      <c r="V1268" s="9"/>
    </row>
    <row r="1269" ht="12" customHeight="1" spans="1:22">
      <c r="A1269" s="13" t="s">
        <v>88</v>
      </c>
      <c r="B1269" s="28">
        <v>22068110209</v>
      </c>
      <c r="C1269" s="22" t="s">
        <v>1929</v>
      </c>
      <c r="D1269" s="22" t="s">
        <v>11</v>
      </c>
      <c r="E1269" s="21" t="s">
        <v>83</v>
      </c>
      <c r="F1269" s="6" t="s">
        <v>13</v>
      </c>
      <c r="G1269" s="22" t="s">
        <v>103</v>
      </c>
      <c r="L1269"/>
      <c r="M1269" s="27"/>
      <c r="N1269"/>
      <c r="O1269"/>
      <c r="R1269" s="9"/>
      <c r="S1269" s="9"/>
      <c r="T1269" s="9"/>
      <c r="U1269" s="9"/>
      <c r="V1269" s="9"/>
    </row>
    <row r="1270" ht="12" customHeight="1" spans="1:22">
      <c r="A1270" s="13" t="s">
        <v>88</v>
      </c>
      <c r="B1270" s="28">
        <v>22068110210</v>
      </c>
      <c r="C1270" s="22" t="s">
        <v>1930</v>
      </c>
      <c r="D1270" s="22" t="s">
        <v>11</v>
      </c>
      <c r="E1270" s="21" t="s">
        <v>83</v>
      </c>
      <c r="F1270" s="6" t="s">
        <v>13</v>
      </c>
      <c r="G1270" s="22" t="s">
        <v>103</v>
      </c>
      <c r="L1270"/>
      <c r="M1270" s="27"/>
      <c r="N1270"/>
      <c r="O1270"/>
      <c r="R1270" s="9"/>
      <c r="S1270" s="9"/>
      <c r="T1270" s="9"/>
      <c r="U1270" s="9"/>
      <c r="V1270" s="9"/>
    </row>
    <row r="1271" ht="12" customHeight="1" spans="1:22">
      <c r="A1271" s="13" t="s">
        <v>88</v>
      </c>
      <c r="B1271" s="28">
        <v>22068110211</v>
      </c>
      <c r="C1271" s="22" t="s">
        <v>1931</v>
      </c>
      <c r="D1271" s="22" t="s">
        <v>11</v>
      </c>
      <c r="E1271" s="21" t="s">
        <v>83</v>
      </c>
      <c r="F1271" s="6" t="s">
        <v>13</v>
      </c>
      <c r="G1271" s="22" t="s">
        <v>103</v>
      </c>
      <c r="L1271"/>
      <c r="M1271" s="27"/>
      <c r="N1271"/>
      <c r="O1271"/>
      <c r="R1271" s="9"/>
      <c r="S1271" s="9"/>
      <c r="T1271" s="9"/>
      <c r="U1271" s="9"/>
      <c r="V1271" s="9"/>
    </row>
    <row r="1272" ht="12" customHeight="1" spans="1:22">
      <c r="A1272" s="13" t="s">
        <v>88</v>
      </c>
      <c r="B1272" s="28">
        <v>22068110212</v>
      </c>
      <c r="C1272" s="22" t="s">
        <v>1932</v>
      </c>
      <c r="D1272" s="22" t="s">
        <v>11</v>
      </c>
      <c r="E1272" s="21" t="s">
        <v>83</v>
      </c>
      <c r="F1272" s="6" t="s">
        <v>13</v>
      </c>
      <c r="G1272" s="22" t="s">
        <v>103</v>
      </c>
      <c r="L1272"/>
      <c r="M1272" s="27"/>
      <c r="N1272"/>
      <c r="O1272"/>
      <c r="R1272" s="9"/>
      <c r="S1272" s="9"/>
      <c r="T1272" s="9"/>
      <c r="U1272" s="9"/>
      <c r="V1272" s="9"/>
    </row>
    <row r="1273" ht="12" customHeight="1" spans="1:22">
      <c r="A1273" s="13" t="s">
        <v>88</v>
      </c>
      <c r="B1273" s="28">
        <v>22068110213</v>
      </c>
      <c r="C1273" s="22" t="s">
        <v>1933</v>
      </c>
      <c r="D1273" s="22" t="s">
        <v>11</v>
      </c>
      <c r="E1273" s="21" t="s">
        <v>83</v>
      </c>
      <c r="F1273" s="6" t="s">
        <v>13</v>
      </c>
      <c r="G1273" s="22" t="s">
        <v>103</v>
      </c>
      <c r="L1273"/>
      <c r="M1273" s="27"/>
      <c r="N1273"/>
      <c r="O1273"/>
      <c r="R1273" s="9"/>
      <c r="S1273" s="9"/>
      <c r="T1273" s="9"/>
      <c r="U1273" s="9"/>
      <c r="V1273" s="9"/>
    </row>
    <row r="1274" ht="12" customHeight="1" spans="1:22">
      <c r="A1274" s="13" t="s">
        <v>88</v>
      </c>
      <c r="B1274" s="28">
        <v>22068110214</v>
      </c>
      <c r="C1274" s="22" t="s">
        <v>1934</v>
      </c>
      <c r="D1274" s="22" t="s">
        <v>11</v>
      </c>
      <c r="E1274" s="21" t="s">
        <v>83</v>
      </c>
      <c r="F1274" s="6" t="s">
        <v>13</v>
      </c>
      <c r="G1274" s="22" t="s">
        <v>103</v>
      </c>
      <c r="L1274"/>
      <c r="M1274" s="27"/>
      <c r="N1274"/>
      <c r="O1274"/>
      <c r="R1274" s="9"/>
      <c r="S1274" s="9"/>
      <c r="T1274" s="9"/>
      <c r="U1274" s="9"/>
      <c r="V1274" s="9"/>
    </row>
    <row r="1275" ht="12" customHeight="1" spans="1:22">
      <c r="A1275" s="13" t="s">
        <v>88</v>
      </c>
      <c r="B1275" s="28">
        <v>22068110215</v>
      </c>
      <c r="C1275" s="22" t="s">
        <v>1935</v>
      </c>
      <c r="D1275" s="22" t="s">
        <v>11</v>
      </c>
      <c r="E1275" s="21" t="s">
        <v>83</v>
      </c>
      <c r="F1275" s="6" t="s">
        <v>13</v>
      </c>
      <c r="G1275" s="22" t="s">
        <v>103</v>
      </c>
      <c r="L1275"/>
      <c r="M1275" s="27"/>
      <c r="N1275"/>
      <c r="O1275"/>
      <c r="R1275" s="9"/>
      <c r="S1275" s="9"/>
      <c r="T1275" s="9"/>
      <c r="U1275" s="9"/>
      <c r="V1275" s="9"/>
    </row>
    <row r="1276" ht="12" customHeight="1" spans="1:22">
      <c r="A1276" s="13" t="s">
        <v>88</v>
      </c>
      <c r="B1276" s="28">
        <v>22068110216</v>
      </c>
      <c r="C1276" s="22" t="s">
        <v>1936</v>
      </c>
      <c r="D1276" s="22" t="s">
        <v>11</v>
      </c>
      <c r="E1276" s="21" t="s">
        <v>83</v>
      </c>
      <c r="F1276" s="6" t="s">
        <v>13</v>
      </c>
      <c r="G1276" s="22" t="s">
        <v>103</v>
      </c>
      <c r="L1276"/>
      <c r="M1276" s="27"/>
      <c r="N1276"/>
      <c r="O1276"/>
      <c r="R1276" s="9"/>
      <c r="S1276" s="9"/>
      <c r="T1276" s="9"/>
      <c r="U1276" s="9"/>
      <c r="V1276" s="9"/>
    </row>
    <row r="1277" ht="12" customHeight="1" spans="1:22">
      <c r="A1277" s="13" t="s">
        <v>88</v>
      </c>
      <c r="B1277" s="28">
        <v>22068110217</v>
      </c>
      <c r="C1277" s="22" t="s">
        <v>1937</v>
      </c>
      <c r="D1277" s="22" t="s">
        <v>11</v>
      </c>
      <c r="E1277" s="21" t="s">
        <v>83</v>
      </c>
      <c r="F1277" s="6" t="s">
        <v>13</v>
      </c>
      <c r="G1277" s="22" t="s">
        <v>103</v>
      </c>
      <c r="L1277"/>
      <c r="M1277" s="27"/>
      <c r="N1277"/>
      <c r="O1277"/>
      <c r="R1277" s="9"/>
      <c r="S1277" s="9"/>
      <c r="T1277" s="9"/>
      <c r="U1277" s="9"/>
      <c r="V1277" s="9"/>
    </row>
    <row r="1278" ht="12" customHeight="1" spans="1:22">
      <c r="A1278" s="13" t="s">
        <v>88</v>
      </c>
      <c r="B1278" s="28">
        <v>22068110218</v>
      </c>
      <c r="C1278" s="22" t="s">
        <v>1938</v>
      </c>
      <c r="D1278" s="22" t="s">
        <v>11</v>
      </c>
      <c r="E1278" s="21" t="s">
        <v>83</v>
      </c>
      <c r="F1278" s="6" t="s">
        <v>13</v>
      </c>
      <c r="G1278" s="22" t="s">
        <v>103</v>
      </c>
      <c r="L1278"/>
      <c r="M1278" s="27"/>
      <c r="N1278"/>
      <c r="O1278"/>
      <c r="R1278" s="9"/>
      <c r="S1278" s="9"/>
      <c r="T1278" s="9"/>
      <c r="U1278" s="9"/>
      <c r="V1278" s="9"/>
    </row>
    <row r="1279" ht="12" customHeight="1" spans="1:22">
      <c r="A1279" s="13" t="s">
        <v>88</v>
      </c>
      <c r="B1279" s="28">
        <v>22068110219</v>
      </c>
      <c r="C1279" s="22" t="s">
        <v>1939</v>
      </c>
      <c r="D1279" s="22" t="s">
        <v>11</v>
      </c>
      <c r="E1279" s="21" t="s">
        <v>83</v>
      </c>
      <c r="F1279" s="6" t="s">
        <v>13</v>
      </c>
      <c r="G1279" s="22" t="s">
        <v>103</v>
      </c>
      <c r="L1279"/>
      <c r="M1279" s="27"/>
      <c r="N1279"/>
      <c r="O1279"/>
      <c r="R1279" s="9"/>
      <c r="S1279" s="9"/>
      <c r="T1279" s="9"/>
      <c r="U1279" s="9"/>
      <c r="V1279" s="9"/>
    </row>
    <row r="1280" ht="12" customHeight="1" spans="1:22">
      <c r="A1280" s="13" t="s">
        <v>88</v>
      </c>
      <c r="B1280" s="28">
        <v>22068110220</v>
      </c>
      <c r="C1280" s="22" t="s">
        <v>1940</v>
      </c>
      <c r="D1280" s="22" t="s">
        <v>11</v>
      </c>
      <c r="E1280" s="21" t="s">
        <v>83</v>
      </c>
      <c r="F1280" s="6" t="s">
        <v>13</v>
      </c>
      <c r="G1280" s="22" t="s">
        <v>103</v>
      </c>
      <c r="L1280"/>
      <c r="M1280" s="27"/>
      <c r="N1280"/>
      <c r="O1280"/>
      <c r="R1280" s="9"/>
      <c r="S1280" s="9"/>
      <c r="T1280" s="9"/>
      <c r="U1280" s="9"/>
      <c r="V1280" s="9"/>
    </row>
    <row r="1281" ht="12" customHeight="1" spans="1:22">
      <c r="A1281" s="13" t="s">
        <v>88</v>
      </c>
      <c r="B1281" s="28">
        <v>22068110221</v>
      </c>
      <c r="C1281" s="22" t="s">
        <v>1941</v>
      </c>
      <c r="D1281" s="22" t="s">
        <v>11</v>
      </c>
      <c r="E1281" s="21" t="s">
        <v>83</v>
      </c>
      <c r="F1281" s="6" t="s">
        <v>13</v>
      </c>
      <c r="G1281" s="22" t="s">
        <v>103</v>
      </c>
      <c r="L1281"/>
      <c r="M1281" s="27"/>
      <c r="N1281"/>
      <c r="O1281"/>
      <c r="R1281" s="9"/>
      <c r="S1281" s="9"/>
      <c r="T1281" s="9"/>
      <c r="U1281" s="9"/>
      <c r="V1281" s="9"/>
    </row>
    <row r="1282" ht="12" customHeight="1" spans="1:22">
      <c r="A1282" s="13" t="s">
        <v>88</v>
      </c>
      <c r="B1282" s="28">
        <v>22068110222</v>
      </c>
      <c r="C1282" s="22" t="s">
        <v>1942</v>
      </c>
      <c r="D1282" s="22" t="s">
        <v>11</v>
      </c>
      <c r="E1282" s="21" t="s">
        <v>83</v>
      </c>
      <c r="F1282" s="6" t="s">
        <v>13</v>
      </c>
      <c r="G1282" s="22" t="s">
        <v>103</v>
      </c>
      <c r="L1282"/>
      <c r="M1282" s="27"/>
      <c r="N1282"/>
      <c r="O1282"/>
      <c r="R1282" s="9"/>
      <c r="S1282" s="9"/>
      <c r="T1282" s="9"/>
      <c r="U1282" s="9"/>
      <c r="V1282" s="9"/>
    </row>
    <row r="1283" ht="12" customHeight="1" spans="1:22">
      <c r="A1283" s="13" t="s">
        <v>88</v>
      </c>
      <c r="B1283" s="28">
        <v>22068110223</v>
      </c>
      <c r="C1283" s="22" t="s">
        <v>1943</v>
      </c>
      <c r="D1283" s="22" t="s">
        <v>11</v>
      </c>
      <c r="E1283" s="21" t="s">
        <v>83</v>
      </c>
      <c r="F1283" s="6" t="s">
        <v>13</v>
      </c>
      <c r="G1283" s="22" t="s">
        <v>103</v>
      </c>
      <c r="L1283"/>
      <c r="M1283" s="27"/>
      <c r="N1283"/>
      <c r="O1283"/>
      <c r="R1283" s="9"/>
      <c r="S1283" s="9"/>
      <c r="T1283" s="9"/>
      <c r="U1283" s="9"/>
      <c r="V1283" s="9"/>
    </row>
    <row r="1284" ht="12" customHeight="1" spans="1:22">
      <c r="A1284" s="13" t="s">
        <v>88</v>
      </c>
      <c r="B1284" s="28">
        <v>22068110224</v>
      </c>
      <c r="C1284" s="22" t="s">
        <v>1944</v>
      </c>
      <c r="D1284" s="22" t="s">
        <v>11</v>
      </c>
      <c r="E1284" s="21" t="s">
        <v>83</v>
      </c>
      <c r="F1284" s="6" t="s">
        <v>13</v>
      </c>
      <c r="G1284" s="22" t="s">
        <v>103</v>
      </c>
      <c r="L1284"/>
      <c r="M1284" s="27"/>
      <c r="N1284"/>
      <c r="O1284"/>
      <c r="R1284" s="9"/>
      <c r="S1284" s="9"/>
      <c r="T1284" s="9"/>
      <c r="U1284" s="9"/>
      <c r="V1284" s="9"/>
    </row>
    <row r="1285" ht="12" customHeight="1" spans="1:22">
      <c r="A1285" s="13" t="s">
        <v>88</v>
      </c>
      <c r="B1285" s="28">
        <v>22068110225</v>
      </c>
      <c r="C1285" s="22" t="s">
        <v>1945</v>
      </c>
      <c r="D1285" s="22" t="s">
        <v>11</v>
      </c>
      <c r="E1285" s="21" t="s">
        <v>83</v>
      </c>
      <c r="F1285" s="6" t="s">
        <v>13</v>
      </c>
      <c r="G1285" s="22" t="s">
        <v>103</v>
      </c>
      <c r="L1285"/>
      <c r="M1285" s="27"/>
      <c r="N1285"/>
      <c r="O1285"/>
      <c r="R1285" s="9"/>
      <c r="S1285" s="9"/>
      <c r="T1285" s="9"/>
      <c r="U1285" s="9"/>
      <c r="V1285" s="9"/>
    </row>
    <row r="1286" ht="12" customHeight="1" spans="1:22">
      <c r="A1286" s="13" t="s">
        <v>88</v>
      </c>
      <c r="B1286" s="28">
        <v>22068110227</v>
      </c>
      <c r="C1286" s="22" t="s">
        <v>1946</v>
      </c>
      <c r="D1286" s="22" t="s">
        <v>11</v>
      </c>
      <c r="E1286" s="21" t="s">
        <v>83</v>
      </c>
      <c r="F1286" s="6" t="s">
        <v>13</v>
      </c>
      <c r="G1286" s="22" t="s">
        <v>103</v>
      </c>
      <c r="L1286"/>
      <c r="M1286" s="27"/>
      <c r="N1286"/>
      <c r="O1286"/>
      <c r="R1286" s="9"/>
      <c r="S1286" s="9"/>
      <c r="T1286" s="9"/>
      <c r="U1286" s="9"/>
      <c r="V1286" s="9"/>
    </row>
    <row r="1287" ht="12" customHeight="1" spans="1:22">
      <c r="A1287" s="13" t="s">
        <v>88</v>
      </c>
      <c r="B1287" s="28">
        <v>22068110228</v>
      </c>
      <c r="C1287" s="22" t="s">
        <v>1947</v>
      </c>
      <c r="D1287" s="22" t="s">
        <v>11</v>
      </c>
      <c r="E1287" s="21" t="s">
        <v>83</v>
      </c>
      <c r="F1287" s="6" t="s">
        <v>13</v>
      </c>
      <c r="G1287" s="22" t="s">
        <v>103</v>
      </c>
      <c r="L1287"/>
      <c r="M1287" s="27"/>
      <c r="N1287"/>
      <c r="O1287"/>
      <c r="R1287" s="9"/>
      <c r="S1287" s="9"/>
      <c r="T1287" s="9"/>
      <c r="U1287" s="9"/>
      <c r="V1287" s="9"/>
    </row>
    <row r="1288" ht="12" customHeight="1" spans="1:22">
      <c r="A1288" s="13" t="s">
        <v>88</v>
      </c>
      <c r="B1288" s="28">
        <v>22068110229</v>
      </c>
      <c r="C1288" s="22" t="s">
        <v>1948</v>
      </c>
      <c r="D1288" s="22" t="s">
        <v>11</v>
      </c>
      <c r="E1288" s="21" t="s">
        <v>83</v>
      </c>
      <c r="F1288" s="6" t="s">
        <v>13</v>
      </c>
      <c r="G1288" s="22" t="s">
        <v>103</v>
      </c>
      <c r="L1288"/>
      <c r="M1288" s="27"/>
      <c r="N1288"/>
      <c r="O1288"/>
      <c r="R1288" s="9"/>
      <c r="S1288" s="9"/>
      <c r="T1288" s="9"/>
      <c r="U1288" s="9"/>
      <c r="V1288" s="9"/>
    </row>
    <row r="1289" ht="12" customHeight="1" spans="1:22">
      <c r="A1289" s="13" t="s">
        <v>88</v>
      </c>
      <c r="B1289" s="28">
        <v>22068110230</v>
      </c>
      <c r="C1289" s="22" t="s">
        <v>1949</v>
      </c>
      <c r="D1289" s="22" t="s">
        <v>11</v>
      </c>
      <c r="E1289" s="21" t="s">
        <v>83</v>
      </c>
      <c r="F1289" s="6" t="s">
        <v>13</v>
      </c>
      <c r="G1289" s="22" t="s">
        <v>103</v>
      </c>
      <c r="L1289"/>
      <c r="M1289" s="27"/>
      <c r="N1289"/>
      <c r="O1289"/>
      <c r="R1289" s="9"/>
      <c r="S1289" s="9"/>
      <c r="T1289" s="9"/>
      <c r="U1289" s="9"/>
      <c r="V1289" s="9"/>
    </row>
    <row r="1290" ht="12" customHeight="1" spans="1:22">
      <c r="A1290" s="13" t="s">
        <v>88</v>
      </c>
      <c r="B1290" s="28">
        <v>22068110231</v>
      </c>
      <c r="C1290" s="22" t="s">
        <v>1950</v>
      </c>
      <c r="D1290" s="22" t="s">
        <v>11</v>
      </c>
      <c r="E1290" s="21" t="s">
        <v>83</v>
      </c>
      <c r="F1290" s="6" t="s">
        <v>13</v>
      </c>
      <c r="G1290" s="22" t="s">
        <v>103</v>
      </c>
      <c r="L1290"/>
      <c r="M1290" s="27"/>
      <c r="N1290"/>
      <c r="O1290"/>
      <c r="R1290" s="9"/>
      <c r="S1290" s="9"/>
      <c r="T1290" s="9"/>
      <c r="U1290" s="9"/>
      <c r="V1290" s="9"/>
    </row>
    <row r="1291" ht="12" customHeight="1" spans="1:22">
      <c r="A1291" s="6" t="s">
        <v>105</v>
      </c>
      <c r="B1291" s="8">
        <v>23067010101</v>
      </c>
      <c r="C1291" s="8" t="s">
        <v>1951</v>
      </c>
      <c r="D1291" s="9" t="s">
        <v>11</v>
      </c>
      <c r="E1291" s="9" t="s">
        <v>12</v>
      </c>
      <c r="F1291" s="6" t="s">
        <v>13</v>
      </c>
      <c r="G1291" s="6" t="s">
        <v>106</v>
      </c>
      <c r="L1291"/>
      <c r="M1291" s="27"/>
      <c r="N1291"/>
      <c r="O1291"/>
      <c r="R1291" s="9"/>
      <c r="S1291" s="9"/>
      <c r="T1291" s="9"/>
      <c r="U1291" s="9"/>
      <c r="V1291" s="9"/>
    </row>
    <row r="1292" ht="12" customHeight="1" spans="1:22">
      <c r="A1292" s="6" t="s">
        <v>105</v>
      </c>
      <c r="B1292" s="8">
        <v>23067010102</v>
      </c>
      <c r="C1292" s="8" t="s">
        <v>1952</v>
      </c>
      <c r="D1292" s="9" t="s">
        <v>11</v>
      </c>
      <c r="E1292" s="9" t="s">
        <v>12</v>
      </c>
      <c r="F1292" s="6" t="s">
        <v>13</v>
      </c>
      <c r="G1292" s="6" t="s">
        <v>106</v>
      </c>
      <c r="L1292"/>
      <c r="M1292" s="27"/>
      <c r="N1292"/>
      <c r="O1292"/>
      <c r="R1292" s="9"/>
      <c r="S1292" s="9"/>
      <c r="T1292" s="9"/>
      <c r="U1292" s="9"/>
      <c r="V1292" s="9"/>
    </row>
    <row r="1293" ht="12" customHeight="1" spans="1:22">
      <c r="A1293" s="6" t="s">
        <v>105</v>
      </c>
      <c r="B1293" s="8">
        <v>23067010103</v>
      </c>
      <c r="C1293" s="8" t="s">
        <v>1953</v>
      </c>
      <c r="D1293" s="9" t="s">
        <v>11</v>
      </c>
      <c r="E1293" s="9" t="s">
        <v>12</v>
      </c>
      <c r="F1293" s="6" t="s">
        <v>13</v>
      </c>
      <c r="G1293" s="6" t="s">
        <v>106</v>
      </c>
      <c r="L1293"/>
      <c r="M1293" s="27"/>
      <c r="N1293"/>
      <c r="O1293"/>
      <c r="R1293" s="9"/>
      <c r="S1293" s="9"/>
      <c r="T1293" s="9"/>
      <c r="U1293" s="9"/>
      <c r="V1293" s="9"/>
    </row>
    <row r="1294" ht="12" customHeight="1" spans="1:22">
      <c r="A1294" s="6" t="s">
        <v>105</v>
      </c>
      <c r="B1294" s="8">
        <v>23067010104</v>
      </c>
      <c r="C1294" s="8" t="s">
        <v>1954</v>
      </c>
      <c r="D1294" s="9" t="s">
        <v>11</v>
      </c>
      <c r="E1294" s="9" t="s">
        <v>12</v>
      </c>
      <c r="F1294" s="6" t="s">
        <v>13</v>
      </c>
      <c r="G1294" s="6" t="s">
        <v>106</v>
      </c>
      <c r="L1294"/>
      <c r="M1294" s="27"/>
      <c r="N1294"/>
      <c r="O1294"/>
      <c r="R1294" s="9"/>
      <c r="S1294" s="9"/>
      <c r="T1294" s="9"/>
      <c r="U1294" s="9"/>
      <c r="V1294" s="9"/>
    </row>
    <row r="1295" ht="12" customHeight="1" spans="1:22">
      <c r="A1295" s="6" t="s">
        <v>105</v>
      </c>
      <c r="B1295" s="8">
        <v>23067010105</v>
      </c>
      <c r="C1295" s="8" t="s">
        <v>1955</v>
      </c>
      <c r="D1295" s="9" t="s">
        <v>11</v>
      </c>
      <c r="E1295" s="9" t="s">
        <v>12</v>
      </c>
      <c r="F1295" s="6" t="s">
        <v>13</v>
      </c>
      <c r="G1295" s="6" t="s">
        <v>106</v>
      </c>
      <c r="L1295"/>
      <c r="M1295" s="27"/>
      <c r="N1295"/>
      <c r="O1295"/>
      <c r="R1295" s="9"/>
      <c r="S1295" s="9"/>
      <c r="T1295" s="9"/>
      <c r="U1295" s="9"/>
      <c r="V1295" s="9"/>
    </row>
    <row r="1296" ht="12" customHeight="1" spans="1:22">
      <c r="A1296" s="6" t="s">
        <v>105</v>
      </c>
      <c r="B1296" s="8">
        <v>23067010106</v>
      </c>
      <c r="C1296" s="8" t="s">
        <v>1956</v>
      </c>
      <c r="D1296" s="9" t="s">
        <v>11</v>
      </c>
      <c r="E1296" s="9" t="s">
        <v>12</v>
      </c>
      <c r="F1296" s="6" t="s">
        <v>13</v>
      </c>
      <c r="G1296" s="6" t="s">
        <v>106</v>
      </c>
      <c r="L1296"/>
      <c r="M1296" s="27"/>
      <c r="N1296"/>
      <c r="O1296"/>
      <c r="R1296" s="9"/>
      <c r="S1296" s="9"/>
      <c r="T1296" s="9"/>
      <c r="U1296" s="9"/>
      <c r="V1296" s="9"/>
    </row>
    <row r="1297" ht="12" customHeight="1" spans="1:22">
      <c r="A1297" s="6" t="s">
        <v>105</v>
      </c>
      <c r="B1297" s="8">
        <v>23067010107</v>
      </c>
      <c r="C1297" s="8" t="s">
        <v>1957</v>
      </c>
      <c r="D1297" s="9" t="s">
        <v>11</v>
      </c>
      <c r="E1297" s="9" t="s">
        <v>12</v>
      </c>
      <c r="F1297" s="6" t="s">
        <v>13</v>
      </c>
      <c r="G1297" s="6" t="s">
        <v>106</v>
      </c>
      <c r="L1297"/>
      <c r="M1297" s="27"/>
      <c r="N1297"/>
      <c r="O1297"/>
      <c r="R1297" s="9"/>
      <c r="S1297" s="9"/>
      <c r="T1297" s="9"/>
      <c r="U1297" s="9"/>
      <c r="V1297" s="9"/>
    </row>
    <row r="1298" ht="12" customHeight="1" spans="1:22">
      <c r="A1298" s="6" t="s">
        <v>105</v>
      </c>
      <c r="B1298" s="8">
        <v>23067010108</v>
      </c>
      <c r="C1298" s="8" t="s">
        <v>1958</v>
      </c>
      <c r="D1298" s="9" t="s">
        <v>11</v>
      </c>
      <c r="E1298" s="9" t="s">
        <v>12</v>
      </c>
      <c r="F1298" s="6" t="s">
        <v>13</v>
      </c>
      <c r="G1298" s="6" t="s">
        <v>106</v>
      </c>
      <c r="L1298"/>
      <c r="M1298" s="27"/>
      <c r="N1298"/>
      <c r="O1298"/>
      <c r="R1298" s="9"/>
      <c r="S1298" s="9"/>
      <c r="T1298" s="9"/>
      <c r="U1298" s="9"/>
      <c r="V1298" s="9"/>
    </row>
    <row r="1299" ht="12" customHeight="1" spans="1:22">
      <c r="A1299" s="6" t="s">
        <v>105</v>
      </c>
      <c r="B1299" s="8">
        <v>23067010109</v>
      </c>
      <c r="C1299" s="8" t="s">
        <v>1959</v>
      </c>
      <c r="D1299" s="9" t="s">
        <v>11</v>
      </c>
      <c r="E1299" s="9" t="s">
        <v>12</v>
      </c>
      <c r="F1299" s="6" t="s">
        <v>13</v>
      </c>
      <c r="G1299" s="6" t="s">
        <v>106</v>
      </c>
      <c r="L1299"/>
      <c r="M1299" s="27"/>
      <c r="N1299"/>
      <c r="O1299"/>
      <c r="R1299" s="9"/>
      <c r="S1299" s="9"/>
      <c r="T1299" s="9"/>
      <c r="U1299" s="9"/>
      <c r="V1299" s="9"/>
    </row>
    <row r="1300" ht="12" customHeight="1" spans="1:22">
      <c r="A1300" s="6" t="s">
        <v>105</v>
      </c>
      <c r="B1300" s="8">
        <v>23067010110</v>
      </c>
      <c r="C1300" s="8" t="s">
        <v>1960</v>
      </c>
      <c r="D1300" s="9" t="s">
        <v>11</v>
      </c>
      <c r="E1300" s="9" t="s">
        <v>12</v>
      </c>
      <c r="F1300" s="6" t="s">
        <v>13</v>
      </c>
      <c r="G1300" s="6" t="s">
        <v>106</v>
      </c>
      <c r="L1300"/>
      <c r="M1300" s="27"/>
      <c r="N1300"/>
      <c r="O1300"/>
      <c r="R1300" s="9"/>
      <c r="S1300" s="9"/>
      <c r="T1300" s="9"/>
      <c r="U1300" s="9"/>
      <c r="V1300" s="9"/>
    </row>
    <row r="1301" ht="12" customHeight="1" spans="1:22">
      <c r="A1301" s="6" t="s">
        <v>105</v>
      </c>
      <c r="B1301" s="8">
        <v>23067010111</v>
      </c>
      <c r="C1301" s="8" t="s">
        <v>1961</v>
      </c>
      <c r="D1301" s="9" t="s">
        <v>11</v>
      </c>
      <c r="E1301" s="9" t="s">
        <v>12</v>
      </c>
      <c r="F1301" s="6" t="s">
        <v>13</v>
      </c>
      <c r="G1301" s="6" t="s">
        <v>106</v>
      </c>
      <c r="L1301"/>
      <c r="M1301" s="27"/>
      <c r="N1301"/>
      <c r="O1301"/>
      <c r="R1301" s="9"/>
      <c r="S1301" s="9"/>
      <c r="T1301" s="9"/>
      <c r="U1301" s="9"/>
      <c r="V1301" s="9"/>
    </row>
    <row r="1302" ht="12" customHeight="1" spans="1:22">
      <c r="A1302" s="6" t="s">
        <v>105</v>
      </c>
      <c r="B1302" s="8">
        <v>23067010112</v>
      </c>
      <c r="C1302" s="8" t="s">
        <v>1962</v>
      </c>
      <c r="D1302" s="9" t="s">
        <v>11</v>
      </c>
      <c r="E1302" s="9" t="s">
        <v>12</v>
      </c>
      <c r="F1302" s="6" t="s">
        <v>13</v>
      </c>
      <c r="G1302" s="6" t="s">
        <v>106</v>
      </c>
      <c r="L1302"/>
      <c r="M1302" s="27"/>
      <c r="N1302"/>
      <c r="O1302"/>
      <c r="R1302" s="9"/>
      <c r="S1302" s="9"/>
      <c r="T1302" s="9"/>
      <c r="U1302" s="9"/>
      <c r="V1302" s="9"/>
    </row>
    <row r="1303" ht="12" customHeight="1" spans="1:22">
      <c r="A1303" s="6" t="s">
        <v>105</v>
      </c>
      <c r="B1303" s="8">
        <v>23067010113</v>
      </c>
      <c r="C1303" s="8" t="s">
        <v>1963</v>
      </c>
      <c r="D1303" s="9" t="s">
        <v>11</v>
      </c>
      <c r="E1303" s="9" t="s">
        <v>12</v>
      </c>
      <c r="F1303" s="6" t="s">
        <v>13</v>
      </c>
      <c r="G1303" s="6" t="s">
        <v>106</v>
      </c>
      <c r="L1303"/>
      <c r="M1303" s="27"/>
      <c r="N1303"/>
      <c r="O1303"/>
      <c r="R1303" s="9"/>
      <c r="S1303" s="9"/>
      <c r="T1303" s="9"/>
      <c r="U1303" s="9"/>
      <c r="V1303" s="9"/>
    </row>
    <row r="1304" ht="12" customHeight="1" spans="1:22">
      <c r="A1304" s="6" t="s">
        <v>105</v>
      </c>
      <c r="B1304" s="8">
        <v>23067010114</v>
      </c>
      <c r="C1304" s="8" t="s">
        <v>1964</v>
      </c>
      <c r="D1304" s="9" t="s">
        <v>11</v>
      </c>
      <c r="E1304" s="9" t="s">
        <v>12</v>
      </c>
      <c r="F1304" s="6" t="s">
        <v>13</v>
      </c>
      <c r="G1304" s="6" t="s">
        <v>106</v>
      </c>
      <c r="L1304"/>
      <c r="M1304" s="27"/>
      <c r="N1304"/>
      <c r="O1304"/>
      <c r="R1304" s="9"/>
      <c r="S1304" s="9"/>
      <c r="T1304" s="9"/>
      <c r="U1304" s="9"/>
      <c r="V1304" s="9"/>
    </row>
    <row r="1305" ht="12" customHeight="1" spans="1:22">
      <c r="A1305" s="6" t="s">
        <v>105</v>
      </c>
      <c r="B1305" s="8">
        <v>23067010115</v>
      </c>
      <c r="C1305" s="8" t="s">
        <v>1965</v>
      </c>
      <c r="D1305" s="9" t="s">
        <v>11</v>
      </c>
      <c r="E1305" s="9" t="s">
        <v>12</v>
      </c>
      <c r="F1305" s="6" t="s">
        <v>13</v>
      </c>
      <c r="G1305" s="6" t="s">
        <v>106</v>
      </c>
      <c r="L1305"/>
      <c r="M1305" s="27"/>
      <c r="N1305"/>
      <c r="O1305"/>
      <c r="R1305" s="9"/>
      <c r="S1305" s="9"/>
      <c r="T1305" s="9"/>
      <c r="U1305" s="9"/>
      <c r="V1305" s="9"/>
    </row>
    <row r="1306" ht="12" customHeight="1" spans="1:22">
      <c r="A1306" s="6" t="s">
        <v>105</v>
      </c>
      <c r="B1306" s="8">
        <v>23067010116</v>
      </c>
      <c r="C1306" s="8" t="s">
        <v>1966</v>
      </c>
      <c r="D1306" s="9" t="s">
        <v>11</v>
      </c>
      <c r="E1306" s="9" t="s">
        <v>12</v>
      </c>
      <c r="F1306" s="6" t="s">
        <v>13</v>
      </c>
      <c r="G1306" s="6" t="s">
        <v>106</v>
      </c>
      <c r="L1306"/>
      <c r="M1306" s="27"/>
      <c r="N1306"/>
      <c r="O1306"/>
      <c r="R1306" s="9"/>
      <c r="S1306" s="9"/>
      <c r="T1306" s="9"/>
      <c r="U1306" s="9"/>
      <c r="V1306" s="9"/>
    </row>
    <row r="1307" ht="12" customHeight="1" spans="1:22">
      <c r="A1307" s="6" t="s">
        <v>105</v>
      </c>
      <c r="B1307" s="8">
        <v>23067010117</v>
      </c>
      <c r="C1307" s="8" t="s">
        <v>1967</v>
      </c>
      <c r="D1307" s="9" t="s">
        <v>11</v>
      </c>
      <c r="E1307" s="9" t="s">
        <v>12</v>
      </c>
      <c r="F1307" s="6" t="s">
        <v>13</v>
      </c>
      <c r="G1307" s="6" t="s">
        <v>106</v>
      </c>
      <c r="L1307"/>
      <c r="M1307" s="27"/>
      <c r="N1307"/>
      <c r="O1307"/>
      <c r="R1307" s="9"/>
      <c r="S1307" s="9"/>
      <c r="T1307" s="9"/>
      <c r="U1307" s="9"/>
      <c r="V1307" s="9"/>
    </row>
    <row r="1308" ht="12" customHeight="1" spans="1:22">
      <c r="A1308" s="6" t="s">
        <v>105</v>
      </c>
      <c r="B1308" s="8">
        <v>23067010118</v>
      </c>
      <c r="C1308" s="8" t="s">
        <v>1968</v>
      </c>
      <c r="D1308" s="9" t="s">
        <v>11</v>
      </c>
      <c r="E1308" s="9" t="s">
        <v>12</v>
      </c>
      <c r="F1308" s="6" t="s">
        <v>13</v>
      </c>
      <c r="G1308" s="6" t="s">
        <v>106</v>
      </c>
      <c r="L1308"/>
      <c r="M1308" s="27"/>
      <c r="N1308"/>
      <c r="O1308"/>
      <c r="R1308" s="9"/>
      <c r="S1308" s="9"/>
      <c r="T1308" s="9"/>
      <c r="U1308" s="9"/>
      <c r="V1308" s="9"/>
    </row>
    <row r="1309" ht="12" customHeight="1" spans="1:22">
      <c r="A1309" s="6" t="s">
        <v>105</v>
      </c>
      <c r="B1309" s="8">
        <v>23067010119</v>
      </c>
      <c r="C1309" s="8" t="s">
        <v>1969</v>
      </c>
      <c r="D1309" s="9" t="s">
        <v>11</v>
      </c>
      <c r="E1309" s="9" t="s">
        <v>12</v>
      </c>
      <c r="F1309" s="6" t="s">
        <v>13</v>
      </c>
      <c r="G1309" s="6" t="s">
        <v>106</v>
      </c>
      <c r="L1309"/>
      <c r="M1309" s="27"/>
      <c r="N1309"/>
      <c r="O1309"/>
      <c r="R1309" s="9"/>
      <c r="S1309" s="9"/>
      <c r="T1309" s="9"/>
      <c r="U1309" s="9"/>
      <c r="V1309" s="9"/>
    </row>
    <row r="1310" ht="12" customHeight="1" spans="1:22">
      <c r="A1310" s="6" t="s">
        <v>105</v>
      </c>
      <c r="B1310" s="8">
        <v>23067010120</v>
      </c>
      <c r="C1310" s="8" t="s">
        <v>1970</v>
      </c>
      <c r="D1310" s="9" t="s">
        <v>11</v>
      </c>
      <c r="E1310" s="9" t="s">
        <v>12</v>
      </c>
      <c r="F1310" s="6" t="s">
        <v>13</v>
      </c>
      <c r="G1310" s="6" t="s">
        <v>106</v>
      </c>
      <c r="L1310"/>
      <c r="M1310" s="27"/>
      <c r="N1310"/>
      <c r="O1310"/>
      <c r="R1310" s="9"/>
      <c r="S1310" s="9"/>
      <c r="T1310" s="9"/>
      <c r="U1310" s="9"/>
      <c r="V1310" s="9"/>
    </row>
    <row r="1311" ht="12" customHeight="1" spans="1:22">
      <c r="A1311" s="6" t="s">
        <v>105</v>
      </c>
      <c r="B1311" s="8">
        <v>23067010121</v>
      </c>
      <c r="C1311" s="8" t="s">
        <v>1971</v>
      </c>
      <c r="D1311" s="9" t="s">
        <v>11</v>
      </c>
      <c r="E1311" s="9" t="s">
        <v>12</v>
      </c>
      <c r="F1311" s="6" t="s">
        <v>13</v>
      </c>
      <c r="G1311" s="6" t="s">
        <v>106</v>
      </c>
      <c r="L1311"/>
      <c r="M1311" s="27"/>
      <c r="N1311"/>
      <c r="O1311"/>
      <c r="R1311" s="9"/>
      <c r="S1311" s="9"/>
      <c r="T1311" s="9"/>
      <c r="U1311" s="9"/>
      <c r="V1311" s="9"/>
    </row>
    <row r="1312" ht="12" customHeight="1" spans="1:22">
      <c r="A1312" s="6" t="s">
        <v>105</v>
      </c>
      <c r="B1312" s="8">
        <v>23067010122</v>
      </c>
      <c r="C1312" s="8" t="s">
        <v>1972</v>
      </c>
      <c r="D1312" s="9" t="s">
        <v>11</v>
      </c>
      <c r="E1312" s="9" t="s">
        <v>12</v>
      </c>
      <c r="F1312" s="6" t="s">
        <v>13</v>
      </c>
      <c r="G1312" s="6" t="s">
        <v>106</v>
      </c>
      <c r="L1312"/>
      <c r="M1312" s="27"/>
      <c r="N1312"/>
      <c r="O1312"/>
      <c r="R1312" s="9"/>
      <c r="S1312" s="9"/>
      <c r="T1312" s="9"/>
      <c r="U1312" s="9"/>
      <c r="V1312" s="9"/>
    </row>
    <row r="1313" ht="12" customHeight="1" spans="1:22">
      <c r="A1313" s="6" t="s">
        <v>105</v>
      </c>
      <c r="B1313" s="8">
        <v>23067010123</v>
      </c>
      <c r="C1313" s="8" t="s">
        <v>1973</v>
      </c>
      <c r="D1313" s="9" t="s">
        <v>11</v>
      </c>
      <c r="E1313" s="9" t="s">
        <v>12</v>
      </c>
      <c r="F1313" s="6" t="s">
        <v>13</v>
      </c>
      <c r="G1313" s="6" t="s">
        <v>106</v>
      </c>
      <c r="L1313"/>
      <c r="M1313" s="27"/>
      <c r="N1313"/>
      <c r="O1313"/>
      <c r="R1313" s="9"/>
      <c r="S1313" s="9"/>
      <c r="T1313" s="9"/>
      <c r="U1313" s="9"/>
      <c r="V1313" s="9"/>
    </row>
    <row r="1314" ht="12" customHeight="1" spans="1:22">
      <c r="A1314" s="6" t="s">
        <v>105</v>
      </c>
      <c r="B1314" s="8">
        <v>23067010124</v>
      </c>
      <c r="C1314" s="8" t="s">
        <v>1443</v>
      </c>
      <c r="D1314" s="9" t="s">
        <v>11</v>
      </c>
      <c r="E1314" s="9" t="s">
        <v>12</v>
      </c>
      <c r="F1314" s="6" t="s">
        <v>13</v>
      </c>
      <c r="G1314" s="6" t="s">
        <v>106</v>
      </c>
      <c r="L1314"/>
      <c r="M1314" s="27"/>
      <c r="N1314"/>
      <c r="O1314"/>
      <c r="R1314" s="9"/>
      <c r="S1314" s="9"/>
      <c r="T1314" s="9"/>
      <c r="U1314" s="9"/>
      <c r="V1314" s="9"/>
    </row>
    <row r="1315" ht="12" customHeight="1" spans="1:22">
      <c r="A1315" s="6" t="s">
        <v>105</v>
      </c>
      <c r="B1315" s="8">
        <v>23067010125</v>
      </c>
      <c r="C1315" s="8" t="s">
        <v>1974</v>
      </c>
      <c r="D1315" s="9" t="s">
        <v>11</v>
      </c>
      <c r="E1315" s="9" t="s">
        <v>12</v>
      </c>
      <c r="F1315" s="6" t="s">
        <v>13</v>
      </c>
      <c r="G1315" s="6" t="s">
        <v>106</v>
      </c>
      <c r="L1315"/>
      <c r="M1315" s="27"/>
      <c r="N1315"/>
      <c r="O1315"/>
      <c r="R1315" s="9"/>
      <c r="S1315" s="9"/>
      <c r="T1315" s="9"/>
      <c r="U1315" s="9"/>
      <c r="V1315" s="9"/>
    </row>
    <row r="1316" ht="12" customHeight="1" spans="1:22">
      <c r="A1316" s="6" t="s">
        <v>105</v>
      </c>
      <c r="B1316" s="8">
        <v>23067010126</v>
      </c>
      <c r="C1316" s="8" t="s">
        <v>1975</v>
      </c>
      <c r="D1316" s="9" t="s">
        <v>11</v>
      </c>
      <c r="E1316" s="9" t="s">
        <v>12</v>
      </c>
      <c r="F1316" s="6" t="s">
        <v>13</v>
      </c>
      <c r="G1316" s="6" t="s">
        <v>106</v>
      </c>
      <c r="L1316"/>
      <c r="M1316" s="27"/>
      <c r="N1316"/>
      <c r="O1316"/>
      <c r="R1316" s="9"/>
      <c r="S1316" s="9"/>
      <c r="T1316" s="9"/>
      <c r="U1316" s="9"/>
      <c r="V1316" s="9"/>
    </row>
    <row r="1317" ht="12" customHeight="1" spans="1:22">
      <c r="A1317" s="6" t="s">
        <v>105</v>
      </c>
      <c r="B1317" s="8">
        <v>23067010127</v>
      </c>
      <c r="C1317" s="8" t="s">
        <v>1976</v>
      </c>
      <c r="D1317" s="9" t="s">
        <v>11</v>
      </c>
      <c r="E1317" s="9" t="s">
        <v>12</v>
      </c>
      <c r="F1317" s="6" t="s">
        <v>13</v>
      </c>
      <c r="G1317" s="6" t="s">
        <v>106</v>
      </c>
      <c r="L1317"/>
      <c r="M1317" s="27"/>
      <c r="N1317"/>
      <c r="O1317"/>
      <c r="R1317" s="9"/>
      <c r="S1317" s="9"/>
      <c r="T1317" s="9"/>
      <c r="U1317" s="9"/>
      <c r="V1317" s="9"/>
    </row>
    <row r="1318" ht="12" customHeight="1" spans="1:22">
      <c r="A1318" s="6" t="s">
        <v>105</v>
      </c>
      <c r="B1318" s="8">
        <v>23067010128</v>
      </c>
      <c r="C1318" s="8" t="s">
        <v>1977</v>
      </c>
      <c r="D1318" s="9" t="s">
        <v>11</v>
      </c>
      <c r="E1318" s="9" t="s">
        <v>12</v>
      </c>
      <c r="F1318" s="6" t="s">
        <v>13</v>
      </c>
      <c r="G1318" s="6" t="s">
        <v>106</v>
      </c>
      <c r="L1318"/>
      <c r="M1318" s="27"/>
      <c r="N1318"/>
      <c r="O1318"/>
      <c r="R1318" s="9"/>
      <c r="S1318" s="9"/>
      <c r="T1318" s="9"/>
      <c r="U1318" s="9"/>
      <c r="V1318" s="9"/>
    </row>
    <row r="1319" ht="12" customHeight="1" spans="1:22">
      <c r="A1319" s="6" t="s">
        <v>348</v>
      </c>
      <c r="B1319" s="8">
        <v>21067210339</v>
      </c>
      <c r="C1319" s="8" t="s">
        <v>1978</v>
      </c>
      <c r="D1319" s="9" t="s">
        <v>11</v>
      </c>
      <c r="E1319" s="9" t="s">
        <v>12</v>
      </c>
      <c r="F1319" s="6" t="s">
        <v>13</v>
      </c>
      <c r="G1319" s="6" t="s">
        <v>106</v>
      </c>
      <c r="L1319"/>
      <c r="M1319" s="27"/>
      <c r="N1319"/>
      <c r="O1319"/>
      <c r="R1319" s="9"/>
      <c r="S1319" s="9"/>
      <c r="T1319" s="9"/>
      <c r="U1319" s="9"/>
      <c r="V1319" s="9"/>
    </row>
    <row r="1320" ht="12" customHeight="1" spans="1:22">
      <c r="A1320" s="6" t="s">
        <v>105</v>
      </c>
      <c r="B1320" s="8">
        <v>20381110730</v>
      </c>
      <c r="C1320" s="8" t="s">
        <v>944</v>
      </c>
      <c r="D1320" s="9" t="s">
        <v>11</v>
      </c>
      <c r="E1320" s="9" t="s">
        <v>12</v>
      </c>
      <c r="F1320" s="6" t="s">
        <v>13</v>
      </c>
      <c r="G1320" s="6" t="s">
        <v>106</v>
      </c>
      <c r="L1320"/>
      <c r="M1320" s="27"/>
      <c r="N1320"/>
      <c r="O1320"/>
      <c r="R1320" s="9"/>
      <c r="S1320" s="9"/>
      <c r="T1320" s="9"/>
      <c r="U1320" s="9"/>
      <c r="V1320" s="9"/>
    </row>
    <row r="1321" ht="12" customHeight="1" spans="1:22">
      <c r="A1321" s="6" t="s">
        <v>105</v>
      </c>
      <c r="B1321" s="8">
        <v>21067010711</v>
      </c>
      <c r="C1321" s="8" t="s">
        <v>1979</v>
      </c>
      <c r="D1321" s="9" t="s">
        <v>11</v>
      </c>
      <c r="E1321" s="9" t="s">
        <v>12</v>
      </c>
      <c r="F1321" s="6" t="s">
        <v>13</v>
      </c>
      <c r="G1321" s="6" t="s">
        <v>106</v>
      </c>
      <c r="L1321"/>
      <c r="M1321" s="27"/>
      <c r="N1321"/>
      <c r="O1321"/>
      <c r="R1321" s="9"/>
      <c r="S1321" s="9"/>
      <c r="T1321" s="9"/>
      <c r="U1321" s="9"/>
      <c r="V1321" s="9"/>
    </row>
    <row r="1322" ht="12" customHeight="1" spans="1:22">
      <c r="A1322" s="6" t="s">
        <v>105</v>
      </c>
      <c r="B1322" s="8">
        <v>21067010537</v>
      </c>
      <c r="C1322" s="8" t="s">
        <v>1332</v>
      </c>
      <c r="D1322" s="9" t="s">
        <v>11</v>
      </c>
      <c r="E1322" s="9" t="s">
        <v>12</v>
      </c>
      <c r="F1322" s="6" t="s">
        <v>13</v>
      </c>
      <c r="G1322" s="6" t="s">
        <v>106</v>
      </c>
      <c r="L1322"/>
      <c r="M1322" s="27"/>
      <c r="N1322"/>
      <c r="O1322"/>
      <c r="R1322" s="9"/>
      <c r="S1322" s="9"/>
      <c r="T1322" s="9"/>
      <c r="U1322" s="9"/>
      <c r="V1322" s="9"/>
    </row>
    <row r="1323" ht="12" customHeight="1" spans="1:22">
      <c r="A1323" s="6" t="s">
        <v>105</v>
      </c>
      <c r="B1323" s="8">
        <v>20381110126</v>
      </c>
      <c r="C1323" s="8" t="s">
        <v>1980</v>
      </c>
      <c r="D1323" s="9" t="s">
        <v>11</v>
      </c>
      <c r="E1323" s="9" t="s">
        <v>12</v>
      </c>
      <c r="F1323" s="6" t="s">
        <v>13</v>
      </c>
      <c r="G1323" s="6" t="s">
        <v>106</v>
      </c>
      <c r="L1323"/>
      <c r="M1323" s="27"/>
      <c r="N1323"/>
      <c r="O1323"/>
      <c r="R1323" s="9"/>
      <c r="S1323" s="9"/>
      <c r="T1323" s="9"/>
      <c r="U1323" s="9"/>
      <c r="V1323" s="9"/>
    </row>
    <row r="1324" ht="12" customHeight="1" spans="1:22">
      <c r="A1324" s="6" t="s">
        <v>105</v>
      </c>
      <c r="B1324" s="8">
        <v>23067010201</v>
      </c>
      <c r="C1324" s="8" t="s">
        <v>1981</v>
      </c>
      <c r="D1324" s="9" t="s">
        <v>11</v>
      </c>
      <c r="E1324" s="9" t="s">
        <v>12</v>
      </c>
      <c r="F1324" s="6" t="s">
        <v>13</v>
      </c>
      <c r="G1324" s="6" t="s">
        <v>108</v>
      </c>
      <c r="L1324"/>
      <c r="M1324" s="27"/>
      <c r="N1324"/>
      <c r="O1324"/>
      <c r="R1324" s="9"/>
      <c r="S1324" s="9"/>
      <c r="T1324" s="9"/>
      <c r="U1324" s="9"/>
      <c r="V1324" s="9"/>
    </row>
    <row r="1325" ht="12" customHeight="1" spans="1:22">
      <c r="A1325" s="6" t="s">
        <v>105</v>
      </c>
      <c r="B1325" s="8">
        <v>23067010202</v>
      </c>
      <c r="C1325" s="8" t="s">
        <v>1982</v>
      </c>
      <c r="D1325" s="9" t="s">
        <v>11</v>
      </c>
      <c r="E1325" s="9" t="s">
        <v>12</v>
      </c>
      <c r="F1325" s="6" t="s">
        <v>13</v>
      </c>
      <c r="G1325" s="6" t="s">
        <v>108</v>
      </c>
      <c r="L1325"/>
      <c r="M1325" s="27"/>
      <c r="N1325"/>
      <c r="O1325"/>
      <c r="R1325" s="9"/>
      <c r="S1325" s="9"/>
      <c r="T1325" s="9"/>
      <c r="U1325" s="9"/>
      <c r="V1325" s="9"/>
    </row>
    <row r="1326" ht="12" customHeight="1" spans="1:22">
      <c r="A1326" s="6" t="s">
        <v>105</v>
      </c>
      <c r="B1326" s="8">
        <v>23067010203</v>
      </c>
      <c r="C1326" s="8" t="s">
        <v>1819</v>
      </c>
      <c r="D1326" s="9" t="s">
        <v>11</v>
      </c>
      <c r="E1326" s="9" t="s">
        <v>12</v>
      </c>
      <c r="F1326" s="6" t="s">
        <v>13</v>
      </c>
      <c r="G1326" s="6" t="s">
        <v>108</v>
      </c>
      <c r="L1326"/>
      <c r="M1326" s="27"/>
      <c r="N1326"/>
      <c r="O1326"/>
      <c r="R1326" s="9"/>
      <c r="S1326" s="9"/>
      <c r="T1326" s="9"/>
      <c r="U1326" s="9"/>
      <c r="V1326" s="9"/>
    </row>
    <row r="1327" ht="12" customHeight="1" spans="1:22">
      <c r="A1327" s="6" t="s">
        <v>105</v>
      </c>
      <c r="B1327" s="8">
        <v>23067010204</v>
      </c>
      <c r="C1327" s="8" t="s">
        <v>1983</v>
      </c>
      <c r="D1327" s="9" t="s">
        <v>11</v>
      </c>
      <c r="E1327" s="9" t="s">
        <v>12</v>
      </c>
      <c r="F1327" s="6" t="s">
        <v>13</v>
      </c>
      <c r="G1327" s="6" t="s">
        <v>108</v>
      </c>
      <c r="L1327"/>
      <c r="M1327" s="27"/>
      <c r="N1327"/>
      <c r="O1327"/>
      <c r="R1327" s="9"/>
      <c r="S1327" s="9"/>
      <c r="T1327" s="9"/>
      <c r="U1327" s="9"/>
      <c r="V1327" s="9"/>
    </row>
    <row r="1328" ht="12" customHeight="1" spans="1:22">
      <c r="A1328" s="6" t="s">
        <v>105</v>
      </c>
      <c r="B1328" s="8">
        <v>23067010205</v>
      </c>
      <c r="C1328" s="8" t="s">
        <v>1984</v>
      </c>
      <c r="D1328" s="9" t="s">
        <v>11</v>
      </c>
      <c r="E1328" s="9" t="s">
        <v>12</v>
      </c>
      <c r="F1328" s="6" t="s">
        <v>13</v>
      </c>
      <c r="G1328" s="6" t="s">
        <v>108</v>
      </c>
      <c r="L1328"/>
      <c r="M1328" s="27"/>
      <c r="N1328"/>
      <c r="O1328"/>
      <c r="R1328" s="9"/>
      <c r="S1328" s="9"/>
      <c r="T1328" s="9"/>
      <c r="U1328" s="9"/>
      <c r="V1328" s="9"/>
    </row>
    <row r="1329" ht="12" customHeight="1" spans="1:22">
      <c r="A1329" s="6" t="s">
        <v>105</v>
      </c>
      <c r="B1329" s="8">
        <v>23067010206</v>
      </c>
      <c r="C1329" s="8" t="s">
        <v>1985</v>
      </c>
      <c r="D1329" s="9" t="s">
        <v>11</v>
      </c>
      <c r="E1329" s="9" t="s">
        <v>12</v>
      </c>
      <c r="F1329" s="6" t="s">
        <v>13</v>
      </c>
      <c r="G1329" s="6" t="s">
        <v>108</v>
      </c>
      <c r="L1329"/>
      <c r="M1329" s="27"/>
      <c r="N1329"/>
      <c r="O1329"/>
      <c r="R1329" s="9"/>
      <c r="S1329" s="9"/>
      <c r="T1329" s="9"/>
      <c r="U1329" s="9"/>
      <c r="V1329" s="9"/>
    </row>
    <row r="1330" ht="12" customHeight="1" spans="1:22">
      <c r="A1330" s="6" t="s">
        <v>105</v>
      </c>
      <c r="B1330" s="8">
        <v>23067010207</v>
      </c>
      <c r="C1330" s="8" t="s">
        <v>1986</v>
      </c>
      <c r="D1330" s="9" t="s">
        <v>11</v>
      </c>
      <c r="E1330" s="9" t="s">
        <v>12</v>
      </c>
      <c r="F1330" s="6" t="s">
        <v>13</v>
      </c>
      <c r="G1330" s="6" t="s">
        <v>108</v>
      </c>
      <c r="L1330"/>
      <c r="M1330" s="27"/>
      <c r="N1330"/>
      <c r="O1330"/>
      <c r="R1330" s="9"/>
      <c r="S1330" s="9"/>
      <c r="T1330" s="9"/>
      <c r="U1330" s="9"/>
      <c r="V1330" s="9"/>
    </row>
    <row r="1331" ht="12" customHeight="1" spans="1:22">
      <c r="A1331" s="6" t="s">
        <v>105</v>
      </c>
      <c r="B1331" s="8">
        <v>23067010208</v>
      </c>
      <c r="C1331" s="8" t="s">
        <v>1987</v>
      </c>
      <c r="D1331" s="9" t="s">
        <v>11</v>
      </c>
      <c r="E1331" s="9" t="s">
        <v>12</v>
      </c>
      <c r="F1331" s="6" t="s">
        <v>13</v>
      </c>
      <c r="G1331" s="6" t="s">
        <v>108</v>
      </c>
      <c r="L1331"/>
      <c r="M1331" s="27"/>
      <c r="N1331"/>
      <c r="O1331"/>
      <c r="R1331" s="9"/>
      <c r="S1331" s="9"/>
      <c r="T1331" s="9"/>
      <c r="U1331" s="9"/>
      <c r="V1331" s="9"/>
    </row>
    <row r="1332" ht="12" customHeight="1" spans="1:22">
      <c r="A1332" s="6" t="s">
        <v>105</v>
      </c>
      <c r="B1332" s="8">
        <v>23067010209</v>
      </c>
      <c r="C1332" s="8" t="s">
        <v>1988</v>
      </c>
      <c r="D1332" s="9" t="s">
        <v>11</v>
      </c>
      <c r="E1332" s="9" t="s">
        <v>12</v>
      </c>
      <c r="F1332" s="6" t="s">
        <v>13</v>
      </c>
      <c r="G1332" s="6" t="s">
        <v>108</v>
      </c>
      <c r="L1332"/>
      <c r="M1332" s="27"/>
      <c r="N1332"/>
      <c r="O1332"/>
      <c r="R1332" s="9"/>
      <c r="S1332" s="9"/>
      <c r="T1332" s="9"/>
      <c r="U1332" s="9"/>
      <c r="V1332" s="9"/>
    </row>
    <row r="1333" ht="12" customHeight="1" spans="1:22">
      <c r="A1333" s="6" t="s">
        <v>105</v>
      </c>
      <c r="B1333" s="8">
        <v>23067010210</v>
      </c>
      <c r="C1333" s="8" t="s">
        <v>1989</v>
      </c>
      <c r="D1333" s="9" t="s">
        <v>11</v>
      </c>
      <c r="E1333" s="9" t="s">
        <v>12</v>
      </c>
      <c r="F1333" s="6" t="s">
        <v>13</v>
      </c>
      <c r="G1333" s="6" t="s">
        <v>108</v>
      </c>
      <c r="L1333"/>
      <c r="M1333" s="27"/>
      <c r="N1333"/>
      <c r="O1333"/>
      <c r="R1333" s="9"/>
      <c r="S1333" s="9"/>
      <c r="T1333" s="9"/>
      <c r="U1333" s="9"/>
      <c r="V1333" s="9"/>
    </row>
    <row r="1334" ht="12" customHeight="1" spans="1:22">
      <c r="A1334" s="6" t="s">
        <v>105</v>
      </c>
      <c r="B1334" s="8">
        <v>23067010211</v>
      </c>
      <c r="C1334" s="8" t="s">
        <v>1990</v>
      </c>
      <c r="D1334" s="9" t="s">
        <v>11</v>
      </c>
      <c r="E1334" s="9" t="s">
        <v>12</v>
      </c>
      <c r="F1334" s="6" t="s">
        <v>13</v>
      </c>
      <c r="G1334" s="6" t="s">
        <v>108</v>
      </c>
      <c r="L1334"/>
      <c r="M1334" s="27"/>
      <c r="N1334"/>
      <c r="O1334"/>
      <c r="R1334" s="9"/>
      <c r="S1334" s="9"/>
      <c r="T1334" s="9"/>
      <c r="U1334" s="9"/>
      <c r="V1334" s="9"/>
    </row>
    <row r="1335" ht="12" customHeight="1" spans="1:22">
      <c r="A1335" s="6" t="s">
        <v>105</v>
      </c>
      <c r="B1335" s="8">
        <v>23067010212</v>
      </c>
      <c r="C1335" s="8" t="s">
        <v>1991</v>
      </c>
      <c r="D1335" s="9" t="s">
        <v>11</v>
      </c>
      <c r="E1335" s="9" t="s">
        <v>12</v>
      </c>
      <c r="F1335" s="6" t="s">
        <v>13</v>
      </c>
      <c r="G1335" s="6" t="s">
        <v>108</v>
      </c>
      <c r="L1335"/>
      <c r="M1335" s="27"/>
      <c r="N1335"/>
      <c r="O1335"/>
      <c r="R1335" s="9"/>
      <c r="S1335" s="9"/>
      <c r="T1335" s="9"/>
      <c r="U1335" s="9"/>
      <c r="V1335" s="9"/>
    </row>
    <row r="1336" ht="12" customHeight="1" spans="1:22">
      <c r="A1336" s="6" t="s">
        <v>105</v>
      </c>
      <c r="B1336" s="8">
        <v>23067010213</v>
      </c>
      <c r="C1336" s="8" t="s">
        <v>1992</v>
      </c>
      <c r="D1336" s="9" t="s">
        <v>11</v>
      </c>
      <c r="E1336" s="9" t="s">
        <v>12</v>
      </c>
      <c r="F1336" s="6" t="s">
        <v>13</v>
      </c>
      <c r="G1336" s="6" t="s">
        <v>108</v>
      </c>
      <c r="L1336"/>
      <c r="M1336" s="27"/>
      <c r="N1336"/>
      <c r="O1336"/>
      <c r="R1336" s="9"/>
      <c r="S1336" s="9"/>
      <c r="T1336" s="9"/>
      <c r="U1336" s="9"/>
      <c r="V1336" s="9"/>
    </row>
    <row r="1337" ht="12" customHeight="1" spans="1:22">
      <c r="A1337" s="6" t="s">
        <v>105</v>
      </c>
      <c r="B1337" s="8">
        <v>23067010215</v>
      </c>
      <c r="C1337" s="8" t="s">
        <v>1993</v>
      </c>
      <c r="D1337" s="9" t="s">
        <v>11</v>
      </c>
      <c r="E1337" s="9" t="s">
        <v>12</v>
      </c>
      <c r="F1337" s="6" t="s">
        <v>13</v>
      </c>
      <c r="G1337" s="6" t="s">
        <v>108</v>
      </c>
      <c r="L1337"/>
      <c r="M1337" s="27"/>
      <c r="N1337"/>
      <c r="O1337"/>
      <c r="R1337" s="9"/>
      <c r="S1337" s="9"/>
      <c r="T1337" s="9"/>
      <c r="U1337" s="9"/>
      <c r="V1337" s="9"/>
    </row>
    <row r="1338" ht="12" customHeight="1" spans="1:22">
      <c r="A1338" s="6" t="s">
        <v>105</v>
      </c>
      <c r="B1338" s="8">
        <v>23067010216</v>
      </c>
      <c r="C1338" s="8" t="s">
        <v>1994</v>
      </c>
      <c r="D1338" s="9" t="s">
        <v>11</v>
      </c>
      <c r="E1338" s="9" t="s">
        <v>12</v>
      </c>
      <c r="F1338" s="6" t="s">
        <v>13</v>
      </c>
      <c r="G1338" s="6" t="s">
        <v>108</v>
      </c>
      <c r="L1338"/>
      <c r="M1338" s="27"/>
      <c r="N1338"/>
      <c r="O1338"/>
      <c r="R1338" s="9"/>
      <c r="S1338" s="9"/>
      <c r="T1338" s="9"/>
      <c r="U1338" s="9"/>
      <c r="V1338" s="9"/>
    </row>
    <row r="1339" ht="12" customHeight="1" spans="1:22">
      <c r="A1339" s="6" t="s">
        <v>105</v>
      </c>
      <c r="B1339" s="8">
        <v>23067010217</v>
      </c>
      <c r="C1339" s="8" t="s">
        <v>1995</v>
      </c>
      <c r="D1339" s="9" t="s">
        <v>11</v>
      </c>
      <c r="E1339" s="9" t="s">
        <v>12</v>
      </c>
      <c r="F1339" s="6" t="s">
        <v>13</v>
      </c>
      <c r="G1339" s="6" t="s">
        <v>108</v>
      </c>
      <c r="L1339"/>
      <c r="M1339" s="27"/>
      <c r="N1339"/>
      <c r="O1339"/>
      <c r="R1339" s="9"/>
      <c r="S1339" s="9"/>
      <c r="T1339" s="9"/>
      <c r="U1339" s="9"/>
      <c r="V1339" s="9"/>
    </row>
    <row r="1340" ht="12" customHeight="1" spans="1:22">
      <c r="A1340" s="6" t="s">
        <v>105</v>
      </c>
      <c r="B1340" s="8">
        <v>23067010218</v>
      </c>
      <c r="C1340" s="8" t="s">
        <v>1996</v>
      </c>
      <c r="D1340" s="9" t="s">
        <v>11</v>
      </c>
      <c r="E1340" s="9" t="s">
        <v>12</v>
      </c>
      <c r="F1340" s="6" t="s">
        <v>13</v>
      </c>
      <c r="G1340" s="6" t="s">
        <v>108</v>
      </c>
      <c r="L1340"/>
      <c r="M1340" s="27"/>
      <c r="N1340"/>
      <c r="O1340"/>
      <c r="R1340" s="9"/>
      <c r="S1340" s="9"/>
      <c r="T1340" s="9"/>
      <c r="U1340" s="9"/>
      <c r="V1340" s="9"/>
    </row>
    <row r="1341" ht="12" customHeight="1" spans="1:22">
      <c r="A1341" s="6" t="s">
        <v>105</v>
      </c>
      <c r="B1341" s="8">
        <v>23067010219</v>
      </c>
      <c r="C1341" s="8" t="s">
        <v>1997</v>
      </c>
      <c r="D1341" s="9" t="s">
        <v>11</v>
      </c>
      <c r="E1341" s="9" t="s">
        <v>12</v>
      </c>
      <c r="F1341" s="6" t="s">
        <v>13</v>
      </c>
      <c r="G1341" s="6" t="s">
        <v>108</v>
      </c>
      <c r="L1341"/>
      <c r="M1341" s="27"/>
      <c r="N1341"/>
      <c r="O1341"/>
      <c r="R1341" s="9"/>
      <c r="S1341" s="9"/>
      <c r="T1341" s="9"/>
      <c r="U1341" s="9"/>
      <c r="V1341" s="9"/>
    </row>
    <row r="1342" ht="12" customHeight="1" spans="1:22">
      <c r="A1342" s="6" t="s">
        <v>105</v>
      </c>
      <c r="B1342" s="8">
        <v>23067010220</v>
      </c>
      <c r="C1342" s="8" t="s">
        <v>1998</v>
      </c>
      <c r="D1342" s="9" t="s">
        <v>11</v>
      </c>
      <c r="E1342" s="9" t="s">
        <v>12</v>
      </c>
      <c r="F1342" s="6" t="s">
        <v>13</v>
      </c>
      <c r="G1342" s="6" t="s">
        <v>108</v>
      </c>
      <c r="L1342"/>
      <c r="M1342" s="27"/>
      <c r="N1342"/>
      <c r="O1342"/>
      <c r="R1342" s="9"/>
      <c r="S1342" s="9"/>
      <c r="T1342" s="9"/>
      <c r="U1342" s="9"/>
      <c r="V1342" s="9"/>
    </row>
    <row r="1343" ht="12" customHeight="1" spans="1:22">
      <c r="A1343" s="6" t="s">
        <v>105</v>
      </c>
      <c r="B1343" s="8">
        <v>23067010221</v>
      </c>
      <c r="C1343" s="8" t="s">
        <v>1999</v>
      </c>
      <c r="D1343" s="9" t="s">
        <v>11</v>
      </c>
      <c r="E1343" s="9" t="s">
        <v>12</v>
      </c>
      <c r="F1343" s="6" t="s">
        <v>13</v>
      </c>
      <c r="G1343" s="6" t="s">
        <v>108</v>
      </c>
      <c r="L1343"/>
      <c r="M1343" s="27"/>
      <c r="N1343"/>
      <c r="O1343"/>
      <c r="R1343" s="9"/>
      <c r="S1343" s="9"/>
      <c r="T1343" s="9"/>
      <c r="U1343" s="9"/>
      <c r="V1343" s="9"/>
    </row>
    <row r="1344" ht="12" customHeight="1" spans="1:22">
      <c r="A1344" s="6" t="s">
        <v>105</v>
      </c>
      <c r="B1344" s="8">
        <v>23067010222</v>
      </c>
      <c r="C1344" s="8" t="s">
        <v>2000</v>
      </c>
      <c r="D1344" s="9" t="s">
        <v>11</v>
      </c>
      <c r="E1344" s="9" t="s">
        <v>12</v>
      </c>
      <c r="F1344" s="6" t="s">
        <v>13</v>
      </c>
      <c r="G1344" s="6" t="s">
        <v>108</v>
      </c>
      <c r="L1344"/>
      <c r="M1344" s="27"/>
      <c r="N1344"/>
      <c r="O1344"/>
      <c r="R1344" s="9"/>
      <c r="S1344" s="9"/>
      <c r="T1344" s="9"/>
      <c r="U1344" s="9"/>
      <c r="V1344" s="9"/>
    </row>
    <row r="1345" ht="12" customHeight="1" spans="1:22">
      <c r="A1345" s="6" t="s">
        <v>105</v>
      </c>
      <c r="B1345" s="8">
        <v>23067010223</v>
      </c>
      <c r="C1345" s="8" t="s">
        <v>2001</v>
      </c>
      <c r="D1345" s="9" t="s">
        <v>11</v>
      </c>
      <c r="E1345" s="9" t="s">
        <v>12</v>
      </c>
      <c r="F1345" s="6" t="s">
        <v>13</v>
      </c>
      <c r="G1345" s="6" t="s">
        <v>108</v>
      </c>
      <c r="L1345"/>
      <c r="M1345" s="27"/>
      <c r="N1345"/>
      <c r="O1345"/>
      <c r="R1345" s="9"/>
      <c r="S1345" s="9"/>
      <c r="T1345" s="9"/>
      <c r="U1345" s="9"/>
      <c r="V1345" s="9"/>
    </row>
    <row r="1346" ht="12" customHeight="1" spans="1:22">
      <c r="A1346" s="6" t="s">
        <v>105</v>
      </c>
      <c r="B1346" s="8">
        <v>23067010224</v>
      </c>
      <c r="C1346" s="8" t="s">
        <v>2002</v>
      </c>
      <c r="D1346" s="9" t="s">
        <v>11</v>
      </c>
      <c r="E1346" s="9" t="s">
        <v>12</v>
      </c>
      <c r="F1346" s="6" t="s">
        <v>13</v>
      </c>
      <c r="G1346" s="6" t="s">
        <v>108</v>
      </c>
      <c r="L1346"/>
      <c r="M1346" s="27"/>
      <c r="N1346"/>
      <c r="O1346"/>
      <c r="R1346" s="9"/>
      <c r="S1346" s="9"/>
      <c r="T1346" s="9"/>
      <c r="U1346" s="9"/>
      <c r="V1346" s="9"/>
    </row>
    <row r="1347" ht="12" customHeight="1" spans="1:22">
      <c r="A1347" s="6" t="s">
        <v>105</v>
      </c>
      <c r="B1347" s="8">
        <v>23067010225</v>
      </c>
      <c r="C1347" s="8" t="s">
        <v>2003</v>
      </c>
      <c r="D1347" s="9" t="s">
        <v>11</v>
      </c>
      <c r="E1347" s="9" t="s">
        <v>12</v>
      </c>
      <c r="F1347" s="6" t="s">
        <v>13</v>
      </c>
      <c r="G1347" s="6" t="s">
        <v>108</v>
      </c>
      <c r="L1347"/>
      <c r="M1347" s="27"/>
      <c r="N1347"/>
      <c r="O1347"/>
      <c r="R1347" s="9"/>
      <c r="S1347" s="9"/>
      <c r="T1347" s="9"/>
      <c r="U1347" s="9"/>
      <c r="V1347" s="9"/>
    </row>
    <row r="1348" ht="12" customHeight="1" spans="1:22">
      <c r="A1348" s="6" t="s">
        <v>105</v>
      </c>
      <c r="B1348" s="8">
        <v>23067010226</v>
      </c>
      <c r="C1348" s="8" t="s">
        <v>2004</v>
      </c>
      <c r="D1348" s="9" t="s">
        <v>11</v>
      </c>
      <c r="E1348" s="9" t="s">
        <v>12</v>
      </c>
      <c r="F1348" s="6" t="s">
        <v>13</v>
      </c>
      <c r="G1348" s="6" t="s">
        <v>108</v>
      </c>
      <c r="L1348"/>
      <c r="M1348" s="27"/>
      <c r="N1348"/>
      <c r="O1348"/>
      <c r="R1348" s="9"/>
      <c r="S1348" s="9"/>
      <c r="T1348" s="9"/>
      <c r="U1348" s="9"/>
      <c r="V1348" s="9"/>
    </row>
    <row r="1349" ht="12" customHeight="1" spans="1:22">
      <c r="A1349" s="6" t="s">
        <v>105</v>
      </c>
      <c r="B1349" s="8">
        <v>23067010227</v>
      </c>
      <c r="C1349" s="8" t="s">
        <v>2005</v>
      </c>
      <c r="D1349" s="9" t="s">
        <v>11</v>
      </c>
      <c r="E1349" s="9" t="s">
        <v>12</v>
      </c>
      <c r="F1349" s="6" t="s">
        <v>13</v>
      </c>
      <c r="G1349" s="6" t="s">
        <v>108</v>
      </c>
      <c r="L1349"/>
      <c r="M1349" s="27"/>
      <c r="N1349"/>
      <c r="O1349"/>
      <c r="R1349" s="9"/>
      <c r="S1349" s="9"/>
      <c r="T1349" s="9"/>
      <c r="U1349" s="9"/>
      <c r="V1349" s="9"/>
    </row>
    <row r="1350" ht="12" customHeight="1" spans="1:22">
      <c r="A1350" s="6" t="s">
        <v>105</v>
      </c>
      <c r="B1350" s="8">
        <v>23067010228</v>
      </c>
      <c r="C1350" s="8" t="s">
        <v>2006</v>
      </c>
      <c r="D1350" s="9" t="s">
        <v>11</v>
      </c>
      <c r="E1350" s="9" t="s">
        <v>12</v>
      </c>
      <c r="F1350" s="6" t="s">
        <v>13</v>
      </c>
      <c r="G1350" s="6" t="s">
        <v>108</v>
      </c>
      <c r="L1350"/>
      <c r="M1350" s="27"/>
      <c r="N1350"/>
      <c r="O1350"/>
      <c r="R1350" s="9"/>
      <c r="S1350" s="9"/>
      <c r="T1350" s="9"/>
      <c r="U1350" s="9"/>
      <c r="V1350" s="9"/>
    </row>
    <row r="1351" ht="12" customHeight="1" spans="1:22">
      <c r="A1351" s="6" t="s">
        <v>105</v>
      </c>
      <c r="B1351" s="8">
        <v>21067910112</v>
      </c>
      <c r="C1351" s="8" t="s">
        <v>2007</v>
      </c>
      <c r="D1351" s="9" t="s">
        <v>11</v>
      </c>
      <c r="E1351" s="9" t="s">
        <v>12</v>
      </c>
      <c r="F1351" s="6" t="s">
        <v>13</v>
      </c>
      <c r="G1351" s="6" t="s">
        <v>108</v>
      </c>
      <c r="L1351"/>
      <c r="M1351" s="27"/>
      <c r="N1351"/>
      <c r="O1351"/>
      <c r="R1351" s="9"/>
      <c r="S1351" s="9"/>
      <c r="T1351" s="9"/>
      <c r="U1351" s="9"/>
      <c r="V1351" s="9"/>
    </row>
    <row r="1352" ht="12" customHeight="1" spans="1:22">
      <c r="A1352" s="6" t="s">
        <v>105</v>
      </c>
      <c r="B1352" s="8">
        <v>23068110101</v>
      </c>
      <c r="C1352" s="8" t="s">
        <v>2008</v>
      </c>
      <c r="D1352" s="9" t="s">
        <v>11</v>
      </c>
      <c r="E1352" s="9" t="s">
        <v>83</v>
      </c>
      <c r="F1352" s="6" t="s">
        <v>13</v>
      </c>
      <c r="G1352" s="6" t="s">
        <v>110</v>
      </c>
      <c r="L1352"/>
      <c r="M1352" s="27"/>
      <c r="N1352"/>
      <c r="O1352"/>
      <c r="R1352" s="9"/>
      <c r="S1352" s="9"/>
      <c r="T1352" s="9"/>
      <c r="U1352" s="9"/>
      <c r="V1352" s="9"/>
    </row>
    <row r="1353" ht="12" customHeight="1" spans="1:22">
      <c r="A1353" s="6" t="s">
        <v>105</v>
      </c>
      <c r="B1353" s="8">
        <v>23068110102</v>
      </c>
      <c r="C1353" s="8" t="s">
        <v>2009</v>
      </c>
      <c r="D1353" s="9" t="s">
        <v>11</v>
      </c>
      <c r="E1353" s="9" t="s">
        <v>83</v>
      </c>
      <c r="F1353" s="6" t="s">
        <v>13</v>
      </c>
      <c r="G1353" s="6" t="s">
        <v>110</v>
      </c>
      <c r="L1353"/>
      <c r="M1353" s="27"/>
      <c r="N1353"/>
      <c r="O1353"/>
      <c r="R1353" s="9"/>
      <c r="S1353" s="9"/>
      <c r="T1353" s="9"/>
      <c r="U1353" s="9"/>
      <c r="V1353" s="9"/>
    </row>
    <row r="1354" ht="12" customHeight="1" spans="1:22">
      <c r="A1354" s="6" t="s">
        <v>105</v>
      </c>
      <c r="B1354" s="8">
        <v>23068110103</v>
      </c>
      <c r="C1354" s="8" t="s">
        <v>2010</v>
      </c>
      <c r="D1354" s="9" t="s">
        <v>11</v>
      </c>
      <c r="E1354" s="9" t="s">
        <v>83</v>
      </c>
      <c r="F1354" s="6" t="s">
        <v>13</v>
      </c>
      <c r="G1354" s="6" t="s">
        <v>110</v>
      </c>
      <c r="L1354"/>
      <c r="M1354" s="27"/>
      <c r="N1354"/>
      <c r="O1354"/>
      <c r="R1354" s="9"/>
      <c r="S1354" s="9"/>
      <c r="T1354" s="9"/>
      <c r="U1354" s="9"/>
      <c r="V1354" s="9"/>
    </row>
    <row r="1355" ht="12" customHeight="1" spans="1:22">
      <c r="A1355" s="6" t="s">
        <v>105</v>
      </c>
      <c r="B1355" s="8">
        <v>23068110105</v>
      </c>
      <c r="C1355" s="8" t="s">
        <v>2011</v>
      </c>
      <c r="D1355" s="9" t="s">
        <v>11</v>
      </c>
      <c r="E1355" s="9" t="s">
        <v>83</v>
      </c>
      <c r="F1355" s="6" t="s">
        <v>13</v>
      </c>
      <c r="G1355" s="6" t="s">
        <v>110</v>
      </c>
      <c r="L1355"/>
      <c r="M1355" s="27"/>
      <c r="N1355"/>
      <c r="O1355"/>
      <c r="R1355" s="9"/>
      <c r="S1355" s="9"/>
      <c r="T1355" s="9"/>
      <c r="U1355" s="9"/>
      <c r="V1355" s="9"/>
    </row>
    <row r="1356" ht="12" customHeight="1" spans="1:22">
      <c r="A1356" s="6" t="s">
        <v>105</v>
      </c>
      <c r="B1356" s="8">
        <v>23068110106</v>
      </c>
      <c r="C1356" s="8" t="s">
        <v>2012</v>
      </c>
      <c r="D1356" s="9" t="s">
        <v>11</v>
      </c>
      <c r="E1356" s="9" t="s">
        <v>83</v>
      </c>
      <c r="F1356" s="6" t="s">
        <v>13</v>
      </c>
      <c r="G1356" s="6" t="s">
        <v>110</v>
      </c>
      <c r="L1356"/>
      <c r="M1356" s="27"/>
      <c r="N1356"/>
      <c r="O1356"/>
      <c r="R1356" s="9"/>
      <c r="S1356" s="9"/>
      <c r="T1356" s="9"/>
      <c r="U1356" s="9"/>
      <c r="V1356" s="9"/>
    </row>
    <row r="1357" ht="12" customHeight="1" spans="1:22">
      <c r="A1357" s="6" t="s">
        <v>105</v>
      </c>
      <c r="B1357" s="8">
        <v>23068110107</v>
      </c>
      <c r="C1357" s="8" t="s">
        <v>2013</v>
      </c>
      <c r="D1357" s="9" t="s">
        <v>11</v>
      </c>
      <c r="E1357" s="9" t="s">
        <v>83</v>
      </c>
      <c r="F1357" s="6" t="s">
        <v>13</v>
      </c>
      <c r="G1357" s="6" t="s">
        <v>110</v>
      </c>
      <c r="L1357"/>
      <c r="M1357" s="27"/>
      <c r="N1357"/>
      <c r="O1357"/>
      <c r="R1357" s="9"/>
      <c r="S1357" s="9"/>
      <c r="T1357" s="9"/>
      <c r="U1357" s="9"/>
      <c r="V1357" s="9"/>
    </row>
    <row r="1358" ht="12" customHeight="1" spans="1:22">
      <c r="A1358" s="6" t="s">
        <v>105</v>
      </c>
      <c r="B1358" s="8">
        <v>23068110108</v>
      </c>
      <c r="C1358" s="8" t="s">
        <v>2014</v>
      </c>
      <c r="D1358" s="9" t="s">
        <v>11</v>
      </c>
      <c r="E1358" s="9" t="s">
        <v>83</v>
      </c>
      <c r="F1358" s="6" t="s">
        <v>13</v>
      </c>
      <c r="G1358" s="6" t="s">
        <v>110</v>
      </c>
      <c r="L1358"/>
      <c r="M1358" s="27"/>
      <c r="N1358"/>
      <c r="O1358"/>
      <c r="R1358" s="9"/>
      <c r="S1358" s="9"/>
      <c r="T1358" s="9"/>
      <c r="U1358" s="9"/>
      <c r="V1358" s="9"/>
    </row>
    <row r="1359" ht="12" customHeight="1" spans="1:22">
      <c r="A1359" s="6" t="s">
        <v>105</v>
      </c>
      <c r="B1359" s="8">
        <v>23068110109</v>
      </c>
      <c r="C1359" s="8" t="s">
        <v>2015</v>
      </c>
      <c r="D1359" s="9" t="s">
        <v>11</v>
      </c>
      <c r="E1359" s="9" t="s">
        <v>83</v>
      </c>
      <c r="F1359" s="6" t="s">
        <v>13</v>
      </c>
      <c r="G1359" s="6" t="s">
        <v>110</v>
      </c>
      <c r="L1359"/>
      <c r="M1359" s="27"/>
      <c r="N1359"/>
      <c r="O1359"/>
      <c r="R1359" s="9"/>
      <c r="S1359" s="9"/>
      <c r="T1359" s="9"/>
      <c r="U1359" s="9"/>
      <c r="V1359" s="9"/>
    </row>
    <row r="1360" ht="12" customHeight="1" spans="1:22">
      <c r="A1360" s="6" t="s">
        <v>105</v>
      </c>
      <c r="B1360" s="8">
        <v>23068110110</v>
      </c>
      <c r="C1360" s="8" t="s">
        <v>2016</v>
      </c>
      <c r="D1360" s="9" t="s">
        <v>11</v>
      </c>
      <c r="E1360" s="9" t="s">
        <v>83</v>
      </c>
      <c r="F1360" s="6" t="s">
        <v>13</v>
      </c>
      <c r="G1360" s="6" t="s">
        <v>110</v>
      </c>
      <c r="L1360"/>
      <c r="M1360" s="27"/>
      <c r="N1360"/>
      <c r="O1360"/>
      <c r="R1360" s="9"/>
      <c r="S1360" s="9"/>
      <c r="T1360" s="9"/>
      <c r="U1360" s="9"/>
      <c r="V1360" s="9"/>
    </row>
    <row r="1361" ht="12" customHeight="1" spans="1:22">
      <c r="A1361" s="6" t="s">
        <v>105</v>
      </c>
      <c r="B1361" s="8">
        <v>23068110111</v>
      </c>
      <c r="C1361" s="8" t="s">
        <v>2017</v>
      </c>
      <c r="D1361" s="9" t="s">
        <v>11</v>
      </c>
      <c r="E1361" s="9" t="s">
        <v>83</v>
      </c>
      <c r="F1361" s="6" t="s">
        <v>13</v>
      </c>
      <c r="G1361" s="6" t="s">
        <v>110</v>
      </c>
      <c r="L1361"/>
      <c r="M1361" s="27"/>
      <c r="N1361"/>
      <c r="O1361"/>
      <c r="R1361" s="9"/>
      <c r="S1361" s="9"/>
      <c r="T1361" s="9"/>
      <c r="U1361" s="9"/>
      <c r="V1361" s="9"/>
    </row>
    <row r="1362" ht="12" customHeight="1" spans="1:22">
      <c r="A1362" s="6" t="s">
        <v>105</v>
      </c>
      <c r="B1362" s="8">
        <v>23068110112</v>
      </c>
      <c r="C1362" s="8" t="s">
        <v>2018</v>
      </c>
      <c r="D1362" s="9" t="s">
        <v>11</v>
      </c>
      <c r="E1362" s="9" t="s">
        <v>83</v>
      </c>
      <c r="F1362" s="6" t="s">
        <v>13</v>
      </c>
      <c r="G1362" s="6" t="s">
        <v>110</v>
      </c>
      <c r="L1362"/>
      <c r="M1362" s="27"/>
      <c r="N1362"/>
      <c r="O1362"/>
      <c r="R1362" s="9"/>
      <c r="S1362" s="9"/>
      <c r="T1362" s="9"/>
      <c r="U1362" s="9"/>
      <c r="V1362" s="9"/>
    </row>
    <row r="1363" ht="12" customHeight="1" spans="1:22">
      <c r="A1363" s="6" t="s">
        <v>105</v>
      </c>
      <c r="B1363" s="8">
        <v>23068110113</v>
      </c>
      <c r="C1363" s="8" t="s">
        <v>2019</v>
      </c>
      <c r="D1363" s="9" t="s">
        <v>11</v>
      </c>
      <c r="E1363" s="9" t="s">
        <v>83</v>
      </c>
      <c r="F1363" s="6" t="s">
        <v>13</v>
      </c>
      <c r="G1363" s="6" t="s">
        <v>110</v>
      </c>
      <c r="L1363"/>
      <c r="M1363" s="27"/>
      <c r="N1363"/>
      <c r="O1363"/>
      <c r="R1363" s="9"/>
      <c r="S1363" s="9"/>
      <c r="T1363" s="9"/>
      <c r="U1363" s="9"/>
      <c r="V1363" s="9"/>
    </row>
    <row r="1364" ht="12" customHeight="1" spans="1:22">
      <c r="A1364" s="6" t="s">
        <v>105</v>
      </c>
      <c r="B1364" s="8">
        <v>23068110114</v>
      </c>
      <c r="C1364" s="8" t="s">
        <v>2020</v>
      </c>
      <c r="D1364" s="9" t="s">
        <v>11</v>
      </c>
      <c r="E1364" s="9" t="s">
        <v>83</v>
      </c>
      <c r="F1364" s="6" t="s">
        <v>13</v>
      </c>
      <c r="G1364" s="6" t="s">
        <v>110</v>
      </c>
      <c r="L1364"/>
      <c r="M1364" s="27"/>
      <c r="N1364"/>
      <c r="O1364"/>
      <c r="R1364" s="9"/>
      <c r="S1364" s="9"/>
      <c r="T1364" s="9"/>
      <c r="U1364" s="9"/>
      <c r="V1364" s="9"/>
    </row>
    <row r="1365" ht="12" customHeight="1" spans="1:22">
      <c r="A1365" s="6" t="s">
        <v>105</v>
      </c>
      <c r="B1365" s="8">
        <v>23068110115</v>
      </c>
      <c r="C1365" s="8" t="s">
        <v>2021</v>
      </c>
      <c r="D1365" s="9" t="s">
        <v>11</v>
      </c>
      <c r="E1365" s="9" t="s">
        <v>83</v>
      </c>
      <c r="F1365" s="6" t="s">
        <v>13</v>
      </c>
      <c r="G1365" s="6" t="s">
        <v>110</v>
      </c>
      <c r="L1365"/>
      <c r="M1365" s="27"/>
      <c r="N1365"/>
      <c r="O1365"/>
      <c r="R1365" s="9"/>
      <c r="S1365" s="9"/>
      <c r="T1365" s="9"/>
      <c r="U1365" s="9"/>
      <c r="V1365" s="9"/>
    </row>
    <row r="1366" ht="12" customHeight="1" spans="1:22">
      <c r="A1366" s="6" t="s">
        <v>105</v>
      </c>
      <c r="B1366" s="8">
        <v>23068110116</v>
      </c>
      <c r="C1366" s="8" t="s">
        <v>2022</v>
      </c>
      <c r="D1366" s="9" t="s">
        <v>11</v>
      </c>
      <c r="E1366" s="9" t="s">
        <v>83</v>
      </c>
      <c r="F1366" s="6" t="s">
        <v>13</v>
      </c>
      <c r="G1366" s="6" t="s">
        <v>110</v>
      </c>
      <c r="L1366"/>
      <c r="M1366" s="27"/>
      <c r="N1366"/>
      <c r="O1366"/>
      <c r="R1366" s="9"/>
      <c r="S1366" s="9"/>
      <c r="T1366" s="9"/>
      <c r="U1366" s="9"/>
      <c r="V1366" s="9"/>
    </row>
    <row r="1367" ht="12" customHeight="1" spans="1:22">
      <c r="A1367" s="6" t="s">
        <v>105</v>
      </c>
      <c r="B1367" s="8">
        <v>23068110117</v>
      </c>
      <c r="C1367" s="8" t="s">
        <v>2023</v>
      </c>
      <c r="D1367" s="9" t="s">
        <v>11</v>
      </c>
      <c r="E1367" s="9" t="s">
        <v>83</v>
      </c>
      <c r="F1367" s="6" t="s">
        <v>13</v>
      </c>
      <c r="G1367" s="6" t="s">
        <v>110</v>
      </c>
      <c r="L1367"/>
      <c r="M1367" s="27"/>
      <c r="N1367"/>
      <c r="O1367"/>
      <c r="R1367" s="9"/>
      <c r="S1367" s="9"/>
      <c r="T1367" s="9"/>
      <c r="U1367" s="9"/>
      <c r="V1367" s="9"/>
    </row>
    <row r="1368" ht="12" customHeight="1" spans="1:22">
      <c r="A1368" s="6" t="s">
        <v>105</v>
      </c>
      <c r="B1368" s="8">
        <v>23068110118</v>
      </c>
      <c r="C1368" s="8" t="s">
        <v>2024</v>
      </c>
      <c r="D1368" s="9" t="s">
        <v>11</v>
      </c>
      <c r="E1368" s="9" t="s">
        <v>83</v>
      </c>
      <c r="F1368" s="6" t="s">
        <v>13</v>
      </c>
      <c r="G1368" s="6" t="s">
        <v>110</v>
      </c>
      <c r="L1368"/>
      <c r="M1368" s="27"/>
      <c r="N1368"/>
      <c r="O1368"/>
      <c r="R1368" s="9"/>
      <c r="S1368" s="9"/>
      <c r="T1368" s="9"/>
      <c r="U1368" s="9"/>
      <c r="V1368" s="9"/>
    </row>
    <row r="1369" ht="12" customHeight="1" spans="1:22">
      <c r="A1369" s="6" t="s">
        <v>105</v>
      </c>
      <c r="B1369" s="8">
        <v>23068110119</v>
      </c>
      <c r="C1369" s="8" t="s">
        <v>2025</v>
      </c>
      <c r="D1369" s="9" t="s">
        <v>11</v>
      </c>
      <c r="E1369" s="9" t="s">
        <v>83</v>
      </c>
      <c r="F1369" s="6" t="s">
        <v>13</v>
      </c>
      <c r="G1369" s="6" t="s">
        <v>110</v>
      </c>
      <c r="L1369"/>
      <c r="M1369" s="27"/>
      <c r="N1369"/>
      <c r="O1369"/>
      <c r="R1369" s="9"/>
      <c r="S1369" s="9"/>
      <c r="T1369" s="9"/>
      <c r="U1369" s="9"/>
      <c r="V1369" s="9"/>
    </row>
    <row r="1370" ht="12" customHeight="1" spans="1:22">
      <c r="A1370" s="6" t="s">
        <v>105</v>
      </c>
      <c r="B1370" s="8">
        <v>23068110120</v>
      </c>
      <c r="C1370" s="8" t="s">
        <v>2026</v>
      </c>
      <c r="D1370" s="9" t="s">
        <v>11</v>
      </c>
      <c r="E1370" s="9" t="s">
        <v>83</v>
      </c>
      <c r="F1370" s="6" t="s">
        <v>13</v>
      </c>
      <c r="G1370" s="6" t="s">
        <v>110</v>
      </c>
      <c r="L1370"/>
      <c r="M1370" s="27"/>
      <c r="N1370"/>
      <c r="O1370"/>
      <c r="R1370" s="9"/>
      <c r="S1370" s="9"/>
      <c r="T1370" s="9"/>
      <c r="U1370" s="9"/>
      <c r="V1370" s="9"/>
    </row>
    <row r="1371" ht="12" customHeight="1" spans="1:22">
      <c r="A1371" s="6" t="s">
        <v>105</v>
      </c>
      <c r="B1371" s="8">
        <v>23068110121</v>
      </c>
      <c r="C1371" s="8" t="s">
        <v>2027</v>
      </c>
      <c r="D1371" s="9" t="s">
        <v>11</v>
      </c>
      <c r="E1371" s="9" t="s">
        <v>83</v>
      </c>
      <c r="F1371" s="6" t="s">
        <v>13</v>
      </c>
      <c r="G1371" s="6" t="s">
        <v>110</v>
      </c>
      <c r="L1371"/>
      <c r="M1371" s="27"/>
      <c r="N1371"/>
      <c r="O1371"/>
      <c r="R1371" s="9"/>
      <c r="S1371" s="9"/>
      <c r="T1371" s="9"/>
      <c r="U1371" s="9"/>
      <c r="V1371" s="9"/>
    </row>
    <row r="1372" ht="12" customHeight="1" spans="1:22">
      <c r="A1372" s="6" t="s">
        <v>105</v>
      </c>
      <c r="B1372" s="8">
        <v>23068110122</v>
      </c>
      <c r="C1372" s="8" t="s">
        <v>2028</v>
      </c>
      <c r="D1372" s="9" t="s">
        <v>11</v>
      </c>
      <c r="E1372" s="9" t="s">
        <v>83</v>
      </c>
      <c r="F1372" s="6" t="s">
        <v>13</v>
      </c>
      <c r="G1372" s="6" t="s">
        <v>110</v>
      </c>
      <c r="L1372"/>
      <c r="M1372" s="27"/>
      <c r="N1372"/>
      <c r="O1372"/>
      <c r="R1372" s="9"/>
      <c r="S1372" s="9"/>
      <c r="T1372" s="9"/>
      <c r="U1372" s="9"/>
      <c r="V1372" s="9"/>
    </row>
    <row r="1373" ht="12" customHeight="1" spans="1:22">
      <c r="A1373" s="6" t="s">
        <v>105</v>
      </c>
      <c r="B1373" s="8">
        <v>23068110123</v>
      </c>
      <c r="C1373" s="8" t="s">
        <v>2029</v>
      </c>
      <c r="D1373" s="9" t="s">
        <v>11</v>
      </c>
      <c r="E1373" s="9" t="s">
        <v>83</v>
      </c>
      <c r="F1373" s="6" t="s">
        <v>13</v>
      </c>
      <c r="G1373" s="6" t="s">
        <v>110</v>
      </c>
      <c r="L1373"/>
      <c r="M1373" s="27"/>
      <c r="N1373"/>
      <c r="O1373"/>
      <c r="R1373" s="9"/>
      <c r="S1373" s="9"/>
      <c r="T1373" s="9"/>
      <c r="U1373" s="9"/>
      <c r="V1373" s="9"/>
    </row>
    <row r="1374" ht="12" customHeight="1" spans="1:22">
      <c r="A1374" s="6" t="s">
        <v>105</v>
      </c>
      <c r="B1374" s="8">
        <v>23068110124</v>
      </c>
      <c r="C1374" s="8" t="s">
        <v>2030</v>
      </c>
      <c r="D1374" s="9" t="s">
        <v>11</v>
      </c>
      <c r="E1374" s="9" t="s">
        <v>83</v>
      </c>
      <c r="F1374" s="6" t="s">
        <v>13</v>
      </c>
      <c r="G1374" s="6" t="s">
        <v>110</v>
      </c>
      <c r="L1374"/>
      <c r="M1374" s="27"/>
      <c r="N1374"/>
      <c r="O1374"/>
      <c r="R1374" s="9"/>
      <c r="S1374" s="9"/>
      <c r="T1374" s="9"/>
      <c r="U1374" s="9"/>
      <c r="V1374" s="9"/>
    </row>
    <row r="1375" ht="12" customHeight="1" spans="1:22">
      <c r="A1375" s="6" t="s">
        <v>105</v>
      </c>
      <c r="B1375" s="8">
        <v>23068110125</v>
      </c>
      <c r="C1375" s="8" t="s">
        <v>2031</v>
      </c>
      <c r="D1375" s="9" t="s">
        <v>11</v>
      </c>
      <c r="E1375" s="9" t="s">
        <v>83</v>
      </c>
      <c r="F1375" s="6" t="s">
        <v>13</v>
      </c>
      <c r="G1375" s="6" t="s">
        <v>110</v>
      </c>
      <c r="L1375"/>
      <c r="M1375" s="27"/>
      <c r="N1375"/>
      <c r="O1375"/>
      <c r="R1375" s="9"/>
      <c r="S1375" s="9"/>
      <c r="T1375" s="9"/>
      <c r="U1375" s="9"/>
      <c r="V1375" s="9"/>
    </row>
    <row r="1376" ht="12" customHeight="1" spans="1:22">
      <c r="A1376" s="6" t="s">
        <v>105</v>
      </c>
      <c r="B1376" s="8">
        <v>23068110126</v>
      </c>
      <c r="C1376" s="8" t="s">
        <v>2032</v>
      </c>
      <c r="D1376" s="9" t="s">
        <v>11</v>
      </c>
      <c r="E1376" s="9" t="s">
        <v>83</v>
      </c>
      <c r="F1376" s="6" t="s">
        <v>13</v>
      </c>
      <c r="G1376" s="6" t="s">
        <v>110</v>
      </c>
      <c r="L1376"/>
      <c r="M1376" s="27"/>
      <c r="N1376"/>
      <c r="O1376"/>
      <c r="R1376" s="9"/>
      <c r="S1376" s="9"/>
      <c r="T1376" s="9"/>
      <c r="U1376" s="9"/>
      <c r="V1376" s="9"/>
    </row>
    <row r="1377" ht="12" customHeight="1" spans="1:22">
      <c r="A1377" s="6" t="s">
        <v>105</v>
      </c>
      <c r="B1377" s="8">
        <v>23068110127</v>
      </c>
      <c r="C1377" s="8" t="s">
        <v>2033</v>
      </c>
      <c r="D1377" s="9" t="s">
        <v>11</v>
      </c>
      <c r="E1377" s="9" t="s">
        <v>83</v>
      </c>
      <c r="F1377" s="6" t="s">
        <v>13</v>
      </c>
      <c r="G1377" s="6" t="s">
        <v>110</v>
      </c>
      <c r="L1377"/>
      <c r="M1377" s="27"/>
      <c r="N1377"/>
      <c r="O1377"/>
      <c r="R1377" s="9"/>
      <c r="S1377" s="9"/>
      <c r="T1377" s="9"/>
      <c r="U1377" s="9"/>
      <c r="V1377" s="9"/>
    </row>
    <row r="1378" ht="12" customHeight="1" spans="1:22">
      <c r="A1378" s="6" t="s">
        <v>105</v>
      </c>
      <c r="B1378" s="8">
        <v>23068110128</v>
      </c>
      <c r="C1378" s="8" t="s">
        <v>2034</v>
      </c>
      <c r="D1378" s="9" t="s">
        <v>11</v>
      </c>
      <c r="E1378" s="9" t="s">
        <v>83</v>
      </c>
      <c r="F1378" s="6" t="s">
        <v>13</v>
      </c>
      <c r="G1378" s="6" t="s">
        <v>110</v>
      </c>
      <c r="L1378"/>
      <c r="M1378" s="27"/>
      <c r="N1378"/>
      <c r="O1378"/>
      <c r="R1378" s="9"/>
      <c r="S1378" s="9"/>
      <c r="T1378" s="9"/>
      <c r="U1378" s="9"/>
      <c r="V1378" s="9"/>
    </row>
    <row r="1379" ht="12" customHeight="1" spans="1:22">
      <c r="A1379" s="6" t="s">
        <v>105</v>
      </c>
      <c r="B1379" s="8">
        <v>23068110129</v>
      </c>
      <c r="C1379" s="8" t="s">
        <v>2035</v>
      </c>
      <c r="D1379" s="9" t="s">
        <v>11</v>
      </c>
      <c r="E1379" s="9" t="s">
        <v>83</v>
      </c>
      <c r="F1379" s="6" t="s">
        <v>13</v>
      </c>
      <c r="G1379" s="6" t="s">
        <v>110</v>
      </c>
      <c r="L1379"/>
      <c r="M1379" s="27"/>
      <c r="N1379"/>
      <c r="O1379"/>
      <c r="R1379" s="9"/>
      <c r="S1379" s="9"/>
      <c r="T1379" s="9"/>
      <c r="U1379" s="9"/>
      <c r="V1379" s="9"/>
    </row>
    <row r="1380" ht="12" customHeight="1" spans="1:22">
      <c r="A1380" s="6" t="s">
        <v>105</v>
      </c>
      <c r="B1380" s="8">
        <v>23068110130</v>
      </c>
      <c r="C1380" s="8" t="s">
        <v>2036</v>
      </c>
      <c r="D1380" s="9" t="s">
        <v>11</v>
      </c>
      <c r="E1380" s="9" t="s">
        <v>83</v>
      </c>
      <c r="F1380" s="6" t="s">
        <v>13</v>
      </c>
      <c r="G1380" s="6" t="s">
        <v>110</v>
      </c>
      <c r="L1380"/>
      <c r="M1380" s="27"/>
      <c r="N1380"/>
      <c r="O1380"/>
      <c r="R1380" s="9"/>
      <c r="S1380" s="9"/>
      <c r="T1380" s="9"/>
      <c r="U1380" s="9"/>
      <c r="V1380" s="9"/>
    </row>
    <row r="1381" ht="12" customHeight="1" spans="1:22">
      <c r="A1381" s="6" t="s">
        <v>105</v>
      </c>
      <c r="B1381" s="8">
        <v>23068110131</v>
      </c>
      <c r="C1381" s="8" t="s">
        <v>2037</v>
      </c>
      <c r="D1381" s="9" t="s">
        <v>11</v>
      </c>
      <c r="E1381" s="9" t="s">
        <v>83</v>
      </c>
      <c r="F1381" s="6" t="s">
        <v>13</v>
      </c>
      <c r="G1381" s="6" t="s">
        <v>110</v>
      </c>
      <c r="L1381"/>
      <c r="M1381" s="27"/>
      <c r="N1381"/>
      <c r="O1381"/>
      <c r="R1381" s="9"/>
      <c r="S1381" s="9"/>
      <c r="T1381" s="9"/>
      <c r="U1381" s="9"/>
      <c r="V1381" s="9"/>
    </row>
    <row r="1382" ht="12" customHeight="1" spans="1:22">
      <c r="A1382" s="6" t="s">
        <v>105</v>
      </c>
      <c r="B1382" s="8">
        <v>23068110132</v>
      </c>
      <c r="C1382" s="8" t="s">
        <v>2038</v>
      </c>
      <c r="D1382" s="9" t="s">
        <v>11</v>
      </c>
      <c r="E1382" s="9" t="s">
        <v>83</v>
      </c>
      <c r="F1382" s="6" t="s">
        <v>13</v>
      </c>
      <c r="G1382" s="6" t="s">
        <v>110</v>
      </c>
      <c r="L1382"/>
      <c r="M1382" s="27"/>
      <c r="N1382"/>
      <c r="O1382"/>
      <c r="R1382" s="9"/>
      <c r="S1382" s="9"/>
      <c r="T1382" s="9"/>
      <c r="U1382" s="9"/>
      <c r="V1382" s="9"/>
    </row>
    <row r="1383" ht="12" customHeight="1" spans="1:22">
      <c r="A1383" s="6" t="s">
        <v>105</v>
      </c>
      <c r="B1383" s="8">
        <v>23068110133</v>
      </c>
      <c r="C1383" s="8" t="s">
        <v>2039</v>
      </c>
      <c r="D1383" s="9" t="s">
        <v>11</v>
      </c>
      <c r="E1383" s="9" t="s">
        <v>83</v>
      </c>
      <c r="F1383" s="6" t="s">
        <v>13</v>
      </c>
      <c r="G1383" s="6" t="s">
        <v>110</v>
      </c>
      <c r="L1383"/>
      <c r="M1383" s="27"/>
      <c r="N1383"/>
      <c r="O1383"/>
      <c r="R1383" s="9"/>
      <c r="S1383" s="9"/>
      <c r="T1383" s="9"/>
      <c r="U1383" s="9"/>
      <c r="V1383" s="9"/>
    </row>
    <row r="1384" ht="12" customHeight="1" spans="1:22">
      <c r="A1384" s="6" t="s">
        <v>105</v>
      </c>
      <c r="B1384" s="8">
        <v>23068110134</v>
      </c>
      <c r="C1384" s="8" t="s">
        <v>2040</v>
      </c>
      <c r="D1384" s="9" t="s">
        <v>11</v>
      </c>
      <c r="E1384" s="9" t="s">
        <v>83</v>
      </c>
      <c r="F1384" s="6" t="s">
        <v>13</v>
      </c>
      <c r="G1384" s="6" t="s">
        <v>110</v>
      </c>
      <c r="L1384"/>
      <c r="M1384" s="27"/>
      <c r="N1384"/>
      <c r="O1384"/>
      <c r="R1384" s="9"/>
      <c r="S1384" s="9"/>
      <c r="T1384" s="9"/>
      <c r="U1384" s="9"/>
      <c r="V1384" s="9"/>
    </row>
    <row r="1385" ht="12" customHeight="1" spans="1:22">
      <c r="A1385" s="6" t="s">
        <v>105</v>
      </c>
      <c r="B1385" s="8">
        <v>23068110135</v>
      </c>
      <c r="C1385" s="8" t="s">
        <v>2041</v>
      </c>
      <c r="D1385" s="9" t="s">
        <v>11</v>
      </c>
      <c r="E1385" s="9" t="s">
        <v>83</v>
      </c>
      <c r="F1385" s="6" t="s">
        <v>13</v>
      </c>
      <c r="G1385" s="6" t="s">
        <v>110</v>
      </c>
      <c r="L1385"/>
      <c r="M1385" s="27"/>
      <c r="N1385"/>
      <c r="O1385"/>
      <c r="R1385" s="9"/>
      <c r="S1385" s="9"/>
      <c r="T1385" s="9"/>
      <c r="U1385" s="9"/>
      <c r="V1385" s="9"/>
    </row>
    <row r="1386" ht="12" customHeight="1" spans="1:22">
      <c r="A1386" s="6" t="s">
        <v>105</v>
      </c>
      <c r="B1386" s="8">
        <v>23068110136</v>
      </c>
      <c r="C1386" s="8" t="s">
        <v>2042</v>
      </c>
      <c r="D1386" s="9" t="s">
        <v>11</v>
      </c>
      <c r="E1386" s="9" t="s">
        <v>83</v>
      </c>
      <c r="F1386" s="6" t="s">
        <v>13</v>
      </c>
      <c r="G1386" s="6" t="s">
        <v>110</v>
      </c>
      <c r="L1386"/>
      <c r="M1386" s="27"/>
      <c r="N1386"/>
      <c r="O1386"/>
      <c r="R1386" s="9"/>
      <c r="S1386" s="9"/>
      <c r="T1386" s="9"/>
      <c r="U1386" s="9"/>
      <c r="V1386" s="9"/>
    </row>
    <row r="1387" ht="12" customHeight="1" spans="1:22">
      <c r="A1387" s="6" t="s">
        <v>105</v>
      </c>
      <c r="B1387" s="8">
        <v>23068110137</v>
      </c>
      <c r="C1387" s="8" t="s">
        <v>2043</v>
      </c>
      <c r="D1387" s="9" t="s">
        <v>11</v>
      </c>
      <c r="E1387" s="9" t="s">
        <v>83</v>
      </c>
      <c r="F1387" s="6" t="s">
        <v>13</v>
      </c>
      <c r="G1387" s="6" t="s">
        <v>110</v>
      </c>
      <c r="L1387"/>
      <c r="M1387" s="27"/>
      <c r="N1387"/>
      <c r="O1387"/>
      <c r="R1387" s="9"/>
      <c r="S1387" s="9"/>
      <c r="T1387" s="9"/>
      <c r="U1387" s="9"/>
      <c r="V1387" s="9"/>
    </row>
    <row r="1388" ht="12" customHeight="1" spans="1:22">
      <c r="A1388" s="6" t="s">
        <v>105</v>
      </c>
      <c r="B1388" s="8">
        <v>23068110138</v>
      </c>
      <c r="C1388" s="8" t="s">
        <v>2044</v>
      </c>
      <c r="D1388" s="9" t="s">
        <v>11</v>
      </c>
      <c r="E1388" s="9" t="s">
        <v>83</v>
      </c>
      <c r="F1388" s="6" t="s">
        <v>13</v>
      </c>
      <c r="G1388" s="6" t="s">
        <v>110</v>
      </c>
      <c r="L1388"/>
      <c r="M1388" s="27"/>
      <c r="N1388"/>
      <c r="O1388"/>
      <c r="R1388" s="9"/>
      <c r="S1388" s="9"/>
      <c r="T1388" s="9"/>
      <c r="U1388" s="9"/>
      <c r="V1388" s="9"/>
    </row>
    <row r="1389" ht="12" customHeight="1" spans="1:22">
      <c r="A1389" s="6" t="s">
        <v>105</v>
      </c>
      <c r="B1389" s="8">
        <v>23068110139</v>
      </c>
      <c r="C1389" s="8" t="s">
        <v>2045</v>
      </c>
      <c r="D1389" s="9" t="s">
        <v>11</v>
      </c>
      <c r="E1389" s="9" t="s">
        <v>83</v>
      </c>
      <c r="F1389" s="6" t="s">
        <v>13</v>
      </c>
      <c r="G1389" s="6" t="s">
        <v>110</v>
      </c>
      <c r="L1389"/>
      <c r="M1389" s="27"/>
      <c r="N1389"/>
      <c r="O1389"/>
      <c r="R1389" s="9"/>
      <c r="S1389" s="9"/>
      <c r="T1389" s="9"/>
      <c r="U1389" s="9"/>
      <c r="V1389" s="9"/>
    </row>
    <row r="1390" ht="12" customHeight="1" spans="1:22">
      <c r="A1390" s="6" t="s">
        <v>105</v>
      </c>
      <c r="B1390" s="8">
        <v>23068110140</v>
      </c>
      <c r="C1390" s="8" t="s">
        <v>2046</v>
      </c>
      <c r="D1390" s="9" t="s">
        <v>11</v>
      </c>
      <c r="E1390" s="9" t="s">
        <v>83</v>
      </c>
      <c r="F1390" s="6" t="s">
        <v>13</v>
      </c>
      <c r="G1390" s="6" t="s">
        <v>110</v>
      </c>
      <c r="L1390"/>
      <c r="M1390" s="27"/>
      <c r="N1390"/>
      <c r="O1390"/>
      <c r="R1390" s="9"/>
      <c r="S1390" s="9"/>
      <c r="T1390" s="9"/>
      <c r="U1390" s="9"/>
      <c r="V1390" s="9"/>
    </row>
    <row r="1391" ht="12" customHeight="1" spans="1:22">
      <c r="A1391" s="23" t="s">
        <v>112</v>
      </c>
      <c r="B1391" s="8">
        <v>20310120101</v>
      </c>
      <c r="C1391" s="23" t="s">
        <v>2047</v>
      </c>
      <c r="D1391" s="9" t="s">
        <v>15</v>
      </c>
      <c r="E1391" s="9" t="s">
        <v>113</v>
      </c>
      <c r="F1391" s="23" t="s">
        <v>114</v>
      </c>
      <c r="G1391" s="24" t="s">
        <v>115</v>
      </c>
      <c r="H1391" s="33"/>
      <c r="L1391"/>
      <c r="M1391" s="27"/>
      <c r="N1391"/>
      <c r="O1391"/>
      <c r="R1391" s="9"/>
      <c r="S1391" s="9"/>
      <c r="T1391" s="9"/>
      <c r="U1391" s="9"/>
      <c r="V1391" s="9"/>
    </row>
    <row r="1392" ht="12" customHeight="1" spans="1:22">
      <c r="A1392" s="23" t="s">
        <v>112</v>
      </c>
      <c r="B1392" s="8">
        <v>20310120102</v>
      </c>
      <c r="C1392" s="23" t="s">
        <v>2048</v>
      </c>
      <c r="D1392" s="9" t="s">
        <v>15</v>
      </c>
      <c r="E1392" s="9" t="s">
        <v>113</v>
      </c>
      <c r="F1392" s="23" t="s">
        <v>114</v>
      </c>
      <c r="G1392" s="24" t="s">
        <v>115</v>
      </c>
      <c r="H1392" s="33"/>
      <c r="L1392"/>
      <c r="M1392" s="27"/>
      <c r="N1392"/>
      <c r="O1392"/>
      <c r="R1392" s="9"/>
      <c r="S1392" s="9"/>
      <c r="T1392" s="9"/>
      <c r="U1392" s="9"/>
      <c r="V1392" s="9"/>
    </row>
    <row r="1393" ht="12" customHeight="1" spans="1:22">
      <c r="A1393" s="23" t="s">
        <v>112</v>
      </c>
      <c r="B1393" s="8">
        <v>20310120103</v>
      </c>
      <c r="C1393" s="23" t="s">
        <v>2049</v>
      </c>
      <c r="D1393" s="9" t="s">
        <v>15</v>
      </c>
      <c r="E1393" s="9" t="s">
        <v>113</v>
      </c>
      <c r="F1393" s="23" t="s">
        <v>114</v>
      </c>
      <c r="G1393" s="24" t="s">
        <v>115</v>
      </c>
      <c r="H1393" s="33"/>
      <c r="L1393"/>
      <c r="M1393" s="27"/>
      <c r="N1393"/>
      <c r="O1393"/>
      <c r="R1393" s="9"/>
      <c r="S1393" s="9"/>
      <c r="T1393" s="9"/>
      <c r="U1393" s="9"/>
      <c r="V1393" s="9"/>
    </row>
    <row r="1394" ht="12" customHeight="1" spans="1:22">
      <c r="A1394" s="23" t="s">
        <v>112</v>
      </c>
      <c r="B1394" s="8">
        <v>20310120104</v>
      </c>
      <c r="C1394" s="23" t="s">
        <v>2050</v>
      </c>
      <c r="D1394" s="9" t="s">
        <v>15</v>
      </c>
      <c r="E1394" s="9" t="s">
        <v>113</v>
      </c>
      <c r="F1394" s="23" t="s">
        <v>114</v>
      </c>
      <c r="G1394" s="24" t="s">
        <v>115</v>
      </c>
      <c r="H1394" s="33"/>
      <c r="L1394"/>
      <c r="M1394" s="27"/>
      <c r="N1394"/>
      <c r="O1394"/>
      <c r="R1394" s="9"/>
      <c r="S1394" s="9"/>
      <c r="T1394" s="9"/>
      <c r="U1394" s="9"/>
      <c r="V1394" s="9"/>
    </row>
    <row r="1395" ht="12" customHeight="1" spans="1:22">
      <c r="A1395" s="23" t="s">
        <v>112</v>
      </c>
      <c r="B1395" s="8">
        <v>20310120105</v>
      </c>
      <c r="C1395" s="23" t="s">
        <v>2051</v>
      </c>
      <c r="D1395" s="9" t="s">
        <v>15</v>
      </c>
      <c r="E1395" s="9" t="s">
        <v>113</v>
      </c>
      <c r="F1395" s="23" t="s">
        <v>114</v>
      </c>
      <c r="G1395" s="24" t="s">
        <v>115</v>
      </c>
      <c r="H1395" s="33"/>
      <c r="L1395"/>
      <c r="M1395" s="27"/>
      <c r="N1395"/>
      <c r="O1395"/>
      <c r="R1395" s="9"/>
      <c r="S1395" s="9"/>
      <c r="T1395" s="9"/>
      <c r="U1395" s="9"/>
      <c r="V1395" s="9"/>
    </row>
    <row r="1396" ht="12" customHeight="1" spans="1:22">
      <c r="A1396" s="23" t="s">
        <v>112</v>
      </c>
      <c r="B1396" s="8">
        <v>20310120106</v>
      </c>
      <c r="C1396" s="23" t="s">
        <v>2052</v>
      </c>
      <c r="D1396" s="9" t="s">
        <v>15</v>
      </c>
      <c r="E1396" s="9" t="s">
        <v>113</v>
      </c>
      <c r="F1396" s="23" t="s">
        <v>114</v>
      </c>
      <c r="G1396" s="24" t="s">
        <v>115</v>
      </c>
      <c r="H1396" s="33"/>
      <c r="L1396"/>
      <c r="M1396" s="27"/>
      <c r="N1396"/>
      <c r="O1396"/>
      <c r="R1396" s="9"/>
      <c r="S1396" s="9"/>
      <c r="T1396" s="9"/>
      <c r="U1396" s="9"/>
      <c r="V1396" s="9"/>
    </row>
    <row r="1397" ht="12" customHeight="1" spans="1:22">
      <c r="A1397" s="23" t="s">
        <v>112</v>
      </c>
      <c r="B1397" s="8">
        <v>20310120107</v>
      </c>
      <c r="C1397" s="23" t="s">
        <v>2053</v>
      </c>
      <c r="D1397" s="9" t="s">
        <v>15</v>
      </c>
      <c r="E1397" s="9" t="s">
        <v>113</v>
      </c>
      <c r="F1397" s="23" t="s">
        <v>114</v>
      </c>
      <c r="G1397" s="24" t="s">
        <v>115</v>
      </c>
      <c r="H1397" s="33"/>
      <c r="L1397"/>
      <c r="M1397" s="27"/>
      <c r="N1397"/>
      <c r="O1397"/>
      <c r="R1397" s="9"/>
      <c r="S1397" s="9"/>
      <c r="T1397" s="9"/>
      <c r="U1397" s="9"/>
      <c r="V1397" s="9"/>
    </row>
    <row r="1398" ht="12" customHeight="1" spans="1:22">
      <c r="A1398" s="23" t="s">
        <v>112</v>
      </c>
      <c r="B1398" s="8">
        <v>20310120108</v>
      </c>
      <c r="C1398" s="23" t="s">
        <v>2054</v>
      </c>
      <c r="D1398" s="9" t="s">
        <v>15</v>
      </c>
      <c r="E1398" s="9" t="s">
        <v>113</v>
      </c>
      <c r="F1398" s="23" t="s">
        <v>114</v>
      </c>
      <c r="G1398" s="24" t="s">
        <v>115</v>
      </c>
      <c r="H1398" s="33"/>
      <c r="L1398"/>
      <c r="M1398" s="27"/>
      <c r="N1398"/>
      <c r="O1398"/>
      <c r="R1398" s="9"/>
      <c r="S1398" s="9"/>
      <c r="T1398" s="9"/>
      <c r="U1398" s="9"/>
      <c r="V1398" s="9"/>
    </row>
    <row r="1399" ht="12" customHeight="1" spans="1:22">
      <c r="A1399" s="23" t="s">
        <v>112</v>
      </c>
      <c r="B1399" s="8">
        <v>20310120109</v>
      </c>
      <c r="C1399" s="23" t="s">
        <v>2055</v>
      </c>
      <c r="D1399" s="9" t="s">
        <v>15</v>
      </c>
      <c r="E1399" s="9" t="s">
        <v>113</v>
      </c>
      <c r="F1399" s="23" t="s">
        <v>114</v>
      </c>
      <c r="G1399" s="24" t="s">
        <v>115</v>
      </c>
      <c r="H1399" s="33"/>
      <c r="L1399"/>
      <c r="M1399" s="27"/>
      <c r="N1399"/>
      <c r="O1399"/>
      <c r="R1399" s="9"/>
      <c r="S1399" s="9"/>
      <c r="T1399" s="9"/>
      <c r="U1399" s="9"/>
      <c r="V1399" s="9"/>
    </row>
    <row r="1400" ht="12" customHeight="1" spans="1:22">
      <c r="A1400" s="23" t="s">
        <v>112</v>
      </c>
      <c r="B1400" s="8">
        <v>20310120110</v>
      </c>
      <c r="C1400" s="23" t="s">
        <v>2056</v>
      </c>
      <c r="D1400" s="9" t="s">
        <v>15</v>
      </c>
      <c r="E1400" s="9" t="s">
        <v>113</v>
      </c>
      <c r="F1400" s="23" t="s">
        <v>114</v>
      </c>
      <c r="G1400" s="24" t="s">
        <v>115</v>
      </c>
      <c r="H1400" s="33"/>
      <c r="L1400"/>
      <c r="M1400" s="27"/>
      <c r="N1400"/>
      <c r="O1400"/>
      <c r="R1400" s="9"/>
      <c r="S1400" s="9"/>
      <c r="T1400" s="9"/>
      <c r="U1400" s="9"/>
      <c r="V1400" s="9"/>
    </row>
    <row r="1401" ht="12" customHeight="1" spans="1:22">
      <c r="A1401" s="23" t="s">
        <v>112</v>
      </c>
      <c r="B1401" s="8">
        <v>20310120111</v>
      </c>
      <c r="C1401" s="23" t="s">
        <v>2057</v>
      </c>
      <c r="D1401" s="9" t="s">
        <v>15</v>
      </c>
      <c r="E1401" s="9" t="s">
        <v>113</v>
      </c>
      <c r="F1401" s="23" t="s">
        <v>114</v>
      </c>
      <c r="G1401" s="24" t="s">
        <v>115</v>
      </c>
      <c r="H1401" s="33"/>
      <c r="L1401"/>
      <c r="M1401" s="27"/>
      <c r="N1401"/>
      <c r="O1401"/>
      <c r="R1401" s="9"/>
      <c r="S1401" s="9"/>
      <c r="T1401" s="9"/>
      <c r="U1401" s="9"/>
      <c r="V1401" s="9"/>
    </row>
    <row r="1402" ht="12" customHeight="1" spans="1:22">
      <c r="A1402" s="23" t="s">
        <v>112</v>
      </c>
      <c r="B1402" s="8">
        <v>20310120112</v>
      </c>
      <c r="C1402" s="23" t="s">
        <v>2058</v>
      </c>
      <c r="D1402" s="9" t="s">
        <v>15</v>
      </c>
      <c r="E1402" s="9" t="s">
        <v>113</v>
      </c>
      <c r="F1402" s="23" t="s">
        <v>114</v>
      </c>
      <c r="G1402" s="24" t="s">
        <v>115</v>
      </c>
      <c r="H1402" s="33"/>
      <c r="L1402"/>
      <c r="M1402" s="27"/>
      <c r="N1402"/>
      <c r="O1402"/>
      <c r="R1402" s="9"/>
      <c r="S1402" s="9"/>
      <c r="T1402" s="9"/>
      <c r="U1402" s="9"/>
      <c r="V1402" s="9"/>
    </row>
    <row r="1403" ht="12" customHeight="1" spans="1:22">
      <c r="A1403" s="23" t="s">
        <v>112</v>
      </c>
      <c r="B1403" s="8">
        <v>20310120113</v>
      </c>
      <c r="C1403" s="23" t="s">
        <v>2059</v>
      </c>
      <c r="D1403" s="9" t="s">
        <v>15</v>
      </c>
      <c r="E1403" s="9" t="s">
        <v>113</v>
      </c>
      <c r="F1403" s="23" t="s">
        <v>114</v>
      </c>
      <c r="G1403" s="24" t="s">
        <v>115</v>
      </c>
      <c r="H1403" s="33"/>
      <c r="L1403"/>
      <c r="M1403" s="27"/>
      <c r="N1403"/>
      <c r="O1403"/>
      <c r="R1403" s="9"/>
      <c r="S1403" s="9"/>
      <c r="T1403" s="9"/>
      <c r="U1403" s="9"/>
      <c r="V1403" s="9"/>
    </row>
    <row r="1404" ht="12" customHeight="1" spans="1:22">
      <c r="A1404" s="23" t="s">
        <v>112</v>
      </c>
      <c r="B1404" s="8">
        <v>20310120114</v>
      </c>
      <c r="C1404" s="23" t="s">
        <v>2060</v>
      </c>
      <c r="D1404" s="9" t="s">
        <v>15</v>
      </c>
      <c r="E1404" s="9" t="s">
        <v>113</v>
      </c>
      <c r="F1404" s="23" t="s">
        <v>114</v>
      </c>
      <c r="G1404" s="24" t="s">
        <v>115</v>
      </c>
      <c r="H1404" s="33"/>
      <c r="L1404"/>
      <c r="M1404" s="27"/>
      <c r="N1404"/>
      <c r="O1404"/>
      <c r="R1404" s="9"/>
      <c r="S1404" s="9"/>
      <c r="T1404" s="9"/>
      <c r="U1404" s="9"/>
      <c r="V1404" s="9"/>
    </row>
    <row r="1405" ht="12" customHeight="1" spans="1:22">
      <c r="A1405" s="23" t="s">
        <v>112</v>
      </c>
      <c r="B1405" s="8">
        <v>20310120115</v>
      </c>
      <c r="C1405" s="23" t="s">
        <v>2061</v>
      </c>
      <c r="D1405" s="9" t="s">
        <v>15</v>
      </c>
      <c r="E1405" s="9" t="s">
        <v>113</v>
      </c>
      <c r="F1405" s="23" t="s">
        <v>114</v>
      </c>
      <c r="G1405" s="24" t="s">
        <v>115</v>
      </c>
      <c r="H1405" s="33"/>
      <c r="L1405"/>
      <c r="M1405" s="27"/>
      <c r="N1405"/>
      <c r="O1405"/>
      <c r="R1405" s="9"/>
      <c r="S1405" s="9"/>
      <c r="T1405" s="9"/>
      <c r="U1405" s="9"/>
      <c r="V1405" s="9"/>
    </row>
    <row r="1406" ht="12" customHeight="1" spans="1:22">
      <c r="A1406" s="23" t="s">
        <v>112</v>
      </c>
      <c r="B1406" s="8">
        <v>20310120116</v>
      </c>
      <c r="C1406" s="23" t="s">
        <v>2062</v>
      </c>
      <c r="D1406" s="9" t="s">
        <v>15</v>
      </c>
      <c r="E1406" s="9" t="s">
        <v>113</v>
      </c>
      <c r="F1406" s="23" t="s">
        <v>114</v>
      </c>
      <c r="G1406" s="24" t="s">
        <v>115</v>
      </c>
      <c r="H1406" s="33"/>
      <c r="L1406"/>
      <c r="M1406" s="27"/>
      <c r="N1406"/>
      <c r="O1406"/>
      <c r="R1406" s="9"/>
      <c r="S1406" s="9"/>
      <c r="T1406" s="9"/>
      <c r="U1406" s="9"/>
      <c r="V1406" s="9"/>
    </row>
    <row r="1407" ht="12" customHeight="1" spans="1:22">
      <c r="A1407" s="23" t="s">
        <v>112</v>
      </c>
      <c r="B1407" s="8">
        <v>20310120117</v>
      </c>
      <c r="C1407" s="23" t="s">
        <v>2063</v>
      </c>
      <c r="D1407" s="9" t="s">
        <v>15</v>
      </c>
      <c r="E1407" s="9" t="s">
        <v>113</v>
      </c>
      <c r="F1407" s="23" t="s">
        <v>114</v>
      </c>
      <c r="G1407" s="24" t="s">
        <v>115</v>
      </c>
      <c r="H1407" s="33"/>
      <c r="L1407"/>
      <c r="M1407" s="27"/>
      <c r="N1407"/>
      <c r="O1407"/>
      <c r="R1407" s="9"/>
      <c r="S1407" s="9"/>
      <c r="T1407" s="9"/>
      <c r="U1407" s="9"/>
      <c r="V1407" s="9"/>
    </row>
    <row r="1408" ht="12" customHeight="1" spans="1:22">
      <c r="A1408" s="23" t="s">
        <v>112</v>
      </c>
      <c r="B1408" s="8">
        <v>20310120118</v>
      </c>
      <c r="C1408" s="23" t="s">
        <v>2064</v>
      </c>
      <c r="D1408" s="9" t="s">
        <v>15</v>
      </c>
      <c r="E1408" s="9" t="s">
        <v>113</v>
      </c>
      <c r="F1408" s="23" t="s">
        <v>114</v>
      </c>
      <c r="G1408" s="24" t="s">
        <v>115</v>
      </c>
      <c r="H1408" s="33"/>
      <c r="L1408"/>
      <c r="M1408" s="27"/>
      <c r="N1408"/>
      <c r="O1408"/>
      <c r="R1408" s="9"/>
      <c r="S1408" s="9"/>
      <c r="T1408" s="9"/>
      <c r="U1408" s="9"/>
      <c r="V1408" s="9"/>
    </row>
    <row r="1409" ht="12" customHeight="1" spans="1:22">
      <c r="A1409" s="23" t="s">
        <v>112</v>
      </c>
      <c r="B1409" s="8">
        <v>20310120119</v>
      </c>
      <c r="C1409" s="23" t="s">
        <v>2065</v>
      </c>
      <c r="D1409" s="9" t="s">
        <v>15</v>
      </c>
      <c r="E1409" s="9" t="s">
        <v>113</v>
      </c>
      <c r="F1409" s="23" t="s">
        <v>114</v>
      </c>
      <c r="G1409" s="24" t="s">
        <v>115</v>
      </c>
      <c r="H1409" s="33"/>
      <c r="L1409"/>
      <c r="M1409" s="27"/>
      <c r="N1409"/>
      <c r="O1409"/>
      <c r="R1409" s="9"/>
      <c r="S1409" s="9"/>
      <c r="T1409" s="9"/>
      <c r="U1409" s="9"/>
      <c r="V1409" s="9"/>
    </row>
    <row r="1410" ht="12" customHeight="1" spans="1:22">
      <c r="A1410" s="23" t="s">
        <v>112</v>
      </c>
      <c r="B1410" s="8">
        <v>20310120120</v>
      </c>
      <c r="C1410" s="23" t="s">
        <v>2066</v>
      </c>
      <c r="D1410" s="9" t="s">
        <v>15</v>
      </c>
      <c r="E1410" s="9" t="s">
        <v>113</v>
      </c>
      <c r="F1410" s="23" t="s">
        <v>114</v>
      </c>
      <c r="G1410" s="24" t="s">
        <v>115</v>
      </c>
      <c r="H1410" s="33"/>
      <c r="L1410"/>
      <c r="M1410" s="27"/>
      <c r="N1410"/>
      <c r="O1410"/>
      <c r="R1410" s="9"/>
      <c r="S1410" s="9"/>
      <c r="T1410" s="9"/>
      <c r="U1410" s="9"/>
      <c r="V1410" s="9"/>
    </row>
    <row r="1411" ht="12" customHeight="1" spans="1:22">
      <c r="A1411" s="23" t="s">
        <v>112</v>
      </c>
      <c r="B1411" s="8">
        <v>20310120121</v>
      </c>
      <c r="C1411" s="23" t="s">
        <v>2067</v>
      </c>
      <c r="D1411" s="9" t="s">
        <v>15</v>
      </c>
      <c r="E1411" s="9" t="s">
        <v>113</v>
      </c>
      <c r="F1411" s="23" t="s">
        <v>114</v>
      </c>
      <c r="G1411" s="24" t="s">
        <v>115</v>
      </c>
      <c r="H1411" s="33"/>
      <c r="L1411"/>
      <c r="M1411" s="27"/>
      <c r="N1411"/>
      <c r="O1411"/>
      <c r="R1411" s="9"/>
      <c r="S1411" s="9"/>
      <c r="T1411" s="9"/>
      <c r="U1411" s="9"/>
      <c r="V1411" s="9"/>
    </row>
    <row r="1412" ht="12" customHeight="1" spans="1:22">
      <c r="A1412" s="23" t="s">
        <v>112</v>
      </c>
      <c r="B1412" s="8">
        <v>20310120122</v>
      </c>
      <c r="C1412" s="23" t="s">
        <v>2068</v>
      </c>
      <c r="D1412" s="9" t="s">
        <v>15</v>
      </c>
      <c r="E1412" s="9" t="s">
        <v>113</v>
      </c>
      <c r="F1412" s="23" t="s">
        <v>114</v>
      </c>
      <c r="G1412" s="24" t="s">
        <v>115</v>
      </c>
      <c r="H1412" s="33"/>
      <c r="L1412"/>
      <c r="M1412" s="27"/>
      <c r="N1412"/>
      <c r="O1412"/>
      <c r="R1412" s="9"/>
      <c r="S1412" s="9"/>
      <c r="T1412" s="9"/>
      <c r="U1412" s="9"/>
      <c r="V1412" s="9"/>
    </row>
    <row r="1413" ht="12" customHeight="1" spans="1:22">
      <c r="A1413" s="23" t="s">
        <v>112</v>
      </c>
      <c r="B1413" s="8">
        <v>20310120123</v>
      </c>
      <c r="C1413" s="23" t="s">
        <v>2069</v>
      </c>
      <c r="D1413" s="9" t="s">
        <v>15</v>
      </c>
      <c r="E1413" s="9" t="s">
        <v>113</v>
      </c>
      <c r="F1413" s="23" t="s">
        <v>114</v>
      </c>
      <c r="G1413" s="24" t="s">
        <v>115</v>
      </c>
      <c r="H1413" s="33"/>
      <c r="L1413"/>
      <c r="M1413" s="27"/>
      <c r="N1413"/>
      <c r="O1413"/>
      <c r="R1413" s="9"/>
      <c r="S1413" s="9"/>
      <c r="T1413" s="9"/>
      <c r="U1413" s="9"/>
      <c r="V1413" s="9"/>
    </row>
    <row r="1414" ht="12" customHeight="1" spans="1:22">
      <c r="A1414" s="23" t="s">
        <v>112</v>
      </c>
      <c r="B1414" s="8">
        <v>20310120124</v>
      </c>
      <c r="C1414" s="23" t="s">
        <v>2070</v>
      </c>
      <c r="D1414" s="9" t="s">
        <v>15</v>
      </c>
      <c r="E1414" s="9" t="s">
        <v>113</v>
      </c>
      <c r="F1414" s="23" t="s">
        <v>114</v>
      </c>
      <c r="G1414" s="24" t="s">
        <v>115</v>
      </c>
      <c r="H1414" s="33"/>
      <c r="L1414"/>
      <c r="M1414" s="27"/>
      <c r="N1414"/>
      <c r="O1414"/>
      <c r="R1414" s="9"/>
      <c r="S1414" s="9"/>
      <c r="T1414" s="9"/>
      <c r="U1414" s="9"/>
      <c r="V1414" s="9"/>
    </row>
    <row r="1415" ht="12" customHeight="1" spans="1:22">
      <c r="A1415" s="23" t="s">
        <v>112</v>
      </c>
      <c r="B1415" s="8">
        <v>20310120125</v>
      </c>
      <c r="C1415" s="23" t="s">
        <v>2071</v>
      </c>
      <c r="D1415" s="9" t="s">
        <v>15</v>
      </c>
      <c r="E1415" s="9" t="s">
        <v>113</v>
      </c>
      <c r="F1415" s="23" t="s">
        <v>114</v>
      </c>
      <c r="G1415" s="24" t="s">
        <v>115</v>
      </c>
      <c r="H1415" s="33"/>
      <c r="L1415"/>
      <c r="M1415" s="27"/>
      <c r="N1415"/>
      <c r="O1415"/>
      <c r="R1415" s="9"/>
      <c r="S1415" s="9"/>
      <c r="T1415" s="9"/>
      <c r="U1415" s="9"/>
      <c r="V1415" s="9"/>
    </row>
    <row r="1416" ht="12" customHeight="1" spans="1:22">
      <c r="A1416" s="23" t="s">
        <v>112</v>
      </c>
      <c r="B1416" s="8">
        <v>20310120126</v>
      </c>
      <c r="C1416" s="23" t="s">
        <v>461</v>
      </c>
      <c r="D1416" s="9" t="s">
        <v>15</v>
      </c>
      <c r="E1416" s="9" t="s">
        <v>113</v>
      </c>
      <c r="F1416" s="23" t="s">
        <v>114</v>
      </c>
      <c r="G1416" s="24" t="s">
        <v>115</v>
      </c>
      <c r="H1416" s="33"/>
      <c r="L1416"/>
      <c r="M1416" s="27"/>
      <c r="N1416"/>
      <c r="O1416"/>
      <c r="R1416" s="9"/>
      <c r="S1416" s="9"/>
      <c r="T1416" s="9"/>
      <c r="U1416" s="9"/>
      <c r="V1416" s="9"/>
    </row>
    <row r="1417" ht="12" customHeight="1" spans="1:22">
      <c r="A1417" s="23" t="s">
        <v>112</v>
      </c>
      <c r="B1417" s="8">
        <v>20310120128</v>
      </c>
      <c r="C1417" s="23" t="s">
        <v>2072</v>
      </c>
      <c r="D1417" s="9" t="s">
        <v>15</v>
      </c>
      <c r="E1417" s="9" t="s">
        <v>113</v>
      </c>
      <c r="F1417" s="23" t="s">
        <v>114</v>
      </c>
      <c r="G1417" s="24" t="s">
        <v>115</v>
      </c>
      <c r="H1417" s="33"/>
      <c r="L1417"/>
      <c r="M1417" s="27"/>
      <c r="N1417"/>
      <c r="O1417"/>
      <c r="R1417" s="9"/>
      <c r="S1417" s="9"/>
      <c r="T1417" s="9"/>
      <c r="U1417" s="9"/>
      <c r="V1417" s="9"/>
    </row>
    <row r="1418" ht="12" customHeight="1" spans="1:22">
      <c r="A1418" s="23" t="s">
        <v>112</v>
      </c>
      <c r="B1418" s="8">
        <v>20310120129</v>
      </c>
      <c r="C1418" s="23" t="s">
        <v>2073</v>
      </c>
      <c r="D1418" s="9" t="s">
        <v>15</v>
      </c>
      <c r="E1418" s="9" t="s">
        <v>113</v>
      </c>
      <c r="F1418" s="23" t="s">
        <v>114</v>
      </c>
      <c r="G1418" s="24" t="s">
        <v>115</v>
      </c>
      <c r="H1418" s="33"/>
      <c r="L1418"/>
      <c r="M1418" s="27"/>
      <c r="N1418"/>
      <c r="O1418"/>
      <c r="R1418" s="9"/>
      <c r="S1418" s="9"/>
      <c r="T1418" s="9"/>
      <c r="U1418" s="9"/>
      <c r="V1418" s="9"/>
    </row>
    <row r="1419" ht="12" customHeight="1" spans="1:22">
      <c r="A1419" s="23" t="s">
        <v>112</v>
      </c>
      <c r="B1419" s="8">
        <v>20310120130</v>
      </c>
      <c r="C1419" s="23" t="s">
        <v>2074</v>
      </c>
      <c r="D1419" s="9" t="s">
        <v>15</v>
      </c>
      <c r="E1419" s="9" t="s">
        <v>113</v>
      </c>
      <c r="F1419" s="23" t="s">
        <v>114</v>
      </c>
      <c r="G1419" s="24" t="s">
        <v>115</v>
      </c>
      <c r="H1419" s="33"/>
      <c r="L1419"/>
      <c r="M1419" s="27"/>
      <c r="N1419"/>
      <c r="O1419"/>
      <c r="R1419" s="9"/>
      <c r="S1419" s="9"/>
      <c r="T1419" s="9"/>
      <c r="U1419" s="9"/>
      <c r="V1419" s="9"/>
    </row>
    <row r="1420" ht="12" customHeight="1" spans="1:22">
      <c r="A1420" s="23" t="s">
        <v>112</v>
      </c>
      <c r="B1420" s="8">
        <v>20310120131</v>
      </c>
      <c r="C1420" s="23" t="s">
        <v>2075</v>
      </c>
      <c r="D1420" s="9" t="s">
        <v>15</v>
      </c>
      <c r="E1420" s="9" t="s">
        <v>113</v>
      </c>
      <c r="F1420" s="23" t="s">
        <v>114</v>
      </c>
      <c r="G1420" s="24" t="s">
        <v>115</v>
      </c>
      <c r="H1420" s="33"/>
      <c r="L1420"/>
      <c r="M1420" s="27"/>
      <c r="N1420"/>
      <c r="O1420"/>
      <c r="R1420" s="9"/>
      <c r="S1420" s="9"/>
      <c r="T1420" s="9"/>
      <c r="U1420" s="9"/>
      <c r="V1420" s="9"/>
    </row>
    <row r="1421" ht="12" customHeight="1" spans="1:22">
      <c r="A1421" s="23" t="s">
        <v>112</v>
      </c>
      <c r="B1421" s="8">
        <v>20310120132</v>
      </c>
      <c r="C1421" s="23" t="s">
        <v>1959</v>
      </c>
      <c r="D1421" s="9" t="s">
        <v>15</v>
      </c>
      <c r="E1421" s="9" t="s">
        <v>113</v>
      </c>
      <c r="F1421" s="23" t="s">
        <v>114</v>
      </c>
      <c r="G1421" s="24" t="s">
        <v>115</v>
      </c>
      <c r="H1421" s="33"/>
      <c r="L1421"/>
      <c r="M1421" s="27"/>
      <c r="N1421"/>
      <c r="O1421"/>
      <c r="R1421" s="9"/>
      <c r="S1421" s="9"/>
      <c r="T1421" s="9"/>
      <c r="U1421" s="9"/>
      <c r="V1421" s="9"/>
    </row>
    <row r="1422" ht="12" customHeight="1" spans="1:22">
      <c r="A1422" s="23" t="s">
        <v>112</v>
      </c>
      <c r="B1422" s="8">
        <v>20310120133</v>
      </c>
      <c r="C1422" s="23" t="s">
        <v>2076</v>
      </c>
      <c r="D1422" s="9" t="s">
        <v>15</v>
      </c>
      <c r="E1422" s="9" t="s">
        <v>113</v>
      </c>
      <c r="F1422" s="23" t="s">
        <v>114</v>
      </c>
      <c r="G1422" s="24" t="s">
        <v>115</v>
      </c>
      <c r="H1422" s="33"/>
      <c r="L1422"/>
      <c r="M1422" s="27"/>
      <c r="N1422"/>
      <c r="O1422"/>
      <c r="R1422" s="9"/>
      <c r="S1422" s="9"/>
      <c r="T1422" s="9"/>
      <c r="U1422" s="9"/>
      <c r="V1422" s="9"/>
    </row>
    <row r="1423" ht="12" customHeight="1" spans="1:22">
      <c r="A1423" s="23" t="s">
        <v>112</v>
      </c>
      <c r="B1423" s="8">
        <v>20310120134</v>
      </c>
      <c r="C1423" s="23" t="s">
        <v>2077</v>
      </c>
      <c r="D1423" s="9" t="s">
        <v>15</v>
      </c>
      <c r="E1423" s="9" t="s">
        <v>113</v>
      </c>
      <c r="F1423" s="23" t="s">
        <v>114</v>
      </c>
      <c r="G1423" s="24" t="s">
        <v>115</v>
      </c>
      <c r="H1423" s="33"/>
      <c r="L1423"/>
      <c r="M1423" s="27"/>
      <c r="N1423"/>
      <c r="O1423"/>
      <c r="R1423" s="9"/>
      <c r="S1423" s="9"/>
      <c r="T1423" s="9"/>
      <c r="U1423" s="9"/>
      <c r="V1423" s="9"/>
    </row>
    <row r="1424" ht="12" customHeight="1" spans="1:22">
      <c r="A1424" s="23" t="s">
        <v>112</v>
      </c>
      <c r="B1424" s="8">
        <v>20310120135</v>
      </c>
      <c r="C1424" s="23" t="s">
        <v>2078</v>
      </c>
      <c r="D1424" s="9" t="s">
        <v>15</v>
      </c>
      <c r="E1424" s="9" t="s">
        <v>113</v>
      </c>
      <c r="F1424" s="23" t="s">
        <v>114</v>
      </c>
      <c r="G1424" s="24" t="s">
        <v>115</v>
      </c>
      <c r="H1424" s="33"/>
      <c r="L1424"/>
      <c r="M1424" s="27"/>
      <c r="N1424"/>
      <c r="O1424"/>
      <c r="R1424" s="9"/>
      <c r="S1424" s="9"/>
      <c r="T1424" s="9"/>
      <c r="U1424" s="9"/>
      <c r="V1424" s="9"/>
    </row>
    <row r="1425" ht="12" customHeight="1" spans="1:22">
      <c r="A1425" s="23" t="s">
        <v>112</v>
      </c>
      <c r="B1425" s="8">
        <v>20310120136</v>
      </c>
      <c r="C1425" s="23" t="s">
        <v>2079</v>
      </c>
      <c r="D1425" s="9" t="s">
        <v>15</v>
      </c>
      <c r="E1425" s="9" t="s">
        <v>113</v>
      </c>
      <c r="F1425" s="23" t="s">
        <v>114</v>
      </c>
      <c r="G1425" s="24" t="s">
        <v>115</v>
      </c>
      <c r="H1425" s="33"/>
      <c r="L1425"/>
      <c r="M1425" s="27"/>
      <c r="N1425"/>
      <c r="O1425"/>
      <c r="R1425" s="9"/>
      <c r="S1425" s="9"/>
      <c r="T1425" s="9"/>
      <c r="U1425" s="9"/>
      <c r="V1425" s="9"/>
    </row>
    <row r="1426" ht="12" customHeight="1" spans="1:22">
      <c r="A1426" s="23" t="s">
        <v>112</v>
      </c>
      <c r="B1426" s="8">
        <v>20310120137</v>
      </c>
      <c r="C1426" s="23" t="s">
        <v>2080</v>
      </c>
      <c r="D1426" s="9" t="s">
        <v>15</v>
      </c>
      <c r="E1426" s="9" t="s">
        <v>113</v>
      </c>
      <c r="F1426" s="23" t="s">
        <v>114</v>
      </c>
      <c r="G1426" s="24" t="s">
        <v>115</v>
      </c>
      <c r="H1426" s="33"/>
      <c r="L1426"/>
      <c r="M1426" s="27"/>
      <c r="N1426"/>
      <c r="O1426"/>
      <c r="R1426" s="9"/>
      <c r="S1426" s="9"/>
      <c r="T1426" s="9"/>
      <c r="U1426" s="9"/>
      <c r="V1426" s="9"/>
    </row>
    <row r="1427" ht="12" customHeight="1" spans="1:22">
      <c r="A1427" s="23" t="s">
        <v>112</v>
      </c>
      <c r="B1427" s="8">
        <v>20310120138</v>
      </c>
      <c r="C1427" s="23" t="s">
        <v>2081</v>
      </c>
      <c r="D1427" s="9" t="s">
        <v>15</v>
      </c>
      <c r="E1427" s="9" t="s">
        <v>113</v>
      </c>
      <c r="F1427" s="23" t="s">
        <v>114</v>
      </c>
      <c r="G1427" s="24" t="s">
        <v>115</v>
      </c>
      <c r="H1427" s="33"/>
      <c r="L1427"/>
      <c r="M1427" s="27"/>
      <c r="N1427"/>
      <c r="O1427"/>
      <c r="R1427" s="9"/>
      <c r="S1427" s="9"/>
      <c r="T1427" s="9"/>
      <c r="U1427" s="9"/>
      <c r="V1427" s="9"/>
    </row>
    <row r="1428" ht="12" customHeight="1" spans="1:22">
      <c r="A1428" s="23" t="s">
        <v>112</v>
      </c>
      <c r="B1428" s="8">
        <v>20310120139</v>
      </c>
      <c r="C1428" s="23" t="s">
        <v>2082</v>
      </c>
      <c r="D1428" s="9" t="s">
        <v>15</v>
      </c>
      <c r="E1428" s="9" t="s">
        <v>113</v>
      </c>
      <c r="F1428" s="23" t="s">
        <v>114</v>
      </c>
      <c r="G1428" s="24" t="s">
        <v>115</v>
      </c>
      <c r="H1428" s="3"/>
      <c r="L1428"/>
      <c r="M1428" s="27"/>
      <c r="N1428"/>
      <c r="O1428"/>
      <c r="R1428" s="9"/>
      <c r="S1428" s="9"/>
      <c r="T1428" s="9"/>
      <c r="U1428" s="9"/>
      <c r="V1428" s="9"/>
    </row>
    <row r="1429" ht="12" customHeight="1" spans="1:22">
      <c r="A1429" s="23" t="s">
        <v>112</v>
      </c>
      <c r="B1429" s="8">
        <v>20310120140</v>
      </c>
      <c r="C1429" s="23" t="s">
        <v>2083</v>
      </c>
      <c r="D1429" s="9" t="s">
        <v>15</v>
      </c>
      <c r="E1429" s="9" t="s">
        <v>113</v>
      </c>
      <c r="F1429" s="23" t="s">
        <v>114</v>
      </c>
      <c r="G1429" s="24" t="s">
        <v>115</v>
      </c>
      <c r="H1429" s="3"/>
      <c r="L1429"/>
      <c r="M1429" s="27"/>
      <c r="N1429"/>
      <c r="O1429"/>
      <c r="R1429" s="9"/>
      <c r="S1429" s="9"/>
      <c r="T1429" s="9"/>
      <c r="U1429" s="9"/>
      <c r="V1429" s="9"/>
    </row>
    <row r="1430" ht="12" customHeight="1" spans="1:22">
      <c r="A1430" s="23" t="s">
        <v>112</v>
      </c>
      <c r="B1430" s="8">
        <v>20310120141</v>
      </c>
      <c r="C1430" s="23" t="s">
        <v>2084</v>
      </c>
      <c r="D1430" s="9" t="s">
        <v>15</v>
      </c>
      <c r="E1430" s="9" t="s">
        <v>113</v>
      </c>
      <c r="F1430" s="23" t="s">
        <v>114</v>
      </c>
      <c r="G1430" s="24" t="s">
        <v>115</v>
      </c>
      <c r="L1430"/>
      <c r="M1430" s="27"/>
      <c r="N1430"/>
      <c r="O1430"/>
      <c r="R1430" s="9"/>
      <c r="S1430" s="9"/>
      <c r="T1430" s="9"/>
      <c r="U1430" s="9"/>
      <c r="V1430" s="9"/>
    </row>
    <row r="1431" ht="12" customHeight="1" spans="1:22">
      <c r="A1431" s="23" t="s">
        <v>112</v>
      </c>
      <c r="B1431" s="8">
        <v>20310120142</v>
      </c>
      <c r="C1431" s="23" t="s">
        <v>2085</v>
      </c>
      <c r="D1431" s="9" t="s">
        <v>15</v>
      </c>
      <c r="E1431" s="9" t="s">
        <v>113</v>
      </c>
      <c r="F1431" s="23" t="s">
        <v>114</v>
      </c>
      <c r="G1431" s="24" t="s">
        <v>115</v>
      </c>
      <c r="H1431" s="33"/>
      <c r="L1431"/>
      <c r="M1431" s="27"/>
      <c r="N1431"/>
      <c r="O1431"/>
      <c r="R1431" s="9"/>
      <c r="S1431" s="9"/>
      <c r="T1431" s="9"/>
      <c r="U1431" s="9"/>
      <c r="V1431" s="9"/>
    </row>
    <row r="1432" ht="12" customHeight="1" spans="1:22">
      <c r="A1432" s="23" t="s">
        <v>112</v>
      </c>
      <c r="B1432" s="8">
        <v>20310120143</v>
      </c>
      <c r="C1432" s="23" t="s">
        <v>2086</v>
      </c>
      <c r="D1432" s="9" t="s">
        <v>15</v>
      </c>
      <c r="E1432" s="9" t="s">
        <v>113</v>
      </c>
      <c r="F1432" s="23" t="s">
        <v>114</v>
      </c>
      <c r="G1432" s="24" t="s">
        <v>115</v>
      </c>
      <c r="H1432" s="33"/>
      <c r="L1432"/>
      <c r="M1432" s="27"/>
      <c r="N1432"/>
      <c r="O1432"/>
      <c r="R1432" s="9"/>
      <c r="S1432" s="9"/>
      <c r="T1432" s="9"/>
      <c r="U1432" s="9"/>
      <c r="V1432" s="9"/>
    </row>
    <row r="1433" ht="12" customHeight="1" spans="1:22">
      <c r="A1433" s="23" t="s">
        <v>112</v>
      </c>
      <c r="B1433" s="8">
        <v>20310120144</v>
      </c>
      <c r="C1433" s="23" t="s">
        <v>2087</v>
      </c>
      <c r="D1433" s="9" t="s">
        <v>15</v>
      </c>
      <c r="E1433" s="9" t="s">
        <v>113</v>
      </c>
      <c r="F1433" s="23" t="s">
        <v>114</v>
      </c>
      <c r="G1433" s="24" t="s">
        <v>115</v>
      </c>
      <c r="H1433" s="33"/>
      <c r="L1433"/>
      <c r="M1433" s="27"/>
      <c r="N1433"/>
      <c r="O1433"/>
      <c r="R1433" s="9"/>
      <c r="S1433" s="9"/>
      <c r="T1433" s="9"/>
      <c r="U1433" s="9"/>
      <c r="V1433" s="9"/>
    </row>
    <row r="1434" ht="12" customHeight="1" spans="1:22">
      <c r="A1434" s="23" t="s">
        <v>112</v>
      </c>
      <c r="B1434" s="8">
        <v>20310120145</v>
      </c>
      <c r="C1434" s="23" t="s">
        <v>2088</v>
      </c>
      <c r="D1434" s="9" t="s">
        <v>15</v>
      </c>
      <c r="E1434" s="9" t="s">
        <v>113</v>
      </c>
      <c r="F1434" s="23" t="s">
        <v>114</v>
      </c>
      <c r="G1434" s="24" t="s">
        <v>115</v>
      </c>
      <c r="H1434" s="33"/>
      <c r="L1434"/>
      <c r="M1434" s="27"/>
      <c r="N1434"/>
      <c r="O1434"/>
      <c r="R1434" s="9"/>
      <c r="S1434" s="9"/>
      <c r="T1434" s="9"/>
      <c r="U1434" s="9"/>
      <c r="V1434" s="9"/>
    </row>
    <row r="1435" ht="12" customHeight="1" spans="1:22">
      <c r="A1435" s="23" t="s">
        <v>112</v>
      </c>
      <c r="B1435" s="8">
        <v>18310120229</v>
      </c>
      <c r="C1435" s="23" t="s">
        <v>2089</v>
      </c>
      <c r="D1435" s="9" t="s">
        <v>15</v>
      </c>
      <c r="E1435" s="9" t="s">
        <v>113</v>
      </c>
      <c r="F1435" s="23" t="s">
        <v>114</v>
      </c>
      <c r="G1435" s="24" t="s">
        <v>115</v>
      </c>
      <c r="H1435" s="33"/>
      <c r="L1435"/>
      <c r="M1435" s="27"/>
      <c r="N1435"/>
      <c r="O1435"/>
      <c r="R1435" s="9"/>
      <c r="S1435" s="9"/>
      <c r="T1435" s="9"/>
      <c r="U1435" s="9"/>
      <c r="V1435" s="9"/>
    </row>
    <row r="1436" ht="12" customHeight="1" spans="1:22">
      <c r="A1436" s="23" t="s">
        <v>112</v>
      </c>
      <c r="B1436" s="8">
        <v>19310120101</v>
      </c>
      <c r="C1436" s="23" t="s">
        <v>2090</v>
      </c>
      <c r="D1436" s="9" t="s">
        <v>15</v>
      </c>
      <c r="E1436" s="9" t="s">
        <v>113</v>
      </c>
      <c r="F1436" s="23" t="s">
        <v>114</v>
      </c>
      <c r="G1436" s="24" t="s">
        <v>115</v>
      </c>
      <c r="H1436" s="33"/>
      <c r="L1436"/>
      <c r="M1436" s="27"/>
      <c r="N1436"/>
      <c r="O1436"/>
      <c r="R1436" s="9"/>
      <c r="S1436" s="9"/>
      <c r="T1436" s="9"/>
      <c r="U1436" s="9"/>
      <c r="V1436" s="9"/>
    </row>
    <row r="1437" ht="12" customHeight="1" spans="1:22">
      <c r="A1437" s="23" t="s">
        <v>112</v>
      </c>
      <c r="B1437" s="8">
        <v>19310120139</v>
      </c>
      <c r="C1437" s="23" t="s">
        <v>2091</v>
      </c>
      <c r="D1437" s="9" t="s">
        <v>15</v>
      </c>
      <c r="E1437" s="9" t="s">
        <v>113</v>
      </c>
      <c r="F1437" s="23" t="s">
        <v>114</v>
      </c>
      <c r="G1437" s="24" t="s">
        <v>115</v>
      </c>
      <c r="H1437" s="33"/>
      <c r="L1437"/>
      <c r="M1437" s="27"/>
      <c r="N1437"/>
      <c r="O1437"/>
      <c r="R1437" s="9"/>
      <c r="S1437" s="9"/>
      <c r="T1437" s="9"/>
      <c r="U1437" s="9"/>
      <c r="V1437" s="9"/>
    </row>
    <row r="1438" ht="12" customHeight="1" spans="1:22">
      <c r="A1438" s="23" t="s">
        <v>112</v>
      </c>
      <c r="B1438" s="8">
        <v>19310120230</v>
      </c>
      <c r="C1438" s="23" t="s">
        <v>2092</v>
      </c>
      <c r="D1438" s="9" t="s">
        <v>15</v>
      </c>
      <c r="E1438" s="9" t="s">
        <v>113</v>
      </c>
      <c r="F1438" s="23" t="s">
        <v>114</v>
      </c>
      <c r="G1438" s="24" t="s">
        <v>115</v>
      </c>
      <c r="H1438" s="33"/>
      <c r="L1438"/>
      <c r="M1438" s="27"/>
      <c r="N1438"/>
      <c r="O1438"/>
      <c r="R1438" s="9"/>
      <c r="S1438" s="9"/>
      <c r="T1438" s="9"/>
      <c r="U1438" s="9"/>
      <c r="V1438" s="9"/>
    </row>
    <row r="1439" ht="12" customHeight="1" spans="1:22">
      <c r="A1439" s="23" t="s">
        <v>112</v>
      </c>
      <c r="B1439" s="8">
        <v>19310120534</v>
      </c>
      <c r="C1439" s="23" t="s">
        <v>2093</v>
      </c>
      <c r="D1439" s="9" t="s">
        <v>15</v>
      </c>
      <c r="E1439" s="9" t="s">
        <v>113</v>
      </c>
      <c r="F1439" s="23" t="s">
        <v>114</v>
      </c>
      <c r="G1439" s="24" t="s">
        <v>115</v>
      </c>
      <c r="H1439" s="33"/>
      <c r="L1439"/>
      <c r="M1439" s="27"/>
      <c r="N1439"/>
      <c r="O1439"/>
      <c r="R1439" s="9"/>
      <c r="S1439" s="9"/>
      <c r="T1439" s="9"/>
      <c r="U1439" s="9"/>
      <c r="V1439" s="9"/>
    </row>
    <row r="1440" ht="12" customHeight="1" spans="1:22">
      <c r="A1440" s="23" t="s">
        <v>112</v>
      </c>
      <c r="B1440" s="8">
        <v>19310120618</v>
      </c>
      <c r="C1440" s="23" t="s">
        <v>2094</v>
      </c>
      <c r="D1440" s="9" t="s">
        <v>15</v>
      </c>
      <c r="E1440" s="9" t="s">
        <v>113</v>
      </c>
      <c r="F1440" s="23" t="s">
        <v>114</v>
      </c>
      <c r="G1440" s="24" t="s">
        <v>115</v>
      </c>
      <c r="H1440" s="33"/>
      <c r="L1440"/>
      <c r="M1440" s="27"/>
      <c r="N1440"/>
      <c r="O1440"/>
      <c r="R1440" s="9"/>
      <c r="S1440" s="9"/>
      <c r="T1440" s="9"/>
      <c r="U1440" s="9"/>
      <c r="V1440" s="9"/>
    </row>
    <row r="1441" ht="12" customHeight="1" spans="1:22">
      <c r="A1441" s="23" t="s">
        <v>2095</v>
      </c>
      <c r="B1441" s="8">
        <v>19310120335</v>
      </c>
      <c r="C1441" s="23" t="s">
        <v>2096</v>
      </c>
      <c r="D1441" s="9" t="s">
        <v>15</v>
      </c>
      <c r="E1441" s="9" t="s">
        <v>113</v>
      </c>
      <c r="F1441" s="23" t="s">
        <v>114</v>
      </c>
      <c r="G1441" s="24" t="s">
        <v>115</v>
      </c>
      <c r="H1441" s="33"/>
      <c r="L1441"/>
      <c r="M1441" s="27"/>
      <c r="N1441"/>
      <c r="O1441"/>
      <c r="R1441" s="9"/>
      <c r="S1441" s="9"/>
      <c r="T1441" s="9"/>
      <c r="U1441" s="9"/>
      <c r="V1441" s="9"/>
    </row>
    <row r="1442" ht="12" customHeight="1" spans="1:22">
      <c r="A1442" s="23" t="s">
        <v>112</v>
      </c>
      <c r="B1442" s="8">
        <v>18310120216</v>
      </c>
      <c r="C1442" s="23" t="s">
        <v>2097</v>
      </c>
      <c r="D1442" s="9" t="s">
        <v>15</v>
      </c>
      <c r="E1442" s="9" t="s">
        <v>113</v>
      </c>
      <c r="F1442" s="23" t="s">
        <v>114</v>
      </c>
      <c r="G1442" s="24" t="s">
        <v>115</v>
      </c>
      <c r="H1442" s="33"/>
      <c r="L1442"/>
      <c r="M1442" s="27"/>
      <c r="N1442"/>
      <c r="O1442"/>
      <c r="R1442" s="9"/>
      <c r="S1442" s="9"/>
      <c r="T1442" s="9"/>
      <c r="U1442" s="9"/>
      <c r="V1442" s="9"/>
    </row>
    <row r="1443" ht="12" customHeight="1" spans="1:22">
      <c r="A1443" s="23" t="s">
        <v>112</v>
      </c>
      <c r="B1443" s="8">
        <v>19310120607</v>
      </c>
      <c r="C1443" s="23" t="s">
        <v>2098</v>
      </c>
      <c r="D1443" s="9" t="s">
        <v>15</v>
      </c>
      <c r="E1443" s="9" t="s">
        <v>113</v>
      </c>
      <c r="F1443" s="23" t="s">
        <v>114</v>
      </c>
      <c r="G1443" s="24" t="s">
        <v>115</v>
      </c>
      <c r="H1443" s="33"/>
      <c r="L1443"/>
      <c r="M1443" s="27"/>
      <c r="N1443"/>
      <c r="O1443"/>
      <c r="R1443" s="9"/>
      <c r="S1443" s="9"/>
      <c r="T1443" s="9"/>
      <c r="U1443" s="9"/>
      <c r="V1443" s="9"/>
    </row>
    <row r="1444" ht="12" customHeight="1" spans="1:22">
      <c r="A1444" s="23" t="s">
        <v>112</v>
      </c>
      <c r="B1444" s="8">
        <v>20310120201</v>
      </c>
      <c r="C1444" s="23" t="s">
        <v>1672</v>
      </c>
      <c r="D1444" s="9" t="s">
        <v>15</v>
      </c>
      <c r="E1444" s="9" t="s">
        <v>113</v>
      </c>
      <c r="F1444" s="23" t="s">
        <v>114</v>
      </c>
      <c r="G1444" s="24" t="s">
        <v>117</v>
      </c>
      <c r="H1444" s="33"/>
      <c r="L1444"/>
      <c r="M1444" s="27"/>
      <c r="N1444"/>
      <c r="O1444"/>
      <c r="R1444" s="9"/>
      <c r="S1444" s="9"/>
      <c r="T1444" s="9"/>
      <c r="U1444" s="9"/>
      <c r="V1444" s="9"/>
    </row>
    <row r="1445" ht="12" customHeight="1" spans="1:22">
      <c r="A1445" s="23" t="s">
        <v>112</v>
      </c>
      <c r="B1445" s="8">
        <v>20310120202</v>
      </c>
      <c r="C1445" s="23" t="s">
        <v>2099</v>
      </c>
      <c r="D1445" s="9" t="s">
        <v>15</v>
      </c>
      <c r="E1445" s="9" t="s">
        <v>113</v>
      </c>
      <c r="F1445" s="23" t="s">
        <v>114</v>
      </c>
      <c r="G1445" s="24" t="s">
        <v>117</v>
      </c>
      <c r="H1445" s="33"/>
      <c r="L1445"/>
      <c r="M1445" s="27"/>
      <c r="N1445"/>
      <c r="O1445"/>
      <c r="R1445" s="9"/>
      <c r="S1445" s="9"/>
      <c r="T1445" s="9"/>
      <c r="U1445" s="9"/>
      <c r="V1445" s="9"/>
    </row>
    <row r="1446" ht="12" customHeight="1" spans="1:22">
      <c r="A1446" s="23" t="s">
        <v>112</v>
      </c>
      <c r="B1446" s="8">
        <v>20310120203</v>
      </c>
      <c r="C1446" s="23" t="s">
        <v>2100</v>
      </c>
      <c r="D1446" s="9" t="s">
        <v>15</v>
      </c>
      <c r="E1446" s="9" t="s">
        <v>113</v>
      </c>
      <c r="F1446" s="23" t="s">
        <v>114</v>
      </c>
      <c r="G1446" s="24" t="s">
        <v>117</v>
      </c>
      <c r="H1446" s="33"/>
      <c r="L1446"/>
      <c r="M1446" s="27"/>
      <c r="N1446"/>
      <c r="O1446"/>
      <c r="R1446" s="9"/>
      <c r="S1446" s="9"/>
      <c r="T1446" s="9"/>
      <c r="U1446" s="9"/>
      <c r="V1446" s="9"/>
    </row>
    <row r="1447" ht="12" customHeight="1" spans="1:22">
      <c r="A1447" s="23" t="s">
        <v>112</v>
      </c>
      <c r="B1447" s="8">
        <v>20310120204</v>
      </c>
      <c r="C1447" s="23" t="s">
        <v>2101</v>
      </c>
      <c r="D1447" s="9" t="s">
        <v>15</v>
      </c>
      <c r="E1447" s="9" t="s">
        <v>113</v>
      </c>
      <c r="F1447" s="23" t="s">
        <v>114</v>
      </c>
      <c r="G1447" s="24" t="s">
        <v>117</v>
      </c>
      <c r="H1447" s="33"/>
      <c r="L1447"/>
      <c r="M1447" s="27"/>
      <c r="N1447"/>
      <c r="O1447"/>
      <c r="R1447" s="9"/>
      <c r="S1447" s="9"/>
      <c r="T1447" s="9"/>
      <c r="U1447" s="9"/>
      <c r="V1447" s="9"/>
    </row>
    <row r="1448" ht="12" customHeight="1" spans="1:22">
      <c r="A1448" s="23" t="s">
        <v>112</v>
      </c>
      <c r="B1448" s="8">
        <v>20310120205</v>
      </c>
      <c r="C1448" s="23" t="s">
        <v>2102</v>
      </c>
      <c r="D1448" s="9" t="s">
        <v>15</v>
      </c>
      <c r="E1448" s="9" t="s">
        <v>113</v>
      </c>
      <c r="F1448" s="23" t="s">
        <v>114</v>
      </c>
      <c r="G1448" s="24" t="s">
        <v>117</v>
      </c>
      <c r="H1448" s="33"/>
      <c r="L1448"/>
      <c r="M1448" s="27"/>
      <c r="N1448"/>
      <c r="O1448"/>
      <c r="R1448" s="9"/>
      <c r="S1448" s="9"/>
      <c r="T1448" s="9"/>
      <c r="U1448" s="9"/>
      <c r="V1448" s="9"/>
    </row>
    <row r="1449" ht="12" customHeight="1" spans="1:22">
      <c r="A1449" s="23" t="s">
        <v>112</v>
      </c>
      <c r="B1449" s="8">
        <v>20310120206</v>
      </c>
      <c r="C1449" s="23" t="s">
        <v>2103</v>
      </c>
      <c r="D1449" s="9" t="s">
        <v>15</v>
      </c>
      <c r="E1449" s="9" t="s">
        <v>113</v>
      </c>
      <c r="F1449" s="23" t="s">
        <v>114</v>
      </c>
      <c r="G1449" s="24" t="s">
        <v>117</v>
      </c>
      <c r="H1449" s="33"/>
      <c r="L1449"/>
      <c r="M1449" s="27"/>
      <c r="N1449"/>
      <c r="O1449"/>
      <c r="R1449" s="9"/>
      <c r="S1449" s="9"/>
      <c r="T1449" s="9"/>
      <c r="U1449" s="9"/>
      <c r="V1449" s="9"/>
    </row>
    <row r="1450" ht="12" customHeight="1" spans="1:22">
      <c r="A1450" s="23" t="s">
        <v>112</v>
      </c>
      <c r="B1450" s="8">
        <v>20310120207</v>
      </c>
      <c r="C1450" s="23" t="s">
        <v>2104</v>
      </c>
      <c r="D1450" s="9" t="s">
        <v>15</v>
      </c>
      <c r="E1450" s="9" t="s">
        <v>113</v>
      </c>
      <c r="F1450" s="23" t="s">
        <v>114</v>
      </c>
      <c r="G1450" s="24" t="s">
        <v>117</v>
      </c>
      <c r="H1450" s="33"/>
      <c r="L1450"/>
      <c r="M1450" s="27"/>
      <c r="N1450"/>
      <c r="O1450"/>
      <c r="R1450" s="9"/>
      <c r="S1450" s="9"/>
      <c r="T1450" s="9"/>
      <c r="U1450" s="9"/>
      <c r="V1450" s="9"/>
    </row>
    <row r="1451" ht="12" customHeight="1" spans="1:22">
      <c r="A1451" s="23" t="s">
        <v>112</v>
      </c>
      <c r="B1451" s="8">
        <v>20310120208</v>
      </c>
      <c r="C1451" s="23" t="s">
        <v>2105</v>
      </c>
      <c r="D1451" s="9" t="s">
        <v>15</v>
      </c>
      <c r="E1451" s="9" t="s">
        <v>113</v>
      </c>
      <c r="F1451" s="23" t="s">
        <v>114</v>
      </c>
      <c r="G1451" s="24" t="s">
        <v>117</v>
      </c>
      <c r="H1451" s="33"/>
      <c r="L1451"/>
      <c r="M1451" s="27"/>
      <c r="N1451"/>
      <c r="O1451"/>
      <c r="R1451" s="9"/>
      <c r="S1451" s="9"/>
      <c r="T1451" s="9"/>
      <c r="U1451" s="9"/>
      <c r="V1451" s="9"/>
    </row>
    <row r="1452" ht="12" customHeight="1" spans="1:22">
      <c r="A1452" s="23" t="s">
        <v>112</v>
      </c>
      <c r="B1452" s="8">
        <v>20310120209</v>
      </c>
      <c r="C1452" s="23" t="s">
        <v>2106</v>
      </c>
      <c r="D1452" s="9" t="s">
        <v>15</v>
      </c>
      <c r="E1452" s="9" t="s">
        <v>113</v>
      </c>
      <c r="F1452" s="23" t="s">
        <v>114</v>
      </c>
      <c r="G1452" s="24" t="s">
        <v>117</v>
      </c>
      <c r="H1452" s="33"/>
      <c r="L1452"/>
      <c r="M1452" s="27"/>
      <c r="N1452"/>
      <c r="O1452"/>
      <c r="R1452" s="9"/>
      <c r="S1452" s="9"/>
      <c r="T1452" s="9"/>
      <c r="U1452" s="9"/>
      <c r="V1452" s="9"/>
    </row>
    <row r="1453" ht="12" customHeight="1" spans="1:22">
      <c r="A1453" s="23" t="s">
        <v>112</v>
      </c>
      <c r="B1453" s="8">
        <v>20310120210</v>
      </c>
      <c r="C1453" s="23" t="s">
        <v>2107</v>
      </c>
      <c r="D1453" s="9" t="s">
        <v>15</v>
      </c>
      <c r="E1453" s="9" t="s">
        <v>113</v>
      </c>
      <c r="F1453" s="23" t="s">
        <v>114</v>
      </c>
      <c r="G1453" s="24" t="s">
        <v>117</v>
      </c>
      <c r="H1453" s="33"/>
      <c r="L1453"/>
      <c r="M1453" s="27"/>
      <c r="N1453"/>
      <c r="O1453"/>
      <c r="R1453" s="9"/>
      <c r="S1453" s="9"/>
      <c r="T1453" s="9"/>
      <c r="U1453" s="9"/>
      <c r="V1453" s="9"/>
    </row>
    <row r="1454" ht="12" customHeight="1" spans="1:22">
      <c r="A1454" s="23" t="s">
        <v>112</v>
      </c>
      <c r="B1454" s="8">
        <v>20310120211</v>
      </c>
      <c r="C1454" s="23" t="s">
        <v>2108</v>
      </c>
      <c r="D1454" s="9" t="s">
        <v>15</v>
      </c>
      <c r="E1454" s="9" t="s">
        <v>113</v>
      </c>
      <c r="F1454" s="23" t="s">
        <v>114</v>
      </c>
      <c r="G1454" s="24" t="s">
        <v>117</v>
      </c>
      <c r="H1454" s="33"/>
      <c r="L1454"/>
      <c r="M1454" s="27"/>
      <c r="N1454"/>
      <c r="O1454"/>
      <c r="R1454" s="9"/>
      <c r="S1454" s="9"/>
      <c r="T1454" s="9"/>
      <c r="U1454" s="9"/>
      <c r="V1454" s="9"/>
    </row>
    <row r="1455" ht="12" customHeight="1" spans="1:22">
      <c r="A1455" s="23" t="s">
        <v>112</v>
      </c>
      <c r="B1455" s="8">
        <v>20310120212</v>
      </c>
      <c r="C1455" s="23" t="s">
        <v>2109</v>
      </c>
      <c r="D1455" s="9" t="s">
        <v>15</v>
      </c>
      <c r="E1455" s="9" t="s">
        <v>113</v>
      </c>
      <c r="F1455" s="23" t="s">
        <v>114</v>
      </c>
      <c r="G1455" s="24" t="s">
        <v>117</v>
      </c>
      <c r="H1455" s="33"/>
      <c r="L1455"/>
      <c r="M1455" s="27"/>
      <c r="N1455"/>
      <c r="O1455"/>
      <c r="R1455" s="9"/>
      <c r="S1455" s="9"/>
      <c r="T1455" s="9"/>
      <c r="U1455" s="9"/>
      <c r="V1455" s="9"/>
    </row>
    <row r="1456" ht="12" customHeight="1" spans="1:22">
      <c r="A1456" s="23" t="s">
        <v>112</v>
      </c>
      <c r="B1456" s="8">
        <v>20310120213</v>
      </c>
      <c r="C1456" s="23" t="s">
        <v>2110</v>
      </c>
      <c r="D1456" s="9" t="s">
        <v>15</v>
      </c>
      <c r="E1456" s="9" t="s">
        <v>113</v>
      </c>
      <c r="F1456" s="23" t="s">
        <v>114</v>
      </c>
      <c r="G1456" s="24" t="s">
        <v>117</v>
      </c>
      <c r="H1456" s="33"/>
      <c r="L1456"/>
      <c r="M1456" s="27"/>
      <c r="N1456"/>
      <c r="O1456"/>
      <c r="R1456" s="9"/>
      <c r="S1456" s="9"/>
      <c r="T1456" s="9"/>
      <c r="U1456" s="9"/>
      <c r="V1456" s="9"/>
    </row>
    <row r="1457" ht="12" customHeight="1" spans="1:22">
      <c r="A1457" s="23" t="s">
        <v>112</v>
      </c>
      <c r="B1457" s="8">
        <v>20310120214</v>
      </c>
      <c r="C1457" s="23" t="s">
        <v>2111</v>
      </c>
      <c r="D1457" s="9" t="s">
        <v>15</v>
      </c>
      <c r="E1457" s="9" t="s">
        <v>113</v>
      </c>
      <c r="F1457" s="23" t="s">
        <v>114</v>
      </c>
      <c r="G1457" s="24" t="s">
        <v>117</v>
      </c>
      <c r="H1457" s="33"/>
      <c r="L1457"/>
      <c r="M1457" s="27"/>
      <c r="N1457"/>
      <c r="O1457"/>
      <c r="R1457" s="9"/>
      <c r="S1457" s="9"/>
      <c r="T1457" s="9"/>
      <c r="U1457" s="9"/>
      <c r="V1457" s="9"/>
    </row>
    <row r="1458" ht="12" customHeight="1" spans="1:22">
      <c r="A1458" s="23" t="s">
        <v>112</v>
      </c>
      <c r="B1458" s="8">
        <v>20310120215</v>
      </c>
      <c r="C1458" s="23" t="s">
        <v>2112</v>
      </c>
      <c r="D1458" s="9" t="s">
        <v>15</v>
      </c>
      <c r="E1458" s="9" t="s">
        <v>113</v>
      </c>
      <c r="F1458" s="23" t="s">
        <v>114</v>
      </c>
      <c r="G1458" s="24" t="s">
        <v>117</v>
      </c>
      <c r="H1458" s="33"/>
      <c r="L1458"/>
      <c r="M1458" s="27"/>
      <c r="N1458"/>
      <c r="O1458"/>
      <c r="R1458" s="9"/>
      <c r="S1458" s="9"/>
      <c r="T1458" s="9"/>
      <c r="U1458" s="9"/>
      <c r="V1458" s="9"/>
    </row>
    <row r="1459" ht="12" customHeight="1" spans="1:22">
      <c r="A1459" s="23" t="s">
        <v>112</v>
      </c>
      <c r="B1459" s="8">
        <v>20310120216</v>
      </c>
      <c r="C1459" s="23" t="s">
        <v>2113</v>
      </c>
      <c r="D1459" s="9" t="s">
        <v>15</v>
      </c>
      <c r="E1459" s="9" t="s">
        <v>113</v>
      </c>
      <c r="F1459" s="23" t="s">
        <v>114</v>
      </c>
      <c r="G1459" s="24" t="s">
        <v>117</v>
      </c>
      <c r="H1459" s="33"/>
      <c r="L1459"/>
      <c r="M1459" s="27"/>
      <c r="N1459"/>
      <c r="O1459"/>
      <c r="R1459" s="9"/>
      <c r="S1459" s="9"/>
      <c r="T1459" s="9"/>
      <c r="U1459" s="9"/>
      <c r="V1459" s="9"/>
    </row>
    <row r="1460" ht="12" customHeight="1" spans="1:22">
      <c r="A1460" s="23" t="s">
        <v>112</v>
      </c>
      <c r="B1460" s="8">
        <v>20310120217</v>
      </c>
      <c r="C1460" s="23" t="s">
        <v>2114</v>
      </c>
      <c r="D1460" s="9" t="s">
        <v>15</v>
      </c>
      <c r="E1460" s="9" t="s">
        <v>113</v>
      </c>
      <c r="F1460" s="23" t="s">
        <v>114</v>
      </c>
      <c r="G1460" s="24" t="s">
        <v>117</v>
      </c>
      <c r="H1460" s="33"/>
      <c r="L1460"/>
      <c r="M1460" s="27"/>
      <c r="N1460"/>
      <c r="O1460"/>
      <c r="R1460" s="9"/>
      <c r="S1460" s="9"/>
      <c r="T1460" s="9"/>
      <c r="U1460" s="9"/>
      <c r="V1460" s="9"/>
    </row>
    <row r="1461" ht="12" customHeight="1" spans="1:22">
      <c r="A1461" s="23" t="s">
        <v>112</v>
      </c>
      <c r="B1461" s="8">
        <v>20310120218</v>
      </c>
      <c r="C1461" s="23" t="s">
        <v>2115</v>
      </c>
      <c r="D1461" s="9" t="s">
        <v>15</v>
      </c>
      <c r="E1461" s="9" t="s">
        <v>113</v>
      </c>
      <c r="F1461" s="23" t="s">
        <v>114</v>
      </c>
      <c r="G1461" s="24" t="s">
        <v>117</v>
      </c>
      <c r="H1461" s="33"/>
      <c r="L1461"/>
      <c r="M1461" s="27"/>
      <c r="N1461"/>
      <c r="O1461"/>
      <c r="R1461" s="9"/>
      <c r="S1461" s="9"/>
      <c r="T1461" s="9"/>
      <c r="U1461" s="9"/>
      <c r="V1461" s="9"/>
    </row>
    <row r="1462" ht="12" customHeight="1" spans="1:22">
      <c r="A1462" s="23" t="s">
        <v>112</v>
      </c>
      <c r="B1462" s="8">
        <v>20310120219</v>
      </c>
      <c r="C1462" s="23" t="s">
        <v>2116</v>
      </c>
      <c r="D1462" s="9" t="s">
        <v>15</v>
      </c>
      <c r="E1462" s="9" t="s">
        <v>113</v>
      </c>
      <c r="F1462" s="23" t="s">
        <v>114</v>
      </c>
      <c r="G1462" s="24" t="s">
        <v>117</v>
      </c>
      <c r="H1462" s="33"/>
      <c r="L1462"/>
      <c r="M1462" s="27"/>
      <c r="N1462"/>
      <c r="O1462"/>
      <c r="R1462" s="9"/>
      <c r="S1462" s="9"/>
      <c r="T1462" s="9"/>
      <c r="U1462" s="9"/>
      <c r="V1462" s="9"/>
    </row>
    <row r="1463" ht="12" customHeight="1" spans="1:22">
      <c r="A1463" s="23" t="s">
        <v>112</v>
      </c>
      <c r="B1463" s="8">
        <v>20310120220</v>
      </c>
      <c r="C1463" s="23" t="s">
        <v>2117</v>
      </c>
      <c r="D1463" s="9" t="s">
        <v>15</v>
      </c>
      <c r="E1463" s="9" t="s">
        <v>113</v>
      </c>
      <c r="F1463" s="23" t="s">
        <v>114</v>
      </c>
      <c r="G1463" s="24" t="s">
        <v>117</v>
      </c>
      <c r="H1463" s="33"/>
      <c r="L1463"/>
      <c r="M1463" s="27"/>
      <c r="N1463"/>
      <c r="O1463"/>
      <c r="R1463" s="9"/>
      <c r="S1463" s="9"/>
      <c r="T1463" s="9"/>
      <c r="U1463" s="9"/>
      <c r="V1463" s="9"/>
    </row>
    <row r="1464" ht="12" customHeight="1" spans="1:22">
      <c r="A1464" s="23" t="s">
        <v>112</v>
      </c>
      <c r="B1464" s="8">
        <v>20310120221</v>
      </c>
      <c r="C1464" s="23" t="s">
        <v>2118</v>
      </c>
      <c r="D1464" s="9" t="s">
        <v>15</v>
      </c>
      <c r="E1464" s="9" t="s">
        <v>113</v>
      </c>
      <c r="F1464" s="23" t="s">
        <v>114</v>
      </c>
      <c r="G1464" s="24" t="s">
        <v>117</v>
      </c>
      <c r="H1464" s="33"/>
      <c r="L1464"/>
      <c r="M1464" s="27"/>
      <c r="N1464"/>
      <c r="O1464"/>
      <c r="R1464" s="9"/>
      <c r="S1464" s="9"/>
      <c r="T1464" s="9"/>
      <c r="U1464" s="9"/>
      <c r="V1464" s="9"/>
    </row>
    <row r="1465" ht="12" customHeight="1" spans="1:22">
      <c r="A1465" s="23" t="s">
        <v>112</v>
      </c>
      <c r="B1465" s="8">
        <v>20310120222</v>
      </c>
      <c r="C1465" s="23" t="s">
        <v>2119</v>
      </c>
      <c r="D1465" s="9" t="s">
        <v>15</v>
      </c>
      <c r="E1465" s="9" t="s">
        <v>113</v>
      </c>
      <c r="F1465" s="23" t="s">
        <v>114</v>
      </c>
      <c r="G1465" s="24" t="s">
        <v>117</v>
      </c>
      <c r="H1465" s="33"/>
      <c r="L1465"/>
      <c r="M1465" s="27"/>
      <c r="N1465"/>
      <c r="O1465"/>
      <c r="R1465" s="9"/>
      <c r="S1465" s="9"/>
      <c r="T1465" s="9"/>
      <c r="U1465" s="9"/>
      <c r="V1465" s="9"/>
    </row>
    <row r="1466" ht="12" customHeight="1" spans="1:22">
      <c r="A1466" s="23" t="s">
        <v>112</v>
      </c>
      <c r="B1466" s="8">
        <v>20310120223</v>
      </c>
      <c r="C1466" s="23" t="s">
        <v>2120</v>
      </c>
      <c r="D1466" s="9" t="s">
        <v>15</v>
      </c>
      <c r="E1466" s="9" t="s">
        <v>113</v>
      </c>
      <c r="F1466" s="23" t="s">
        <v>114</v>
      </c>
      <c r="G1466" s="24" t="s">
        <v>117</v>
      </c>
      <c r="H1466" s="33"/>
      <c r="L1466"/>
      <c r="M1466" s="27"/>
      <c r="N1466"/>
      <c r="O1466"/>
      <c r="R1466" s="9"/>
      <c r="S1466" s="9"/>
      <c r="T1466" s="9"/>
      <c r="U1466" s="9"/>
      <c r="V1466" s="9"/>
    </row>
    <row r="1467" ht="12" customHeight="1" spans="1:22">
      <c r="A1467" s="23" t="s">
        <v>112</v>
      </c>
      <c r="B1467" s="8">
        <v>20310120224</v>
      </c>
      <c r="C1467" s="23" t="s">
        <v>2121</v>
      </c>
      <c r="D1467" s="9" t="s">
        <v>15</v>
      </c>
      <c r="E1467" s="9" t="s">
        <v>113</v>
      </c>
      <c r="F1467" s="23" t="s">
        <v>114</v>
      </c>
      <c r="G1467" s="24" t="s">
        <v>117</v>
      </c>
      <c r="H1467" s="33"/>
      <c r="L1467"/>
      <c r="M1467" s="27"/>
      <c r="N1467"/>
      <c r="O1467"/>
      <c r="R1467" s="9"/>
      <c r="S1467" s="9"/>
      <c r="T1467" s="9"/>
      <c r="U1467" s="9"/>
      <c r="V1467" s="9"/>
    </row>
    <row r="1468" ht="12" customHeight="1" spans="1:22">
      <c r="A1468" s="23" t="s">
        <v>112</v>
      </c>
      <c r="B1468" s="8">
        <v>20310120225</v>
      </c>
      <c r="C1468" s="23" t="s">
        <v>2122</v>
      </c>
      <c r="D1468" s="9" t="s">
        <v>15</v>
      </c>
      <c r="E1468" s="9" t="s">
        <v>113</v>
      </c>
      <c r="F1468" s="23" t="s">
        <v>114</v>
      </c>
      <c r="G1468" s="24" t="s">
        <v>117</v>
      </c>
      <c r="H1468" s="33"/>
      <c r="L1468"/>
      <c r="M1468" s="27"/>
      <c r="N1468"/>
      <c r="O1468"/>
      <c r="R1468" s="9"/>
      <c r="S1468" s="9"/>
      <c r="T1468" s="9"/>
      <c r="U1468" s="9"/>
      <c r="V1468" s="9"/>
    </row>
    <row r="1469" ht="12" customHeight="1" spans="1:22">
      <c r="A1469" s="23" t="s">
        <v>112</v>
      </c>
      <c r="B1469" s="8">
        <v>20310120226</v>
      </c>
      <c r="C1469" s="23" t="s">
        <v>2123</v>
      </c>
      <c r="D1469" s="9" t="s">
        <v>15</v>
      </c>
      <c r="E1469" s="9" t="s">
        <v>113</v>
      </c>
      <c r="F1469" s="23" t="s">
        <v>114</v>
      </c>
      <c r="G1469" s="24" t="s">
        <v>117</v>
      </c>
      <c r="H1469" s="33"/>
      <c r="L1469"/>
      <c r="M1469" s="27"/>
      <c r="N1469"/>
      <c r="O1469"/>
      <c r="R1469" s="9"/>
      <c r="S1469" s="9"/>
      <c r="T1469" s="9"/>
      <c r="U1469" s="9"/>
      <c r="V1469" s="9"/>
    </row>
    <row r="1470" ht="12" customHeight="1" spans="1:22">
      <c r="A1470" s="23" t="s">
        <v>112</v>
      </c>
      <c r="B1470" s="8">
        <v>20310120227</v>
      </c>
      <c r="C1470" s="23" t="s">
        <v>2124</v>
      </c>
      <c r="D1470" s="9" t="s">
        <v>15</v>
      </c>
      <c r="E1470" s="9" t="s">
        <v>113</v>
      </c>
      <c r="F1470" s="23" t="s">
        <v>114</v>
      </c>
      <c r="G1470" s="24" t="s">
        <v>117</v>
      </c>
      <c r="H1470" s="33"/>
      <c r="L1470"/>
      <c r="M1470" s="27"/>
      <c r="N1470"/>
      <c r="O1470"/>
      <c r="R1470" s="9"/>
      <c r="S1470" s="9"/>
      <c r="T1470" s="9"/>
      <c r="U1470" s="9"/>
      <c r="V1470" s="9"/>
    </row>
    <row r="1471" ht="12" customHeight="1" spans="1:22">
      <c r="A1471" s="23" t="s">
        <v>112</v>
      </c>
      <c r="B1471" s="8">
        <v>20310120228</v>
      </c>
      <c r="C1471" s="23" t="s">
        <v>2125</v>
      </c>
      <c r="D1471" s="9" t="s">
        <v>15</v>
      </c>
      <c r="E1471" s="9" t="s">
        <v>113</v>
      </c>
      <c r="F1471" s="23" t="s">
        <v>114</v>
      </c>
      <c r="G1471" s="24" t="s">
        <v>117</v>
      </c>
      <c r="H1471" s="33"/>
      <c r="L1471"/>
      <c r="M1471" s="27"/>
      <c r="N1471"/>
      <c r="O1471"/>
      <c r="R1471" s="9"/>
      <c r="S1471" s="9"/>
      <c r="T1471" s="9"/>
      <c r="U1471" s="9"/>
      <c r="V1471" s="9"/>
    </row>
    <row r="1472" ht="12" customHeight="1" spans="1:22">
      <c r="A1472" s="23" t="s">
        <v>112</v>
      </c>
      <c r="B1472" s="8">
        <v>20310120229</v>
      </c>
      <c r="C1472" s="23" t="s">
        <v>2126</v>
      </c>
      <c r="D1472" s="9" t="s">
        <v>15</v>
      </c>
      <c r="E1472" s="9" t="s">
        <v>113</v>
      </c>
      <c r="F1472" s="23" t="s">
        <v>114</v>
      </c>
      <c r="G1472" s="24" t="s">
        <v>117</v>
      </c>
      <c r="H1472" s="33"/>
      <c r="L1472"/>
      <c r="M1472" s="27"/>
      <c r="N1472"/>
      <c r="O1472"/>
      <c r="R1472" s="9"/>
      <c r="S1472" s="9"/>
      <c r="T1472" s="9"/>
      <c r="U1472" s="9"/>
      <c r="V1472" s="9"/>
    </row>
    <row r="1473" ht="12" customHeight="1" spans="1:22">
      <c r="A1473" s="23" t="s">
        <v>112</v>
      </c>
      <c r="B1473" s="8">
        <v>20310120230</v>
      </c>
      <c r="C1473" s="23" t="s">
        <v>2127</v>
      </c>
      <c r="D1473" s="9" t="s">
        <v>15</v>
      </c>
      <c r="E1473" s="9" t="s">
        <v>113</v>
      </c>
      <c r="F1473" s="23" t="s">
        <v>114</v>
      </c>
      <c r="G1473" s="24" t="s">
        <v>117</v>
      </c>
      <c r="H1473" s="33"/>
      <c r="L1473"/>
      <c r="M1473" s="27"/>
      <c r="N1473"/>
      <c r="O1473"/>
      <c r="R1473" s="9"/>
      <c r="S1473" s="9"/>
      <c r="T1473" s="9"/>
      <c r="U1473" s="9"/>
      <c r="V1473" s="9"/>
    </row>
    <row r="1474" ht="12" customHeight="1" spans="1:22">
      <c r="A1474" s="23" t="s">
        <v>112</v>
      </c>
      <c r="B1474" s="8">
        <v>20310120231</v>
      </c>
      <c r="C1474" s="23" t="s">
        <v>2128</v>
      </c>
      <c r="D1474" s="9" t="s">
        <v>15</v>
      </c>
      <c r="E1474" s="9" t="s">
        <v>113</v>
      </c>
      <c r="F1474" s="23" t="s">
        <v>114</v>
      </c>
      <c r="G1474" s="24" t="s">
        <v>117</v>
      </c>
      <c r="H1474" s="33"/>
      <c r="L1474"/>
      <c r="M1474" s="27"/>
      <c r="N1474"/>
      <c r="O1474"/>
      <c r="R1474" s="9"/>
      <c r="S1474" s="9"/>
      <c r="T1474" s="9"/>
      <c r="U1474" s="9"/>
      <c r="V1474" s="9"/>
    </row>
    <row r="1475" ht="12" customHeight="1" spans="1:22">
      <c r="A1475" s="23" t="s">
        <v>112</v>
      </c>
      <c r="B1475" s="8">
        <v>20310120232</v>
      </c>
      <c r="C1475" s="23" t="s">
        <v>2129</v>
      </c>
      <c r="D1475" s="9" t="s">
        <v>15</v>
      </c>
      <c r="E1475" s="9" t="s">
        <v>113</v>
      </c>
      <c r="F1475" s="23" t="s">
        <v>114</v>
      </c>
      <c r="G1475" s="24" t="s">
        <v>117</v>
      </c>
      <c r="H1475" s="33"/>
      <c r="L1475"/>
      <c r="M1475" s="27"/>
      <c r="N1475"/>
      <c r="O1475"/>
      <c r="R1475" s="9"/>
      <c r="S1475" s="9"/>
      <c r="T1475" s="9"/>
      <c r="U1475" s="9"/>
      <c r="V1475" s="9"/>
    </row>
    <row r="1476" ht="12" customHeight="1" spans="1:22">
      <c r="A1476" s="23" t="s">
        <v>112</v>
      </c>
      <c r="B1476" s="8">
        <v>20310120233</v>
      </c>
      <c r="C1476" s="23" t="s">
        <v>2130</v>
      </c>
      <c r="D1476" s="9" t="s">
        <v>15</v>
      </c>
      <c r="E1476" s="9" t="s">
        <v>113</v>
      </c>
      <c r="F1476" s="23" t="s">
        <v>114</v>
      </c>
      <c r="G1476" s="24" t="s">
        <v>117</v>
      </c>
      <c r="H1476" s="33"/>
      <c r="L1476"/>
      <c r="M1476" s="27"/>
      <c r="N1476"/>
      <c r="O1476"/>
      <c r="R1476" s="9"/>
      <c r="S1476" s="9"/>
      <c r="T1476" s="9"/>
      <c r="U1476" s="9"/>
      <c r="V1476" s="9"/>
    </row>
    <row r="1477" ht="12" customHeight="1" spans="1:22">
      <c r="A1477" s="23" t="s">
        <v>112</v>
      </c>
      <c r="B1477" s="8">
        <v>20310120234</v>
      </c>
      <c r="C1477" s="23" t="s">
        <v>1750</v>
      </c>
      <c r="D1477" s="9" t="s">
        <v>15</v>
      </c>
      <c r="E1477" s="9" t="s">
        <v>113</v>
      </c>
      <c r="F1477" s="23" t="s">
        <v>114</v>
      </c>
      <c r="G1477" s="24" t="s">
        <v>117</v>
      </c>
      <c r="H1477" s="33"/>
      <c r="L1477"/>
      <c r="M1477" s="27"/>
      <c r="N1477"/>
      <c r="O1477"/>
      <c r="R1477" s="9"/>
      <c r="S1477" s="9"/>
      <c r="T1477" s="9"/>
      <c r="U1477" s="9"/>
      <c r="V1477" s="9"/>
    </row>
    <row r="1478" ht="12" customHeight="1" spans="1:22">
      <c r="A1478" s="23" t="s">
        <v>112</v>
      </c>
      <c r="B1478" s="8">
        <v>20310120236</v>
      </c>
      <c r="C1478" s="23" t="s">
        <v>2131</v>
      </c>
      <c r="D1478" s="9" t="s">
        <v>15</v>
      </c>
      <c r="E1478" s="9" t="s">
        <v>113</v>
      </c>
      <c r="F1478" s="23" t="s">
        <v>114</v>
      </c>
      <c r="G1478" s="24" t="s">
        <v>117</v>
      </c>
      <c r="H1478" s="33"/>
      <c r="L1478"/>
      <c r="M1478" s="27"/>
      <c r="N1478"/>
      <c r="O1478"/>
      <c r="R1478" s="9"/>
      <c r="S1478" s="9"/>
      <c r="T1478" s="9"/>
      <c r="U1478" s="9"/>
      <c r="V1478" s="9"/>
    </row>
    <row r="1479" ht="12" customHeight="1" spans="1:247">
      <c r="A1479" s="23" t="s">
        <v>112</v>
      </c>
      <c r="B1479" s="8">
        <v>20310120237</v>
      </c>
      <c r="C1479" s="23" t="s">
        <v>989</v>
      </c>
      <c r="D1479" s="9" t="s">
        <v>15</v>
      </c>
      <c r="E1479" s="9" t="s">
        <v>113</v>
      </c>
      <c r="F1479" s="23" t="s">
        <v>114</v>
      </c>
      <c r="G1479" s="24" t="s">
        <v>117</v>
      </c>
      <c r="H1479" s="33"/>
      <c r="I1479" s="3"/>
      <c r="J1479" s="3"/>
      <c r="K1479" s="3"/>
      <c r="L1479"/>
      <c r="M1479" s="27"/>
      <c r="N1479"/>
      <c r="O1479"/>
      <c r="P1479" s="3"/>
      <c r="Q1479" s="3"/>
      <c r="R1479" s="9"/>
      <c r="S1479" s="9"/>
      <c r="T1479" s="9"/>
      <c r="U1479" s="9"/>
      <c r="V1479" s="9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  <c r="HY1479" s="3"/>
      <c r="HZ1479" s="3"/>
      <c r="IA1479" s="3"/>
      <c r="IB1479" s="3"/>
      <c r="IC1479" s="3"/>
      <c r="ID1479" s="3"/>
      <c r="IE1479" s="3"/>
      <c r="IF1479" s="3"/>
      <c r="IG1479" s="3"/>
      <c r="IH1479" s="3"/>
      <c r="II1479" s="3"/>
      <c r="IJ1479" s="3"/>
      <c r="IK1479" s="3"/>
      <c r="IL1479" s="3"/>
      <c r="IM1479" s="3"/>
    </row>
    <row r="1480" ht="12" customHeight="1" spans="1:22">
      <c r="A1480" s="23" t="s">
        <v>112</v>
      </c>
      <c r="B1480" s="8">
        <v>20310120238</v>
      </c>
      <c r="C1480" s="23" t="s">
        <v>2132</v>
      </c>
      <c r="D1480" s="9" t="s">
        <v>15</v>
      </c>
      <c r="E1480" s="9" t="s">
        <v>113</v>
      </c>
      <c r="F1480" s="23" t="s">
        <v>114</v>
      </c>
      <c r="G1480" s="24" t="s">
        <v>117</v>
      </c>
      <c r="H1480" s="33"/>
      <c r="L1480"/>
      <c r="M1480" s="27"/>
      <c r="N1480"/>
      <c r="O1480"/>
      <c r="R1480" s="9"/>
      <c r="S1480" s="9"/>
      <c r="T1480" s="9"/>
      <c r="U1480" s="9"/>
      <c r="V1480" s="9"/>
    </row>
    <row r="1481" ht="12" customHeight="1" spans="1:22">
      <c r="A1481" s="23" t="s">
        <v>112</v>
      </c>
      <c r="B1481" s="8">
        <v>20310120240</v>
      </c>
      <c r="C1481" s="23" t="s">
        <v>2133</v>
      </c>
      <c r="D1481" s="9" t="s">
        <v>15</v>
      </c>
      <c r="E1481" s="9" t="s">
        <v>113</v>
      </c>
      <c r="F1481" s="23" t="s">
        <v>114</v>
      </c>
      <c r="G1481" s="24" t="s">
        <v>117</v>
      </c>
      <c r="H1481" s="33"/>
      <c r="L1481"/>
      <c r="M1481" s="27"/>
      <c r="N1481"/>
      <c r="O1481"/>
      <c r="R1481" s="9"/>
      <c r="S1481" s="9"/>
      <c r="T1481" s="9"/>
      <c r="U1481" s="9"/>
      <c r="V1481" s="9"/>
    </row>
    <row r="1482" ht="12" customHeight="1" spans="1:22">
      <c r="A1482" s="23" t="s">
        <v>112</v>
      </c>
      <c r="B1482" s="8">
        <v>20310120241</v>
      </c>
      <c r="C1482" s="23" t="s">
        <v>2134</v>
      </c>
      <c r="D1482" s="9" t="s">
        <v>15</v>
      </c>
      <c r="E1482" s="9" t="s">
        <v>113</v>
      </c>
      <c r="F1482" s="23" t="s">
        <v>114</v>
      </c>
      <c r="G1482" s="24" t="s">
        <v>117</v>
      </c>
      <c r="H1482" s="33"/>
      <c r="L1482"/>
      <c r="M1482" s="27"/>
      <c r="N1482"/>
      <c r="O1482"/>
      <c r="R1482" s="9"/>
      <c r="S1482" s="9"/>
      <c r="T1482" s="9"/>
      <c r="U1482" s="9"/>
      <c r="V1482" s="9"/>
    </row>
    <row r="1483" ht="12" customHeight="1" spans="1:22">
      <c r="A1483" s="23" t="s">
        <v>112</v>
      </c>
      <c r="B1483" s="8">
        <v>20310120242</v>
      </c>
      <c r="C1483" s="23" t="s">
        <v>2135</v>
      </c>
      <c r="D1483" s="9" t="s">
        <v>15</v>
      </c>
      <c r="E1483" s="9" t="s">
        <v>113</v>
      </c>
      <c r="F1483" s="23" t="s">
        <v>114</v>
      </c>
      <c r="G1483" s="24" t="s">
        <v>117</v>
      </c>
      <c r="H1483" s="33"/>
      <c r="L1483"/>
      <c r="M1483" s="27"/>
      <c r="N1483"/>
      <c r="O1483"/>
      <c r="R1483" s="9"/>
      <c r="S1483" s="9"/>
      <c r="T1483" s="9"/>
      <c r="U1483" s="9"/>
      <c r="V1483" s="9"/>
    </row>
    <row r="1484" ht="12" customHeight="1" spans="1:22">
      <c r="A1484" s="23" t="s">
        <v>112</v>
      </c>
      <c r="B1484" s="8">
        <v>20310120243</v>
      </c>
      <c r="C1484" s="23" t="s">
        <v>2136</v>
      </c>
      <c r="D1484" s="9" t="s">
        <v>15</v>
      </c>
      <c r="E1484" s="9" t="s">
        <v>113</v>
      </c>
      <c r="F1484" s="23" t="s">
        <v>114</v>
      </c>
      <c r="G1484" s="24" t="s">
        <v>117</v>
      </c>
      <c r="H1484" s="33"/>
      <c r="L1484"/>
      <c r="M1484" s="27"/>
      <c r="N1484"/>
      <c r="O1484"/>
      <c r="R1484" s="9"/>
      <c r="S1484" s="9"/>
      <c r="T1484" s="9"/>
      <c r="U1484" s="9"/>
      <c r="V1484" s="9"/>
    </row>
    <row r="1485" ht="12" customHeight="1" spans="1:22">
      <c r="A1485" s="23" t="s">
        <v>112</v>
      </c>
      <c r="B1485" s="8">
        <v>20310120244</v>
      </c>
      <c r="C1485" s="23" t="s">
        <v>2137</v>
      </c>
      <c r="D1485" s="9" t="s">
        <v>15</v>
      </c>
      <c r="E1485" s="9" t="s">
        <v>113</v>
      </c>
      <c r="F1485" s="23" t="s">
        <v>114</v>
      </c>
      <c r="G1485" s="24" t="s">
        <v>117</v>
      </c>
      <c r="H1485" s="33"/>
      <c r="L1485"/>
      <c r="M1485" s="27"/>
      <c r="N1485"/>
      <c r="O1485"/>
      <c r="R1485" s="9"/>
      <c r="S1485" s="9"/>
      <c r="T1485" s="9"/>
      <c r="U1485" s="9"/>
      <c r="V1485" s="9"/>
    </row>
    <row r="1486" ht="12" customHeight="1" spans="1:22">
      <c r="A1486" s="23" t="s">
        <v>112</v>
      </c>
      <c r="B1486" s="8">
        <v>20310120245</v>
      </c>
      <c r="C1486" s="23" t="s">
        <v>2138</v>
      </c>
      <c r="D1486" s="9" t="s">
        <v>15</v>
      </c>
      <c r="E1486" s="9" t="s">
        <v>113</v>
      </c>
      <c r="F1486" s="23" t="s">
        <v>114</v>
      </c>
      <c r="G1486" s="24" t="s">
        <v>117</v>
      </c>
      <c r="H1486" s="33"/>
      <c r="L1486"/>
      <c r="M1486" s="27"/>
      <c r="N1486"/>
      <c r="O1486"/>
      <c r="R1486" s="9"/>
      <c r="S1486" s="9"/>
      <c r="T1486" s="9"/>
      <c r="U1486" s="9"/>
      <c r="V1486" s="9"/>
    </row>
    <row r="1487" ht="12" customHeight="1" spans="1:22">
      <c r="A1487" s="23" t="s">
        <v>112</v>
      </c>
      <c r="B1487" s="8">
        <v>20310120301</v>
      </c>
      <c r="C1487" s="23" t="s">
        <v>2139</v>
      </c>
      <c r="D1487" s="9" t="s">
        <v>15</v>
      </c>
      <c r="E1487" s="9" t="s">
        <v>113</v>
      </c>
      <c r="F1487" s="23" t="s">
        <v>114</v>
      </c>
      <c r="G1487" s="24" t="s">
        <v>119</v>
      </c>
      <c r="H1487" s="33"/>
      <c r="L1487"/>
      <c r="M1487" s="27"/>
      <c r="N1487"/>
      <c r="O1487"/>
      <c r="R1487" s="9"/>
      <c r="S1487" s="9"/>
      <c r="T1487" s="9"/>
      <c r="U1487" s="9"/>
      <c r="V1487" s="9"/>
    </row>
    <row r="1488" ht="12" customHeight="1" spans="1:22">
      <c r="A1488" s="23" t="s">
        <v>112</v>
      </c>
      <c r="B1488" s="8">
        <v>20310120302</v>
      </c>
      <c r="C1488" s="23" t="s">
        <v>2140</v>
      </c>
      <c r="D1488" s="9" t="s">
        <v>15</v>
      </c>
      <c r="E1488" s="9" t="s">
        <v>113</v>
      </c>
      <c r="F1488" s="23" t="s">
        <v>114</v>
      </c>
      <c r="G1488" s="24" t="s">
        <v>119</v>
      </c>
      <c r="H1488" s="33"/>
      <c r="L1488"/>
      <c r="M1488" s="27"/>
      <c r="N1488"/>
      <c r="O1488"/>
      <c r="R1488" s="9"/>
      <c r="S1488" s="9"/>
      <c r="T1488" s="9"/>
      <c r="U1488" s="9"/>
      <c r="V1488" s="9"/>
    </row>
    <row r="1489" ht="12" customHeight="1" spans="1:22">
      <c r="A1489" s="23" t="s">
        <v>112</v>
      </c>
      <c r="B1489" s="8">
        <v>20310120303</v>
      </c>
      <c r="C1489" s="23" t="s">
        <v>2141</v>
      </c>
      <c r="D1489" s="9" t="s">
        <v>15</v>
      </c>
      <c r="E1489" s="9" t="s">
        <v>113</v>
      </c>
      <c r="F1489" s="23" t="s">
        <v>114</v>
      </c>
      <c r="G1489" s="24" t="s">
        <v>119</v>
      </c>
      <c r="H1489" s="33"/>
      <c r="L1489"/>
      <c r="M1489" s="27"/>
      <c r="N1489"/>
      <c r="O1489"/>
      <c r="R1489" s="9"/>
      <c r="S1489" s="9"/>
      <c r="T1489" s="9"/>
      <c r="U1489" s="9"/>
      <c r="V1489" s="9"/>
    </row>
    <row r="1490" ht="12" customHeight="1" spans="1:22">
      <c r="A1490" s="23" t="s">
        <v>112</v>
      </c>
      <c r="B1490" s="8">
        <v>20310120304</v>
      </c>
      <c r="C1490" s="23" t="s">
        <v>2142</v>
      </c>
      <c r="D1490" s="9" t="s">
        <v>15</v>
      </c>
      <c r="E1490" s="9" t="s">
        <v>113</v>
      </c>
      <c r="F1490" s="23" t="s">
        <v>114</v>
      </c>
      <c r="G1490" s="24" t="s">
        <v>119</v>
      </c>
      <c r="H1490" s="33"/>
      <c r="L1490"/>
      <c r="M1490" s="27"/>
      <c r="N1490"/>
      <c r="O1490"/>
      <c r="R1490" s="9"/>
      <c r="S1490" s="9"/>
      <c r="T1490" s="9"/>
      <c r="U1490" s="9"/>
      <c r="V1490" s="9"/>
    </row>
    <row r="1491" ht="12" customHeight="1" spans="1:22">
      <c r="A1491" s="23" t="s">
        <v>112</v>
      </c>
      <c r="B1491" s="8">
        <v>20310120305</v>
      </c>
      <c r="C1491" s="23" t="s">
        <v>2143</v>
      </c>
      <c r="D1491" s="9" t="s">
        <v>15</v>
      </c>
      <c r="E1491" s="9" t="s">
        <v>113</v>
      </c>
      <c r="F1491" s="23" t="s">
        <v>114</v>
      </c>
      <c r="G1491" s="24" t="s">
        <v>119</v>
      </c>
      <c r="H1491" s="33"/>
      <c r="L1491"/>
      <c r="M1491" s="27"/>
      <c r="N1491"/>
      <c r="O1491"/>
      <c r="R1491" s="9"/>
      <c r="S1491" s="9"/>
      <c r="T1491" s="9"/>
      <c r="U1491" s="9"/>
      <c r="V1491" s="9"/>
    </row>
    <row r="1492" ht="12" customHeight="1" spans="1:22">
      <c r="A1492" s="23" t="s">
        <v>112</v>
      </c>
      <c r="B1492" s="8">
        <v>20310120306</v>
      </c>
      <c r="C1492" s="23" t="s">
        <v>2144</v>
      </c>
      <c r="D1492" s="9" t="s">
        <v>15</v>
      </c>
      <c r="E1492" s="9" t="s">
        <v>113</v>
      </c>
      <c r="F1492" s="23" t="s">
        <v>114</v>
      </c>
      <c r="G1492" s="24" t="s">
        <v>119</v>
      </c>
      <c r="H1492" s="33"/>
      <c r="L1492"/>
      <c r="M1492" s="27"/>
      <c r="N1492"/>
      <c r="O1492"/>
      <c r="R1492" s="9"/>
      <c r="S1492" s="9"/>
      <c r="T1492" s="9"/>
      <c r="U1492" s="9"/>
      <c r="V1492" s="9"/>
    </row>
    <row r="1493" ht="12" customHeight="1" spans="1:22">
      <c r="A1493" s="23" t="s">
        <v>112</v>
      </c>
      <c r="B1493" s="8">
        <v>20310120307</v>
      </c>
      <c r="C1493" s="23" t="s">
        <v>2145</v>
      </c>
      <c r="D1493" s="9" t="s">
        <v>15</v>
      </c>
      <c r="E1493" s="9" t="s">
        <v>113</v>
      </c>
      <c r="F1493" s="23" t="s">
        <v>114</v>
      </c>
      <c r="G1493" s="24" t="s">
        <v>119</v>
      </c>
      <c r="H1493" s="33"/>
      <c r="L1493"/>
      <c r="M1493" s="27"/>
      <c r="N1493"/>
      <c r="O1493"/>
      <c r="R1493" s="9"/>
      <c r="S1493" s="9"/>
      <c r="T1493" s="9"/>
      <c r="U1493" s="9"/>
      <c r="V1493" s="9"/>
    </row>
    <row r="1494" ht="12" customHeight="1" spans="1:22">
      <c r="A1494" s="23" t="s">
        <v>112</v>
      </c>
      <c r="B1494" s="8">
        <v>20310120309</v>
      </c>
      <c r="C1494" s="23" t="s">
        <v>2146</v>
      </c>
      <c r="D1494" s="9" t="s">
        <v>15</v>
      </c>
      <c r="E1494" s="9" t="s">
        <v>113</v>
      </c>
      <c r="F1494" s="23" t="s">
        <v>114</v>
      </c>
      <c r="G1494" s="24" t="s">
        <v>119</v>
      </c>
      <c r="H1494" s="33"/>
      <c r="L1494"/>
      <c r="M1494" s="27"/>
      <c r="N1494"/>
      <c r="O1494"/>
      <c r="R1494" s="9"/>
      <c r="S1494" s="9"/>
      <c r="T1494" s="9"/>
      <c r="U1494" s="9"/>
      <c r="V1494" s="9"/>
    </row>
    <row r="1495" ht="12" customHeight="1" spans="1:22">
      <c r="A1495" s="23" t="s">
        <v>112</v>
      </c>
      <c r="B1495" s="8">
        <v>20310120310</v>
      </c>
      <c r="C1495" s="23" t="s">
        <v>2147</v>
      </c>
      <c r="D1495" s="9" t="s">
        <v>15</v>
      </c>
      <c r="E1495" s="9" t="s">
        <v>113</v>
      </c>
      <c r="F1495" s="23" t="s">
        <v>114</v>
      </c>
      <c r="G1495" s="24" t="s">
        <v>119</v>
      </c>
      <c r="H1495" s="33"/>
      <c r="L1495"/>
      <c r="M1495" s="27"/>
      <c r="N1495"/>
      <c r="O1495"/>
      <c r="R1495" s="9"/>
      <c r="S1495" s="9"/>
      <c r="T1495" s="9"/>
      <c r="U1495" s="9"/>
      <c r="V1495" s="9"/>
    </row>
    <row r="1496" ht="12" customHeight="1" spans="1:22">
      <c r="A1496" s="23" t="s">
        <v>112</v>
      </c>
      <c r="B1496" s="8">
        <v>20310120311</v>
      </c>
      <c r="C1496" s="23" t="s">
        <v>2148</v>
      </c>
      <c r="D1496" s="9" t="s">
        <v>15</v>
      </c>
      <c r="E1496" s="9" t="s">
        <v>113</v>
      </c>
      <c r="F1496" s="23" t="s">
        <v>114</v>
      </c>
      <c r="G1496" s="24" t="s">
        <v>119</v>
      </c>
      <c r="H1496" s="33"/>
      <c r="L1496"/>
      <c r="M1496" s="27"/>
      <c r="N1496"/>
      <c r="O1496"/>
      <c r="R1496" s="9"/>
      <c r="S1496" s="9"/>
      <c r="T1496" s="9"/>
      <c r="U1496" s="9"/>
      <c r="V1496" s="9"/>
    </row>
    <row r="1497" ht="12" customHeight="1" spans="1:22">
      <c r="A1497" s="23" t="s">
        <v>112</v>
      </c>
      <c r="B1497" s="8">
        <v>20310120312</v>
      </c>
      <c r="C1497" s="23" t="s">
        <v>2149</v>
      </c>
      <c r="D1497" s="9" t="s">
        <v>15</v>
      </c>
      <c r="E1497" s="9" t="s">
        <v>113</v>
      </c>
      <c r="F1497" s="23" t="s">
        <v>114</v>
      </c>
      <c r="G1497" s="24" t="s">
        <v>119</v>
      </c>
      <c r="H1497" s="33"/>
      <c r="L1497"/>
      <c r="M1497" s="27"/>
      <c r="N1497"/>
      <c r="O1497"/>
      <c r="R1497" s="9"/>
      <c r="S1497" s="9"/>
      <c r="T1497" s="9"/>
      <c r="U1497" s="9"/>
      <c r="V1497" s="9"/>
    </row>
    <row r="1498" ht="12" customHeight="1" spans="1:22">
      <c r="A1498" s="23" t="s">
        <v>112</v>
      </c>
      <c r="B1498" s="8">
        <v>20310120313</v>
      </c>
      <c r="C1498" s="23" t="s">
        <v>2150</v>
      </c>
      <c r="D1498" s="9" t="s">
        <v>15</v>
      </c>
      <c r="E1498" s="9" t="s">
        <v>113</v>
      </c>
      <c r="F1498" s="23" t="s">
        <v>114</v>
      </c>
      <c r="G1498" s="24" t="s">
        <v>119</v>
      </c>
      <c r="H1498" s="33"/>
      <c r="L1498"/>
      <c r="M1498" s="27"/>
      <c r="N1498"/>
      <c r="O1498"/>
      <c r="R1498" s="9"/>
      <c r="S1498" s="9"/>
      <c r="T1498" s="9"/>
      <c r="U1498" s="9"/>
      <c r="V1498" s="9"/>
    </row>
    <row r="1499" ht="12" customHeight="1" spans="1:22">
      <c r="A1499" s="23" t="s">
        <v>112</v>
      </c>
      <c r="B1499" s="8">
        <v>20310120314</v>
      </c>
      <c r="C1499" s="23" t="s">
        <v>2151</v>
      </c>
      <c r="D1499" s="9" t="s">
        <v>15</v>
      </c>
      <c r="E1499" s="9" t="s">
        <v>113</v>
      </c>
      <c r="F1499" s="23" t="s">
        <v>114</v>
      </c>
      <c r="G1499" s="24" t="s">
        <v>119</v>
      </c>
      <c r="H1499" s="33"/>
      <c r="L1499"/>
      <c r="M1499" s="27"/>
      <c r="N1499"/>
      <c r="O1499"/>
      <c r="R1499" s="9"/>
      <c r="S1499" s="9"/>
      <c r="T1499" s="9"/>
      <c r="U1499" s="9"/>
      <c r="V1499" s="9"/>
    </row>
    <row r="1500" ht="12" customHeight="1" spans="1:22">
      <c r="A1500" s="23" t="s">
        <v>112</v>
      </c>
      <c r="B1500" s="8">
        <v>20310120315</v>
      </c>
      <c r="C1500" s="23" t="s">
        <v>2152</v>
      </c>
      <c r="D1500" s="9" t="s">
        <v>15</v>
      </c>
      <c r="E1500" s="9" t="s">
        <v>113</v>
      </c>
      <c r="F1500" s="23" t="s">
        <v>114</v>
      </c>
      <c r="G1500" s="24" t="s">
        <v>119</v>
      </c>
      <c r="H1500" s="33"/>
      <c r="L1500"/>
      <c r="M1500" s="27"/>
      <c r="N1500"/>
      <c r="O1500"/>
      <c r="R1500" s="9"/>
      <c r="S1500" s="9"/>
      <c r="T1500" s="9"/>
      <c r="U1500" s="9"/>
      <c r="V1500" s="9"/>
    </row>
    <row r="1501" ht="12" customHeight="1" spans="1:22">
      <c r="A1501" s="23" t="s">
        <v>112</v>
      </c>
      <c r="B1501" s="8">
        <v>20310120316</v>
      </c>
      <c r="C1501" s="23" t="s">
        <v>2153</v>
      </c>
      <c r="D1501" s="9" t="s">
        <v>15</v>
      </c>
      <c r="E1501" s="9" t="s">
        <v>113</v>
      </c>
      <c r="F1501" s="23" t="s">
        <v>114</v>
      </c>
      <c r="G1501" s="24" t="s">
        <v>119</v>
      </c>
      <c r="H1501" s="33"/>
      <c r="L1501"/>
      <c r="M1501" s="27"/>
      <c r="N1501"/>
      <c r="O1501"/>
      <c r="R1501" s="9"/>
      <c r="S1501" s="9"/>
      <c r="T1501" s="9"/>
      <c r="U1501" s="9"/>
      <c r="V1501" s="9"/>
    </row>
    <row r="1502" ht="12" customHeight="1" spans="1:22">
      <c r="A1502" s="23" t="s">
        <v>112</v>
      </c>
      <c r="B1502" s="8">
        <v>20310120317</v>
      </c>
      <c r="C1502" s="23" t="s">
        <v>2154</v>
      </c>
      <c r="D1502" s="9" t="s">
        <v>15</v>
      </c>
      <c r="E1502" s="9" t="s">
        <v>113</v>
      </c>
      <c r="F1502" s="23" t="s">
        <v>114</v>
      </c>
      <c r="G1502" s="24" t="s">
        <v>119</v>
      </c>
      <c r="H1502" s="33"/>
      <c r="L1502"/>
      <c r="M1502" s="27"/>
      <c r="N1502"/>
      <c r="O1502"/>
      <c r="R1502" s="9"/>
      <c r="S1502" s="9"/>
      <c r="T1502" s="9"/>
      <c r="U1502" s="9"/>
      <c r="V1502" s="9"/>
    </row>
    <row r="1503" ht="12" customHeight="1" spans="1:22">
      <c r="A1503" s="23" t="s">
        <v>112</v>
      </c>
      <c r="B1503" s="8">
        <v>20310120318</v>
      </c>
      <c r="C1503" s="23" t="s">
        <v>2155</v>
      </c>
      <c r="D1503" s="9" t="s">
        <v>15</v>
      </c>
      <c r="E1503" s="9" t="s">
        <v>113</v>
      </c>
      <c r="F1503" s="23" t="s">
        <v>114</v>
      </c>
      <c r="G1503" s="24" t="s">
        <v>119</v>
      </c>
      <c r="H1503" s="33"/>
      <c r="L1503"/>
      <c r="M1503" s="27"/>
      <c r="N1503"/>
      <c r="O1503"/>
      <c r="R1503" s="9"/>
      <c r="S1503" s="9"/>
      <c r="T1503" s="9"/>
      <c r="U1503" s="9"/>
      <c r="V1503" s="9"/>
    </row>
    <row r="1504" ht="12" customHeight="1" spans="1:22">
      <c r="A1504" s="23" t="s">
        <v>112</v>
      </c>
      <c r="B1504" s="8">
        <v>20310120319</v>
      </c>
      <c r="C1504" s="23" t="s">
        <v>2156</v>
      </c>
      <c r="D1504" s="9" t="s">
        <v>15</v>
      </c>
      <c r="E1504" s="9" t="s">
        <v>113</v>
      </c>
      <c r="F1504" s="23" t="s">
        <v>114</v>
      </c>
      <c r="G1504" s="24" t="s">
        <v>119</v>
      </c>
      <c r="H1504" s="33"/>
      <c r="L1504"/>
      <c r="M1504" s="27"/>
      <c r="N1504"/>
      <c r="O1504"/>
      <c r="R1504" s="9"/>
      <c r="S1504" s="9"/>
      <c r="T1504" s="9"/>
      <c r="U1504" s="9"/>
      <c r="V1504" s="9"/>
    </row>
    <row r="1505" ht="12" customHeight="1" spans="1:22">
      <c r="A1505" s="23" t="s">
        <v>112</v>
      </c>
      <c r="B1505" s="8">
        <v>20310120320</v>
      </c>
      <c r="C1505" s="23" t="s">
        <v>2157</v>
      </c>
      <c r="D1505" s="9" t="s">
        <v>15</v>
      </c>
      <c r="E1505" s="9" t="s">
        <v>113</v>
      </c>
      <c r="F1505" s="23" t="s">
        <v>114</v>
      </c>
      <c r="G1505" s="24" t="s">
        <v>119</v>
      </c>
      <c r="H1505" s="33"/>
      <c r="L1505"/>
      <c r="M1505" s="27"/>
      <c r="N1505"/>
      <c r="O1505"/>
      <c r="R1505" s="9"/>
      <c r="S1505" s="9"/>
      <c r="T1505" s="9"/>
      <c r="U1505" s="9"/>
      <c r="V1505" s="9"/>
    </row>
    <row r="1506" ht="12" customHeight="1" spans="1:22">
      <c r="A1506" s="23" t="s">
        <v>112</v>
      </c>
      <c r="B1506" s="8">
        <v>20310120321</v>
      </c>
      <c r="C1506" s="23" t="s">
        <v>2158</v>
      </c>
      <c r="D1506" s="9" t="s">
        <v>15</v>
      </c>
      <c r="E1506" s="9" t="s">
        <v>113</v>
      </c>
      <c r="F1506" s="23" t="s">
        <v>114</v>
      </c>
      <c r="G1506" s="24" t="s">
        <v>119</v>
      </c>
      <c r="H1506" s="33"/>
      <c r="L1506"/>
      <c r="M1506" s="27"/>
      <c r="N1506"/>
      <c r="O1506"/>
      <c r="R1506" s="9"/>
      <c r="S1506" s="9"/>
      <c r="T1506" s="9"/>
      <c r="U1506" s="9"/>
      <c r="V1506" s="9"/>
    </row>
    <row r="1507" ht="12" customHeight="1" spans="1:22">
      <c r="A1507" s="23" t="s">
        <v>112</v>
      </c>
      <c r="B1507" s="8">
        <v>20310120322</v>
      </c>
      <c r="C1507" s="23" t="s">
        <v>2159</v>
      </c>
      <c r="D1507" s="9" t="s">
        <v>15</v>
      </c>
      <c r="E1507" s="9" t="s">
        <v>113</v>
      </c>
      <c r="F1507" s="23" t="s">
        <v>114</v>
      </c>
      <c r="G1507" s="24" t="s">
        <v>119</v>
      </c>
      <c r="H1507" s="33"/>
      <c r="L1507"/>
      <c r="M1507" s="27"/>
      <c r="N1507"/>
      <c r="O1507"/>
      <c r="R1507" s="9"/>
      <c r="S1507" s="9"/>
      <c r="T1507" s="9"/>
      <c r="U1507" s="9"/>
      <c r="V1507" s="9"/>
    </row>
    <row r="1508" ht="12" customHeight="1" spans="1:22">
      <c r="A1508" s="23" t="s">
        <v>112</v>
      </c>
      <c r="B1508" s="8">
        <v>20310120323</v>
      </c>
      <c r="C1508" s="23" t="s">
        <v>2160</v>
      </c>
      <c r="D1508" s="9" t="s">
        <v>15</v>
      </c>
      <c r="E1508" s="9" t="s">
        <v>113</v>
      </c>
      <c r="F1508" s="23" t="s">
        <v>114</v>
      </c>
      <c r="G1508" s="24" t="s">
        <v>119</v>
      </c>
      <c r="H1508" s="33"/>
      <c r="L1508"/>
      <c r="M1508" s="27"/>
      <c r="N1508"/>
      <c r="O1508"/>
      <c r="R1508" s="9"/>
      <c r="S1508" s="9"/>
      <c r="T1508" s="9"/>
      <c r="U1508" s="9"/>
      <c r="V1508" s="9"/>
    </row>
    <row r="1509" ht="12" customHeight="1" spans="1:22">
      <c r="A1509" s="23" t="s">
        <v>112</v>
      </c>
      <c r="B1509" s="8">
        <v>20310120325</v>
      </c>
      <c r="C1509" s="23" t="s">
        <v>2161</v>
      </c>
      <c r="D1509" s="9" t="s">
        <v>15</v>
      </c>
      <c r="E1509" s="9" t="s">
        <v>113</v>
      </c>
      <c r="F1509" s="23" t="s">
        <v>114</v>
      </c>
      <c r="G1509" s="24" t="s">
        <v>119</v>
      </c>
      <c r="H1509" s="33"/>
      <c r="L1509"/>
      <c r="M1509" s="27"/>
      <c r="N1509"/>
      <c r="O1509"/>
      <c r="R1509" s="9"/>
      <c r="S1509" s="9"/>
      <c r="T1509" s="9"/>
      <c r="U1509" s="9"/>
      <c r="V1509" s="9"/>
    </row>
    <row r="1510" ht="12" customHeight="1" spans="1:22">
      <c r="A1510" s="23" t="s">
        <v>112</v>
      </c>
      <c r="B1510" s="8">
        <v>20310120326</v>
      </c>
      <c r="C1510" s="23" t="s">
        <v>2162</v>
      </c>
      <c r="D1510" s="9" t="s">
        <v>15</v>
      </c>
      <c r="E1510" s="9" t="s">
        <v>113</v>
      </c>
      <c r="F1510" s="23" t="s">
        <v>114</v>
      </c>
      <c r="G1510" s="24" t="s">
        <v>119</v>
      </c>
      <c r="H1510" s="33"/>
      <c r="L1510"/>
      <c r="M1510" s="27"/>
      <c r="N1510"/>
      <c r="O1510"/>
      <c r="R1510" s="9"/>
      <c r="S1510" s="9"/>
      <c r="T1510" s="9"/>
      <c r="U1510" s="9"/>
      <c r="V1510" s="9"/>
    </row>
    <row r="1511" ht="12" customHeight="1" spans="1:22">
      <c r="A1511" s="23" t="s">
        <v>112</v>
      </c>
      <c r="B1511" s="8">
        <v>20310120327</v>
      </c>
      <c r="C1511" s="23" t="s">
        <v>2163</v>
      </c>
      <c r="D1511" s="9" t="s">
        <v>15</v>
      </c>
      <c r="E1511" s="9" t="s">
        <v>113</v>
      </c>
      <c r="F1511" s="23" t="s">
        <v>114</v>
      </c>
      <c r="G1511" s="24" t="s">
        <v>119</v>
      </c>
      <c r="H1511" s="33"/>
      <c r="L1511"/>
      <c r="M1511" s="27"/>
      <c r="N1511"/>
      <c r="O1511"/>
      <c r="R1511" s="9"/>
      <c r="S1511" s="9"/>
      <c r="T1511" s="9"/>
      <c r="U1511" s="9"/>
      <c r="V1511" s="9"/>
    </row>
    <row r="1512" ht="12" customHeight="1" spans="1:22">
      <c r="A1512" s="23" t="s">
        <v>112</v>
      </c>
      <c r="B1512" s="8">
        <v>20310120328</v>
      </c>
      <c r="C1512" s="23" t="s">
        <v>2164</v>
      </c>
      <c r="D1512" s="9" t="s">
        <v>15</v>
      </c>
      <c r="E1512" s="9" t="s">
        <v>113</v>
      </c>
      <c r="F1512" s="23" t="s">
        <v>114</v>
      </c>
      <c r="G1512" s="24" t="s">
        <v>119</v>
      </c>
      <c r="H1512" s="33"/>
      <c r="L1512"/>
      <c r="M1512" s="27"/>
      <c r="N1512"/>
      <c r="O1512"/>
      <c r="R1512" s="9"/>
      <c r="S1512" s="9"/>
      <c r="T1512" s="9"/>
      <c r="U1512" s="9"/>
      <c r="V1512" s="9"/>
    </row>
    <row r="1513" ht="12" customHeight="1" spans="1:22">
      <c r="A1513" s="23" t="s">
        <v>112</v>
      </c>
      <c r="B1513" s="8">
        <v>20310120329</v>
      </c>
      <c r="C1513" s="23" t="s">
        <v>2165</v>
      </c>
      <c r="D1513" s="9" t="s">
        <v>15</v>
      </c>
      <c r="E1513" s="9" t="s">
        <v>113</v>
      </c>
      <c r="F1513" s="23" t="s">
        <v>114</v>
      </c>
      <c r="G1513" s="24" t="s">
        <v>119</v>
      </c>
      <c r="H1513" s="33"/>
      <c r="L1513"/>
      <c r="M1513" s="27"/>
      <c r="N1513"/>
      <c r="O1513"/>
      <c r="R1513" s="9"/>
      <c r="S1513" s="9"/>
      <c r="T1513" s="9"/>
      <c r="U1513" s="9"/>
      <c r="V1513" s="9"/>
    </row>
    <row r="1514" ht="12" customHeight="1" spans="1:22">
      <c r="A1514" s="23" t="s">
        <v>112</v>
      </c>
      <c r="B1514" s="8">
        <v>20310120330</v>
      </c>
      <c r="C1514" s="23" t="s">
        <v>2166</v>
      </c>
      <c r="D1514" s="9" t="s">
        <v>15</v>
      </c>
      <c r="E1514" s="9" t="s">
        <v>113</v>
      </c>
      <c r="F1514" s="23" t="s">
        <v>114</v>
      </c>
      <c r="G1514" s="24" t="s">
        <v>119</v>
      </c>
      <c r="H1514" s="33"/>
      <c r="L1514"/>
      <c r="M1514" s="27"/>
      <c r="N1514"/>
      <c r="O1514"/>
      <c r="R1514" s="9"/>
      <c r="S1514" s="9"/>
      <c r="T1514" s="9"/>
      <c r="U1514" s="9"/>
      <c r="V1514" s="9"/>
    </row>
    <row r="1515" ht="12" customHeight="1" spans="1:22">
      <c r="A1515" s="23" t="s">
        <v>112</v>
      </c>
      <c r="B1515" s="8">
        <v>20310120331</v>
      </c>
      <c r="C1515" s="23" t="s">
        <v>2167</v>
      </c>
      <c r="D1515" s="9" t="s">
        <v>15</v>
      </c>
      <c r="E1515" s="9" t="s">
        <v>113</v>
      </c>
      <c r="F1515" s="23" t="s">
        <v>114</v>
      </c>
      <c r="G1515" s="24" t="s">
        <v>119</v>
      </c>
      <c r="H1515" s="33"/>
      <c r="L1515"/>
      <c r="M1515" s="27"/>
      <c r="N1515"/>
      <c r="O1515"/>
      <c r="R1515" s="9"/>
      <c r="S1515" s="9"/>
      <c r="T1515" s="9"/>
      <c r="U1515" s="9"/>
      <c r="V1515" s="9"/>
    </row>
    <row r="1516" ht="12" customHeight="1" spans="1:22">
      <c r="A1516" s="23" t="s">
        <v>112</v>
      </c>
      <c r="B1516" s="8">
        <v>20310120332</v>
      </c>
      <c r="C1516" s="23" t="s">
        <v>2168</v>
      </c>
      <c r="D1516" s="9" t="s">
        <v>15</v>
      </c>
      <c r="E1516" s="9" t="s">
        <v>113</v>
      </c>
      <c r="F1516" s="23" t="s">
        <v>114</v>
      </c>
      <c r="G1516" s="24" t="s">
        <v>119</v>
      </c>
      <c r="H1516" s="33"/>
      <c r="L1516"/>
      <c r="M1516" s="27"/>
      <c r="N1516"/>
      <c r="O1516"/>
      <c r="R1516" s="9"/>
      <c r="S1516" s="9"/>
      <c r="T1516" s="9"/>
      <c r="U1516" s="9"/>
      <c r="V1516" s="9"/>
    </row>
    <row r="1517" ht="12" customHeight="1" spans="1:22">
      <c r="A1517" s="23" t="s">
        <v>112</v>
      </c>
      <c r="B1517" s="8">
        <v>20310120333</v>
      </c>
      <c r="C1517" s="23" t="s">
        <v>2169</v>
      </c>
      <c r="D1517" s="9" t="s">
        <v>15</v>
      </c>
      <c r="E1517" s="9" t="s">
        <v>113</v>
      </c>
      <c r="F1517" s="23" t="s">
        <v>114</v>
      </c>
      <c r="G1517" s="24" t="s">
        <v>119</v>
      </c>
      <c r="H1517" s="33"/>
      <c r="L1517"/>
      <c r="M1517" s="27"/>
      <c r="N1517"/>
      <c r="O1517"/>
      <c r="R1517" s="9"/>
      <c r="S1517" s="9"/>
      <c r="T1517" s="9"/>
      <c r="U1517" s="9"/>
      <c r="V1517" s="9"/>
    </row>
    <row r="1518" ht="12" customHeight="1" spans="1:22">
      <c r="A1518" s="23" t="s">
        <v>112</v>
      </c>
      <c r="B1518" s="8">
        <v>20310120334</v>
      </c>
      <c r="C1518" s="23" t="s">
        <v>2170</v>
      </c>
      <c r="D1518" s="9" t="s">
        <v>15</v>
      </c>
      <c r="E1518" s="9" t="s">
        <v>113</v>
      </c>
      <c r="F1518" s="23" t="s">
        <v>114</v>
      </c>
      <c r="G1518" s="24" t="s">
        <v>119</v>
      </c>
      <c r="H1518" s="33"/>
      <c r="L1518"/>
      <c r="M1518" s="27"/>
      <c r="N1518"/>
      <c r="O1518"/>
      <c r="R1518" s="9"/>
      <c r="S1518" s="9"/>
      <c r="T1518" s="9"/>
      <c r="U1518" s="9"/>
      <c r="V1518" s="9"/>
    </row>
    <row r="1519" ht="12" customHeight="1" spans="1:22">
      <c r="A1519" s="23" t="s">
        <v>112</v>
      </c>
      <c r="B1519" s="8">
        <v>20310120335</v>
      </c>
      <c r="C1519" s="23" t="s">
        <v>2171</v>
      </c>
      <c r="D1519" s="9" t="s">
        <v>15</v>
      </c>
      <c r="E1519" s="9" t="s">
        <v>113</v>
      </c>
      <c r="F1519" s="23" t="s">
        <v>114</v>
      </c>
      <c r="G1519" s="24" t="s">
        <v>119</v>
      </c>
      <c r="H1519" s="33"/>
      <c r="L1519"/>
      <c r="M1519" s="27"/>
      <c r="N1519"/>
      <c r="O1519"/>
      <c r="R1519" s="9"/>
      <c r="S1519" s="9"/>
      <c r="T1519" s="9"/>
      <c r="U1519" s="9"/>
      <c r="V1519" s="9"/>
    </row>
    <row r="1520" ht="12" customHeight="1" spans="1:22">
      <c r="A1520" s="23" t="s">
        <v>112</v>
      </c>
      <c r="B1520" s="8">
        <v>20310120336</v>
      </c>
      <c r="C1520" s="23" t="s">
        <v>2172</v>
      </c>
      <c r="D1520" s="9" t="s">
        <v>15</v>
      </c>
      <c r="E1520" s="9" t="s">
        <v>113</v>
      </c>
      <c r="F1520" s="23" t="s">
        <v>114</v>
      </c>
      <c r="G1520" s="24" t="s">
        <v>119</v>
      </c>
      <c r="H1520" s="33"/>
      <c r="L1520"/>
      <c r="M1520" s="27"/>
      <c r="N1520"/>
      <c r="O1520"/>
      <c r="R1520" s="9"/>
      <c r="S1520" s="9"/>
      <c r="T1520" s="9"/>
      <c r="U1520" s="9"/>
      <c r="V1520" s="9"/>
    </row>
    <row r="1521" ht="12" customHeight="1" spans="1:22">
      <c r="A1521" s="23" t="s">
        <v>112</v>
      </c>
      <c r="B1521" s="8">
        <v>20310120337</v>
      </c>
      <c r="C1521" s="23" t="s">
        <v>2173</v>
      </c>
      <c r="D1521" s="9" t="s">
        <v>15</v>
      </c>
      <c r="E1521" s="9" t="s">
        <v>113</v>
      </c>
      <c r="F1521" s="23" t="s">
        <v>114</v>
      </c>
      <c r="G1521" s="24" t="s">
        <v>119</v>
      </c>
      <c r="H1521" s="33"/>
      <c r="L1521"/>
      <c r="M1521" s="27"/>
      <c r="N1521"/>
      <c r="O1521"/>
      <c r="R1521" s="9"/>
      <c r="S1521" s="9"/>
      <c r="T1521" s="9"/>
      <c r="U1521" s="9"/>
      <c r="V1521" s="9"/>
    </row>
    <row r="1522" ht="12" customHeight="1" spans="1:22">
      <c r="A1522" s="23" t="s">
        <v>112</v>
      </c>
      <c r="B1522" s="8">
        <v>20310120338</v>
      </c>
      <c r="C1522" s="23" t="s">
        <v>2174</v>
      </c>
      <c r="D1522" s="9" t="s">
        <v>15</v>
      </c>
      <c r="E1522" s="9" t="s">
        <v>113</v>
      </c>
      <c r="F1522" s="23" t="s">
        <v>114</v>
      </c>
      <c r="G1522" s="24" t="s">
        <v>119</v>
      </c>
      <c r="H1522" s="33"/>
      <c r="L1522"/>
      <c r="M1522" s="27"/>
      <c r="N1522"/>
      <c r="O1522"/>
      <c r="R1522" s="9"/>
      <c r="S1522" s="9"/>
      <c r="T1522" s="9"/>
      <c r="U1522" s="9"/>
      <c r="V1522" s="9"/>
    </row>
    <row r="1523" ht="12" customHeight="1" spans="1:22">
      <c r="A1523" s="23" t="s">
        <v>112</v>
      </c>
      <c r="B1523" s="8">
        <v>20310120339</v>
      </c>
      <c r="C1523" s="23" t="s">
        <v>2175</v>
      </c>
      <c r="D1523" s="9" t="s">
        <v>15</v>
      </c>
      <c r="E1523" s="9" t="s">
        <v>113</v>
      </c>
      <c r="F1523" s="23" t="s">
        <v>114</v>
      </c>
      <c r="G1523" s="24" t="s">
        <v>119</v>
      </c>
      <c r="H1523" s="33"/>
      <c r="L1523"/>
      <c r="M1523" s="27"/>
      <c r="N1523"/>
      <c r="O1523"/>
      <c r="R1523" s="9"/>
      <c r="S1523" s="9"/>
      <c r="T1523" s="9"/>
      <c r="U1523" s="9"/>
      <c r="V1523" s="9"/>
    </row>
    <row r="1524" ht="12" customHeight="1" spans="1:22">
      <c r="A1524" s="23" t="s">
        <v>112</v>
      </c>
      <c r="B1524" s="8">
        <v>20310120341</v>
      </c>
      <c r="C1524" s="23" t="s">
        <v>2176</v>
      </c>
      <c r="D1524" s="9" t="s">
        <v>15</v>
      </c>
      <c r="E1524" s="9" t="s">
        <v>113</v>
      </c>
      <c r="F1524" s="23" t="s">
        <v>114</v>
      </c>
      <c r="G1524" s="24" t="s">
        <v>119</v>
      </c>
      <c r="H1524" s="33"/>
      <c r="L1524"/>
      <c r="M1524" s="27"/>
      <c r="N1524"/>
      <c r="O1524"/>
      <c r="R1524" s="9"/>
      <c r="S1524" s="9"/>
      <c r="T1524" s="9"/>
      <c r="U1524" s="9"/>
      <c r="V1524" s="9"/>
    </row>
    <row r="1525" ht="12" customHeight="1" spans="1:22">
      <c r="A1525" s="23" t="s">
        <v>112</v>
      </c>
      <c r="B1525" s="8">
        <v>20310120342</v>
      </c>
      <c r="C1525" s="23" t="s">
        <v>2177</v>
      </c>
      <c r="D1525" s="9" t="s">
        <v>15</v>
      </c>
      <c r="E1525" s="9" t="s">
        <v>113</v>
      </c>
      <c r="F1525" s="23" t="s">
        <v>114</v>
      </c>
      <c r="G1525" s="24" t="s">
        <v>119</v>
      </c>
      <c r="H1525" s="33"/>
      <c r="L1525"/>
      <c r="M1525" s="27"/>
      <c r="N1525"/>
      <c r="O1525"/>
      <c r="R1525" s="9"/>
      <c r="S1525" s="9"/>
      <c r="T1525" s="9"/>
      <c r="U1525" s="9"/>
      <c r="V1525" s="9"/>
    </row>
    <row r="1526" ht="12" customHeight="1" spans="1:22">
      <c r="A1526" s="23" t="s">
        <v>112</v>
      </c>
      <c r="B1526" s="8">
        <v>20310120343</v>
      </c>
      <c r="C1526" s="23" t="s">
        <v>2178</v>
      </c>
      <c r="D1526" s="9" t="s">
        <v>15</v>
      </c>
      <c r="E1526" s="9" t="s">
        <v>113</v>
      </c>
      <c r="F1526" s="23" t="s">
        <v>114</v>
      </c>
      <c r="G1526" s="24" t="s">
        <v>119</v>
      </c>
      <c r="H1526" s="33"/>
      <c r="L1526"/>
      <c r="M1526" s="27"/>
      <c r="N1526"/>
      <c r="O1526"/>
      <c r="R1526" s="9"/>
      <c r="S1526" s="9"/>
      <c r="T1526" s="9"/>
      <c r="U1526" s="9"/>
      <c r="V1526" s="9"/>
    </row>
    <row r="1527" ht="12" customHeight="1" spans="1:22">
      <c r="A1527" s="23" t="s">
        <v>112</v>
      </c>
      <c r="B1527" s="8">
        <v>20310120344</v>
      </c>
      <c r="C1527" s="23" t="s">
        <v>2179</v>
      </c>
      <c r="D1527" s="9" t="s">
        <v>15</v>
      </c>
      <c r="E1527" s="9" t="s">
        <v>113</v>
      </c>
      <c r="F1527" s="23" t="s">
        <v>114</v>
      </c>
      <c r="G1527" s="24" t="s">
        <v>119</v>
      </c>
      <c r="H1527" s="33"/>
      <c r="L1527"/>
      <c r="M1527" s="27"/>
      <c r="N1527"/>
      <c r="O1527"/>
      <c r="R1527" s="9"/>
      <c r="S1527" s="9"/>
      <c r="T1527" s="9"/>
      <c r="U1527" s="9"/>
      <c r="V1527" s="9"/>
    </row>
    <row r="1528" ht="12" customHeight="1" spans="1:22">
      <c r="A1528" s="23" t="s">
        <v>112</v>
      </c>
      <c r="B1528" s="8">
        <v>20310120345</v>
      </c>
      <c r="C1528" s="23" t="s">
        <v>2180</v>
      </c>
      <c r="D1528" s="9" t="s">
        <v>15</v>
      </c>
      <c r="E1528" s="9" t="s">
        <v>113</v>
      </c>
      <c r="F1528" s="23" t="s">
        <v>114</v>
      </c>
      <c r="G1528" s="24" t="s">
        <v>119</v>
      </c>
      <c r="H1528" s="33"/>
      <c r="L1528"/>
      <c r="M1528" s="27"/>
      <c r="N1528"/>
      <c r="O1528"/>
      <c r="R1528" s="9"/>
      <c r="S1528" s="9"/>
      <c r="T1528" s="9"/>
      <c r="U1528" s="9"/>
      <c r="V1528" s="9"/>
    </row>
    <row r="1529" ht="12" customHeight="1" spans="1:22">
      <c r="A1529" s="23" t="s">
        <v>112</v>
      </c>
      <c r="B1529" s="8">
        <v>20310120346</v>
      </c>
      <c r="C1529" s="23" t="s">
        <v>2181</v>
      </c>
      <c r="D1529" s="9" t="s">
        <v>15</v>
      </c>
      <c r="E1529" s="9" t="s">
        <v>113</v>
      </c>
      <c r="F1529" s="23" t="s">
        <v>114</v>
      </c>
      <c r="G1529" s="24" t="s">
        <v>119</v>
      </c>
      <c r="H1529" s="33"/>
      <c r="L1529"/>
      <c r="M1529" s="27"/>
      <c r="N1529"/>
      <c r="O1529"/>
      <c r="R1529" s="9"/>
      <c r="S1529" s="9"/>
      <c r="T1529" s="9"/>
      <c r="U1529" s="9"/>
      <c r="V1529" s="9"/>
    </row>
    <row r="1530" ht="12" customHeight="1" spans="1:22">
      <c r="A1530" s="23" t="s">
        <v>112</v>
      </c>
      <c r="B1530" s="8">
        <v>20310120401</v>
      </c>
      <c r="C1530" s="23" t="s">
        <v>2182</v>
      </c>
      <c r="D1530" s="9" t="s">
        <v>15</v>
      </c>
      <c r="E1530" s="9" t="s">
        <v>113</v>
      </c>
      <c r="F1530" s="23" t="s">
        <v>114</v>
      </c>
      <c r="G1530" s="24" t="s">
        <v>121</v>
      </c>
      <c r="H1530" s="33"/>
      <c r="L1530"/>
      <c r="M1530" s="27"/>
      <c r="N1530"/>
      <c r="O1530"/>
      <c r="R1530" s="9"/>
      <c r="S1530" s="9"/>
      <c r="T1530" s="9"/>
      <c r="U1530" s="9"/>
      <c r="V1530" s="9"/>
    </row>
    <row r="1531" ht="12" customHeight="1" spans="1:22">
      <c r="A1531" s="23" t="s">
        <v>112</v>
      </c>
      <c r="B1531" s="8">
        <v>20310120402</v>
      </c>
      <c r="C1531" s="23" t="s">
        <v>2183</v>
      </c>
      <c r="D1531" s="9" t="s">
        <v>15</v>
      </c>
      <c r="E1531" s="9" t="s">
        <v>113</v>
      </c>
      <c r="F1531" s="23" t="s">
        <v>114</v>
      </c>
      <c r="G1531" s="24" t="s">
        <v>121</v>
      </c>
      <c r="H1531" s="33"/>
      <c r="L1531"/>
      <c r="M1531" s="27"/>
      <c r="N1531"/>
      <c r="O1531"/>
      <c r="R1531" s="9"/>
      <c r="S1531" s="9"/>
      <c r="T1531" s="9"/>
      <c r="U1531" s="9"/>
      <c r="V1531" s="9"/>
    </row>
    <row r="1532" ht="12" customHeight="1" spans="1:22">
      <c r="A1532" s="23" t="s">
        <v>112</v>
      </c>
      <c r="B1532" s="8">
        <v>20310120403</v>
      </c>
      <c r="C1532" s="23" t="s">
        <v>2184</v>
      </c>
      <c r="D1532" s="9" t="s">
        <v>15</v>
      </c>
      <c r="E1532" s="9" t="s">
        <v>113</v>
      </c>
      <c r="F1532" s="23" t="s">
        <v>114</v>
      </c>
      <c r="G1532" s="24" t="s">
        <v>121</v>
      </c>
      <c r="H1532" s="33"/>
      <c r="L1532"/>
      <c r="M1532" s="27"/>
      <c r="N1532"/>
      <c r="O1532"/>
      <c r="R1532" s="9"/>
      <c r="S1532" s="9"/>
      <c r="T1532" s="9"/>
      <c r="U1532" s="9"/>
      <c r="V1532" s="9"/>
    </row>
    <row r="1533" ht="12" customHeight="1" spans="1:22">
      <c r="A1533" s="23" t="s">
        <v>112</v>
      </c>
      <c r="B1533" s="8">
        <v>20310120404</v>
      </c>
      <c r="C1533" s="23" t="s">
        <v>2185</v>
      </c>
      <c r="D1533" s="9" t="s">
        <v>15</v>
      </c>
      <c r="E1533" s="9" t="s">
        <v>113</v>
      </c>
      <c r="F1533" s="23" t="s">
        <v>114</v>
      </c>
      <c r="G1533" s="24" t="s">
        <v>121</v>
      </c>
      <c r="H1533" s="33"/>
      <c r="L1533"/>
      <c r="M1533" s="27"/>
      <c r="N1533"/>
      <c r="O1533"/>
      <c r="R1533" s="9"/>
      <c r="S1533" s="9"/>
      <c r="T1533" s="9"/>
      <c r="U1533" s="9"/>
      <c r="V1533" s="9"/>
    </row>
    <row r="1534" ht="12" customHeight="1" spans="1:22">
      <c r="A1534" s="23" t="s">
        <v>112</v>
      </c>
      <c r="B1534" s="8">
        <v>20310120405</v>
      </c>
      <c r="C1534" s="23" t="s">
        <v>2186</v>
      </c>
      <c r="D1534" s="9" t="s">
        <v>15</v>
      </c>
      <c r="E1534" s="9" t="s">
        <v>113</v>
      </c>
      <c r="F1534" s="23" t="s">
        <v>114</v>
      </c>
      <c r="G1534" s="24" t="s">
        <v>121</v>
      </c>
      <c r="H1534" s="33"/>
      <c r="L1534"/>
      <c r="M1534" s="27"/>
      <c r="N1534"/>
      <c r="O1534"/>
      <c r="R1534" s="9"/>
      <c r="S1534" s="9"/>
      <c r="T1534" s="9"/>
      <c r="U1534" s="9"/>
      <c r="V1534" s="9"/>
    </row>
    <row r="1535" ht="12" customHeight="1" spans="1:22">
      <c r="A1535" s="23" t="s">
        <v>112</v>
      </c>
      <c r="B1535" s="8">
        <v>20310120406</v>
      </c>
      <c r="C1535" s="23" t="s">
        <v>2187</v>
      </c>
      <c r="D1535" s="9" t="s">
        <v>15</v>
      </c>
      <c r="E1535" s="9" t="s">
        <v>113</v>
      </c>
      <c r="F1535" s="23" t="s">
        <v>114</v>
      </c>
      <c r="G1535" s="24" t="s">
        <v>121</v>
      </c>
      <c r="H1535" s="33"/>
      <c r="L1535"/>
      <c r="M1535" s="27"/>
      <c r="N1535"/>
      <c r="O1535"/>
      <c r="R1535" s="9"/>
      <c r="S1535" s="9"/>
      <c r="T1535" s="9"/>
      <c r="U1535" s="9"/>
      <c r="V1535" s="9"/>
    </row>
    <row r="1536" ht="12" customHeight="1" spans="1:22">
      <c r="A1536" s="23" t="s">
        <v>112</v>
      </c>
      <c r="B1536" s="8">
        <v>20310120407</v>
      </c>
      <c r="C1536" s="23" t="s">
        <v>2188</v>
      </c>
      <c r="D1536" s="9" t="s">
        <v>15</v>
      </c>
      <c r="E1536" s="9" t="s">
        <v>113</v>
      </c>
      <c r="F1536" s="23" t="s">
        <v>114</v>
      </c>
      <c r="G1536" s="24" t="s">
        <v>121</v>
      </c>
      <c r="H1536" s="33"/>
      <c r="L1536"/>
      <c r="M1536" s="27"/>
      <c r="N1536"/>
      <c r="O1536"/>
      <c r="R1536" s="9"/>
      <c r="S1536" s="9"/>
      <c r="T1536" s="9"/>
      <c r="U1536" s="9"/>
      <c r="V1536" s="9"/>
    </row>
    <row r="1537" ht="12" customHeight="1" spans="1:22">
      <c r="A1537" s="23" t="s">
        <v>112</v>
      </c>
      <c r="B1537" s="8">
        <v>20310120408</v>
      </c>
      <c r="C1537" s="23" t="s">
        <v>2189</v>
      </c>
      <c r="D1537" s="9" t="s">
        <v>15</v>
      </c>
      <c r="E1537" s="9" t="s">
        <v>113</v>
      </c>
      <c r="F1537" s="23" t="s">
        <v>114</v>
      </c>
      <c r="G1537" s="24" t="s">
        <v>121</v>
      </c>
      <c r="H1537" s="33"/>
      <c r="L1537"/>
      <c r="M1537" s="27"/>
      <c r="N1537"/>
      <c r="O1537"/>
      <c r="R1537" s="9"/>
      <c r="S1537" s="9"/>
      <c r="T1537" s="9"/>
      <c r="U1537" s="9"/>
      <c r="V1537" s="9"/>
    </row>
    <row r="1538" ht="12" customHeight="1" spans="1:22">
      <c r="A1538" s="23" t="s">
        <v>112</v>
      </c>
      <c r="B1538" s="8">
        <v>20310120409</v>
      </c>
      <c r="C1538" s="23" t="s">
        <v>2190</v>
      </c>
      <c r="D1538" s="9" t="s">
        <v>15</v>
      </c>
      <c r="E1538" s="9" t="s">
        <v>113</v>
      </c>
      <c r="F1538" s="23" t="s">
        <v>114</v>
      </c>
      <c r="G1538" s="24" t="s">
        <v>121</v>
      </c>
      <c r="H1538" s="33"/>
      <c r="L1538"/>
      <c r="M1538" s="27"/>
      <c r="N1538"/>
      <c r="O1538"/>
      <c r="R1538" s="9"/>
      <c r="S1538" s="9"/>
      <c r="T1538" s="9"/>
      <c r="U1538" s="9"/>
      <c r="V1538" s="9"/>
    </row>
    <row r="1539" ht="12" customHeight="1" spans="1:22">
      <c r="A1539" s="23" t="s">
        <v>112</v>
      </c>
      <c r="B1539" s="8">
        <v>20310120410</v>
      </c>
      <c r="C1539" s="23" t="s">
        <v>2191</v>
      </c>
      <c r="D1539" s="9" t="s">
        <v>15</v>
      </c>
      <c r="E1539" s="9" t="s">
        <v>113</v>
      </c>
      <c r="F1539" s="23" t="s">
        <v>114</v>
      </c>
      <c r="G1539" s="24" t="s">
        <v>121</v>
      </c>
      <c r="H1539" s="33"/>
      <c r="L1539"/>
      <c r="M1539" s="27"/>
      <c r="N1539"/>
      <c r="O1539"/>
      <c r="R1539" s="9"/>
      <c r="S1539" s="9"/>
      <c r="T1539" s="9"/>
      <c r="U1539" s="9"/>
      <c r="V1539" s="9"/>
    </row>
    <row r="1540" ht="12" customHeight="1" spans="1:22">
      <c r="A1540" s="23" t="s">
        <v>112</v>
      </c>
      <c r="B1540" s="8">
        <v>20310120411</v>
      </c>
      <c r="C1540" s="23" t="s">
        <v>2192</v>
      </c>
      <c r="D1540" s="9" t="s">
        <v>15</v>
      </c>
      <c r="E1540" s="9" t="s">
        <v>113</v>
      </c>
      <c r="F1540" s="23" t="s">
        <v>114</v>
      </c>
      <c r="G1540" s="24" t="s">
        <v>121</v>
      </c>
      <c r="H1540" s="33"/>
      <c r="L1540"/>
      <c r="M1540" s="27"/>
      <c r="N1540"/>
      <c r="O1540"/>
      <c r="R1540" s="9"/>
      <c r="S1540" s="9"/>
      <c r="T1540" s="9"/>
      <c r="U1540" s="9"/>
      <c r="V1540" s="9"/>
    </row>
    <row r="1541" ht="12" customHeight="1" spans="1:22">
      <c r="A1541" s="23" t="s">
        <v>112</v>
      </c>
      <c r="B1541" s="8">
        <v>20310120412</v>
      </c>
      <c r="C1541" s="23" t="s">
        <v>2193</v>
      </c>
      <c r="D1541" s="9" t="s">
        <v>15</v>
      </c>
      <c r="E1541" s="9" t="s">
        <v>113</v>
      </c>
      <c r="F1541" s="23" t="s">
        <v>114</v>
      </c>
      <c r="G1541" s="24" t="s">
        <v>121</v>
      </c>
      <c r="H1541" s="33"/>
      <c r="L1541"/>
      <c r="M1541" s="27"/>
      <c r="N1541"/>
      <c r="O1541"/>
      <c r="R1541" s="9"/>
      <c r="S1541" s="9"/>
      <c r="T1541" s="9"/>
      <c r="U1541" s="9"/>
      <c r="V1541" s="9"/>
    </row>
    <row r="1542" ht="12" customHeight="1" spans="1:22">
      <c r="A1542" s="23" t="s">
        <v>112</v>
      </c>
      <c r="B1542" s="8">
        <v>20310120413</v>
      </c>
      <c r="C1542" s="23" t="s">
        <v>2194</v>
      </c>
      <c r="D1542" s="9" t="s">
        <v>15</v>
      </c>
      <c r="E1542" s="9" t="s">
        <v>113</v>
      </c>
      <c r="F1542" s="23" t="s">
        <v>114</v>
      </c>
      <c r="G1542" s="24" t="s">
        <v>121</v>
      </c>
      <c r="H1542" s="33"/>
      <c r="L1542"/>
      <c r="M1542" s="27"/>
      <c r="N1542"/>
      <c r="O1542"/>
      <c r="R1542" s="9"/>
      <c r="S1542" s="9"/>
      <c r="T1542" s="9"/>
      <c r="U1542" s="9"/>
      <c r="V1542" s="9"/>
    </row>
    <row r="1543" ht="12" customHeight="1" spans="1:22">
      <c r="A1543" s="23" t="s">
        <v>112</v>
      </c>
      <c r="B1543" s="8">
        <v>20310120414</v>
      </c>
      <c r="C1543" s="23" t="s">
        <v>2195</v>
      </c>
      <c r="D1543" s="9" t="s">
        <v>15</v>
      </c>
      <c r="E1543" s="9" t="s">
        <v>113</v>
      </c>
      <c r="F1543" s="23" t="s">
        <v>114</v>
      </c>
      <c r="G1543" s="24" t="s">
        <v>121</v>
      </c>
      <c r="H1543" s="33"/>
      <c r="L1543"/>
      <c r="M1543" s="27"/>
      <c r="N1543"/>
      <c r="O1543"/>
      <c r="R1543" s="9"/>
      <c r="S1543" s="9"/>
      <c r="T1543" s="9"/>
      <c r="U1543" s="9"/>
      <c r="V1543" s="9"/>
    </row>
    <row r="1544" ht="12" customHeight="1" spans="1:22">
      <c r="A1544" s="23" t="s">
        <v>112</v>
      </c>
      <c r="B1544" s="8">
        <v>20310120415</v>
      </c>
      <c r="C1544" s="23" t="s">
        <v>2196</v>
      </c>
      <c r="D1544" s="9" t="s">
        <v>15</v>
      </c>
      <c r="E1544" s="9" t="s">
        <v>113</v>
      </c>
      <c r="F1544" s="23" t="s">
        <v>114</v>
      </c>
      <c r="G1544" s="24" t="s">
        <v>121</v>
      </c>
      <c r="H1544" s="33"/>
      <c r="L1544"/>
      <c r="M1544" s="27"/>
      <c r="N1544"/>
      <c r="O1544"/>
      <c r="R1544" s="9"/>
      <c r="S1544" s="9"/>
      <c r="T1544" s="9"/>
      <c r="U1544" s="9"/>
      <c r="V1544" s="9"/>
    </row>
    <row r="1545" ht="12" customHeight="1" spans="1:22">
      <c r="A1545" s="23" t="s">
        <v>112</v>
      </c>
      <c r="B1545" s="8">
        <v>20310120416</v>
      </c>
      <c r="C1545" s="23" t="s">
        <v>2197</v>
      </c>
      <c r="D1545" s="9" t="s">
        <v>15</v>
      </c>
      <c r="E1545" s="9" t="s">
        <v>113</v>
      </c>
      <c r="F1545" s="23" t="s">
        <v>114</v>
      </c>
      <c r="G1545" s="24" t="s">
        <v>121</v>
      </c>
      <c r="H1545" s="33"/>
      <c r="L1545"/>
      <c r="M1545" s="27"/>
      <c r="N1545"/>
      <c r="O1545"/>
      <c r="R1545" s="9"/>
      <c r="S1545" s="9"/>
      <c r="T1545" s="9"/>
      <c r="U1545" s="9"/>
      <c r="V1545" s="9"/>
    </row>
    <row r="1546" ht="12" customHeight="1" spans="1:22">
      <c r="A1546" s="23" t="s">
        <v>112</v>
      </c>
      <c r="B1546" s="8">
        <v>20310120417</v>
      </c>
      <c r="C1546" s="23" t="s">
        <v>2198</v>
      </c>
      <c r="D1546" s="9" t="s">
        <v>15</v>
      </c>
      <c r="E1546" s="9" t="s">
        <v>113</v>
      </c>
      <c r="F1546" s="23" t="s">
        <v>114</v>
      </c>
      <c r="G1546" s="24" t="s">
        <v>121</v>
      </c>
      <c r="H1546" s="33"/>
      <c r="L1546"/>
      <c r="M1546" s="27"/>
      <c r="N1546"/>
      <c r="O1546"/>
      <c r="R1546" s="9"/>
      <c r="S1546" s="9"/>
      <c r="T1546" s="9"/>
      <c r="U1546" s="9"/>
      <c r="V1546" s="9"/>
    </row>
    <row r="1547" ht="12" customHeight="1" spans="1:22">
      <c r="A1547" s="23" t="s">
        <v>112</v>
      </c>
      <c r="B1547" s="8">
        <v>20310120418</v>
      </c>
      <c r="C1547" s="23" t="s">
        <v>2199</v>
      </c>
      <c r="D1547" s="9" t="s">
        <v>15</v>
      </c>
      <c r="E1547" s="9" t="s">
        <v>113</v>
      </c>
      <c r="F1547" s="23" t="s">
        <v>114</v>
      </c>
      <c r="G1547" s="24" t="s">
        <v>121</v>
      </c>
      <c r="H1547" s="33"/>
      <c r="L1547"/>
      <c r="M1547" s="27"/>
      <c r="N1547"/>
      <c r="O1547"/>
      <c r="R1547" s="9"/>
      <c r="S1547" s="9"/>
      <c r="T1547" s="9"/>
      <c r="U1547" s="9"/>
      <c r="V1547" s="9"/>
    </row>
    <row r="1548" ht="12" customHeight="1" spans="1:22">
      <c r="A1548" s="23" t="s">
        <v>112</v>
      </c>
      <c r="B1548" s="8">
        <v>20310120419</v>
      </c>
      <c r="C1548" s="23" t="s">
        <v>2200</v>
      </c>
      <c r="D1548" s="9" t="s">
        <v>15</v>
      </c>
      <c r="E1548" s="9" t="s">
        <v>113</v>
      </c>
      <c r="F1548" s="23" t="s">
        <v>114</v>
      </c>
      <c r="G1548" s="24" t="s">
        <v>121</v>
      </c>
      <c r="H1548" s="33"/>
      <c r="L1548"/>
      <c r="M1548" s="27"/>
      <c r="N1548"/>
      <c r="O1548"/>
      <c r="R1548" s="9"/>
      <c r="S1548" s="9"/>
      <c r="T1548" s="9"/>
      <c r="U1548" s="9"/>
      <c r="V1548" s="9"/>
    </row>
    <row r="1549" ht="12" customHeight="1" spans="1:22">
      <c r="A1549" s="23" t="s">
        <v>112</v>
      </c>
      <c r="B1549" s="8">
        <v>20310120420</v>
      </c>
      <c r="C1549" s="23" t="s">
        <v>2201</v>
      </c>
      <c r="D1549" s="9" t="s">
        <v>15</v>
      </c>
      <c r="E1549" s="9" t="s">
        <v>113</v>
      </c>
      <c r="F1549" s="23" t="s">
        <v>114</v>
      </c>
      <c r="G1549" s="24" t="s">
        <v>121</v>
      </c>
      <c r="H1549" s="33"/>
      <c r="L1549"/>
      <c r="M1549" s="27"/>
      <c r="N1549"/>
      <c r="O1549"/>
      <c r="R1549" s="9"/>
      <c r="S1549" s="9"/>
      <c r="T1549" s="9"/>
      <c r="U1549" s="9"/>
      <c r="V1549" s="9"/>
    </row>
    <row r="1550" ht="12" customHeight="1" spans="1:22">
      <c r="A1550" s="23" t="s">
        <v>112</v>
      </c>
      <c r="B1550" s="8">
        <v>20310120421</v>
      </c>
      <c r="C1550" s="23" t="s">
        <v>2202</v>
      </c>
      <c r="D1550" s="9" t="s">
        <v>15</v>
      </c>
      <c r="E1550" s="9" t="s">
        <v>113</v>
      </c>
      <c r="F1550" s="23" t="s">
        <v>114</v>
      </c>
      <c r="G1550" s="24" t="s">
        <v>121</v>
      </c>
      <c r="H1550" s="33"/>
      <c r="L1550"/>
      <c r="M1550" s="27"/>
      <c r="N1550"/>
      <c r="O1550"/>
      <c r="R1550" s="9"/>
      <c r="S1550" s="9"/>
      <c r="T1550" s="9"/>
      <c r="U1550" s="9"/>
      <c r="V1550" s="9"/>
    </row>
    <row r="1551" ht="12" customHeight="1" spans="1:22">
      <c r="A1551" s="23" t="s">
        <v>112</v>
      </c>
      <c r="B1551" s="8">
        <v>20310120422</v>
      </c>
      <c r="C1551" s="23" t="s">
        <v>2203</v>
      </c>
      <c r="D1551" s="9" t="s">
        <v>15</v>
      </c>
      <c r="E1551" s="9" t="s">
        <v>113</v>
      </c>
      <c r="F1551" s="23" t="s">
        <v>114</v>
      </c>
      <c r="G1551" s="24" t="s">
        <v>121</v>
      </c>
      <c r="H1551" s="33"/>
      <c r="L1551"/>
      <c r="M1551" s="27"/>
      <c r="N1551"/>
      <c r="O1551"/>
      <c r="R1551" s="9"/>
      <c r="S1551" s="9"/>
      <c r="T1551" s="9"/>
      <c r="U1551" s="9"/>
      <c r="V1551" s="9"/>
    </row>
    <row r="1552" ht="12" customHeight="1" spans="1:22">
      <c r="A1552" s="23" t="s">
        <v>112</v>
      </c>
      <c r="B1552" s="8">
        <v>20310120423</v>
      </c>
      <c r="C1552" s="23" t="s">
        <v>2204</v>
      </c>
      <c r="D1552" s="9" t="s">
        <v>15</v>
      </c>
      <c r="E1552" s="9" t="s">
        <v>113</v>
      </c>
      <c r="F1552" s="23" t="s">
        <v>114</v>
      </c>
      <c r="G1552" s="24" t="s">
        <v>121</v>
      </c>
      <c r="H1552" s="33"/>
      <c r="L1552"/>
      <c r="M1552" s="27"/>
      <c r="N1552"/>
      <c r="O1552"/>
      <c r="R1552" s="9"/>
      <c r="S1552" s="9"/>
      <c r="T1552" s="9"/>
      <c r="U1552" s="9"/>
      <c r="V1552" s="9"/>
    </row>
    <row r="1553" ht="12" customHeight="1" spans="1:22">
      <c r="A1553" s="23" t="s">
        <v>112</v>
      </c>
      <c r="B1553" s="8">
        <v>20310120424</v>
      </c>
      <c r="C1553" s="23" t="s">
        <v>2205</v>
      </c>
      <c r="D1553" s="9" t="s">
        <v>15</v>
      </c>
      <c r="E1553" s="9" t="s">
        <v>113</v>
      </c>
      <c r="F1553" s="23" t="s">
        <v>114</v>
      </c>
      <c r="G1553" s="24" t="s">
        <v>121</v>
      </c>
      <c r="H1553" s="33"/>
      <c r="L1553"/>
      <c r="M1553" s="27"/>
      <c r="N1553"/>
      <c r="O1553"/>
      <c r="R1553" s="9"/>
      <c r="S1553" s="9"/>
      <c r="T1553" s="9"/>
      <c r="U1553" s="9"/>
      <c r="V1553" s="9"/>
    </row>
    <row r="1554" ht="12" customHeight="1" spans="1:22">
      <c r="A1554" s="23" t="s">
        <v>112</v>
      </c>
      <c r="B1554" s="8">
        <v>20310120425</v>
      </c>
      <c r="C1554" s="23" t="s">
        <v>2206</v>
      </c>
      <c r="D1554" s="9" t="s">
        <v>15</v>
      </c>
      <c r="E1554" s="9" t="s">
        <v>113</v>
      </c>
      <c r="F1554" s="23" t="s">
        <v>114</v>
      </c>
      <c r="G1554" s="24" t="s">
        <v>121</v>
      </c>
      <c r="H1554" s="33"/>
      <c r="L1554"/>
      <c r="M1554" s="27"/>
      <c r="N1554"/>
      <c r="O1554"/>
      <c r="R1554" s="9"/>
      <c r="S1554" s="9"/>
      <c r="T1554" s="9"/>
      <c r="U1554" s="9"/>
      <c r="V1554" s="9"/>
    </row>
    <row r="1555" ht="12" customHeight="1" spans="1:22">
      <c r="A1555" s="23" t="s">
        <v>112</v>
      </c>
      <c r="B1555" s="8">
        <v>20310120426</v>
      </c>
      <c r="C1555" s="23" t="s">
        <v>2207</v>
      </c>
      <c r="D1555" s="9" t="s">
        <v>15</v>
      </c>
      <c r="E1555" s="9" t="s">
        <v>113</v>
      </c>
      <c r="F1555" s="23" t="s">
        <v>114</v>
      </c>
      <c r="G1555" s="24" t="s">
        <v>121</v>
      </c>
      <c r="H1555" s="33"/>
      <c r="L1555"/>
      <c r="M1555" s="27"/>
      <c r="N1555"/>
      <c r="O1555"/>
      <c r="R1555" s="9"/>
      <c r="S1555" s="9"/>
      <c r="T1555" s="9"/>
      <c r="U1555" s="9"/>
      <c r="V1555" s="9"/>
    </row>
    <row r="1556" ht="12" customHeight="1" spans="1:22">
      <c r="A1556" s="23" t="s">
        <v>112</v>
      </c>
      <c r="B1556" s="8">
        <v>20310120427</v>
      </c>
      <c r="C1556" s="23" t="s">
        <v>2208</v>
      </c>
      <c r="D1556" s="9" t="s">
        <v>15</v>
      </c>
      <c r="E1556" s="9" t="s">
        <v>113</v>
      </c>
      <c r="F1556" s="23" t="s">
        <v>114</v>
      </c>
      <c r="G1556" s="24" t="s">
        <v>121</v>
      </c>
      <c r="H1556" s="33"/>
      <c r="L1556"/>
      <c r="M1556" s="27"/>
      <c r="N1556"/>
      <c r="O1556"/>
      <c r="R1556" s="9"/>
      <c r="S1556" s="9"/>
      <c r="T1556" s="9"/>
      <c r="U1556" s="9"/>
      <c r="V1556" s="9"/>
    </row>
    <row r="1557" ht="12" customHeight="1" spans="1:22">
      <c r="A1557" s="23" t="s">
        <v>112</v>
      </c>
      <c r="B1557" s="8">
        <v>20310120428</v>
      </c>
      <c r="C1557" s="23" t="s">
        <v>2209</v>
      </c>
      <c r="D1557" s="9" t="s">
        <v>15</v>
      </c>
      <c r="E1557" s="9" t="s">
        <v>113</v>
      </c>
      <c r="F1557" s="23" t="s">
        <v>114</v>
      </c>
      <c r="G1557" s="24" t="s">
        <v>121</v>
      </c>
      <c r="H1557" s="33"/>
      <c r="L1557"/>
      <c r="M1557" s="27"/>
      <c r="N1557"/>
      <c r="O1557"/>
      <c r="R1557" s="9"/>
      <c r="S1557" s="9"/>
      <c r="T1557" s="9"/>
      <c r="U1557" s="9"/>
      <c r="V1557" s="9"/>
    </row>
    <row r="1558" ht="12" customHeight="1" spans="1:22">
      <c r="A1558" s="23" t="s">
        <v>112</v>
      </c>
      <c r="B1558" s="8">
        <v>20310120429</v>
      </c>
      <c r="C1558" s="23" t="s">
        <v>2054</v>
      </c>
      <c r="D1558" s="9" t="s">
        <v>15</v>
      </c>
      <c r="E1558" s="9" t="s">
        <v>113</v>
      </c>
      <c r="F1558" s="23" t="s">
        <v>114</v>
      </c>
      <c r="G1558" s="24" t="s">
        <v>121</v>
      </c>
      <c r="H1558" s="33"/>
      <c r="L1558"/>
      <c r="M1558" s="27"/>
      <c r="N1558"/>
      <c r="O1558"/>
      <c r="R1558" s="9"/>
      <c r="S1558" s="9"/>
      <c r="T1558" s="9"/>
      <c r="U1558" s="9"/>
      <c r="V1558" s="9"/>
    </row>
    <row r="1559" ht="12" customHeight="1" spans="1:22">
      <c r="A1559" s="23" t="s">
        <v>112</v>
      </c>
      <c r="B1559" s="8">
        <v>20310120430</v>
      </c>
      <c r="C1559" s="23" t="s">
        <v>2210</v>
      </c>
      <c r="D1559" s="9" t="s">
        <v>15</v>
      </c>
      <c r="E1559" s="9" t="s">
        <v>113</v>
      </c>
      <c r="F1559" s="23" t="s">
        <v>114</v>
      </c>
      <c r="G1559" s="24" t="s">
        <v>121</v>
      </c>
      <c r="H1559" s="33"/>
      <c r="L1559"/>
      <c r="M1559" s="27"/>
      <c r="N1559"/>
      <c r="O1559"/>
      <c r="R1559" s="9"/>
      <c r="S1559" s="9"/>
      <c r="T1559" s="9"/>
      <c r="U1559" s="9"/>
      <c r="V1559" s="9"/>
    </row>
    <row r="1560" ht="12" customHeight="1" spans="1:22">
      <c r="A1560" s="23" t="s">
        <v>112</v>
      </c>
      <c r="B1560" s="8">
        <v>20310120431</v>
      </c>
      <c r="C1560" s="23" t="s">
        <v>228</v>
      </c>
      <c r="D1560" s="9" t="s">
        <v>15</v>
      </c>
      <c r="E1560" s="9" t="s">
        <v>113</v>
      </c>
      <c r="F1560" s="23" t="s">
        <v>114</v>
      </c>
      <c r="G1560" s="24" t="s">
        <v>121</v>
      </c>
      <c r="H1560" s="33"/>
      <c r="L1560"/>
      <c r="M1560" s="27"/>
      <c r="N1560"/>
      <c r="O1560"/>
      <c r="R1560" s="9"/>
      <c r="S1560" s="9"/>
      <c r="T1560" s="9"/>
      <c r="U1560" s="9"/>
      <c r="V1560" s="9"/>
    </row>
    <row r="1561" ht="12" customHeight="1" spans="1:22">
      <c r="A1561" s="23" t="s">
        <v>112</v>
      </c>
      <c r="B1561" s="8">
        <v>20310120432</v>
      </c>
      <c r="C1561" s="23" t="s">
        <v>2211</v>
      </c>
      <c r="D1561" s="9" t="s">
        <v>15</v>
      </c>
      <c r="E1561" s="9" t="s">
        <v>113</v>
      </c>
      <c r="F1561" s="23" t="s">
        <v>114</v>
      </c>
      <c r="G1561" s="24" t="s">
        <v>121</v>
      </c>
      <c r="H1561" s="33"/>
      <c r="L1561"/>
      <c r="M1561" s="27"/>
      <c r="N1561"/>
      <c r="O1561"/>
      <c r="R1561" s="9"/>
      <c r="S1561" s="9"/>
      <c r="T1561" s="9"/>
      <c r="U1561" s="9"/>
      <c r="V1561" s="9"/>
    </row>
    <row r="1562" ht="12" customHeight="1" spans="1:22">
      <c r="A1562" s="23" t="s">
        <v>112</v>
      </c>
      <c r="B1562" s="8">
        <v>20310120433</v>
      </c>
      <c r="C1562" s="23" t="s">
        <v>2212</v>
      </c>
      <c r="D1562" s="9" t="s">
        <v>15</v>
      </c>
      <c r="E1562" s="9" t="s">
        <v>113</v>
      </c>
      <c r="F1562" s="23" t="s">
        <v>114</v>
      </c>
      <c r="G1562" s="24" t="s">
        <v>121</v>
      </c>
      <c r="H1562" s="33"/>
      <c r="L1562"/>
      <c r="M1562" s="27"/>
      <c r="N1562"/>
      <c r="O1562"/>
      <c r="R1562" s="9"/>
      <c r="S1562" s="9"/>
      <c r="T1562" s="9"/>
      <c r="U1562" s="9"/>
      <c r="V1562" s="9"/>
    </row>
    <row r="1563" ht="12" customHeight="1" spans="1:22">
      <c r="A1563" s="23" t="s">
        <v>112</v>
      </c>
      <c r="B1563" s="8">
        <v>20310120434</v>
      </c>
      <c r="C1563" s="23" t="s">
        <v>2213</v>
      </c>
      <c r="D1563" s="9" t="s">
        <v>15</v>
      </c>
      <c r="E1563" s="9" t="s">
        <v>113</v>
      </c>
      <c r="F1563" s="23" t="s">
        <v>114</v>
      </c>
      <c r="G1563" s="24" t="s">
        <v>121</v>
      </c>
      <c r="H1563" s="33"/>
      <c r="L1563"/>
      <c r="M1563" s="27"/>
      <c r="N1563"/>
      <c r="O1563"/>
      <c r="R1563" s="9"/>
      <c r="S1563" s="9"/>
      <c r="T1563" s="9"/>
      <c r="U1563" s="9"/>
      <c r="V1563" s="9"/>
    </row>
    <row r="1564" ht="12" customHeight="1" spans="1:22">
      <c r="A1564" s="23" t="s">
        <v>112</v>
      </c>
      <c r="B1564" s="8">
        <v>20310120435</v>
      </c>
      <c r="C1564" s="23" t="s">
        <v>2214</v>
      </c>
      <c r="D1564" s="9" t="s">
        <v>15</v>
      </c>
      <c r="E1564" s="9" t="s">
        <v>113</v>
      </c>
      <c r="F1564" s="23" t="s">
        <v>114</v>
      </c>
      <c r="G1564" s="24" t="s">
        <v>121</v>
      </c>
      <c r="H1564" s="33"/>
      <c r="L1564"/>
      <c r="M1564" s="27"/>
      <c r="N1564"/>
      <c r="O1564"/>
      <c r="R1564" s="9"/>
      <c r="S1564" s="9"/>
      <c r="T1564" s="9"/>
      <c r="U1564" s="9"/>
      <c r="V1564" s="9"/>
    </row>
    <row r="1565" ht="12" customHeight="1" spans="1:22">
      <c r="A1565" s="23" t="s">
        <v>112</v>
      </c>
      <c r="B1565" s="8">
        <v>20310120436</v>
      </c>
      <c r="C1565" s="23" t="s">
        <v>2215</v>
      </c>
      <c r="D1565" s="9" t="s">
        <v>15</v>
      </c>
      <c r="E1565" s="9" t="s">
        <v>113</v>
      </c>
      <c r="F1565" s="23" t="s">
        <v>114</v>
      </c>
      <c r="G1565" s="24" t="s">
        <v>121</v>
      </c>
      <c r="H1565" s="33"/>
      <c r="L1565"/>
      <c r="M1565" s="27"/>
      <c r="N1565"/>
      <c r="O1565"/>
      <c r="R1565" s="9"/>
      <c r="S1565" s="9"/>
      <c r="T1565" s="9"/>
      <c r="U1565" s="9"/>
      <c r="V1565" s="9"/>
    </row>
    <row r="1566" ht="12" customHeight="1" spans="1:22">
      <c r="A1566" s="23" t="s">
        <v>112</v>
      </c>
      <c r="B1566" s="8">
        <v>20310120437</v>
      </c>
      <c r="C1566" s="23" t="s">
        <v>2216</v>
      </c>
      <c r="D1566" s="9" t="s">
        <v>15</v>
      </c>
      <c r="E1566" s="9" t="s">
        <v>113</v>
      </c>
      <c r="F1566" s="23" t="s">
        <v>114</v>
      </c>
      <c r="G1566" s="24" t="s">
        <v>121</v>
      </c>
      <c r="H1566" s="33"/>
      <c r="L1566"/>
      <c r="M1566" s="27"/>
      <c r="N1566"/>
      <c r="O1566"/>
      <c r="R1566" s="9"/>
      <c r="S1566" s="9"/>
      <c r="T1566" s="9"/>
      <c r="U1566" s="9"/>
      <c r="V1566" s="9"/>
    </row>
    <row r="1567" ht="12" customHeight="1" spans="1:22">
      <c r="A1567" s="23" t="s">
        <v>112</v>
      </c>
      <c r="B1567" s="8">
        <v>20310120438</v>
      </c>
      <c r="C1567" s="23" t="s">
        <v>2217</v>
      </c>
      <c r="D1567" s="9" t="s">
        <v>15</v>
      </c>
      <c r="E1567" s="9" t="s">
        <v>113</v>
      </c>
      <c r="F1567" s="23" t="s">
        <v>114</v>
      </c>
      <c r="G1567" s="24" t="s">
        <v>121</v>
      </c>
      <c r="H1567" s="33"/>
      <c r="L1567"/>
      <c r="M1567" s="27"/>
      <c r="N1567"/>
      <c r="O1567"/>
      <c r="R1567" s="9"/>
      <c r="S1567" s="9"/>
      <c r="T1567" s="9"/>
      <c r="U1567" s="9"/>
      <c r="V1567" s="9"/>
    </row>
    <row r="1568" ht="12" customHeight="1" spans="1:22">
      <c r="A1568" s="23" t="s">
        <v>112</v>
      </c>
      <c r="B1568" s="8">
        <v>20310120439</v>
      </c>
      <c r="C1568" s="23" t="s">
        <v>2218</v>
      </c>
      <c r="D1568" s="9" t="s">
        <v>15</v>
      </c>
      <c r="E1568" s="9" t="s">
        <v>113</v>
      </c>
      <c r="F1568" s="23" t="s">
        <v>114</v>
      </c>
      <c r="G1568" s="24" t="s">
        <v>121</v>
      </c>
      <c r="H1568" s="33"/>
      <c r="L1568"/>
      <c r="M1568" s="27"/>
      <c r="N1568"/>
      <c r="O1568"/>
      <c r="R1568" s="9"/>
      <c r="S1568" s="9"/>
      <c r="T1568" s="9"/>
      <c r="U1568" s="9"/>
      <c r="V1568" s="9"/>
    </row>
    <row r="1569" ht="12" customHeight="1" spans="1:22">
      <c r="A1569" s="23" t="s">
        <v>112</v>
      </c>
      <c r="B1569" s="8">
        <v>20310120440</v>
      </c>
      <c r="C1569" s="23" t="s">
        <v>2219</v>
      </c>
      <c r="D1569" s="9" t="s">
        <v>15</v>
      </c>
      <c r="E1569" s="9" t="s">
        <v>113</v>
      </c>
      <c r="F1569" s="23" t="s">
        <v>114</v>
      </c>
      <c r="G1569" s="24" t="s">
        <v>121</v>
      </c>
      <c r="H1569" s="33"/>
      <c r="L1569"/>
      <c r="M1569" s="27"/>
      <c r="N1569"/>
      <c r="O1569"/>
      <c r="R1569" s="9"/>
      <c r="S1569" s="9"/>
      <c r="T1569" s="9"/>
      <c r="U1569" s="9"/>
      <c r="V1569" s="9"/>
    </row>
    <row r="1570" ht="12" customHeight="1" spans="1:22">
      <c r="A1570" s="23" t="s">
        <v>112</v>
      </c>
      <c r="B1570" s="8">
        <v>20310120441</v>
      </c>
      <c r="C1570" s="23" t="s">
        <v>2220</v>
      </c>
      <c r="D1570" s="9" t="s">
        <v>15</v>
      </c>
      <c r="E1570" s="9" t="s">
        <v>113</v>
      </c>
      <c r="F1570" s="23" t="s">
        <v>114</v>
      </c>
      <c r="G1570" s="24" t="s">
        <v>121</v>
      </c>
      <c r="H1570" s="33"/>
      <c r="L1570"/>
      <c r="M1570" s="27"/>
      <c r="N1570"/>
      <c r="O1570"/>
      <c r="R1570" s="9"/>
      <c r="S1570" s="9"/>
      <c r="T1570" s="9"/>
      <c r="U1570" s="9"/>
      <c r="V1570" s="9"/>
    </row>
    <row r="1571" ht="12" customHeight="1" spans="1:22">
      <c r="A1571" s="23" t="s">
        <v>112</v>
      </c>
      <c r="B1571" s="8">
        <v>20310120442</v>
      </c>
      <c r="C1571" s="23" t="s">
        <v>2221</v>
      </c>
      <c r="D1571" s="9" t="s">
        <v>15</v>
      </c>
      <c r="E1571" s="9" t="s">
        <v>113</v>
      </c>
      <c r="F1571" s="23" t="s">
        <v>114</v>
      </c>
      <c r="G1571" s="24" t="s">
        <v>121</v>
      </c>
      <c r="H1571" s="33"/>
      <c r="L1571"/>
      <c r="M1571" s="27"/>
      <c r="N1571"/>
      <c r="O1571"/>
      <c r="R1571" s="9"/>
      <c r="S1571" s="9"/>
      <c r="T1571" s="9"/>
      <c r="U1571" s="9"/>
      <c r="V1571" s="9"/>
    </row>
    <row r="1572" ht="12" customHeight="1" spans="1:22">
      <c r="A1572" s="23" t="s">
        <v>112</v>
      </c>
      <c r="B1572" s="8">
        <v>20310120443</v>
      </c>
      <c r="C1572" s="23" t="s">
        <v>2222</v>
      </c>
      <c r="D1572" s="9" t="s">
        <v>15</v>
      </c>
      <c r="E1572" s="9" t="s">
        <v>113</v>
      </c>
      <c r="F1572" s="23" t="s">
        <v>114</v>
      </c>
      <c r="G1572" s="24" t="s">
        <v>121</v>
      </c>
      <c r="H1572" s="33"/>
      <c r="L1572"/>
      <c r="M1572" s="27"/>
      <c r="N1572"/>
      <c r="O1572"/>
      <c r="R1572" s="9"/>
      <c r="S1572" s="9"/>
      <c r="T1572" s="9"/>
      <c r="U1572" s="9"/>
      <c r="V1572" s="9"/>
    </row>
    <row r="1573" ht="12" customHeight="1" spans="1:22">
      <c r="A1573" s="23" t="s">
        <v>112</v>
      </c>
      <c r="B1573" s="8">
        <v>20310120444</v>
      </c>
      <c r="C1573" s="23" t="s">
        <v>134</v>
      </c>
      <c r="D1573" s="9" t="s">
        <v>15</v>
      </c>
      <c r="E1573" s="9" t="s">
        <v>113</v>
      </c>
      <c r="F1573" s="23" t="s">
        <v>114</v>
      </c>
      <c r="G1573" s="24" t="s">
        <v>121</v>
      </c>
      <c r="H1573" s="33"/>
      <c r="L1573"/>
      <c r="M1573" s="27"/>
      <c r="N1573"/>
      <c r="O1573"/>
      <c r="R1573" s="9"/>
      <c r="S1573" s="9"/>
      <c r="T1573" s="9"/>
      <c r="U1573" s="9"/>
      <c r="V1573" s="9"/>
    </row>
    <row r="1574" ht="12" customHeight="1" spans="1:22">
      <c r="A1574" s="23" t="s">
        <v>112</v>
      </c>
      <c r="B1574" s="8">
        <v>20310120445</v>
      </c>
      <c r="C1574" s="23" t="s">
        <v>2223</v>
      </c>
      <c r="D1574" s="9" t="s">
        <v>15</v>
      </c>
      <c r="E1574" s="9" t="s">
        <v>113</v>
      </c>
      <c r="F1574" s="23" t="s">
        <v>114</v>
      </c>
      <c r="G1574" s="24" t="s">
        <v>121</v>
      </c>
      <c r="H1574" s="33"/>
      <c r="L1574"/>
      <c r="M1574" s="27"/>
      <c r="N1574"/>
      <c r="O1574"/>
      <c r="R1574" s="9"/>
      <c r="S1574" s="9"/>
      <c r="T1574" s="9"/>
      <c r="U1574" s="9"/>
      <c r="V1574" s="9"/>
    </row>
    <row r="1575" ht="12" customHeight="1" spans="1:22">
      <c r="A1575" s="23" t="s">
        <v>112</v>
      </c>
      <c r="B1575" s="8">
        <v>20310120501</v>
      </c>
      <c r="C1575" s="23" t="s">
        <v>2224</v>
      </c>
      <c r="D1575" s="9" t="s">
        <v>15</v>
      </c>
      <c r="E1575" s="9" t="s">
        <v>113</v>
      </c>
      <c r="F1575" s="23" t="s">
        <v>114</v>
      </c>
      <c r="G1575" s="24" t="s">
        <v>123</v>
      </c>
      <c r="H1575" s="33"/>
      <c r="L1575"/>
      <c r="M1575" s="27"/>
      <c r="N1575"/>
      <c r="O1575"/>
      <c r="R1575" s="9"/>
      <c r="S1575" s="9"/>
      <c r="T1575" s="9"/>
      <c r="U1575" s="9"/>
      <c r="V1575" s="9"/>
    </row>
    <row r="1576" ht="12" customHeight="1" spans="1:22">
      <c r="A1576" s="23" t="s">
        <v>112</v>
      </c>
      <c r="B1576" s="8">
        <v>20310120502</v>
      </c>
      <c r="C1576" s="23" t="s">
        <v>2225</v>
      </c>
      <c r="D1576" s="9" t="s">
        <v>15</v>
      </c>
      <c r="E1576" s="9" t="s">
        <v>113</v>
      </c>
      <c r="F1576" s="23" t="s">
        <v>114</v>
      </c>
      <c r="G1576" s="24" t="s">
        <v>123</v>
      </c>
      <c r="H1576" s="33"/>
      <c r="L1576"/>
      <c r="M1576" s="27"/>
      <c r="N1576"/>
      <c r="O1576"/>
      <c r="R1576" s="9"/>
      <c r="S1576" s="9"/>
      <c r="T1576" s="9"/>
      <c r="U1576" s="9"/>
      <c r="V1576" s="9"/>
    </row>
    <row r="1577" ht="12" customHeight="1" spans="1:22">
      <c r="A1577" s="23" t="s">
        <v>112</v>
      </c>
      <c r="B1577" s="8">
        <v>20310120503</v>
      </c>
      <c r="C1577" s="23" t="s">
        <v>2226</v>
      </c>
      <c r="D1577" s="9" t="s">
        <v>15</v>
      </c>
      <c r="E1577" s="9" t="s">
        <v>113</v>
      </c>
      <c r="F1577" s="23" t="s">
        <v>114</v>
      </c>
      <c r="G1577" s="24" t="s">
        <v>123</v>
      </c>
      <c r="H1577" s="33"/>
      <c r="L1577"/>
      <c r="M1577" s="27"/>
      <c r="N1577"/>
      <c r="O1577"/>
      <c r="R1577" s="9"/>
      <c r="S1577" s="9"/>
      <c r="T1577" s="9"/>
      <c r="U1577" s="9"/>
      <c r="V1577" s="9"/>
    </row>
    <row r="1578" ht="12" customHeight="1" spans="1:22">
      <c r="A1578" s="23" t="s">
        <v>112</v>
      </c>
      <c r="B1578" s="8">
        <v>20310120504</v>
      </c>
      <c r="C1578" s="23" t="s">
        <v>2227</v>
      </c>
      <c r="D1578" s="9" t="s">
        <v>15</v>
      </c>
      <c r="E1578" s="9" t="s">
        <v>113</v>
      </c>
      <c r="F1578" s="23" t="s">
        <v>114</v>
      </c>
      <c r="G1578" s="24" t="s">
        <v>123</v>
      </c>
      <c r="H1578" s="33"/>
      <c r="L1578"/>
      <c r="M1578" s="27"/>
      <c r="N1578"/>
      <c r="O1578"/>
      <c r="R1578" s="9"/>
      <c r="S1578" s="9"/>
      <c r="T1578" s="9"/>
      <c r="U1578" s="9"/>
      <c r="V1578" s="9"/>
    </row>
    <row r="1579" ht="12" customHeight="1" spans="1:22">
      <c r="A1579" s="23" t="s">
        <v>112</v>
      </c>
      <c r="B1579" s="8">
        <v>20310120505</v>
      </c>
      <c r="C1579" s="23" t="s">
        <v>2228</v>
      </c>
      <c r="D1579" s="9" t="s">
        <v>15</v>
      </c>
      <c r="E1579" s="9" t="s">
        <v>113</v>
      </c>
      <c r="F1579" s="23" t="s">
        <v>114</v>
      </c>
      <c r="G1579" s="24" t="s">
        <v>123</v>
      </c>
      <c r="H1579" s="33"/>
      <c r="L1579"/>
      <c r="M1579" s="27"/>
      <c r="N1579"/>
      <c r="O1579"/>
      <c r="R1579" s="9"/>
      <c r="S1579" s="9"/>
      <c r="T1579" s="9"/>
      <c r="U1579" s="9"/>
      <c r="V1579" s="9"/>
    </row>
    <row r="1580" ht="12" customHeight="1" spans="1:22">
      <c r="A1580" s="23" t="s">
        <v>112</v>
      </c>
      <c r="B1580" s="8">
        <v>20310120506</v>
      </c>
      <c r="C1580" s="23" t="s">
        <v>2229</v>
      </c>
      <c r="D1580" s="9" t="s">
        <v>15</v>
      </c>
      <c r="E1580" s="9" t="s">
        <v>113</v>
      </c>
      <c r="F1580" s="23" t="s">
        <v>114</v>
      </c>
      <c r="G1580" s="24" t="s">
        <v>123</v>
      </c>
      <c r="H1580" s="33"/>
      <c r="L1580"/>
      <c r="M1580" s="27"/>
      <c r="N1580"/>
      <c r="O1580"/>
      <c r="R1580" s="9"/>
      <c r="S1580" s="9"/>
      <c r="T1580" s="9"/>
      <c r="U1580" s="9"/>
      <c r="V1580" s="9"/>
    </row>
    <row r="1581" ht="12" customHeight="1" spans="1:22">
      <c r="A1581" s="23" t="s">
        <v>112</v>
      </c>
      <c r="B1581" s="8">
        <v>20310120507</v>
      </c>
      <c r="C1581" s="23" t="s">
        <v>2230</v>
      </c>
      <c r="D1581" s="9" t="s">
        <v>15</v>
      </c>
      <c r="E1581" s="9" t="s">
        <v>113</v>
      </c>
      <c r="F1581" s="23" t="s">
        <v>114</v>
      </c>
      <c r="G1581" s="24" t="s">
        <v>123</v>
      </c>
      <c r="H1581" s="33"/>
      <c r="L1581"/>
      <c r="M1581" s="27"/>
      <c r="N1581"/>
      <c r="O1581"/>
      <c r="R1581" s="9"/>
      <c r="S1581" s="9"/>
      <c r="T1581" s="9"/>
      <c r="U1581" s="9"/>
      <c r="V1581" s="9"/>
    </row>
    <row r="1582" ht="12" customHeight="1" spans="1:22">
      <c r="A1582" s="23" t="s">
        <v>112</v>
      </c>
      <c r="B1582" s="8">
        <v>20310120509</v>
      </c>
      <c r="C1582" s="23" t="s">
        <v>2231</v>
      </c>
      <c r="D1582" s="9" t="s">
        <v>15</v>
      </c>
      <c r="E1582" s="9" t="s">
        <v>113</v>
      </c>
      <c r="F1582" s="23" t="s">
        <v>114</v>
      </c>
      <c r="G1582" s="24" t="s">
        <v>123</v>
      </c>
      <c r="H1582" s="33"/>
      <c r="L1582"/>
      <c r="M1582" s="27"/>
      <c r="N1582"/>
      <c r="O1582"/>
      <c r="R1582" s="9"/>
      <c r="S1582" s="9"/>
      <c r="T1582" s="9"/>
      <c r="U1582" s="9"/>
      <c r="V1582" s="9"/>
    </row>
    <row r="1583" ht="12" customHeight="1" spans="1:22">
      <c r="A1583" s="23" t="s">
        <v>112</v>
      </c>
      <c r="B1583" s="8">
        <v>20310120510</v>
      </c>
      <c r="C1583" s="23" t="s">
        <v>2232</v>
      </c>
      <c r="D1583" s="9" t="s">
        <v>15</v>
      </c>
      <c r="E1583" s="9" t="s">
        <v>113</v>
      </c>
      <c r="F1583" s="23" t="s">
        <v>114</v>
      </c>
      <c r="G1583" s="24" t="s">
        <v>123</v>
      </c>
      <c r="H1583" s="33"/>
      <c r="L1583"/>
      <c r="M1583" s="27"/>
      <c r="N1583"/>
      <c r="O1583"/>
      <c r="R1583" s="9"/>
      <c r="S1583" s="9"/>
      <c r="T1583" s="9"/>
      <c r="U1583" s="9"/>
      <c r="V1583" s="9"/>
    </row>
    <row r="1584" ht="12" customHeight="1" spans="1:22">
      <c r="A1584" s="23" t="s">
        <v>112</v>
      </c>
      <c r="B1584" s="8">
        <v>20310120511</v>
      </c>
      <c r="C1584" s="23" t="s">
        <v>2233</v>
      </c>
      <c r="D1584" s="9" t="s">
        <v>15</v>
      </c>
      <c r="E1584" s="9" t="s">
        <v>113</v>
      </c>
      <c r="F1584" s="23" t="s">
        <v>114</v>
      </c>
      <c r="G1584" s="24" t="s">
        <v>123</v>
      </c>
      <c r="H1584" s="33"/>
      <c r="L1584"/>
      <c r="M1584" s="27"/>
      <c r="N1584"/>
      <c r="O1584"/>
      <c r="R1584" s="9"/>
      <c r="S1584" s="9"/>
      <c r="T1584" s="9"/>
      <c r="U1584" s="9"/>
      <c r="V1584" s="9"/>
    </row>
    <row r="1585" ht="12" customHeight="1" spans="1:22">
      <c r="A1585" s="23" t="s">
        <v>112</v>
      </c>
      <c r="B1585" s="8">
        <v>20310120512</v>
      </c>
      <c r="C1585" s="23" t="s">
        <v>2234</v>
      </c>
      <c r="D1585" s="9" t="s">
        <v>15</v>
      </c>
      <c r="E1585" s="9" t="s">
        <v>113</v>
      </c>
      <c r="F1585" s="23" t="s">
        <v>114</v>
      </c>
      <c r="G1585" s="24" t="s">
        <v>123</v>
      </c>
      <c r="H1585" s="33"/>
      <c r="L1585"/>
      <c r="M1585" s="27"/>
      <c r="N1585"/>
      <c r="O1585"/>
      <c r="R1585" s="9"/>
      <c r="S1585" s="9"/>
      <c r="T1585" s="9"/>
      <c r="U1585" s="9"/>
      <c r="V1585" s="9"/>
    </row>
    <row r="1586" ht="12" customHeight="1" spans="1:22">
      <c r="A1586" s="23" t="s">
        <v>112</v>
      </c>
      <c r="B1586" s="8">
        <v>20310120513</v>
      </c>
      <c r="C1586" s="23" t="s">
        <v>2235</v>
      </c>
      <c r="D1586" s="9" t="s">
        <v>15</v>
      </c>
      <c r="E1586" s="9" t="s">
        <v>113</v>
      </c>
      <c r="F1586" s="23" t="s">
        <v>114</v>
      </c>
      <c r="G1586" s="24" t="s">
        <v>123</v>
      </c>
      <c r="H1586" s="33"/>
      <c r="L1586"/>
      <c r="M1586" s="27"/>
      <c r="N1586"/>
      <c r="O1586"/>
      <c r="R1586" s="9"/>
      <c r="S1586" s="9"/>
      <c r="T1586" s="9"/>
      <c r="U1586" s="9"/>
      <c r="V1586" s="9"/>
    </row>
    <row r="1587" ht="12" customHeight="1" spans="1:22">
      <c r="A1587" s="23" t="s">
        <v>112</v>
      </c>
      <c r="B1587" s="8">
        <v>20310120514</v>
      </c>
      <c r="C1587" s="23" t="s">
        <v>2236</v>
      </c>
      <c r="D1587" s="9" t="s">
        <v>15</v>
      </c>
      <c r="E1587" s="9" t="s">
        <v>113</v>
      </c>
      <c r="F1587" s="23" t="s">
        <v>114</v>
      </c>
      <c r="G1587" s="24" t="s">
        <v>123</v>
      </c>
      <c r="H1587" s="33"/>
      <c r="L1587"/>
      <c r="M1587" s="27"/>
      <c r="N1587"/>
      <c r="O1587"/>
      <c r="R1587" s="9"/>
      <c r="S1587" s="9"/>
      <c r="T1587" s="9"/>
      <c r="U1587" s="9"/>
      <c r="V1587" s="9"/>
    </row>
    <row r="1588" ht="12" customHeight="1" spans="1:22">
      <c r="A1588" s="23" t="s">
        <v>112</v>
      </c>
      <c r="B1588" s="8">
        <v>20310120515</v>
      </c>
      <c r="C1588" s="23" t="s">
        <v>2237</v>
      </c>
      <c r="D1588" s="9" t="s">
        <v>15</v>
      </c>
      <c r="E1588" s="9" t="s">
        <v>113</v>
      </c>
      <c r="F1588" s="23" t="s">
        <v>114</v>
      </c>
      <c r="G1588" s="24" t="s">
        <v>123</v>
      </c>
      <c r="H1588" s="33"/>
      <c r="L1588"/>
      <c r="M1588" s="27"/>
      <c r="N1588"/>
      <c r="O1588"/>
      <c r="R1588" s="9"/>
      <c r="S1588" s="9"/>
      <c r="T1588" s="9"/>
      <c r="U1588" s="9"/>
      <c r="V1588" s="9"/>
    </row>
    <row r="1589" ht="12" customHeight="1" spans="1:22">
      <c r="A1589" s="23" t="s">
        <v>112</v>
      </c>
      <c r="B1589" s="8">
        <v>20310120516</v>
      </c>
      <c r="C1589" s="23" t="s">
        <v>2238</v>
      </c>
      <c r="D1589" s="9" t="s">
        <v>15</v>
      </c>
      <c r="E1589" s="9" t="s">
        <v>113</v>
      </c>
      <c r="F1589" s="23" t="s">
        <v>114</v>
      </c>
      <c r="G1589" s="24" t="s">
        <v>123</v>
      </c>
      <c r="H1589" s="33"/>
      <c r="L1589"/>
      <c r="M1589" s="27"/>
      <c r="N1589"/>
      <c r="O1589"/>
      <c r="R1589" s="9"/>
      <c r="S1589" s="9"/>
      <c r="T1589" s="9"/>
      <c r="U1589" s="9"/>
      <c r="V1589" s="9"/>
    </row>
    <row r="1590" ht="12" customHeight="1" spans="1:22">
      <c r="A1590" s="23" t="s">
        <v>112</v>
      </c>
      <c r="B1590" s="8">
        <v>20310120517</v>
      </c>
      <c r="C1590" s="23" t="s">
        <v>2239</v>
      </c>
      <c r="D1590" s="9" t="s">
        <v>15</v>
      </c>
      <c r="E1590" s="9" t="s">
        <v>113</v>
      </c>
      <c r="F1590" s="23" t="s">
        <v>114</v>
      </c>
      <c r="G1590" s="24" t="s">
        <v>123</v>
      </c>
      <c r="H1590" s="33"/>
      <c r="L1590"/>
      <c r="M1590" s="27"/>
      <c r="N1590"/>
      <c r="O1590"/>
      <c r="R1590" s="9"/>
      <c r="S1590" s="9"/>
      <c r="T1590" s="9"/>
      <c r="U1590" s="9"/>
      <c r="V1590" s="9"/>
    </row>
    <row r="1591" ht="12" customHeight="1" spans="1:22">
      <c r="A1591" s="23" t="s">
        <v>112</v>
      </c>
      <c r="B1591" s="8">
        <v>20310120518</v>
      </c>
      <c r="C1591" s="23" t="s">
        <v>2240</v>
      </c>
      <c r="D1591" s="9" t="s">
        <v>15</v>
      </c>
      <c r="E1591" s="9" t="s">
        <v>113</v>
      </c>
      <c r="F1591" s="23" t="s">
        <v>114</v>
      </c>
      <c r="G1591" s="24" t="s">
        <v>123</v>
      </c>
      <c r="H1591" s="33"/>
      <c r="L1591"/>
      <c r="M1591" s="27"/>
      <c r="N1591"/>
      <c r="O1591"/>
      <c r="R1591" s="9"/>
      <c r="S1591" s="9"/>
      <c r="T1591" s="9"/>
      <c r="U1591" s="9"/>
      <c r="V1591" s="9"/>
    </row>
    <row r="1592" ht="12" customHeight="1" spans="1:22">
      <c r="A1592" s="23" t="s">
        <v>112</v>
      </c>
      <c r="B1592" s="8">
        <v>20310120519</v>
      </c>
      <c r="C1592" s="23" t="s">
        <v>2241</v>
      </c>
      <c r="D1592" s="9" t="s">
        <v>15</v>
      </c>
      <c r="E1592" s="9" t="s">
        <v>113</v>
      </c>
      <c r="F1592" s="23" t="s">
        <v>114</v>
      </c>
      <c r="G1592" s="24" t="s">
        <v>123</v>
      </c>
      <c r="H1592" s="33"/>
      <c r="L1592"/>
      <c r="M1592" s="27"/>
      <c r="N1592"/>
      <c r="O1592"/>
      <c r="R1592" s="9"/>
      <c r="S1592" s="9"/>
      <c r="T1592" s="9"/>
      <c r="U1592" s="9"/>
      <c r="V1592" s="9"/>
    </row>
    <row r="1593" ht="12" customHeight="1" spans="1:22">
      <c r="A1593" s="23" t="s">
        <v>112</v>
      </c>
      <c r="B1593" s="8">
        <v>20310120520</v>
      </c>
      <c r="C1593" s="23" t="s">
        <v>2242</v>
      </c>
      <c r="D1593" s="9" t="s">
        <v>15</v>
      </c>
      <c r="E1593" s="9" t="s">
        <v>113</v>
      </c>
      <c r="F1593" s="23" t="s">
        <v>114</v>
      </c>
      <c r="G1593" s="24" t="s">
        <v>123</v>
      </c>
      <c r="H1593" s="33"/>
      <c r="L1593"/>
      <c r="M1593" s="27"/>
      <c r="N1593"/>
      <c r="O1593"/>
      <c r="R1593" s="9"/>
      <c r="S1593" s="9"/>
      <c r="T1593" s="9"/>
      <c r="U1593" s="9"/>
      <c r="V1593" s="9"/>
    </row>
    <row r="1594" ht="12" customHeight="1" spans="1:22">
      <c r="A1594" s="23" t="s">
        <v>112</v>
      </c>
      <c r="B1594" s="8">
        <v>20310120521</v>
      </c>
      <c r="C1594" s="23" t="s">
        <v>2243</v>
      </c>
      <c r="D1594" s="9" t="s">
        <v>15</v>
      </c>
      <c r="E1594" s="9" t="s">
        <v>113</v>
      </c>
      <c r="F1594" s="23" t="s">
        <v>114</v>
      </c>
      <c r="G1594" s="24" t="s">
        <v>123</v>
      </c>
      <c r="H1594" s="33"/>
      <c r="L1594"/>
      <c r="M1594" s="27"/>
      <c r="N1594"/>
      <c r="O1594"/>
      <c r="R1594" s="9"/>
      <c r="S1594" s="9"/>
      <c r="T1594" s="9"/>
      <c r="U1594" s="9"/>
      <c r="V1594" s="9"/>
    </row>
    <row r="1595" ht="12" customHeight="1" spans="1:22">
      <c r="A1595" s="23" t="s">
        <v>112</v>
      </c>
      <c r="B1595" s="8">
        <v>20310120522</v>
      </c>
      <c r="C1595" s="23" t="s">
        <v>2244</v>
      </c>
      <c r="D1595" s="9" t="s">
        <v>15</v>
      </c>
      <c r="E1595" s="9" t="s">
        <v>113</v>
      </c>
      <c r="F1595" s="23" t="s">
        <v>114</v>
      </c>
      <c r="G1595" s="24" t="s">
        <v>123</v>
      </c>
      <c r="H1595" s="33"/>
      <c r="L1595"/>
      <c r="M1595" s="27"/>
      <c r="N1595"/>
      <c r="O1595"/>
      <c r="R1595" s="9"/>
      <c r="S1595" s="9"/>
      <c r="T1595" s="9"/>
      <c r="U1595" s="9"/>
      <c r="V1595" s="9"/>
    </row>
    <row r="1596" ht="12" customHeight="1" spans="1:22">
      <c r="A1596" s="23" t="s">
        <v>112</v>
      </c>
      <c r="B1596" s="8">
        <v>20310120523</v>
      </c>
      <c r="C1596" s="23" t="s">
        <v>2245</v>
      </c>
      <c r="D1596" s="9" t="s">
        <v>15</v>
      </c>
      <c r="E1596" s="9" t="s">
        <v>113</v>
      </c>
      <c r="F1596" s="23" t="s">
        <v>114</v>
      </c>
      <c r="G1596" s="24" t="s">
        <v>123</v>
      </c>
      <c r="H1596" s="33"/>
      <c r="L1596"/>
      <c r="M1596" s="27"/>
      <c r="N1596"/>
      <c r="O1596"/>
      <c r="R1596" s="9"/>
      <c r="S1596" s="9"/>
      <c r="T1596" s="9"/>
      <c r="U1596" s="9"/>
      <c r="V1596" s="9"/>
    </row>
    <row r="1597" ht="12" customHeight="1" spans="1:22">
      <c r="A1597" s="23" t="s">
        <v>112</v>
      </c>
      <c r="B1597" s="8">
        <v>20310120524</v>
      </c>
      <c r="C1597" s="23" t="s">
        <v>2246</v>
      </c>
      <c r="D1597" s="9" t="s">
        <v>15</v>
      </c>
      <c r="E1597" s="9" t="s">
        <v>113</v>
      </c>
      <c r="F1597" s="23" t="s">
        <v>114</v>
      </c>
      <c r="G1597" s="24" t="s">
        <v>123</v>
      </c>
      <c r="H1597" s="33"/>
      <c r="L1597"/>
      <c r="M1597" s="27"/>
      <c r="N1597"/>
      <c r="O1597"/>
      <c r="R1597" s="9"/>
      <c r="S1597" s="9"/>
      <c r="T1597" s="9"/>
      <c r="U1597" s="9"/>
      <c r="V1597" s="9"/>
    </row>
    <row r="1598" ht="12" customHeight="1" spans="1:22">
      <c r="A1598" s="23" t="s">
        <v>112</v>
      </c>
      <c r="B1598" s="8">
        <v>20310120525</v>
      </c>
      <c r="C1598" s="23" t="s">
        <v>2247</v>
      </c>
      <c r="D1598" s="9" t="s">
        <v>15</v>
      </c>
      <c r="E1598" s="9" t="s">
        <v>113</v>
      </c>
      <c r="F1598" s="23" t="s">
        <v>114</v>
      </c>
      <c r="G1598" s="24" t="s">
        <v>123</v>
      </c>
      <c r="H1598" s="33"/>
      <c r="L1598"/>
      <c r="M1598" s="27"/>
      <c r="N1598"/>
      <c r="O1598"/>
      <c r="R1598" s="9"/>
      <c r="S1598" s="9"/>
      <c r="T1598" s="9"/>
      <c r="U1598" s="9"/>
      <c r="V1598" s="9"/>
    </row>
    <row r="1599" ht="12" customHeight="1" spans="1:22">
      <c r="A1599" s="23" t="s">
        <v>112</v>
      </c>
      <c r="B1599" s="8">
        <v>20310120526</v>
      </c>
      <c r="C1599" s="23" t="s">
        <v>2248</v>
      </c>
      <c r="D1599" s="9" t="s">
        <v>15</v>
      </c>
      <c r="E1599" s="9" t="s">
        <v>113</v>
      </c>
      <c r="F1599" s="23" t="s">
        <v>114</v>
      </c>
      <c r="G1599" s="24" t="s">
        <v>123</v>
      </c>
      <c r="H1599" s="33"/>
      <c r="L1599"/>
      <c r="M1599" s="27"/>
      <c r="N1599"/>
      <c r="O1599"/>
      <c r="R1599" s="9"/>
      <c r="S1599" s="9"/>
      <c r="T1599" s="9"/>
      <c r="U1599" s="9"/>
      <c r="V1599" s="9"/>
    </row>
    <row r="1600" ht="12" customHeight="1" spans="1:22">
      <c r="A1600" s="23" t="s">
        <v>112</v>
      </c>
      <c r="B1600" s="8">
        <v>20310120527</v>
      </c>
      <c r="C1600" s="23" t="s">
        <v>2249</v>
      </c>
      <c r="D1600" s="9" t="s">
        <v>15</v>
      </c>
      <c r="E1600" s="9" t="s">
        <v>113</v>
      </c>
      <c r="F1600" s="23" t="s">
        <v>114</v>
      </c>
      <c r="G1600" s="24" t="s">
        <v>123</v>
      </c>
      <c r="H1600" s="33"/>
      <c r="L1600"/>
      <c r="M1600" s="27"/>
      <c r="N1600"/>
      <c r="O1600"/>
      <c r="R1600" s="9"/>
      <c r="S1600" s="9"/>
      <c r="T1600" s="9"/>
      <c r="U1600" s="9"/>
      <c r="V1600" s="9"/>
    </row>
    <row r="1601" ht="12" customHeight="1" spans="1:22">
      <c r="A1601" s="23" t="s">
        <v>112</v>
      </c>
      <c r="B1601" s="8">
        <v>20310120528</v>
      </c>
      <c r="C1601" s="23" t="s">
        <v>2250</v>
      </c>
      <c r="D1601" s="9" t="s">
        <v>15</v>
      </c>
      <c r="E1601" s="9" t="s">
        <v>113</v>
      </c>
      <c r="F1601" s="23" t="s">
        <v>114</v>
      </c>
      <c r="G1601" s="24" t="s">
        <v>123</v>
      </c>
      <c r="H1601" s="33"/>
      <c r="L1601"/>
      <c r="M1601" s="27"/>
      <c r="N1601"/>
      <c r="O1601"/>
      <c r="R1601" s="9"/>
      <c r="S1601" s="9"/>
      <c r="T1601" s="9"/>
      <c r="U1601" s="9"/>
      <c r="V1601" s="9"/>
    </row>
    <row r="1602" ht="12" customHeight="1" spans="1:22">
      <c r="A1602" s="23" t="s">
        <v>112</v>
      </c>
      <c r="B1602" s="8">
        <v>20310120529</v>
      </c>
      <c r="C1602" s="23" t="s">
        <v>2251</v>
      </c>
      <c r="D1602" s="9" t="s">
        <v>15</v>
      </c>
      <c r="E1602" s="9" t="s">
        <v>113</v>
      </c>
      <c r="F1602" s="23" t="s">
        <v>114</v>
      </c>
      <c r="G1602" s="24" t="s">
        <v>123</v>
      </c>
      <c r="H1602" s="33"/>
      <c r="L1602"/>
      <c r="M1602" s="27"/>
      <c r="N1602"/>
      <c r="O1602"/>
      <c r="R1602" s="9"/>
      <c r="S1602" s="9"/>
      <c r="T1602" s="9"/>
      <c r="U1602" s="9"/>
      <c r="V1602" s="9"/>
    </row>
    <row r="1603" ht="12" customHeight="1" spans="1:22">
      <c r="A1603" s="23" t="s">
        <v>112</v>
      </c>
      <c r="B1603" s="8">
        <v>20310120530</v>
      </c>
      <c r="C1603" s="23" t="s">
        <v>2252</v>
      </c>
      <c r="D1603" s="9" t="s">
        <v>15</v>
      </c>
      <c r="E1603" s="9" t="s">
        <v>113</v>
      </c>
      <c r="F1603" s="23" t="s">
        <v>114</v>
      </c>
      <c r="G1603" s="24" t="s">
        <v>123</v>
      </c>
      <c r="H1603" s="33"/>
      <c r="L1603"/>
      <c r="M1603" s="27"/>
      <c r="N1603"/>
      <c r="O1603"/>
      <c r="R1603" s="9"/>
      <c r="S1603" s="9"/>
      <c r="T1603" s="9"/>
      <c r="U1603" s="9"/>
      <c r="V1603" s="9"/>
    </row>
    <row r="1604" ht="12" customHeight="1" spans="1:22">
      <c r="A1604" s="23" t="s">
        <v>112</v>
      </c>
      <c r="B1604" s="8">
        <v>20310120531</v>
      </c>
      <c r="C1604" s="23" t="s">
        <v>2253</v>
      </c>
      <c r="D1604" s="9" t="s">
        <v>15</v>
      </c>
      <c r="E1604" s="9" t="s">
        <v>113</v>
      </c>
      <c r="F1604" s="23" t="s">
        <v>114</v>
      </c>
      <c r="G1604" s="24" t="s">
        <v>123</v>
      </c>
      <c r="H1604" s="33"/>
      <c r="L1604"/>
      <c r="M1604" s="27"/>
      <c r="N1604"/>
      <c r="O1604"/>
      <c r="R1604" s="9"/>
      <c r="S1604" s="9"/>
      <c r="T1604" s="9"/>
      <c r="U1604" s="9"/>
      <c r="V1604" s="9"/>
    </row>
    <row r="1605" ht="12" customHeight="1" spans="1:22">
      <c r="A1605" s="23" t="s">
        <v>112</v>
      </c>
      <c r="B1605" s="8">
        <v>20310120532</v>
      </c>
      <c r="C1605" s="23" t="s">
        <v>2254</v>
      </c>
      <c r="D1605" s="9" t="s">
        <v>15</v>
      </c>
      <c r="E1605" s="9" t="s">
        <v>113</v>
      </c>
      <c r="F1605" s="23" t="s">
        <v>114</v>
      </c>
      <c r="G1605" s="24" t="s">
        <v>123</v>
      </c>
      <c r="H1605" s="33"/>
      <c r="L1605"/>
      <c r="M1605" s="27"/>
      <c r="N1605"/>
      <c r="O1605"/>
      <c r="R1605" s="9"/>
      <c r="S1605" s="9"/>
      <c r="T1605" s="9"/>
      <c r="U1605" s="9"/>
      <c r="V1605" s="9"/>
    </row>
    <row r="1606" ht="12" customHeight="1" spans="1:22">
      <c r="A1606" s="23" t="s">
        <v>112</v>
      </c>
      <c r="B1606" s="8">
        <v>20310120533</v>
      </c>
      <c r="C1606" s="23" t="s">
        <v>2255</v>
      </c>
      <c r="D1606" s="9" t="s">
        <v>15</v>
      </c>
      <c r="E1606" s="9" t="s">
        <v>113</v>
      </c>
      <c r="F1606" s="23" t="s">
        <v>114</v>
      </c>
      <c r="G1606" s="24" t="s">
        <v>123</v>
      </c>
      <c r="H1606" s="33"/>
      <c r="L1606"/>
      <c r="M1606" s="27"/>
      <c r="N1606"/>
      <c r="O1606"/>
      <c r="R1606" s="9"/>
      <c r="S1606" s="9"/>
      <c r="T1606" s="9"/>
      <c r="U1606" s="9"/>
      <c r="V1606" s="9"/>
    </row>
    <row r="1607" ht="12" customHeight="1" spans="1:22">
      <c r="A1607" s="23" t="s">
        <v>112</v>
      </c>
      <c r="B1607" s="8">
        <v>20310120534</v>
      </c>
      <c r="C1607" s="23" t="s">
        <v>2256</v>
      </c>
      <c r="D1607" s="9" t="s">
        <v>15</v>
      </c>
      <c r="E1607" s="9" t="s">
        <v>113</v>
      </c>
      <c r="F1607" s="23" t="s">
        <v>114</v>
      </c>
      <c r="G1607" s="24" t="s">
        <v>123</v>
      </c>
      <c r="H1607" s="33"/>
      <c r="L1607"/>
      <c r="M1607" s="27"/>
      <c r="N1607"/>
      <c r="O1607"/>
      <c r="R1607" s="9"/>
      <c r="S1607" s="9"/>
      <c r="T1607" s="9"/>
      <c r="U1607" s="9"/>
      <c r="V1607" s="9"/>
    </row>
    <row r="1608" ht="12" customHeight="1" spans="1:22">
      <c r="A1608" s="23" t="s">
        <v>112</v>
      </c>
      <c r="B1608" s="8">
        <v>20310120535</v>
      </c>
      <c r="C1608" s="23" t="s">
        <v>2257</v>
      </c>
      <c r="D1608" s="9" t="s">
        <v>15</v>
      </c>
      <c r="E1608" s="9" t="s">
        <v>113</v>
      </c>
      <c r="F1608" s="23" t="s">
        <v>114</v>
      </c>
      <c r="G1608" s="24" t="s">
        <v>123</v>
      </c>
      <c r="H1608" s="33"/>
      <c r="L1608"/>
      <c r="M1608" s="27"/>
      <c r="N1608"/>
      <c r="O1608"/>
      <c r="R1608" s="9"/>
      <c r="S1608" s="9"/>
      <c r="T1608" s="9"/>
      <c r="U1608" s="9"/>
      <c r="V1608" s="9"/>
    </row>
    <row r="1609" ht="12" customHeight="1" spans="1:22">
      <c r="A1609" s="23" t="s">
        <v>112</v>
      </c>
      <c r="B1609" s="8">
        <v>20310120536</v>
      </c>
      <c r="C1609" s="23" t="s">
        <v>2258</v>
      </c>
      <c r="D1609" s="9" t="s">
        <v>15</v>
      </c>
      <c r="E1609" s="9" t="s">
        <v>113</v>
      </c>
      <c r="F1609" s="23" t="s">
        <v>114</v>
      </c>
      <c r="G1609" s="24" t="s">
        <v>123</v>
      </c>
      <c r="H1609" s="33"/>
      <c r="L1609"/>
      <c r="M1609" s="27"/>
      <c r="N1609"/>
      <c r="O1609"/>
      <c r="R1609" s="9"/>
      <c r="S1609" s="9"/>
      <c r="T1609" s="9"/>
      <c r="U1609" s="9"/>
      <c r="V1609" s="9"/>
    </row>
    <row r="1610" ht="12" customHeight="1" spans="1:22">
      <c r="A1610" s="23" t="s">
        <v>112</v>
      </c>
      <c r="B1610" s="8">
        <v>20310120537</v>
      </c>
      <c r="C1610" s="23" t="s">
        <v>2259</v>
      </c>
      <c r="D1610" s="9" t="s">
        <v>15</v>
      </c>
      <c r="E1610" s="9" t="s">
        <v>113</v>
      </c>
      <c r="F1610" s="23" t="s">
        <v>114</v>
      </c>
      <c r="G1610" s="24" t="s">
        <v>123</v>
      </c>
      <c r="H1610" s="33"/>
      <c r="L1610"/>
      <c r="M1610" s="27"/>
      <c r="N1610"/>
      <c r="O1610"/>
      <c r="R1610" s="9"/>
      <c r="S1610" s="9"/>
      <c r="T1610" s="9"/>
      <c r="U1610" s="9"/>
      <c r="V1610" s="9"/>
    </row>
    <row r="1611" ht="12" customHeight="1" spans="1:22">
      <c r="A1611" s="23" t="s">
        <v>112</v>
      </c>
      <c r="B1611" s="8">
        <v>20310120538</v>
      </c>
      <c r="C1611" s="23" t="s">
        <v>2260</v>
      </c>
      <c r="D1611" s="9" t="s">
        <v>15</v>
      </c>
      <c r="E1611" s="9" t="s">
        <v>113</v>
      </c>
      <c r="F1611" s="23" t="s">
        <v>114</v>
      </c>
      <c r="G1611" s="24" t="s">
        <v>123</v>
      </c>
      <c r="H1611" s="33"/>
      <c r="L1611"/>
      <c r="M1611" s="27"/>
      <c r="N1611"/>
      <c r="O1611"/>
      <c r="R1611" s="9"/>
      <c r="S1611" s="9"/>
      <c r="T1611" s="9"/>
      <c r="U1611" s="9"/>
      <c r="V1611" s="9"/>
    </row>
    <row r="1612" ht="12" customHeight="1" spans="1:22">
      <c r="A1612" s="23" t="s">
        <v>112</v>
      </c>
      <c r="B1612" s="8">
        <v>20310120539</v>
      </c>
      <c r="C1612" s="23" t="s">
        <v>2261</v>
      </c>
      <c r="D1612" s="9" t="s">
        <v>15</v>
      </c>
      <c r="E1612" s="9" t="s">
        <v>113</v>
      </c>
      <c r="F1612" s="23" t="s">
        <v>114</v>
      </c>
      <c r="G1612" s="24" t="s">
        <v>123</v>
      </c>
      <c r="H1612" s="33"/>
      <c r="L1612"/>
      <c r="M1612" s="27"/>
      <c r="N1612"/>
      <c r="O1612"/>
      <c r="R1612" s="9"/>
      <c r="S1612" s="9"/>
      <c r="T1612" s="9"/>
      <c r="U1612" s="9"/>
      <c r="V1612" s="9"/>
    </row>
    <row r="1613" ht="12" customHeight="1" spans="1:22">
      <c r="A1613" s="23" t="s">
        <v>112</v>
      </c>
      <c r="B1613" s="8">
        <v>20310120540</v>
      </c>
      <c r="C1613" s="23" t="s">
        <v>2262</v>
      </c>
      <c r="D1613" s="9" t="s">
        <v>15</v>
      </c>
      <c r="E1613" s="9" t="s">
        <v>113</v>
      </c>
      <c r="F1613" s="23" t="s">
        <v>114</v>
      </c>
      <c r="G1613" s="24" t="s">
        <v>123</v>
      </c>
      <c r="H1613" s="33"/>
      <c r="L1613"/>
      <c r="M1613" s="27"/>
      <c r="N1613"/>
      <c r="O1613"/>
      <c r="R1613" s="9"/>
      <c r="S1613" s="9"/>
      <c r="T1613" s="9"/>
      <c r="U1613" s="9"/>
      <c r="V1613" s="9"/>
    </row>
    <row r="1614" ht="12" customHeight="1" spans="1:22">
      <c r="A1614" s="23" t="s">
        <v>112</v>
      </c>
      <c r="B1614" s="8">
        <v>20310120541</v>
      </c>
      <c r="C1614" s="23" t="s">
        <v>2263</v>
      </c>
      <c r="D1614" s="9" t="s">
        <v>15</v>
      </c>
      <c r="E1614" s="9" t="s">
        <v>113</v>
      </c>
      <c r="F1614" s="23" t="s">
        <v>114</v>
      </c>
      <c r="G1614" s="24" t="s">
        <v>123</v>
      </c>
      <c r="H1614" s="33"/>
      <c r="L1614"/>
      <c r="M1614" s="27"/>
      <c r="N1614"/>
      <c r="O1614"/>
      <c r="R1614" s="9"/>
      <c r="S1614" s="9"/>
      <c r="T1614" s="9"/>
      <c r="U1614" s="9"/>
      <c r="V1614" s="9"/>
    </row>
    <row r="1615" ht="12" customHeight="1" spans="1:22">
      <c r="A1615" s="23" t="s">
        <v>112</v>
      </c>
      <c r="B1615" s="8">
        <v>20310120542</v>
      </c>
      <c r="C1615" s="23" t="s">
        <v>2264</v>
      </c>
      <c r="D1615" s="9" t="s">
        <v>15</v>
      </c>
      <c r="E1615" s="9" t="s">
        <v>113</v>
      </c>
      <c r="F1615" s="23" t="s">
        <v>114</v>
      </c>
      <c r="G1615" s="24" t="s">
        <v>123</v>
      </c>
      <c r="H1615" s="33"/>
      <c r="L1615"/>
      <c r="M1615" s="27"/>
      <c r="N1615"/>
      <c r="O1615"/>
      <c r="R1615" s="9"/>
      <c r="S1615" s="9"/>
      <c r="T1615" s="9"/>
      <c r="U1615" s="9"/>
      <c r="V1615" s="9"/>
    </row>
    <row r="1616" ht="12" customHeight="1" spans="1:22">
      <c r="A1616" s="23" t="s">
        <v>112</v>
      </c>
      <c r="B1616" s="8">
        <v>20310120544</v>
      </c>
      <c r="C1616" s="23" t="s">
        <v>2265</v>
      </c>
      <c r="D1616" s="9" t="s">
        <v>15</v>
      </c>
      <c r="E1616" s="9" t="s">
        <v>113</v>
      </c>
      <c r="F1616" s="23" t="s">
        <v>114</v>
      </c>
      <c r="G1616" s="24" t="s">
        <v>123</v>
      </c>
      <c r="H1616" s="33"/>
      <c r="L1616"/>
      <c r="M1616" s="27"/>
      <c r="N1616"/>
      <c r="O1616"/>
      <c r="R1616" s="9"/>
      <c r="S1616" s="9"/>
      <c r="T1616" s="9"/>
      <c r="U1616" s="9"/>
      <c r="V1616" s="9"/>
    </row>
    <row r="1617" ht="12" customHeight="1" spans="1:22">
      <c r="A1617" s="23" t="s">
        <v>112</v>
      </c>
      <c r="B1617" s="8">
        <v>20310120545</v>
      </c>
      <c r="C1617" s="23" t="s">
        <v>2266</v>
      </c>
      <c r="D1617" s="9" t="s">
        <v>15</v>
      </c>
      <c r="E1617" s="9" t="s">
        <v>113</v>
      </c>
      <c r="F1617" s="23" t="s">
        <v>114</v>
      </c>
      <c r="G1617" s="24" t="s">
        <v>123</v>
      </c>
      <c r="H1617" s="33"/>
      <c r="L1617"/>
      <c r="M1617" s="27"/>
      <c r="N1617"/>
      <c r="O1617"/>
      <c r="R1617" s="9"/>
      <c r="S1617" s="9"/>
      <c r="T1617" s="9"/>
      <c r="U1617" s="9"/>
      <c r="V1617" s="9"/>
    </row>
    <row r="1618" ht="12" customHeight="1" spans="1:22">
      <c r="A1618" s="23" t="s">
        <v>112</v>
      </c>
      <c r="B1618" s="8">
        <v>20310120601</v>
      </c>
      <c r="C1618" s="23" t="s">
        <v>2267</v>
      </c>
      <c r="D1618" s="9" t="s">
        <v>15</v>
      </c>
      <c r="E1618" s="9" t="s">
        <v>113</v>
      </c>
      <c r="F1618" s="23" t="s">
        <v>114</v>
      </c>
      <c r="G1618" s="24" t="s">
        <v>125</v>
      </c>
      <c r="H1618" s="33"/>
      <c r="L1618"/>
      <c r="M1618" s="27"/>
      <c r="N1618"/>
      <c r="O1618"/>
      <c r="R1618" s="9"/>
      <c r="S1618" s="9"/>
      <c r="T1618" s="9"/>
      <c r="U1618" s="9"/>
      <c r="V1618" s="9"/>
    </row>
    <row r="1619" ht="12" customHeight="1" spans="1:22">
      <c r="A1619" s="23" t="s">
        <v>112</v>
      </c>
      <c r="B1619" s="8">
        <v>20310120602</v>
      </c>
      <c r="C1619" s="23" t="s">
        <v>2268</v>
      </c>
      <c r="D1619" s="9" t="s">
        <v>15</v>
      </c>
      <c r="E1619" s="9" t="s">
        <v>113</v>
      </c>
      <c r="F1619" s="23" t="s">
        <v>114</v>
      </c>
      <c r="G1619" s="24" t="s">
        <v>125</v>
      </c>
      <c r="H1619" s="33"/>
      <c r="L1619"/>
      <c r="M1619" s="27"/>
      <c r="N1619"/>
      <c r="O1619"/>
      <c r="R1619" s="9"/>
      <c r="S1619" s="9"/>
      <c r="T1619" s="9"/>
      <c r="U1619" s="9"/>
      <c r="V1619" s="9"/>
    </row>
    <row r="1620" ht="12" customHeight="1" spans="1:22">
      <c r="A1620" s="23" t="s">
        <v>112</v>
      </c>
      <c r="B1620" s="8">
        <v>20310120603</v>
      </c>
      <c r="C1620" s="23" t="s">
        <v>2269</v>
      </c>
      <c r="D1620" s="9" t="s">
        <v>15</v>
      </c>
      <c r="E1620" s="9" t="s">
        <v>113</v>
      </c>
      <c r="F1620" s="23" t="s">
        <v>114</v>
      </c>
      <c r="G1620" s="24" t="s">
        <v>125</v>
      </c>
      <c r="H1620" s="33"/>
      <c r="L1620"/>
      <c r="M1620" s="27"/>
      <c r="N1620"/>
      <c r="O1620"/>
      <c r="R1620" s="9"/>
      <c r="S1620" s="9"/>
      <c r="T1620" s="9"/>
      <c r="U1620" s="9"/>
      <c r="V1620" s="9"/>
    </row>
    <row r="1621" ht="12" customHeight="1" spans="1:22">
      <c r="A1621" s="23" t="s">
        <v>112</v>
      </c>
      <c r="B1621" s="8">
        <v>20310120604</v>
      </c>
      <c r="C1621" s="23" t="s">
        <v>2270</v>
      </c>
      <c r="D1621" s="9" t="s">
        <v>15</v>
      </c>
      <c r="E1621" s="9" t="s">
        <v>113</v>
      </c>
      <c r="F1621" s="23" t="s">
        <v>114</v>
      </c>
      <c r="G1621" s="24" t="s">
        <v>125</v>
      </c>
      <c r="H1621" s="33"/>
      <c r="L1621"/>
      <c r="M1621" s="27"/>
      <c r="N1621"/>
      <c r="O1621"/>
      <c r="R1621" s="9"/>
      <c r="S1621" s="9"/>
      <c r="T1621" s="9"/>
      <c r="U1621" s="9"/>
      <c r="V1621" s="9"/>
    </row>
    <row r="1622" ht="12" customHeight="1" spans="1:22">
      <c r="A1622" s="23" t="s">
        <v>112</v>
      </c>
      <c r="B1622" s="8">
        <v>20310120605</v>
      </c>
      <c r="C1622" s="23" t="s">
        <v>2271</v>
      </c>
      <c r="D1622" s="9" t="s">
        <v>15</v>
      </c>
      <c r="E1622" s="9" t="s">
        <v>113</v>
      </c>
      <c r="F1622" s="23" t="s">
        <v>114</v>
      </c>
      <c r="G1622" s="24" t="s">
        <v>125</v>
      </c>
      <c r="H1622" s="33"/>
      <c r="L1622"/>
      <c r="M1622" s="27"/>
      <c r="N1622"/>
      <c r="O1622"/>
      <c r="R1622" s="9"/>
      <c r="S1622" s="9"/>
      <c r="T1622" s="9"/>
      <c r="U1622" s="9"/>
      <c r="V1622" s="9"/>
    </row>
    <row r="1623" ht="12" customHeight="1" spans="1:22">
      <c r="A1623" s="23" t="s">
        <v>112</v>
      </c>
      <c r="B1623" s="8">
        <v>20310120606</v>
      </c>
      <c r="C1623" s="23" t="s">
        <v>2272</v>
      </c>
      <c r="D1623" s="9" t="s">
        <v>15</v>
      </c>
      <c r="E1623" s="9" t="s">
        <v>113</v>
      </c>
      <c r="F1623" s="23" t="s">
        <v>114</v>
      </c>
      <c r="G1623" s="24" t="s">
        <v>125</v>
      </c>
      <c r="H1623" s="33"/>
      <c r="L1623"/>
      <c r="M1623" s="27"/>
      <c r="N1623"/>
      <c r="O1623"/>
      <c r="R1623" s="9"/>
      <c r="S1623" s="9"/>
      <c r="T1623" s="9"/>
      <c r="U1623" s="9"/>
      <c r="V1623" s="9"/>
    </row>
    <row r="1624" ht="12" customHeight="1" spans="1:22">
      <c r="A1624" s="23" t="s">
        <v>112</v>
      </c>
      <c r="B1624" s="8">
        <v>20310120607</v>
      </c>
      <c r="C1624" s="23" t="s">
        <v>2273</v>
      </c>
      <c r="D1624" s="9" t="s">
        <v>15</v>
      </c>
      <c r="E1624" s="9" t="s">
        <v>113</v>
      </c>
      <c r="F1624" s="23" t="s">
        <v>114</v>
      </c>
      <c r="G1624" s="24" t="s">
        <v>125</v>
      </c>
      <c r="H1624" s="33"/>
      <c r="L1624"/>
      <c r="M1624" s="27"/>
      <c r="N1624"/>
      <c r="O1624"/>
      <c r="R1624" s="9"/>
      <c r="S1624" s="9"/>
      <c r="T1624" s="9"/>
      <c r="U1624" s="9"/>
      <c r="V1624" s="9"/>
    </row>
    <row r="1625" ht="12" customHeight="1" spans="1:22">
      <c r="A1625" s="23" t="s">
        <v>112</v>
      </c>
      <c r="B1625" s="8">
        <v>20310120608</v>
      </c>
      <c r="C1625" s="23" t="s">
        <v>2274</v>
      </c>
      <c r="D1625" s="9" t="s">
        <v>15</v>
      </c>
      <c r="E1625" s="9" t="s">
        <v>113</v>
      </c>
      <c r="F1625" s="23" t="s">
        <v>114</v>
      </c>
      <c r="G1625" s="24" t="s">
        <v>125</v>
      </c>
      <c r="H1625" s="33"/>
      <c r="L1625"/>
      <c r="M1625" s="27"/>
      <c r="N1625"/>
      <c r="O1625"/>
      <c r="R1625" s="9"/>
      <c r="S1625" s="9"/>
      <c r="T1625" s="9"/>
      <c r="U1625" s="9"/>
      <c r="V1625" s="9"/>
    </row>
    <row r="1626" ht="12" customHeight="1" spans="1:22">
      <c r="A1626" s="23" t="s">
        <v>112</v>
      </c>
      <c r="B1626" s="8">
        <v>20310120609</v>
      </c>
      <c r="C1626" s="23" t="s">
        <v>2275</v>
      </c>
      <c r="D1626" s="9" t="s">
        <v>15</v>
      </c>
      <c r="E1626" s="9" t="s">
        <v>113</v>
      </c>
      <c r="F1626" s="23" t="s">
        <v>114</v>
      </c>
      <c r="G1626" s="24" t="s">
        <v>125</v>
      </c>
      <c r="H1626" s="33"/>
      <c r="L1626"/>
      <c r="M1626" s="27"/>
      <c r="N1626"/>
      <c r="O1626"/>
      <c r="R1626" s="9"/>
      <c r="S1626" s="9"/>
      <c r="T1626" s="9"/>
      <c r="U1626" s="9"/>
      <c r="V1626" s="9"/>
    </row>
    <row r="1627" ht="12" customHeight="1" spans="1:22">
      <c r="A1627" s="23" t="s">
        <v>112</v>
      </c>
      <c r="B1627" s="8">
        <v>20310120610</v>
      </c>
      <c r="C1627" s="23" t="s">
        <v>2276</v>
      </c>
      <c r="D1627" s="9" t="s">
        <v>15</v>
      </c>
      <c r="E1627" s="9" t="s">
        <v>113</v>
      </c>
      <c r="F1627" s="23" t="s">
        <v>114</v>
      </c>
      <c r="G1627" s="24" t="s">
        <v>125</v>
      </c>
      <c r="H1627" s="33"/>
      <c r="L1627"/>
      <c r="M1627" s="27"/>
      <c r="N1627"/>
      <c r="O1627"/>
      <c r="R1627" s="9"/>
      <c r="S1627" s="9"/>
      <c r="T1627" s="9"/>
      <c r="U1627" s="9"/>
      <c r="V1627" s="9"/>
    </row>
    <row r="1628" ht="12" customHeight="1" spans="1:22">
      <c r="A1628" s="23" t="s">
        <v>112</v>
      </c>
      <c r="B1628" s="8">
        <v>20310120612</v>
      </c>
      <c r="C1628" s="23" t="s">
        <v>2146</v>
      </c>
      <c r="D1628" s="9" t="s">
        <v>15</v>
      </c>
      <c r="E1628" s="9" t="s">
        <v>113</v>
      </c>
      <c r="F1628" s="23" t="s">
        <v>114</v>
      </c>
      <c r="G1628" s="24" t="s">
        <v>125</v>
      </c>
      <c r="H1628" s="33"/>
      <c r="L1628"/>
      <c r="M1628" s="27"/>
      <c r="N1628"/>
      <c r="O1628"/>
      <c r="R1628" s="9"/>
      <c r="S1628" s="9"/>
      <c r="T1628" s="9"/>
      <c r="U1628" s="9"/>
      <c r="V1628" s="9"/>
    </row>
    <row r="1629" ht="12" customHeight="1" spans="1:22">
      <c r="A1629" s="23" t="s">
        <v>112</v>
      </c>
      <c r="B1629" s="8">
        <v>20310120613</v>
      </c>
      <c r="C1629" s="23" t="s">
        <v>2277</v>
      </c>
      <c r="D1629" s="9" t="s">
        <v>15</v>
      </c>
      <c r="E1629" s="9" t="s">
        <v>113</v>
      </c>
      <c r="F1629" s="23" t="s">
        <v>114</v>
      </c>
      <c r="G1629" s="24" t="s">
        <v>125</v>
      </c>
      <c r="H1629" s="33"/>
      <c r="L1629"/>
      <c r="M1629" s="27"/>
      <c r="N1629"/>
      <c r="O1629"/>
      <c r="R1629" s="9"/>
      <c r="S1629" s="9"/>
      <c r="T1629" s="9"/>
      <c r="U1629" s="9"/>
      <c r="V1629" s="9"/>
    </row>
    <row r="1630" ht="12" customHeight="1" spans="1:22">
      <c r="A1630" s="23" t="s">
        <v>112</v>
      </c>
      <c r="B1630" s="8">
        <v>20310120614</v>
      </c>
      <c r="C1630" s="23" t="s">
        <v>2278</v>
      </c>
      <c r="D1630" s="9" t="s">
        <v>15</v>
      </c>
      <c r="E1630" s="9" t="s">
        <v>113</v>
      </c>
      <c r="F1630" s="23" t="s">
        <v>114</v>
      </c>
      <c r="G1630" s="24" t="s">
        <v>125</v>
      </c>
      <c r="H1630" s="33"/>
      <c r="L1630"/>
      <c r="M1630" s="27"/>
      <c r="N1630"/>
      <c r="O1630"/>
      <c r="R1630" s="9"/>
      <c r="S1630" s="9"/>
      <c r="T1630" s="9"/>
      <c r="U1630" s="9"/>
      <c r="V1630" s="9"/>
    </row>
    <row r="1631" ht="12" customHeight="1" spans="1:22">
      <c r="A1631" s="23" t="s">
        <v>112</v>
      </c>
      <c r="B1631" s="8">
        <v>20310120615</v>
      </c>
      <c r="C1631" s="23" t="s">
        <v>2279</v>
      </c>
      <c r="D1631" s="9" t="s">
        <v>15</v>
      </c>
      <c r="E1631" s="9" t="s">
        <v>113</v>
      </c>
      <c r="F1631" s="23" t="s">
        <v>114</v>
      </c>
      <c r="G1631" s="24" t="s">
        <v>125</v>
      </c>
      <c r="H1631" s="33"/>
      <c r="L1631"/>
      <c r="M1631" s="27"/>
      <c r="N1631"/>
      <c r="O1631"/>
      <c r="R1631" s="9"/>
      <c r="S1631" s="9"/>
      <c r="T1631" s="9"/>
      <c r="U1631" s="9"/>
      <c r="V1631" s="9"/>
    </row>
    <row r="1632" ht="12" customHeight="1" spans="1:22">
      <c r="A1632" s="23" t="s">
        <v>112</v>
      </c>
      <c r="B1632" s="8">
        <v>20310120616</v>
      </c>
      <c r="C1632" s="23" t="s">
        <v>2280</v>
      </c>
      <c r="D1632" s="9" t="s">
        <v>15</v>
      </c>
      <c r="E1632" s="9" t="s">
        <v>113</v>
      </c>
      <c r="F1632" s="23" t="s">
        <v>114</v>
      </c>
      <c r="G1632" s="24" t="s">
        <v>125</v>
      </c>
      <c r="H1632" s="33"/>
      <c r="L1632"/>
      <c r="M1632" s="27"/>
      <c r="N1632"/>
      <c r="O1632"/>
      <c r="R1632" s="9"/>
      <c r="S1632" s="9"/>
      <c r="T1632" s="9"/>
      <c r="U1632" s="9"/>
      <c r="V1632" s="9"/>
    </row>
    <row r="1633" ht="12" customHeight="1" spans="1:22">
      <c r="A1633" s="23" t="s">
        <v>112</v>
      </c>
      <c r="B1633" s="8">
        <v>20310120617</v>
      </c>
      <c r="C1633" s="23" t="s">
        <v>2281</v>
      </c>
      <c r="D1633" s="9" t="s">
        <v>15</v>
      </c>
      <c r="E1633" s="9" t="s">
        <v>113</v>
      </c>
      <c r="F1633" s="23" t="s">
        <v>114</v>
      </c>
      <c r="G1633" s="24" t="s">
        <v>125</v>
      </c>
      <c r="H1633" s="33"/>
      <c r="L1633"/>
      <c r="M1633" s="27"/>
      <c r="N1633"/>
      <c r="O1633"/>
      <c r="R1633" s="9"/>
      <c r="S1633" s="9"/>
      <c r="T1633" s="9"/>
      <c r="U1633" s="9"/>
      <c r="V1633" s="9"/>
    </row>
    <row r="1634" ht="12" customHeight="1" spans="1:22">
      <c r="A1634" s="23" t="s">
        <v>112</v>
      </c>
      <c r="B1634" s="8">
        <v>20310120618</v>
      </c>
      <c r="C1634" s="23" t="s">
        <v>2282</v>
      </c>
      <c r="D1634" s="9" t="s">
        <v>15</v>
      </c>
      <c r="E1634" s="9" t="s">
        <v>113</v>
      </c>
      <c r="F1634" s="23" t="s">
        <v>114</v>
      </c>
      <c r="G1634" s="24" t="s">
        <v>125</v>
      </c>
      <c r="H1634" s="33"/>
      <c r="L1634"/>
      <c r="M1634" s="27"/>
      <c r="N1634"/>
      <c r="O1634"/>
      <c r="R1634" s="9"/>
      <c r="S1634" s="9"/>
      <c r="T1634" s="9"/>
      <c r="U1634" s="9"/>
      <c r="V1634" s="9"/>
    </row>
    <row r="1635" ht="12" customHeight="1" spans="1:22">
      <c r="A1635" s="23" t="s">
        <v>112</v>
      </c>
      <c r="B1635" s="8">
        <v>20310120619</v>
      </c>
      <c r="C1635" s="23" t="s">
        <v>2283</v>
      </c>
      <c r="D1635" s="9" t="s">
        <v>15</v>
      </c>
      <c r="E1635" s="9" t="s">
        <v>113</v>
      </c>
      <c r="F1635" s="23" t="s">
        <v>114</v>
      </c>
      <c r="G1635" s="24" t="s">
        <v>125</v>
      </c>
      <c r="H1635" s="33"/>
      <c r="L1635"/>
      <c r="M1635" s="27"/>
      <c r="N1635"/>
      <c r="O1635"/>
      <c r="R1635" s="9"/>
      <c r="S1635" s="9"/>
      <c r="T1635" s="9"/>
      <c r="U1635" s="9"/>
      <c r="V1635" s="9"/>
    </row>
    <row r="1636" ht="12" customHeight="1" spans="1:22">
      <c r="A1636" s="23" t="s">
        <v>112</v>
      </c>
      <c r="B1636" s="8">
        <v>20310120620</v>
      </c>
      <c r="C1636" s="23" t="s">
        <v>2284</v>
      </c>
      <c r="D1636" s="9" t="s">
        <v>15</v>
      </c>
      <c r="E1636" s="9" t="s">
        <v>113</v>
      </c>
      <c r="F1636" s="23" t="s">
        <v>114</v>
      </c>
      <c r="G1636" s="24" t="s">
        <v>125</v>
      </c>
      <c r="H1636" s="33"/>
      <c r="L1636"/>
      <c r="M1636" s="27"/>
      <c r="N1636"/>
      <c r="O1636"/>
      <c r="R1636" s="9"/>
      <c r="S1636" s="9"/>
      <c r="T1636" s="9"/>
      <c r="U1636" s="9"/>
      <c r="V1636" s="9"/>
    </row>
    <row r="1637" ht="12" customHeight="1" spans="1:22">
      <c r="A1637" s="23" t="s">
        <v>112</v>
      </c>
      <c r="B1637" s="8">
        <v>20310120621</v>
      </c>
      <c r="C1637" s="23" t="s">
        <v>2285</v>
      </c>
      <c r="D1637" s="9" t="s">
        <v>15</v>
      </c>
      <c r="E1637" s="9" t="s">
        <v>113</v>
      </c>
      <c r="F1637" s="23" t="s">
        <v>114</v>
      </c>
      <c r="G1637" s="24" t="s">
        <v>125</v>
      </c>
      <c r="H1637" s="33"/>
      <c r="L1637"/>
      <c r="M1637" s="27"/>
      <c r="N1637"/>
      <c r="O1637"/>
      <c r="R1637" s="9"/>
      <c r="S1637" s="9"/>
      <c r="T1637" s="9"/>
      <c r="U1637" s="9"/>
      <c r="V1637" s="9"/>
    </row>
    <row r="1638" ht="12" customHeight="1" spans="1:22">
      <c r="A1638" s="23" t="s">
        <v>112</v>
      </c>
      <c r="B1638" s="8">
        <v>20310120622</v>
      </c>
      <c r="C1638" s="23" t="s">
        <v>2286</v>
      </c>
      <c r="D1638" s="9" t="s">
        <v>15</v>
      </c>
      <c r="E1638" s="9" t="s">
        <v>113</v>
      </c>
      <c r="F1638" s="23" t="s">
        <v>114</v>
      </c>
      <c r="G1638" s="24" t="s">
        <v>125</v>
      </c>
      <c r="H1638" s="33"/>
      <c r="L1638"/>
      <c r="M1638" s="27"/>
      <c r="N1638"/>
      <c r="O1638"/>
      <c r="R1638" s="9"/>
      <c r="S1638" s="9"/>
      <c r="T1638" s="9"/>
      <c r="U1638" s="9"/>
      <c r="V1638" s="9"/>
    </row>
    <row r="1639" ht="12" customHeight="1" spans="1:22">
      <c r="A1639" s="23" t="s">
        <v>112</v>
      </c>
      <c r="B1639" s="8">
        <v>20310120623</v>
      </c>
      <c r="C1639" s="23" t="s">
        <v>2287</v>
      </c>
      <c r="D1639" s="9" t="s">
        <v>15</v>
      </c>
      <c r="E1639" s="9" t="s">
        <v>113</v>
      </c>
      <c r="F1639" s="23" t="s">
        <v>114</v>
      </c>
      <c r="G1639" s="24" t="s">
        <v>125</v>
      </c>
      <c r="H1639" s="33"/>
      <c r="L1639"/>
      <c r="M1639" s="27"/>
      <c r="N1639"/>
      <c r="O1639"/>
      <c r="R1639" s="9"/>
      <c r="S1639" s="9"/>
      <c r="T1639" s="9"/>
      <c r="U1639" s="9"/>
      <c r="V1639" s="9"/>
    </row>
    <row r="1640" ht="12" customHeight="1" spans="1:22">
      <c r="A1640" s="23" t="s">
        <v>112</v>
      </c>
      <c r="B1640" s="8">
        <v>20310120624</v>
      </c>
      <c r="C1640" s="23" t="s">
        <v>2288</v>
      </c>
      <c r="D1640" s="9" t="s">
        <v>15</v>
      </c>
      <c r="E1640" s="9" t="s">
        <v>113</v>
      </c>
      <c r="F1640" s="23" t="s">
        <v>114</v>
      </c>
      <c r="G1640" s="24" t="s">
        <v>125</v>
      </c>
      <c r="H1640" s="33"/>
      <c r="L1640"/>
      <c r="M1640" s="27"/>
      <c r="N1640"/>
      <c r="O1640"/>
      <c r="R1640" s="9"/>
      <c r="S1640" s="9"/>
      <c r="T1640" s="9"/>
      <c r="U1640" s="9"/>
      <c r="V1640" s="9"/>
    </row>
    <row r="1641" ht="12" customHeight="1" spans="1:22">
      <c r="A1641" s="23" t="s">
        <v>112</v>
      </c>
      <c r="B1641" s="8">
        <v>20310120625</v>
      </c>
      <c r="C1641" s="23" t="s">
        <v>2289</v>
      </c>
      <c r="D1641" s="9" t="s">
        <v>15</v>
      </c>
      <c r="E1641" s="9" t="s">
        <v>113</v>
      </c>
      <c r="F1641" s="23" t="s">
        <v>114</v>
      </c>
      <c r="G1641" s="24" t="s">
        <v>125</v>
      </c>
      <c r="H1641" s="33"/>
      <c r="L1641"/>
      <c r="M1641" s="27"/>
      <c r="N1641"/>
      <c r="O1641"/>
      <c r="R1641" s="9"/>
      <c r="S1641" s="9"/>
      <c r="T1641" s="9"/>
      <c r="U1641" s="9"/>
      <c r="V1641" s="9"/>
    </row>
    <row r="1642" ht="12" customHeight="1" spans="1:22">
      <c r="A1642" s="23" t="s">
        <v>112</v>
      </c>
      <c r="B1642" s="8">
        <v>20310120626</v>
      </c>
      <c r="C1642" s="23" t="s">
        <v>2290</v>
      </c>
      <c r="D1642" s="9" t="s">
        <v>15</v>
      </c>
      <c r="E1642" s="9" t="s">
        <v>113</v>
      </c>
      <c r="F1642" s="23" t="s">
        <v>114</v>
      </c>
      <c r="G1642" s="24" t="s">
        <v>125</v>
      </c>
      <c r="H1642" s="33"/>
      <c r="L1642"/>
      <c r="M1642" s="27"/>
      <c r="N1642"/>
      <c r="O1642"/>
      <c r="R1642" s="9"/>
      <c r="S1642" s="9"/>
      <c r="T1642" s="9"/>
      <c r="U1642" s="9"/>
      <c r="V1642" s="9"/>
    </row>
    <row r="1643" ht="12" customHeight="1" spans="1:22">
      <c r="A1643" s="23" t="s">
        <v>112</v>
      </c>
      <c r="B1643" s="8">
        <v>20310120627</v>
      </c>
      <c r="C1643" s="23" t="s">
        <v>2291</v>
      </c>
      <c r="D1643" s="9" t="s">
        <v>15</v>
      </c>
      <c r="E1643" s="9" t="s">
        <v>113</v>
      </c>
      <c r="F1643" s="23" t="s">
        <v>114</v>
      </c>
      <c r="G1643" s="24" t="s">
        <v>125</v>
      </c>
      <c r="H1643" s="33"/>
      <c r="L1643"/>
      <c r="M1643" s="27"/>
      <c r="N1643"/>
      <c r="O1643"/>
      <c r="R1643" s="9"/>
      <c r="S1643" s="9"/>
      <c r="T1643" s="9"/>
      <c r="U1643" s="9"/>
      <c r="V1643" s="9"/>
    </row>
    <row r="1644" ht="12" customHeight="1" spans="1:22">
      <c r="A1644" s="23" t="s">
        <v>112</v>
      </c>
      <c r="B1644" s="8">
        <v>20310120628</v>
      </c>
      <c r="C1644" s="23" t="s">
        <v>2292</v>
      </c>
      <c r="D1644" s="9" t="s">
        <v>15</v>
      </c>
      <c r="E1644" s="9" t="s">
        <v>113</v>
      </c>
      <c r="F1644" s="23" t="s">
        <v>114</v>
      </c>
      <c r="G1644" s="24" t="s">
        <v>125</v>
      </c>
      <c r="H1644" s="33"/>
      <c r="L1644"/>
      <c r="M1644" s="27"/>
      <c r="N1644"/>
      <c r="O1644"/>
      <c r="R1644" s="9"/>
      <c r="S1644" s="9"/>
      <c r="T1644" s="9"/>
      <c r="U1644" s="9"/>
      <c r="V1644" s="9"/>
    </row>
    <row r="1645" ht="12" customHeight="1" spans="1:22">
      <c r="A1645" s="23" t="s">
        <v>112</v>
      </c>
      <c r="B1645" s="8">
        <v>20310120629</v>
      </c>
      <c r="C1645" s="23" t="s">
        <v>2293</v>
      </c>
      <c r="D1645" s="9" t="s">
        <v>15</v>
      </c>
      <c r="E1645" s="9" t="s">
        <v>113</v>
      </c>
      <c r="F1645" s="23" t="s">
        <v>114</v>
      </c>
      <c r="G1645" s="24" t="s">
        <v>125</v>
      </c>
      <c r="H1645" s="33"/>
      <c r="L1645"/>
      <c r="M1645" s="27"/>
      <c r="N1645"/>
      <c r="O1645"/>
      <c r="R1645" s="9"/>
      <c r="S1645" s="9"/>
      <c r="T1645" s="9"/>
      <c r="U1645" s="9"/>
      <c r="V1645" s="9"/>
    </row>
    <row r="1646" ht="12" customHeight="1" spans="1:22">
      <c r="A1646" s="23" t="s">
        <v>112</v>
      </c>
      <c r="B1646" s="8">
        <v>20310120630</v>
      </c>
      <c r="C1646" s="23" t="s">
        <v>2294</v>
      </c>
      <c r="D1646" s="9" t="s">
        <v>15</v>
      </c>
      <c r="E1646" s="9" t="s">
        <v>113</v>
      </c>
      <c r="F1646" s="23" t="s">
        <v>114</v>
      </c>
      <c r="G1646" s="24" t="s">
        <v>125</v>
      </c>
      <c r="H1646" s="33"/>
      <c r="L1646"/>
      <c r="M1646" s="27"/>
      <c r="N1646"/>
      <c r="O1646"/>
      <c r="R1646" s="9"/>
      <c r="S1646" s="9"/>
      <c r="T1646" s="9"/>
      <c r="U1646" s="9"/>
      <c r="V1646" s="9"/>
    </row>
    <row r="1647" ht="12" customHeight="1" spans="1:22">
      <c r="A1647" s="23" t="s">
        <v>112</v>
      </c>
      <c r="B1647" s="8">
        <v>20310120631</v>
      </c>
      <c r="C1647" s="23" t="s">
        <v>2295</v>
      </c>
      <c r="D1647" s="9" t="s">
        <v>15</v>
      </c>
      <c r="E1647" s="9" t="s">
        <v>113</v>
      </c>
      <c r="F1647" s="23" t="s">
        <v>114</v>
      </c>
      <c r="G1647" s="24" t="s">
        <v>125</v>
      </c>
      <c r="H1647" s="33"/>
      <c r="L1647"/>
      <c r="M1647" s="27"/>
      <c r="N1647"/>
      <c r="O1647"/>
      <c r="R1647" s="9"/>
      <c r="S1647" s="9"/>
      <c r="T1647" s="9"/>
      <c r="U1647" s="9"/>
      <c r="V1647" s="9"/>
    </row>
    <row r="1648" ht="12" customHeight="1" spans="1:22">
      <c r="A1648" s="23" t="s">
        <v>112</v>
      </c>
      <c r="B1648" s="8">
        <v>20310120632</v>
      </c>
      <c r="C1648" s="23" t="s">
        <v>2296</v>
      </c>
      <c r="D1648" s="9" t="s">
        <v>15</v>
      </c>
      <c r="E1648" s="9" t="s">
        <v>113</v>
      </c>
      <c r="F1648" s="23" t="s">
        <v>114</v>
      </c>
      <c r="G1648" s="24" t="s">
        <v>125</v>
      </c>
      <c r="H1648" s="33"/>
      <c r="L1648"/>
      <c r="M1648" s="27"/>
      <c r="N1648"/>
      <c r="O1648"/>
      <c r="R1648" s="9"/>
      <c r="S1648" s="9"/>
      <c r="T1648" s="9"/>
      <c r="U1648" s="9"/>
      <c r="V1648" s="9"/>
    </row>
    <row r="1649" ht="12" customHeight="1" spans="1:22">
      <c r="A1649" s="23" t="s">
        <v>112</v>
      </c>
      <c r="B1649" s="8">
        <v>20310120633</v>
      </c>
      <c r="C1649" s="23" t="s">
        <v>2297</v>
      </c>
      <c r="D1649" s="9" t="s">
        <v>15</v>
      </c>
      <c r="E1649" s="9" t="s">
        <v>113</v>
      </c>
      <c r="F1649" s="23" t="s">
        <v>114</v>
      </c>
      <c r="G1649" s="24" t="s">
        <v>125</v>
      </c>
      <c r="H1649" s="33"/>
      <c r="L1649"/>
      <c r="M1649" s="27"/>
      <c r="N1649"/>
      <c r="O1649"/>
      <c r="R1649" s="9"/>
      <c r="S1649" s="9"/>
      <c r="T1649" s="9"/>
      <c r="U1649" s="9"/>
      <c r="V1649" s="9"/>
    </row>
    <row r="1650" ht="12" customHeight="1" spans="1:22">
      <c r="A1650" s="23" t="s">
        <v>112</v>
      </c>
      <c r="B1650" s="8">
        <v>20310120634</v>
      </c>
      <c r="C1650" s="23" t="s">
        <v>2298</v>
      </c>
      <c r="D1650" s="9" t="s">
        <v>15</v>
      </c>
      <c r="E1650" s="9" t="s">
        <v>113</v>
      </c>
      <c r="F1650" s="23" t="s">
        <v>114</v>
      </c>
      <c r="G1650" s="24" t="s">
        <v>125</v>
      </c>
      <c r="H1650" s="33"/>
      <c r="L1650"/>
      <c r="M1650" s="27"/>
      <c r="N1650"/>
      <c r="O1650"/>
      <c r="R1650" s="9"/>
      <c r="S1650" s="9"/>
      <c r="T1650" s="9"/>
      <c r="U1650" s="9"/>
      <c r="V1650" s="9"/>
    </row>
    <row r="1651" ht="12" customHeight="1" spans="1:22">
      <c r="A1651" s="23" t="s">
        <v>112</v>
      </c>
      <c r="B1651" s="8">
        <v>20310120635</v>
      </c>
      <c r="C1651" s="23" t="s">
        <v>2299</v>
      </c>
      <c r="D1651" s="9" t="s">
        <v>15</v>
      </c>
      <c r="E1651" s="9" t="s">
        <v>113</v>
      </c>
      <c r="F1651" s="23" t="s">
        <v>114</v>
      </c>
      <c r="G1651" s="24" t="s">
        <v>125</v>
      </c>
      <c r="H1651" s="33"/>
      <c r="L1651"/>
      <c r="M1651" s="27"/>
      <c r="N1651"/>
      <c r="O1651"/>
      <c r="R1651" s="9"/>
      <c r="S1651" s="9"/>
      <c r="T1651" s="9"/>
      <c r="U1651" s="9"/>
      <c r="V1651" s="9"/>
    </row>
    <row r="1652" ht="12" customHeight="1" spans="1:22">
      <c r="A1652" s="23" t="s">
        <v>112</v>
      </c>
      <c r="B1652" s="8">
        <v>20310120636</v>
      </c>
      <c r="C1652" s="23" t="s">
        <v>2300</v>
      </c>
      <c r="D1652" s="9" t="s">
        <v>15</v>
      </c>
      <c r="E1652" s="9" t="s">
        <v>113</v>
      </c>
      <c r="F1652" s="23" t="s">
        <v>114</v>
      </c>
      <c r="G1652" s="24" t="s">
        <v>125</v>
      </c>
      <c r="H1652" s="33"/>
      <c r="L1652"/>
      <c r="M1652" s="27"/>
      <c r="N1652"/>
      <c r="O1652"/>
      <c r="R1652" s="9"/>
      <c r="S1652" s="9"/>
      <c r="T1652" s="9"/>
      <c r="U1652" s="9"/>
      <c r="V1652" s="9"/>
    </row>
    <row r="1653" ht="12" customHeight="1" spans="1:22">
      <c r="A1653" s="23" t="s">
        <v>112</v>
      </c>
      <c r="B1653" s="8">
        <v>20310120637</v>
      </c>
      <c r="C1653" s="23" t="s">
        <v>2301</v>
      </c>
      <c r="D1653" s="9" t="s">
        <v>15</v>
      </c>
      <c r="E1653" s="9" t="s">
        <v>113</v>
      </c>
      <c r="F1653" s="23" t="s">
        <v>114</v>
      </c>
      <c r="G1653" s="24" t="s">
        <v>125</v>
      </c>
      <c r="H1653" s="33"/>
      <c r="L1653"/>
      <c r="M1653" s="27"/>
      <c r="N1653"/>
      <c r="O1653"/>
      <c r="R1653" s="9"/>
      <c r="S1653" s="9"/>
      <c r="T1653" s="9"/>
      <c r="U1653" s="9"/>
      <c r="V1653" s="9"/>
    </row>
    <row r="1654" ht="12" customHeight="1" spans="1:22">
      <c r="A1654" s="23" t="s">
        <v>112</v>
      </c>
      <c r="B1654" s="8">
        <v>20310120638</v>
      </c>
      <c r="C1654" s="23" t="s">
        <v>2302</v>
      </c>
      <c r="D1654" s="9" t="s">
        <v>15</v>
      </c>
      <c r="E1654" s="9" t="s">
        <v>113</v>
      </c>
      <c r="F1654" s="23" t="s">
        <v>114</v>
      </c>
      <c r="G1654" s="24" t="s">
        <v>125</v>
      </c>
      <c r="H1654" s="33"/>
      <c r="L1654"/>
      <c r="M1654" s="27"/>
      <c r="N1654"/>
      <c r="O1654"/>
      <c r="R1654" s="9"/>
      <c r="S1654" s="9"/>
      <c r="T1654" s="9"/>
      <c r="U1654" s="9"/>
      <c r="V1654" s="9"/>
    </row>
    <row r="1655" ht="12" customHeight="1" spans="1:22">
      <c r="A1655" s="23" t="s">
        <v>112</v>
      </c>
      <c r="B1655" s="8">
        <v>20310120639</v>
      </c>
      <c r="C1655" s="23" t="s">
        <v>2303</v>
      </c>
      <c r="D1655" s="9" t="s">
        <v>15</v>
      </c>
      <c r="E1655" s="9" t="s">
        <v>113</v>
      </c>
      <c r="F1655" s="23" t="s">
        <v>114</v>
      </c>
      <c r="G1655" s="24" t="s">
        <v>125</v>
      </c>
      <c r="H1655" s="33"/>
      <c r="L1655"/>
      <c r="M1655" s="27"/>
      <c r="N1655"/>
      <c r="O1655"/>
      <c r="R1655" s="9"/>
      <c r="S1655" s="9"/>
      <c r="T1655" s="9"/>
      <c r="U1655" s="9"/>
      <c r="V1655" s="9"/>
    </row>
    <row r="1656" ht="12" customHeight="1" spans="1:22">
      <c r="A1656" s="23" t="s">
        <v>112</v>
      </c>
      <c r="B1656" s="8">
        <v>20310120640</v>
      </c>
      <c r="C1656" s="23" t="s">
        <v>2304</v>
      </c>
      <c r="D1656" s="9" t="s">
        <v>15</v>
      </c>
      <c r="E1656" s="9" t="s">
        <v>113</v>
      </c>
      <c r="F1656" s="23" t="s">
        <v>114</v>
      </c>
      <c r="G1656" s="24" t="s">
        <v>125</v>
      </c>
      <c r="H1656" s="33"/>
      <c r="L1656"/>
      <c r="M1656" s="27"/>
      <c r="N1656"/>
      <c r="O1656"/>
      <c r="R1656" s="9"/>
      <c r="S1656" s="9"/>
      <c r="T1656" s="9"/>
      <c r="U1656" s="9"/>
      <c r="V1656" s="9"/>
    </row>
    <row r="1657" ht="12" customHeight="1" spans="1:22">
      <c r="A1657" s="23" t="s">
        <v>112</v>
      </c>
      <c r="B1657" s="8">
        <v>20310120641</v>
      </c>
      <c r="C1657" s="23" t="s">
        <v>2305</v>
      </c>
      <c r="D1657" s="9" t="s">
        <v>15</v>
      </c>
      <c r="E1657" s="9" t="s">
        <v>113</v>
      </c>
      <c r="F1657" s="23" t="s">
        <v>114</v>
      </c>
      <c r="G1657" s="24" t="s">
        <v>125</v>
      </c>
      <c r="H1657" s="33"/>
      <c r="L1657"/>
      <c r="M1657" s="27"/>
      <c r="N1657"/>
      <c r="O1657"/>
      <c r="R1657" s="9"/>
      <c r="S1657" s="9"/>
      <c r="T1657" s="9"/>
      <c r="U1657" s="9"/>
      <c r="V1657" s="9"/>
    </row>
    <row r="1658" ht="12" customHeight="1" spans="1:22">
      <c r="A1658" s="23" t="s">
        <v>112</v>
      </c>
      <c r="B1658" s="8">
        <v>20310120642</v>
      </c>
      <c r="C1658" s="23" t="s">
        <v>2306</v>
      </c>
      <c r="D1658" s="9" t="s">
        <v>15</v>
      </c>
      <c r="E1658" s="9" t="s">
        <v>113</v>
      </c>
      <c r="F1658" s="23" t="s">
        <v>114</v>
      </c>
      <c r="G1658" s="24" t="s">
        <v>125</v>
      </c>
      <c r="H1658" s="33"/>
      <c r="L1658"/>
      <c r="M1658" s="27"/>
      <c r="N1658"/>
      <c r="O1658"/>
      <c r="R1658" s="9"/>
      <c r="S1658" s="9"/>
      <c r="T1658" s="9"/>
      <c r="U1658" s="9"/>
      <c r="V1658" s="9"/>
    </row>
    <row r="1659" ht="12" customHeight="1" spans="1:22">
      <c r="A1659" s="23" t="s">
        <v>112</v>
      </c>
      <c r="B1659" s="8">
        <v>20310120643</v>
      </c>
      <c r="C1659" s="23" t="s">
        <v>2307</v>
      </c>
      <c r="D1659" s="9" t="s">
        <v>15</v>
      </c>
      <c r="E1659" s="9" t="s">
        <v>113</v>
      </c>
      <c r="F1659" s="23" t="s">
        <v>114</v>
      </c>
      <c r="G1659" s="24" t="s">
        <v>125</v>
      </c>
      <c r="H1659" s="33"/>
      <c r="L1659"/>
      <c r="M1659" s="27"/>
      <c r="N1659"/>
      <c r="O1659"/>
      <c r="R1659" s="9"/>
      <c r="S1659" s="9"/>
      <c r="T1659" s="9"/>
      <c r="U1659" s="9"/>
      <c r="V1659" s="9"/>
    </row>
    <row r="1660" ht="12" customHeight="1" spans="1:22">
      <c r="A1660" s="23" t="s">
        <v>112</v>
      </c>
      <c r="B1660" s="8">
        <v>20310120644</v>
      </c>
      <c r="C1660" s="23" t="s">
        <v>2308</v>
      </c>
      <c r="D1660" s="9" t="s">
        <v>15</v>
      </c>
      <c r="E1660" s="9" t="s">
        <v>113</v>
      </c>
      <c r="F1660" s="23" t="s">
        <v>114</v>
      </c>
      <c r="G1660" s="24" t="s">
        <v>125</v>
      </c>
      <c r="H1660" s="33"/>
      <c r="L1660"/>
      <c r="M1660" s="27"/>
      <c r="N1660"/>
      <c r="O1660"/>
      <c r="R1660" s="9"/>
      <c r="S1660" s="9"/>
      <c r="T1660" s="9"/>
      <c r="U1660" s="9"/>
      <c r="V1660" s="9"/>
    </row>
    <row r="1661" ht="12" customHeight="1" spans="1:22">
      <c r="A1661" s="23" t="s">
        <v>112</v>
      </c>
      <c r="B1661" s="8">
        <v>20310120701</v>
      </c>
      <c r="C1661" s="23" t="s">
        <v>2309</v>
      </c>
      <c r="D1661" s="9" t="s">
        <v>15</v>
      </c>
      <c r="E1661" s="9" t="s">
        <v>113</v>
      </c>
      <c r="F1661" s="23" t="s">
        <v>114</v>
      </c>
      <c r="G1661" s="24" t="s">
        <v>127</v>
      </c>
      <c r="H1661" s="33"/>
      <c r="L1661"/>
      <c r="M1661" s="27"/>
      <c r="N1661"/>
      <c r="O1661"/>
      <c r="R1661" s="9"/>
      <c r="S1661" s="9"/>
      <c r="T1661" s="9"/>
      <c r="U1661" s="9"/>
      <c r="V1661" s="9"/>
    </row>
    <row r="1662" ht="12" customHeight="1" spans="1:22">
      <c r="A1662" s="23" t="s">
        <v>112</v>
      </c>
      <c r="B1662" s="8">
        <v>20310120702</v>
      </c>
      <c r="C1662" s="23" t="s">
        <v>2310</v>
      </c>
      <c r="D1662" s="9" t="s">
        <v>15</v>
      </c>
      <c r="E1662" s="9" t="s">
        <v>113</v>
      </c>
      <c r="F1662" s="23" t="s">
        <v>114</v>
      </c>
      <c r="G1662" s="24" t="s">
        <v>127</v>
      </c>
      <c r="H1662" s="33"/>
      <c r="L1662"/>
      <c r="M1662" s="27"/>
      <c r="N1662"/>
      <c r="O1662"/>
      <c r="R1662" s="9"/>
      <c r="S1662" s="9"/>
      <c r="T1662" s="9"/>
      <c r="U1662" s="9"/>
      <c r="V1662" s="9"/>
    </row>
    <row r="1663" ht="12" customHeight="1" spans="1:22">
      <c r="A1663" s="23" t="s">
        <v>112</v>
      </c>
      <c r="B1663" s="8">
        <v>20310120703</v>
      </c>
      <c r="C1663" s="23" t="s">
        <v>2311</v>
      </c>
      <c r="D1663" s="9" t="s">
        <v>15</v>
      </c>
      <c r="E1663" s="9" t="s">
        <v>113</v>
      </c>
      <c r="F1663" s="23" t="s">
        <v>114</v>
      </c>
      <c r="G1663" s="24" t="s">
        <v>127</v>
      </c>
      <c r="H1663" s="33"/>
      <c r="L1663"/>
      <c r="M1663" s="27"/>
      <c r="N1663"/>
      <c r="O1663"/>
      <c r="R1663" s="9"/>
      <c r="S1663" s="9"/>
      <c r="T1663" s="9"/>
      <c r="U1663" s="9"/>
      <c r="V1663" s="9"/>
    </row>
    <row r="1664" ht="12" customHeight="1" spans="1:22">
      <c r="A1664" s="23" t="s">
        <v>112</v>
      </c>
      <c r="B1664" s="8">
        <v>20310120704</v>
      </c>
      <c r="C1664" s="23" t="s">
        <v>2312</v>
      </c>
      <c r="D1664" s="9" t="s">
        <v>15</v>
      </c>
      <c r="E1664" s="9" t="s">
        <v>113</v>
      </c>
      <c r="F1664" s="23" t="s">
        <v>114</v>
      </c>
      <c r="G1664" s="24" t="s">
        <v>127</v>
      </c>
      <c r="H1664" s="33"/>
      <c r="L1664"/>
      <c r="M1664" s="27"/>
      <c r="N1664"/>
      <c r="O1664"/>
      <c r="R1664" s="9"/>
      <c r="S1664" s="9"/>
      <c r="T1664" s="9"/>
      <c r="U1664" s="9"/>
      <c r="V1664" s="9"/>
    </row>
    <row r="1665" ht="12" customHeight="1" spans="1:22">
      <c r="A1665" s="23" t="s">
        <v>112</v>
      </c>
      <c r="B1665" s="8">
        <v>20310120705</v>
      </c>
      <c r="C1665" s="23" t="s">
        <v>2313</v>
      </c>
      <c r="D1665" s="9" t="s">
        <v>15</v>
      </c>
      <c r="E1665" s="9" t="s">
        <v>113</v>
      </c>
      <c r="F1665" s="23" t="s">
        <v>114</v>
      </c>
      <c r="G1665" s="24" t="s">
        <v>127</v>
      </c>
      <c r="H1665" s="33"/>
      <c r="L1665"/>
      <c r="M1665" s="27"/>
      <c r="N1665"/>
      <c r="O1665"/>
      <c r="R1665" s="9"/>
      <c r="S1665" s="9"/>
      <c r="T1665" s="9"/>
      <c r="U1665" s="9"/>
      <c r="V1665" s="9"/>
    </row>
    <row r="1666" ht="12" customHeight="1" spans="1:22">
      <c r="A1666" s="23" t="s">
        <v>112</v>
      </c>
      <c r="B1666" s="8">
        <v>20310120706</v>
      </c>
      <c r="C1666" s="23" t="s">
        <v>2314</v>
      </c>
      <c r="D1666" s="9" t="s">
        <v>15</v>
      </c>
      <c r="E1666" s="9" t="s">
        <v>113</v>
      </c>
      <c r="F1666" s="23" t="s">
        <v>114</v>
      </c>
      <c r="G1666" s="24" t="s">
        <v>127</v>
      </c>
      <c r="H1666" s="33"/>
      <c r="L1666"/>
      <c r="M1666" s="27"/>
      <c r="N1666"/>
      <c r="O1666"/>
      <c r="R1666" s="9"/>
      <c r="S1666" s="9"/>
      <c r="T1666" s="9"/>
      <c r="U1666" s="9"/>
      <c r="V1666" s="9"/>
    </row>
    <row r="1667" ht="12" customHeight="1" spans="1:22">
      <c r="A1667" s="23" t="s">
        <v>112</v>
      </c>
      <c r="B1667" s="8">
        <v>20310120707</v>
      </c>
      <c r="C1667" s="23" t="s">
        <v>2315</v>
      </c>
      <c r="D1667" s="9" t="s">
        <v>15</v>
      </c>
      <c r="E1667" s="9" t="s">
        <v>113</v>
      </c>
      <c r="F1667" s="23" t="s">
        <v>114</v>
      </c>
      <c r="G1667" s="24" t="s">
        <v>127</v>
      </c>
      <c r="H1667" s="33"/>
      <c r="L1667"/>
      <c r="M1667" s="27"/>
      <c r="N1667"/>
      <c r="O1667"/>
      <c r="R1667" s="9"/>
      <c r="S1667" s="9"/>
      <c r="T1667" s="9"/>
      <c r="U1667" s="9"/>
      <c r="V1667" s="9"/>
    </row>
    <row r="1668" ht="12" customHeight="1" spans="1:22">
      <c r="A1668" s="23" t="s">
        <v>112</v>
      </c>
      <c r="B1668" s="8">
        <v>20310120708</v>
      </c>
      <c r="C1668" s="23" t="s">
        <v>2316</v>
      </c>
      <c r="D1668" s="9" t="s">
        <v>15</v>
      </c>
      <c r="E1668" s="9" t="s">
        <v>113</v>
      </c>
      <c r="F1668" s="23" t="s">
        <v>114</v>
      </c>
      <c r="G1668" s="24" t="s">
        <v>127</v>
      </c>
      <c r="H1668" s="33"/>
      <c r="L1668"/>
      <c r="M1668" s="27"/>
      <c r="N1668"/>
      <c r="O1668"/>
      <c r="R1668" s="9"/>
      <c r="S1668" s="9"/>
      <c r="T1668" s="9"/>
      <c r="U1668" s="9"/>
      <c r="V1668" s="9"/>
    </row>
    <row r="1669" ht="12" customHeight="1" spans="1:22">
      <c r="A1669" s="23" t="s">
        <v>112</v>
      </c>
      <c r="B1669" s="8">
        <v>20310120709</v>
      </c>
      <c r="C1669" s="23" t="s">
        <v>2317</v>
      </c>
      <c r="D1669" s="9" t="s">
        <v>15</v>
      </c>
      <c r="E1669" s="9" t="s">
        <v>113</v>
      </c>
      <c r="F1669" s="23" t="s">
        <v>114</v>
      </c>
      <c r="G1669" s="24" t="s">
        <v>127</v>
      </c>
      <c r="H1669" s="3"/>
      <c r="L1669"/>
      <c r="M1669" s="27"/>
      <c r="N1669"/>
      <c r="O1669"/>
      <c r="R1669" s="9"/>
      <c r="S1669" s="9"/>
      <c r="T1669" s="9"/>
      <c r="U1669" s="9"/>
      <c r="V1669" s="9"/>
    </row>
    <row r="1670" ht="12" customHeight="1" spans="1:22">
      <c r="A1670" s="23" t="s">
        <v>112</v>
      </c>
      <c r="B1670" s="8">
        <v>20310120710</v>
      </c>
      <c r="C1670" s="23" t="s">
        <v>2318</v>
      </c>
      <c r="D1670" s="9" t="s">
        <v>15</v>
      </c>
      <c r="E1670" s="9" t="s">
        <v>113</v>
      </c>
      <c r="F1670" s="23" t="s">
        <v>114</v>
      </c>
      <c r="G1670" s="24" t="s">
        <v>127</v>
      </c>
      <c r="H1670" s="3"/>
      <c r="L1670"/>
      <c r="M1670" s="27"/>
      <c r="N1670"/>
      <c r="O1670"/>
      <c r="R1670" s="9"/>
      <c r="S1670" s="9"/>
      <c r="T1670" s="9"/>
      <c r="U1670" s="9"/>
      <c r="V1670" s="9"/>
    </row>
    <row r="1671" ht="12" customHeight="1" spans="1:22">
      <c r="A1671" s="23" t="s">
        <v>112</v>
      </c>
      <c r="B1671" s="8">
        <v>20310120711</v>
      </c>
      <c r="C1671" s="23" t="s">
        <v>2319</v>
      </c>
      <c r="D1671" s="9" t="s">
        <v>15</v>
      </c>
      <c r="E1671" s="9" t="s">
        <v>113</v>
      </c>
      <c r="F1671" s="23" t="s">
        <v>114</v>
      </c>
      <c r="G1671" s="24" t="s">
        <v>127</v>
      </c>
      <c r="H1671" s="33"/>
      <c r="L1671"/>
      <c r="M1671" s="27"/>
      <c r="N1671"/>
      <c r="O1671"/>
      <c r="R1671" s="9"/>
      <c r="S1671" s="9"/>
      <c r="T1671" s="9"/>
      <c r="U1671" s="9"/>
      <c r="V1671" s="9"/>
    </row>
    <row r="1672" ht="12" customHeight="1" spans="1:22">
      <c r="A1672" s="23" t="s">
        <v>112</v>
      </c>
      <c r="B1672" s="8">
        <v>20310120712</v>
      </c>
      <c r="C1672" s="23" t="s">
        <v>2320</v>
      </c>
      <c r="D1672" s="9" t="s">
        <v>15</v>
      </c>
      <c r="E1672" s="9" t="s">
        <v>113</v>
      </c>
      <c r="F1672" s="23" t="s">
        <v>114</v>
      </c>
      <c r="G1672" s="24" t="s">
        <v>127</v>
      </c>
      <c r="H1672" s="33"/>
      <c r="L1672"/>
      <c r="M1672" s="27"/>
      <c r="N1672"/>
      <c r="O1672"/>
      <c r="R1672" s="9"/>
      <c r="S1672" s="9"/>
      <c r="T1672" s="9"/>
      <c r="U1672" s="9"/>
      <c r="V1672" s="9"/>
    </row>
    <row r="1673" ht="12" customHeight="1" spans="1:22">
      <c r="A1673" s="23" t="s">
        <v>112</v>
      </c>
      <c r="B1673" s="8">
        <v>20310120713</v>
      </c>
      <c r="C1673" s="23" t="s">
        <v>2321</v>
      </c>
      <c r="D1673" s="9" t="s">
        <v>15</v>
      </c>
      <c r="E1673" s="9" t="s">
        <v>113</v>
      </c>
      <c r="F1673" s="23" t="s">
        <v>114</v>
      </c>
      <c r="G1673" s="24" t="s">
        <v>127</v>
      </c>
      <c r="H1673" s="33"/>
      <c r="L1673"/>
      <c r="M1673" s="27"/>
      <c r="N1673"/>
      <c r="O1673"/>
      <c r="R1673" s="9"/>
      <c r="S1673" s="9"/>
      <c r="T1673" s="9"/>
      <c r="U1673" s="9"/>
      <c r="V1673" s="9"/>
    </row>
    <row r="1674" ht="12" customHeight="1" spans="1:22">
      <c r="A1674" s="23" t="s">
        <v>112</v>
      </c>
      <c r="B1674" s="8">
        <v>20310120714</v>
      </c>
      <c r="C1674" s="23" t="s">
        <v>2322</v>
      </c>
      <c r="D1674" s="9" t="s">
        <v>15</v>
      </c>
      <c r="E1674" s="9" t="s">
        <v>113</v>
      </c>
      <c r="F1674" s="23" t="s">
        <v>114</v>
      </c>
      <c r="G1674" s="24" t="s">
        <v>127</v>
      </c>
      <c r="H1674" s="33"/>
      <c r="L1674"/>
      <c r="M1674" s="27"/>
      <c r="N1674"/>
      <c r="O1674"/>
      <c r="R1674" s="9"/>
      <c r="S1674" s="9"/>
      <c r="T1674" s="9"/>
      <c r="U1674" s="9"/>
      <c r="V1674" s="9"/>
    </row>
    <row r="1675" ht="12" customHeight="1" spans="1:22">
      <c r="A1675" s="23" t="s">
        <v>112</v>
      </c>
      <c r="B1675" s="8">
        <v>20310120715</v>
      </c>
      <c r="C1675" s="23" t="s">
        <v>2323</v>
      </c>
      <c r="D1675" s="9" t="s">
        <v>15</v>
      </c>
      <c r="E1675" s="9" t="s">
        <v>113</v>
      </c>
      <c r="F1675" s="23" t="s">
        <v>114</v>
      </c>
      <c r="G1675" s="24" t="s">
        <v>127</v>
      </c>
      <c r="H1675" s="33"/>
      <c r="L1675"/>
      <c r="M1675" s="27"/>
      <c r="N1675"/>
      <c r="O1675"/>
      <c r="R1675" s="9"/>
      <c r="S1675" s="9"/>
      <c r="T1675" s="9"/>
      <c r="U1675" s="9"/>
      <c r="V1675" s="9"/>
    </row>
    <row r="1676" ht="12" customHeight="1" spans="1:22">
      <c r="A1676" s="23" t="s">
        <v>112</v>
      </c>
      <c r="B1676" s="8">
        <v>20310120716</v>
      </c>
      <c r="C1676" s="23" t="s">
        <v>2324</v>
      </c>
      <c r="D1676" s="9" t="s">
        <v>15</v>
      </c>
      <c r="E1676" s="9" t="s">
        <v>113</v>
      </c>
      <c r="F1676" s="23" t="s">
        <v>114</v>
      </c>
      <c r="G1676" s="24" t="s">
        <v>127</v>
      </c>
      <c r="H1676" s="33"/>
      <c r="L1676"/>
      <c r="M1676" s="27"/>
      <c r="N1676"/>
      <c r="O1676"/>
      <c r="R1676" s="9"/>
      <c r="S1676" s="9"/>
      <c r="T1676" s="9"/>
      <c r="U1676" s="9"/>
      <c r="V1676" s="9"/>
    </row>
    <row r="1677" ht="12" customHeight="1" spans="1:22">
      <c r="A1677" s="23" t="s">
        <v>112</v>
      </c>
      <c r="B1677" s="8">
        <v>20310120717</v>
      </c>
      <c r="C1677" s="23" t="s">
        <v>2325</v>
      </c>
      <c r="D1677" s="9" t="s">
        <v>15</v>
      </c>
      <c r="E1677" s="9" t="s">
        <v>113</v>
      </c>
      <c r="F1677" s="23" t="s">
        <v>114</v>
      </c>
      <c r="G1677" s="24" t="s">
        <v>127</v>
      </c>
      <c r="H1677" s="33"/>
      <c r="L1677"/>
      <c r="M1677" s="27"/>
      <c r="N1677"/>
      <c r="O1677"/>
      <c r="R1677" s="9"/>
      <c r="S1677" s="9"/>
      <c r="T1677" s="9"/>
      <c r="U1677" s="9"/>
      <c r="V1677" s="9"/>
    </row>
    <row r="1678" ht="12" customHeight="1" spans="1:22">
      <c r="A1678" s="23" t="s">
        <v>112</v>
      </c>
      <c r="B1678" s="8">
        <v>20310120718</v>
      </c>
      <c r="C1678" s="23" t="s">
        <v>690</v>
      </c>
      <c r="D1678" s="9" t="s">
        <v>15</v>
      </c>
      <c r="E1678" s="9" t="s">
        <v>113</v>
      </c>
      <c r="F1678" s="23" t="s">
        <v>114</v>
      </c>
      <c r="G1678" s="24" t="s">
        <v>127</v>
      </c>
      <c r="H1678" s="33"/>
      <c r="L1678"/>
      <c r="M1678" s="27"/>
      <c r="N1678"/>
      <c r="O1678"/>
      <c r="R1678" s="9"/>
      <c r="S1678" s="9"/>
      <c r="T1678" s="9"/>
      <c r="U1678" s="9"/>
      <c r="V1678" s="9"/>
    </row>
    <row r="1679" ht="12" customHeight="1" spans="1:22">
      <c r="A1679" s="23" t="s">
        <v>112</v>
      </c>
      <c r="B1679" s="8">
        <v>20310120719</v>
      </c>
      <c r="C1679" s="23" t="s">
        <v>2326</v>
      </c>
      <c r="D1679" s="9" t="s">
        <v>15</v>
      </c>
      <c r="E1679" s="9" t="s">
        <v>113</v>
      </c>
      <c r="F1679" s="23" t="s">
        <v>114</v>
      </c>
      <c r="G1679" s="24" t="s">
        <v>127</v>
      </c>
      <c r="H1679" s="33"/>
      <c r="L1679"/>
      <c r="M1679" s="27"/>
      <c r="N1679"/>
      <c r="O1679"/>
      <c r="R1679" s="9"/>
      <c r="S1679" s="9"/>
      <c r="T1679" s="9"/>
      <c r="U1679" s="9"/>
      <c r="V1679" s="9"/>
    </row>
    <row r="1680" ht="12" customHeight="1" spans="1:22">
      <c r="A1680" s="23" t="s">
        <v>112</v>
      </c>
      <c r="B1680" s="8">
        <v>20310120720</v>
      </c>
      <c r="C1680" s="23" t="s">
        <v>2327</v>
      </c>
      <c r="D1680" s="9" t="s">
        <v>15</v>
      </c>
      <c r="E1680" s="9" t="s">
        <v>113</v>
      </c>
      <c r="F1680" s="23" t="s">
        <v>114</v>
      </c>
      <c r="G1680" s="24" t="s">
        <v>127</v>
      </c>
      <c r="H1680" s="33"/>
      <c r="L1680"/>
      <c r="M1680" s="27"/>
      <c r="N1680"/>
      <c r="O1680"/>
      <c r="R1680" s="9"/>
      <c r="S1680" s="9"/>
      <c r="T1680" s="9"/>
      <c r="U1680" s="9"/>
      <c r="V1680" s="9"/>
    </row>
    <row r="1681" ht="12" customHeight="1" spans="1:22">
      <c r="A1681" s="23" t="s">
        <v>112</v>
      </c>
      <c r="B1681" s="8">
        <v>20310120721</v>
      </c>
      <c r="C1681" s="23" t="s">
        <v>2328</v>
      </c>
      <c r="D1681" s="9" t="s">
        <v>15</v>
      </c>
      <c r="E1681" s="9" t="s">
        <v>113</v>
      </c>
      <c r="F1681" s="23" t="s">
        <v>114</v>
      </c>
      <c r="G1681" s="24" t="s">
        <v>127</v>
      </c>
      <c r="H1681" s="33"/>
      <c r="L1681"/>
      <c r="M1681" s="27"/>
      <c r="N1681"/>
      <c r="O1681"/>
      <c r="R1681" s="9"/>
      <c r="S1681" s="9"/>
      <c r="T1681" s="9"/>
      <c r="U1681" s="9"/>
      <c r="V1681" s="9"/>
    </row>
    <row r="1682" ht="12" customHeight="1" spans="1:22">
      <c r="A1682" s="23" t="s">
        <v>112</v>
      </c>
      <c r="B1682" s="8">
        <v>20310120722</v>
      </c>
      <c r="C1682" s="23" t="s">
        <v>2329</v>
      </c>
      <c r="D1682" s="9" t="s">
        <v>15</v>
      </c>
      <c r="E1682" s="9" t="s">
        <v>113</v>
      </c>
      <c r="F1682" s="23" t="s">
        <v>114</v>
      </c>
      <c r="G1682" s="24" t="s">
        <v>127</v>
      </c>
      <c r="H1682" s="33"/>
      <c r="L1682"/>
      <c r="M1682" s="27"/>
      <c r="N1682"/>
      <c r="O1682"/>
      <c r="R1682" s="9"/>
      <c r="S1682" s="9"/>
      <c r="T1682" s="9"/>
      <c r="U1682" s="9"/>
      <c r="V1682" s="9"/>
    </row>
    <row r="1683" ht="12" customHeight="1" spans="1:22">
      <c r="A1683" s="23" t="s">
        <v>112</v>
      </c>
      <c r="B1683" s="8">
        <v>20310120723</v>
      </c>
      <c r="C1683" s="23" t="s">
        <v>2330</v>
      </c>
      <c r="D1683" s="9" t="s">
        <v>15</v>
      </c>
      <c r="E1683" s="9" t="s">
        <v>113</v>
      </c>
      <c r="F1683" s="23" t="s">
        <v>114</v>
      </c>
      <c r="G1683" s="24" t="s">
        <v>127</v>
      </c>
      <c r="H1683" s="33"/>
      <c r="L1683"/>
      <c r="M1683" s="27"/>
      <c r="N1683"/>
      <c r="O1683"/>
      <c r="R1683" s="9"/>
      <c r="S1683" s="9"/>
      <c r="T1683" s="9"/>
      <c r="U1683" s="9"/>
      <c r="V1683" s="9"/>
    </row>
    <row r="1684" ht="12" customHeight="1" spans="1:22">
      <c r="A1684" s="23" t="s">
        <v>112</v>
      </c>
      <c r="B1684" s="8">
        <v>20310120724</v>
      </c>
      <c r="C1684" s="23" t="s">
        <v>2331</v>
      </c>
      <c r="D1684" s="9" t="s">
        <v>15</v>
      </c>
      <c r="E1684" s="9" t="s">
        <v>113</v>
      </c>
      <c r="F1684" s="23" t="s">
        <v>114</v>
      </c>
      <c r="G1684" s="24" t="s">
        <v>127</v>
      </c>
      <c r="H1684" s="33"/>
      <c r="L1684"/>
      <c r="M1684" s="27"/>
      <c r="N1684"/>
      <c r="O1684"/>
      <c r="R1684" s="9"/>
      <c r="S1684" s="9"/>
      <c r="T1684" s="9"/>
      <c r="U1684" s="9"/>
      <c r="V1684" s="9"/>
    </row>
    <row r="1685" ht="12" customHeight="1" spans="1:22">
      <c r="A1685" s="23" t="s">
        <v>112</v>
      </c>
      <c r="B1685" s="8">
        <v>20310120725</v>
      </c>
      <c r="C1685" s="23" t="s">
        <v>2332</v>
      </c>
      <c r="D1685" s="9" t="s">
        <v>15</v>
      </c>
      <c r="E1685" s="9" t="s">
        <v>113</v>
      </c>
      <c r="F1685" s="23" t="s">
        <v>114</v>
      </c>
      <c r="G1685" s="24" t="s">
        <v>127</v>
      </c>
      <c r="H1685" s="33"/>
      <c r="L1685"/>
      <c r="M1685" s="27"/>
      <c r="N1685"/>
      <c r="O1685"/>
      <c r="R1685" s="9"/>
      <c r="S1685" s="9"/>
      <c r="T1685" s="9"/>
      <c r="U1685" s="9"/>
      <c r="V1685" s="9"/>
    </row>
    <row r="1686" ht="12" customHeight="1" spans="1:22">
      <c r="A1686" s="23" t="s">
        <v>112</v>
      </c>
      <c r="B1686" s="8">
        <v>20310120726</v>
      </c>
      <c r="C1686" s="23" t="s">
        <v>2333</v>
      </c>
      <c r="D1686" s="9" t="s">
        <v>15</v>
      </c>
      <c r="E1686" s="9" t="s">
        <v>113</v>
      </c>
      <c r="F1686" s="23" t="s">
        <v>114</v>
      </c>
      <c r="G1686" s="24" t="s">
        <v>127</v>
      </c>
      <c r="H1686" s="33"/>
      <c r="L1686"/>
      <c r="M1686" s="27"/>
      <c r="N1686"/>
      <c r="O1686"/>
      <c r="R1686" s="9"/>
      <c r="S1686" s="9"/>
      <c r="T1686" s="9"/>
      <c r="U1686" s="9"/>
      <c r="V1686" s="9"/>
    </row>
    <row r="1687" ht="12" customHeight="1" spans="1:22">
      <c r="A1687" s="23" t="s">
        <v>112</v>
      </c>
      <c r="B1687" s="8">
        <v>20310120727</v>
      </c>
      <c r="C1687" s="23" t="s">
        <v>2334</v>
      </c>
      <c r="D1687" s="9" t="s">
        <v>15</v>
      </c>
      <c r="E1687" s="9" t="s">
        <v>113</v>
      </c>
      <c r="F1687" s="23" t="s">
        <v>114</v>
      </c>
      <c r="G1687" s="24" t="s">
        <v>127</v>
      </c>
      <c r="H1687" s="33"/>
      <c r="L1687"/>
      <c r="M1687" s="27"/>
      <c r="N1687"/>
      <c r="O1687"/>
      <c r="R1687" s="9"/>
      <c r="S1687" s="9"/>
      <c r="T1687" s="9"/>
      <c r="U1687" s="9"/>
      <c r="V1687" s="9"/>
    </row>
    <row r="1688" ht="12" customHeight="1" spans="1:22">
      <c r="A1688" s="23" t="s">
        <v>112</v>
      </c>
      <c r="B1688" s="8">
        <v>20310120728</v>
      </c>
      <c r="C1688" s="23" t="s">
        <v>2335</v>
      </c>
      <c r="D1688" s="9" t="s">
        <v>15</v>
      </c>
      <c r="E1688" s="9" t="s">
        <v>113</v>
      </c>
      <c r="F1688" s="23" t="s">
        <v>114</v>
      </c>
      <c r="G1688" s="24" t="s">
        <v>127</v>
      </c>
      <c r="H1688" s="33"/>
      <c r="L1688"/>
      <c r="M1688" s="27"/>
      <c r="N1688"/>
      <c r="O1688"/>
      <c r="R1688" s="9"/>
      <c r="S1688" s="9"/>
      <c r="T1688" s="9"/>
      <c r="U1688" s="9"/>
      <c r="V1688" s="9"/>
    </row>
    <row r="1689" ht="12" customHeight="1" spans="1:22">
      <c r="A1689" s="23" t="s">
        <v>112</v>
      </c>
      <c r="B1689" s="8">
        <v>20310120729</v>
      </c>
      <c r="C1689" s="23" t="s">
        <v>2336</v>
      </c>
      <c r="D1689" s="9" t="s">
        <v>15</v>
      </c>
      <c r="E1689" s="9" t="s">
        <v>113</v>
      </c>
      <c r="F1689" s="23" t="s">
        <v>114</v>
      </c>
      <c r="G1689" s="24" t="s">
        <v>127</v>
      </c>
      <c r="H1689" s="33"/>
      <c r="L1689"/>
      <c r="M1689" s="27"/>
      <c r="N1689"/>
      <c r="O1689"/>
      <c r="R1689" s="9"/>
      <c r="S1689" s="9"/>
      <c r="T1689" s="9"/>
      <c r="U1689" s="9"/>
      <c r="V1689" s="9"/>
    </row>
    <row r="1690" ht="12" customHeight="1" spans="1:22">
      <c r="A1690" s="23" t="s">
        <v>112</v>
      </c>
      <c r="B1690" s="8">
        <v>20310120730</v>
      </c>
      <c r="C1690" s="23" t="s">
        <v>2337</v>
      </c>
      <c r="D1690" s="9" t="s">
        <v>15</v>
      </c>
      <c r="E1690" s="9" t="s">
        <v>113</v>
      </c>
      <c r="F1690" s="23" t="s">
        <v>114</v>
      </c>
      <c r="G1690" s="24" t="s">
        <v>127</v>
      </c>
      <c r="H1690" s="33"/>
      <c r="L1690"/>
      <c r="M1690" s="27"/>
      <c r="N1690"/>
      <c r="O1690"/>
      <c r="R1690" s="9"/>
      <c r="S1690" s="9"/>
      <c r="T1690" s="9"/>
      <c r="U1690" s="9"/>
      <c r="V1690" s="9"/>
    </row>
    <row r="1691" ht="12" customHeight="1" spans="1:22">
      <c r="A1691" s="23" t="s">
        <v>112</v>
      </c>
      <c r="B1691" s="8">
        <v>20310120731</v>
      </c>
      <c r="C1691" s="23" t="s">
        <v>2338</v>
      </c>
      <c r="D1691" s="9" t="s">
        <v>15</v>
      </c>
      <c r="E1691" s="9" t="s">
        <v>113</v>
      </c>
      <c r="F1691" s="23" t="s">
        <v>114</v>
      </c>
      <c r="G1691" s="24" t="s">
        <v>127</v>
      </c>
      <c r="H1691" s="33"/>
      <c r="L1691"/>
      <c r="M1691" s="27"/>
      <c r="N1691"/>
      <c r="O1691"/>
      <c r="R1691" s="9"/>
      <c r="S1691" s="9"/>
      <c r="T1691" s="9"/>
      <c r="U1691" s="9"/>
      <c r="V1691" s="9"/>
    </row>
    <row r="1692" ht="12" customHeight="1" spans="1:22">
      <c r="A1692" s="23" t="s">
        <v>112</v>
      </c>
      <c r="B1692" s="8">
        <v>20310120732</v>
      </c>
      <c r="C1692" s="23" t="s">
        <v>2339</v>
      </c>
      <c r="D1692" s="9" t="s">
        <v>15</v>
      </c>
      <c r="E1692" s="9" t="s">
        <v>113</v>
      </c>
      <c r="F1692" s="23" t="s">
        <v>114</v>
      </c>
      <c r="G1692" s="24" t="s">
        <v>127</v>
      </c>
      <c r="H1692" s="33"/>
      <c r="L1692"/>
      <c r="M1692" s="27"/>
      <c r="N1692"/>
      <c r="O1692"/>
      <c r="R1692" s="9"/>
      <c r="S1692" s="9"/>
      <c r="T1692" s="9"/>
      <c r="U1692" s="9"/>
      <c r="V1692" s="9"/>
    </row>
    <row r="1693" ht="12" customHeight="1" spans="1:22">
      <c r="A1693" s="23" t="s">
        <v>112</v>
      </c>
      <c r="B1693" s="8">
        <v>20310120733</v>
      </c>
      <c r="C1693" s="23" t="s">
        <v>2340</v>
      </c>
      <c r="D1693" s="9" t="s">
        <v>15</v>
      </c>
      <c r="E1693" s="9" t="s">
        <v>113</v>
      </c>
      <c r="F1693" s="23" t="s">
        <v>114</v>
      </c>
      <c r="G1693" s="24" t="s">
        <v>127</v>
      </c>
      <c r="H1693" s="33"/>
      <c r="L1693"/>
      <c r="M1693" s="27"/>
      <c r="N1693"/>
      <c r="O1693"/>
      <c r="R1693" s="9"/>
      <c r="S1693" s="9"/>
      <c r="T1693" s="9"/>
      <c r="U1693" s="9"/>
      <c r="V1693" s="9"/>
    </row>
    <row r="1694" ht="12" customHeight="1" spans="1:22">
      <c r="A1694" s="23" t="s">
        <v>112</v>
      </c>
      <c r="B1694" s="8">
        <v>20310120734</v>
      </c>
      <c r="C1694" s="23" t="s">
        <v>2341</v>
      </c>
      <c r="D1694" s="9" t="s">
        <v>15</v>
      </c>
      <c r="E1694" s="9" t="s">
        <v>113</v>
      </c>
      <c r="F1694" s="23" t="s">
        <v>114</v>
      </c>
      <c r="G1694" s="24" t="s">
        <v>127</v>
      </c>
      <c r="H1694" s="33"/>
      <c r="L1694"/>
      <c r="M1694" s="27"/>
      <c r="N1694"/>
      <c r="O1694"/>
      <c r="R1694" s="9"/>
      <c r="S1694" s="9"/>
      <c r="T1694" s="9"/>
      <c r="U1694" s="9"/>
      <c r="V1694" s="9"/>
    </row>
    <row r="1695" ht="12" customHeight="1" spans="1:22">
      <c r="A1695" s="23" t="s">
        <v>112</v>
      </c>
      <c r="B1695" s="8">
        <v>20310120735</v>
      </c>
      <c r="C1695" s="23" t="s">
        <v>2342</v>
      </c>
      <c r="D1695" s="9" t="s">
        <v>15</v>
      </c>
      <c r="E1695" s="9" t="s">
        <v>113</v>
      </c>
      <c r="F1695" s="23" t="s">
        <v>114</v>
      </c>
      <c r="G1695" s="24" t="s">
        <v>127</v>
      </c>
      <c r="H1695" s="33"/>
      <c r="L1695"/>
      <c r="M1695" s="27"/>
      <c r="N1695"/>
      <c r="O1695"/>
      <c r="R1695" s="9"/>
      <c r="S1695" s="9"/>
      <c r="T1695" s="9"/>
      <c r="U1695" s="9"/>
      <c r="V1695" s="9"/>
    </row>
    <row r="1696" ht="12" customHeight="1" spans="1:22">
      <c r="A1696" s="23" t="s">
        <v>112</v>
      </c>
      <c r="B1696" s="8">
        <v>20310120736</v>
      </c>
      <c r="C1696" s="23" t="s">
        <v>2343</v>
      </c>
      <c r="D1696" s="9" t="s">
        <v>15</v>
      </c>
      <c r="E1696" s="9" t="s">
        <v>113</v>
      </c>
      <c r="F1696" s="23" t="s">
        <v>114</v>
      </c>
      <c r="G1696" s="24" t="s">
        <v>127</v>
      </c>
      <c r="H1696" s="33"/>
      <c r="L1696"/>
      <c r="M1696" s="27"/>
      <c r="N1696"/>
      <c r="O1696"/>
      <c r="R1696" s="9"/>
      <c r="S1696" s="9"/>
      <c r="T1696" s="9"/>
      <c r="U1696" s="9"/>
      <c r="V1696" s="9"/>
    </row>
    <row r="1697" ht="12" customHeight="1" spans="1:22">
      <c r="A1697" s="23" t="s">
        <v>112</v>
      </c>
      <c r="B1697" s="8">
        <v>20310120737</v>
      </c>
      <c r="C1697" s="23" t="s">
        <v>2344</v>
      </c>
      <c r="D1697" s="9" t="s">
        <v>15</v>
      </c>
      <c r="E1697" s="9" t="s">
        <v>113</v>
      </c>
      <c r="F1697" s="23" t="s">
        <v>114</v>
      </c>
      <c r="G1697" s="24" t="s">
        <v>127</v>
      </c>
      <c r="H1697" s="33"/>
      <c r="L1697"/>
      <c r="M1697" s="27"/>
      <c r="N1697"/>
      <c r="O1697"/>
      <c r="R1697" s="9"/>
      <c r="S1697" s="9"/>
      <c r="T1697" s="9"/>
      <c r="U1697" s="9"/>
      <c r="V1697" s="9"/>
    </row>
    <row r="1698" ht="12" customHeight="1" spans="1:22">
      <c r="A1698" s="23" t="s">
        <v>112</v>
      </c>
      <c r="B1698" s="8">
        <v>20310120738</v>
      </c>
      <c r="C1698" s="23" t="s">
        <v>2345</v>
      </c>
      <c r="D1698" s="9" t="s">
        <v>15</v>
      </c>
      <c r="E1698" s="9" t="s">
        <v>113</v>
      </c>
      <c r="F1698" s="23" t="s">
        <v>114</v>
      </c>
      <c r="G1698" s="24" t="s">
        <v>127</v>
      </c>
      <c r="H1698" s="33"/>
      <c r="L1698"/>
      <c r="M1698" s="27"/>
      <c r="N1698"/>
      <c r="O1698"/>
      <c r="R1698" s="9"/>
      <c r="S1698" s="9"/>
      <c r="T1698" s="9"/>
      <c r="U1698" s="9"/>
      <c r="V1698" s="9"/>
    </row>
    <row r="1699" ht="12" customHeight="1" spans="1:22">
      <c r="A1699" s="23" t="s">
        <v>112</v>
      </c>
      <c r="B1699" s="8">
        <v>20310120739</v>
      </c>
      <c r="C1699" s="23" t="s">
        <v>2346</v>
      </c>
      <c r="D1699" s="9" t="s">
        <v>15</v>
      </c>
      <c r="E1699" s="9" t="s">
        <v>113</v>
      </c>
      <c r="F1699" s="23" t="s">
        <v>114</v>
      </c>
      <c r="G1699" s="24" t="s">
        <v>127</v>
      </c>
      <c r="H1699" s="33"/>
      <c r="L1699"/>
      <c r="M1699" s="27"/>
      <c r="N1699"/>
      <c r="O1699"/>
      <c r="R1699" s="9"/>
      <c r="S1699" s="9"/>
      <c r="T1699" s="9"/>
      <c r="U1699" s="9"/>
      <c r="V1699" s="9"/>
    </row>
    <row r="1700" ht="12" customHeight="1" spans="1:22">
      <c r="A1700" s="23" t="s">
        <v>112</v>
      </c>
      <c r="B1700" s="8">
        <v>20310120740</v>
      </c>
      <c r="C1700" s="23" t="s">
        <v>2347</v>
      </c>
      <c r="D1700" s="9" t="s">
        <v>15</v>
      </c>
      <c r="E1700" s="9" t="s">
        <v>113</v>
      </c>
      <c r="F1700" s="23" t="s">
        <v>114</v>
      </c>
      <c r="G1700" s="24" t="s">
        <v>127</v>
      </c>
      <c r="H1700" s="33"/>
      <c r="L1700"/>
      <c r="M1700" s="27"/>
      <c r="N1700"/>
      <c r="O1700"/>
      <c r="R1700" s="9"/>
      <c r="S1700" s="9"/>
      <c r="T1700" s="9"/>
      <c r="U1700" s="9"/>
      <c r="V1700" s="9"/>
    </row>
    <row r="1701" ht="12" customHeight="1" spans="1:22">
      <c r="A1701" s="23" t="s">
        <v>112</v>
      </c>
      <c r="B1701" s="8">
        <v>20310120741</v>
      </c>
      <c r="C1701" s="23" t="s">
        <v>571</v>
      </c>
      <c r="D1701" s="9" t="s">
        <v>15</v>
      </c>
      <c r="E1701" s="9" t="s">
        <v>113</v>
      </c>
      <c r="F1701" s="23" t="s">
        <v>114</v>
      </c>
      <c r="G1701" s="24" t="s">
        <v>127</v>
      </c>
      <c r="H1701" s="33"/>
      <c r="L1701"/>
      <c r="M1701" s="27"/>
      <c r="N1701"/>
      <c r="O1701"/>
      <c r="R1701" s="9"/>
      <c r="S1701" s="9"/>
      <c r="T1701" s="9"/>
      <c r="U1701" s="9"/>
      <c r="V1701" s="9"/>
    </row>
    <row r="1702" ht="12" customHeight="1" spans="1:22">
      <c r="A1702" s="23" t="s">
        <v>112</v>
      </c>
      <c r="B1702" s="8">
        <v>20310120742</v>
      </c>
      <c r="C1702" s="23" t="s">
        <v>2348</v>
      </c>
      <c r="D1702" s="9" t="s">
        <v>15</v>
      </c>
      <c r="E1702" s="9" t="s">
        <v>113</v>
      </c>
      <c r="F1702" s="23" t="s">
        <v>114</v>
      </c>
      <c r="G1702" s="24" t="s">
        <v>127</v>
      </c>
      <c r="H1702" s="33"/>
      <c r="L1702"/>
      <c r="M1702" s="27"/>
      <c r="N1702"/>
      <c r="O1702"/>
      <c r="R1702" s="9"/>
      <c r="S1702" s="9"/>
      <c r="T1702" s="9"/>
      <c r="U1702" s="9"/>
      <c r="V1702" s="9"/>
    </row>
    <row r="1703" ht="12" customHeight="1" spans="1:22">
      <c r="A1703" s="23" t="s">
        <v>112</v>
      </c>
      <c r="B1703" s="8">
        <v>20310120743</v>
      </c>
      <c r="C1703" s="23" t="s">
        <v>2349</v>
      </c>
      <c r="D1703" s="9" t="s">
        <v>15</v>
      </c>
      <c r="E1703" s="9" t="s">
        <v>113</v>
      </c>
      <c r="F1703" s="23" t="s">
        <v>114</v>
      </c>
      <c r="G1703" s="24" t="s">
        <v>127</v>
      </c>
      <c r="H1703" s="33"/>
      <c r="L1703"/>
      <c r="M1703" s="27"/>
      <c r="N1703"/>
      <c r="O1703"/>
      <c r="R1703" s="9"/>
      <c r="S1703" s="9"/>
      <c r="T1703" s="9"/>
      <c r="U1703" s="9"/>
      <c r="V1703" s="9"/>
    </row>
    <row r="1704" ht="12" customHeight="1" spans="1:22">
      <c r="A1704" s="23" t="s">
        <v>112</v>
      </c>
      <c r="B1704" s="8">
        <v>20310120744</v>
      </c>
      <c r="C1704" s="23" t="s">
        <v>2350</v>
      </c>
      <c r="D1704" s="9" t="s">
        <v>15</v>
      </c>
      <c r="E1704" s="9" t="s">
        <v>113</v>
      </c>
      <c r="F1704" s="23" t="s">
        <v>114</v>
      </c>
      <c r="G1704" s="24" t="s">
        <v>127</v>
      </c>
      <c r="H1704" s="33"/>
      <c r="L1704"/>
      <c r="M1704" s="27"/>
      <c r="N1704"/>
      <c r="O1704"/>
      <c r="R1704" s="9"/>
      <c r="S1704" s="9"/>
      <c r="T1704" s="9"/>
      <c r="U1704" s="9"/>
      <c r="V1704" s="9"/>
    </row>
    <row r="1705" ht="12" customHeight="1" spans="1:22">
      <c r="A1705" s="23" t="s">
        <v>112</v>
      </c>
      <c r="B1705" s="8">
        <v>20310120801</v>
      </c>
      <c r="C1705" s="23" t="s">
        <v>2351</v>
      </c>
      <c r="D1705" s="9" t="s">
        <v>15</v>
      </c>
      <c r="E1705" s="9" t="s">
        <v>113</v>
      </c>
      <c r="F1705" s="23" t="s">
        <v>114</v>
      </c>
      <c r="G1705" s="24" t="s">
        <v>129</v>
      </c>
      <c r="H1705" s="33"/>
      <c r="L1705"/>
      <c r="M1705" s="27"/>
      <c r="N1705"/>
      <c r="O1705"/>
      <c r="R1705" s="9"/>
      <c r="S1705" s="9"/>
      <c r="T1705" s="9"/>
      <c r="U1705" s="9"/>
      <c r="V1705" s="9"/>
    </row>
    <row r="1706" ht="12" customHeight="1" spans="1:22">
      <c r="A1706" s="23" t="s">
        <v>112</v>
      </c>
      <c r="B1706" s="8">
        <v>20310120802</v>
      </c>
      <c r="C1706" s="23" t="s">
        <v>2352</v>
      </c>
      <c r="D1706" s="9" t="s">
        <v>15</v>
      </c>
      <c r="E1706" s="9" t="s">
        <v>113</v>
      </c>
      <c r="F1706" s="23" t="s">
        <v>114</v>
      </c>
      <c r="G1706" s="24" t="s">
        <v>129</v>
      </c>
      <c r="H1706" s="33"/>
      <c r="L1706"/>
      <c r="M1706" s="27"/>
      <c r="N1706"/>
      <c r="O1706"/>
      <c r="R1706" s="9"/>
      <c r="S1706" s="9"/>
      <c r="T1706" s="9"/>
      <c r="U1706" s="9"/>
      <c r="V1706" s="9"/>
    </row>
    <row r="1707" ht="12" customHeight="1" spans="1:22">
      <c r="A1707" s="23" t="s">
        <v>112</v>
      </c>
      <c r="B1707" s="8">
        <v>20310120803</v>
      </c>
      <c r="C1707" s="23" t="s">
        <v>2353</v>
      </c>
      <c r="D1707" s="9" t="s">
        <v>15</v>
      </c>
      <c r="E1707" s="9" t="s">
        <v>113</v>
      </c>
      <c r="F1707" s="23" t="s">
        <v>114</v>
      </c>
      <c r="G1707" s="24" t="s">
        <v>129</v>
      </c>
      <c r="H1707" s="33"/>
      <c r="L1707"/>
      <c r="M1707" s="27"/>
      <c r="N1707"/>
      <c r="O1707"/>
      <c r="R1707" s="9"/>
      <c r="S1707" s="9"/>
      <c r="T1707" s="9"/>
      <c r="U1707" s="9"/>
      <c r="V1707" s="9"/>
    </row>
    <row r="1708" ht="12" customHeight="1" spans="1:22">
      <c r="A1708" s="23" t="s">
        <v>112</v>
      </c>
      <c r="B1708" s="8">
        <v>20310120804</v>
      </c>
      <c r="C1708" s="23" t="s">
        <v>2354</v>
      </c>
      <c r="D1708" s="9" t="s">
        <v>15</v>
      </c>
      <c r="E1708" s="9" t="s">
        <v>113</v>
      </c>
      <c r="F1708" s="23" t="s">
        <v>114</v>
      </c>
      <c r="G1708" s="24" t="s">
        <v>129</v>
      </c>
      <c r="H1708" s="33"/>
      <c r="L1708"/>
      <c r="M1708" s="27"/>
      <c r="N1708"/>
      <c r="O1708"/>
      <c r="R1708" s="9"/>
      <c r="S1708" s="9"/>
      <c r="T1708" s="9"/>
      <c r="U1708" s="9"/>
      <c r="V1708" s="9"/>
    </row>
    <row r="1709" ht="12" customHeight="1" spans="1:22">
      <c r="A1709" s="23" t="s">
        <v>112</v>
      </c>
      <c r="B1709" s="8">
        <v>20310120805</v>
      </c>
      <c r="C1709" s="23" t="s">
        <v>2355</v>
      </c>
      <c r="D1709" s="9" t="s">
        <v>15</v>
      </c>
      <c r="E1709" s="9" t="s">
        <v>113</v>
      </c>
      <c r="F1709" s="23" t="s">
        <v>114</v>
      </c>
      <c r="G1709" s="24" t="s">
        <v>129</v>
      </c>
      <c r="H1709" s="33"/>
      <c r="L1709"/>
      <c r="M1709" s="27"/>
      <c r="N1709"/>
      <c r="O1709"/>
      <c r="R1709" s="9"/>
      <c r="S1709" s="9"/>
      <c r="T1709" s="9"/>
      <c r="U1709" s="9"/>
      <c r="V1709" s="9"/>
    </row>
    <row r="1710" ht="12" customHeight="1" spans="1:22">
      <c r="A1710" s="23" t="s">
        <v>112</v>
      </c>
      <c r="B1710" s="8">
        <v>20310120806</v>
      </c>
      <c r="C1710" s="23" t="s">
        <v>2356</v>
      </c>
      <c r="D1710" s="9" t="s">
        <v>15</v>
      </c>
      <c r="E1710" s="9" t="s">
        <v>113</v>
      </c>
      <c r="F1710" s="23" t="s">
        <v>114</v>
      </c>
      <c r="G1710" s="24" t="s">
        <v>129</v>
      </c>
      <c r="H1710" s="33"/>
      <c r="L1710"/>
      <c r="M1710" s="27"/>
      <c r="N1710"/>
      <c r="O1710"/>
      <c r="R1710" s="9"/>
      <c r="S1710" s="9"/>
      <c r="T1710" s="9"/>
      <c r="U1710" s="9"/>
      <c r="V1710" s="9"/>
    </row>
    <row r="1711" ht="12" customHeight="1" spans="1:22">
      <c r="A1711" s="23" t="s">
        <v>112</v>
      </c>
      <c r="B1711" s="8">
        <v>20310120807</v>
      </c>
      <c r="C1711" s="23" t="s">
        <v>2357</v>
      </c>
      <c r="D1711" s="9" t="s">
        <v>15</v>
      </c>
      <c r="E1711" s="9" t="s">
        <v>113</v>
      </c>
      <c r="F1711" s="23" t="s">
        <v>114</v>
      </c>
      <c r="G1711" s="24" t="s">
        <v>129</v>
      </c>
      <c r="H1711" s="33"/>
      <c r="L1711"/>
      <c r="M1711" s="27"/>
      <c r="N1711"/>
      <c r="O1711"/>
      <c r="R1711" s="9"/>
      <c r="S1711" s="9"/>
      <c r="T1711" s="9"/>
      <c r="U1711" s="9"/>
      <c r="V1711" s="9"/>
    </row>
    <row r="1712" ht="12" customHeight="1" spans="1:22">
      <c r="A1712" s="23" t="s">
        <v>112</v>
      </c>
      <c r="B1712" s="8">
        <v>20310120808</v>
      </c>
      <c r="C1712" s="23" t="s">
        <v>2358</v>
      </c>
      <c r="D1712" s="9" t="s">
        <v>15</v>
      </c>
      <c r="E1712" s="9" t="s">
        <v>113</v>
      </c>
      <c r="F1712" s="23" t="s">
        <v>114</v>
      </c>
      <c r="G1712" s="24" t="s">
        <v>129</v>
      </c>
      <c r="H1712" s="33"/>
      <c r="L1712"/>
      <c r="M1712" s="27"/>
      <c r="N1712"/>
      <c r="O1712"/>
      <c r="R1712" s="9"/>
      <c r="S1712" s="9"/>
      <c r="T1712" s="9"/>
      <c r="U1712" s="9"/>
      <c r="V1712" s="9"/>
    </row>
    <row r="1713" ht="12" customHeight="1" spans="1:22">
      <c r="A1713" s="23" t="s">
        <v>112</v>
      </c>
      <c r="B1713" s="8">
        <v>20310120809</v>
      </c>
      <c r="C1713" s="23" t="s">
        <v>2359</v>
      </c>
      <c r="D1713" s="9" t="s">
        <v>15</v>
      </c>
      <c r="E1713" s="9" t="s">
        <v>113</v>
      </c>
      <c r="F1713" s="23" t="s">
        <v>114</v>
      </c>
      <c r="G1713" s="24" t="s">
        <v>129</v>
      </c>
      <c r="H1713" s="33"/>
      <c r="L1713"/>
      <c r="M1713" s="27"/>
      <c r="N1713"/>
      <c r="O1713"/>
      <c r="R1713" s="9"/>
      <c r="S1713" s="9"/>
      <c r="T1713" s="9"/>
      <c r="U1713" s="9"/>
      <c r="V1713" s="9"/>
    </row>
    <row r="1714" ht="12" customHeight="1" spans="1:22">
      <c r="A1714" s="23" t="s">
        <v>112</v>
      </c>
      <c r="B1714" s="8">
        <v>20310120810</v>
      </c>
      <c r="C1714" s="23" t="s">
        <v>2360</v>
      </c>
      <c r="D1714" s="9" t="s">
        <v>15</v>
      </c>
      <c r="E1714" s="9" t="s">
        <v>113</v>
      </c>
      <c r="F1714" s="23" t="s">
        <v>114</v>
      </c>
      <c r="G1714" s="24" t="s">
        <v>129</v>
      </c>
      <c r="H1714" s="33"/>
      <c r="L1714"/>
      <c r="M1714" s="27"/>
      <c r="N1714"/>
      <c r="O1714"/>
      <c r="R1714" s="9"/>
      <c r="S1714" s="9"/>
      <c r="T1714" s="9"/>
      <c r="U1714" s="9"/>
      <c r="V1714" s="9"/>
    </row>
    <row r="1715" ht="12" customHeight="1" spans="1:22">
      <c r="A1715" s="23" t="s">
        <v>112</v>
      </c>
      <c r="B1715" s="8">
        <v>20310120811</v>
      </c>
      <c r="C1715" s="23" t="s">
        <v>2361</v>
      </c>
      <c r="D1715" s="9" t="s">
        <v>15</v>
      </c>
      <c r="E1715" s="9" t="s">
        <v>113</v>
      </c>
      <c r="F1715" s="23" t="s">
        <v>114</v>
      </c>
      <c r="G1715" s="24" t="s">
        <v>129</v>
      </c>
      <c r="H1715" s="33"/>
      <c r="L1715"/>
      <c r="M1715" s="27"/>
      <c r="N1715"/>
      <c r="O1715"/>
      <c r="R1715" s="9"/>
      <c r="S1715" s="9"/>
      <c r="T1715" s="9"/>
      <c r="U1715" s="9"/>
      <c r="V1715" s="9"/>
    </row>
    <row r="1716" ht="12" customHeight="1" spans="1:22">
      <c r="A1716" s="23" t="s">
        <v>112</v>
      </c>
      <c r="B1716" s="8">
        <v>20310120812</v>
      </c>
      <c r="C1716" s="23" t="s">
        <v>2362</v>
      </c>
      <c r="D1716" s="9" t="s">
        <v>15</v>
      </c>
      <c r="E1716" s="9" t="s">
        <v>113</v>
      </c>
      <c r="F1716" s="23" t="s">
        <v>114</v>
      </c>
      <c r="G1716" s="24" t="s">
        <v>129</v>
      </c>
      <c r="H1716" s="33"/>
      <c r="L1716"/>
      <c r="M1716" s="27"/>
      <c r="N1716"/>
      <c r="O1716"/>
      <c r="R1716" s="9"/>
      <c r="S1716" s="9"/>
      <c r="T1716" s="9"/>
      <c r="U1716" s="9"/>
      <c r="V1716" s="9"/>
    </row>
    <row r="1717" ht="12" customHeight="1" spans="1:22">
      <c r="A1717" s="23" t="s">
        <v>112</v>
      </c>
      <c r="B1717" s="8">
        <v>20310120813</v>
      </c>
      <c r="C1717" s="23" t="s">
        <v>2363</v>
      </c>
      <c r="D1717" s="9" t="s">
        <v>15</v>
      </c>
      <c r="E1717" s="9" t="s">
        <v>113</v>
      </c>
      <c r="F1717" s="23" t="s">
        <v>114</v>
      </c>
      <c r="G1717" s="24" t="s">
        <v>129</v>
      </c>
      <c r="H1717" s="33"/>
      <c r="L1717"/>
      <c r="M1717" s="27"/>
      <c r="N1717"/>
      <c r="O1717"/>
      <c r="R1717" s="9"/>
      <c r="S1717" s="9"/>
      <c r="T1717" s="9"/>
      <c r="U1717" s="9"/>
      <c r="V1717" s="9"/>
    </row>
    <row r="1718" ht="12" customHeight="1" spans="1:22">
      <c r="A1718" s="23" t="s">
        <v>112</v>
      </c>
      <c r="B1718" s="8">
        <v>20310120814</v>
      </c>
      <c r="C1718" s="23" t="s">
        <v>2364</v>
      </c>
      <c r="D1718" s="9" t="s">
        <v>15</v>
      </c>
      <c r="E1718" s="9" t="s">
        <v>113</v>
      </c>
      <c r="F1718" s="23" t="s">
        <v>114</v>
      </c>
      <c r="G1718" s="24" t="s">
        <v>129</v>
      </c>
      <c r="H1718" s="33"/>
      <c r="L1718"/>
      <c r="M1718" s="27"/>
      <c r="N1718"/>
      <c r="O1718"/>
      <c r="R1718" s="9"/>
      <c r="S1718" s="9"/>
      <c r="T1718" s="9"/>
      <c r="U1718" s="9"/>
      <c r="V1718" s="9"/>
    </row>
    <row r="1719" ht="12" customHeight="1" spans="1:22">
      <c r="A1719" s="23" t="s">
        <v>112</v>
      </c>
      <c r="B1719" s="8">
        <v>20310120815</v>
      </c>
      <c r="C1719" s="23" t="s">
        <v>2365</v>
      </c>
      <c r="D1719" s="9" t="s">
        <v>15</v>
      </c>
      <c r="E1719" s="9" t="s">
        <v>113</v>
      </c>
      <c r="F1719" s="23" t="s">
        <v>114</v>
      </c>
      <c r="G1719" s="24" t="s">
        <v>129</v>
      </c>
      <c r="H1719" s="33"/>
      <c r="L1719"/>
      <c r="M1719" s="27"/>
      <c r="N1719"/>
      <c r="O1719"/>
      <c r="R1719" s="9"/>
      <c r="S1719" s="9"/>
      <c r="T1719" s="9"/>
      <c r="U1719" s="9"/>
      <c r="V1719" s="9"/>
    </row>
    <row r="1720" ht="12" customHeight="1" spans="1:22">
      <c r="A1720" s="23" t="s">
        <v>112</v>
      </c>
      <c r="B1720" s="8">
        <v>20310120816</v>
      </c>
      <c r="C1720" s="23" t="s">
        <v>2366</v>
      </c>
      <c r="D1720" s="9" t="s">
        <v>15</v>
      </c>
      <c r="E1720" s="9" t="s">
        <v>113</v>
      </c>
      <c r="F1720" s="23" t="s">
        <v>114</v>
      </c>
      <c r="G1720" s="24" t="s">
        <v>129</v>
      </c>
      <c r="H1720" s="33"/>
      <c r="L1720"/>
      <c r="M1720" s="27"/>
      <c r="N1720"/>
      <c r="O1720"/>
      <c r="R1720" s="9"/>
      <c r="S1720" s="9"/>
      <c r="T1720" s="9"/>
      <c r="U1720" s="9"/>
      <c r="V1720" s="9"/>
    </row>
    <row r="1721" ht="12" customHeight="1" spans="1:22">
      <c r="A1721" s="23" t="s">
        <v>112</v>
      </c>
      <c r="B1721" s="8">
        <v>20310120817</v>
      </c>
      <c r="C1721" s="23" t="s">
        <v>2367</v>
      </c>
      <c r="D1721" s="9" t="s">
        <v>15</v>
      </c>
      <c r="E1721" s="9" t="s">
        <v>113</v>
      </c>
      <c r="F1721" s="23" t="s">
        <v>114</v>
      </c>
      <c r="G1721" s="24" t="s">
        <v>129</v>
      </c>
      <c r="H1721" s="33"/>
      <c r="L1721"/>
      <c r="M1721" s="27"/>
      <c r="N1721"/>
      <c r="O1721"/>
      <c r="R1721" s="9"/>
      <c r="S1721" s="9"/>
      <c r="T1721" s="9"/>
      <c r="U1721" s="9"/>
      <c r="V1721" s="9"/>
    </row>
    <row r="1722" ht="12" customHeight="1" spans="1:22">
      <c r="A1722" s="23" t="s">
        <v>112</v>
      </c>
      <c r="B1722" s="8">
        <v>20310120818</v>
      </c>
      <c r="C1722" s="23" t="s">
        <v>2368</v>
      </c>
      <c r="D1722" s="9" t="s">
        <v>15</v>
      </c>
      <c r="E1722" s="9" t="s">
        <v>113</v>
      </c>
      <c r="F1722" s="23" t="s">
        <v>114</v>
      </c>
      <c r="G1722" s="24" t="s">
        <v>129</v>
      </c>
      <c r="H1722" s="33"/>
      <c r="L1722"/>
      <c r="M1722" s="27"/>
      <c r="N1722"/>
      <c r="O1722"/>
      <c r="R1722" s="9"/>
      <c r="S1722" s="9"/>
      <c r="T1722" s="9"/>
      <c r="U1722" s="9"/>
      <c r="V1722" s="9"/>
    </row>
    <row r="1723" ht="12" customHeight="1" spans="1:22">
      <c r="A1723" s="23" t="s">
        <v>112</v>
      </c>
      <c r="B1723" s="8">
        <v>20310120819</v>
      </c>
      <c r="C1723" s="23" t="s">
        <v>2369</v>
      </c>
      <c r="D1723" s="9" t="s">
        <v>15</v>
      </c>
      <c r="E1723" s="9" t="s">
        <v>113</v>
      </c>
      <c r="F1723" s="23" t="s">
        <v>114</v>
      </c>
      <c r="G1723" s="24" t="s">
        <v>129</v>
      </c>
      <c r="H1723" s="33"/>
      <c r="L1723"/>
      <c r="M1723" s="27"/>
      <c r="N1723"/>
      <c r="O1723"/>
      <c r="R1723" s="9"/>
      <c r="S1723" s="9"/>
      <c r="T1723" s="9"/>
      <c r="U1723" s="9"/>
      <c r="V1723" s="9"/>
    </row>
    <row r="1724" ht="12" customHeight="1" spans="1:22">
      <c r="A1724" s="23" t="s">
        <v>112</v>
      </c>
      <c r="B1724" s="8">
        <v>20310120820</v>
      </c>
      <c r="C1724" s="23" t="s">
        <v>2370</v>
      </c>
      <c r="D1724" s="9" t="s">
        <v>15</v>
      </c>
      <c r="E1724" s="9" t="s">
        <v>113</v>
      </c>
      <c r="F1724" s="23" t="s">
        <v>114</v>
      </c>
      <c r="G1724" s="24" t="s">
        <v>129</v>
      </c>
      <c r="H1724" s="33"/>
      <c r="L1724"/>
      <c r="M1724" s="27"/>
      <c r="N1724"/>
      <c r="O1724"/>
      <c r="R1724" s="9"/>
      <c r="S1724" s="9"/>
      <c r="T1724" s="9"/>
      <c r="U1724" s="9"/>
      <c r="V1724" s="9"/>
    </row>
    <row r="1725" ht="12" customHeight="1" spans="1:22">
      <c r="A1725" s="23" t="s">
        <v>112</v>
      </c>
      <c r="B1725" s="8">
        <v>20310120821</v>
      </c>
      <c r="C1725" s="23" t="s">
        <v>2371</v>
      </c>
      <c r="D1725" s="9" t="s">
        <v>15</v>
      </c>
      <c r="E1725" s="9" t="s">
        <v>113</v>
      </c>
      <c r="F1725" s="23" t="s">
        <v>114</v>
      </c>
      <c r="G1725" s="24" t="s">
        <v>129</v>
      </c>
      <c r="H1725" s="33"/>
      <c r="L1725"/>
      <c r="M1725" s="27"/>
      <c r="N1725"/>
      <c r="O1725"/>
      <c r="R1725" s="9"/>
      <c r="S1725" s="9"/>
      <c r="T1725" s="9"/>
      <c r="U1725" s="9"/>
      <c r="V1725" s="9"/>
    </row>
    <row r="1726" ht="12" customHeight="1" spans="1:22">
      <c r="A1726" s="23" t="s">
        <v>112</v>
      </c>
      <c r="B1726" s="8">
        <v>20310120822</v>
      </c>
      <c r="C1726" s="23" t="s">
        <v>2372</v>
      </c>
      <c r="D1726" s="9" t="s">
        <v>15</v>
      </c>
      <c r="E1726" s="9" t="s">
        <v>113</v>
      </c>
      <c r="F1726" s="23" t="s">
        <v>114</v>
      </c>
      <c r="G1726" s="24" t="s">
        <v>129</v>
      </c>
      <c r="H1726" s="33"/>
      <c r="L1726"/>
      <c r="M1726" s="27"/>
      <c r="N1726"/>
      <c r="O1726"/>
      <c r="R1726" s="9"/>
      <c r="S1726" s="9"/>
      <c r="T1726" s="9"/>
      <c r="U1726" s="9"/>
      <c r="V1726" s="9"/>
    </row>
    <row r="1727" ht="12" customHeight="1" spans="1:22">
      <c r="A1727" s="23" t="s">
        <v>112</v>
      </c>
      <c r="B1727" s="8">
        <v>20310120823</v>
      </c>
      <c r="C1727" s="23" t="s">
        <v>2373</v>
      </c>
      <c r="D1727" s="9" t="s">
        <v>15</v>
      </c>
      <c r="E1727" s="9" t="s">
        <v>113</v>
      </c>
      <c r="F1727" s="23" t="s">
        <v>114</v>
      </c>
      <c r="G1727" s="24" t="s">
        <v>129</v>
      </c>
      <c r="H1727" s="33"/>
      <c r="L1727"/>
      <c r="M1727" s="27"/>
      <c r="N1727"/>
      <c r="O1727"/>
      <c r="R1727" s="9"/>
      <c r="S1727" s="9"/>
      <c r="T1727" s="9"/>
      <c r="U1727" s="9"/>
      <c r="V1727" s="9"/>
    </row>
    <row r="1728" ht="12" customHeight="1" spans="1:22">
      <c r="A1728" s="23" t="s">
        <v>112</v>
      </c>
      <c r="B1728" s="8">
        <v>20310120824</v>
      </c>
      <c r="C1728" s="23" t="s">
        <v>2374</v>
      </c>
      <c r="D1728" s="9" t="s">
        <v>15</v>
      </c>
      <c r="E1728" s="9" t="s">
        <v>113</v>
      </c>
      <c r="F1728" s="23" t="s">
        <v>114</v>
      </c>
      <c r="G1728" s="24" t="s">
        <v>129</v>
      </c>
      <c r="H1728" s="33"/>
      <c r="L1728"/>
      <c r="M1728" s="27"/>
      <c r="N1728"/>
      <c r="O1728"/>
      <c r="R1728" s="9"/>
      <c r="S1728" s="9"/>
      <c r="T1728" s="9"/>
      <c r="U1728" s="9"/>
      <c r="V1728" s="9"/>
    </row>
    <row r="1729" ht="12" customHeight="1" spans="1:22">
      <c r="A1729" s="23" t="s">
        <v>112</v>
      </c>
      <c r="B1729" s="8">
        <v>20310120825</v>
      </c>
      <c r="C1729" s="23" t="s">
        <v>2375</v>
      </c>
      <c r="D1729" s="9" t="s">
        <v>15</v>
      </c>
      <c r="E1729" s="9" t="s">
        <v>113</v>
      </c>
      <c r="F1729" s="23" t="s">
        <v>114</v>
      </c>
      <c r="G1729" s="24" t="s">
        <v>129</v>
      </c>
      <c r="H1729" s="33"/>
      <c r="L1729"/>
      <c r="M1729" s="27"/>
      <c r="N1729"/>
      <c r="O1729"/>
      <c r="R1729" s="9"/>
      <c r="S1729" s="9"/>
      <c r="T1729" s="9"/>
      <c r="U1729" s="9"/>
      <c r="V1729" s="9"/>
    </row>
    <row r="1730" ht="12" customHeight="1" spans="1:22">
      <c r="A1730" s="23" t="s">
        <v>112</v>
      </c>
      <c r="B1730" s="8">
        <v>20310120826</v>
      </c>
      <c r="C1730" s="23" t="s">
        <v>2376</v>
      </c>
      <c r="D1730" s="9" t="s">
        <v>15</v>
      </c>
      <c r="E1730" s="9" t="s">
        <v>113</v>
      </c>
      <c r="F1730" s="23" t="s">
        <v>114</v>
      </c>
      <c r="G1730" s="24" t="s">
        <v>129</v>
      </c>
      <c r="H1730" s="33"/>
      <c r="L1730"/>
      <c r="M1730" s="27"/>
      <c r="N1730"/>
      <c r="O1730"/>
      <c r="R1730" s="9"/>
      <c r="S1730" s="9"/>
      <c r="T1730" s="9"/>
      <c r="U1730" s="9"/>
      <c r="V1730" s="9"/>
    </row>
    <row r="1731" ht="12" customHeight="1" spans="1:22">
      <c r="A1731" s="23" t="s">
        <v>112</v>
      </c>
      <c r="B1731" s="8">
        <v>20310120827</v>
      </c>
      <c r="C1731" s="23" t="s">
        <v>2377</v>
      </c>
      <c r="D1731" s="9" t="s">
        <v>15</v>
      </c>
      <c r="E1731" s="9" t="s">
        <v>113</v>
      </c>
      <c r="F1731" s="23" t="s">
        <v>114</v>
      </c>
      <c r="G1731" s="24" t="s">
        <v>129</v>
      </c>
      <c r="H1731" s="33"/>
      <c r="L1731"/>
      <c r="M1731" s="27"/>
      <c r="N1731"/>
      <c r="O1731"/>
      <c r="R1731" s="9"/>
      <c r="S1731" s="9"/>
      <c r="T1731" s="9"/>
      <c r="U1731" s="9"/>
      <c r="V1731" s="9"/>
    </row>
    <row r="1732" ht="12" customHeight="1" spans="1:22">
      <c r="A1732" s="23" t="s">
        <v>112</v>
      </c>
      <c r="B1732" s="8">
        <v>20310120828</v>
      </c>
      <c r="C1732" s="23" t="s">
        <v>2378</v>
      </c>
      <c r="D1732" s="9" t="s">
        <v>15</v>
      </c>
      <c r="E1732" s="9" t="s">
        <v>113</v>
      </c>
      <c r="F1732" s="23" t="s">
        <v>114</v>
      </c>
      <c r="G1732" s="24" t="s">
        <v>129</v>
      </c>
      <c r="H1732" s="33"/>
      <c r="L1732"/>
      <c r="M1732" s="27"/>
      <c r="N1732"/>
      <c r="O1732"/>
      <c r="R1732" s="9"/>
      <c r="S1732" s="9"/>
      <c r="T1732" s="9"/>
      <c r="U1732" s="9"/>
      <c r="V1732" s="9"/>
    </row>
    <row r="1733" ht="12" customHeight="1" spans="1:22">
      <c r="A1733" s="23" t="s">
        <v>112</v>
      </c>
      <c r="B1733" s="8">
        <v>20310120829</v>
      </c>
      <c r="C1733" s="23" t="s">
        <v>2379</v>
      </c>
      <c r="D1733" s="9" t="s">
        <v>15</v>
      </c>
      <c r="E1733" s="9" t="s">
        <v>113</v>
      </c>
      <c r="F1733" s="23" t="s">
        <v>114</v>
      </c>
      <c r="G1733" s="24" t="s">
        <v>129</v>
      </c>
      <c r="H1733" s="33"/>
      <c r="L1733"/>
      <c r="M1733" s="27"/>
      <c r="N1733"/>
      <c r="O1733"/>
      <c r="R1733" s="9"/>
      <c r="S1733" s="9"/>
      <c r="T1733" s="9"/>
      <c r="U1733" s="9"/>
      <c r="V1733" s="9"/>
    </row>
    <row r="1734" ht="12" customHeight="1" spans="1:22">
      <c r="A1734" s="23" t="s">
        <v>112</v>
      </c>
      <c r="B1734" s="8">
        <v>20310120830</v>
      </c>
      <c r="C1734" s="23" t="s">
        <v>2380</v>
      </c>
      <c r="D1734" s="9" t="s">
        <v>15</v>
      </c>
      <c r="E1734" s="9" t="s">
        <v>113</v>
      </c>
      <c r="F1734" s="23" t="s">
        <v>114</v>
      </c>
      <c r="G1734" s="24" t="s">
        <v>129</v>
      </c>
      <c r="H1734" s="33"/>
      <c r="L1734"/>
      <c r="M1734" s="27"/>
      <c r="N1734"/>
      <c r="O1734"/>
      <c r="R1734" s="9"/>
      <c r="S1734" s="9"/>
      <c r="T1734" s="9"/>
      <c r="U1734" s="9"/>
      <c r="V1734" s="9"/>
    </row>
    <row r="1735" ht="12" customHeight="1" spans="1:22">
      <c r="A1735" s="23" t="s">
        <v>112</v>
      </c>
      <c r="B1735" s="8">
        <v>20310120831</v>
      </c>
      <c r="C1735" s="23" t="s">
        <v>2381</v>
      </c>
      <c r="D1735" s="9" t="s">
        <v>15</v>
      </c>
      <c r="E1735" s="9" t="s">
        <v>113</v>
      </c>
      <c r="F1735" s="23" t="s">
        <v>114</v>
      </c>
      <c r="G1735" s="24" t="s">
        <v>129</v>
      </c>
      <c r="H1735" s="33"/>
      <c r="L1735"/>
      <c r="M1735" s="27"/>
      <c r="N1735"/>
      <c r="O1735"/>
      <c r="R1735" s="9"/>
      <c r="S1735" s="9"/>
      <c r="T1735" s="9"/>
      <c r="U1735" s="9"/>
      <c r="V1735" s="9"/>
    </row>
    <row r="1736" ht="12" customHeight="1" spans="1:22">
      <c r="A1736" s="23" t="s">
        <v>112</v>
      </c>
      <c r="B1736" s="8">
        <v>20310120832</v>
      </c>
      <c r="C1736" s="23" t="s">
        <v>2382</v>
      </c>
      <c r="D1736" s="9" t="s">
        <v>15</v>
      </c>
      <c r="E1736" s="9" t="s">
        <v>113</v>
      </c>
      <c r="F1736" s="23" t="s">
        <v>114</v>
      </c>
      <c r="G1736" s="24" t="s">
        <v>129</v>
      </c>
      <c r="H1736" s="33"/>
      <c r="L1736"/>
      <c r="M1736" s="27"/>
      <c r="N1736"/>
      <c r="O1736"/>
      <c r="R1736" s="9"/>
      <c r="S1736" s="9"/>
      <c r="T1736" s="9"/>
      <c r="U1736" s="9"/>
      <c r="V1736" s="9"/>
    </row>
    <row r="1737" ht="12" customHeight="1" spans="1:22">
      <c r="A1737" s="23" t="s">
        <v>112</v>
      </c>
      <c r="B1737" s="8">
        <v>20310120833</v>
      </c>
      <c r="C1737" s="23" t="s">
        <v>2383</v>
      </c>
      <c r="D1737" s="9" t="s">
        <v>15</v>
      </c>
      <c r="E1737" s="9" t="s">
        <v>113</v>
      </c>
      <c r="F1737" s="23" t="s">
        <v>114</v>
      </c>
      <c r="G1737" s="24" t="s">
        <v>129</v>
      </c>
      <c r="H1737" s="33"/>
      <c r="L1737"/>
      <c r="M1737" s="27"/>
      <c r="N1737"/>
      <c r="O1737"/>
      <c r="R1737" s="9"/>
      <c r="S1737" s="9"/>
      <c r="T1737" s="9"/>
      <c r="U1737" s="9"/>
      <c r="V1737" s="9"/>
    </row>
    <row r="1738" ht="12" customHeight="1" spans="1:22">
      <c r="A1738" s="23" t="s">
        <v>112</v>
      </c>
      <c r="B1738" s="8">
        <v>20310120834</v>
      </c>
      <c r="C1738" s="23" t="s">
        <v>2384</v>
      </c>
      <c r="D1738" s="9" t="s">
        <v>15</v>
      </c>
      <c r="E1738" s="9" t="s">
        <v>113</v>
      </c>
      <c r="F1738" s="23" t="s">
        <v>114</v>
      </c>
      <c r="G1738" s="24" t="s">
        <v>129</v>
      </c>
      <c r="H1738" s="33"/>
      <c r="L1738"/>
      <c r="M1738" s="27"/>
      <c r="N1738"/>
      <c r="O1738"/>
      <c r="R1738" s="9"/>
      <c r="S1738" s="9"/>
      <c r="T1738" s="9"/>
      <c r="U1738" s="9"/>
      <c r="V1738" s="9"/>
    </row>
    <row r="1739" ht="12" customHeight="1" spans="1:22">
      <c r="A1739" s="23" t="s">
        <v>112</v>
      </c>
      <c r="B1739" s="8">
        <v>20310120835</v>
      </c>
      <c r="C1739" s="23" t="s">
        <v>2385</v>
      </c>
      <c r="D1739" s="9" t="s">
        <v>15</v>
      </c>
      <c r="E1739" s="9" t="s">
        <v>113</v>
      </c>
      <c r="F1739" s="23" t="s">
        <v>114</v>
      </c>
      <c r="G1739" s="24" t="s">
        <v>129</v>
      </c>
      <c r="H1739" s="33"/>
      <c r="L1739"/>
      <c r="M1739" s="27"/>
      <c r="N1739"/>
      <c r="O1739"/>
      <c r="R1739" s="9"/>
      <c r="S1739" s="9"/>
      <c r="T1739" s="9"/>
      <c r="U1739" s="9"/>
      <c r="V1739" s="9"/>
    </row>
    <row r="1740" ht="12" customHeight="1" spans="1:22">
      <c r="A1740" s="23" t="s">
        <v>112</v>
      </c>
      <c r="B1740" s="8">
        <v>20310120836</v>
      </c>
      <c r="C1740" s="23" t="s">
        <v>2386</v>
      </c>
      <c r="D1740" s="9" t="s">
        <v>15</v>
      </c>
      <c r="E1740" s="9" t="s">
        <v>113</v>
      </c>
      <c r="F1740" s="23" t="s">
        <v>114</v>
      </c>
      <c r="G1740" s="24" t="s">
        <v>129</v>
      </c>
      <c r="H1740" s="33"/>
      <c r="L1740"/>
      <c r="M1740" s="27"/>
      <c r="N1740"/>
      <c r="O1740"/>
      <c r="R1740" s="9"/>
      <c r="S1740" s="9"/>
      <c r="T1740" s="9"/>
      <c r="U1740" s="9"/>
      <c r="V1740" s="9"/>
    </row>
    <row r="1741" ht="12" customHeight="1" spans="1:22">
      <c r="A1741" s="23" t="s">
        <v>112</v>
      </c>
      <c r="B1741" s="8">
        <v>20310120837</v>
      </c>
      <c r="C1741" s="23" t="s">
        <v>2387</v>
      </c>
      <c r="D1741" s="9" t="s">
        <v>15</v>
      </c>
      <c r="E1741" s="9" t="s">
        <v>113</v>
      </c>
      <c r="F1741" s="23" t="s">
        <v>114</v>
      </c>
      <c r="G1741" s="24" t="s">
        <v>129</v>
      </c>
      <c r="H1741" s="33"/>
      <c r="L1741"/>
      <c r="M1741" s="27"/>
      <c r="N1741"/>
      <c r="O1741"/>
      <c r="R1741" s="9"/>
      <c r="S1741" s="9"/>
      <c r="T1741" s="9"/>
      <c r="U1741" s="9"/>
      <c r="V1741" s="9"/>
    </row>
    <row r="1742" ht="12" customHeight="1" spans="1:22">
      <c r="A1742" s="23" t="s">
        <v>112</v>
      </c>
      <c r="B1742" s="8">
        <v>20310120838</v>
      </c>
      <c r="C1742" s="23" t="s">
        <v>2388</v>
      </c>
      <c r="D1742" s="9" t="s">
        <v>15</v>
      </c>
      <c r="E1742" s="9" t="s">
        <v>113</v>
      </c>
      <c r="F1742" s="23" t="s">
        <v>114</v>
      </c>
      <c r="G1742" s="24" t="s">
        <v>129</v>
      </c>
      <c r="H1742" s="33"/>
      <c r="L1742"/>
      <c r="M1742" s="27"/>
      <c r="N1742"/>
      <c r="O1742"/>
      <c r="R1742" s="9"/>
      <c r="S1742" s="9"/>
      <c r="T1742" s="9"/>
      <c r="U1742" s="9"/>
      <c r="V1742" s="9"/>
    </row>
    <row r="1743" ht="12" customHeight="1" spans="1:22">
      <c r="A1743" s="23" t="s">
        <v>112</v>
      </c>
      <c r="B1743" s="8">
        <v>20310120839</v>
      </c>
      <c r="C1743" s="23" t="s">
        <v>2389</v>
      </c>
      <c r="D1743" s="9" t="s">
        <v>15</v>
      </c>
      <c r="E1743" s="9" t="s">
        <v>113</v>
      </c>
      <c r="F1743" s="23" t="s">
        <v>114</v>
      </c>
      <c r="G1743" s="24" t="s">
        <v>129</v>
      </c>
      <c r="H1743" s="33"/>
      <c r="L1743"/>
      <c r="M1743" s="27"/>
      <c r="N1743"/>
      <c r="O1743"/>
      <c r="R1743" s="9"/>
      <c r="S1743" s="9"/>
      <c r="T1743" s="9"/>
      <c r="U1743" s="9"/>
      <c r="V1743" s="9"/>
    </row>
    <row r="1744" ht="12" customHeight="1" spans="1:22">
      <c r="A1744" s="23" t="s">
        <v>112</v>
      </c>
      <c r="B1744" s="8">
        <v>20310120840</v>
      </c>
      <c r="C1744" s="23" t="s">
        <v>2390</v>
      </c>
      <c r="D1744" s="9" t="s">
        <v>15</v>
      </c>
      <c r="E1744" s="9" t="s">
        <v>113</v>
      </c>
      <c r="F1744" s="23" t="s">
        <v>114</v>
      </c>
      <c r="G1744" s="24" t="s">
        <v>129</v>
      </c>
      <c r="H1744" s="33"/>
      <c r="L1744"/>
      <c r="M1744" s="27"/>
      <c r="N1744"/>
      <c r="O1744"/>
      <c r="R1744" s="9"/>
      <c r="S1744" s="9"/>
      <c r="T1744" s="9"/>
      <c r="U1744" s="9"/>
      <c r="V1744" s="9"/>
    </row>
    <row r="1745" ht="12" customHeight="1" spans="1:22">
      <c r="A1745" s="23" t="s">
        <v>112</v>
      </c>
      <c r="B1745" s="8">
        <v>20310120841</v>
      </c>
      <c r="C1745" s="23" t="s">
        <v>2391</v>
      </c>
      <c r="D1745" s="9" t="s">
        <v>15</v>
      </c>
      <c r="E1745" s="9" t="s">
        <v>113</v>
      </c>
      <c r="F1745" s="23" t="s">
        <v>114</v>
      </c>
      <c r="G1745" s="24" t="s">
        <v>129</v>
      </c>
      <c r="H1745" s="33"/>
      <c r="L1745"/>
      <c r="M1745" s="27"/>
      <c r="N1745"/>
      <c r="O1745"/>
      <c r="R1745" s="9"/>
      <c r="S1745" s="9"/>
      <c r="T1745" s="9"/>
      <c r="U1745" s="9"/>
      <c r="V1745" s="9"/>
    </row>
    <row r="1746" ht="12" customHeight="1" spans="1:22">
      <c r="A1746" s="23" t="s">
        <v>112</v>
      </c>
      <c r="B1746" s="8">
        <v>20310120842</v>
      </c>
      <c r="C1746" s="23" t="s">
        <v>2392</v>
      </c>
      <c r="D1746" s="9" t="s">
        <v>15</v>
      </c>
      <c r="E1746" s="9" t="s">
        <v>113</v>
      </c>
      <c r="F1746" s="23" t="s">
        <v>114</v>
      </c>
      <c r="G1746" s="24" t="s">
        <v>129</v>
      </c>
      <c r="H1746" s="33"/>
      <c r="L1746"/>
      <c r="M1746" s="27"/>
      <c r="N1746"/>
      <c r="O1746"/>
      <c r="R1746" s="9"/>
      <c r="S1746" s="9"/>
      <c r="T1746" s="9"/>
      <c r="U1746" s="9"/>
      <c r="V1746" s="9"/>
    </row>
    <row r="1747" ht="12" customHeight="1" spans="1:22">
      <c r="A1747" s="23" t="s">
        <v>112</v>
      </c>
      <c r="B1747" s="8">
        <v>20310120843</v>
      </c>
      <c r="C1747" s="23" t="s">
        <v>2393</v>
      </c>
      <c r="D1747" s="9" t="s">
        <v>15</v>
      </c>
      <c r="E1747" s="9" t="s">
        <v>113</v>
      </c>
      <c r="F1747" s="23" t="s">
        <v>114</v>
      </c>
      <c r="G1747" s="24" t="s">
        <v>129</v>
      </c>
      <c r="H1747" s="33"/>
      <c r="L1747"/>
      <c r="M1747" s="27"/>
      <c r="N1747"/>
      <c r="O1747"/>
      <c r="R1747" s="9"/>
      <c r="S1747" s="9"/>
      <c r="T1747" s="9"/>
      <c r="U1747" s="9"/>
      <c r="V1747" s="9"/>
    </row>
    <row r="1748" ht="12" customHeight="1" spans="1:22">
      <c r="A1748" s="23" t="s">
        <v>112</v>
      </c>
      <c r="B1748" s="8">
        <v>20310120844</v>
      </c>
      <c r="C1748" s="23" t="s">
        <v>2394</v>
      </c>
      <c r="D1748" s="9" t="s">
        <v>15</v>
      </c>
      <c r="E1748" s="9" t="s">
        <v>113</v>
      </c>
      <c r="F1748" s="23" t="s">
        <v>114</v>
      </c>
      <c r="G1748" s="24" t="s">
        <v>129</v>
      </c>
      <c r="H1748" s="33"/>
      <c r="L1748"/>
      <c r="M1748" s="27"/>
      <c r="N1748"/>
      <c r="O1748"/>
      <c r="R1748" s="9"/>
      <c r="S1748" s="9"/>
      <c r="T1748" s="9"/>
      <c r="U1748" s="9"/>
      <c r="V1748" s="9"/>
    </row>
    <row r="1749" ht="12" customHeight="1" spans="1:22">
      <c r="A1749" s="23" t="s">
        <v>112</v>
      </c>
      <c r="B1749" s="8">
        <v>20310120901</v>
      </c>
      <c r="C1749" s="23" t="s">
        <v>2395</v>
      </c>
      <c r="D1749" s="9" t="s">
        <v>15</v>
      </c>
      <c r="E1749" s="9" t="s">
        <v>113</v>
      </c>
      <c r="F1749" s="23" t="s">
        <v>114</v>
      </c>
      <c r="G1749" s="24" t="s">
        <v>131</v>
      </c>
      <c r="H1749" s="33"/>
      <c r="L1749"/>
      <c r="M1749" s="27"/>
      <c r="N1749"/>
      <c r="O1749"/>
      <c r="R1749" s="9"/>
      <c r="S1749" s="9"/>
      <c r="T1749" s="9"/>
      <c r="U1749" s="9"/>
      <c r="V1749" s="9"/>
    </row>
    <row r="1750" ht="12" customHeight="1" spans="1:22">
      <c r="A1750" s="23" t="s">
        <v>112</v>
      </c>
      <c r="B1750" s="8">
        <v>20310120902</v>
      </c>
      <c r="C1750" s="23" t="s">
        <v>2396</v>
      </c>
      <c r="D1750" s="9" t="s">
        <v>15</v>
      </c>
      <c r="E1750" s="9" t="s">
        <v>113</v>
      </c>
      <c r="F1750" s="23" t="s">
        <v>114</v>
      </c>
      <c r="G1750" s="24" t="s">
        <v>131</v>
      </c>
      <c r="H1750" s="33"/>
      <c r="L1750"/>
      <c r="M1750" s="27"/>
      <c r="N1750"/>
      <c r="O1750"/>
      <c r="R1750" s="9"/>
      <c r="S1750" s="9"/>
      <c r="T1750" s="9"/>
      <c r="U1750" s="9"/>
      <c r="V1750" s="9"/>
    </row>
    <row r="1751" ht="12" customHeight="1" spans="1:22">
      <c r="A1751" s="23" t="s">
        <v>112</v>
      </c>
      <c r="B1751" s="8">
        <v>20310120903</v>
      </c>
      <c r="C1751" s="23" t="s">
        <v>2397</v>
      </c>
      <c r="D1751" s="9" t="s">
        <v>15</v>
      </c>
      <c r="E1751" s="9" t="s">
        <v>113</v>
      </c>
      <c r="F1751" s="23" t="s">
        <v>114</v>
      </c>
      <c r="G1751" s="24" t="s">
        <v>131</v>
      </c>
      <c r="H1751" s="33"/>
      <c r="L1751"/>
      <c r="M1751" s="27"/>
      <c r="N1751"/>
      <c r="O1751"/>
      <c r="R1751" s="9"/>
      <c r="S1751" s="9"/>
      <c r="T1751" s="9"/>
      <c r="U1751" s="9"/>
      <c r="V1751" s="9"/>
    </row>
    <row r="1752" ht="12" customHeight="1" spans="1:22">
      <c r="A1752" s="23" t="s">
        <v>112</v>
      </c>
      <c r="B1752" s="8">
        <v>20310120904</v>
      </c>
      <c r="C1752" s="23" t="s">
        <v>2398</v>
      </c>
      <c r="D1752" s="9" t="s">
        <v>15</v>
      </c>
      <c r="E1752" s="9" t="s">
        <v>113</v>
      </c>
      <c r="F1752" s="23" t="s">
        <v>114</v>
      </c>
      <c r="G1752" s="24" t="s">
        <v>131</v>
      </c>
      <c r="H1752" s="33"/>
      <c r="L1752"/>
      <c r="M1752" s="27"/>
      <c r="N1752"/>
      <c r="O1752"/>
      <c r="R1752" s="9"/>
      <c r="S1752" s="9"/>
      <c r="T1752" s="9"/>
      <c r="U1752" s="9"/>
      <c r="V1752" s="9"/>
    </row>
    <row r="1753" ht="12" customHeight="1" spans="1:22">
      <c r="A1753" s="23" t="s">
        <v>112</v>
      </c>
      <c r="B1753" s="8">
        <v>20310120905</v>
      </c>
      <c r="C1753" s="23" t="s">
        <v>2399</v>
      </c>
      <c r="D1753" s="9" t="s">
        <v>15</v>
      </c>
      <c r="E1753" s="9" t="s">
        <v>113</v>
      </c>
      <c r="F1753" s="23" t="s">
        <v>114</v>
      </c>
      <c r="G1753" s="24" t="s">
        <v>131</v>
      </c>
      <c r="H1753" s="33"/>
      <c r="L1753"/>
      <c r="M1753" s="27"/>
      <c r="N1753"/>
      <c r="O1753"/>
      <c r="R1753" s="9"/>
      <c r="S1753" s="9"/>
      <c r="T1753" s="9"/>
      <c r="U1753" s="9"/>
      <c r="V1753" s="9"/>
    </row>
    <row r="1754" ht="12" customHeight="1" spans="1:22">
      <c r="A1754" s="23" t="s">
        <v>112</v>
      </c>
      <c r="B1754" s="8">
        <v>20310120906</v>
      </c>
      <c r="C1754" s="23" t="s">
        <v>2400</v>
      </c>
      <c r="D1754" s="9" t="s">
        <v>15</v>
      </c>
      <c r="E1754" s="9" t="s">
        <v>113</v>
      </c>
      <c r="F1754" s="23" t="s">
        <v>114</v>
      </c>
      <c r="G1754" s="24" t="s">
        <v>131</v>
      </c>
      <c r="H1754" s="33"/>
      <c r="L1754"/>
      <c r="M1754" s="27"/>
      <c r="N1754"/>
      <c r="O1754"/>
      <c r="R1754" s="9"/>
      <c r="S1754" s="9"/>
      <c r="T1754" s="9"/>
      <c r="U1754" s="9"/>
      <c r="V1754" s="9"/>
    </row>
    <row r="1755" ht="12" customHeight="1" spans="1:22">
      <c r="A1755" s="23" t="s">
        <v>112</v>
      </c>
      <c r="B1755" s="8">
        <v>20310120908</v>
      </c>
      <c r="C1755" s="23" t="s">
        <v>2401</v>
      </c>
      <c r="D1755" s="9" t="s">
        <v>15</v>
      </c>
      <c r="E1755" s="9" t="s">
        <v>113</v>
      </c>
      <c r="F1755" s="23" t="s">
        <v>114</v>
      </c>
      <c r="G1755" s="24" t="s">
        <v>131</v>
      </c>
      <c r="H1755" s="33"/>
      <c r="L1755"/>
      <c r="M1755" s="27"/>
      <c r="N1755"/>
      <c r="O1755"/>
      <c r="R1755" s="9"/>
      <c r="S1755" s="9"/>
      <c r="T1755" s="9"/>
      <c r="U1755" s="9"/>
      <c r="V1755" s="9"/>
    </row>
    <row r="1756" ht="12" customHeight="1" spans="1:22">
      <c r="A1756" s="23" t="s">
        <v>112</v>
      </c>
      <c r="B1756" s="8">
        <v>20310120909</v>
      </c>
      <c r="C1756" s="23" t="s">
        <v>2402</v>
      </c>
      <c r="D1756" s="9" t="s">
        <v>15</v>
      </c>
      <c r="E1756" s="9" t="s">
        <v>113</v>
      </c>
      <c r="F1756" s="23" t="s">
        <v>114</v>
      </c>
      <c r="G1756" s="24" t="s">
        <v>131</v>
      </c>
      <c r="H1756" s="33"/>
      <c r="L1756"/>
      <c r="M1756" s="27"/>
      <c r="N1756"/>
      <c r="O1756"/>
      <c r="R1756" s="9"/>
      <c r="S1756" s="9"/>
      <c r="T1756" s="9"/>
      <c r="U1756" s="9"/>
      <c r="V1756" s="9"/>
    </row>
    <row r="1757" ht="12" customHeight="1" spans="1:22">
      <c r="A1757" s="23" t="s">
        <v>112</v>
      </c>
      <c r="B1757" s="8">
        <v>20310120910</v>
      </c>
      <c r="C1757" s="23" t="s">
        <v>2403</v>
      </c>
      <c r="D1757" s="9" t="s">
        <v>15</v>
      </c>
      <c r="E1757" s="9" t="s">
        <v>113</v>
      </c>
      <c r="F1757" s="23" t="s">
        <v>114</v>
      </c>
      <c r="G1757" s="24" t="s">
        <v>131</v>
      </c>
      <c r="H1757" s="33"/>
      <c r="L1757"/>
      <c r="M1757" s="27"/>
      <c r="N1757"/>
      <c r="O1757"/>
      <c r="R1757" s="9"/>
      <c r="S1757" s="9"/>
      <c r="T1757" s="9"/>
      <c r="U1757" s="9"/>
      <c r="V1757" s="9"/>
    </row>
    <row r="1758" ht="12" customHeight="1" spans="1:22">
      <c r="A1758" s="23" t="s">
        <v>112</v>
      </c>
      <c r="B1758" s="8">
        <v>20310120911</v>
      </c>
      <c r="C1758" s="23" t="s">
        <v>2404</v>
      </c>
      <c r="D1758" s="9" t="s">
        <v>15</v>
      </c>
      <c r="E1758" s="9" t="s">
        <v>113</v>
      </c>
      <c r="F1758" s="23" t="s">
        <v>114</v>
      </c>
      <c r="G1758" s="24" t="s">
        <v>131</v>
      </c>
      <c r="H1758" s="33"/>
      <c r="L1758"/>
      <c r="M1758" s="27"/>
      <c r="N1758"/>
      <c r="O1758"/>
      <c r="R1758" s="9"/>
      <c r="S1758" s="9"/>
      <c r="T1758" s="9"/>
      <c r="U1758" s="9"/>
      <c r="V1758" s="9"/>
    </row>
    <row r="1759" ht="12" customHeight="1" spans="1:22">
      <c r="A1759" s="23" t="s">
        <v>112</v>
      </c>
      <c r="B1759" s="8">
        <v>20310120912</v>
      </c>
      <c r="C1759" s="23" t="s">
        <v>2405</v>
      </c>
      <c r="D1759" s="9" t="s">
        <v>15</v>
      </c>
      <c r="E1759" s="9" t="s">
        <v>113</v>
      </c>
      <c r="F1759" s="23" t="s">
        <v>114</v>
      </c>
      <c r="G1759" s="24" t="s">
        <v>131</v>
      </c>
      <c r="H1759" s="33"/>
      <c r="L1759"/>
      <c r="M1759" s="27"/>
      <c r="N1759"/>
      <c r="O1759"/>
      <c r="R1759" s="9"/>
      <c r="S1759" s="9"/>
      <c r="T1759" s="9"/>
      <c r="U1759" s="9"/>
      <c r="V1759" s="9"/>
    </row>
    <row r="1760" ht="12" customHeight="1" spans="1:22">
      <c r="A1760" s="23" t="s">
        <v>112</v>
      </c>
      <c r="B1760" s="8">
        <v>20310120913</v>
      </c>
      <c r="C1760" s="23" t="s">
        <v>2406</v>
      </c>
      <c r="D1760" s="9" t="s">
        <v>15</v>
      </c>
      <c r="E1760" s="9" t="s">
        <v>113</v>
      </c>
      <c r="F1760" s="23" t="s">
        <v>114</v>
      </c>
      <c r="G1760" s="24" t="s">
        <v>131</v>
      </c>
      <c r="H1760" s="33"/>
      <c r="L1760"/>
      <c r="M1760" s="27"/>
      <c r="N1760"/>
      <c r="O1760"/>
      <c r="R1760" s="9"/>
      <c r="S1760" s="9"/>
      <c r="T1760" s="9"/>
      <c r="U1760" s="9"/>
      <c r="V1760" s="9"/>
    </row>
    <row r="1761" ht="12" customHeight="1" spans="1:22">
      <c r="A1761" s="23" t="s">
        <v>112</v>
      </c>
      <c r="B1761" s="8">
        <v>20310120914</v>
      </c>
      <c r="C1761" s="23" t="s">
        <v>2407</v>
      </c>
      <c r="D1761" s="9" t="s">
        <v>15</v>
      </c>
      <c r="E1761" s="9" t="s">
        <v>113</v>
      </c>
      <c r="F1761" s="23" t="s">
        <v>114</v>
      </c>
      <c r="G1761" s="24" t="s">
        <v>131</v>
      </c>
      <c r="H1761" s="33"/>
      <c r="L1761"/>
      <c r="M1761" s="27"/>
      <c r="N1761"/>
      <c r="O1761"/>
      <c r="R1761" s="9"/>
      <c r="S1761" s="9"/>
      <c r="T1761" s="9"/>
      <c r="U1761" s="9"/>
      <c r="V1761" s="9"/>
    </row>
    <row r="1762" ht="12" customHeight="1" spans="1:22">
      <c r="A1762" s="23" t="s">
        <v>112</v>
      </c>
      <c r="B1762" s="8">
        <v>20310120915</v>
      </c>
      <c r="C1762" s="23" t="s">
        <v>2408</v>
      </c>
      <c r="D1762" s="9" t="s">
        <v>15</v>
      </c>
      <c r="E1762" s="9" t="s">
        <v>113</v>
      </c>
      <c r="F1762" s="23" t="s">
        <v>114</v>
      </c>
      <c r="G1762" s="24" t="s">
        <v>131</v>
      </c>
      <c r="H1762" s="33"/>
      <c r="L1762"/>
      <c r="M1762" s="27"/>
      <c r="N1762"/>
      <c r="O1762"/>
      <c r="R1762" s="9"/>
      <c r="S1762" s="9"/>
      <c r="T1762" s="9"/>
      <c r="U1762" s="9"/>
      <c r="V1762" s="9"/>
    </row>
    <row r="1763" ht="12" customHeight="1" spans="1:22">
      <c r="A1763" s="23" t="s">
        <v>112</v>
      </c>
      <c r="B1763" s="8">
        <v>20310120916</v>
      </c>
      <c r="C1763" s="23" t="s">
        <v>2409</v>
      </c>
      <c r="D1763" s="9" t="s">
        <v>15</v>
      </c>
      <c r="E1763" s="9" t="s">
        <v>113</v>
      </c>
      <c r="F1763" s="23" t="s">
        <v>114</v>
      </c>
      <c r="G1763" s="24" t="s">
        <v>131</v>
      </c>
      <c r="H1763" s="33"/>
      <c r="L1763"/>
      <c r="M1763" s="27"/>
      <c r="N1763"/>
      <c r="O1763"/>
      <c r="R1763" s="9"/>
      <c r="S1763" s="9"/>
      <c r="T1763" s="9"/>
      <c r="U1763" s="9"/>
      <c r="V1763" s="9"/>
    </row>
    <row r="1764" ht="12" customHeight="1" spans="1:22">
      <c r="A1764" s="23" t="s">
        <v>112</v>
      </c>
      <c r="B1764" s="8">
        <v>20310120917</v>
      </c>
      <c r="C1764" s="23" t="s">
        <v>2410</v>
      </c>
      <c r="D1764" s="9" t="s">
        <v>15</v>
      </c>
      <c r="E1764" s="9" t="s">
        <v>113</v>
      </c>
      <c r="F1764" s="23" t="s">
        <v>114</v>
      </c>
      <c r="G1764" s="24" t="s">
        <v>131</v>
      </c>
      <c r="H1764" s="33"/>
      <c r="L1764"/>
      <c r="M1764" s="27"/>
      <c r="N1764"/>
      <c r="O1764"/>
      <c r="R1764" s="9"/>
      <c r="S1764" s="9"/>
      <c r="T1764" s="9"/>
      <c r="U1764" s="9"/>
      <c r="V1764" s="9"/>
    </row>
    <row r="1765" ht="12" customHeight="1" spans="1:22">
      <c r="A1765" s="23" t="s">
        <v>112</v>
      </c>
      <c r="B1765" s="8">
        <v>20310120918</v>
      </c>
      <c r="C1765" s="23" t="s">
        <v>2411</v>
      </c>
      <c r="D1765" s="9" t="s">
        <v>15</v>
      </c>
      <c r="E1765" s="9" t="s">
        <v>113</v>
      </c>
      <c r="F1765" s="23" t="s">
        <v>114</v>
      </c>
      <c r="G1765" s="24" t="s">
        <v>131</v>
      </c>
      <c r="H1765" s="33"/>
      <c r="L1765"/>
      <c r="M1765" s="27"/>
      <c r="N1765"/>
      <c r="O1765"/>
      <c r="R1765" s="9"/>
      <c r="S1765" s="9"/>
      <c r="T1765" s="9"/>
      <c r="U1765" s="9"/>
      <c r="V1765" s="9"/>
    </row>
    <row r="1766" ht="12" customHeight="1" spans="1:22">
      <c r="A1766" s="23" t="s">
        <v>112</v>
      </c>
      <c r="B1766" s="8">
        <v>20310120919</v>
      </c>
      <c r="C1766" s="23" t="s">
        <v>2412</v>
      </c>
      <c r="D1766" s="9" t="s">
        <v>15</v>
      </c>
      <c r="E1766" s="9" t="s">
        <v>113</v>
      </c>
      <c r="F1766" s="23" t="s">
        <v>114</v>
      </c>
      <c r="G1766" s="24" t="s">
        <v>131</v>
      </c>
      <c r="H1766" s="33"/>
      <c r="L1766"/>
      <c r="M1766" s="27"/>
      <c r="N1766"/>
      <c r="O1766"/>
      <c r="R1766" s="9"/>
      <c r="S1766" s="9"/>
      <c r="T1766" s="9"/>
      <c r="U1766" s="9"/>
      <c r="V1766" s="9"/>
    </row>
    <row r="1767" ht="12" customHeight="1" spans="1:22">
      <c r="A1767" s="23" t="s">
        <v>112</v>
      </c>
      <c r="B1767" s="8">
        <v>20310120920</v>
      </c>
      <c r="C1767" s="23" t="s">
        <v>2413</v>
      </c>
      <c r="D1767" s="9" t="s">
        <v>15</v>
      </c>
      <c r="E1767" s="9" t="s">
        <v>113</v>
      </c>
      <c r="F1767" s="23" t="s">
        <v>114</v>
      </c>
      <c r="G1767" s="24" t="s">
        <v>131</v>
      </c>
      <c r="H1767" s="33"/>
      <c r="L1767"/>
      <c r="M1767" s="27"/>
      <c r="N1767"/>
      <c r="O1767"/>
      <c r="R1767" s="9"/>
      <c r="S1767" s="9"/>
      <c r="T1767" s="9"/>
      <c r="U1767" s="9"/>
      <c r="V1767" s="9"/>
    </row>
    <row r="1768" ht="12" customHeight="1" spans="1:22">
      <c r="A1768" s="23" t="s">
        <v>112</v>
      </c>
      <c r="B1768" s="8">
        <v>20310120921</v>
      </c>
      <c r="C1768" s="23" t="s">
        <v>2414</v>
      </c>
      <c r="D1768" s="9" t="s">
        <v>15</v>
      </c>
      <c r="E1768" s="9" t="s">
        <v>113</v>
      </c>
      <c r="F1768" s="23" t="s">
        <v>114</v>
      </c>
      <c r="G1768" s="24" t="s">
        <v>131</v>
      </c>
      <c r="H1768" s="33"/>
      <c r="L1768"/>
      <c r="M1768" s="27"/>
      <c r="N1768"/>
      <c r="O1768"/>
      <c r="R1768" s="9"/>
      <c r="S1768" s="9"/>
      <c r="T1768" s="9"/>
      <c r="U1768" s="9"/>
      <c r="V1768" s="9"/>
    </row>
    <row r="1769" ht="12" customHeight="1" spans="1:22">
      <c r="A1769" s="23" t="s">
        <v>112</v>
      </c>
      <c r="B1769" s="8">
        <v>20310120922</v>
      </c>
      <c r="C1769" s="23" t="s">
        <v>2415</v>
      </c>
      <c r="D1769" s="9" t="s">
        <v>15</v>
      </c>
      <c r="E1769" s="9" t="s">
        <v>113</v>
      </c>
      <c r="F1769" s="23" t="s">
        <v>114</v>
      </c>
      <c r="G1769" s="24" t="s">
        <v>131</v>
      </c>
      <c r="H1769" s="33"/>
      <c r="L1769"/>
      <c r="M1769" s="27"/>
      <c r="N1769"/>
      <c r="O1769"/>
      <c r="R1769" s="9"/>
      <c r="S1769" s="9"/>
      <c r="T1769" s="9"/>
      <c r="U1769" s="9"/>
      <c r="V1769" s="9"/>
    </row>
    <row r="1770" ht="12" customHeight="1" spans="1:22">
      <c r="A1770" s="23" t="s">
        <v>112</v>
      </c>
      <c r="B1770" s="8">
        <v>20310120923</v>
      </c>
      <c r="C1770" s="23" t="s">
        <v>2416</v>
      </c>
      <c r="D1770" s="9" t="s">
        <v>15</v>
      </c>
      <c r="E1770" s="9" t="s">
        <v>113</v>
      </c>
      <c r="F1770" s="23" t="s">
        <v>114</v>
      </c>
      <c r="G1770" s="24" t="s">
        <v>131</v>
      </c>
      <c r="H1770" s="33"/>
      <c r="L1770"/>
      <c r="M1770" s="27"/>
      <c r="N1770"/>
      <c r="O1770"/>
      <c r="R1770" s="9"/>
      <c r="S1770" s="9"/>
      <c r="T1770" s="9"/>
      <c r="U1770" s="9"/>
      <c r="V1770" s="9"/>
    </row>
    <row r="1771" ht="12" customHeight="1" spans="1:22">
      <c r="A1771" s="23" t="s">
        <v>112</v>
      </c>
      <c r="B1771" s="8">
        <v>20310120924</v>
      </c>
      <c r="C1771" s="23" t="s">
        <v>2417</v>
      </c>
      <c r="D1771" s="9" t="s">
        <v>15</v>
      </c>
      <c r="E1771" s="9" t="s">
        <v>113</v>
      </c>
      <c r="F1771" s="23" t="s">
        <v>114</v>
      </c>
      <c r="G1771" s="24" t="s">
        <v>131</v>
      </c>
      <c r="H1771" s="33"/>
      <c r="L1771"/>
      <c r="M1771" s="27"/>
      <c r="N1771"/>
      <c r="O1771"/>
      <c r="R1771" s="9"/>
      <c r="S1771" s="9"/>
      <c r="T1771" s="9"/>
      <c r="U1771" s="9"/>
      <c r="V1771" s="9"/>
    </row>
    <row r="1772" ht="12" customHeight="1" spans="1:22">
      <c r="A1772" s="23" t="s">
        <v>112</v>
      </c>
      <c r="B1772" s="8">
        <v>20310120925</v>
      </c>
      <c r="C1772" s="23" t="s">
        <v>2418</v>
      </c>
      <c r="D1772" s="9" t="s">
        <v>15</v>
      </c>
      <c r="E1772" s="9" t="s">
        <v>113</v>
      </c>
      <c r="F1772" s="23" t="s">
        <v>114</v>
      </c>
      <c r="G1772" s="24" t="s">
        <v>131</v>
      </c>
      <c r="H1772" s="33"/>
      <c r="L1772"/>
      <c r="M1772" s="27"/>
      <c r="N1772"/>
      <c r="O1772"/>
      <c r="R1772" s="9"/>
      <c r="S1772" s="9"/>
      <c r="T1772" s="9"/>
      <c r="U1772" s="9"/>
      <c r="V1772" s="9"/>
    </row>
    <row r="1773" ht="12" customHeight="1" spans="1:22">
      <c r="A1773" s="23" t="s">
        <v>112</v>
      </c>
      <c r="B1773" s="8">
        <v>20310120926</v>
      </c>
      <c r="C1773" s="23" t="s">
        <v>2419</v>
      </c>
      <c r="D1773" s="9" t="s">
        <v>15</v>
      </c>
      <c r="E1773" s="9" t="s">
        <v>113</v>
      </c>
      <c r="F1773" s="23" t="s">
        <v>114</v>
      </c>
      <c r="G1773" s="24" t="s">
        <v>131</v>
      </c>
      <c r="H1773" s="33"/>
      <c r="L1773"/>
      <c r="M1773" s="27"/>
      <c r="N1773"/>
      <c r="O1773"/>
      <c r="R1773" s="9"/>
      <c r="S1773" s="9"/>
      <c r="T1773" s="9"/>
      <c r="U1773" s="9"/>
      <c r="V1773" s="9"/>
    </row>
    <row r="1774" ht="12" customHeight="1" spans="1:22">
      <c r="A1774" s="23" t="s">
        <v>112</v>
      </c>
      <c r="B1774" s="8">
        <v>20310120927</v>
      </c>
      <c r="C1774" s="23" t="s">
        <v>2420</v>
      </c>
      <c r="D1774" s="9" t="s">
        <v>15</v>
      </c>
      <c r="E1774" s="9" t="s">
        <v>113</v>
      </c>
      <c r="F1774" s="23" t="s">
        <v>114</v>
      </c>
      <c r="G1774" s="24" t="s">
        <v>131</v>
      </c>
      <c r="H1774" s="33"/>
      <c r="L1774"/>
      <c r="M1774" s="27"/>
      <c r="N1774"/>
      <c r="O1774"/>
      <c r="R1774" s="9"/>
      <c r="S1774" s="9"/>
      <c r="T1774" s="9"/>
      <c r="U1774" s="9"/>
      <c r="V1774" s="9"/>
    </row>
    <row r="1775" ht="12" customHeight="1" spans="1:22">
      <c r="A1775" s="23" t="s">
        <v>112</v>
      </c>
      <c r="B1775" s="8">
        <v>20310120928</v>
      </c>
      <c r="C1775" s="23" t="s">
        <v>2421</v>
      </c>
      <c r="D1775" s="9" t="s">
        <v>15</v>
      </c>
      <c r="E1775" s="9" t="s">
        <v>113</v>
      </c>
      <c r="F1775" s="23" t="s">
        <v>114</v>
      </c>
      <c r="G1775" s="24" t="s">
        <v>131</v>
      </c>
      <c r="H1775" s="33"/>
      <c r="L1775"/>
      <c r="M1775" s="27"/>
      <c r="N1775"/>
      <c r="O1775"/>
      <c r="R1775" s="9"/>
      <c r="S1775" s="9"/>
      <c r="T1775" s="9"/>
      <c r="U1775" s="9"/>
      <c r="V1775" s="9"/>
    </row>
    <row r="1776" ht="12" customHeight="1" spans="1:22">
      <c r="A1776" s="23" t="s">
        <v>112</v>
      </c>
      <c r="B1776" s="8">
        <v>20310120929</v>
      </c>
      <c r="C1776" s="23" t="s">
        <v>2422</v>
      </c>
      <c r="D1776" s="9" t="s">
        <v>15</v>
      </c>
      <c r="E1776" s="9" t="s">
        <v>113</v>
      </c>
      <c r="F1776" s="23" t="s">
        <v>114</v>
      </c>
      <c r="G1776" s="24" t="s">
        <v>131</v>
      </c>
      <c r="H1776" s="33"/>
      <c r="L1776"/>
      <c r="M1776" s="27"/>
      <c r="N1776"/>
      <c r="O1776"/>
      <c r="R1776" s="9"/>
      <c r="S1776" s="9"/>
      <c r="T1776" s="9"/>
      <c r="U1776" s="9"/>
      <c r="V1776" s="9"/>
    </row>
    <row r="1777" ht="12" customHeight="1" spans="1:22">
      <c r="A1777" s="23" t="s">
        <v>112</v>
      </c>
      <c r="B1777" s="8">
        <v>20310120930</v>
      </c>
      <c r="C1777" s="23" t="s">
        <v>2423</v>
      </c>
      <c r="D1777" s="9" t="s">
        <v>15</v>
      </c>
      <c r="E1777" s="9" t="s">
        <v>113</v>
      </c>
      <c r="F1777" s="23" t="s">
        <v>114</v>
      </c>
      <c r="G1777" s="24" t="s">
        <v>131</v>
      </c>
      <c r="H1777" s="33"/>
      <c r="L1777"/>
      <c r="M1777" s="27"/>
      <c r="N1777"/>
      <c r="O1777"/>
      <c r="R1777" s="9"/>
      <c r="S1777" s="9"/>
      <c r="T1777" s="9"/>
      <c r="U1777" s="9"/>
      <c r="V1777" s="9"/>
    </row>
    <row r="1778" ht="12" customHeight="1" spans="1:22">
      <c r="A1778" s="23" t="s">
        <v>112</v>
      </c>
      <c r="B1778" s="8">
        <v>20310120931</v>
      </c>
      <c r="C1778" s="23" t="s">
        <v>2424</v>
      </c>
      <c r="D1778" s="9" t="s">
        <v>15</v>
      </c>
      <c r="E1778" s="9" t="s">
        <v>113</v>
      </c>
      <c r="F1778" s="23" t="s">
        <v>114</v>
      </c>
      <c r="G1778" s="24" t="s">
        <v>131</v>
      </c>
      <c r="H1778" s="33"/>
      <c r="L1778"/>
      <c r="M1778" s="27"/>
      <c r="N1778"/>
      <c r="O1778"/>
      <c r="R1778" s="9"/>
      <c r="S1778" s="9"/>
      <c r="T1778" s="9"/>
      <c r="U1778" s="9"/>
      <c r="V1778" s="9"/>
    </row>
    <row r="1779" ht="12" customHeight="1" spans="1:22">
      <c r="A1779" s="23" t="s">
        <v>112</v>
      </c>
      <c r="B1779" s="8">
        <v>20310120932</v>
      </c>
      <c r="C1779" s="23" t="s">
        <v>2425</v>
      </c>
      <c r="D1779" s="9" t="s">
        <v>15</v>
      </c>
      <c r="E1779" s="9" t="s">
        <v>113</v>
      </c>
      <c r="F1779" s="23" t="s">
        <v>114</v>
      </c>
      <c r="G1779" s="24" t="s">
        <v>131</v>
      </c>
      <c r="H1779" s="33"/>
      <c r="L1779"/>
      <c r="M1779" s="27"/>
      <c r="N1779"/>
      <c r="O1779"/>
      <c r="R1779" s="9"/>
      <c r="S1779" s="9"/>
      <c r="T1779" s="9"/>
      <c r="U1779" s="9"/>
      <c r="V1779" s="9"/>
    </row>
    <row r="1780" ht="12" customHeight="1" spans="1:22">
      <c r="A1780" s="23" t="s">
        <v>112</v>
      </c>
      <c r="B1780" s="8">
        <v>20310120933</v>
      </c>
      <c r="C1780" s="23" t="s">
        <v>2426</v>
      </c>
      <c r="D1780" s="9" t="s">
        <v>15</v>
      </c>
      <c r="E1780" s="9" t="s">
        <v>113</v>
      </c>
      <c r="F1780" s="23" t="s">
        <v>114</v>
      </c>
      <c r="G1780" s="24" t="s">
        <v>131</v>
      </c>
      <c r="H1780" s="33"/>
      <c r="L1780"/>
      <c r="M1780" s="27"/>
      <c r="N1780"/>
      <c r="O1780"/>
      <c r="R1780" s="9"/>
      <c r="S1780" s="9"/>
      <c r="T1780" s="9"/>
      <c r="U1780" s="9"/>
      <c r="V1780" s="9"/>
    </row>
    <row r="1781" ht="12" customHeight="1" spans="1:22">
      <c r="A1781" s="23" t="s">
        <v>112</v>
      </c>
      <c r="B1781" s="8">
        <v>20310120934</v>
      </c>
      <c r="C1781" s="23" t="s">
        <v>2427</v>
      </c>
      <c r="D1781" s="9" t="s">
        <v>15</v>
      </c>
      <c r="E1781" s="9" t="s">
        <v>113</v>
      </c>
      <c r="F1781" s="23" t="s">
        <v>114</v>
      </c>
      <c r="G1781" s="24" t="s">
        <v>131</v>
      </c>
      <c r="H1781" s="33"/>
      <c r="L1781"/>
      <c r="M1781" s="27"/>
      <c r="N1781"/>
      <c r="O1781"/>
      <c r="R1781" s="9"/>
      <c r="S1781" s="9"/>
      <c r="T1781" s="9"/>
      <c r="U1781" s="9"/>
      <c r="V1781" s="9"/>
    </row>
    <row r="1782" ht="12" customHeight="1" spans="1:22">
      <c r="A1782" s="23" t="s">
        <v>112</v>
      </c>
      <c r="B1782" s="8">
        <v>20310120935</v>
      </c>
      <c r="C1782" s="23" t="s">
        <v>2428</v>
      </c>
      <c r="D1782" s="9" t="s">
        <v>15</v>
      </c>
      <c r="E1782" s="9" t="s">
        <v>113</v>
      </c>
      <c r="F1782" s="23" t="s">
        <v>114</v>
      </c>
      <c r="G1782" s="24" t="s">
        <v>131</v>
      </c>
      <c r="H1782" s="33"/>
      <c r="L1782"/>
      <c r="M1782" s="27"/>
      <c r="N1782"/>
      <c r="O1782"/>
      <c r="R1782" s="9"/>
      <c r="S1782" s="9"/>
      <c r="T1782" s="9"/>
      <c r="U1782" s="9"/>
      <c r="V1782" s="9"/>
    </row>
    <row r="1783" ht="12" customHeight="1" spans="1:22">
      <c r="A1783" s="23" t="s">
        <v>112</v>
      </c>
      <c r="B1783" s="8">
        <v>20310120936</v>
      </c>
      <c r="C1783" s="23" t="s">
        <v>2429</v>
      </c>
      <c r="D1783" s="9" t="s">
        <v>15</v>
      </c>
      <c r="E1783" s="9" t="s">
        <v>113</v>
      </c>
      <c r="F1783" s="23" t="s">
        <v>114</v>
      </c>
      <c r="G1783" s="24" t="s">
        <v>131</v>
      </c>
      <c r="H1783" s="33"/>
      <c r="L1783"/>
      <c r="M1783" s="27"/>
      <c r="N1783"/>
      <c r="O1783"/>
      <c r="R1783" s="9"/>
      <c r="S1783" s="9"/>
      <c r="T1783" s="9"/>
      <c r="U1783" s="9"/>
      <c r="V1783" s="9"/>
    </row>
    <row r="1784" ht="12" customHeight="1" spans="1:22">
      <c r="A1784" s="23" t="s">
        <v>112</v>
      </c>
      <c r="B1784" s="8">
        <v>20310120937</v>
      </c>
      <c r="C1784" s="23" t="s">
        <v>2430</v>
      </c>
      <c r="D1784" s="9" t="s">
        <v>15</v>
      </c>
      <c r="E1784" s="9" t="s">
        <v>113</v>
      </c>
      <c r="F1784" s="23" t="s">
        <v>114</v>
      </c>
      <c r="G1784" s="24" t="s">
        <v>131</v>
      </c>
      <c r="H1784" s="33"/>
      <c r="L1784"/>
      <c r="M1784" s="27"/>
      <c r="N1784"/>
      <c r="O1784"/>
      <c r="R1784" s="9"/>
      <c r="S1784" s="9"/>
      <c r="T1784" s="9"/>
      <c r="U1784" s="9"/>
      <c r="V1784" s="9"/>
    </row>
    <row r="1785" ht="12" customHeight="1" spans="1:22">
      <c r="A1785" s="23" t="s">
        <v>112</v>
      </c>
      <c r="B1785" s="8">
        <v>20310120938</v>
      </c>
      <c r="C1785" s="23" t="s">
        <v>2431</v>
      </c>
      <c r="D1785" s="9" t="s">
        <v>15</v>
      </c>
      <c r="E1785" s="9" t="s">
        <v>113</v>
      </c>
      <c r="F1785" s="23" t="s">
        <v>114</v>
      </c>
      <c r="G1785" s="24" t="s">
        <v>131</v>
      </c>
      <c r="H1785" s="33"/>
      <c r="L1785"/>
      <c r="M1785" s="27"/>
      <c r="N1785"/>
      <c r="O1785"/>
      <c r="R1785" s="9"/>
      <c r="S1785" s="9"/>
      <c r="T1785" s="9"/>
      <c r="U1785" s="9"/>
      <c r="V1785" s="9"/>
    </row>
    <row r="1786" ht="12" customHeight="1" spans="1:22">
      <c r="A1786" s="23" t="s">
        <v>112</v>
      </c>
      <c r="B1786" s="8">
        <v>20310120939</v>
      </c>
      <c r="C1786" s="23" t="s">
        <v>2432</v>
      </c>
      <c r="D1786" s="9" t="s">
        <v>15</v>
      </c>
      <c r="E1786" s="9" t="s">
        <v>113</v>
      </c>
      <c r="F1786" s="23" t="s">
        <v>114</v>
      </c>
      <c r="G1786" s="24" t="s">
        <v>131</v>
      </c>
      <c r="H1786" s="33"/>
      <c r="L1786"/>
      <c r="M1786" s="27"/>
      <c r="N1786"/>
      <c r="O1786"/>
      <c r="R1786" s="9"/>
      <c r="S1786" s="9"/>
      <c r="T1786" s="9"/>
      <c r="U1786" s="9"/>
      <c r="V1786" s="9"/>
    </row>
    <row r="1787" ht="12" customHeight="1" spans="1:22">
      <c r="A1787" s="23" t="s">
        <v>112</v>
      </c>
      <c r="B1787" s="8">
        <v>20310120940</v>
      </c>
      <c r="C1787" s="23" t="s">
        <v>2433</v>
      </c>
      <c r="D1787" s="9" t="s">
        <v>15</v>
      </c>
      <c r="E1787" s="9" t="s">
        <v>113</v>
      </c>
      <c r="F1787" s="23" t="s">
        <v>114</v>
      </c>
      <c r="G1787" s="24" t="s">
        <v>131</v>
      </c>
      <c r="H1787" s="33"/>
      <c r="L1787"/>
      <c r="M1787" s="27"/>
      <c r="N1787"/>
      <c r="O1787"/>
      <c r="R1787" s="9"/>
      <c r="S1787" s="9"/>
      <c r="T1787" s="9"/>
      <c r="U1787" s="9"/>
      <c r="V1787" s="9"/>
    </row>
    <row r="1788" ht="12" customHeight="1" spans="1:22">
      <c r="A1788" s="23" t="s">
        <v>112</v>
      </c>
      <c r="B1788" s="8">
        <v>20310120941</v>
      </c>
      <c r="C1788" s="23" t="s">
        <v>2434</v>
      </c>
      <c r="D1788" s="9" t="s">
        <v>15</v>
      </c>
      <c r="E1788" s="9" t="s">
        <v>113</v>
      </c>
      <c r="F1788" s="23" t="s">
        <v>114</v>
      </c>
      <c r="G1788" s="24" t="s">
        <v>131</v>
      </c>
      <c r="H1788" s="33"/>
      <c r="L1788"/>
      <c r="M1788" s="27"/>
      <c r="N1788"/>
      <c r="O1788"/>
      <c r="R1788" s="9"/>
      <c r="S1788" s="9"/>
      <c r="T1788" s="9"/>
      <c r="U1788" s="9"/>
      <c r="V1788" s="9"/>
    </row>
    <row r="1789" ht="12" customHeight="1" spans="1:22">
      <c r="A1789" s="23" t="s">
        <v>112</v>
      </c>
      <c r="B1789" s="8">
        <v>20310120942</v>
      </c>
      <c r="C1789" s="23" t="s">
        <v>2435</v>
      </c>
      <c r="D1789" s="9" t="s">
        <v>15</v>
      </c>
      <c r="E1789" s="9" t="s">
        <v>113</v>
      </c>
      <c r="F1789" s="23" t="s">
        <v>114</v>
      </c>
      <c r="G1789" s="24" t="s">
        <v>131</v>
      </c>
      <c r="H1789" s="33"/>
      <c r="L1789"/>
      <c r="M1789" s="27"/>
      <c r="N1789"/>
      <c r="O1789"/>
      <c r="R1789" s="9"/>
      <c r="S1789" s="9"/>
      <c r="T1789" s="9"/>
      <c r="U1789" s="9"/>
      <c r="V1789" s="9"/>
    </row>
    <row r="1790" ht="12" customHeight="1" spans="1:22">
      <c r="A1790" s="23" t="s">
        <v>112</v>
      </c>
      <c r="B1790" s="8">
        <v>20310120943</v>
      </c>
      <c r="C1790" s="23" t="s">
        <v>2436</v>
      </c>
      <c r="D1790" s="9" t="s">
        <v>15</v>
      </c>
      <c r="E1790" s="9" t="s">
        <v>113</v>
      </c>
      <c r="F1790" s="23" t="s">
        <v>114</v>
      </c>
      <c r="G1790" s="24" t="s">
        <v>131</v>
      </c>
      <c r="H1790" s="33"/>
      <c r="L1790"/>
      <c r="M1790" s="27"/>
      <c r="N1790"/>
      <c r="O1790"/>
      <c r="R1790" s="9"/>
      <c r="S1790" s="9"/>
      <c r="T1790" s="9"/>
      <c r="U1790" s="9"/>
      <c r="V1790" s="9"/>
    </row>
    <row r="1791" ht="12" customHeight="1" spans="1:22">
      <c r="A1791" s="23" t="s">
        <v>112</v>
      </c>
      <c r="B1791" s="8">
        <v>20310120944</v>
      </c>
      <c r="C1791" s="23" t="s">
        <v>2437</v>
      </c>
      <c r="D1791" s="9" t="s">
        <v>15</v>
      </c>
      <c r="E1791" s="9" t="s">
        <v>113</v>
      </c>
      <c r="F1791" s="23" t="s">
        <v>114</v>
      </c>
      <c r="G1791" s="24" t="s">
        <v>131</v>
      </c>
      <c r="H1791" s="33"/>
      <c r="L1791"/>
      <c r="M1791" s="27"/>
      <c r="N1791"/>
      <c r="O1791"/>
      <c r="R1791" s="9"/>
      <c r="S1791" s="9"/>
      <c r="T1791" s="9"/>
      <c r="U1791" s="9"/>
      <c r="V1791" s="9"/>
    </row>
    <row r="1792" ht="12" customHeight="1" spans="1:22">
      <c r="A1792" s="23" t="s">
        <v>112</v>
      </c>
      <c r="B1792" s="8">
        <v>20310120611</v>
      </c>
      <c r="C1792" s="23" t="s">
        <v>2438</v>
      </c>
      <c r="D1792" s="9" t="s">
        <v>15</v>
      </c>
      <c r="E1792" s="9" t="s">
        <v>113</v>
      </c>
      <c r="F1792" s="23" t="s">
        <v>114</v>
      </c>
      <c r="G1792" s="24" t="s">
        <v>131</v>
      </c>
      <c r="H1792" s="33"/>
      <c r="L1792"/>
      <c r="M1792" s="27"/>
      <c r="N1792"/>
      <c r="O1792"/>
      <c r="R1792" s="9"/>
      <c r="S1792" s="9"/>
      <c r="T1792" s="9"/>
      <c r="U1792" s="9"/>
      <c r="V1792" s="9"/>
    </row>
    <row r="1793" ht="12" customHeight="1" spans="1:22">
      <c r="A1793" s="23" t="s">
        <v>112</v>
      </c>
      <c r="B1793" s="8">
        <v>20310121001</v>
      </c>
      <c r="C1793" s="23" t="s">
        <v>2439</v>
      </c>
      <c r="D1793" s="9" t="s">
        <v>15</v>
      </c>
      <c r="E1793" s="9" t="s">
        <v>113</v>
      </c>
      <c r="F1793" s="23" t="s">
        <v>114</v>
      </c>
      <c r="G1793" s="24" t="s">
        <v>133</v>
      </c>
      <c r="H1793" s="33"/>
      <c r="L1793"/>
      <c r="M1793" s="27"/>
      <c r="N1793"/>
      <c r="O1793"/>
      <c r="R1793" s="9"/>
      <c r="S1793" s="9"/>
      <c r="T1793" s="9"/>
      <c r="U1793" s="9"/>
      <c r="V1793" s="9"/>
    </row>
    <row r="1794" ht="12" customHeight="1" spans="1:22">
      <c r="A1794" s="23" t="s">
        <v>112</v>
      </c>
      <c r="B1794" s="8">
        <v>20310121002</v>
      </c>
      <c r="C1794" s="23" t="s">
        <v>2440</v>
      </c>
      <c r="D1794" s="9" t="s">
        <v>15</v>
      </c>
      <c r="E1794" s="9" t="s">
        <v>113</v>
      </c>
      <c r="F1794" s="23" t="s">
        <v>114</v>
      </c>
      <c r="G1794" s="24" t="s">
        <v>133</v>
      </c>
      <c r="H1794" s="33"/>
      <c r="L1794"/>
      <c r="M1794" s="27"/>
      <c r="N1794"/>
      <c r="O1794"/>
      <c r="R1794" s="9"/>
      <c r="S1794" s="9"/>
      <c r="T1794" s="9"/>
      <c r="U1794" s="9"/>
      <c r="V1794" s="9"/>
    </row>
    <row r="1795" ht="12" customHeight="1" spans="1:22">
      <c r="A1795" s="23" t="s">
        <v>112</v>
      </c>
      <c r="B1795" s="8">
        <v>20310121003</v>
      </c>
      <c r="C1795" s="23" t="s">
        <v>2441</v>
      </c>
      <c r="D1795" s="9" t="s">
        <v>15</v>
      </c>
      <c r="E1795" s="9" t="s">
        <v>113</v>
      </c>
      <c r="F1795" s="23" t="s">
        <v>114</v>
      </c>
      <c r="G1795" s="24" t="s">
        <v>133</v>
      </c>
      <c r="H1795" s="33"/>
      <c r="L1795"/>
      <c r="M1795" s="27"/>
      <c r="N1795"/>
      <c r="O1795"/>
      <c r="R1795" s="9"/>
      <c r="S1795" s="9"/>
      <c r="T1795" s="9"/>
      <c r="U1795" s="9"/>
      <c r="V1795" s="9"/>
    </row>
    <row r="1796" ht="12" customHeight="1" spans="1:22">
      <c r="A1796" s="23" t="s">
        <v>112</v>
      </c>
      <c r="B1796" s="8">
        <v>20310121004</v>
      </c>
      <c r="C1796" s="23" t="s">
        <v>2442</v>
      </c>
      <c r="D1796" s="9" t="s">
        <v>15</v>
      </c>
      <c r="E1796" s="9" t="s">
        <v>113</v>
      </c>
      <c r="F1796" s="23" t="s">
        <v>114</v>
      </c>
      <c r="G1796" s="24" t="s">
        <v>133</v>
      </c>
      <c r="L1796"/>
      <c r="M1796" s="27"/>
      <c r="N1796"/>
      <c r="O1796"/>
      <c r="R1796" s="9"/>
      <c r="S1796" s="9"/>
      <c r="T1796" s="9"/>
      <c r="U1796" s="9"/>
      <c r="V1796" s="9"/>
    </row>
    <row r="1797" ht="12" customHeight="1" spans="1:22">
      <c r="A1797" s="23" t="s">
        <v>112</v>
      </c>
      <c r="B1797" s="8">
        <v>20310121005</v>
      </c>
      <c r="C1797" s="23" t="s">
        <v>2443</v>
      </c>
      <c r="D1797" s="9" t="s">
        <v>15</v>
      </c>
      <c r="E1797" s="9" t="s">
        <v>113</v>
      </c>
      <c r="F1797" s="23" t="s">
        <v>114</v>
      </c>
      <c r="G1797" s="24" t="s">
        <v>133</v>
      </c>
      <c r="H1797" s="33"/>
      <c r="L1797"/>
      <c r="M1797" s="27"/>
      <c r="N1797"/>
      <c r="O1797"/>
      <c r="R1797" s="9"/>
      <c r="S1797" s="9"/>
      <c r="T1797" s="9"/>
      <c r="U1797" s="9"/>
      <c r="V1797" s="9"/>
    </row>
    <row r="1798" ht="12" customHeight="1" spans="1:22">
      <c r="A1798" s="23" t="s">
        <v>112</v>
      </c>
      <c r="B1798" s="8">
        <v>20310121006</v>
      </c>
      <c r="C1798" s="23" t="s">
        <v>2444</v>
      </c>
      <c r="D1798" s="9" t="s">
        <v>15</v>
      </c>
      <c r="E1798" s="9" t="s">
        <v>113</v>
      </c>
      <c r="F1798" s="23" t="s">
        <v>114</v>
      </c>
      <c r="G1798" s="24" t="s">
        <v>133</v>
      </c>
      <c r="H1798" s="33"/>
      <c r="L1798"/>
      <c r="M1798" s="27"/>
      <c r="N1798"/>
      <c r="O1798"/>
      <c r="R1798" s="9"/>
      <c r="S1798" s="9"/>
      <c r="T1798" s="9"/>
      <c r="U1798" s="9"/>
      <c r="V1798" s="9"/>
    </row>
    <row r="1799" ht="12" customHeight="1" spans="1:22">
      <c r="A1799" s="23" t="s">
        <v>112</v>
      </c>
      <c r="B1799" s="8">
        <v>20310121007</v>
      </c>
      <c r="C1799" s="23" t="s">
        <v>2445</v>
      </c>
      <c r="D1799" s="9" t="s">
        <v>15</v>
      </c>
      <c r="E1799" s="9" t="s">
        <v>113</v>
      </c>
      <c r="F1799" s="23" t="s">
        <v>114</v>
      </c>
      <c r="G1799" s="24" t="s">
        <v>133</v>
      </c>
      <c r="H1799" s="33"/>
      <c r="L1799"/>
      <c r="M1799" s="27"/>
      <c r="N1799"/>
      <c r="O1799"/>
      <c r="R1799" s="9"/>
      <c r="S1799" s="9"/>
      <c r="T1799" s="9"/>
      <c r="U1799" s="9"/>
      <c r="V1799" s="9"/>
    </row>
    <row r="1800" ht="12" customHeight="1" spans="1:22">
      <c r="A1800" s="23" t="s">
        <v>112</v>
      </c>
      <c r="B1800" s="8">
        <v>20310121008</v>
      </c>
      <c r="C1800" s="23" t="s">
        <v>2446</v>
      </c>
      <c r="D1800" s="9" t="s">
        <v>15</v>
      </c>
      <c r="E1800" s="9" t="s">
        <v>113</v>
      </c>
      <c r="F1800" s="23" t="s">
        <v>114</v>
      </c>
      <c r="G1800" s="24" t="s">
        <v>133</v>
      </c>
      <c r="H1800" s="33"/>
      <c r="L1800"/>
      <c r="M1800" s="27"/>
      <c r="N1800"/>
      <c r="O1800"/>
      <c r="R1800" s="9"/>
      <c r="S1800" s="9"/>
      <c r="T1800" s="9"/>
      <c r="U1800" s="9"/>
      <c r="V1800" s="9"/>
    </row>
    <row r="1801" ht="12" customHeight="1" spans="1:22">
      <c r="A1801" s="23" t="s">
        <v>112</v>
      </c>
      <c r="B1801" s="8">
        <v>20310121009</v>
      </c>
      <c r="C1801" s="23" t="s">
        <v>2447</v>
      </c>
      <c r="D1801" s="9" t="s">
        <v>15</v>
      </c>
      <c r="E1801" s="9" t="s">
        <v>113</v>
      </c>
      <c r="F1801" s="23" t="s">
        <v>114</v>
      </c>
      <c r="G1801" s="24" t="s">
        <v>133</v>
      </c>
      <c r="H1801" s="33"/>
      <c r="L1801"/>
      <c r="M1801" s="27"/>
      <c r="N1801"/>
      <c r="O1801"/>
      <c r="R1801" s="9"/>
      <c r="S1801" s="9"/>
      <c r="T1801" s="9"/>
      <c r="U1801" s="9"/>
      <c r="V1801" s="9"/>
    </row>
    <row r="1802" ht="12" customHeight="1" spans="1:22">
      <c r="A1802" s="23" t="s">
        <v>112</v>
      </c>
      <c r="B1802" s="8">
        <v>20310121010</v>
      </c>
      <c r="C1802" s="23" t="s">
        <v>2448</v>
      </c>
      <c r="D1802" s="9" t="s">
        <v>15</v>
      </c>
      <c r="E1802" s="9" t="s">
        <v>113</v>
      </c>
      <c r="F1802" s="23" t="s">
        <v>114</v>
      </c>
      <c r="G1802" s="24" t="s">
        <v>133</v>
      </c>
      <c r="H1802" s="33"/>
      <c r="L1802"/>
      <c r="M1802" s="27"/>
      <c r="N1802"/>
      <c r="O1802"/>
      <c r="R1802" s="9"/>
      <c r="S1802" s="9"/>
      <c r="T1802" s="9"/>
      <c r="U1802" s="9"/>
      <c r="V1802" s="9"/>
    </row>
    <row r="1803" ht="12" customHeight="1" spans="1:22">
      <c r="A1803" s="23" t="s">
        <v>112</v>
      </c>
      <c r="B1803" s="8">
        <v>20310121011</v>
      </c>
      <c r="C1803" s="23" t="s">
        <v>1165</v>
      </c>
      <c r="D1803" s="9" t="s">
        <v>15</v>
      </c>
      <c r="E1803" s="9" t="s">
        <v>113</v>
      </c>
      <c r="F1803" s="23" t="s">
        <v>114</v>
      </c>
      <c r="G1803" s="24" t="s">
        <v>133</v>
      </c>
      <c r="H1803" s="33"/>
      <c r="L1803"/>
      <c r="M1803" s="27"/>
      <c r="N1803"/>
      <c r="O1803"/>
      <c r="R1803" s="9"/>
      <c r="S1803" s="9"/>
      <c r="T1803" s="9"/>
      <c r="U1803" s="9"/>
      <c r="V1803" s="9"/>
    </row>
    <row r="1804" ht="12" customHeight="1" spans="1:22">
      <c r="A1804" s="23" t="s">
        <v>112</v>
      </c>
      <c r="B1804" s="8">
        <v>20310121012</v>
      </c>
      <c r="C1804" s="23" t="s">
        <v>2449</v>
      </c>
      <c r="D1804" s="9" t="s">
        <v>15</v>
      </c>
      <c r="E1804" s="9" t="s">
        <v>113</v>
      </c>
      <c r="F1804" s="23" t="s">
        <v>114</v>
      </c>
      <c r="G1804" s="24" t="s">
        <v>133</v>
      </c>
      <c r="H1804" s="33"/>
      <c r="L1804"/>
      <c r="M1804" s="27"/>
      <c r="N1804"/>
      <c r="O1804"/>
      <c r="R1804" s="9"/>
      <c r="S1804" s="9"/>
      <c r="T1804" s="9"/>
      <c r="U1804" s="9"/>
      <c r="V1804" s="9"/>
    </row>
    <row r="1805" ht="12" customHeight="1" spans="1:22">
      <c r="A1805" s="23" t="s">
        <v>112</v>
      </c>
      <c r="B1805" s="8">
        <v>20310121013</v>
      </c>
      <c r="C1805" s="23" t="s">
        <v>2450</v>
      </c>
      <c r="D1805" s="9" t="s">
        <v>15</v>
      </c>
      <c r="E1805" s="9" t="s">
        <v>113</v>
      </c>
      <c r="F1805" s="23" t="s">
        <v>114</v>
      </c>
      <c r="G1805" s="24" t="s">
        <v>133</v>
      </c>
      <c r="H1805" s="33"/>
      <c r="L1805"/>
      <c r="M1805" s="27"/>
      <c r="N1805"/>
      <c r="O1805"/>
      <c r="R1805" s="9"/>
      <c r="S1805" s="9"/>
      <c r="T1805" s="9"/>
      <c r="U1805" s="9"/>
      <c r="V1805" s="9"/>
    </row>
    <row r="1806" ht="12" customHeight="1" spans="1:22">
      <c r="A1806" s="23" t="s">
        <v>112</v>
      </c>
      <c r="B1806" s="8">
        <v>20310121014</v>
      </c>
      <c r="C1806" s="23" t="s">
        <v>2451</v>
      </c>
      <c r="D1806" s="9" t="s">
        <v>15</v>
      </c>
      <c r="E1806" s="9" t="s">
        <v>113</v>
      </c>
      <c r="F1806" s="23" t="s">
        <v>114</v>
      </c>
      <c r="G1806" s="24" t="s">
        <v>133</v>
      </c>
      <c r="H1806" s="33"/>
      <c r="L1806"/>
      <c r="M1806" s="27"/>
      <c r="N1806"/>
      <c r="O1806"/>
      <c r="R1806" s="9"/>
      <c r="S1806" s="9"/>
      <c r="T1806" s="9"/>
      <c r="U1806" s="9"/>
      <c r="V1806" s="9"/>
    </row>
    <row r="1807" ht="12" customHeight="1" spans="1:22">
      <c r="A1807" s="23" t="s">
        <v>112</v>
      </c>
      <c r="B1807" s="8">
        <v>20310121015</v>
      </c>
      <c r="C1807" s="23" t="s">
        <v>2452</v>
      </c>
      <c r="D1807" s="9" t="s">
        <v>15</v>
      </c>
      <c r="E1807" s="9" t="s">
        <v>113</v>
      </c>
      <c r="F1807" s="23" t="s">
        <v>114</v>
      </c>
      <c r="G1807" s="24" t="s">
        <v>133</v>
      </c>
      <c r="H1807" s="33"/>
      <c r="L1807"/>
      <c r="M1807" s="27"/>
      <c r="N1807"/>
      <c r="O1807"/>
      <c r="R1807" s="9"/>
      <c r="S1807" s="9"/>
      <c r="T1807" s="9"/>
      <c r="U1807" s="9"/>
      <c r="V1807" s="9"/>
    </row>
    <row r="1808" ht="12" customHeight="1" spans="1:22">
      <c r="A1808" s="23" t="s">
        <v>112</v>
      </c>
      <c r="B1808" s="8">
        <v>20310121016</v>
      </c>
      <c r="C1808" s="23" t="s">
        <v>2453</v>
      </c>
      <c r="D1808" s="9" t="s">
        <v>15</v>
      </c>
      <c r="E1808" s="9" t="s">
        <v>113</v>
      </c>
      <c r="F1808" s="23" t="s">
        <v>114</v>
      </c>
      <c r="G1808" s="24" t="s">
        <v>133</v>
      </c>
      <c r="H1808" s="33"/>
      <c r="L1808"/>
      <c r="M1808" s="27"/>
      <c r="N1808"/>
      <c r="O1808"/>
      <c r="R1808" s="9"/>
      <c r="S1808" s="9"/>
      <c r="T1808" s="9"/>
      <c r="U1808" s="9"/>
      <c r="V1808" s="9"/>
    </row>
    <row r="1809" ht="12" customHeight="1" spans="1:22">
      <c r="A1809" s="23" t="s">
        <v>112</v>
      </c>
      <c r="B1809" s="8">
        <v>20310121017</v>
      </c>
      <c r="C1809" s="23" t="s">
        <v>2454</v>
      </c>
      <c r="D1809" s="9" t="s">
        <v>15</v>
      </c>
      <c r="E1809" s="9" t="s">
        <v>113</v>
      </c>
      <c r="F1809" s="23" t="s">
        <v>114</v>
      </c>
      <c r="G1809" s="24" t="s">
        <v>133</v>
      </c>
      <c r="H1809" s="33"/>
      <c r="L1809"/>
      <c r="M1809" s="27"/>
      <c r="N1809"/>
      <c r="O1809"/>
      <c r="R1809" s="9"/>
      <c r="S1809" s="9"/>
      <c r="T1809" s="9"/>
      <c r="U1809" s="9"/>
      <c r="V1809" s="9"/>
    </row>
    <row r="1810" ht="12" customHeight="1" spans="1:22">
      <c r="A1810" s="23" t="s">
        <v>112</v>
      </c>
      <c r="B1810" s="8">
        <v>20310121018</v>
      </c>
      <c r="C1810" s="23" t="s">
        <v>2455</v>
      </c>
      <c r="D1810" s="9" t="s">
        <v>15</v>
      </c>
      <c r="E1810" s="9" t="s">
        <v>113</v>
      </c>
      <c r="F1810" s="23" t="s">
        <v>114</v>
      </c>
      <c r="G1810" s="24" t="s">
        <v>133</v>
      </c>
      <c r="H1810" s="33"/>
      <c r="L1810"/>
      <c r="M1810" s="27"/>
      <c r="N1810"/>
      <c r="O1810"/>
      <c r="R1810" s="9"/>
      <c r="S1810" s="9"/>
      <c r="T1810" s="9"/>
      <c r="U1810" s="9"/>
      <c r="V1810" s="9"/>
    </row>
    <row r="1811" ht="12" customHeight="1" spans="1:22">
      <c r="A1811" s="23" t="s">
        <v>112</v>
      </c>
      <c r="B1811" s="8">
        <v>20310121019</v>
      </c>
      <c r="C1811" s="23" t="s">
        <v>2456</v>
      </c>
      <c r="D1811" s="9" t="s">
        <v>15</v>
      </c>
      <c r="E1811" s="9" t="s">
        <v>113</v>
      </c>
      <c r="F1811" s="23" t="s">
        <v>114</v>
      </c>
      <c r="G1811" s="24" t="s">
        <v>133</v>
      </c>
      <c r="H1811" s="33"/>
      <c r="L1811"/>
      <c r="M1811" s="27"/>
      <c r="N1811"/>
      <c r="O1811"/>
      <c r="R1811" s="9"/>
      <c r="S1811" s="9"/>
      <c r="T1811" s="9"/>
      <c r="U1811" s="9"/>
      <c r="V1811" s="9"/>
    </row>
    <row r="1812" ht="12" customHeight="1" spans="1:22">
      <c r="A1812" s="23" t="s">
        <v>112</v>
      </c>
      <c r="B1812" s="8">
        <v>20310121020</v>
      </c>
      <c r="C1812" s="23" t="s">
        <v>2457</v>
      </c>
      <c r="D1812" s="9" t="s">
        <v>15</v>
      </c>
      <c r="E1812" s="9" t="s">
        <v>113</v>
      </c>
      <c r="F1812" s="23" t="s">
        <v>114</v>
      </c>
      <c r="G1812" s="24" t="s">
        <v>133</v>
      </c>
      <c r="H1812" s="33"/>
      <c r="L1812"/>
      <c r="M1812" s="27"/>
      <c r="N1812"/>
      <c r="O1812"/>
      <c r="R1812" s="9"/>
      <c r="S1812" s="9"/>
      <c r="T1812" s="9"/>
      <c r="U1812" s="9"/>
      <c r="V1812" s="9"/>
    </row>
    <row r="1813" ht="12" customHeight="1" spans="1:22">
      <c r="A1813" s="23" t="s">
        <v>112</v>
      </c>
      <c r="B1813" s="8">
        <v>20310121021</v>
      </c>
      <c r="C1813" s="23" t="s">
        <v>2458</v>
      </c>
      <c r="D1813" s="9" t="s">
        <v>15</v>
      </c>
      <c r="E1813" s="9" t="s">
        <v>113</v>
      </c>
      <c r="F1813" s="23" t="s">
        <v>114</v>
      </c>
      <c r="G1813" s="24" t="s">
        <v>133</v>
      </c>
      <c r="H1813" s="33"/>
      <c r="L1813"/>
      <c r="M1813" s="27"/>
      <c r="N1813"/>
      <c r="O1813"/>
      <c r="R1813" s="9"/>
      <c r="S1813" s="9"/>
      <c r="T1813" s="9"/>
      <c r="U1813" s="9"/>
      <c r="V1813" s="9"/>
    </row>
    <row r="1814" ht="12" customHeight="1" spans="1:22">
      <c r="A1814" s="23" t="s">
        <v>112</v>
      </c>
      <c r="B1814" s="8">
        <v>20310121022</v>
      </c>
      <c r="C1814" s="23" t="s">
        <v>2459</v>
      </c>
      <c r="D1814" s="9" t="s">
        <v>15</v>
      </c>
      <c r="E1814" s="9" t="s">
        <v>113</v>
      </c>
      <c r="F1814" s="23" t="s">
        <v>114</v>
      </c>
      <c r="G1814" s="24" t="s">
        <v>133</v>
      </c>
      <c r="H1814" s="33"/>
      <c r="L1814"/>
      <c r="M1814" s="27"/>
      <c r="N1814"/>
      <c r="O1814"/>
      <c r="R1814" s="9"/>
      <c r="S1814" s="9"/>
      <c r="T1814" s="9"/>
      <c r="U1814" s="9"/>
      <c r="V1814" s="9"/>
    </row>
    <row r="1815" ht="12" customHeight="1" spans="1:22">
      <c r="A1815" s="23" t="s">
        <v>112</v>
      </c>
      <c r="B1815" s="8">
        <v>20310121023</v>
      </c>
      <c r="C1815" s="23" t="s">
        <v>2460</v>
      </c>
      <c r="D1815" s="9" t="s">
        <v>15</v>
      </c>
      <c r="E1815" s="9" t="s">
        <v>113</v>
      </c>
      <c r="F1815" s="23" t="s">
        <v>114</v>
      </c>
      <c r="G1815" s="24" t="s">
        <v>133</v>
      </c>
      <c r="H1815" s="33"/>
      <c r="L1815"/>
      <c r="M1815" s="27"/>
      <c r="N1815"/>
      <c r="O1815"/>
      <c r="R1815" s="9"/>
      <c r="S1815" s="9"/>
      <c r="T1815" s="9"/>
      <c r="U1815" s="9"/>
      <c r="V1815" s="9"/>
    </row>
    <row r="1816" ht="12" customHeight="1" spans="1:22">
      <c r="A1816" s="23" t="s">
        <v>112</v>
      </c>
      <c r="B1816" s="8">
        <v>20310121024</v>
      </c>
      <c r="C1816" s="23" t="s">
        <v>2461</v>
      </c>
      <c r="D1816" s="9" t="s">
        <v>15</v>
      </c>
      <c r="E1816" s="9" t="s">
        <v>113</v>
      </c>
      <c r="F1816" s="23" t="s">
        <v>114</v>
      </c>
      <c r="G1816" s="24" t="s">
        <v>133</v>
      </c>
      <c r="H1816" s="33"/>
      <c r="L1816"/>
      <c r="M1816" s="27"/>
      <c r="N1816"/>
      <c r="O1816"/>
      <c r="R1816" s="9"/>
      <c r="S1816" s="9"/>
      <c r="T1816" s="9"/>
      <c r="U1816" s="9"/>
      <c r="V1816" s="9"/>
    </row>
    <row r="1817" ht="12" customHeight="1" spans="1:22">
      <c r="A1817" s="23" t="s">
        <v>112</v>
      </c>
      <c r="B1817" s="8">
        <v>20310121025</v>
      </c>
      <c r="C1817" s="23" t="s">
        <v>2462</v>
      </c>
      <c r="D1817" s="9" t="s">
        <v>15</v>
      </c>
      <c r="E1817" s="9" t="s">
        <v>113</v>
      </c>
      <c r="F1817" s="23" t="s">
        <v>114</v>
      </c>
      <c r="G1817" s="24" t="s">
        <v>133</v>
      </c>
      <c r="H1817" s="33"/>
      <c r="L1817"/>
      <c r="M1817" s="27"/>
      <c r="N1817"/>
      <c r="O1817"/>
      <c r="R1817" s="9"/>
      <c r="S1817" s="9"/>
      <c r="T1817" s="9"/>
      <c r="U1817" s="9"/>
      <c r="V1817" s="9"/>
    </row>
    <row r="1818" ht="12" customHeight="1" spans="1:22">
      <c r="A1818" s="23" t="s">
        <v>112</v>
      </c>
      <c r="B1818" s="8">
        <v>20310121026</v>
      </c>
      <c r="C1818" s="23" t="s">
        <v>2463</v>
      </c>
      <c r="D1818" s="9" t="s">
        <v>15</v>
      </c>
      <c r="E1818" s="9" t="s">
        <v>113</v>
      </c>
      <c r="F1818" s="23" t="s">
        <v>114</v>
      </c>
      <c r="G1818" s="24" t="s">
        <v>133</v>
      </c>
      <c r="H1818" s="33"/>
      <c r="L1818"/>
      <c r="M1818" s="27"/>
      <c r="N1818"/>
      <c r="O1818"/>
      <c r="R1818" s="9"/>
      <c r="S1818" s="9"/>
      <c r="T1818" s="9"/>
      <c r="U1818" s="9"/>
      <c r="V1818" s="9"/>
    </row>
    <row r="1819" ht="12" customHeight="1" spans="1:22">
      <c r="A1819" s="23" t="s">
        <v>112</v>
      </c>
      <c r="B1819" s="8">
        <v>20310121027</v>
      </c>
      <c r="C1819" s="23" t="s">
        <v>2464</v>
      </c>
      <c r="D1819" s="9" t="s">
        <v>15</v>
      </c>
      <c r="E1819" s="9" t="s">
        <v>113</v>
      </c>
      <c r="F1819" s="23" t="s">
        <v>114</v>
      </c>
      <c r="G1819" s="24" t="s">
        <v>133</v>
      </c>
      <c r="H1819" s="33"/>
      <c r="L1819"/>
      <c r="M1819" s="27"/>
      <c r="N1819"/>
      <c r="O1819"/>
      <c r="R1819" s="9"/>
      <c r="S1819" s="9"/>
      <c r="T1819" s="9"/>
      <c r="U1819" s="9"/>
      <c r="V1819" s="9"/>
    </row>
    <row r="1820" ht="12" customHeight="1" spans="1:22">
      <c r="A1820" s="23" t="s">
        <v>112</v>
      </c>
      <c r="B1820" s="8">
        <v>20310121028</v>
      </c>
      <c r="C1820" s="23" t="s">
        <v>2465</v>
      </c>
      <c r="D1820" s="9" t="s">
        <v>15</v>
      </c>
      <c r="E1820" s="9" t="s">
        <v>113</v>
      </c>
      <c r="F1820" s="23" t="s">
        <v>114</v>
      </c>
      <c r="G1820" s="24" t="s">
        <v>133</v>
      </c>
      <c r="H1820" s="33"/>
      <c r="L1820"/>
      <c r="M1820" s="27"/>
      <c r="N1820"/>
      <c r="O1820"/>
      <c r="R1820" s="9"/>
      <c r="S1820" s="9"/>
      <c r="T1820" s="9"/>
      <c r="U1820" s="9"/>
      <c r="V1820" s="9"/>
    </row>
    <row r="1821" ht="12" customHeight="1" spans="1:22">
      <c r="A1821" s="23" t="s">
        <v>112</v>
      </c>
      <c r="B1821" s="8">
        <v>20310121029</v>
      </c>
      <c r="C1821" s="23" t="s">
        <v>2466</v>
      </c>
      <c r="D1821" s="9" t="s">
        <v>15</v>
      </c>
      <c r="E1821" s="9" t="s">
        <v>113</v>
      </c>
      <c r="F1821" s="23" t="s">
        <v>114</v>
      </c>
      <c r="G1821" s="24" t="s">
        <v>133</v>
      </c>
      <c r="H1821" s="33"/>
      <c r="L1821"/>
      <c r="M1821" s="27"/>
      <c r="N1821"/>
      <c r="O1821"/>
      <c r="R1821" s="9"/>
      <c r="S1821" s="9"/>
      <c r="T1821" s="9"/>
      <c r="U1821" s="9"/>
      <c r="V1821" s="9"/>
    </row>
    <row r="1822" ht="12" customHeight="1" spans="1:22">
      <c r="A1822" s="23" t="s">
        <v>112</v>
      </c>
      <c r="B1822" s="8">
        <v>20310121030</v>
      </c>
      <c r="C1822" s="23" t="s">
        <v>2467</v>
      </c>
      <c r="D1822" s="9" t="s">
        <v>15</v>
      </c>
      <c r="E1822" s="9" t="s">
        <v>113</v>
      </c>
      <c r="F1822" s="23" t="s">
        <v>114</v>
      </c>
      <c r="G1822" s="24" t="s">
        <v>133</v>
      </c>
      <c r="H1822" s="33"/>
      <c r="L1822"/>
      <c r="M1822" s="27"/>
      <c r="N1822"/>
      <c r="O1822"/>
      <c r="R1822" s="9"/>
      <c r="S1822" s="9"/>
      <c r="T1822" s="9"/>
      <c r="U1822" s="9"/>
      <c r="V1822" s="9"/>
    </row>
    <row r="1823" ht="12" customHeight="1" spans="1:22">
      <c r="A1823" s="23" t="s">
        <v>112</v>
      </c>
      <c r="B1823" s="8">
        <v>20310121031</v>
      </c>
      <c r="C1823" s="23" t="s">
        <v>2468</v>
      </c>
      <c r="D1823" s="9" t="s">
        <v>15</v>
      </c>
      <c r="E1823" s="9" t="s">
        <v>113</v>
      </c>
      <c r="F1823" s="23" t="s">
        <v>114</v>
      </c>
      <c r="G1823" s="24" t="s">
        <v>133</v>
      </c>
      <c r="H1823" s="33"/>
      <c r="L1823"/>
      <c r="M1823" s="27"/>
      <c r="N1823"/>
      <c r="O1823"/>
      <c r="R1823" s="9"/>
      <c r="S1823" s="9"/>
      <c r="T1823" s="9"/>
      <c r="U1823" s="9"/>
      <c r="V1823" s="9"/>
    </row>
    <row r="1824" ht="12" customHeight="1" spans="1:22">
      <c r="A1824" s="23" t="s">
        <v>112</v>
      </c>
      <c r="B1824" s="8">
        <v>20310121032</v>
      </c>
      <c r="C1824" s="23" t="s">
        <v>2469</v>
      </c>
      <c r="D1824" s="9" t="s">
        <v>15</v>
      </c>
      <c r="E1824" s="9" t="s">
        <v>113</v>
      </c>
      <c r="F1824" s="23" t="s">
        <v>114</v>
      </c>
      <c r="G1824" s="24" t="s">
        <v>133</v>
      </c>
      <c r="H1824" s="33"/>
      <c r="L1824"/>
      <c r="M1824" s="27"/>
      <c r="N1824"/>
      <c r="O1824"/>
      <c r="R1824" s="9"/>
      <c r="S1824" s="9"/>
      <c r="T1824" s="9"/>
      <c r="U1824" s="9"/>
      <c r="V1824" s="9"/>
    </row>
    <row r="1825" ht="12" customHeight="1" spans="1:22">
      <c r="A1825" s="23" t="s">
        <v>112</v>
      </c>
      <c r="B1825" s="8">
        <v>20310121033</v>
      </c>
      <c r="C1825" s="23" t="s">
        <v>2470</v>
      </c>
      <c r="D1825" s="9" t="s">
        <v>15</v>
      </c>
      <c r="E1825" s="9" t="s">
        <v>113</v>
      </c>
      <c r="F1825" s="23" t="s">
        <v>114</v>
      </c>
      <c r="G1825" s="24" t="s">
        <v>133</v>
      </c>
      <c r="H1825" s="33"/>
      <c r="L1825"/>
      <c r="M1825" s="27"/>
      <c r="N1825"/>
      <c r="O1825"/>
      <c r="R1825" s="9"/>
      <c r="S1825" s="9"/>
      <c r="T1825" s="9"/>
      <c r="U1825" s="9"/>
      <c r="V1825" s="9"/>
    </row>
    <row r="1826" ht="12" customHeight="1" spans="1:22">
      <c r="A1826" s="23" t="s">
        <v>112</v>
      </c>
      <c r="B1826" s="8">
        <v>20310121034</v>
      </c>
      <c r="C1826" s="23" t="s">
        <v>2471</v>
      </c>
      <c r="D1826" s="9" t="s">
        <v>15</v>
      </c>
      <c r="E1826" s="9" t="s">
        <v>113</v>
      </c>
      <c r="F1826" s="23" t="s">
        <v>114</v>
      </c>
      <c r="G1826" s="24" t="s">
        <v>133</v>
      </c>
      <c r="H1826" s="33"/>
      <c r="L1826"/>
      <c r="M1826" s="27"/>
      <c r="N1826"/>
      <c r="O1826"/>
      <c r="R1826" s="9"/>
      <c r="S1826" s="9"/>
      <c r="T1826" s="9"/>
      <c r="U1826" s="9"/>
      <c r="V1826" s="9"/>
    </row>
    <row r="1827" ht="12" customHeight="1" spans="1:22">
      <c r="A1827" s="23" t="s">
        <v>112</v>
      </c>
      <c r="B1827" s="8">
        <v>20310121035</v>
      </c>
      <c r="C1827" s="23" t="s">
        <v>2472</v>
      </c>
      <c r="D1827" s="9" t="s">
        <v>15</v>
      </c>
      <c r="E1827" s="9" t="s">
        <v>113</v>
      </c>
      <c r="F1827" s="23" t="s">
        <v>114</v>
      </c>
      <c r="G1827" s="24" t="s">
        <v>133</v>
      </c>
      <c r="H1827" s="33"/>
      <c r="L1827"/>
      <c r="M1827" s="27"/>
      <c r="N1827"/>
      <c r="O1827"/>
      <c r="R1827" s="9"/>
      <c r="S1827" s="9"/>
      <c r="T1827" s="9"/>
      <c r="U1827" s="9"/>
      <c r="V1827" s="9"/>
    </row>
    <row r="1828" ht="12" customHeight="1" spans="1:22">
      <c r="A1828" s="23" t="s">
        <v>112</v>
      </c>
      <c r="B1828" s="8">
        <v>20310121036</v>
      </c>
      <c r="C1828" s="23" t="s">
        <v>2473</v>
      </c>
      <c r="D1828" s="9" t="s">
        <v>15</v>
      </c>
      <c r="E1828" s="9" t="s">
        <v>113</v>
      </c>
      <c r="F1828" s="23" t="s">
        <v>114</v>
      </c>
      <c r="G1828" s="24" t="s">
        <v>133</v>
      </c>
      <c r="H1828" s="33"/>
      <c r="L1828"/>
      <c r="M1828" s="27"/>
      <c r="N1828"/>
      <c r="O1828"/>
      <c r="R1828" s="9"/>
      <c r="S1828" s="9"/>
      <c r="T1828" s="9"/>
      <c r="U1828" s="9"/>
      <c r="V1828" s="9"/>
    </row>
    <row r="1829" ht="12" customHeight="1" spans="1:22">
      <c r="A1829" s="23" t="s">
        <v>112</v>
      </c>
      <c r="B1829" s="8">
        <v>20310121037</v>
      </c>
      <c r="C1829" s="23" t="s">
        <v>2474</v>
      </c>
      <c r="D1829" s="9" t="s">
        <v>15</v>
      </c>
      <c r="E1829" s="9" t="s">
        <v>113</v>
      </c>
      <c r="F1829" s="23" t="s">
        <v>114</v>
      </c>
      <c r="G1829" s="24" t="s">
        <v>133</v>
      </c>
      <c r="H1829" s="33"/>
      <c r="L1829"/>
      <c r="M1829" s="27"/>
      <c r="N1829"/>
      <c r="O1829"/>
      <c r="R1829" s="9"/>
      <c r="S1829" s="9"/>
      <c r="T1829" s="9"/>
      <c r="U1829" s="9"/>
      <c r="V1829" s="9"/>
    </row>
    <row r="1830" ht="12" customHeight="1" spans="1:22">
      <c r="A1830" s="23" t="s">
        <v>112</v>
      </c>
      <c r="B1830" s="8">
        <v>20310121038</v>
      </c>
      <c r="C1830" s="23" t="s">
        <v>2475</v>
      </c>
      <c r="D1830" s="9" t="s">
        <v>15</v>
      </c>
      <c r="E1830" s="9" t="s">
        <v>113</v>
      </c>
      <c r="F1830" s="23" t="s">
        <v>114</v>
      </c>
      <c r="G1830" s="24" t="s">
        <v>133</v>
      </c>
      <c r="H1830" s="33"/>
      <c r="L1830"/>
      <c r="M1830" s="27"/>
      <c r="N1830"/>
      <c r="O1830"/>
      <c r="R1830" s="9"/>
      <c r="S1830" s="9"/>
      <c r="T1830" s="9"/>
      <c r="U1830" s="9"/>
      <c r="V1830" s="9"/>
    </row>
    <row r="1831" ht="12" customHeight="1" spans="1:22">
      <c r="A1831" s="23" t="s">
        <v>112</v>
      </c>
      <c r="B1831" s="8">
        <v>20310121039</v>
      </c>
      <c r="C1831" s="23" t="s">
        <v>2476</v>
      </c>
      <c r="D1831" s="9" t="s">
        <v>15</v>
      </c>
      <c r="E1831" s="9" t="s">
        <v>113</v>
      </c>
      <c r="F1831" s="23" t="s">
        <v>114</v>
      </c>
      <c r="G1831" s="24" t="s">
        <v>133</v>
      </c>
      <c r="H1831" s="33"/>
      <c r="L1831"/>
      <c r="M1831" s="27"/>
      <c r="N1831"/>
      <c r="O1831"/>
      <c r="R1831" s="9"/>
      <c r="S1831" s="9"/>
      <c r="T1831" s="9"/>
      <c r="U1831" s="9"/>
      <c r="V1831" s="9"/>
    </row>
    <row r="1832" ht="12" customHeight="1" spans="1:22">
      <c r="A1832" s="23" t="s">
        <v>112</v>
      </c>
      <c r="B1832" s="8">
        <v>20310121040</v>
      </c>
      <c r="C1832" s="23" t="s">
        <v>2477</v>
      </c>
      <c r="D1832" s="9" t="s">
        <v>15</v>
      </c>
      <c r="E1832" s="9" t="s">
        <v>113</v>
      </c>
      <c r="F1832" s="23" t="s">
        <v>114</v>
      </c>
      <c r="G1832" s="24" t="s">
        <v>133</v>
      </c>
      <c r="H1832" s="33"/>
      <c r="L1832"/>
      <c r="M1832" s="27"/>
      <c r="N1832"/>
      <c r="O1832"/>
      <c r="R1832" s="9"/>
      <c r="S1832" s="9"/>
      <c r="T1832" s="9"/>
      <c r="U1832" s="9"/>
      <c r="V1832" s="9"/>
    </row>
    <row r="1833" ht="12" customHeight="1" spans="1:22">
      <c r="A1833" s="23" t="s">
        <v>112</v>
      </c>
      <c r="B1833" s="8">
        <v>20310121041</v>
      </c>
      <c r="C1833" s="23" t="s">
        <v>2478</v>
      </c>
      <c r="D1833" s="9" t="s">
        <v>15</v>
      </c>
      <c r="E1833" s="9" t="s">
        <v>113</v>
      </c>
      <c r="F1833" s="23" t="s">
        <v>114</v>
      </c>
      <c r="G1833" s="24" t="s">
        <v>133</v>
      </c>
      <c r="H1833" s="33"/>
      <c r="L1833"/>
      <c r="M1833" s="27"/>
      <c r="N1833"/>
      <c r="O1833"/>
      <c r="R1833" s="9"/>
      <c r="S1833" s="9"/>
      <c r="T1833" s="9"/>
      <c r="U1833" s="9"/>
      <c r="V1833" s="9"/>
    </row>
    <row r="1834" ht="12" customHeight="1" spans="1:22">
      <c r="A1834" s="23" t="s">
        <v>112</v>
      </c>
      <c r="B1834" s="8">
        <v>20310121042</v>
      </c>
      <c r="C1834" s="23" t="s">
        <v>2479</v>
      </c>
      <c r="D1834" s="9" t="s">
        <v>15</v>
      </c>
      <c r="E1834" s="9" t="s">
        <v>113</v>
      </c>
      <c r="F1834" s="23" t="s">
        <v>114</v>
      </c>
      <c r="G1834" s="24" t="s">
        <v>133</v>
      </c>
      <c r="H1834" s="33"/>
      <c r="L1834"/>
      <c r="M1834" s="27"/>
      <c r="N1834"/>
      <c r="O1834"/>
      <c r="R1834" s="9"/>
      <c r="S1834" s="9"/>
      <c r="T1834" s="9"/>
      <c r="U1834" s="9"/>
      <c r="V1834" s="9"/>
    </row>
    <row r="1835" ht="12" customHeight="1" spans="1:22">
      <c r="A1835" s="23" t="s">
        <v>112</v>
      </c>
      <c r="B1835" s="8">
        <v>20310121043</v>
      </c>
      <c r="C1835" s="23" t="s">
        <v>2480</v>
      </c>
      <c r="D1835" s="9" t="s">
        <v>15</v>
      </c>
      <c r="E1835" s="9" t="s">
        <v>113</v>
      </c>
      <c r="F1835" s="23" t="s">
        <v>114</v>
      </c>
      <c r="G1835" s="24" t="s">
        <v>133</v>
      </c>
      <c r="H1835" s="33"/>
      <c r="L1835"/>
      <c r="M1835" s="27"/>
      <c r="N1835"/>
      <c r="O1835"/>
      <c r="R1835" s="9"/>
      <c r="S1835" s="9"/>
      <c r="T1835" s="9"/>
      <c r="U1835" s="9"/>
      <c r="V1835" s="9"/>
    </row>
    <row r="1836" ht="12" customHeight="1" spans="1:22">
      <c r="A1836" s="23" t="s">
        <v>112</v>
      </c>
      <c r="B1836" s="8">
        <v>20310121044</v>
      </c>
      <c r="C1836" s="23" t="s">
        <v>2481</v>
      </c>
      <c r="D1836" s="9" t="s">
        <v>15</v>
      </c>
      <c r="E1836" s="9" t="s">
        <v>113</v>
      </c>
      <c r="F1836" s="23" t="s">
        <v>114</v>
      </c>
      <c r="G1836" s="24" t="s">
        <v>133</v>
      </c>
      <c r="H1836" s="33"/>
      <c r="L1836"/>
      <c r="M1836" s="27"/>
      <c r="N1836"/>
      <c r="O1836"/>
      <c r="R1836" s="9"/>
      <c r="S1836" s="9"/>
      <c r="T1836" s="9"/>
      <c r="U1836" s="9"/>
      <c r="V1836" s="9"/>
    </row>
    <row r="1837" ht="12" customHeight="1" spans="1:22">
      <c r="A1837" s="23" t="s">
        <v>112</v>
      </c>
      <c r="B1837" s="8">
        <v>20310121045</v>
      </c>
      <c r="C1837" s="23" t="s">
        <v>2482</v>
      </c>
      <c r="D1837" s="9" t="s">
        <v>15</v>
      </c>
      <c r="E1837" s="9" t="s">
        <v>113</v>
      </c>
      <c r="F1837" s="23" t="s">
        <v>114</v>
      </c>
      <c r="G1837" s="24" t="s">
        <v>133</v>
      </c>
      <c r="H1837" s="33"/>
      <c r="L1837"/>
      <c r="M1837" s="27"/>
      <c r="N1837"/>
      <c r="O1837"/>
      <c r="R1837" s="9"/>
      <c r="S1837" s="9"/>
      <c r="T1837" s="9"/>
      <c r="U1837" s="9"/>
      <c r="V1837" s="9"/>
    </row>
    <row r="1838" ht="12" customHeight="1" spans="1:22">
      <c r="A1838" s="23" t="s">
        <v>112</v>
      </c>
      <c r="B1838" s="8">
        <v>20310121101</v>
      </c>
      <c r="C1838" s="23" t="s">
        <v>2483</v>
      </c>
      <c r="D1838" s="9" t="s">
        <v>15</v>
      </c>
      <c r="E1838" s="9" t="s">
        <v>113</v>
      </c>
      <c r="F1838" s="23" t="s">
        <v>114</v>
      </c>
      <c r="G1838" s="24" t="s">
        <v>135</v>
      </c>
      <c r="H1838" s="33"/>
      <c r="L1838"/>
      <c r="M1838" s="27"/>
      <c r="N1838"/>
      <c r="O1838"/>
      <c r="R1838" s="9"/>
      <c r="S1838" s="9"/>
      <c r="T1838" s="9"/>
      <c r="U1838" s="9"/>
      <c r="V1838" s="9"/>
    </row>
    <row r="1839" ht="12" customHeight="1" spans="1:22">
      <c r="A1839" s="23" t="s">
        <v>112</v>
      </c>
      <c r="B1839" s="8">
        <v>20310121102</v>
      </c>
      <c r="C1839" s="23" t="s">
        <v>2484</v>
      </c>
      <c r="D1839" s="9" t="s">
        <v>15</v>
      </c>
      <c r="E1839" s="9" t="s">
        <v>113</v>
      </c>
      <c r="F1839" s="23" t="s">
        <v>114</v>
      </c>
      <c r="G1839" s="24" t="s">
        <v>135</v>
      </c>
      <c r="H1839" s="33"/>
      <c r="L1839"/>
      <c r="M1839" s="27"/>
      <c r="N1839"/>
      <c r="O1839"/>
      <c r="R1839" s="9"/>
      <c r="S1839" s="9"/>
      <c r="T1839" s="9"/>
      <c r="U1839" s="9"/>
      <c r="V1839" s="9"/>
    </row>
    <row r="1840" ht="12" customHeight="1" spans="1:22">
      <c r="A1840" s="23" t="s">
        <v>112</v>
      </c>
      <c r="B1840" s="8">
        <v>20310121103</v>
      </c>
      <c r="C1840" s="23" t="s">
        <v>2485</v>
      </c>
      <c r="D1840" s="9" t="s">
        <v>15</v>
      </c>
      <c r="E1840" s="9" t="s">
        <v>113</v>
      </c>
      <c r="F1840" s="23" t="s">
        <v>114</v>
      </c>
      <c r="G1840" s="24" t="s">
        <v>135</v>
      </c>
      <c r="H1840" s="33"/>
      <c r="L1840"/>
      <c r="M1840" s="27"/>
      <c r="N1840"/>
      <c r="O1840"/>
      <c r="R1840" s="9"/>
      <c r="S1840" s="9"/>
      <c r="T1840" s="9"/>
      <c r="U1840" s="9"/>
      <c r="V1840" s="9"/>
    </row>
    <row r="1841" ht="12" customHeight="1" spans="1:22">
      <c r="A1841" s="23" t="s">
        <v>112</v>
      </c>
      <c r="B1841" s="8">
        <v>20310121104</v>
      </c>
      <c r="C1841" s="23" t="s">
        <v>2486</v>
      </c>
      <c r="D1841" s="9" t="s">
        <v>15</v>
      </c>
      <c r="E1841" s="9" t="s">
        <v>113</v>
      </c>
      <c r="F1841" s="23" t="s">
        <v>114</v>
      </c>
      <c r="G1841" s="24" t="s">
        <v>135</v>
      </c>
      <c r="H1841" s="33"/>
      <c r="L1841"/>
      <c r="M1841" s="27"/>
      <c r="N1841"/>
      <c r="O1841"/>
      <c r="R1841" s="9"/>
      <c r="S1841" s="9"/>
      <c r="T1841" s="9"/>
      <c r="U1841" s="9"/>
      <c r="V1841" s="9"/>
    </row>
    <row r="1842" ht="12" customHeight="1" spans="1:22">
      <c r="A1842" s="23" t="s">
        <v>112</v>
      </c>
      <c r="B1842" s="8">
        <v>20310121105</v>
      </c>
      <c r="C1842" s="23" t="s">
        <v>2487</v>
      </c>
      <c r="D1842" s="9" t="s">
        <v>15</v>
      </c>
      <c r="E1842" s="9" t="s">
        <v>113</v>
      </c>
      <c r="F1842" s="23" t="s">
        <v>114</v>
      </c>
      <c r="G1842" s="24" t="s">
        <v>135</v>
      </c>
      <c r="H1842" s="33"/>
      <c r="L1842"/>
      <c r="M1842" s="27"/>
      <c r="N1842"/>
      <c r="O1842"/>
      <c r="R1842" s="9"/>
      <c r="S1842" s="9"/>
      <c r="T1842" s="9"/>
      <c r="U1842" s="9"/>
      <c r="V1842" s="9"/>
    </row>
    <row r="1843" ht="12" customHeight="1" spans="1:22">
      <c r="A1843" s="23" t="s">
        <v>112</v>
      </c>
      <c r="B1843" s="8">
        <v>20310121106</v>
      </c>
      <c r="C1843" s="23" t="s">
        <v>2488</v>
      </c>
      <c r="D1843" s="9" t="s">
        <v>15</v>
      </c>
      <c r="E1843" s="9" t="s">
        <v>113</v>
      </c>
      <c r="F1843" s="23" t="s">
        <v>114</v>
      </c>
      <c r="G1843" s="24" t="s">
        <v>135</v>
      </c>
      <c r="H1843" s="33"/>
      <c r="L1843"/>
      <c r="M1843" s="27"/>
      <c r="N1843"/>
      <c r="O1843"/>
      <c r="R1843" s="9"/>
      <c r="S1843" s="9"/>
      <c r="T1843" s="9"/>
      <c r="U1843" s="9"/>
      <c r="V1843" s="9"/>
    </row>
    <row r="1844" ht="12" customHeight="1" spans="1:22">
      <c r="A1844" s="23" t="s">
        <v>112</v>
      </c>
      <c r="B1844" s="8">
        <v>20310121107</v>
      </c>
      <c r="C1844" s="23" t="s">
        <v>2489</v>
      </c>
      <c r="D1844" s="9" t="s">
        <v>15</v>
      </c>
      <c r="E1844" s="9" t="s">
        <v>113</v>
      </c>
      <c r="F1844" s="23" t="s">
        <v>114</v>
      </c>
      <c r="G1844" s="24" t="s">
        <v>135</v>
      </c>
      <c r="H1844" s="33"/>
      <c r="L1844"/>
      <c r="M1844" s="27"/>
      <c r="N1844"/>
      <c r="O1844"/>
      <c r="R1844" s="9"/>
      <c r="S1844" s="9"/>
      <c r="T1844" s="9"/>
      <c r="U1844" s="9"/>
      <c r="V1844" s="9"/>
    </row>
    <row r="1845" ht="12" customHeight="1" spans="1:22">
      <c r="A1845" s="23" t="s">
        <v>112</v>
      </c>
      <c r="B1845" s="8">
        <v>20310121108</v>
      </c>
      <c r="C1845" s="23" t="s">
        <v>2490</v>
      </c>
      <c r="D1845" s="9" t="s">
        <v>15</v>
      </c>
      <c r="E1845" s="9" t="s">
        <v>113</v>
      </c>
      <c r="F1845" s="23" t="s">
        <v>114</v>
      </c>
      <c r="G1845" s="24" t="s">
        <v>135</v>
      </c>
      <c r="H1845" s="33"/>
      <c r="L1845"/>
      <c r="M1845" s="27"/>
      <c r="N1845"/>
      <c r="O1845"/>
      <c r="R1845" s="9"/>
      <c r="S1845" s="9"/>
      <c r="T1845" s="9"/>
      <c r="U1845" s="9"/>
      <c r="V1845" s="9"/>
    </row>
    <row r="1846" ht="12" customHeight="1" spans="1:22">
      <c r="A1846" s="23" t="s">
        <v>112</v>
      </c>
      <c r="B1846" s="8">
        <v>20310121109</v>
      </c>
      <c r="C1846" s="23" t="s">
        <v>2491</v>
      </c>
      <c r="D1846" s="9" t="s">
        <v>15</v>
      </c>
      <c r="E1846" s="9" t="s">
        <v>113</v>
      </c>
      <c r="F1846" s="23" t="s">
        <v>114</v>
      </c>
      <c r="G1846" s="24" t="s">
        <v>135</v>
      </c>
      <c r="H1846" s="33"/>
      <c r="L1846"/>
      <c r="M1846" s="27"/>
      <c r="N1846"/>
      <c r="O1846"/>
      <c r="R1846" s="9"/>
      <c r="S1846" s="9"/>
      <c r="T1846" s="9"/>
      <c r="U1846" s="9"/>
      <c r="V1846" s="9"/>
    </row>
    <row r="1847" ht="12" customHeight="1" spans="1:22">
      <c r="A1847" s="23" t="s">
        <v>112</v>
      </c>
      <c r="B1847" s="8">
        <v>20310121110</v>
      </c>
      <c r="C1847" s="23" t="s">
        <v>2492</v>
      </c>
      <c r="D1847" s="9" t="s">
        <v>15</v>
      </c>
      <c r="E1847" s="9" t="s">
        <v>113</v>
      </c>
      <c r="F1847" s="23" t="s">
        <v>114</v>
      </c>
      <c r="G1847" s="24" t="s">
        <v>135</v>
      </c>
      <c r="H1847" s="33"/>
      <c r="L1847"/>
      <c r="M1847" s="27"/>
      <c r="N1847"/>
      <c r="O1847"/>
      <c r="R1847" s="9"/>
      <c r="S1847" s="9"/>
      <c r="T1847" s="9"/>
      <c r="U1847" s="9"/>
      <c r="V1847" s="9"/>
    </row>
    <row r="1848" ht="12" customHeight="1" spans="1:22">
      <c r="A1848" s="23" t="s">
        <v>112</v>
      </c>
      <c r="B1848" s="8">
        <v>20310121111</v>
      </c>
      <c r="C1848" s="23" t="s">
        <v>2493</v>
      </c>
      <c r="D1848" s="9" t="s">
        <v>15</v>
      </c>
      <c r="E1848" s="9" t="s">
        <v>113</v>
      </c>
      <c r="F1848" s="23" t="s">
        <v>114</v>
      </c>
      <c r="G1848" s="24" t="s">
        <v>135</v>
      </c>
      <c r="H1848" s="33"/>
      <c r="L1848"/>
      <c r="M1848" s="27"/>
      <c r="N1848"/>
      <c r="O1848"/>
      <c r="R1848" s="9"/>
      <c r="S1848" s="9"/>
      <c r="T1848" s="9"/>
      <c r="U1848" s="9"/>
      <c r="V1848" s="9"/>
    </row>
    <row r="1849" ht="12" customHeight="1" spans="1:22">
      <c r="A1849" s="23" t="s">
        <v>112</v>
      </c>
      <c r="B1849" s="8">
        <v>20310121112</v>
      </c>
      <c r="C1849" s="23" t="s">
        <v>2494</v>
      </c>
      <c r="D1849" s="9" t="s">
        <v>15</v>
      </c>
      <c r="E1849" s="9" t="s">
        <v>113</v>
      </c>
      <c r="F1849" s="23" t="s">
        <v>114</v>
      </c>
      <c r="G1849" s="24" t="s">
        <v>135</v>
      </c>
      <c r="H1849" s="33"/>
      <c r="L1849"/>
      <c r="M1849" s="27"/>
      <c r="N1849"/>
      <c r="O1849"/>
      <c r="R1849" s="9"/>
      <c r="S1849" s="9"/>
      <c r="T1849" s="9"/>
      <c r="U1849" s="9"/>
      <c r="V1849" s="9"/>
    </row>
    <row r="1850" ht="12" customHeight="1" spans="1:22">
      <c r="A1850" s="23" t="s">
        <v>112</v>
      </c>
      <c r="B1850" s="8">
        <v>20310121113</v>
      </c>
      <c r="C1850" s="23" t="s">
        <v>2495</v>
      </c>
      <c r="D1850" s="9" t="s">
        <v>15</v>
      </c>
      <c r="E1850" s="9" t="s">
        <v>113</v>
      </c>
      <c r="F1850" s="23" t="s">
        <v>114</v>
      </c>
      <c r="G1850" s="24" t="s">
        <v>135</v>
      </c>
      <c r="H1850" s="33"/>
      <c r="L1850"/>
      <c r="M1850" s="27"/>
      <c r="N1850"/>
      <c r="O1850"/>
      <c r="R1850" s="9"/>
      <c r="S1850" s="9"/>
      <c r="T1850" s="9"/>
      <c r="U1850" s="9"/>
      <c r="V1850" s="9"/>
    </row>
    <row r="1851" ht="12" customHeight="1" spans="1:22">
      <c r="A1851" s="23" t="s">
        <v>112</v>
      </c>
      <c r="B1851" s="8">
        <v>20310121114</v>
      </c>
      <c r="C1851" s="23" t="s">
        <v>2496</v>
      </c>
      <c r="D1851" s="9" t="s">
        <v>15</v>
      </c>
      <c r="E1851" s="9" t="s">
        <v>113</v>
      </c>
      <c r="F1851" s="23" t="s">
        <v>114</v>
      </c>
      <c r="G1851" s="24" t="s">
        <v>135</v>
      </c>
      <c r="H1851" s="33"/>
      <c r="L1851"/>
      <c r="M1851" s="27"/>
      <c r="N1851"/>
      <c r="O1851"/>
      <c r="R1851" s="9"/>
      <c r="S1851" s="9"/>
      <c r="T1851" s="9"/>
      <c r="U1851" s="9"/>
      <c r="V1851" s="9"/>
    </row>
    <row r="1852" ht="12" customHeight="1" spans="1:22">
      <c r="A1852" s="23" t="s">
        <v>112</v>
      </c>
      <c r="B1852" s="8">
        <v>20310121115</v>
      </c>
      <c r="C1852" s="23" t="s">
        <v>2497</v>
      </c>
      <c r="D1852" s="9" t="s">
        <v>15</v>
      </c>
      <c r="E1852" s="9" t="s">
        <v>113</v>
      </c>
      <c r="F1852" s="23" t="s">
        <v>114</v>
      </c>
      <c r="G1852" s="24" t="s">
        <v>135</v>
      </c>
      <c r="H1852" s="33"/>
      <c r="L1852"/>
      <c r="M1852" s="27"/>
      <c r="N1852"/>
      <c r="O1852"/>
      <c r="R1852" s="9"/>
      <c r="S1852" s="9"/>
      <c r="T1852" s="9"/>
      <c r="U1852" s="9"/>
      <c r="V1852" s="9"/>
    </row>
    <row r="1853" ht="12" customHeight="1" spans="1:22">
      <c r="A1853" s="23" t="s">
        <v>112</v>
      </c>
      <c r="B1853" s="8">
        <v>20310121116</v>
      </c>
      <c r="C1853" s="23" t="s">
        <v>2498</v>
      </c>
      <c r="D1853" s="9" t="s">
        <v>15</v>
      </c>
      <c r="E1853" s="9" t="s">
        <v>113</v>
      </c>
      <c r="F1853" s="23" t="s">
        <v>114</v>
      </c>
      <c r="G1853" s="24" t="s">
        <v>135</v>
      </c>
      <c r="H1853" s="33"/>
      <c r="L1853"/>
      <c r="M1853" s="27"/>
      <c r="N1853"/>
      <c r="O1853"/>
      <c r="R1853" s="9"/>
      <c r="S1853" s="9"/>
      <c r="T1853" s="9"/>
      <c r="U1853" s="9"/>
      <c r="V1853" s="9"/>
    </row>
    <row r="1854" ht="12" customHeight="1" spans="1:22">
      <c r="A1854" s="23" t="s">
        <v>112</v>
      </c>
      <c r="B1854" s="8">
        <v>20310121117</v>
      </c>
      <c r="C1854" s="23" t="s">
        <v>2499</v>
      </c>
      <c r="D1854" s="9" t="s">
        <v>15</v>
      </c>
      <c r="E1854" s="9" t="s">
        <v>113</v>
      </c>
      <c r="F1854" s="23" t="s">
        <v>114</v>
      </c>
      <c r="G1854" s="24" t="s">
        <v>135</v>
      </c>
      <c r="H1854" s="33"/>
      <c r="L1854"/>
      <c r="M1854" s="27"/>
      <c r="N1854"/>
      <c r="O1854"/>
      <c r="R1854" s="9"/>
      <c r="S1854" s="9"/>
      <c r="T1854" s="9"/>
      <c r="U1854" s="9"/>
      <c r="V1854" s="9"/>
    </row>
    <row r="1855" ht="12" customHeight="1" spans="1:22">
      <c r="A1855" s="23" t="s">
        <v>112</v>
      </c>
      <c r="B1855" s="8">
        <v>20310121118</v>
      </c>
      <c r="C1855" s="23" t="s">
        <v>2500</v>
      </c>
      <c r="D1855" s="9" t="s">
        <v>15</v>
      </c>
      <c r="E1855" s="9" t="s">
        <v>113</v>
      </c>
      <c r="F1855" s="23" t="s">
        <v>114</v>
      </c>
      <c r="G1855" s="24" t="s">
        <v>135</v>
      </c>
      <c r="H1855" s="33"/>
      <c r="L1855"/>
      <c r="M1855" s="27"/>
      <c r="N1855"/>
      <c r="O1855"/>
      <c r="R1855" s="9"/>
      <c r="S1855" s="9"/>
      <c r="T1855" s="9"/>
      <c r="U1855" s="9"/>
      <c r="V1855" s="9"/>
    </row>
    <row r="1856" ht="12" customHeight="1" spans="1:22">
      <c r="A1856" s="23" t="s">
        <v>112</v>
      </c>
      <c r="B1856" s="8">
        <v>20310121119</v>
      </c>
      <c r="C1856" s="23" t="s">
        <v>2501</v>
      </c>
      <c r="D1856" s="9" t="s">
        <v>15</v>
      </c>
      <c r="E1856" s="9" t="s">
        <v>113</v>
      </c>
      <c r="F1856" s="23" t="s">
        <v>114</v>
      </c>
      <c r="G1856" s="24" t="s">
        <v>135</v>
      </c>
      <c r="H1856" s="33"/>
      <c r="L1856"/>
      <c r="M1856" s="27"/>
      <c r="N1856"/>
      <c r="O1856"/>
      <c r="R1856" s="9"/>
      <c r="S1856" s="9"/>
      <c r="T1856" s="9"/>
      <c r="U1856" s="9"/>
      <c r="V1856" s="9"/>
    </row>
    <row r="1857" ht="12" customHeight="1" spans="1:22">
      <c r="A1857" s="23" t="s">
        <v>112</v>
      </c>
      <c r="B1857" s="8">
        <v>20310121120</v>
      </c>
      <c r="C1857" s="23" t="s">
        <v>2502</v>
      </c>
      <c r="D1857" s="9" t="s">
        <v>15</v>
      </c>
      <c r="E1857" s="9" t="s">
        <v>113</v>
      </c>
      <c r="F1857" s="23" t="s">
        <v>114</v>
      </c>
      <c r="G1857" s="24" t="s">
        <v>135</v>
      </c>
      <c r="H1857" s="33"/>
      <c r="L1857"/>
      <c r="M1857" s="27"/>
      <c r="N1857"/>
      <c r="O1857"/>
      <c r="R1857" s="9"/>
      <c r="S1857" s="9"/>
      <c r="T1857" s="9"/>
      <c r="U1857" s="9"/>
      <c r="V1857" s="9"/>
    </row>
    <row r="1858" ht="12" customHeight="1" spans="1:22">
      <c r="A1858" s="23" t="s">
        <v>112</v>
      </c>
      <c r="B1858" s="8">
        <v>20310121121</v>
      </c>
      <c r="C1858" s="23" t="s">
        <v>2503</v>
      </c>
      <c r="D1858" s="9" t="s">
        <v>15</v>
      </c>
      <c r="E1858" s="9" t="s">
        <v>113</v>
      </c>
      <c r="F1858" s="23" t="s">
        <v>114</v>
      </c>
      <c r="G1858" s="24" t="s">
        <v>135</v>
      </c>
      <c r="H1858" s="33"/>
      <c r="L1858"/>
      <c r="M1858" s="27"/>
      <c r="N1858"/>
      <c r="O1858"/>
      <c r="R1858" s="9"/>
      <c r="S1858" s="9"/>
      <c r="T1858" s="9"/>
      <c r="U1858" s="9"/>
      <c r="V1858" s="9"/>
    </row>
    <row r="1859" ht="12" customHeight="1" spans="1:22">
      <c r="A1859" s="23" t="s">
        <v>112</v>
      </c>
      <c r="B1859" s="8">
        <v>20310121122</v>
      </c>
      <c r="C1859" s="23" t="s">
        <v>2504</v>
      </c>
      <c r="D1859" s="9" t="s">
        <v>15</v>
      </c>
      <c r="E1859" s="9" t="s">
        <v>113</v>
      </c>
      <c r="F1859" s="23" t="s">
        <v>114</v>
      </c>
      <c r="G1859" s="24" t="s">
        <v>135</v>
      </c>
      <c r="H1859" s="33"/>
      <c r="L1859"/>
      <c r="M1859" s="27"/>
      <c r="N1859"/>
      <c r="O1859"/>
      <c r="R1859" s="9"/>
      <c r="S1859" s="9"/>
      <c r="T1859" s="9"/>
      <c r="U1859" s="9"/>
      <c r="V1859" s="9"/>
    </row>
    <row r="1860" ht="12" customHeight="1" spans="1:22">
      <c r="A1860" s="23" t="s">
        <v>112</v>
      </c>
      <c r="B1860" s="8">
        <v>20310121123</v>
      </c>
      <c r="C1860" s="23" t="s">
        <v>2505</v>
      </c>
      <c r="D1860" s="9" t="s">
        <v>15</v>
      </c>
      <c r="E1860" s="9" t="s">
        <v>113</v>
      </c>
      <c r="F1860" s="23" t="s">
        <v>114</v>
      </c>
      <c r="G1860" s="24" t="s">
        <v>135</v>
      </c>
      <c r="H1860" s="33"/>
      <c r="L1860"/>
      <c r="M1860" s="27"/>
      <c r="N1860"/>
      <c r="O1860"/>
      <c r="R1860" s="9"/>
      <c r="S1860" s="9"/>
      <c r="T1860" s="9"/>
      <c r="U1860" s="9"/>
      <c r="V1860" s="9"/>
    </row>
    <row r="1861" ht="12" customHeight="1" spans="1:22">
      <c r="A1861" s="23" t="s">
        <v>112</v>
      </c>
      <c r="B1861" s="8">
        <v>20310121124</v>
      </c>
      <c r="C1861" s="23" t="s">
        <v>2506</v>
      </c>
      <c r="D1861" s="9" t="s">
        <v>15</v>
      </c>
      <c r="E1861" s="9" t="s">
        <v>113</v>
      </c>
      <c r="F1861" s="23" t="s">
        <v>114</v>
      </c>
      <c r="G1861" s="24" t="s">
        <v>135</v>
      </c>
      <c r="H1861" s="33"/>
      <c r="L1861"/>
      <c r="M1861" s="27"/>
      <c r="N1861"/>
      <c r="O1861"/>
      <c r="R1861" s="9"/>
      <c r="S1861" s="9"/>
      <c r="T1861" s="9"/>
      <c r="U1861" s="9"/>
      <c r="V1861" s="9"/>
    </row>
    <row r="1862" ht="12" customHeight="1" spans="1:22">
      <c r="A1862" s="23" t="s">
        <v>112</v>
      </c>
      <c r="B1862" s="8">
        <v>20310121125</v>
      </c>
      <c r="C1862" s="23" t="s">
        <v>2507</v>
      </c>
      <c r="D1862" s="9" t="s">
        <v>15</v>
      </c>
      <c r="E1862" s="9" t="s">
        <v>113</v>
      </c>
      <c r="F1862" s="23" t="s">
        <v>114</v>
      </c>
      <c r="G1862" s="24" t="s">
        <v>135</v>
      </c>
      <c r="H1862" s="33"/>
      <c r="L1862"/>
      <c r="M1862" s="27"/>
      <c r="N1862"/>
      <c r="O1862"/>
      <c r="R1862" s="9"/>
      <c r="S1862" s="9"/>
      <c r="T1862" s="9"/>
      <c r="U1862" s="9"/>
      <c r="V1862" s="9"/>
    </row>
    <row r="1863" ht="12" customHeight="1" spans="1:22">
      <c r="A1863" s="23" t="s">
        <v>112</v>
      </c>
      <c r="B1863" s="8">
        <v>20310121126</v>
      </c>
      <c r="C1863" s="23" t="s">
        <v>2508</v>
      </c>
      <c r="D1863" s="9" t="s">
        <v>15</v>
      </c>
      <c r="E1863" s="9" t="s">
        <v>113</v>
      </c>
      <c r="F1863" s="23" t="s">
        <v>114</v>
      </c>
      <c r="G1863" s="24" t="s">
        <v>135</v>
      </c>
      <c r="H1863" s="33"/>
      <c r="L1863"/>
      <c r="M1863" s="27"/>
      <c r="N1863"/>
      <c r="O1863"/>
      <c r="R1863" s="9"/>
      <c r="S1863" s="9"/>
      <c r="T1863" s="9"/>
      <c r="U1863" s="9"/>
      <c r="V1863" s="9"/>
    </row>
    <row r="1864" ht="12" customHeight="1" spans="1:22">
      <c r="A1864" s="23" t="s">
        <v>112</v>
      </c>
      <c r="B1864" s="8">
        <v>20310121127</v>
      </c>
      <c r="C1864" s="23" t="s">
        <v>2509</v>
      </c>
      <c r="D1864" s="9" t="s">
        <v>15</v>
      </c>
      <c r="E1864" s="9" t="s">
        <v>113</v>
      </c>
      <c r="F1864" s="23" t="s">
        <v>114</v>
      </c>
      <c r="G1864" s="24" t="s">
        <v>135</v>
      </c>
      <c r="H1864" s="33"/>
      <c r="L1864"/>
      <c r="M1864" s="27"/>
      <c r="N1864"/>
      <c r="O1864"/>
      <c r="R1864" s="9"/>
      <c r="S1864" s="9"/>
      <c r="T1864" s="9"/>
      <c r="U1864" s="9"/>
      <c r="V1864" s="9"/>
    </row>
    <row r="1865" ht="12" customHeight="1" spans="1:22">
      <c r="A1865" s="23" t="s">
        <v>112</v>
      </c>
      <c r="B1865" s="8">
        <v>20310121128</v>
      </c>
      <c r="C1865" s="23" t="s">
        <v>2510</v>
      </c>
      <c r="D1865" s="9" t="s">
        <v>15</v>
      </c>
      <c r="E1865" s="9" t="s">
        <v>113</v>
      </c>
      <c r="F1865" s="23" t="s">
        <v>114</v>
      </c>
      <c r="G1865" s="24" t="s">
        <v>135</v>
      </c>
      <c r="H1865" s="33"/>
      <c r="L1865"/>
      <c r="M1865" s="27"/>
      <c r="N1865"/>
      <c r="O1865"/>
      <c r="R1865" s="9"/>
      <c r="S1865" s="9"/>
      <c r="T1865" s="9"/>
      <c r="U1865" s="9"/>
      <c r="V1865" s="9"/>
    </row>
    <row r="1866" ht="12" customHeight="1" spans="1:22">
      <c r="A1866" s="23" t="s">
        <v>112</v>
      </c>
      <c r="B1866" s="8">
        <v>20310121129</v>
      </c>
      <c r="C1866" s="23" t="s">
        <v>2511</v>
      </c>
      <c r="D1866" s="9" t="s">
        <v>15</v>
      </c>
      <c r="E1866" s="9" t="s">
        <v>113</v>
      </c>
      <c r="F1866" s="23" t="s">
        <v>114</v>
      </c>
      <c r="G1866" s="24" t="s">
        <v>135</v>
      </c>
      <c r="H1866" s="33"/>
      <c r="L1866"/>
      <c r="M1866" s="27"/>
      <c r="N1866"/>
      <c r="O1866"/>
      <c r="R1866" s="9"/>
      <c r="S1866" s="9"/>
      <c r="T1866" s="9"/>
      <c r="U1866" s="9"/>
      <c r="V1866" s="9"/>
    </row>
    <row r="1867" ht="12" customHeight="1" spans="1:22">
      <c r="A1867" s="23" t="s">
        <v>112</v>
      </c>
      <c r="B1867" s="8">
        <v>20310121130</v>
      </c>
      <c r="C1867" s="23" t="s">
        <v>2512</v>
      </c>
      <c r="D1867" s="9" t="s">
        <v>15</v>
      </c>
      <c r="E1867" s="9" t="s">
        <v>113</v>
      </c>
      <c r="F1867" s="23" t="s">
        <v>114</v>
      </c>
      <c r="G1867" s="24" t="s">
        <v>135</v>
      </c>
      <c r="H1867" s="33"/>
      <c r="L1867"/>
      <c r="M1867" s="27"/>
      <c r="N1867"/>
      <c r="O1867"/>
      <c r="R1867" s="9"/>
      <c r="S1867" s="9"/>
      <c r="T1867" s="9"/>
      <c r="U1867" s="9"/>
      <c r="V1867" s="9"/>
    </row>
    <row r="1868" ht="12" customHeight="1" spans="1:22">
      <c r="A1868" s="23" t="s">
        <v>112</v>
      </c>
      <c r="B1868" s="8">
        <v>20310121131</v>
      </c>
      <c r="C1868" s="23" t="s">
        <v>2513</v>
      </c>
      <c r="D1868" s="9" t="s">
        <v>15</v>
      </c>
      <c r="E1868" s="9" t="s">
        <v>113</v>
      </c>
      <c r="F1868" s="23" t="s">
        <v>114</v>
      </c>
      <c r="G1868" s="24" t="s">
        <v>135</v>
      </c>
      <c r="H1868" s="33"/>
      <c r="L1868"/>
      <c r="M1868" s="27"/>
      <c r="N1868"/>
      <c r="O1868"/>
      <c r="R1868" s="9"/>
      <c r="S1868" s="9"/>
      <c r="T1868" s="9"/>
      <c r="U1868" s="9"/>
      <c r="V1868" s="9"/>
    </row>
    <row r="1869" ht="12" customHeight="1" spans="1:22">
      <c r="A1869" s="23" t="s">
        <v>112</v>
      </c>
      <c r="B1869" s="8">
        <v>20310121132</v>
      </c>
      <c r="C1869" s="23" t="s">
        <v>2514</v>
      </c>
      <c r="D1869" s="9" t="s">
        <v>15</v>
      </c>
      <c r="E1869" s="9" t="s">
        <v>113</v>
      </c>
      <c r="F1869" s="23" t="s">
        <v>114</v>
      </c>
      <c r="G1869" s="24" t="s">
        <v>135</v>
      </c>
      <c r="H1869" s="33"/>
      <c r="L1869"/>
      <c r="M1869" s="27"/>
      <c r="N1869"/>
      <c r="O1869"/>
      <c r="R1869" s="9"/>
      <c r="S1869" s="9"/>
      <c r="T1869" s="9"/>
      <c r="U1869" s="9"/>
      <c r="V1869" s="9"/>
    </row>
    <row r="1870" ht="12" customHeight="1" spans="1:22">
      <c r="A1870" s="23" t="s">
        <v>112</v>
      </c>
      <c r="B1870" s="8">
        <v>20310121133</v>
      </c>
      <c r="C1870" s="23" t="s">
        <v>2515</v>
      </c>
      <c r="D1870" s="9" t="s">
        <v>15</v>
      </c>
      <c r="E1870" s="9" t="s">
        <v>113</v>
      </c>
      <c r="F1870" s="23" t="s">
        <v>114</v>
      </c>
      <c r="G1870" s="24" t="s">
        <v>135</v>
      </c>
      <c r="H1870" s="33"/>
      <c r="L1870"/>
      <c r="M1870" s="27"/>
      <c r="N1870"/>
      <c r="O1870"/>
      <c r="R1870" s="9"/>
      <c r="S1870" s="9"/>
      <c r="T1870" s="9"/>
      <c r="U1870" s="9"/>
      <c r="V1870" s="9"/>
    </row>
    <row r="1871" ht="12" customHeight="1" spans="1:22">
      <c r="A1871" s="23" t="s">
        <v>112</v>
      </c>
      <c r="B1871" s="8">
        <v>20310121134</v>
      </c>
      <c r="C1871" s="23" t="s">
        <v>2516</v>
      </c>
      <c r="D1871" s="9" t="s">
        <v>15</v>
      </c>
      <c r="E1871" s="9" t="s">
        <v>113</v>
      </c>
      <c r="F1871" s="23" t="s">
        <v>114</v>
      </c>
      <c r="G1871" s="24" t="s">
        <v>135</v>
      </c>
      <c r="H1871" s="33"/>
      <c r="L1871"/>
      <c r="M1871" s="27"/>
      <c r="N1871"/>
      <c r="O1871"/>
      <c r="R1871" s="9"/>
      <c r="S1871" s="9"/>
      <c r="T1871" s="9"/>
      <c r="U1871" s="9"/>
      <c r="V1871" s="9"/>
    </row>
    <row r="1872" ht="12" customHeight="1" spans="1:22">
      <c r="A1872" s="23" t="s">
        <v>112</v>
      </c>
      <c r="B1872" s="8">
        <v>20310121135</v>
      </c>
      <c r="C1872" s="23" t="s">
        <v>2517</v>
      </c>
      <c r="D1872" s="9" t="s">
        <v>15</v>
      </c>
      <c r="E1872" s="9" t="s">
        <v>113</v>
      </c>
      <c r="F1872" s="23" t="s">
        <v>114</v>
      </c>
      <c r="G1872" s="24" t="s">
        <v>135</v>
      </c>
      <c r="H1872" s="33"/>
      <c r="L1872"/>
      <c r="M1872" s="27"/>
      <c r="N1872"/>
      <c r="O1872"/>
      <c r="R1872" s="9"/>
      <c r="S1872" s="9"/>
      <c r="T1872" s="9"/>
      <c r="U1872" s="9"/>
      <c r="V1872" s="9"/>
    </row>
    <row r="1873" ht="12" customHeight="1" spans="1:22">
      <c r="A1873" s="23" t="s">
        <v>112</v>
      </c>
      <c r="B1873" s="8">
        <v>20310121136</v>
      </c>
      <c r="C1873" s="23" t="s">
        <v>2518</v>
      </c>
      <c r="D1873" s="9" t="s">
        <v>15</v>
      </c>
      <c r="E1873" s="9" t="s">
        <v>113</v>
      </c>
      <c r="F1873" s="23" t="s">
        <v>114</v>
      </c>
      <c r="G1873" s="24" t="s">
        <v>135</v>
      </c>
      <c r="H1873" s="33"/>
      <c r="L1873"/>
      <c r="M1873" s="27"/>
      <c r="N1873"/>
      <c r="O1873"/>
      <c r="R1873" s="9"/>
      <c r="S1873" s="9"/>
      <c r="T1873" s="9"/>
      <c r="U1873" s="9"/>
      <c r="V1873" s="9"/>
    </row>
    <row r="1874" ht="12" customHeight="1" spans="1:22">
      <c r="A1874" s="23" t="s">
        <v>112</v>
      </c>
      <c r="B1874" s="8">
        <v>20310121137</v>
      </c>
      <c r="C1874" s="23" t="s">
        <v>2519</v>
      </c>
      <c r="D1874" s="9" t="s">
        <v>15</v>
      </c>
      <c r="E1874" s="9" t="s">
        <v>113</v>
      </c>
      <c r="F1874" s="23" t="s">
        <v>114</v>
      </c>
      <c r="G1874" s="24" t="s">
        <v>135</v>
      </c>
      <c r="H1874" s="33"/>
      <c r="L1874"/>
      <c r="M1874" s="27"/>
      <c r="N1874"/>
      <c r="O1874"/>
      <c r="R1874" s="9"/>
      <c r="S1874" s="9"/>
      <c r="T1874" s="9"/>
      <c r="U1874" s="9"/>
      <c r="V1874" s="9"/>
    </row>
    <row r="1875" ht="12" customHeight="1" spans="1:22">
      <c r="A1875" s="23" t="s">
        <v>112</v>
      </c>
      <c r="B1875" s="8">
        <v>20310121138</v>
      </c>
      <c r="C1875" s="23" t="s">
        <v>2520</v>
      </c>
      <c r="D1875" s="9" t="s">
        <v>15</v>
      </c>
      <c r="E1875" s="9" t="s">
        <v>113</v>
      </c>
      <c r="F1875" s="23" t="s">
        <v>114</v>
      </c>
      <c r="G1875" s="24" t="s">
        <v>135</v>
      </c>
      <c r="H1875" s="33"/>
      <c r="L1875"/>
      <c r="M1875" s="27"/>
      <c r="N1875"/>
      <c r="O1875"/>
      <c r="R1875" s="9"/>
      <c r="S1875" s="9"/>
      <c r="T1875" s="9"/>
      <c r="U1875" s="9"/>
      <c r="V1875" s="9"/>
    </row>
    <row r="1876" ht="12" customHeight="1" spans="1:22">
      <c r="A1876" s="23" t="s">
        <v>112</v>
      </c>
      <c r="B1876" s="8">
        <v>20310121139</v>
      </c>
      <c r="C1876" s="23" t="s">
        <v>2521</v>
      </c>
      <c r="D1876" s="9" t="s">
        <v>15</v>
      </c>
      <c r="E1876" s="9" t="s">
        <v>113</v>
      </c>
      <c r="F1876" s="23" t="s">
        <v>114</v>
      </c>
      <c r="G1876" s="24" t="s">
        <v>135</v>
      </c>
      <c r="H1876" s="33"/>
      <c r="L1876"/>
      <c r="M1876" s="27"/>
      <c r="N1876"/>
      <c r="O1876"/>
      <c r="R1876" s="9"/>
      <c r="S1876" s="9"/>
      <c r="T1876" s="9"/>
      <c r="U1876" s="9"/>
      <c r="V1876" s="9"/>
    </row>
    <row r="1877" ht="12" customHeight="1" spans="1:22">
      <c r="A1877" s="23" t="s">
        <v>112</v>
      </c>
      <c r="B1877" s="8">
        <v>20310121140</v>
      </c>
      <c r="C1877" s="23" t="s">
        <v>2522</v>
      </c>
      <c r="D1877" s="9" t="s">
        <v>15</v>
      </c>
      <c r="E1877" s="9" t="s">
        <v>113</v>
      </c>
      <c r="F1877" s="23" t="s">
        <v>114</v>
      </c>
      <c r="G1877" s="24" t="s">
        <v>135</v>
      </c>
      <c r="H1877" s="33"/>
      <c r="L1877"/>
      <c r="M1877" s="27"/>
      <c r="N1877"/>
      <c r="O1877"/>
      <c r="R1877" s="9"/>
      <c r="S1877" s="9"/>
      <c r="T1877" s="9"/>
      <c r="U1877" s="9"/>
      <c r="V1877" s="9"/>
    </row>
    <row r="1878" ht="12" customHeight="1" spans="1:22">
      <c r="A1878" s="23" t="s">
        <v>112</v>
      </c>
      <c r="B1878" s="8">
        <v>20310121141</v>
      </c>
      <c r="C1878" s="23" t="s">
        <v>2523</v>
      </c>
      <c r="D1878" s="9" t="s">
        <v>15</v>
      </c>
      <c r="E1878" s="9" t="s">
        <v>113</v>
      </c>
      <c r="F1878" s="23" t="s">
        <v>114</v>
      </c>
      <c r="G1878" s="24" t="s">
        <v>135</v>
      </c>
      <c r="H1878" s="33"/>
      <c r="L1878"/>
      <c r="M1878" s="27"/>
      <c r="N1878"/>
      <c r="O1878"/>
      <c r="R1878" s="9"/>
      <c r="S1878" s="9"/>
      <c r="T1878" s="9"/>
      <c r="U1878" s="9"/>
      <c r="V1878" s="9"/>
    </row>
    <row r="1879" ht="12" customHeight="1" spans="1:22">
      <c r="A1879" s="23" t="s">
        <v>112</v>
      </c>
      <c r="B1879" s="8">
        <v>20310121142</v>
      </c>
      <c r="C1879" s="23" t="s">
        <v>2524</v>
      </c>
      <c r="D1879" s="9" t="s">
        <v>15</v>
      </c>
      <c r="E1879" s="9" t="s">
        <v>113</v>
      </c>
      <c r="F1879" s="23" t="s">
        <v>114</v>
      </c>
      <c r="G1879" s="24" t="s">
        <v>135</v>
      </c>
      <c r="H1879" s="33"/>
      <c r="L1879"/>
      <c r="M1879" s="27"/>
      <c r="N1879"/>
      <c r="O1879"/>
      <c r="R1879" s="9"/>
      <c r="S1879" s="9"/>
      <c r="T1879" s="9"/>
      <c r="U1879" s="9"/>
      <c r="V1879" s="9"/>
    </row>
    <row r="1880" ht="12" customHeight="1" spans="1:22">
      <c r="A1880" s="23" t="s">
        <v>112</v>
      </c>
      <c r="B1880" s="8">
        <v>20310121143</v>
      </c>
      <c r="C1880" s="23" t="s">
        <v>2525</v>
      </c>
      <c r="D1880" s="9" t="s">
        <v>15</v>
      </c>
      <c r="E1880" s="9" t="s">
        <v>113</v>
      </c>
      <c r="F1880" s="23" t="s">
        <v>114</v>
      </c>
      <c r="G1880" s="24" t="s">
        <v>135</v>
      </c>
      <c r="H1880" s="33"/>
      <c r="L1880"/>
      <c r="M1880" s="27"/>
      <c r="N1880"/>
      <c r="O1880"/>
      <c r="R1880" s="9"/>
      <c r="S1880" s="9"/>
      <c r="T1880" s="9"/>
      <c r="U1880" s="9"/>
      <c r="V1880" s="9"/>
    </row>
    <row r="1881" ht="12" customHeight="1" spans="1:22">
      <c r="A1881" s="23" t="s">
        <v>112</v>
      </c>
      <c r="B1881" s="8">
        <v>20310121145</v>
      </c>
      <c r="C1881" s="23" t="s">
        <v>2526</v>
      </c>
      <c r="D1881" s="9" t="s">
        <v>15</v>
      </c>
      <c r="E1881" s="9" t="s">
        <v>113</v>
      </c>
      <c r="F1881" s="23" t="s">
        <v>114</v>
      </c>
      <c r="G1881" s="24" t="s">
        <v>135</v>
      </c>
      <c r="H1881" s="33"/>
      <c r="L1881"/>
      <c r="M1881" s="27"/>
      <c r="N1881"/>
      <c r="O1881"/>
      <c r="R1881" s="9"/>
      <c r="S1881" s="9"/>
      <c r="T1881" s="9"/>
      <c r="U1881" s="9"/>
      <c r="V1881" s="9"/>
    </row>
    <row r="1882" ht="12" customHeight="1" spans="1:22">
      <c r="A1882" s="23" t="s">
        <v>112</v>
      </c>
      <c r="B1882" s="8">
        <v>20310121201</v>
      </c>
      <c r="C1882" s="23" t="s">
        <v>2527</v>
      </c>
      <c r="D1882" s="9" t="s">
        <v>15</v>
      </c>
      <c r="E1882" s="9" t="s">
        <v>113</v>
      </c>
      <c r="F1882" s="23" t="s">
        <v>114</v>
      </c>
      <c r="G1882" s="24" t="s">
        <v>137</v>
      </c>
      <c r="H1882" s="33"/>
      <c r="L1882"/>
      <c r="M1882" s="27"/>
      <c r="N1882"/>
      <c r="O1882"/>
      <c r="R1882" s="9"/>
      <c r="S1882" s="9"/>
      <c r="T1882" s="9"/>
      <c r="U1882" s="9"/>
      <c r="V1882" s="9"/>
    </row>
    <row r="1883" ht="12" customHeight="1" spans="1:22">
      <c r="A1883" s="23" t="s">
        <v>112</v>
      </c>
      <c r="B1883" s="8">
        <v>20310121202</v>
      </c>
      <c r="C1883" s="23" t="s">
        <v>2528</v>
      </c>
      <c r="D1883" s="9" t="s">
        <v>15</v>
      </c>
      <c r="E1883" s="9" t="s">
        <v>113</v>
      </c>
      <c r="F1883" s="23" t="s">
        <v>114</v>
      </c>
      <c r="G1883" s="24" t="s">
        <v>137</v>
      </c>
      <c r="H1883" s="33"/>
      <c r="L1883"/>
      <c r="M1883" s="27"/>
      <c r="N1883"/>
      <c r="O1883"/>
      <c r="R1883" s="9"/>
      <c r="S1883" s="9"/>
      <c r="T1883" s="9"/>
      <c r="U1883" s="9"/>
      <c r="V1883" s="9"/>
    </row>
    <row r="1884" ht="12" customHeight="1" spans="1:22">
      <c r="A1884" s="23" t="s">
        <v>112</v>
      </c>
      <c r="B1884" s="8">
        <v>20310121203</v>
      </c>
      <c r="C1884" s="23" t="s">
        <v>2529</v>
      </c>
      <c r="D1884" s="9" t="s">
        <v>15</v>
      </c>
      <c r="E1884" s="9" t="s">
        <v>113</v>
      </c>
      <c r="F1884" s="23" t="s">
        <v>114</v>
      </c>
      <c r="G1884" s="24" t="s">
        <v>137</v>
      </c>
      <c r="H1884" s="33"/>
      <c r="L1884"/>
      <c r="M1884" s="27"/>
      <c r="N1884"/>
      <c r="O1884"/>
      <c r="R1884" s="9"/>
      <c r="S1884" s="9"/>
      <c r="T1884" s="9"/>
      <c r="U1884" s="9"/>
      <c r="V1884" s="9"/>
    </row>
    <row r="1885" ht="12" customHeight="1" spans="1:22">
      <c r="A1885" s="23" t="s">
        <v>112</v>
      </c>
      <c r="B1885" s="8">
        <v>20310121204</v>
      </c>
      <c r="C1885" s="23" t="s">
        <v>2530</v>
      </c>
      <c r="D1885" s="9" t="s">
        <v>15</v>
      </c>
      <c r="E1885" s="9" t="s">
        <v>113</v>
      </c>
      <c r="F1885" s="23" t="s">
        <v>114</v>
      </c>
      <c r="G1885" s="24" t="s">
        <v>137</v>
      </c>
      <c r="H1885" s="33"/>
      <c r="L1885"/>
      <c r="M1885" s="27"/>
      <c r="N1885"/>
      <c r="O1885"/>
      <c r="R1885" s="9"/>
      <c r="S1885" s="9"/>
      <c r="T1885" s="9"/>
      <c r="U1885" s="9"/>
      <c r="V1885" s="9"/>
    </row>
    <row r="1886" ht="12" customHeight="1" spans="1:22">
      <c r="A1886" s="23" t="s">
        <v>112</v>
      </c>
      <c r="B1886" s="8">
        <v>20310121205</v>
      </c>
      <c r="C1886" s="23" t="s">
        <v>2531</v>
      </c>
      <c r="D1886" s="9" t="s">
        <v>15</v>
      </c>
      <c r="E1886" s="9" t="s">
        <v>113</v>
      </c>
      <c r="F1886" s="23" t="s">
        <v>114</v>
      </c>
      <c r="G1886" s="24" t="s">
        <v>137</v>
      </c>
      <c r="H1886" s="33"/>
      <c r="L1886"/>
      <c r="M1886" s="27"/>
      <c r="N1886"/>
      <c r="O1886"/>
      <c r="R1886" s="9"/>
      <c r="S1886" s="9"/>
      <c r="T1886" s="9"/>
      <c r="U1886" s="9"/>
      <c r="V1886" s="9"/>
    </row>
    <row r="1887" ht="12" customHeight="1" spans="1:22">
      <c r="A1887" s="23" t="s">
        <v>112</v>
      </c>
      <c r="B1887" s="8">
        <v>20310121206</v>
      </c>
      <c r="C1887" s="23" t="s">
        <v>2532</v>
      </c>
      <c r="D1887" s="9" t="s">
        <v>15</v>
      </c>
      <c r="E1887" s="9" t="s">
        <v>113</v>
      </c>
      <c r="F1887" s="23" t="s">
        <v>114</v>
      </c>
      <c r="G1887" s="24" t="s">
        <v>137</v>
      </c>
      <c r="H1887" s="33"/>
      <c r="L1887"/>
      <c r="M1887" s="27"/>
      <c r="N1887"/>
      <c r="O1887"/>
      <c r="R1887" s="9"/>
      <c r="S1887" s="9"/>
      <c r="T1887" s="9"/>
      <c r="U1887" s="9"/>
      <c r="V1887" s="9"/>
    </row>
    <row r="1888" ht="12" customHeight="1" spans="1:22">
      <c r="A1888" s="23" t="s">
        <v>112</v>
      </c>
      <c r="B1888" s="8">
        <v>20310121207</v>
      </c>
      <c r="C1888" s="23" t="s">
        <v>2533</v>
      </c>
      <c r="D1888" s="9" t="s">
        <v>15</v>
      </c>
      <c r="E1888" s="9" t="s">
        <v>113</v>
      </c>
      <c r="F1888" s="23" t="s">
        <v>114</v>
      </c>
      <c r="G1888" s="24" t="s">
        <v>137</v>
      </c>
      <c r="H1888" s="33"/>
      <c r="L1888"/>
      <c r="M1888" s="27"/>
      <c r="N1888"/>
      <c r="O1888"/>
      <c r="R1888" s="9"/>
      <c r="S1888" s="9"/>
      <c r="T1888" s="9"/>
      <c r="U1888" s="9"/>
      <c r="V1888" s="9"/>
    </row>
    <row r="1889" ht="12" customHeight="1" spans="1:22">
      <c r="A1889" s="23" t="s">
        <v>112</v>
      </c>
      <c r="B1889" s="8">
        <v>20310121208</v>
      </c>
      <c r="C1889" s="23" t="s">
        <v>2534</v>
      </c>
      <c r="D1889" s="9" t="s">
        <v>15</v>
      </c>
      <c r="E1889" s="9" t="s">
        <v>113</v>
      </c>
      <c r="F1889" s="23" t="s">
        <v>114</v>
      </c>
      <c r="G1889" s="24" t="s">
        <v>137</v>
      </c>
      <c r="H1889" s="33"/>
      <c r="L1889"/>
      <c r="M1889" s="27"/>
      <c r="N1889"/>
      <c r="O1889"/>
      <c r="R1889" s="9"/>
      <c r="S1889" s="9"/>
      <c r="T1889" s="9"/>
      <c r="U1889" s="9"/>
      <c r="V1889" s="9"/>
    </row>
    <row r="1890" ht="12" customHeight="1" spans="1:22">
      <c r="A1890" s="23" t="s">
        <v>112</v>
      </c>
      <c r="B1890" s="8">
        <v>20310121209</v>
      </c>
      <c r="C1890" s="23" t="s">
        <v>2535</v>
      </c>
      <c r="D1890" s="9" t="s">
        <v>15</v>
      </c>
      <c r="E1890" s="9" t="s">
        <v>113</v>
      </c>
      <c r="F1890" s="23" t="s">
        <v>114</v>
      </c>
      <c r="G1890" s="24" t="s">
        <v>137</v>
      </c>
      <c r="H1890" s="33"/>
      <c r="L1890"/>
      <c r="M1890" s="27"/>
      <c r="N1890"/>
      <c r="O1890"/>
      <c r="R1890" s="9"/>
      <c r="S1890" s="9"/>
      <c r="T1890" s="9"/>
      <c r="U1890" s="9"/>
      <c r="V1890" s="9"/>
    </row>
    <row r="1891" ht="12" customHeight="1" spans="1:22">
      <c r="A1891" s="23" t="s">
        <v>112</v>
      </c>
      <c r="B1891" s="8">
        <v>20310121210</v>
      </c>
      <c r="C1891" s="23" t="s">
        <v>2536</v>
      </c>
      <c r="D1891" s="9" t="s">
        <v>15</v>
      </c>
      <c r="E1891" s="9" t="s">
        <v>113</v>
      </c>
      <c r="F1891" s="23" t="s">
        <v>114</v>
      </c>
      <c r="G1891" s="24" t="s">
        <v>137</v>
      </c>
      <c r="H1891" s="33"/>
      <c r="L1891"/>
      <c r="M1891" s="27"/>
      <c r="N1891"/>
      <c r="O1891"/>
      <c r="R1891" s="9"/>
      <c r="S1891" s="9"/>
      <c r="T1891" s="9"/>
      <c r="U1891" s="9"/>
      <c r="V1891" s="9"/>
    </row>
    <row r="1892" ht="12" customHeight="1" spans="1:22">
      <c r="A1892" s="23" t="s">
        <v>112</v>
      </c>
      <c r="B1892" s="8">
        <v>20310121211</v>
      </c>
      <c r="C1892" s="23" t="s">
        <v>2537</v>
      </c>
      <c r="D1892" s="9" t="s">
        <v>15</v>
      </c>
      <c r="E1892" s="9" t="s">
        <v>113</v>
      </c>
      <c r="F1892" s="23" t="s">
        <v>114</v>
      </c>
      <c r="G1892" s="24" t="s">
        <v>137</v>
      </c>
      <c r="H1892" s="33"/>
      <c r="L1892"/>
      <c r="M1892" s="27"/>
      <c r="N1892"/>
      <c r="O1892"/>
      <c r="R1892" s="9"/>
      <c r="S1892" s="9"/>
      <c r="T1892" s="9"/>
      <c r="U1892" s="9"/>
      <c r="V1892" s="9"/>
    </row>
    <row r="1893" ht="12" customHeight="1" spans="1:22">
      <c r="A1893" s="23" t="s">
        <v>112</v>
      </c>
      <c r="B1893" s="8">
        <v>20310121212</v>
      </c>
      <c r="C1893" s="23" t="s">
        <v>2146</v>
      </c>
      <c r="D1893" s="9" t="s">
        <v>15</v>
      </c>
      <c r="E1893" s="9" t="s">
        <v>113</v>
      </c>
      <c r="F1893" s="23" t="s">
        <v>114</v>
      </c>
      <c r="G1893" s="24" t="s">
        <v>137</v>
      </c>
      <c r="H1893" s="33"/>
      <c r="L1893"/>
      <c r="M1893" s="27"/>
      <c r="N1893"/>
      <c r="O1893"/>
      <c r="R1893" s="9"/>
      <c r="S1893" s="9"/>
      <c r="T1893" s="9"/>
      <c r="U1893" s="9"/>
      <c r="V1893" s="9"/>
    </row>
    <row r="1894" ht="12" customHeight="1" spans="1:22">
      <c r="A1894" s="23" t="s">
        <v>112</v>
      </c>
      <c r="B1894" s="8">
        <v>20310121213</v>
      </c>
      <c r="C1894" s="23" t="s">
        <v>2538</v>
      </c>
      <c r="D1894" s="9" t="s">
        <v>15</v>
      </c>
      <c r="E1894" s="9" t="s">
        <v>113</v>
      </c>
      <c r="F1894" s="23" t="s">
        <v>114</v>
      </c>
      <c r="G1894" s="24" t="s">
        <v>137</v>
      </c>
      <c r="H1894" s="33"/>
      <c r="L1894"/>
      <c r="M1894" s="27"/>
      <c r="N1894"/>
      <c r="O1894"/>
      <c r="R1894" s="9"/>
      <c r="S1894" s="9"/>
      <c r="T1894" s="9"/>
      <c r="U1894" s="9"/>
      <c r="V1894" s="9"/>
    </row>
    <row r="1895" ht="12" customHeight="1" spans="1:22">
      <c r="A1895" s="23" t="s">
        <v>112</v>
      </c>
      <c r="B1895" s="8">
        <v>20310121214</v>
      </c>
      <c r="C1895" s="23" t="s">
        <v>2539</v>
      </c>
      <c r="D1895" s="9" t="s">
        <v>15</v>
      </c>
      <c r="E1895" s="9" t="s">
        <v>113</v>
      </c>
      <c r="F1895" s="23" t="s">
        <v>114</v>
      </c>
      <c r="G1895" s="24" t="s">
        <v>137</v>
      </c>
      <c r="H1895" s="33"/>
      <c r="L1895"/>
      <c r="M1895" s="27"/>
      <c r="N1895"/>
      <c r="O1895"/>
      <c r="R1895" s="9"/>
      <c r="S1895" s="9"/>
      <c r="T1895" s="9"/>
      <c r="U1895" s="9"/>
      <c r="V1895" s="9"/>
    </row>
    <row r="1896" ht="12" customHeight="1" spans="1:22">
      <c r="A1896" s="23" t="s">
        <v>112</v>
      </c>
      <c r="B1896" s="8">
        <v>20310121215</v>
      </c>
      <c r="C1896" s="23" t="s">
        <v>2540</v>
      </c>
      <c r="D1896" s="9" t="s">
        <v>15</v>
      </c>
      <c r="E1896" s="9" t="s">
        <v>113</v>
      </c>
      <c r="F1896" s="23" t="s">
        <v>114</v>
      </c>
      <c r="G1896" s="24" t="s">
        <v>137</v>
      </c>
      <c r="H1896" s="33"/>
      <c r="L1896"/>
      <c r="M1896" s="27"/>
      <c r="N1896"/>
      <c r="O1896"/>
      <c r="R1896" s="9"/>
      <c r="S1896" s="9"/>
      <c r="T1896" s="9"/>
      <c r="U1896" s="9"/>
      <c r="V1896" s="9"/>
    </row>
    <row r="1897" ht="12" customHeight="1" spans="1:22">
      <c r="A1897" s="23" t="s">
        <v>112</v>
      </c>
      <c r="B1897" s="8">
        <v>20310121216</v>
      </c>
      <c r="C1897" s="23" t="s">
        <v>2541</v>
      </c>
      <c r="D1897" s="9" t="s">
        <v>15</v>
      </c>
      <c r="E1897" s="9" t="s">
        <v>113</v>
      </c>
      <c r="F1897" s="23" t="s">
        <v>114</v>
      </c>
      <c r="G1897" s="24" t="s">
        <v>137</v>
      </c>
      <c r="H1897" s="33"/>
      <c r="L1897"/>
      <c r="M1897" s="27"/>
      <c r="N1897"/>
      <c r="O1897"/>
      <c r="R1897" s="9"/>
      <c r="S1897" s="9"/>
      <c r="T1897" s="9"/>
      <c r="U1897" s="9"/>
      <c r="V1897" s="9"/>
    </row>
    <row r="1898" ht="12" customHeight="1" spans="1:22">
      <c r="A1898" s="23" t="s">
        <v>112</v>
      </c>
      <c r="B1898" s="8">
        <v>20310121217</v>
      </c>
      <c r="C1898" s="23" t="s">
        <v>2542</v>
      </c>
      <c r="D1898" s="9" t="s">
        <v>15</v>
      </c>
      <c r="E1898" s="9" t="s">
        <v>113</v>
      </c>
      <c r="F1898" s="23" t="s">
        <v>114</v>
      </c>
      <c r="G1898" s="24" t="s">
        <v>137</v>
      </c>
      <c r="H1898" s="33"/>
      <c r="L1898"/>
      <c r="M1898" s="27"/>
      <c r="N1898"/>
      <c r="O1898"/>
      <c r="R1898" s="9"/>
      <c r="S1898" s="9"/>
      <c r="T1898" s="9"/>
      <c r="U1898" s="9"/>
      <c r="V1898" s="9"/>
    </row>
    <row r="1899" ht="12" customHeight="1" spans="1:22">
      <c r="A1899" s="23" t="s">
        <v>112</v>
      </c>
      <c r="B1899" s="8">
        <v>20310121218</v>
      </c>
      <c r="C1899" s="23" t="s">
        <v>2543</v>
      </c>
      <c r="D1899" s="9" t="s">
        <v>15</v>
      </c>
      <c r="E1899" s="9" t="s">
        <v>113</v>
      </c>
      <c r="F1899" s="23" t="s">
        <v>114</v>
      </c>
      <c r="G1899" s="24" t="s">
        <v>137</v>
      </c>
      <c r="H1899" s="33"/>
      <c r="L1899"/>
      <c r="M1899" s="27"/>
      <c r="N1899"/>
      <c r="O1899"/>
      <c r="R1899" s="9"/>
      <c r="S1899" s="9"/>
      <c r="T1899" s="9"/>
      <c r="U1899" s="9"/>
      <c r="V1899" s="9"/>
    </row>
    <row r="1900" ht="12" customHeight="1" spans="1:22">
      <c r="A1900" s="23" t="s">
        <v>112</v>
      </c>
      <c r="B1900" s="8">
        <v>20310121219</v>
      </c>
      <c r="C1900" s="23" t="s">
        <v>2544</v>
      </c>
      <c r="D1900" s="9" t="s">
        <v>15</v>
      </c>
      <c r="E1900" s="9" t="s">
        <v>113</v>
      </c>
      <c r="F1900" s="23" t="s">
        <v>114</v>
      </c>
      <c r="G1900" s="24" t="s">
        <v>137</v>
      </c>
      <c r="H1900" s="33"/>
      <c r="L1900"/>
      <c r="M1900" s="27"/>
      <c r="N1900"/>
      <c r="O1900"/>
      <c r="R1900" s="9"/>
      <c r="S1900" s="9"/>
      <c r="T1900" s="9"/>
      <c r="U1900" s="9"/>
      <c r="V1900" s="9"/>
    </row>
    <row r="1901" ht="12" customHeight="1" spans="1:22">
      <c r="A1901" s="23" t="s">
        <v>112</v>
      </c>
      <c r="B1901" s="8">
        <v>20310121220</v>
      </c>
      <c r="C1901" s="23" t="s">
        <v>2545</v>
      </c>
      <c r="D1901" s="9" t="s">
        <v>15</v>
      </c>
      <c r="E1901" s="9" t="s">
        <v>113</v>
      </c>
      <c r="F1901" s="23" t="s">
        <v>114</v>
      </c>
      <c r="G1901" s="24" t="s">
        <v>137</v>
      </c>
      <c r="H1901" s="33"/>
      <c r="L1901"/>
      <c r="M1901" s="27"/>
      <c r="N1901"/>
      <c r="O1901"/>
      <c r="R1901" s="9"/>
      <c r="S1901" s="9"/>
      <c r="T1901" s="9"/>
      <c r="U1901" s="9"/>
      <c r="V1901" s="9"/>
    </row>
    <row r="1902" ht="12" customHeight="1" spans="1:22">
      <c r="A1902" s="23" t="s">
        <v>112</v>
      </c>
      <c r="B1902" s="8">
        <v>20310121221</v>
      </c>
      <c r="C1902" s="23" t="s">
        <v>2546</v>
      </c>
      <c r="D1902" s="9" t="s">
        <v>15</v>
      </c>
      <c r="E1902" s="9" t="s">
        <v>113</v>
      </c>
      <c r="F1902" s="23" t="s">
        <v>114</v>
      </c>
      <c r="G1902" s="24" t="s">
        <v>137</v>
      </c>
      <c r="H1902" s="33"/>
      <c r="L1902"/>
      <c r="M1902" s="27"/>
      <c r="N1902"/>
      <c r="O1902"/>
      <c r="R1902" s="9"/>
      <c r="S1902" s="9"/>
      <c r="T1902" s="9"/>
      <c r="U1902" s="9"/>
      <c r="V1902" s="9"/>
    </row>
    <row r="1903" ht="12" customHeight="1" spans="1:22">
      <c r="A1903" s="23" t="s">
        <v>112</v>
      </c>
      <c r="B1903" s="8">
        <v>20310121222</v>
      </c>
      <c r="C1903" s="23" t="s">
        <v>2547</v>
      </c>
      <c r="D1903" s="9" t="s">
        <v>15</v>
      </c>
      <c r="E1903" s="9" t="s">
        <v>113</v>
      </c>
      <c r="F1903" s="23" t="s">
        <v>114</v>
      </c>
      <c r="G1903" s="24" t="s">
        <v>137</v>
      </c>
      <c r="H1903" s="33"/>
      <c r="L1903"/>
      <c r="M1903" s="27"/>
      <c r="N1903"/>
      <c r="O1903"/>
      <c r="R1903" s="9"/>
      <c r="S1903" s="9"/>
      <c r="T1903" s="9"/>
      <c r="U1903" s="9"/>
      <c r="V1903" s="9"/>
    </row>
    <row r="1904" ht="12" customHeight="1" spans="1:22">
      <c r="A1904" s="23" t="s">
        <v>112</v>
      </c>
      <c r="B1904" s="8">
        <v>20310121223</v>
      </c>
      <c r="C1904" s="23" t="s">
        <v>2548</v>
      </c>
      <c r="D1904" s="9" t="s">
        <v>15</v>
      </c>
      <c r="E1904" s="9" t="s">
        <v>113</v>
      </c>
      <c r="F1904" s="23" t="s">
        <v>114</v>
      </c>
      <c r="G1904" s="24" t="s">
        <v>137</v>
      </c>
      <c r="H1904" s="33"/>
      <c r="L1904"/>
      <c r="M1904" s="27"/>
      <c r="N1904"/>
      <c r="O1904"/>
      <c r="R1904" s="9"/>
      <c r="S1904" s="9"/>
      <c r="T1904" s="9"/>
      <c r="U1904" s="9"/>
      <c r="V1904" s="9"/>
    </row>
    <row r="1905" ht="12" customHeight="1" spans="1:22">
      <c r="A1905" s="23" t="s">
        <v>112</v>
      </c>
      <c r="B1905" s="8">
        <v>20310121224</v>
      </c>
      <c r="C1905" s="23" t="s">
        <v>2549</v>
      </c>
      <c r="D1905" s="9" t="s">
        <v>15</v>
      </c>
      <c r="E1905" s="9" t="s">
        <v>113</v>
      </c>
      <c r="F1905" s="23" t="s">
        <v>114</v>
      </c>
      <c r="G1905" s="24" t="s">
        <v>137</v>
      </c>
      <c r="H1905" s="33"/>
      <c r="L1905"/>
      <c r="M1905" s="27"/>
      <c r="N1905"/>
      <c r="O1905"/>
      <c r="R1905" s="9"/>
      <c r="S1905" s="9"/>
      <c r="T1905" s="9"/>
      <c r="U1905" s="9"/>
      <c r="V1905" s="9"/>
    </row>
    <row r="1906" ht="12" customHeight="1" spans="1:22">
      <c r="A1906" s="23" t="s">
        <v>112</v>
      </c>
      <c r="B1906" s="8">
        <v>20310121225</v>
      </c>
      <c r="C1906" s="23" t="s">
        <v>2550</v>
      </c>
      <c r="D1906" s="9" t="s">
        <v>15</v>
      </c>
      <c r="E1906" s="9" t="s">
        <v>113</v>
      </c>
      <c r="F1906" s="23" t="s">
        <v>114</v>
      </c>
      <c r="G1906" s="24" t="s">
        <v>137</v>
      </c>
      <c r="H1906" s="33"/>
      <c r="L1906"/>
      <c r="M1906" s="27"/>
      <c r="N1906"/>
      <c r="O1906"/>
      <c r="R1906" s="9"/>
      <c r="S1906" s="9"/>
      <c r="T1906" s="9"/>
      <c r="U1906" s="9"/>
      <c r="V1906" s="9"/>
    </row>
    <row r="1907" ht="12" customHeight="1" spans="1:22">
      <c r="A1907" s="23" t="s">
        <v>112</v>
      </c>
      <c r="B1907" s="8">
        <v>20310121226</v>
      </c>
      <c r="C1907" s="23" t="s">
        <v>2551</v>
      </c>
      <c r="D1907" s="9" t="s">
        <v>15</v>
      </c>
      <c r="E1907" s="9" t="s">
        <v>113</v>
      </c>
      <c r="F1907" s="23" t="s">
        <v>114</v>
      </c>
      <c r="G1907" s="24" t="s">
        <v>137</v>
      </c>
      <c r="H1907" s="33"/>
      <c r="L1907"/>
      <c r="M1907" s="27"/>
      <c r="N1907"/>
      <c r="O1907"/>
      <c r="R1907" s="9"/>
      <c r="S1907" s="9"/>
      <c r="T1907" s="9"/>
      <c r="U1907" s="9"/>
      <c r="V1907" s="9"/>
    </row>
    <row r="1908" ht="12" customHeight="1" spans="1:22">
      <c r="A1908" s="23" t="s">
        <v>112</v>
      </c>
      <c r="B1908" s="8">
        <v>20310121227</v>
      </c>
      <c r="C1908" s="23" t="s">
        <v>2552</v>
      </c>
      <c r="D1908" s="9" t="s">
        <v>15</v>
      </c>
      <c r="E1908" s="9" t="s">
        <v>113</v>
      </c>
      <c r="F1908" s="23" t="s">
        <v>114</v>
      </c>
      <c r="G1908" s="24" t="s">
        <v>137</v>
      </c>
      <c r="H1908" s="33"/>
      <c r="L1908"/>
      <c r="M1908" s="27"/>
      <c r="N1908"/>
      <c r="O1908"/>
      <c r="R1908" s="9"/>
      <c r="S1908" s="9"/>
      <c r="T1908" s="9"/>
      <c r="U1908" s="9"/>
      <c r="V1908" s="9"/>
    </row>
    <row r="1909" ht="12" customHeight="1" spans="1:22">
      <c r="A1909" s="23" t="s">
        <v>112</v>
      </c>
      <c r="B1909" s="8">
        <v>20310121228</v>
      </c>
      <c r="C1909" s="23" t="s">
        <v>2553</v>
      </c>
      <c r="D1909" s="9" t="s">
        <v>15</v>
      </c>
      <c r="E1909" s="9" t="s">
        <v>113</v>
      </c>
      <c r="F1909" s="23" t="s">
        <v>114</v>
      </c>
      <c r="G1909" s="24" t="s">
        <v>137</v>
      </c>
      <c r="H1909" s="33"/>
      <c r="L1909"/>
      <c r="M1909" s="27"/>
      <c r="N1909"/>
      <c r="O1909"/>
      <c r="R1909" s="9"/>
      <c r="S1909" s="9"/>
      <c r="T1909" s="9"/>
      <c r="U1909" s="9"/>
      <c r="V1909" s="9"/>
    </row>
    <row r="1910" ht="12" customHeight="1" spans="1:22">
      <c r="A1910" s="23" t="s">
        <v>112</v>
      </c>
      <c r="B1910" s="8">
        <v>20310121229</v>
      </c>
      <c r="C1910" s="23" t="s">
        <v>2554</v>
      </c>
      <c r="D1910" s="9" t="s">
        <v>15</v>
      </c>
      <c r="E1910" s="9" t="s">
        <v>113</v>
      </c>
      <c r="F1910" s="23" t="s">
        <v>114</v>
      </c>
      <c r="G1910" s="24" t="s">
        <v>137</v>
      </c>
      <c r="H1910" s="33"/>
      <c r="L1910"/>
      <c r="M1910" s="27"/>
      <c r="N1910"/>
      <c r="O1910"/>
      <c r="R1910" s="9"/>
      <c r="S1910" s="9"/>
      <c r="T1910" s="9"/>
      <c r="U1910" s="9"/>
      <c r="V1910" s="9"/>
    </row>
    <row r="1911" ht="12" customHeight="1" spans="1:22">
      <c r="A1911" s="23" t="s">
        <v>112</v>
      </c>
      <c r="B1911" s="8">
        <v>20310121230</v>
      </c>
      <c r="C1911" s="23" t="s">
        <v>2555</v>
      </c>
      <c r="D1911" s="9" t="s">
        <v>15</v>
      </c>
      <c r="E1911" s="9" t="s">
        <v>113</v>
      </c>
      <c r="F1911" s="23" t="s">
        <v>114</v>
      </c>
      <c r="G1911" s="24" t="s">
        <v>137</v>
      </c>
      <c r="H1911" s="33"/>
      <c r="L1911"/>
      <c r="M1911" s="27"/>
      <c r="N1911"/>
      <c r="O1911"/>
      <c r="R1911" s="9"/>
      <c r="S1911" s="9"/>
      <c r="T1911" s="9"/>
      <c r="U1911" s="9"/>
      <c r="V1911" s="9"/>
    </row>
    <row r="1912" ht="12" customHeight="1" spans="1:22">
      <c r="A1912" s="23" t="s">
        <v>112</v>
      </c>
      <c r="B1912" s="8">
        <v>20310121231</v>
      </c>
      <c r="C1912" s="23" t="s">
        <v>2556</v>
      </c>
      <c r="D1912" s="9" t="s">
        <v>15</v>
      </c>
      <c r="E1912" s="9" t="s">
        <v>113</v>
      </c>
      <c r="F1912" s="23" t="s">
        <v>114</v>
      </c>
      <c r="G1912" s="24" t="s">
        <v>137</v>
      </c>
      <c r="H1912" s="33"/>
      <c r="L1912"/>
      <c r="M1912" s="27"/>
      <c r="N1912"/>
      <c r="O1912"/>
      <c r="R1912" s="9"/>
      <c r="S1912" s="9"/>
      <c r="T1912" s="9"/>
      <c r="U1912" s="9"/>
      <c r="V1912" s="9"/>
    </row>
    <row r="1913" ht="12" customHeight="1" spans="1:22">
      <c r="A1913" s="23" t="s">
        <v>112</v>
      </c>
      <c r="B1913" s="8">
        <v>20310121232</v>
      </c>
      <c r="C1913" s="23" t="s">
        <v>2557</v>
      </c>
      <c r="D1913" s="9" t="s">
        <v>15</v>
      </c>
      <c r="E1913" s="9" t="s">
        <v>113</v>
      </c>
      <c r="F1913" s="23" t="s">
        <v>114</v>
      </c>
      <c r="G1913" s="24" t="s">
        <v>137</v>
      </c>
      <c r="H1913" s="33"/>
      <c r="L1913"/>
      <c r="M1913" s="27"/>
      <c r="N1913"/>
      <c r="O1913"/>
      <c r="R1913" s="9"/>
      <c r="S1913" s="9"/>
      <c r="T1913" s="9"/>
      <c r="U1913" s="9"/>
      <c r="V1913" s="9"/>
    </row>
    <row r="1914" ht="12" customHeight="1" spans="1:22">
      <c r="A1914" s="23" t="s">
        <v>112</v>
      </c>
      <c r="B1914" s="8">
        <v>20310121233</v>
      </c>
      <c r="C1914" s="23" t="s">
        <v>2558</v>
      </c>
      <c r="D1914" s="9" t="s">
        <v>15</v>
      </c>
      <c r="E1914" s="9" t="s">
        <v>113</v>
      </c>
      <c r="F1914" s="23" t="s">
        <v>114</v>
      </c>
      <c r="G1914" s="24" t="s">
        <v>137</v>
      </c>
      <c r="H1914" s="33"/>
      <c r="L1914"/>
      <c r="M1914" s="27"/>
      <c r="N1914"/>
      <c r="O1914"/>
      <c r="R1914" s="9"/>
      <c r="S1914" s="9"/>
      <c r="T1914" s="9"/>
      <c r="U1914" s="9"/>
      <c r="V1914" s="9"/>
    </row>
    <row r="1915" ht="12" customHeight="1" spans="1:22">
      <c r="A1915" s="23" t="s">
        <v>112</v>
      </c>
      <c r="B1915" s="8">
        <v>20310121234</v>
      </c>
      <c r="C1915" s="23" t="s">
        <v>2559</v>
      </c>
      <c r="D1915" s="9" t="s">
        <v>15</v>
      </c>
      <c r="E1915" s="9" t="s">
        <v>113</v>
      </c>
      <c r="F1915" s="23" t="s">
        <v>114</v>
      </c>
      <c r="G1915" s="24" t="s">
        <v>137</v>
      </c>
      <c r="H1915" s="33"/>
      <c r="L1915"/>
      <c r="M1915" s="27"/>
      <c r="N1915"/>
      <c r="O1915"/>
      <c r="R1915" s="9"/>
      <c r="S1915" s="9"/>
      <c r="T1915" s="9"/>
      <c r="U1915" s="9"/>
      <c r="V1915" s="9"/>
    </row>
    <row r="1916" ht="12" customHeight="1" spans="1:22">
      <c r="A1916" s="23" t="s">
        <v>112</v>
      </c>
      <c r="B1916" s="8">
        <v>20310121235</v>
      </c>
      <c r="C1916" s="23" t="s">
        <v>2560</v>
      </c>
      <c r="D1916" s="9" t="s">
        <v>15</v>
      </c>
      <c r="E1916" s="9" t="s">
        <v>113</v>
      </c>
      <c r="F1916" s="23" t="s">
        <v>114</v>
      </c>
      <c r="G1916" s="24" t="s">
        <v>137</v>
      </c>
      <c r="H1916" s="33"/>
      <c r="L1916"/>
      <c r="M1916" s="27"/>
      <c r="N1916"/>
      <c r="O1916"/>
      <c r="R1916" s="9"/>
      <c r="S1916" s="9"/>
      <c r="T1916" s="9"/>
      <c r="U1916" s="9"/>
      <c r="V1916" s="9"/>
    </row>
    <row r="1917" ht="12" customHeight="1" spans="1:22">
      <c r="A1917" s="23" t="s">
        <v>112</v>
      </c>
      <c r="B1917" s="8">
        <v>20310121236</v>
      </c>
      <c r="C1917" s="23" t="s">
        <v>2561</v>
      </c>
      <c r="D1917" s="9" t="s">
        <v>15</v>
      </c>
      <c r="E1917" s="9" t="s">
        <v>113</v>
      </c>
      <c r="F1917" s="23" t="s">
        <v>114</v>
      </c>
      <c r="G1917" s="24" t="s">
        <v>137</v>
      </c>
      <c r="H1917" s="33"/>
      <c r="L1917"/>
      <c r="M1917" s="27"/>
      <c r="N1917"/>
      <c r="O1917"/>
      <c r="R1917" s="9"/>
      <c r="S1917" s="9"/>
      <c r="T1917" s="9"/>
      <c r="U1917" s="9"/>
      <c r="V1917" s="9"/>
    </row>
    <row r="1918" ht="12" customHeight="1" spans="1:22">
      <c r="A1918" s="23" t="s">
        <v>112</v>
      </c>
      <c r="B1918" s="8">
        <v>20310121237</v>
      </c>
      <c r="C1918" s="23" t="s">
        <v>2562</v>
      </c>
      <c r="D1918" s="9" t="s">
        <v>15</v>
      </c>
      <c r="E1918" s="9" t="s">
        <v>113</v>
      </c>
      <c r="F1918" s="23" t="s">
        <v>114</v>
      </c>
      <c r="G1918" s="24" t="s">
        <v>137</v>
      </c>
      <c r="H1918" s="33"/>
      <c r="L1918"/>
      <c r="M1918" s="27"/>
      <c r="N1918"/>
      <c r="O1918"/>
      <c r="R1918" s="9"/>
      <c r="S1918" s="9"/>
      <c r="T1918" s="9"/>
      <c r="U1918" s="9"/>
      <c r="V1918" s="9"/>
    </row>
    <row r="1919" ht="12" customHeight="1" spans="1:22">
      <c r="A1919" s="23" t="s">
        <v>112</v>
      </c>
      <c r="B1919" s="8">
        <v>20310121238</v>
      </c>
      <c r="C1919" s="23" t="s">
        <v>2563</v>
      </c>
      <c r="D1919" s="9" t="s">
        <v>15</v>
      </c>
      <c r="E1919" s="9" t="s">
        <v>113</v>
      </c>
      <c r="F1919" s="23" t="s">
        <v>114</v>
      </c>
      <c r="G1919" s="24" t="s">
        <v>137</v>
      </c>
      <c r="H1919" s="33"/>
      <c r="L1919"/>
      <c r="M1919" s="27"/>
      <c r="N1919"/>
      <c r="O1919"/>
      <c r="R1919" s="9"/>
      <c r="S1919" s="9"/>
      <c r="T1919" s="9"/>
      <c r="U1919" s="9"/>
      <c r="V1919" s="9"/>
    </row>
    <row r="1920" ht="12" customHeight="1" spans="1:22">
      <c r="A1920" s="23" t="s">
        <v>112</v>
      </c>
      <c r="B1920" s="8">
        <v>20310121239</v>
      </c>
      <c r="C1920" s="23" t="s">
        <v>2564</v>
      </c>
      <c r="D1920" s="9" t="s">
        <v>15</v>
      </c>
      <c r="E1920" s="9" t="s">
        <v>113</v>
      </c>
      <c r="F1920" s="23" t="s">
        <v>114</v>
      </c>
      <c r="G1920" s="24" t="s">
        <v>137</v>
      </c>
      <c r="H1920" s="33"/>
      <c r="L1920"/>
      <c r="M1920" s="27"/>
      <c r="N1920"/>
      <c r="O1920"/>
      <c r="R1920" s="9"/>
      <c r="S1920" s="9"/>
      <c r="T1920" s="9"/>
      <c r="U1920" s="9"/>
      <c r="V1920" s="9"/>
    </row>
    <row r="1921" ht="12" customHeight="1" spans="1:22">
      <c r="A1921" s="23" t="s">
        <v>112</v>
      </c>
      <c r="B1921" s="8">
        <v>20310121240</v>
      </c>
      <c r="C1921" s="23" t="s">
        <v>1297</v>
      </c>
      <c r="D1921" s="9" t="s">
        <v>15</v>
      </c>
      <c r="E1921" s="9" t="s">
        <v>113</v>
      </c>
      <c r="F1921" s="23" t="s">
        <v>114</v>
      </c>
      <c r="G1921" s="24" t="s">
        <v>137</v>
      </c>
      <c r="H1921" s="33"/>
      <c r="L1921"/>
      <c r="M1921" s="27"/>
      <c r="N1921"/>
      <c r="O1921"/>
      <c r="R1921" s="9"/>
      <c r="S1921" s="9"/>
      <c r="T1921" s="9"/>
      <c r="U1921" s="9"/>
      <c r="V1921" s="9"/>
    </row>
    <row r="1922" ht="12" customHeight="1" spans="1:22">
      <c r="A1922" s="23" t="s">
        <v>112</v>
      </c>
      <c r="B1922" s="8">
        <v>20310121241</v>
      </c>
      <c r="C1922" s="23" t="s">
        <v>2565</v>
      </c>
      <c r="D1922" s="9" t="s">
        <v>15</v>
      </c>
      <c r="E1922" s="9" t="s">
        <v>113</v>
      </c>
      <c r="F1922" s="23" t="s">
        <v>114</v>
      </c>
      <c r="G1922" s="24" t="s">
        <v>137</v>
      </c>
      <c r="H1922" s="33"/>
      <c r="L1922"/>
      <c r="M1922" s="27"/>
      <c r="N1922"/>
      <c r="O1922"/>
      <c r="R1922" s="9"/>
      <c r="S1922" s="9"/>
      <c r="T1922" s="9"/>
      <c r="U1922" s="9"/>
      <c r="V1922" s="9"/>
    </row>
    <row r="1923" ht="12" customHeight="1" spans="1:22">
      <c r="A1923" s="23" t="s">
        <v>112</v>
      </c>
      <c r="B1923" s="8">
        <v>20310121242</v>
      </c>
      <c r="C1923" s="23" t="s">
        <v>2566</v>
      </c>
      <c r="D1923" s="9" t="s">
        <v>15</v>
      </c>
      <c r="E1923" s="9" t="s">
        <v>113</v>
      </c>
      <c r="F1923" s="23" t="s">
        <v>114</v>
      </c>
      <c r="G1923" s="24" t="s">
        <v>137</v>
      </c>
      <c r="H1923" s="33"/>
      <c r="L1923"/>
      <c r="M1923" s="27"/>
      <c r="N1923"/>
      <c r="O1923"/>
      <c r="R1923" s="9"/>
      <c r="S1923" s="9"/>
      <c r="T1923" s="9"/>
      <c r="U1923" s="9"/>
      <c r="V1923" s="9"/>
    </row>
    <row r="1924" ht="12" customHeight="1" spans="1:22">
      <c r="A1924" s="23" t="s">
        <v>112</v>
      </c>
      <c r="B1924" s="8">
        <v>20310121243</v>
      </c>
      <c r="C1924" s="23" t="s">
        <v>2567</v>
      </c>
      <c r="D1924" s="9" t="s">
        <v>15</v>
      </c>
      <c r="E1924" s="9" t="s">
        <v>113</v>
      </c>
      <c r="F1924" s="23" t="s">
        <v>114</v>
      </c>
      <c r="G1924" s="24" t="s">
        <v>137</v>
      </c>
      <c r="H1924" s="33"/>
      <c r="L1924"/>
      <c r="M1924" s="27"/>
      <c r="N1924"/>
      <c r="O1924"/>
      <c r="R1924" s="9"/>
      <c r="S1924" s="9"/>
      <c r="T1924" s="9"/>
      <c r="U1924" s="9"/>
      <c r="V1924" s="9"/>
    </row>
    <row r="1925" ht="12" customHeight="1" spans="1:22">
      <c r="A1925" s="23" t="s">
        <v>112</v>
      </c>
      <c r="B1925" s="8">
        <v>20310121244</v>
      </c>
      <c r="C1925" s="23" t="s">
        <v>2568</v>
      </c>
      <c r="D1925" s="9" t="s">
        <v>15</v>
      </c>
      <c r="E1925" s="9" t="s">
        <v>113</v>
      </c>
      <c r="F1925" s="23" t="s">
        <v>114</v>
      </c>
      <c r="G1925" s="24" t="s">
        <v>137</v>
      </c>
      <c r="H1925" s="33"/>
      <c r="L1925"/>
      <c r="M1925" s="27"/>
      <c r="N1925"/>
      <c r="O1925"/>
      <c r="R1925" s="9"/>
      <c r="S1925" s="9"/>
      <c r="T1925" s="9"/>
      <c r="U1925" s="9"/>
      <c r="V1925" s="9"/>
    </row>
    <row r="1926" ht="12" customHeight="1" spans="1:22">
      <c r="A1926" s="23" t="s">
        <v>112</v>
      </c>
      <c r="B1926" s="8">
        <v>20310121301</v>
      </c>
      <c r="C1926" s="23" t="s">
        <v>2569</v>
      </c>
      <c r="D1926" s="9" t="s">
        <v>15</v>
      </c>
      <c r="E1926" s="9" t="s">
        <v>113</v>
      </c>
      <c r="F1926" s="23" t="s">
        <v>114</v>
      </c>
      <c r="G1926" s="24" t="s">
        <v>139</v>
      </c>
      <c r="H1926" s="33"/>
      <c r="L1926"/>
      <c r="M1926" s="27"/>
      <c r="N1926"/>
      <c r="O1926"/>
      <c r="R1926" s="9"/>
      <c r="S1926" s="9"/>
      <c r="T1926" s="9"/>
      <c r="U1926" s="9"/>
      <c r="V1926" s="9"/>
    </row>
    <row r="1927" ht="12" customHeight="1" spans="1:22">
      <c r="A1927" s="23" t="s">
        <v>112</v>
      </c>
      <c r="B1927" s="8">
        <v>20310121302</v>
      </c>
      <c r="C1927" s="23" t="s">
        <v>2570</v>
      </c>
      <c r="D1927" s="9" t="s">
        <v>15</v>
      </c>
      <c r="E1927" s="9" t="s">
        <v>113</v>
      </c>
      <c r="F1927" s="23" t="s">
        <v>114</v>
      </c>
      <c r="G1927" s="24" t="s">
        <v>139</v>
      </c>
      <c r="H1927" s="33"/>
      <c r="L1927"/>
      <c r="M1927" s="27"/>
      <c r="N1927"/>
      <c r="O1927"/>
      <c r="R1927" s="9"/>
      <c r="S1927" s="9"/>
      <c r="T1927" s="9"/>
      <c r="U1927" s="9"/>
      <c r="V1927" s="9"/>
    </row>
    <row r="1928" ht="12" customHeight="1" spans="1:22">
      <c r="A1928" s="23" t="s">
        <v>112</v>
      </c>
      <c r="B1928" s="8">
        <v>20310121303</v>
      </c>
      <c r="C1928" s="23" t="s">
        <v>2571</v>
      </c>
      <c r="D1928" s="9" t="s">
        <v>15</v>
      </c>
      <c r="E1928" s="9" t="s">
        <v>113</v>
      </c>
      <c r="F1928" s="23" t="s">
        <v>114</v>
      </c>
      <c r="G1928" s="24" t="s">
        <v>139</v>
      </c>
      <c r="H1928" s="33"/>
      <c r="L1928"/>
      <c r="M1928" s="27"/>
      <c r="N1928"/>
      <c r="O1928"/>
      <c r="R1928" s="9"/>
      <c r="S1928" s="9"/>
      <c r="T1928" s="9"/>
      <c r="U1928" s="9"/>
      <c r="V1928" s="9"/>
    </row>
    <row r="1929" ht="12" customHeight="1" spans="1:22">
      <c r="A1929" s="23" t="s">
        <v>112</v>
      </c>
      <c r="B1929" s="8">
        <v>20310121304</v>
      </c>
      <c r="C1929" s="23" t="s">
        <v>2572</v>
      </c>
      <c r="D1929" s="9" t="s">
        <v>15</v>
      </c>
      <c r="E1929" s="9" t="s">
        <v>113</v>
      </c>
      <c r="F1929" s="23" t="s">
        <v>114</v>
      </c>
      <c r="G1929" s="24" t="s">
        <v>139</v>
      </c>
      <c r="H1929" s="33"/>
      <c r="L1929"/>
      <c r="M1929" s="27"/>
      <c r="N1929"/>
      <c r="O1929"/>
      <c r="R1929" s="9"/>
      <c r="S1929" s="9"/>
      <c r="T1929" s="9"/>
      <c r="U1929" s="9"/>
      <c r="V1929" s="9"/>
    </row>
    <row r="1930" ht="12" customHeight="1" spans="1:22">
      <c r="A1930" s="23" t="s">
        <v>112</v>
      </c>
      <c r="B1930" s="8">
        <v>20310121305</v>
      </c>
      <c r="C1930" s="23" t="s">
        <v>2573</v>
      </c>
      <c r="D1930" s="9" t="s">
        <v>15</v>
      </c>
      <c r="E1930" s="9" t="s">
        <v>113</v>
      </c>
      <c r="F1930" s="23" t="s">
        <v>114</v>
      </c>
      <c r="G1930" s="24" t="s">
        <v>139</v>
      </c>
      <c r="H1930" s="33"/>
      <c r="L1930"/>
      <c r="M1930" s="27"/>
      <c r="N1930"/>
      <c r="O1930"/>
      <c r="R1930" s="9"/>
      <c r="S1930" s="9"/>
      <c r="T1930" s="9"/>
      <c r="U1930" s="9"/>
      <c r="V1930" s="9"/>
    </row>
    <row r="1931" ht="12" customHeight="1" spans="1:22">
      <c r="A1931" s="23" t="s">
        <v>112</v>
      </c>
      <c r="B1931" s="8">
        <v>20310121306</v>
      </c>
      <c r="C1931" s="23" t="s">
        <v>2574</v>
      </c>
      <c r="D1931" s="9" t="s">
        <v>15</v>
      </c>
      <c r="E1931" s="9" t="s">
        <v>113</v>
      </c>
      <c r="F1931" s="23" t="s">
        <v>114</v>
      </c>
      <c r="G1931" s="24" t="s">
        <v>139</v>
      </c>
      <c r="H1931" s="33"/>
      <c r="L1931"/>
      <c r="M1931" s="27"/>
      <c r="N1931"/>
      <c r="O1931"/>
      <c r="R1931" s="9"/>
      <c r="S1931" s="9"/>
      <c r="T1931" s="9"/>
      <c r="U1931" s="9"/>
      <c r="V1931" s="9"/>
    </row>
    <row r="1932" ht="12" customHeight="1" spans="1:22">
      <c r="A1932" s="23" t="s">
        <v>112</v>
      </c>
      <c r="B1932" s="8">
        <v>20310121307</v>
      </c>
      <c r="C1932" s="23" t="s">
        <v>2575</v>
      </c>
      <c r="D1932" s="9" t="s">
        <v>15</v>
      </c>
      <c r="E1932" s="9" t="s">
        <v>113</v>
      </c>
      <c r="F1932" s="23" t="s">
        <v>114</v>
      </c>
      <c r="G1932" s="24" t="s">
        <v>139</v>
      </c>
      <c r="H1932" s="8"/>
      <c r="L1932"/>
      <c r="M1932" s="27"/>
      <c r="N1932"/>
      <c r="O1932"/>
      <c r="R1932" s="9"/>
      <c r="S1932" s="9"/>
      <c r="T1932" s="9"/>
      <c r="U1932" s="9"/>
      <c r="V1932" s="9"/>
    </row>
    <row r="1933" ht="12" customHeight="1" spans="1:22">
      <c r="A1933" s="23" t="s">
        <v>112</v>
      </c>
      <c r="B1933" s="8">
        <v>20310121308</v>
      </c>
      <c r="C1933" s="23" t="s">
        <v>2576</v>
      </c>
      <c r="D1933" s="9" t="s">
        <v>15</v>
      </c>
      <c r="E1933" s="9" t="s">
        <v>113</v>
      </c>
      <c r="F1933" s="23" t="s">
        <v>114</v>
      </c>
      <c r="G1933" s="24" t="s">
        <v>139</v>
      </c>
      <c r="L1933"/>
      <c r="M1933" s="27"/>
      <c r="N1933"/>
      <c r="O1933"/>
      <c r="R1933" s="9"/>
      <c r="S1933" s="9"/>
      <c r="T1933" s="9"/>
      <c r="U1933" s="9"/>
      <c r="V1933" s="9"/>
    </row>
    <row r="1934" ht="12" customHeight="1" spans="1:22">
      <c r="A1934" s="23" t="s">
        <v>112</v>
      </c>
      <c r="B1934" s="8">
        <v>20310121309</v>
      </c>
      <c r="C1934" s="23" t="s">
        <v>2577</v>
      </c>
      <c r="D1934" s="9" t="s">
        <v>15</v>
      </c>
      <c r="E1934" s="9" t="s">
        <v>113</v>
      </c>
      <c r="F1934" s="23" t="s">
        <v>114</v>
      </c>
      <c r="G1934" s="24" t="s">
        <v>139</v>
      </c>
      <c r="L1934"/>
      <c r="M1934" s="27"/>
      <c r="N1934"/>
      <c r="O1934"/>
      <c r="R1934" s="9"/>
      <c r="S1934" s="9"/>
      <c r="T1934" s="9"/>
      <c r="U1934" s="9"/>
      <c r="V1934" s="9"/>
    </row>
    <row r="1935" ht="12" customHeight="1" spans="1:22">
      <c r="A1935" s="23" t="s">
        <v>112</v>
      </c>
      <c r="B1935" s="8">
        <v>20310121310</v>
      </c>
      <c r="C1935" s="23" t="s">
        <v>2578</v>
      </c>
      <c r="D1935" s="9" t="s">
        <v>15</v>
      </c>
      <c r="E1935" s="9" t="s">
        <v>113</v>
      </c>
      <c r="F1935" s="23" t="s">
        <v>114</v>
      </c>
      <c r="G1935" s="24" t="s">
        <v>139</v>
      </c>
      <c r="H1935" s="33"/>
      <c r="L1935"/>
      <c r="M1935" s="27"/>
      <c r="N1935"/>
      <c r="O1935"/>
      <c r="R1935" s="9"/>
      <c r="S1935" s="9"/>
      <c r="T1935" s="9"/>
      <c r="U1935" s="9"/>
      <c r="V1935" s="9"/>
    </row>
    <row r="1936" ht="12" customHeight="1" spans="1:22">
      <c r="A1936" s="23" t="s">
        <v>112</v>
      </c>
      <c r="B1936" s="8">
        <v>20310121312</v>
      </c>
      <c r="C1936" s="23" t="s">
        <v>2579</v>
      </c>
      <c r="D1936" s="9" t="s">
        <v>15</v>
      </c>
      <c r="E1936" s="9" t="s">
        <v>113</v>
      </c>
      <c r="F1936" s="23" t="s">
        <v>114</v>
      </c>
      <c r="G1936" s="24" t="s">
        <v>139</v>
      </c>
      <c r="H1936" s="33"/>
      <c r="L1936"/>
      <c r="M1936" s="27"/>
      <c r="N1936"/>
      <c r="O1936"/>
      <c r="R1936" s="9"/>
      <c r="S1936" s="9"/>
      <c r="T1936" s="9"/>
      <c r="U1936" s="9"/>
      <c r="V1936" s="9"/>
    </row>
    <row r="1937" ht="12" customHeight="1" spans="1:22">
      <c r="A1937" s="23" t="s">
        <v>112</v>
      </c>
      <c r="B1937" s="8">
        <v>20310121313</v>
      </c>
      <c r="C1937" s="23" t="s">
        <v>1632</v>
      </c>
      <c r="D1937" s="9" t="s">
        <v>15</v>
      </c>
      <c r="E1937" s="9" t="s">
        <v>113</v>
      </c>
      <c r="F1937" s="23" t="s">
        <v>114</v>
      </c>
      <c r="G1937" s="24" t="s">
        <v>139</v>
      </c>
      <c r="H1937" s="33"/>
      <c r="L1937"/>
      <c r="M1937" s="27"/>
      <c r="N1937"/>
      <c r="O1937"/>
      <c r="R1937" s="9"/>
      <c r="S1937" s="9"/>
      <c r="T1937" s="9"/>
      <c r="U1937" s="9"/>
      <c r="V1937" s="9"/>
    </row>
    <row r="1938" ht="12" customHeight="1" spans="1:22">
      <c r="A1938" s="23" t="s">
        <v>112</v>
      </c>
      <c r="B1938" s="8">
        <v>20310121315</v>
      </c>
      <c r="C1938" s="23" t="s">
        <v>2580</v>
      </c>
      <c r="D1938" s="9" t="s">
        <v>15</v>
      </c>
      <c r="E1938" s="9" t="s">
        <v>113</v>
      </c>
      <c r="F1938" s="23" t="s">
        <v>114</v>
      </c>
      <c r="G1938" s="24" t="s">
        <v>139</v>
      </c>
      <c r="H1938" s="33"/>
      <c r="L1938"/>
      <c r="M1938" s="27"/>
      <c r="N1938"/>
      <c r="O1938"/>
      <c r="R1938" s="9"/>
      <c r="S1938" s="9"/>
      <c r="T1938" s="9"/>
      <c r="U1938" s="9"/>
      <c r="V1938" s="9"/>
    </row>
    <row r="1939" ht="12" customHeight="1" spans="1:22">
      <c r="A1939" s="23" t="s">
        <v>112</v>
      </c>
      <c r="B1939" s="8">
        <v>20310121316</v>
      </c>
      <c r="C1939" s="23" t="s">
        <v>2581</v>
      </c>
      <c r="D1939" s="9" t="s">
        <v>15</v>
      </c>
      <c r="E1939" s="9" t="s">
        <v>113</v>
      </c>
      <c r="F1939" s="23" t="s">
        <v>114</v>
      </c>
      <c r="G1939" s="24" t="s">
        <v>139</v>
      </c>
      <c r="H1939" s="33"/>
      <c r="L1939"/>
      <c r="M1939" s="27"/>
      <c r="N1939"/>
      <c r="O1939"/>
      <c r="R1939" s="9"/>
      <c r="S1939" s="9"/>
      <c r="T1939" s="9"/>
      <c r="U1939" s="9"/>
      <c r="V1939" s="9"/>
    </row>
    <row r="1940" ht="12" customHeight="1" spans="1:22">
      <c r="A1940" s="23" t="s">
        <v>112</v>
      </c>
      <c r="B1940" s="8">
        <v>20310121319</v>
      </c>
      <c r="C1940" s="23" t="s">
        <v>2582</v>
      </c>
      <c r="D1940" s="9" t="s">
        <v>15</v>
      </c>
      <c r="E1940" s="9" t="s">
        <v>113</v>
      </c>
      <c r="F1940" s="23" t="s">
        <v>114</v>
      </c>
      <c r="G1940" s="24" t="s">
        <v>139</v>
      </c>
      <c r="H1940" s="33"/>
      <c r="L1940"/>
      <c r="M1940" s="27"/>
      <c r="N1940"/>
      <c r="O1940"/>
      <c r="R1940" s="9"/>
      <c r="S1940" s="9"/>
      <c r="T1940" s="9"/>
      <c r="U1940" s="9"/>
      <c r="V1940" s="9"/>
    </row>
    <row r="1941" ht="12" customHeight="1" spans="1:22">
      <c r="A1941" s="23" t="s">
        <v>112</v>
      </c>
      <c r="B1941" s="8">
        <v>20310121320</v>
      </c>
      <c r="C1941" s="23" t="s">
        <v>2111</v>
      </c>
      <c r="D1941" s="9" t="s">
        <v>15</v>
      </c>
      <c r="E1941" s="9" t="s">
        <v>113</v>
      </c>
      <c r="F1941" s="23" t="s">
        <v>114</v>
      </c>
      <c r="G1941" s="24" t="s">
        <v>139</v>
      </c>
      <c r="H1941" s="33"/>
      <c r="L1941"/>
      <c r="M1941" s="27"/>
      <c r="N1941"/>
      <c r="O1941"/>
      <c r="R1941" s="9"/>
      <c r="S1941" s="9"/>
      <c r="T1941" s="9"/>
      <c r="U1941" s="9"/>
      <c r="V1941" s="9"/>
    </row>
    <row r="1942" ht="12" customHeight="1" spans="1:22">
      <c r="A1942" s="23" t="s">
        <v>112</v>
      </c>
      <c r="B1942" s="8">
        <v>20310121321</v>
      </c>
      <c r="C1942" s="23" t="s">
        <v>2583</v>
      </c>
      <c r="D1942" s="9" t="s">
        <v>15</v>
      </c>
      <c r="E1942" s="9" t="s">
        <v>113</v>
      </c>
      <c r="F1942" s="23" t="s">
        <v>114</v>
      </c>
      <c r="G1942" s="24" t="s">
        <v>139</v>
      </c>
      <c r="H1942" s="33"/>
      <c r="L1942"/>
      <c r="M1942" s="27"/>
      <c r="N1942"/>
      <c r="O1942"/>
      <c r="R1942" s="9"/>
      <c r="S1942" s="9"/>
      <c r="T1942" s="9"/>
      <c r="U1942" s="9"/>
      <c r="V1942" s="9"/>
    </row>
    <row r="1943" ht="12" customHeight="1" spans="1:22">
      <c r="A1943" s="23" t="s">
        <v>112</v>
      </c>
      <c r="B1943" s="8">
        <v>20310121322</v>
      </c>
      <c r="C1943" s="23" t="s">
        <v>2584</v>
      </c>
      <c r="D1943" s="9" t="s">
        <v>15</v>
      </c>
      <c r="E1943" s="9" t="s">
        <v>113</v>
      </c>
      <c r="F1943" s="23" t="s">
        <v>114</v>
      </c>
      <c r="G1943" s="24" t="s">
        <v>139</v>
      </c>
      <c r="H1943" s="33"/>
      <c r="L1943"/>
      <c r="M1943" s="27"/>
      <c r="N1943"/>
      <c r="O1943"/>
      <c r="R1943" s="9"/>
      <c r="S1943" s="9"/>
      <c r="T1943" s="9"/>
      <c r="U1943" s="9"/>
      <c r="V1943" s="9"/>
    </row>
    <row r="1944" ht="12" customHeight="1" spans="1:22">
      <c r="A1944" s="23" t="s">
        <v>112</v>
      </c>
      <c r="B1944" s="8">
        <v>20310121323</v>
      </c>
      <c r="C1944" s="23" t="s">
        <v>983</v>
      </c>
      <c r="D1944" s="9" t="s">
        <v>15</v>
      </c>
      <c r="E1944" s="9" t="s">
        <v>113</v>
      </c>
      <c r="F1944" s="23" t="s">
        <v>114</v>
      </c>
      <c r="G1944" s="24" t="s">
        <v>139</v>
      </c>
      <c r="H1944" s="33"/>
      <c r="L1944"/>
      <c r="M1944" s="27"/>
      <c r="N1944"/>
      <c r="O1944"/>
      <c r="R1944" s="9"/>
      <c r="S1944" s="9"/>
      <c r="T1944" s="9"/>
      <c r="U1944" s="9"/>
      <c r="V1944" s="9"/>
    </row>
    <row r="1945" ht="12" customHeight="1" spans="1:22">
      <c r="A1945" s="23" t="s">
        <v>112</v>
      </c>
      <c r="B1945" s="8">
        <v>20310121324</v>
      </c>
      <c r="C1945" s="23" t="s">
        <v>2585</v>
      </c>
      <c r="D1945" s="9" t="s">
        <v>15</v>
      </c>
      <c r="E1945" s="9" t="s">
        <v>113</v>
      </c>
      <c r="F1945" s="23" t="s">
        <v>114</v>
      </c>
      <c r="G1945" s="24" t="s">
        <v>139</v>
      </c>
      <c r="H1945" s="33"/>
      <c r="L1945"/>
      <c r="M1945" s="27"/>
      <c r="N1945"/>
      <c r="O1945"/>
      <c r="R1945" s="9"/>
      <c r="S1945" s="9"/>
      <c r="T1945" s="9"/>
      <c r="U1945" s="9"/>
      <c r="V1945" s="9"/>
    </row>
    <row r="1946" ht="12" customHeight="1" spans="1:22">
      <c r="A1946" s="23" t="s">
        <v>112</v>
      </c>
      <c r="B1946" s="8">
        <v>20310121325</v>
      </c>
      <c r="C1946" s="23" t="s">
        <v>2586</v>
      </c>
      <c r="D1946" s="9" t="s">
        <v>15</v>
      </c>
      <c r="E1946" s="9" t="s">
        <v>113</v>
      </c>
      <c r="F1946" s="23" t="s">
        <v>114</v>
      </c>
      <c r="G1946" s="24" t="s">
        <v>139</v>
      </c>
      <c r="H1946" s="33"/>
      <c r="L1946"/>
      <c r="M1946" s="27"/>
      <c r="N1946"/>
      <c r="O1946"/>
      <c r="R1946" s="9"/>
      <c r="S1946" s="9"/>
      <c r="T1946" s="9"/>
      <c r="U1946" s="9"/>
      <c r="V1946" s="9"/>
    </row>
    <row r="1947" ht="12" customHeight="1" spans="1:22">
      <c r="A1947" s="23" t="s">
        <v>112</v>
      </c>
      <c r="B1947" s="8">
        <v>20310121326</v>
      </c>
      <c r="C1947" s="23" t="s">
        <v>2587</v>
      </c>
      <c r="D1947" s="9" t="s">
        <v>15</v>
      </c>
      <c r="E1947" s="9" t="s">
        <v>113</v>
      </c>
      <c r="F1947" s="23" t="s">
        <v>114</v>
      </c>
      <c r="G1947" s="24" t="s">
        <v>139</v>
      </c>
      <c r="H1947" s="33"/>
      <c r="L1947"/>
      <c r="M1947" s="27"/>
      <c r="N1947"/>
      <c r="O1947"/>
      <c r="R1947" s="9"/>
      <c r="S1947" s="9"/>
      <c r="T1947" s="9"/>
      <c r="U1947" s="9"/>
      <c r="V1947" s="9"/>
    </row>
    <row r="1948" ht="12" customHeight="1" spans="1:22">
      <c r="A1948" s="23" t="s">
        <v>112</v>
      </c>
      <c r="B1948" s="8">
        <v>20310121327</v>
      </c>
      <c r="C1948" s="23" t="s">
        <v>2588</v>
      </c>
      <c r="D1948" s="9" t="s">
        <v>15</v>
      </c>
      <c r="E1948" s="9" t="s">
        <v>113</v>
      </c>
      <c r="F1948" s="23" t="s">
        <v>114</v>
      </c>
      <c r="G1948" s="24" t="s">
        <v>139</v>
      </c>
      <c r="H1948" s="33"/>
      <c r="L1948"/>
      <c r="M1948" s="27"/>
      <c r="N1948"/>
      <c r="O1948"/>
      <c r="R1948" s="9"/>
      <c r="S1948" s="9"/>
      <c r="T1948" s="9"/>
      <c r="U1948" s="9"/>
      <c r="V1948" s="9"/>
    </row>
    <row r="1949" ht="12" customHeight="1" spans="1:22">
      <c r="A1949" s="23" t="s">
        <v>112</v>
      </c>
      <c r="B1949" s="8">
        <v>20310121328</v>
      </c>
      <c r="C1949" s="23" t="s">
        <v>2589</v>
      </c>
      <c r="D1949" s="9" t="s">
        <v>15</v>
      </c>
      <c r="E1949" s="9" t="s">
        <v>113</v>
      </c>
      <c r="F1949" s="23" t="s">
        <v>114</v>
      </c>
      <c r="G1949" s="24" t="s">
        <v>139</v>
      </c>
      <c r="H1949" s="33"/>
      <c r="L1949"/>
      <c r="M1949" s="27"/>
      <c r="N1949"/>
      <c r="O1949"/>
      <c r="R1949" s="9"/>
      <c r="S1949" s="9"/>
      <c r="T1949" s="9"/>
      <c r="U1949" s="9"/>
      <c r="V1949" s="9"/>
    </row>
    <row r="1950" ht="12" customHeight="1" spans="1:22">
      <c r="A1950" s="23" t="s">
        <v>112</v>
      </c>
      <c r="B1950" s="8">
        <v>20310121329</v>
      </c>
      <c r="C1950" s="23" t="s">
        <v>2590</v>
      </c>
      <c r="D1950" s="9" t="s">
        <v>15</v>
      </c>
      <c r="E1950" s="9" t="s">
        <v>113</v>
      </c>
      <c r="F1950" s="23" t="s">
        <v>114</v>
      </c>
      <c r="G1950" s="24" t="s">
        <v>139</v>
      </c>
      <c r="H1950" s="33"/>
      <c r="L1950"/>
      <c r="M1950" s="27"/>
      <c r="N1950"/>
      <c r="O1950"/>
      <c r="R1950" s="9"/>
      <c r="S1950" s="9"/>
      <c r="T1950" s="9"/>
      <c r="U1950" s="9"/>
      <c r="V1950" s="9"/>
    </row>
    <row r="1951" ht="12" customHeight="1" spans="1:22">
      <c r="A1951" s="23" t="s">
        <v>112</v>
      </c>
      <c r="B1951" s="8">
        <v>20310121330</v>
      </c>
      <c r="C1951" s="23" t="s">
        <v>2591</v>
      </c>
      <c r="D1951" s="9" t="s">
        <v>15</v>
      </c>
      <c r="E1951" s="9" t="s">
        <v>113</v>
      </c>
      <c r="F1951" s="23" t="s">
        <v>114</v>
      </c>
      <c r="G1951" s="24" t="s">
        <v>139</v>
      </c>
      <c r="H1951" s="33"/>
      <c r="L1951"/>
      <c r="M1951" s="27"/>
      <c r="N1951"/>
      <c r="O1951"/>
      <c r="R1951" s="9"/>
      <c r="S1951" s="9"/>
      <c r="T1951" s="9"/>
      <c r="U1951" s="9"/>
      <c r="V1951" s="9"/>
    </row>
    <row r="1952" ht="12" customHeight="1" spans="1:22">
      <c r="A1952" s="23" t="s">
        <v>112</v>
      </c>
      <c r="B1952" s="8">
        <v>20310121331</v>
      </c>
      <c r="C1952" s="23" t="s">
        <v>2592</v>
      </c>
      <c r="D1952" s="9" t="s">
        <v>15</v>
      </c>
      <c r="E1952" s="9" t="s">
        <v>113</v>
      </c>
      <c r="F1952" s="23" t="s">
        <v>114</v>
      </c>
      <c r="G1952" s="24" t="s">
        <v>139</v>
      </c>
      <c r="H1952" s="33"/>
      <c r="L1952"/>
      <c r="M1952" s="27"/>
      <c r="N1952"/>
      <c r="O1952"/>
      <c r="R1952" s="9"/>
      <c r="S1952" s="9"/>
      <c r="T1952" s="9"/>
      <c r="U1952" s="9"/>
      <c r="V1952" s="9"/>
    </row>
    <row r="1953" ht="12" customHeight="1" spans="1:22">
      <c r="A1953" s="23" t="s">
        <v>112</v>
      </c>
      <c r="B1953" s="8">
        <v>20310121332</v>
      </c>
      <c r="C1953" s="23" t="s">
        <v>2593</v>
      </c>
      <c r="D1953" s="9" t="s">
        <v>15</v>
      </c>
      <c r="E1953" s="9" t="s">
        <v>113</v>
      </c>
      <c r="F1953" s="23" t="s">
        <v>114</v>
      </c>
      <c r="G1953" s="24" t="s">
        <v>139</v>
      </c>
      <c r="H1953" s="33"/>
      <c r="L1953"/>
      <c r="M1953" s="27"/>
      <c r="N1953"/>
      <c r="O1953"/>
      <c r="R1953" s="9"/>
      <c r="S1953" s="9"/>
      <c r="T1953" s="9"/>
      <c r="U1953" s="9"/>
      <c r="V1953" s="9"/>
    </row>
    <row r="1954" ht="12" customHeight="1" spans="1:22">
      <c r="A1954" s="23" t="s">
        <v>112</v>
      </c>
      <c r="B1954" s="8">
        <v>20310121333</v>
      </c>
      <c r="C1954" s="23" t="s">
        <v>2594</v>
      </c>
      <c r="D1954" s="9" t="s">
        <v>15</v>
      </c>
      <c r="E1954" s="9" t="s">
        <v>113</v>
      </c>
      <c r="F1954" s="23" t="s">
        <v>114</v>
      </c>
      <c r="G1954" s="24" t="s">
        <v>139</v>
      </c>
      <c r="H1954" s="33"/>
      <c r="L1954"/>
      <c r="M1954" s="27"/>
      <c r="N1954"/>
      <c r="O1954"/>
      <c r="R1954" s="9"/>
      <c r="S1954" s="9"/>
      <c r="T1954" s="9"/>
      <c r="U1954" s="9"/>
      <c r="V1954" s="9"/>
    </row>
    <row r="1955" ht="12" customHeight="1" spans="1:22">
      <c r="A1955" s="23" t="s">
        <v>112</v>
      </c>
      <c r="B1955" s="8">
        <v>20310121334</v>
      </c>
      <c r="C1955" s="23" t="s">
        <v>2595</v>
      </c>
      <c r="D1955" s="9" t="s">
        <v>15</v>
      </c>
      <c r="E1955" s="9" t="s">
        <v>113</v>
      </c>
      <c r="F1955" s="23" t="s">
        <v>114</v>
      </c>
      <c r="G1955" s="24" t="s">
        <v>139</v>
      </c>
      <c r="H1955" s="33"/>
      <c r="L1955"/>
      <c r="M1955" s="27"/>
      <c r="N1955"/>
      <c r="O1955"/>
      <c r="R1955" s="9"/>
      <c r="S1955" s="9"/>
      <c r="T1955" s="9"/>
      <c r="U1955" s="9"/>
      <c r="V1955" s="9"/>
    </row>
    <row r="1956" ht="12" customHeight="1" spans="1:22">
      <c r="A1956" s="23" t="s">
        <v>112</v>
      </c>
      <c r="B1956" s="8">
        <v>20310121335</v>
      </c>
      <c r="C1956" s="23" t="s">
        <v>2596</v>
      </c>
      <c r="D1956" s="9" t="s">
        <v>15</v>
      </c>
      <c r="E1956" s="9" t="s">
        <v>113</v>
      </c>
      <c r="F1956" s="23" t="s">
        <v>114</v>
      </c>
      <c r="G1956" s="24" t="s">
        <v>139</v>
      </c>
      <c r="H1956" s="33"/>
      <c r="L1956"/>
      <c r="M1956" s="27"/>
      <c r="N1956"/>
      <c r="O1956"/>
      <c r="R1956" s="9"/>
      <c r="S1956" s="9"/>
      <c r="T1956" s="9"/>
      <c r="U1956" s="9"/>
      <c r="V1956" s="9"/>
    </row>
    <row r="1957" ht="12" customHeight="1" spans="1:22">
      <c r="A1957" s="23" t="s">
        <v>112</v>
      </c>
      <c r="B1957" s="8">
        <v>20310121336</v>
      </c>
      <c r="C1957" s="23" t="s">
        <v>2597</v>
      </c>
      <c r="D1957" s="9" t="s">
        <v>15</v>
      </c>
      <c r="E1957" s="9" t="s">
        <v>113</v>
      </c>
      <c r="F1957" s="23" t="s">
        <v>114</v>
      </c>
      <c r="G1957" s="24" t="s">
        <v>139</v>
      </c>
      <c r="H1957" s="33"/>
      <c r="L1957"/>
      <c r="M1957" s="27"/>
      <c r="N1957"/>
      <c r="O1957"/>
      <c r="R1957" s="9"/>
      <c r="S1957" s="9"/>
      <c r="T1957" s="9"/>
      <c r="U1957" s="9"/>
      <c r="V1957" s="9"/>
    </row>
    <row r="1958" ht="12" customHeight="1" spans="1:22">
      <c r="A1958" s="23" t="s">
        <v>112</v>
      </c>
      <c r="B1958" s="8">
        <v>20310121337</v>
      </c>
      <c r="C1958" s="23" t="s">
        <v>2598</v>
      </c>
      <c r="D1958" s="9" t="s">
        <v>15</v>
      </c>
      <c r="E1958" s="9" t="s">
        <v>113</v>
      </c>
      <c r="F1958" s="23" t="s">
        <v>114</v>
      </c>
      <c r="G1958" s="24" t="s">
        <v>139</v>
      </c>
      <c r="H1958" s="33"/>
      <c r="L1958"/>
      <c r="M1958" s="27"/>
      <c r="N1958"/>
      <c r="O1958"/>
      <c r="R1958" s="9"/>
      <c r="S1958" s="9"/>
      <c r="T1958" s="9"/>
      <c r="U1958" s="9"/>
      <c r="V1958" s="9"/>
    </row>
    <row r="1959" ht="12" customHeight="1" spans="1:22">
      <c r="A1959" s="23" t="s">
        <v>112</v>
      </c>
      <c r="B1959" s="8">
        <v>20310121338</v>
      </c>
      <c r="C1959" s="23" t="s">
        <v>2599</v>
      </c>
      <c r="D1959" s="9" t="s">
        <v>15</v>
      </c>
      <c r="E1959" s="9" t="s">
        <v>113</v>
      </c>
      <c r="F1959" s="23" t="s">
        <v>114</v>
      </c>
      <c r="G1959" s="24" t="s">
        <v>139</v>
      </c>
      <c r="H1959" s="33"/>
      <c r="L1959"/>
      <c r="M1959" s="27"/>
      <c r="N1959"/>
      <c r="O1959"/>
      <c r="R1959" s="9"/>
      <c r="S1959" s="9"/>
      <c r="T1959" s="9"/>
      <c r="U1959" s="9"/>
      <c r="V1959" s="9"/>
    </row>
    <row r="1960" ht="12" customHeight="1" spans="1:22">
      <c r="A1960" s="23" t="s">
        <v>112</v>
      </c>
      <c r="B1960" s="8">
        <v>20310121339</v>
      </c>
      <c r="C1960" s="23" t="s">
        <v>2600</v>
      </c>
      <c r="D1960" s="9" t="s">
        <v>15</v>
      </c>
      <c r="E1960" s="9" t="s">
        <v>113</v>
      </c>
      <c r="F1960" s="23" t="s">
        <v>114</v>
      </c>
      <c r="G1960" s="24" t="s">
        <v>139</v>
      </c>
      <c r="H1960" s="33"/>
      <c r="L1960"/>
      <c r="M1960" s="27"/>
      <c r="N1960"/>
      <c r="O1960"/>
      <c r="R1960" s="9"/>
      <c r="S1960" s="9"/>
      <c r="T1960" s="9"/>
      <c r="U1960" s="9"/>
      <c r="V1960" s="9"/>
    </row>
    <row r="1961" ht="12" customHeight="1" spans="1:22">
      <c r="A1961" s="23" t="s">
        <v>112</v>
      </c>
      <c r="B1961" s="8">
        <v>20310121340</v>
      </c>
      <c r="C1961" s="23" t="s">
        <v>2601</v>
      </c>
      <c r="D1961" s="9" t="s">
        <v>15</v>
      </c>
      <c r="E1961" s="9" t="s">
        <v>113</v>
      </c>
      <c r="F1961" s="23" t="s">
        <v>114</v>
      </c>
      <c r="G1961" s="24" t="s">
        <v>139</v>
      </c>
      <c r="H1961" s="33"/>
      <c r="L1961"/>
      <c r="M1961" s="27"/>
      <c r="N1961"/>
      <c r="O1961"/>
      <c r="R1961" s="9"/>
      <c r="S1961" s="9"/>
      <c r="T1961" s="9"/>
      <c r="U1961" s="9"/>
      <c r="V1961" s="9"/>
    </row>
    <row r="1962" ht="12" customHeight="1" spans="1:22">
      <c r="A1962" s="23" t="s">
        <v>112</v>
      </c>
      <c r="B1962" s="8">
        <v>20310121341</v>
      </c>
      <c r="C1962" s="23" t="s">
        <v>2602</v>
      </c>
      <c r="D1962" s="9" t="s">
        <v>15</v>
      </c>
      <c r="E1962" s="9" t="s">
        <v>113</v>
      </c>
      <c r="F1962" s="23" t="s">
        <v>114</v>
      </c>
      <c r="G1962" s="24" t="s">
        <v>139</v>
      </c>
      <c r="H1962" s="33"/>
      <c r="L1962"/>
      <c r="M1962" s="27"/>
      <c r="N1962"/>
      <c r="O1962"/>
      <c r="R1962" s="9"/>
      <c r="S1962" s="9"/>
      <c r="T1962" s="9"/>
      <c r="U1962" s="9"/>
      <c r="V1962" s="9"/>
    </row>
    <row r="1963" ht="12" customHeight="1" spans="1:22">
      <c r="A1963" s="23" t="s">
        <v>112</v>
      </c>
      <c r="B1963" s="8">
        <v>20310121342</v>
      </c>
      <c r="C1963" s="23" t="s">
        <v>2603</v>
      </c>
      <c r="D1963" s="9" t="s">
        <v>15</v>
      </c>
      <c r="E1963" s="9" t="s">
        <v>113</v>
      </c>
      <c r="F1963" s="23" t="s">
        <v>114</v>
      </c>
      <c r="G1963" s="24" t="s">
        <v>139</v>
      </c>
      <c r="H1963" s="33"/>
      <c r="L1963"/>
      <c r="M1963" s="27"/>
      <c r="N1963"/>
      <c r="O1963"/>
      <c r="R1963" s="9"/>
      <c r="S1963" s="9"/>
      <c r="T1963" s="9"/>
      <c r="U1963" s="9"/>
      <c r="V1963" s="9"/>
    </row>
    <row r="1964" ht="12" customHeight="1" spans="1:22">
      <c r="A1964" s="23" t="s">
        <v>112</v>
      </c>
      <c r="B1964" s="8">
        <v>20310121343</v>
      </c>
      <c r="C1964" s="23" t="s">
        <v>2604</v>
      </c>
      <c r="D1964" s="9" t="s">
        <v>15</v>
      </c>
      <c r="E1964" s="9" t="s">
        <v>113</v>
      </c>
      <c r="F1964" s="23" t="s">
        <v>114</v>
      </c>
      <c r="G1964" s="24" t="s">
        <v>139</v>
      </c>
      <c r="H1964" s="33"/>
      <c r="L1964"/>
      <c r="M1964" s="27"/>
      <c r="N1964"/>
      <c r="O1964"/>
      <c r="R1964" s="9"/>
      <c r="S1964" s="9"/>
      <c r="T1964" s="9"/>
      <c r="U1964" s="9"/>
      <c r="V1964" s="9"/>
    </row>
    <row r="1965" ht="12" customHeight="1" spans="1:22">
      <c r="A1965" s="23" t="s">
        <v>112</v>
      </c>
      <c r="B1965" s="8">
        <v>20310121344</v>
      </c>
      <c r="C1965" s="23" t="s">
        <v>2605</v>
      </c>
      <c r="D1965" s="9" t="s">
        <v>15</v>
      </c>
      <c r="E1965" s="9" t="s">
        <v>113</v>
      </c>
      <c r="F1965" s="23" t="s">
        <v>114</v>
      </c>
      <c r="G1965" s="24" t="s">
        <v>139</v>
      </c>
      <c r="H1965" s="33"/>
      <c r="L1965"/>
      <c r="M1965" s="27"/>
      <c r="N1965"/>
      <c r="O1965"/>
      <c r="R1965" s="9"/>
      <c r="S1965" s="9"/>
      <c r="T1965" s="9"/>
      <c r="U1965" s="9"/>
      <c r="V1965" s="9"/>
    </row>
    <row r="1966" ht="12" customHeight="1" spans="1:22">
      <c r="A1966" s="23" t="s">
        <v>112</v>
      </c>
      <c r="B1966" s="8">
        <v>20310121345</v>
      </c>
      <c r="C1966" s="23" t="s">
        <v>2606</v>
      </c>
      <c r="D1966" s="9" t="s">
        <v>15</v>
      </c>
      <c r="E1966" s="9" t="s">
        <v>113</v>
      </c>
      <c r="F1966" s="23" t="s">
        <v>114</v>
      </c>
      <c r="G1966" s="24" t="s">
        <v>139</v>
      </c>
      <c r="H1966" s="33"/>
      <c r="L1966"/>
      <c r="M1966" s="27"/>
      <c r="N1966"/>
      <c r="O1966"/>
      <c r="R1966" s="9"/>
      <c r="S1966" s="9"/>
      <c r="T1966" s="9"/>
      <c r="U1966" s="9"/>
      <c r="V1966" s="9"/>
    </row>
    <row r="1967" ht="12" customHeight="1" spans="1:22">
      <c r="A1967" s="23" t="s">
        <v>112</v>
      </c>
      <c r="B1967" s="8">
        <v>20310121401</v>
      </c>
      <c r="C1967" s="23" t="s">
        <v>2607</v>
      </c>
      <c r="D1967" s="9" t="s">
        <v>15</v>
      </c>
      <c r="E1967" s="9" t="s">
        <v>113</v>
      </c>
      <c r="F1967" s="23" t="s">
        <v>114</v>
      </c>
      <c r="G1967" s="24" t="s">
        <v>141</v>
      </c>
      <c r="H1967" s="33"/>
      <c r="L1967"/>
      <c r="M1967" s="27"/>
      <c r="N1967"/>
      <c r="O1967"/>
      <c r="R1967" s="9"/>
      <c r="S1967" s="9"/>
      <c r="T1967" s="9"/>
      <c r="U1967" s="9"/>
      <c r="V1967" s="9"/>
    </row>
    <row r="1968" ht="12" customHeight="1" spans="1:22">
      <c r="A1968" s="23" t="s">
        <v>112</v>
      </c>
      <c r="B1968" s="8">
        <v>20310121402</v>
      </c>
      <c r="C1968" s="23" t="s">
        <v>2608</v>
      </c>
      <c r="D1968" s="9" t="s">
        <v>15</v>
      </c>
      <c r="E1968" s="9" t="s">
        <v>113</v>
      </c>
      <c r="F1968" s="23" t="s">
        <v>114</v>
      </c>
      <c r="G1968" s="24" t="s">
        <v>141</v>
      </c>
      <c r="H1968" s="33"/>
      <c r="L1968"/>
      <c r="M1968" s="27"/>
      <c r="N1968"/>
      <c r="O1968"/>
      <c r="R1968" s="9"/>
      <c r="S1968" s="9"/>
      <c r="T1968" s="9"/>
      <c r="U1968" s="9"/>
      <c r="V1968" s="9"/>
    </row>
    <row r="1969" ht="12" customHeight="1" spans="1:22">
      <c r="A1969" s="23" t="s">
        <v>112</v>
      </c>
      <c r="B1969" s="8">
        <v>20310121403</v>
      </c>
      <c r="C1969" s="23" t="s">
        <v>2609</v>
      </c>
      <c r="D1969" s="9" t="s">
        <v>15</v>
      </c>
      <c r="E1969" s="9" t="s">
        <v>113</v>
      </c>
      <c r="F1969" s="23" t="s">
        <v>114</v>
      </c>
      <c r="G1969" s="24" t="s">
        <v>141</v>
      </c>
      <c r="H1969" s="33"/>
      <c r="L1969"/>
      <c r="M1969" s="27"/>
      <c r="N1969"/>
      <c r="O1969"/>
      <c r="R1969" s="9"/>
      <c r="S1969" s="9"/>
      <c r="T1969" s="9"/>
      <c r="U1969" s="9"/>
      <c r="V1969" s="9"/>
    </row>
    <row r="1970" ht="12" customHeight="1" spans="1:22">
      <c r="A1970" s="23" t="s">
        <v>112</v>
      </c>
      <c r="B1970" s="8">
        <v>20310121404</v>
      </c>
      <c r="C1970" s="23" t="s">
        <v>2610</v>
      </c>
      <c r="D1970" s="9" t="s">
        <v>15</v>
      </c>
      <c r="E1970" s="9" t="s">
        <v>113</v>
      </c>
      <c r="F1970" s="23" t="s">
        <v>114</v>
      </c>
      <c r="G1970" s="24" t="s">
        <v>141</v>
      </c>
      <c r="H1970" s="33"/>
      <c r="L1970"/>
      <c r="M1970" s="27"/>
      <c r="N1970"/>
      <c r="O1970"/>
      <c r="R1970" s="9"/>
      <c r="S1970" s="9"/>
      <c r="T1970" s="9"/>
      <c r="U1970" s="9"/>
      <c r="V1970" s="9"/>
    </row>
    <row r="1971" ht="12" customHeight="1" spans="1:22">
      <c r="A1971" s="23" t="s">
        <v>112</v>
      </c>
      <c r="B1971" s="8">
        <v>20310121405</v>
      </c>
      <c r="C1971" s="23" t="s">
        <v>2611</v>
      </c>
      <c r="D1971" s="9" t="s">
        <v>15</v>
      </c>
      <c r="E1971" s="9" t="s">
        <v>113</v>
      </c>
      <c r="F1971" s="23" t="s">
        <v>114</v>
      </c>
      <c r="G1971" s="24" t="s">
        <v>141</v>
      </c>
      <c r="H1971" s="33"/>
      <c r="L1971"/>
      <c r="M1971" s="27"/>
      <c r="N1971"/>
      <c r="O1971"/>
      <c r="R1971" s="9"/>
      <c r="S1971" s="9"/>
      <c r="T1971" s="9"/>
      <c r="U1971" s="9"/>
      <c r="V1971" s="9"/>
    </row>
    <row r="1972" ht="12" customHeight="1" spans="1:22">
      <c r="A1972" s="23" t="s">
        <v>112</v>
      </c>
      <c r="B1972" s="8">
        <v>20310121407</v>
      </c>
      <c r="C1972" s="23" t="s">
        <v>2612</v>
      </c>
      <c r="D1972" s="9" t="s">
        <v>15</v>
      </c>
      <c r="E1972" s="9" t="s">
        <v>113</v>
      </c>
      <c r="F1972" s="23" t="s">
        <v>114</v>
      </c>
      <c r="G1972" s="24" t="s">
        <v>141</v>
      </c>
      <c r="H1972" s="33"/>
      <c r="L1972"/>
      <c r="M1972" s="27"/>
      <c r="N1972"/>
      <c r="O1972"/>
      <c r="R1972" s="9"/>
      <c r="S1972" s="9"/>
      <c r="T1972" s="9"/>
      <c r="U1972" s="9"/>
      <c r="V1972" s="9"/>
    </row>
    <row r="1973" ht="12" customHeight="1" spans="1:22">
      <c r="A1973" s="23" t="s">
        <v>112</v>
      </c>
      <c r="B1973" s="8">
        <v>20310121408</v>
      </c>
      <c r="C1973" s="23" t="s">
        <v>2613</v>
      </c>
      <c r="D1973" s="9" t="s">
        <v>15</v>
      </c>
      <c r="E1973" s="9" t="s">
        <v>113</v>
      </c>
      <c r="F1973" s="23" t="s">
        <v>114</v>
      </c>
      <c r="G1973" s="24" t="s">
        <v>141</v>
      </c>
      <c r="H1973" s="33"/>
      <c r="L1973"/>
      <c r="M1973" s="27"/>
      <c r="N1973"/>
      <c r="O1973"/>
      <c r="R1973" s="9"/>
      <c r="S1973" s="9"/>
      <c r="T1973" s="9"/>
      <c r="U1973" s="9"/>
      <c r="V1973" s="9"/>
    </row>
    <row r="1974" ht="12" customHeight="1" spans="1:22">
      <c r="A1974" s="23" t="s">
        <v>112</v>
      </c>
      <c r="B1974" s="8">
        <v>20310121409</v>
      </c>
      <c r="C1974" s="23" t="s">
        <v>2614</v>
      </c>
      <c r="D1974" s="9" t="s">
        <v>15</v>
      </c>
      <c r="E1974" s="9" t="s">
        <v>113</v>
      </c>
      <c r="F1974" s="23" t="s">
        <v>114</v>
      </c>
      <c r="G1974" s="24" t="s">
        <v>141</v>
      </c>
      <c r="H1974" s="33"/>
      <c r="L1974"/>
      <c r="M1974" s="27"/>
      <c r="N1974"/>
      <c r="O1974"/>
      <c r="R1974" s="9"/>
      <c r="S1974" s="9"/>
      <c r="T1974" s="9"/>
      <c r="U1974" s="9"/>
      <c r="V1974" s="9"/>
    </row>
    <row r="1975" ht="12" customHeight="1" spans="1:22">
      <c r="A1975" s="23" t="s">
        <v>112</v>
      </c>
      <c r="B1975" s="8">
        <v>20310121410</v>
      </c>
      <c r="C1975" s="23" t="s">
        <v>2615</v>
      </c>
      <c r="D1975" s="9" t="s">
        <v>15</v>
      </c>
      <c r="E1975" s="9" t="s">
        <v>113</v>
      </c>
      <c r="F1975" s="23" t="s">
        <v>114</v>
      </c>
      <c r="G1975" s="24" t="s">
        <v>141</v>
      </c>
      <c r="H1975" s="33"/>
      <c r="L1975"/>
      <c r="M1975" s="27"/>
      <c r="N1975"/>
      <c r="O1975"/>
      <c r="R1975" s="9"/>
      <c r="S1975" s="9"/>
      <c r="T1975" s="9"/>
      <c r="U1975" s="9"/>
      <c r="V1975" s="9"/>
    </row>
    <row r="1976" ht="12" customHeight="1" spans="1:22">
      <c r="A1976" s="23" t="s">
        <v>112</v>
      </c>
      <c r="B1976" s="8">
        <v>20310121411</v>
      </c>
      <c r="C1976" s="23" t="s">
        <v>2616</v>
      </c>
      <c r="D1976" s="9" t="s">
        <v>15</v>
      </c>
      <c r="E1976" s="9" t="s">
        <v>113</v>
      </c>
      <c r="F1976" s="23" t="s">
        <v>114</v>
      </c>
      <c r="G1976" s="24" t="s">
        <v>141</v>
      </c>
      <c r="H1976" s="33"/>
      <c r="L1976"/>
      <c r="M1976" s="27"/>
      <c r="N1976"/>
      <c r="O1976"/>
      <c r="R1976" s="9"/>
      <c r="S1976" s="9"/>
      <c r="T1976" s="9"/>
      <c r="U1976" s="9"/>
      <c r="V1976" s="9"/>
    </row>
    <row r="1977" ht="12" customHeight="1" spans="1:22">
      <c r="A1977" s="23" t="s">
        <v>112</v>
      </c>
      <c r="B1977" s="8">
        <v>20310121412</v>
      </c>
      <c r="C1977" s="23" t="s">
        <v>2617</v>
      </c>
      <c r="D1977" s="9" t="s">
        <v>15</v>
      </c>
      <c r="E1977" s="9" t="s">
        <v>113</v>
      </c>
      <c r="F1977" s="23" t="s">
        <v>114</v>
      </c>
      <c r="G1977" s="24" t="s">
        <v>141</v>
      </c>
      <c r="H1977" s="33"/>
      <c r="L1977"/>
      <c r="M1977" s="27"/>
      <c r="N1977"/>
      <c r="O1977"/>
      <c r="R1977" s="9"/>
      <c r="S1977" s="9"/>
      <c r="T1977" s="9"/>
      <c r="U1977" s="9"/>
      <c r="V1977" s="9"/>
    </row>
    <row r="1978" ht="12" customHeight="1" spans="1:22">
      <c r="A1978" s="23" t="s">
        <v>112</v>
      </c>
      <c r="B1978" s="8">
        <v>20310121413</v>
      </c>
      <c r="C1978" s="23" t="s">
        <v>2618</v>
      </c>
      <c r="D1978" s="9" t="s">
        <v>15</v>
      </c>
      <c r="E1978" s="9" t="s">
        <v>113</v>
      </c>
      <c r="F1978" s="23" t="s">
        <v>114</v>
      </c>
      <c r="G1978" s="24" t="s">
        <v>141</v>
      </c>
      <c r="H1978" s="33"/>
      <c r="L1978"/>
      <c r="M1978" s="27"/>
      <c r="N1978"/>
      <c r="O1978"/>
      <c r="R1978" s="9"/>
      <c r="S1978" s="9"/>
      <c r="T1978" s="9"/>
      <c r="U1978" s="9"/>
      <c r="V1978" s="9"/>
    </row>
    <row r="1979" ht="12" customHeight="1" spans="1:22">
      <c r="A1979" s="23" t="s">
        <v>112</v>
      </c>
      <c r="B1979" s="8">
        <v>20310121414</v>
      </c>
      <c r="C1979" s="23" t="s">
        <v>2619</v>
      </c>
      <c r="D1979" s="9" t="s">
        <v>15</v>
      </c>
      <c r="E1979" s="9" t="s">
        <v>113</v>
      </c>
      <c r="F1979" s="23" t="s">
        <v>114</v>
      </c>
      <c r="G1979" s="24" t="s">
        <v>141</v>
      </c>
      <c r="H1979" s="33"/>
      <c r="L1979"/>
      <c r="M1979" s="27"/>
      <c r="N1979"/>
      <c r="O1979"/>
      <c r="R1979" s="9"/>
      <c r="S1979" s="9"/>
      <c r="T1979" s="9"/>
      <c r="U1979" s="9"/>
      <c r="V1979" s="9"/>
    </row>
    <row r="1980" ht="12" customHeight="1" spans="1:22">
      <c r="A1980" s="23" t="s">
        <v>112</v>
      </c>
      <c r="B1980" s="8">
        <v>20310121415</v>
      </c>
      <c r="C1980" s="23" t="s">
        <v>2620</v>
      </c>
      <c r="D1980" s="9" t="s">
        <v>15</v>
      </c>
      <c r="E1980" s="9" t="s">
        <v>113</v>
      </c>
      <c r="F1980" s="23" t="s">
        <v>114</v>
      </c>
      <c r="G1980" s="24" t="s">
        <v>141</v>
      </c>
      <c r="H1980" s="33"/>
      <c r="L1980"/>
      <c r="M1980" s="27"/>
      <c r="N1980"/>
      <c r="O1980"/>
      <c r="R1980" s="9"/>
      <c r="S1980" s="9"/>
      <c r="T1980" s="9"/>
      <c r="U1980" s="9"/>
      <c r="V1980" s="9"/>
    </row>
    <row r="1981" ht="12" customHeight="1" spans="1:22">
      <c r="A1981" s="23" t="s">
        <v>112</v>
      </c>
      <c r="B1981" s="8">
        <v>20310121417</v>
      </c>
      <c r="C1981" s="23" t="s">
        <v>2621</v>
      </c>
      <c r="D1981" s="9" t="s">
        <v>15</v>
      </c>
      <c r="E1981" s="9" t="s">
        <v>113</v>
      </c>
      <c r="F1981" s="23" t="s">
        <v>114</v>
      </c>
      <c r="G1981" s="24" t="s">
        <v>141</v>
      </c>
      <c r="H1981" s="33"/>
      <c r="L1981"/>
      <c r="M1981" s="27"/>
      <c r="N1981"/>
      <c r="O1981"/>
      <c r="R1981" s="9"/>
      <c r="S1981" s="9"/>
      <c r="T1981" s="9"/>
      <c r="U1981" s="9"/>
      <c r="V1981" s="9"/>
    </row>
    <row r="1982" ht="12" customHeight="1" spans="1:22">
      <c r="A1982" s="23" t="s">
        <v>112</v>
      </c>
      <c r="B1982" s="8">
        <v>20310121418</v>
      </c>
      <c r="C1982" s="23" t="s">
        <v>2622</v>
      </c>
      <c r="D1982" s="9" t="s">
        <v>15</v>
      </c>
      <c r="E1982" s="9" t="s">
        <v>113</v>
      </c>
      <c r="F1982" s="23" t="s">
        <v>114</v>
      </c>
      <c r="G1982" s="24" t="s">
        <v>141</v>
      </c>
      <c r="H1982" s="33"/>
      <c r="L1982"/>
      <c r="M1982" s="27"/>
      <c r="N1982"/>
      <c r="O1982"/>
      <c r="R1982" s="9"/>
      <c r="S1982" s="9"/>
      <c r="T1982" s="9"/>
      <c r="U1982" s="9"/>
      <c r="V1982" s="9"/>
    </row>
    <row r="1983" ht="12" customHeight="1" spans="1:22">
      <c r="A1983" s="23" t="s">
        <v>112</v>
      </c>
      <c r="B1983" s="8">
        <v>20310121419</v>
      </c>
      <c r="C1983" s="23" t="s">
        <v>2623</v>
      </c>
      <c r="D1983" s="9" t="s">
        <v>15</v>
      </c>
      <c r="E1983" s="9" t="s">
        <v>113</v>
      </c>
      <c r="F1983" s="23" t="s">
        <v>114</v>
      </c>
      <c r="G1983" s="24" t="s">
        <v>141</v>
      </c>
      <c r="H1983" s="33"/>
      <c r="L1983"/>
      <c r="M1983" s="27"/>
      <c r="N1983"/>
      <c r="O1983"/>
      <c r="R1983" s="9"/>
      <c r="S1983" s="9"/>
      <c r="T1983" s="9"/>
      <c r="U1983" s="9"/>
      <c r="V1983" s="9"/>
    </row>
    <row r="1984" ht="12" customHeight="1" spans="1:22">
      <c r="A1984" s="23" t="s">
        <v>112</v>
      </c>
      <c r="B1984" s="8">
        <v>20310121420</v>
      </c>
      <c r="C1984" s="23" t="s">
        <v>2624</v>
      </c>
      <c r="D1984" s="9" t="s">
        <v>15</v>
      </c>
      <c r="E1984" s="9" t="s">
        <v>113</v>
      </c>
      <c r="F1984" s="23" t="s">
        <v>114</v>
      </c>
      <c r="G1984" s="24" t="s">
        <v>141</v>
      </c>
      <c r="H1984" s="33"/>
      <c r="L1984"/>
      <c r="M1984" s="27"/>
      <c r="N1984"/>
      <c r="O1984"/>
      <c r="R1984" s="9"/>
      <c r="S1984" s="9"/>
      <c r="T1984" s="9"/>
      <c r="U1984" s="9"/>
      <c r="V1984" s="9"/>
    </row>
    <row r="1985" ht="12" customHeight="1" spans="1:22">
      <c r="A1985" s="23" t="s">
        <v>112</v>
      </c>
      <c r="B1985" s="8">
        <v>20310121421</v>
      </c>
      <c r="C1985" s="23" t="s">
        <v>2625</v>
      </c>
      <c r="D1985" s="9" t="s">
        <v>15</v>
      </c>
      <c r="E1985" s="9" t="s">
        <v>113</v>
      </c>
      <c r="F1985" s="23" t="s">
        <v>114</v>
      </c>
      <c r="G1985" s="24" t="s">
        <v>141</v>
      </c>
      <c r="H1985" s="33"/>
      <c r="L1985"/>
      <c r="M1985" s="27"/>
      <c r="N1985"/>
      <c r="O1985"/>
      <c r="R1985" s="9"/>
      <c r="S1985" s="9"/>
      <c r="T1985" s="9"/>
      <c r="U1985" s="9"/>
      <c r="V1985" s="9"/>
    </row>
    <row r="1986" ht="12" customHeight="1" spans="1:22">
      <c r="A1986" s="23" t="s">
        <v>112</v>
      </c>
      <c r="B1986" s="8">
        <v>20310121422</v>
      </c>
      <c r="C1986" s="23" t="s">
        <v>2626</v>
      </c>
      <c r="D1986" s="9" t="s">
        <v>15</v>
      </c>
      <c r="E1986" s="9" t="s">
        <v>113</v>
      </c>
      <c r="F1986" s="23" t="s">
        <v>114</v>
      </c>
      <c r="G1986" s="24" t="s">
        <v>141</v>
      </c>
      <c r="H1986" s="33"/>
      <c r="L1986"/>
      <c r="M1986" s="27"/>
      <c r="N1986"/>
      <c r="O1986"/>
      <c r="R1986" s="9"/>
      <c r="S1986" s="9"/>
      <c r="T1986" s="9"/>
      <c r="U1986" s="9"/>
      <c r="V1986" s="9"/>
    </row>
    <row r="1987" ht="12" customHeight="1" spans="1:22">
      <c r="A1987" s="23" t="s">
        <v>112</v>
      </c>
      <c r="B1987" s="8">
        <v>20310121423</v>
      </c>
      <c r="C1987" s="23" t="s">
        <v>983</v>
      </c>
      <c r="D1987" s="9" t="s">
        <v>15</v>
      </c>
      <c r="E1987" s="9" t="s">
        <v>113</v>
      </c>
      <c r="F1987" s="23" t="s">
        <v>114</v>
      </c>
      <c r="G1987" s="24" t="s">
        <v>141</v>
      </c>
      <c r="H1987" s="33"/>
      <c r="L1987"/>
      <c r="M1987" s="27"/>
      <c r="N1987"/>
      <c r="O1987"/>
      <c r="R1987" s="9"/>
      <c r="S1987" s="9"/>
      <c r="T1987" s="9"/>
      <c r="U1987" s="9"/>
      <c r="V1987" s="9"/>
    </row>
    <row r="1988" ht="12" customHeight="1" spans="1:22">
      <c r="A1988" s="23" t="s">
        <v>112</v>
      </c>
      <c r="B1988" s="8">
        <v>20310121424</v>
      </c>
      <c r="C1988" s="23" t="s">
        <v>2627</v>
      </c>
      <c r="D1988" s="9" t="s">
        <v>15</v>
      </c>
      <c r="E1988" s="9" t="s">
        <v>113</v>
      </c>
      <c r="F1988" s="23" t="s">
        <v>114</v>
      </c>
      <c r="G1988" s="24" t="s">
        <v>141</v>
      </c>
      <c r="H1988" s="33"/>
      <c r="L1988"/>
      <c r="M1988" s="27"/>
      <c r="N1988"/>
      <c r="O1988"/>
      <c r="R1988" s="9"/>
      <c r="S1988" s="9"/>
      <c r="T1988" s="9"/>
      <c r="U1988" s="9"/>
      <c r="V1988" s="9"/>
    </row>
    <row r="1989" ht="12" customHeight="1" spans="1:22">
      <c r="A1989" s="23" t="s">
        <v>112</v>
      </c>
      <c r="B1989" s="8">
        <v>20310121425</v>
      </c>
      <c r="C1989" s="23" t="s">
        <v>2628</v>
      </c>
      <c r="D1989" s="9" t="s">
        <v>15</v>
      </c>
      <c r="E1989" s="9" t="s">
        <v>113</v>
      </c>
      <c r="F1989" s="23" t="s">
        <v>114</v>
      </c>
      <c r="G1989" s="24" t="s">
        <v>141</v>
      </c>
      <c r="H1989" s="33"/>
      <c r="L1989"/>
      <c r="M1989" s="27"/>
      <c r="N1989"/>
      <c r="O1989"/>
      <c r="R1989" s="9"/>
      <c r="S1989" s="9"/>
      <c r="T1989" s="9"/>
      <c r="U1989" s="9"/>
      <c r="V1989" s="9"/>
    </row>
    <row r="1990" ht="12" customHeight="1" spans="1:22">
      <c r="A1990" s="23" t="s">
        <v>112</v>
      </c>
      <c r="B1990" s="8">
        <v>20310121426</v>
      </c>
      <c r="C1990" s="23" t="s">
        <v>2629</v>
      </c>
      <c r="D1990" s="9" t="s">
        <v>15</v>
      </c>
      <c r="E1990" s="9" t="s">
        <v>113</v>
      </c>
      <c r="F1990" s="23" t="s">
        <v>114</v>
      </c>
      <c r="G1990" s="24" t="s">
        <v>141</v>
      </c>
      <c r="H1990" s="33"/>
      <c r="L1990"/>
      <c r="M1990" s="27"/>
      <c r="N1990"/>
      <c r="O1990"/>
      <c r="R1990" s="9"/>
      <c r="S1990" s="9"/>
      <c r="T1990" s="9"/>
      <c r="U1990" s="9"/>
      <c r="V1990" s="9"/>
    </row>
    <row r="1991" ht="12" customHeight="1" spans="1:22">
      <c r="A1991" s="23" t="s">
        <v>112</v>
      </c>
      <c r="B1991" s="8">
        <v>20310121427</v>
      </c>
      <c r="C1991" s="23" t="s">
        <v>2630</v>
      </c>
      <c r="D1991" s="9" t="s">
        <v>15</v>
      </c>
      <c r="E1991" s="9" t="s">
        <v>113</v>
      </c>
      <c r="F1991" s="23" t="s">
        <v>114</v>
      </c>
      <c r="G1991" s="24" t="s">
        <v>141</v>
      </c>
      <c r="H1991" s="33"/>
      <c r="L1991"/>
      <c r="M1991" s="27"/>
      <c r="N1991"/>
      <c r="O1991"/>
      <c r="R1991" s="9"/>
      <c r="S1991" s="9"/>
      <c r="T1991" s="9"/>
      <c r="U1991" s="9"/>
      <c r="V1991" s="9"/>
    </row>
    <row r="1992" ht="12" customHeight="1" spans="1:22">
      <c r="A1992" s="23" t="s">
        <v>112</v>
      </c>
      <c r="B1992" s="8">
        <v>20310121428</v>
      </c>
      <c r="C1992" s="23" t="s">
        <v>2631</v>
      </c>
      <c r="D1992" s="9" t="s">
        <v>15</v>
      </c>
      <c r="E1992" s="9" t="s">
        <v>113</v>
      </c>
      <c r="F1992" s="23" t="s">
        <v>114</v>
      </c>
      <c r="G1992" s="24" t="s">
        <v>141</v>
      </c>
      <c r="H1992" s="33"/>
      <c r="L1992"/>
      <c r="M1992" s="27"/>
      <c r="N1992"/>
      <c r="O1992"/>
      <c r="R1992" s="9"/>
      <c r="S1992" s="9"/>
      <c r="T1992" s="9"/>
      <c r="U1992" s="9"/>
      <c r="V1992" s="9"/>
    </row>
    <row r="1993" ht="12" customHeight="1" spans="1:22">
      <c r="A1993" s="23" t="s">
        <v>112</v>
      </c>
      <c r="B1993" s="8">
        <v>20310121429</v>
      </c>
      <c r="C1993" s="23" t="s">
        <v>2632</v>
      </c>
      <c r="D1993" s="9" t="s">
        <v>15</v>
      </c>
      <c r="E1993" s="9" t="s">
        <v>113</v>
      </c>
      <c r="F1993" s="23" t="s">
        <v>114</v>
      </c>
      <c r="G1993" s="24" t="s">
        <v>141</v>
      </c>
      <c r="H1993" s="33"/>
      <c r="L1993"/>
      <c r="M1993" s="27"/>
      <c r="N1993"/>
      <c r="O1993"/>
      <c r="R1993" s="9"/>
      <c r="S1993" s="9"/>
      <c r="T1993" s="9"/>
      <c r="U1993" s="9"/>
      <c r="V1993" s="9"/>
    </row>
    <row r="1994" ht="12" customHeight="1" spans="1:22">
      <c r="A1994" s="23" t="s">
        <v>112</v>
      </c>
      <c r="B1994" s="8">
        <v>20310121430</v>
      </c>
      <c r="C1994" s="23" t="s">
        <v>2633</v>
      </c>
      <c r="D1994" s="9" t="s">
        <v>15</v>
      </c>
      <c r="E1994" s="9" t="s">
        <v>113</v>
      </c>
      <c r="F1994" s="23" t="s">
        <v>114</v>
      </c>
      <c r="G1994" s="24" t="s">
        <v>141</v>
      </c>
      <c r="H1994" s="33"/>
      <c r="L1994"/>
      <c r="M1994" s="27"/>
      <c r="N1994"/>
      <c r="O1994"/>
      <c r="R1994" s="9"/>
      <c r="S1994" s="9"/>
      <c r="T1994" s="9"/>
      <c r="U1994" s="9"/>
      <c r="V1994" s="9"/>
    </row>
    <row r="1995" ht="12" customHeight="1" spans="1:22">
      <c r="A1995" s="23" t="s">
        <v>112</v>
      </c>
      <c r="B1995" s="8">
        <v>20310121431</v>
      </c>
      <c r="C1995" s="23" t="s">
        <v>2634</v>
      </c>
      <c r="D1995" s="9" t="s">
        <v>15</v>
      </c>
      <c r="E1995" s="9" t="s">
        <v>113</v>
      </c>
      <c r="F1995" s="23" t="s">
        <v>114</v>
      </c>
      <c r="G1995" s="24" t="s">
        <v>141</v>
      </c>
      <c r="H1995" s="33"/>
      <c r="L1995"/>
      <c r="M1995" s="27"/>
      <c r="N1995"/>
      <c r="O1995"/>
      <c r="R1995" s="9"/>
      <c r="S1995" s="9"/>
      <c r="T1995" s="9"/>
      <c r="U1995" s="9"/>
      <c r="V1995" s="9"/>
    </row>
    <row r="1996" ht="12" customHeight="1" spans="1:22">
      <c r="A1996" s="23" t="s">
        <v>112</v>
      </c>
      <c r="B1996" s="8">
        <v>20310121432</v>
      </c>
      <c r="C1996" s="23" t="s">
        <v>2635</v>
      </c>
      <c r="D1996" s="9" t="s">
        <v>15</v>
      </c>
      <c r="E1996" s="9" t="s">
        <v>113</v>
      </c>
      <c r="F1996" s="23" t="s">
        <v>114</v>
      </c>
      <c r="G1996" s="24" t="s">
        <v>141</v>
      </c>
      <c r="H1996" s="33"/>
      <c r="L1996"/>
      <c r="M1996" s="27"/>
      <c r="N1996"/>
      <c r="O1996"/>
      <c r="R1996" s="9"/>
      <c r="S1996" s="9"/>
      <c r="T1996" s="9"/>
      <c r="U1996" s="9"/>
      <c r="V1996" s="9"/>
    </row>
    <row r="1997" ht="12" customHeight="1" spans="1:22">
      <c r="A1997" s="23" t="s">
        <v>112</v>
      </c>
      <c r="B1997" s="8">
        <v>20310121433</v>
      </c>
      <c r="C1997" s="23" t="s">
        <v>2636</v>
      </c>
      <c r="D1997" s="9" t="s">
        <v>15</v>
      </c>
      <c r="E1997" s="9" t="s">
        <v>113</v>
      </c>
      <c r="F1997" s="23" t="s">
        <v>114</v>
      </c>
      <c r="G1997" s="24" t="s">
        <v>141</v>
      </c>
      <c r="H1997" s="33"/>
      <c r="L1997"/>
      <c r="M1997" s="27"/>
      <c r="N1997"/>
      <c r="O1997"/>
      <c r="R1997" s="9"/>
      <c r="S1997" s="9"/>
      <c r="T1997" s="9"/>
      <c r="U1997" s="9"/>
      <c r="V1997" s="9"/>
    </row>
    <row r="1998" ht="12" customHeight="1" spans="1:22">
      <c r="A1998" s="23" t="s">
        <v>112</v>
      </c>
      <c r="B1998" s="8">
        <v>20310121434</v>
      </c>
      <c r="C1998" s="23" t="s">
        <v>2637</v>
      </c>
      <c r="D1998" s="9" t="s">
        <v>15</v>
      </c>
      <c r="E1998" s="9" t="s">
        <v>113</v>
      </c>
      <c r="F1998" s="23" t="s">
        <v>114</v>
      </c>
      <c r="G1998" s="24" t="s">
        <v>141</v>
      </c>
      <c r="H1998" s="33"/>
      <c r="L1998"/>
      <c r="M1998" s="27"/>
      <c r="N1998"/>
      <c r="O1998"/>
      <c r="R1998" s="9"/>
      <c r="S1998" s="9"/>
      <c r="T1998" s="9"/>
      <c r="U1998" s="9"/>
      <c r="V1998" s="9"/>
    </row>
    <row r="1999" ht="12" customHeight="1" spans="1:22">
      <c r="A1999" s="23" t="s">
        <v>112</v>
      </c>
      <c r="B1999" s="8">
        <v>20310121435</v>
      </c>
      <c r="C1999" s="23" t="s">
        <v>2638</v>
      </c>
      <c r="D1999" s="9" t="s">
        <v>15</v>
      </c>
      <c r="E1999" s="9" t="s">
        <v>113</v>
      </c>
      <c r="F1999" s="23" t="s">
        <v>114</v>
      </c>
      <c r="G1999" s="24" t="s">
        <v>141</v>
      </c>
      <c r="H1999" s="33"/>
      <c r="L1999"/>
      <c r="M1999" s="27"/>
      <c r="N1999"/>
      <c r="O1999"/>
      <c r="R1999" s="9"/>
      <c r="S1999" s="9"/>
      <c r="T1999" s="9"/>
      <c r="U1999" s="9"/>
      <c r="V1999" s="9"/>
    </row>
    <row r="2000" ht="12" customHeight="1" spans="1:22">
      <c r="A2000" s="23" t="s">
        <v>112</v>
      </c>
      <c r="B2000" s="8">
        <v>20310121436</v>
      </c>
      <c r="C2000" s="23" t="s">
        <v>2639</v>
      </c>
      <c r="D2000" s="9" t="s">
        <v>15</v>
      </c>
      <c r="E2000" s="9" t="s">
        <v>113</v>
      </c>
      <c r="F2000" s="23" t="s">
        <v>114</v>
      </c>
      <c r="G2000" s="24" t="s">
        <v>141</v>
      </c>
      <c r="H2000" s="33"/>
      <c r="L2000"/>
      <c r="M2000" s="27"/>
      <c r="N2000"/>
      <c r="O2000"/>
      <c r="R2000" s="9"/>
      <c r="S2000" s="9"/>
      <c r="T2000" s="9"/>
      <c r="U2000" s="9"/>
      <c r="V2000" s="9"/>
    </row>
    <row r="2001" ht="12" customHeight="1" spans="1:22">
      <c r="A2001" s="23" t="s">
        <v>112</v>
      </c>
      <c r="B2001" s="8">
        <v>20310121437</v>
      </c>
      <c r="C2001" s="23" t="s">
        <v>2640</v>
      </c>
      <c r="D2001" s="9" t="s">
        <v>15</v>
      </c>
      <c r="E2001" s="9" t="s">
        <v>113</v>
      </c>
      <c r="F2001" s="23" t="s">
        <v>114</v>
      </c>
      <c r="G2001" s="24" t="s">
        <v>141</v>
      </c>
      <c r="H2001" s="33"/>
      <c r="L2001"/>
      <c r="M2001" s="27"/>
      <c r="N2001"/>
      <c r="O2001"/>
      <c r="R2001" s="9"/>
      <c r="S2001" s="9"/>
      <c r="T2001" s="9"/>
      <c r="U2001" s="9"/>
      <c r="V2001" s="9"/>
    </row>
    <row r="2002" ht="12" customHeight="1" spans="1:22">
      <c r="A2002" s="23" t="s">
        <v>112</v>
      </c>
      <c r="B2002" s="8">
        <v>20310121438</v>
      </c>
      <c r="C2002" s="23" t="s">
        <v>2641</v>
      </c>
      <c r="D2002" s="9" t="s">
        <v>15</v>
      </c>
      <c r="E2002" s="9" t="s">
        <v>113</v>
      </c>
      <c r="F2002" s="23" t="s">
        <v>114</v>
      </c>
      <c r="G2002" s="24" t="s">
        <v>141</v>
      </c>
      <c r="H2002" s="33"/>
      <c r="L2002"/>
      <c r="M2002" s="27"/>
      <c r="N2002"/>
      <c r="O2002"/>
      <c r="R2002" s="9"/>
      <c r="S2002" s="9"/>
      <c r="T2002" s="9"/>
      <c r="U2002" s="9"/>
      <c r="V2002" s="9"/>
    </row>
    <row r="2003" ht="12" customHeight="1" spans="1:22">
      <c r="A2003" s="23" t="s">
        <v>112</v>
      </c>
      <c r="B2003" s="8">
        <v>20310121439</v>
      </c>
      <c r="C2003" s="23" t="s">
        <v>2642</v>
      </c>
      <c r="D2003" s="9" t="s">
        <v>15</v>
      </c>
      <c r="E2003" s="9" t="s">
        <v>113</v>
      </c>
      <c r="F2003" s="23" t="s">
        <v>114</v>
      </c>
      <c r="G2003" s="24" t="s">
        <v>141</v>
      </c>
      <c r="H2003" s="33"/>
      <c r="L2003"/>
      <c r="M2003" s="27"/>
      <c r="N2003"/>
      <c r="O2003"/>
      <c r="R2003" s="9"/>
      <c r="S2003" s="9"/>
      <c r="T2003" s="9"/>
      <c r="U2003" s="9"/>
      <c r="V2003" s="9"/>
    </row>
    <row r="2004" ht="12" customHeight="1" spans="1:22">
      <c r="A2004" s="23" t="s">
        <v>112</v>
      </c>
      <c r="B2004" s="8">
        <v>20310121440</v>
      </c>
      <c r="C2004" s="23" t="s">
        <v>2643</v>
      </c>
      <c r="D2004" s="9" t="s">
        <v>15</v>
      </c>
      <c r="E2004" s="9" t="s">
        <v>113</v>
      </c>
      <c r="F2004" s="23" t="s">
        <v>114</v>
      </c>
      <c r="G2004" s="24" t="s">
        <v>141</v>
      </c>
      <c r="H2004" s="33"/>
      <c r="L2004"/>
      <c r="M2004" s="27"/>
      <c r="N2004"/>
      <c r="O2004"/>
      <c r="R2004" s="9"/>
      <c r="S2004" s="9"/>
      <c r="T2004" s="9"/>
      <c r="U2004" s="9"/>
      <c r="V2004" s="9"/>
    </row>
    <row r="2005" ht="12" customHeight="1" spans="1:22">
      <c r="A2005" s="23" t="s">
        <v>112</v>
      </c>
      <c r="B2005" s="8">
        <v>20310121441</v>
      </c>
      <c r="C2005" s="23" t="s">
        <v>1165</v>
      </c>
      <c r="D2005" s="9" t="s">
        <v>15</v>
      </c>
      <c r="E2005" s="9" t="s">
        <v>113</v>
      </c>
      <c r="F2005" s="23" t="s">
        <v>114</v>
      </c>
      <c r="G2005" s="24" t="s">
        <v>141</v>
      </c>
      <c r="H2005" s="33"/>
      <c r="L2005"/>
      <c r="M2005" s="27"/>
      <c r="N2005"/>
      <c r="O2005"/>
      <c r="R2005" s="9"/>
      <c r="S2005" s="9"/>
      <c r="T2005" s="9"/>
      <c r="U2005" s="9"/>
      <c r="V2005" s="9"/>
    </row>
    <row r="2006" ht="12" customHeight="1" spans="1:22">
      <c r="A2006" s="23" t="s">
        <v>112</v>
      </c>
      <c r="B2006" s="8">
        <v>20310121442</v>
      </c>
      <c r="C2006" s="23" t="s">
        <v>2644</v>
      </c>
      <c r="D2006" s="9" t="s">
        <v>15</v>
      </c>
      <c r="E2006" s="9" t="s">
        <v>113</v>
      </c>
      <c r="F2006" s="23" t="s">
        <v>114</v>
      </c>
      <c r="G2006" s="24" t="s">
        <v>141</v>
      </c>
      <c r="H2006" s="3"/>
      <c r="L2006"/>
      <c r="M2006" s="27"/>
      <c r="N2006"/>
      <c r="O2006"/>
      <c r="R2006" s="9"/>
      <c r="S2006" s="9"/>
      <c r="T2006" s="9"/>
      <c r="U2006" s="9"/>
      <c r="V2006" s="9"/>
    </row>
    <row r="2007" ht="12" customHeight="1" spans="1:22">
      <c r="A2007" s="23" t="s">
        <v>112</v>
      </c>
      <c r="B2007" s="8">
        <v>20310121443</v>
      </c>
      <c r="C2007" s="23" t="s">
        <v>2645</v>
      </c>
      <c r="D2007" s="9" t="s">
        <v>15</v>
      </c>
      <c r="E2007" s="9" t="s">
        <v>113</v>
      </c>
      <c r="F2007" s="23" t="s">
        <v>114</v>
      </c>
      <c r="G2007" s="24" t="s">
        <v>141</v>
      </c>
      <c r="L2007"/>
      <c r="M2007" s="27"/>
      <c r="N2007"/>
      <c r="O2007"/>
      <c r="R2007" s="9"/>
      <c r="S2007" s="9"/>
      <c r="T2007" s="9"/>
      <c r="U2007" s="9"/>
      <c r="V2007" s="9"/>
    </row>
    <row r="2008" ht="12" customHeight="1" spans="1:22">
      <c r="A2008" s="23" t="s">
        <v>112</v>
      </c>
      <c r="B2008" s="8">
        <v>20310121444</v>
      </c>
      <c r="C2008" s="23" t="s">
        <v>2646</v>
      </c>
      <c r="D2008" s="9" t="s">
        <v>15</v>
      </c>
      <c r="E2008" s="9" t="s">
        <v>113</v>
      </c>
      <c r="F2008" s="23" t="s">
        <v>114</v>
      </c>
      <c r="G2008" s="24" t="s">
        <v>141</v>
      </c>
      <c r="L2008"/>
      <c r="M2008" s="27"/>
      <c r="N2008"/>
      <c r="O2008"/>
      <c r="R2008" s="9"/>
      <c r="S2008" s="9"/>
      <c r="T2008" s="9"/>
      <c r="U2008" s="9"/>
      <c r="V2008" s="9"/>
    </row>
    <row r="2009" ht="12" customHeight="1" spans="1:22">
      <c r="A2009" s="23" t="s">
        <v>112</v>
      </c>
      <c r="B2009" s="8">
        <v>20310121445</v>
      </c>
      <c r="C2009" s="23" t="s">
        <v>2647</v>
      </c>
      <c r="D2009" s="9" t="s">
        <v>15</v>
      </c>
      <c r="E2009" s="9" t="s">
        <v>113</v>
      </c>
      <c r="F2009" s="23" t="s">
        <v>114</v>
      </c>
      <c r="G2009" s="24" t="s">
        <v>141</v>
      </c>
      <c r="H2009" s="33"/>
      <c r="L2009"/>
      <c r="M2009" s="27"/>
      <c r="N2009"/>
      <c r="O2009"/>
      <c r="R2009" s="9"/>
      <c r="S2009" s="9"/>
      <c r="T2009" s="9"/>
      <c r="U2009" s="9"/>
      <c r="V2009" s="9"/>
    </row>
    <row r="2010" ht="12" customHeight="1" spans="1:22">
      <c r="A2010" s="23" t="s">
        <v>112</v>
      </c>
      <c r="B2010" s="8">
        <v>20310220101</v>
      </c>
      <c r="C2010" s="23" t="s">
        <v>2648</v>
      </c>
      <c r="D2010" s="9" t="s">
        <v>15</v>
      </c>
      <c r="E2010" s="9" t="s">
        <v>143</v>
      </c>
      <c r="F2010" s="23" t="s">
        <v>114</v>
      </c>
      <c r="G2010" s="24" t="s">
        <v>144</v>
      </c>
      <c r="H2010" s="33"/>
      <c r="L2010"/>
      <c r="M2010" s="27"/>
      <c r="N2010"/>
      <c r="O2010"/>
      <c r="R2010" s="9"/>
      <c r="S2010" s="9"/>
      <c r="T2010" s="9"/>
      <c r="U2010" s="9"/>
      <c r="V2010" s="9"/>
    </row>
    <row r="2011" ht="12" customHeight="1" spans="1:22">
      <c r="A2011" s="23" t="s">
        <v>112</v>
      </c>
      <c r="B2011" s="8">
        <v>20310220102</v>
      </c>
      <c r="C2011" s="23" t="s">
        <v>2649</v>
      </c>
      <c r="D2011" s="9" t="s">
        <v>15</v>
      </c>
      <c r="E2011" s="9" t="s">
        <v>143</v>
      </c>
      <c r="F2011" s="23" t="s">
        <v>114</v>
      </c>
      <c r="G2011" s="24" t="s">
        <v>144</v>
      </c>
      <c r="H2011" s="33"/>
      <c r="L2011"/>
      <c r="M2011" s="27"/>
      <c r="N2011"/>
      <c r="O2011"/>
      <c r="R2011" s="9"/>
      <c r="S2011" s="9"/>
      <c r="T2011" s="9"/>
      <c r="U2011" s="9"/>
      <c r="V2011" s="9"/>
    </row>
    <row r="2012" ht="12" customHeight="1" spans="1:22">
      <c r="A2012" s="23" t="s">
        <v>112</v>
      </c>
      <c r="B2012" s="8">
        <v>20310220103</v>
      </c>
      <c r="C2012" s="23" t="s">
        <v>2650</v>
      </c>
      <c r="D2012" s="9" t="s">
        <v>15</v>
      </c>
      <c r="E2012" s="9" t="s">
        <v>143</v>
      </c>
      <c r="F2012" s="23" t="s">
        <v>114</v>
      </c>
      <c r="G2012" s="24" t="s">
        <v>144</v>
      </c>
      <c r="H2012" s="33"/>
      <c r="L2012"/>
      <c r="M2012" s="27"/>
      <c r="N2012"/>
      <c r="O2012"/>
      <c r="R2012" s="9"/>
      <c r="S2012" s="9"/>
      <c r="T2012" s="9"/>
      <c r="U2012" s="9"/>
      <c r="V2012" s="9"/>
    </row>
    <row r="2013" ht="12" customHeight="1" spans="1:22">
      <c r="A2013" s="23" t="s">
        <v>112</v>
      </c>
      <c r="B2013" s="8">
        <v>20310220104</v>
      </c>
      <c r="C2013" s="23" t="s">
        <v>2651</v>
      </c>
      <c r="D2013" s="9" t="s">
        <v>15</v>
      </c>
      <c r="E2013" s="9" t="s">
        <v>143</v>
      </c>
      <c r="F2013" s="23" t="s">
        <v>114</v>
      </c>
      <c r="G2013" s="24" t="s">
        <v>144</v>
      </c>
      <c r="H2013" s="33"/>
      <c r="L2013"/>
      <c r="M2013" s="27"/>
      <c r="N2013"/>
      <c r="O2013"/>
      <c r="R2013" s="9"/>
      <c r="S2013" s="9"/>
      <c r="T2013" s="9"/>
      <c r="U2013" s="9"/>
      <c r="V2013" s="9"/>
    </row>
    <row r="2014" ht="12" customHeight="1" spans="1:22">
      <c r="A2014" s="23" t="s">
        <v>112</v>
      </c>
      <c r="B2014" s="8">
        <v>20310220105</v>
      </c>
      <c r="C2014" s="23" t="s">
        <v>2652</v>
      </c>
      <c r="D2014" s="9" t="s">
        <v>15</v>
      </c>
      <c r="E2014" s="9" t="s">
        <v>143</v>
      </c>
      <c r="F2014" s="23" t="s">
        <v>114</v>
      </c>
      <c r="G2014" s="24" t="s">
        <v>144</v>
      </c>
      <c r="H2014" s="33"/>
      <c r="L2014"/>
      <c r="M2014" s="27"/>
      <c r="N2014"/>
      <c r="O2014"/>
      <c r="R2014" s="9"/>
      <c r="S2014" s="9"/>
      <c r="T2014" s="9"/>
      <c r="U2014" s="9"/>
      <c r="V2014" s="9"/>
    </row>
    <row r="2015" ht="12" customHeight="1" spans="1:22">
      <c r="A2015" s="23" t="s">
        <v>112</v>
      </c>
      <c r="B2015" s="8">
        <v>20310220106</v>
      </c>
      <c r="C2015" s="23" t="s">
        <v>2653</v>
      </c>
      <c r="D2015" s="9" t="s">
        <v>15</v>
      </c>
      <c r="E2015" s="9" t="s">
        <v>143</v>
      </c>
      <c r="F2015" s="23" t="s">
        <v>114</v>
      </c>
      <c r="G2015" s="24" t="s">
        <v>144</v>
      </c>
      <c r="H2015" s="33"/>
      <c r="L2015"/>
      <c r="M2015" s="27"/>
      <c r="N2015"/>
      <c r="O2015"/>
      <c r="R2015" s="9"/>
      <c r="S2015" s="9"/>
      <c r="T2015" s="9"/>
      <c r="U2015" s="9"/>
      <c r="V2015" s="9"/>
    </row>
    <row r="2016" ht="12" customHeight="1" spans="1:22">
      <c r="A2016" s="23" t="s">
        <v>112</v>
      </c>
      <c r="B2016" s="8">
        <v>20310220107</v>
      </c>
      <c r="C2016" s="23" t="s">
        <v>2654</v>
      </c>
      <c r="D2016" s="9" t="s">
        <v>15</v>
      </c>
      <c r="E2016" s="9" t="s">
        <v>143</v>
      </c>
      <c r="F2016" s="23" t="s">
        <v>114</v>
      </c>
      <c r="G2016" s="24" t="s">
        <v>144</v>
      </c>
      <c r="H2016" s="33"/>
      <c r="L2016"/>
      <c r="M2016" s="27"/>
      <c r="N2016"/>
      <c r="O2016"/>
      <c r="R2016" s="9"/>
      <c r="S2016" s="9"/>
      <c r="T2016" s="9"/>
      <c r="U2016" s="9"/>
      <c r="V2016" s="9"/>
    </row>
    <row r="2017" ht="12" customHeight="1" spans="1:22">
      <c r="A2017" s="23" t="s">
        <v>112</v>
      </c>
      <c r="B2017" s="8">
        <v>20310220108</v>
      </c>
      <c r="C2017" s="23" t="s">
        <v>2655</v>
      </c>
      <c r="D2017" s="9" t="s">
        <v>15</v>
      </c>
      <c r="E2017" s="9" t="s">
        <v>143</v>
      </c>
      <c r="F2017" s="23" t="s">
        <v>114</v>
      </c>
      <c r="G2017" s="24" t="s">
        <v>144</v>
      </c>
      <c r="H2017" s="33"/>
      <c r="L2017"/>
      <c r="M2017" s="27"/>
      <c r="N2017"/>
      <c r="O2017"/>
      <c r="R2017" s="9"/>
      <c r="S2017" s="9"/>
      <c r="T2017" s="9"/>
      <c r="U2017" s="9"/>
      <c r="V2017" s="9"/>
    </row>
    <row r="2018" ht="12" customHeight="1" spans="1:22">
      <c r="A2018" s="23" t="s">
        <v>112</v>
      </c>
      <c r="B2018" s="8">
        <v>20310220109</v>
      </c>
      <c r="C2018" s="23" t="s">
        <v>2656</v>
      </c>
      <c r="D2018" s="9" t="s">
        <v>15</v>
      </c>
      <c r="E2018" s="9" t="s">
        <v>143</v>
      </c>
      <c r="F2018" s="23" t="s">
        <v>114</v>
      </c>
      <c r="G2018" s="24" t="s">
        <v>144</v>
      </c>
      <c r="H2018" s="33"/>
      <c r="L2018"/>
      <c r="M2018" s="27"/>
      <c r="N2018"/>
      <c r="O2018"/>
      <c r="R2018" s="9"/>
      <c r="S2018" s="9"/>
      <c r="T2018" s="9"/>
      <c r="U2018" s="9"/>
      <c r="V2018" s="9"/>
    </row>
    <row r="2019" ht="12" customHeight="1" spans="1:22">
      <c r="A2019" s="23" t="s">
        <v>112</v>
      </c>
      <c r="B2019" s="8">
        <v>20310220110</v>
      </c>
      <c r="C2019" s="23" t="s">
        <v>2657</v>
      </c>
      <c r="D2019" s="9" t="s">
        <v>15</v>
      </c>
      <c r="E2019" s="9" t="s">
        <v>143</v>
      </c>
      <c r="F2019" s="23" t="s">
        <v>114</v>
      </c>
      <c r="G2019" s="24" t="s">
        <v>144</v>
      </c>
      <c r="H2019" s="33"/>
      <c r="L2019"/>
      <c r="M2019" s="27"/>
      <c r="N2019"/>
      <c r="O2019"/>
      <c r="R2019" s="9"/>
      <c r="S2019" s="9"/>
      <c r="T2019" s="9"/>
      <c r="U2019" s="9"/>
      <c r="V2019" s="9"/>
    </row>
    <row r="2020" ht="12" customHeight="1" spans="1:22">
      <c r="A2020" s="23" t="s">
        <v>112</v>
      </c>
      <c r="B2020" s="8">
        <v>20310220111</v>
      </c>
      <c r="C2020" s="23" t="s">
        <v>2658</v>
      </c>
      <c r="D2020" s="9" t="s">
        <v>15</v>
      </c>
      <c r="E2020" s="9" t="s">
        <v>143</v>
      </c>
      <c r="F2020" s="23" t="s">
        <v>114</v>
      </c>
      <c r="G2020" s="24" t="s">
        <v>144</v>
      </c>
      <c r="H2020" s="33"/>
      <c r="L2020"/>
      <c r="M2020" s="27"/>
      <c r="N2020"/>
      <c r="O2020"/>
      <c r="R2020" s="9"/>
      <c r="S2020" s="9"/>
      <c r="T2020" s="9"/>
      <c r="U2020" s="9"/>
      <c r="V2020" s="9"/>
    </row>
    <row r="2021" ht="12" customHeight="1" spans="1:22">
      <c r="A2021" s="23" t="s">
        <v>112</v>
      </c>
      <c r="B2021" s="8">
        <v>20310220112</v>
      </c>
      <c r="C2021" s="23" t="s">
        <v>2659</v>
      </c>
      <c r="D2021" s="9" t="s">
        <v>15</v>
      </c>
      <c r="E2021" s="9" t="s">
        <v>143</v>
      </c>
      <c r="F2021" s="23" t="s">
        <v>114</v>
      </c>
      <c r="G2021" s="24" t="s">
        <v>144</v>
      </c>
      <c r="H2021" s="33"/>
      <c r="L2021"/>
      <c r="M2021" s="27"/>
      <c r="N2021"/>
      <c r="O2021"/>
      <c r="R2021" s="9"/>
      <c r="S2021" s="9"/>
      <c r="T2021" s="9"/>
      <c r="U2021" s="9"/>
      <c r="V2021" s="9"/>
    </row>
    <row r="2022" ht="12" customHeight="1" spans="1:22">
      <c r="A2022" s="23" t="s">
        <v>112</v>
      </c>
      <c r="B2022" s="8">
        <v>20310220113</v>
      </c>
      <c r="C2022" s="23" t="s">
        <v>2660</v>
      </c>
      <c r="D2022" s="9" t="s">
        <v>15</v>
      </c>
      <c r="E2022" s="9" t="s">
        <v>143</v>
      </c>
      <c r="F2022" s="23" t="s">
        <v>114</v>
      </c>
      <c r="G2022" s="24" t="s">
        <v>144</v>
      </c>
      <c r="H2022" s="33"/>
      <c r="L2022"/>
      <c r="M2022" s="27"/>
      <c r="N2022"/>
      <c r="O2022"/>
      <c r="R2022" s="9"/>
      <c r="S2022" s="9"/>
      <c r="T2022" s="9"/>
      <c r="U2022" s="9"/>
      <c r="V2022" s="9"/>
    </row>
    <row r="2023" ht="12" customHeight="1" spans="1:22">
      <c r="A2023" s="23" t="s">
        <v>112</v>
      </c>
      <c r="B2023" s="8">
        <v>20310220114</v>
      </c>
      <c r="C2023" s="23" t="s">
        <v>2661</v>
      </c>
      <c r="D2023" s="9" t="s">
        <v>15</v>
      </c>
      <c r="E2023" s="9" t="s">
        <v>143</v>
      </c>
      <c r="F2023" s="23" t="s">
        <v>114</v>
      </c>
      <c r="G2023" s="24" t="s">
        <v>144</v>
      </c>
      <c r="H2023" s="33"/>
      <c r="L2023"/>
      <c r="M2023" s="27"/>
      <c r="N2023"/>
      <c r="O2023"/>
      <c r="R2023" s="9"/>
      <c r="S2023" s="9"/>
      <c r="T2023" s="9"/>
      <c r="U2023" s="9"/>
      <c r="V2023" s="9"/>
    </row>
    <row r="2024" ht="12" customHeight="1" spans="1:22">
      <c r="A2024" s="23" t="s">
        <v>112</v>
      </c>
      <c r="B2024" s="8">
        <v>20310220115</v>
      </c>
      <c r="C2024" s="23" t="s">
        <v>2662</v>
      </c>
      <c r="D2024" s="9" t="s">
        <v>15</v>
      </c>
      <c r="E2024" s="9" t="s">
        <v>143</v>
      </c>
      <c r="F2024" s="23" t="s">
        <v>114</v>
      </c>
      <c r="G2024" s="24" t="s">
        <v>144</v>
      </c>
      <c r="H2024" s="33"/>
      <c r="L2024"/>
      <c r="M2024" s="27"/>
      <c r="N2024"/>
      <c r="O2024"/>
      <c r="R2024" s="9"/>
      <c r="S2024" s="9"/>
      <c r="T2024" s="9"/>
      <c r="U2024" s="9"/>
      <c r="V2024" s="9"/>
    </row>
    <row r="2025" ht="12" customHeight="1" spans="1:22">
      <c r="A2025" s="23" t="s">
        <v>112</v>
      </c>
      <c r="B2025" s="8">
        <v>20310220116</v>
      </c>
      <c r="C2025" s="23" t="s">
        <v>2663</v>
      </c>
      <c r="D2025" s="9" t="s">
        <v>15</v>
      </c>
      <c r="E2025" s="9" t="s">
        <v>143</v>
      </c>
      <c r="F2025" s="23" t="s">
        <v>114</v>
      </c>
      <c r="G2025" s="24" t="s">
        <v>144</v>
      </c>
      <c r="H2025" s="33"/>
      <c r="L2025"/>
      <c r="M2025" s="27"/>
      <c r="N2025"/>
      <c r="O2025"/>
      <c r="R2025" s="9"/>
      <c r="S2025" s="9"/>
      <c r="T2025" s="9"/>
      <c r="U2025" s="9"/>
      <c r="V2025" s="9"/>
    </row>
    <row r="2026" ht="12" customHeight="1" spans="1:22">
      <c r="A2026" s="23" t="s">
        <v>112</v>
      </c>
      <c r="B2026" s="8">
        <v>20310220117</v>
      </c>
      <c r="C2026" s="23" t="s">
        <v>2664</v>
      </c>
      <c r="D2026" s="9" t="s">
        <v>15</v>
      </c>
      <c r="E2026" s="9" t="s">
        <v>143</v>
      </c>
      <c r="F2026" s="23" t="s">
        <v>114</v>
      </c>
      <c r="G2026" s="24" t="s">
        <v>144</v>
      </c>
      <c r="H2026" s="33"/>
      <c r="L2026"/>
      <c r="M2026" s="27"/>
      <c r="N2026"/>
      <c r="O2026"/>
      <c r="R2026" s="9"/>
      <c r="S2026" s="9"/>
      <c r="T2026" s="9"/>
      <c r="U2026" s="9"/>
      <c r="V2026" s="9"/>
    </row>
    <row r="2027" ht="12" customHeight="1" spans="1:22">
      <c r="A2027" s="23" t="s">
        <v>112</v>
      </c>
      <c r="B2027" s="8">
        <v>20310220118</v>
      </c>
      <c r="C2027" s="23" t="s">
        <v>2665</v>
      </c>
      <c r="D2027" s="9" t="s">
        <v>15</v>
      </c>
      <c r="E2027" s="9" t="s">
        <v>143</v>
      </c>
      <c r="F2027" s="23" t="s">
        <v>114</v>
      </c>
      <c r="G2027" s="24" t="s">
        <v>144</v>
      </c>
      <c r="H2027" s="33"/>
      <c r="L2027"/>
      <c r="M2027" s="27"/>
      <c r="N2027"/>
      <c r="O2027"/>
      <c r="R2027" s="9"/>
      <c r="S2027" s="9"/>
      <c r="T2027" s="9"/>
      <c r="U2027" s="9"/>
      <c r="V2027" s="9"/>
    </row>
    <row r="2028" ht="12" customHeight="1" spans="1:22">
      <c r="A2028" s="23" t="s">
        <v>112</v>
      </c>
      <c r="B2028" s="8">
        <v>20310220119</v>
      </c>
      <c r="C2028" s="23" t="s">
        <v>2666</v>
      </c>
      <c r="D2028" s="9" t="s">
        <v>15</v>
      </c>
      <c r="E2028" s="9" t="s">
        <v>143</v>
      </c>
      <c r="F2028" s="23" t="s">
        <v>114</v>
      </c>
      <c r="G2028" s="24" t="s">
        <v>144</v>
      </c>
      <c r="H2028" s="33"/>
      <c r="L2028"/>
      <c r="M2028" s="27"/>
      <c r="N2028"/>
      <c r="O2028"/>
      <c r="R2028" s="9"/>
      <c r="S2028" s="9"/>
      <c r="T2028" s="9"/>
      <c r="U2028" s="9"/>
      <c r="V2028" s="9"/>
    </row>
    <row r="2029" ht="12" customHeight="1" spans="1:22">
      <c r="A2029" s="23" t="s">
        <v>112</v>
      </c>
      <c r="B2029" s="8">
        <v>20310220120</v>
      </c>
      <c r="C2029" s="23" t="s">
        <v>2667</v>
      </c>
      <c r="D2029" s="9" t="s">
        <v>15</v>
      </c>
      <c r="E2029" s="9" t="s">
        <v>143</v>
      </c>
      <c r="F2029" s="23" t="s">
        <v>114</v>
      </c>
      <c r="G2029" s="24" t="s">
        <v>144</v>
      </c>
      <c r="H2029" s="33"/>
      <c r="L2029"/>
      <c r="M2029" s="27"/>
      <c r="N2029"/>
      <c r="O2029"/>
      <c r="R2029" s="9"/>
      <c r="S2029" s="9"/>
      <c r="T2029" s="9"/>
      <c r="U2029" s="9"/>
      <c r="V2029" s="9"/>
    </row>
    <row r="2030" ht="12" customHeight="1" spans="1:22">
      <c r="A2030" s="23" t="s">
        <v>112</v>
      </c>
      <c r="B2030" s="8">
        <v>20310220121</v>
      </c>
      <c r="C2030" s="23" t="s">
        <v>2668</v>
      </c>
      <c r="D2030" s="9" t="s">
        <v>15</v>
      </c>
      <c r="E2030" s="9" t="s">
        <v>143</v>
      </c>
      <c r="F2030" s="23" t="s">
        <v>114</v>
      </c>
      <c r="G2030" s="24" t="s">
        <v>144</v>
      </c>
      <c r="H2030" s="33"/>
      <c r="L2030"/>
      <c r="M2030" s="27"/>
      <c r="N2030"/>
      <c r="O2030"/>
      <c r="R2030" s="9"/>
      <c r="S2030" s="9"/>
      <c r="T2030" s="9"/>
      <c r="U2030" s="9"/>
      <c r="V2030" s="9"/>
    </row>
    <row r="2031" ht="12" customHeight="1" spans="1:22">
      <c r="A2031" s="23" t="s">
        <v>112</v>
      </c>
      <c r="B2031" s="8">
        <v>20310220122</v>
      </c>
      <c r="C2031" s="23" t="s">
        <v>2669</v>
      </c>
      <c r="D2031" s="9" t="s">
        <v>15</v>
      </c>
      <c r="E2031" s="9" t="s">
        <v>143</v>
      </c>
      <c r="F2031" s="23" t="s">
        <v>114</v>
      </c>
      <c r="G2031" s="24" t="s">
        <v>144</v>
      </c>
      <c r="H2031" s="33"/>
      <c r="L2031"/>
      <c r="M2031" s="27"/>
      <c r="N2031"/>
      <c r="O2031"/>
      <c r="R2031" s="9"/>
      <c r="S2031" s="9"/>
      <c r="T2031" s="9"/>
      <c r="U2031" s="9"/>
      <c r="V2031" s="9"/>
    </row>
    <row r="2032" ht="12" customHeight="1" spans="1:22">
      <c r="A2032" s="23" t="s">
        <v>112</v>
      </c>
      <c r="B2032" s="8">
        <v>20310220123</v>
      </c>
      <c r="C2032" s="23" t="s">
        <v>2670</v>
      </c>
      <c r="D2032" s="9" t="s">
        <v>15</v>
      </c>
      <c r="E2032" s="9" t="s">
        <v>143</v>
      </c>
      <c r="F2032" s="23" t="s">
        <v>114</v>
      </c>
      <c r="G2032" s="24" t="s">
        <v>144</v>
      </c>
      <c r="H2032" s="33"/>
      <c r="L2032"/>
      <c r="M2032" s="27"/>
      <c r="N2032"/>
      <c r="O2032"/>
      <c r="R2032" s="9"/>
      <c r="S2032" s="9"/>
      <c r="T2032" s="9"/>
      <c r="U2032" s="9"/>
      <c r="V2032" s="9"/>
    </row>
    <row r="2033" ht="12" customHeight="1" spans="1:22">
      <c r="A2033" s="23" t="s">
        <v>112</v>
      </c>
      <c r="B2033" s="8">
        <v>20310220124</v>
      </c>
      <c r="C2033" s="23" t="s">
        <v>2671</v>
      </c>
      <c r="D2033" s="9" t="s">
        <v>15</v>
      </c>
      <c r="E2033" s="9" t="s">
        <v>143</v>
      </c>
      <c r="F2033" s="23" t="s">
        <v>114</v>
      </c>
      <c r="G2033" s="24" t="s">
        <v>144</v>
      </c>
      <c r="H2033" s="33"/>
      <c r="L2033"/>
      <c r="M2033" s="27"/>
      <c r="N2033"/>
      <c r="O2033"/>
      <c r="R2033" s="9"/>
      <c r="S2033" s="9"/>
      <c r="T2033" s="9"/>
      <c r="U2033" s="9"/>
      <c r="V2033" s="9"/>
    </row>
    <row r="2034" ht="12" customHeight="1" spans="1:22">
      <c r="A2034" s="23" t="s">
        <v>112</v>
      </c>
      <c r="B2034" s="8">
        <v>20310220125</v>
      </c>
      <c r="C2034" s="23" t="s">
        <v>2672</v>
      </c>
      <c r="D2034" s="9" t="s">
        <v>15</v>
      </c>
      <c r="E2034" s="9" t="s">
        <v>143</v>
      </c>
      <c r="F2034" s="23" t="s">
        <v>114</v>
      </c>
      <c r="G2034" s="24" t="s">
        <v>144</v>
      </c>
      <c r="H2034" s="33"/>
      <c r="L2034"/>
      <c r="M2034" s="27"/>
      <c r="N2034"/>
      <c r="O2034"/>
      <c r="R2034" s="9"/>
      <c r="S2034" s="9"/>
      <c r="T2034" s="9"/>
      <c r="U2034" s="9"/>
      <c r="V2034" s="9"/>
    </row>
    <row r="2035" ht="12" customHeight="1" spans="1:22">
      <c r="A2035" s="23" t="s">
        <v>112</v>
      </c>
      <c r="B2035" s="8">
        <v>20310220126</v>
      </c>
      <c r="C2035" s="23" t="s">
        <v>2673</v>
      </c>
      <c r="D2035" s="9" t="s">
        <v>15</v>
      </c>
      <c r="E2035" s="9" t="s">
        <v>143</v>
      </c>
      <c r="F2035" s="23" t="s">
        <v>114</v>
      </c>
      <c r="G2035" s="24" t="s">
        <v>144</v>
      </c>
      <c r="H2035" s="33"/>
      <c r="L2035"/>
      <c r="M2035" s="27"/>
      <c r="N2035"/>
      <c r="O2035"/>
      <c r="R2035" s="9"/>
      <c r="S2035" s="9"/>
      <c r="T2035" s="9"/>
      <c r="U2035" s="9"/>
      <c r="V2035" s="9"/>
    </row>
    <row r="2036" ht="12" customHeight="1" spans="1:22">
      <c r="A2036" s="23" t="s">
        <v>112</v>
      </c>
      <c r="B2036" s="8">
        <v>20310220127</v>
      </c>
      <c r="C2036" s="23" t="s">
        <v>2674</v>
      </c>
      <c r="D2036" s="9" t="s">
        <v>15</v>
      </c>
      <c r="E2036" s="9" t="s">
        <v>143</v>
      </c>
      <c r="F2036" s="23" t="s">
        <v>114</v>
      </c>
      <c r="G2036" s="24" t="s">
        <v>144</v>
      </c>
      <c r="H2036" s="33"/>
      <c r="L2036"/>
      <c r="M2036" s="27"/>
      <c r="N2036"/>
      <c r="O2036"/>
      <c r="R2036" s="9"/>
      <c r="S2036" s="9"/>
      <c r="T2036" s="9"/>
      <c r="U2036" s="9"/>
      <c r="V2036" s="9"/>
    </row>
    <row r="2037" ht="12" customHeight="1" spans="1:22">
      <c r="A2037" s="23" t="s">
        <v>112</v>
      </c>
      <c r="B2037" s="8">
        <v>20310220128</v>
      </c>
      <c r="C2037" s="23" t="s">
        <v>2675</v>
      </c>
      <c r="D2037" s="9" t="s">
        <v>15</v>
      </c>
      <c r="E2037" s="9" t="s">
        <v>143</v>
      </c>
      <c r="F2037" s="23" t="s">
        <v>114</v>
      </c>
      <c r="G2037" s="24" t="s">
        <v>144</v>
      </c>
      <c r="H2037" s="33"/>
      <c r="L2037"/>
      <c r="M2037" s="27"/>
      <c r="N2037"/>
      <c r="O2037"/>
      <c r="R2037" s="9"/>
      <c r="S2037" s="9"/>
      <c r="T2037" s="9"/>
      <c r="U2037" s="9"/>
      <c r="V2037" s="9"/>
    </row>
    <row r="2038" ht="12" customHeight="1" spans="1:22">
      <c r="A2038" s="23" t="s">
        <v>112</v>
      </c>
      <c r="B2038" s="8">
        <v>20310220129</v>
      </c>
      <c r="C2038" s="23" t="s">
        <v>2676</v>
      </c>
      <c r="D2038" s="9" t="s">
        <v>15</v>
      </c>
      <c r="E2038" s="9" t="s">
        <v>143</v>
      </c>
      <c r="F2038" s="23" t="s">
        <v>114</v>
      </c>
      <c r="G2038" s="24" t="s">
        <v>144</v>
      </c>
      <c r="H2038" s="33"/>
      <c r="L2038"/>
      <c r="M2038" s="27"/>
      <c r="N2038"/>
      <c r="O2038"/>
      <c r="R2038" s="9"/>
      <c r="S2038" s="9"/>
      <c r="T2038" s="9"/>
      <c r="U2038" s="9"/>
      <c r="V2038" s="9"/>
    </row>
    <row r="2039" ht="12" customHeight="1" spans="1:22">
      <c r="A2039" s="23" t="s">
        <v>112</v>
      </c>
      <c r="B2039" s="8">
        <v>20310220131</v>
      </c>
      <c r="C2039" s="23" t="s">
        <v>2677</v>
      </c>
      <c r="D2039" s="9" t="s">
        <v>15</v>
      </c>
      <c r="E2039" s="9" t="s">
        <v>143</v>
      </c>
      <c r="F2039" s="23" t="s">
        <v>114</v>
      </c>
      <c r="G2039" s="24" t="s">
        <v>144</v>
      </c>
      <c r="H2039" s="33"/>
      <c r="L2039"/>
      <c r="M2039" s="27"/>
      <c r="N2039"/>
      <c r="O2039"/>
      <c r="R2039" s="9"/>
      <c r="S2039" s="9"/>
      <c r="T2039" s="9"/>
      <c r="U2039" s="9"/>
      <c r="V2039" s="9"/>
    </row>
    <row r="2040" ht="12" customHeight="1" spans="1:22">
      <c r="A2040" s="23" t="s">
        <v>112</v>
      </c>
      <c r="B2040" s="8">
        <v>20310220132</v>
      </c>
      <c r="C2040" s="23" t="s">
        <v>1011</v>
      </c>
      <c r="D2040" s="9" t="s">
        <v>15</v>
      </c>
      <c r="E2040" s="9" t="s">
        <v>143</v>
      </c>
      <c r="F2040" s="23" t="s">
        <v>114</v>
      </c>
      <c r="G2040" s="24" t="s">
        <v>144</v>
      </c>
      <c r="H2040" s="33"/>
      <c r="L2040"/>
      <c r="M2040" s="27"/>
      <c r="N2040"/>
      <c r="O2040"/>
      <c r="R2040" s="9"/>
      <c r="S2040" s="9"/>
      <c r="T2040" s="9"/>
      <c r="U2040" s="9"/>
      <c r="V2040" s="9"/>
    </row>
    <row r="2041" ht="12" customHeight="1" spans="1:22">
      <c r="A2041" s="23" t="s">
        <v>112</v>
      </c>
      <c r="B2041" s="8">
        <v>20310220133</v>
      </c>
      <c r="C2041" s="23" t="s">
        <v>2678</v>
      </c>
      <c r="D2041" s="9" t="s">
        <v>15</v>
      </c>
      <c r="E2041" s="9" t="s">
        <v>143</v>
      </c>
      <c r="F2041" s="23" t="s">
        <v>114</v>
      </c>
      <c r="G2041" s="24" t="s">
        <v>144</v>
      </c>
      <c r="H2041" s="33"/>
      <c r="L2041"/>
      <c r="M2041" s="27"/>
      <c r="N2041"/>
      <c r="O2041"/>
      <c r="R2041" s="9"/>
      <c r="S2041" s="9"/>
      <c r="T2041" s="9"/>
      <c r="U2041" s="9"/>
      <c r="V2041" s="9"/>
    </row>
    <row r="2042" ht="12" customHeight="1" spans="1:22">
      <c r="A2042" s="23" t="s">
        <v>112</v>
      </c>
      <c r="B2042" s="8">
        <v>20310220134</v>
      </c>
      <c r="C2042" s="23" t="s">
        <v>2679</v>
      </c>
      <c r="D2042" s="9" t="s">
        <v>15</v>
      </c>
      <c r="E2042" s="9" t="s">
        <v>143</v>
      </c>
      <c r="F2042" s="23" t="s">
        <v>114</v>
      </c>
      <c r="G2042" s="24" t="s">
        <v>144</v>
      </c>
      <c r="H2042" s="33"/>
      <c r="L2042"/>
      <c r="M2042" s="27"/>
      <c r="N2042"/>
      <c r="O2042"/>
      <c r="R2042" s="9"/>
      <c r="S2042" s="9"/>
      <c r="T2042" s="9"/>
      <c r="U2042" s="9"/>
      <c r="V2042" s="9"/>
    </row>
    <row r="2043" ht="12" customHeight="1" spans="1:22">
      <c r="A2043" s="23" t="s">
        <v>112</v>
      </c>
      <c r="B2043" s="8">
        <v>20310220135</v>
      </c>
      <c r="C2043" s="23" t="s">
        <v>2680</v>
      </c>
      <c r="D2043" s="9" t="s">
        <v>15</v>
      </c>
      <c r="E2043" s="9" t="s">
        <v>143</v>
      </c>
      <c r="F2043" s="23" t="s">
        <v>114</v>
      </c>
      <c r="G2043" s="24" t="s">
        <v>144</v>
      </c>
      <c r="H2043" s="33"/>
      <c r="L2043"/>
      <c r="M2043" s="27"/>
      <c r="N2043"/>
      <c r="O2043"/>
      <c r="R2043" s="9"/>
      <c r="S2043" s="9"/>
      <c r="T2043" s="9"/>
      <c r="U2043" s="9"/>
      <c r="V2043" s="9"/>
    </row>
    <row r="2044" ht="12" customHeight="1" spans="1:22">
      <c r="A2044" s="23" t="s">
        <v>112</v>
      </c>
      <c r="B2044" s="8">
        <v>20310220136</v>
      </c>
      <c r="C2044" s="23" t="s">
        <v>2681</v>
      </c>
      <c r="D2044" s="9" t="s">
        <v>15</v>
      </c>
      <c r="E2044" s="9" t="s">
        <v>143</v>
      </c>
      <c r="F2044" s="23" t="s">
        <v>114</v>
      </c>
      <c r="G2044" s="24" t="s">
        <v>144</v>
      </c>
      <c r="H2044" s="33"/>
      <c r="L2044"/>
      <c r="M2044" s="27"/>
      <c r="N2044"/>
      <c r="O2044"/>
      <c r="R2044" s="9"/>
      <c r="S2044" s="9"/>
      <c r="T2044" s="9"/>
      <c r="U2044" s="9"/>
      <c r="V2044" s="9"/>
    </row>
    <row r="2045" ht="12" customHeight="1" spans="1:22">
      <c r="A2045" s="23" t="s">
        <v>112</v>
      </c>
      <c r="B2045" s="8">
        <v>20310220137</v>
      </c>
      <c r="C2045" s="23" t="s">
        <v>2682</v>
      </c>
      <c r="D2045" s="9" t="s">
        <v>15</v>
      </c>
      <c r="E2045" s="9" t="s">
        <v>143</v>
      </c>
      <c r="F2045" s="23" t="s">
        <v>114</v>
      </c>
      <c r="G2045" s="24" t="s">
        <v>144</v>
      </c>
      <c r="H2045" s="33"/>
      <c r="L2045"/>
      <c r="M2045" s="27"/>
      <c r="N2045"/>
      <c r="O2045"/>
      <c r="R2045" s="9"/>
      <c r="S2045" s="9"/>
      <c r="T2045" s="9"/>
      <c r="U2045" s="9"/>
      <c r="V2045" s="9"/>
    </row>
    <row r="2046" ht="12" customHeight="1" spans="1:22">
      <c r="A2046" s="23" t="s">
        <v>112</v>
      </c>
      <c r="B2046" s="8">
        <v>20310220138</v>
      </c>
      <c r="C2046" s="23" t="s">
        <v>2683</v>
      </c>
      <c r="D2046" s="9" t="s">
        <v>15</v>
      </c>
      <c r="E2046" s="9" t="s">
        <v>143</v>
      </c>
      <c r="F2046" s="23" t="s">
        <v>114</v>
      </c>
      <c r="G2046" s="24" t="s">
        <v>144</v>
      </c>
      <c r="H2046" s="33"/>
      <c r="L2046"/>
      <c r="M2046" s="27"/>
      <c r="N2046"/>
      <c r="O2046"/>
      <c r="R2046" s="9"/>
      <c r="S2046" s="9"/>
      <c r="T2046" s="9"/>
      <c r="U2046" s="9"/>
      <c r="V2046" s="9"/>
    </row>
    <row r="2047" ht="12" customHeight="1" spans="1:22">
      <c r="A2047" s="23" t="s">
        <v>112</v>
      </c>
      <c r="B2047" s="8">
        <v>20310220139</v>
      </c>
      <c r="C2047" s="23" t="s">
        <v>2684</v>
      </c>
      <c r="D2047" s="9" t="s">
        <v>15</v>
      </c>
      <c r="E2047" s="9" t="s">
        <v>143</v>
      </c>
      <c r="F2047" s="23" t="s">
        <v>114</v>
      </c>
      <c r="G2047" s="24" t="s">
        <v>144</v>
      </c>
      <c r="H2047" s="33"/>
      <c r="L2047"/>
      <c r="M2047" s="27"/>
      <c r="N2047"/>
      <c r="O2047"/>
      <c r="R2047" s="9"/>
      <c r="S2047" s="9"/>
      <c r="T2047" s="9"/>
      <c r="U2047" s="9"/>
      <c r="V2047" s="9"/>
    </row>
    <row r="2048" ht="12" customHeight="1" spans="1:22">
      <c r="A2048" s="23" t="s">
        <v>112</v>
      </c>
      <c r="B2048" s="8">
        <v>20310220140</v>
      </c>
      <c r="C2048" s="23" t="s">
        <v>2685</v>
      </c>
      <c r="D2048" s="9" t="s">
        <v>15</v>
      </c>
      <c r="E2048" s="9" t="s">
        <v>143</v>
      </c>
      <c r="F2048" s="23" t="s">
        <v>114</v>
      </c>
      <c r="G2048" s="24" t="s">
        <v>144</v>
      </c>
      <c r="H2048" s="33"/>
      <c r="L2048"/>
      <c r="M2048" s="27"/>
      <c r="N2048"/>
      <c r="O2048"/>
      <c r="R2048" s="9"/>
      <c r="S2048" s="9"/>
      <c r="T2048" s="9"/>
      <c r="U2048" s="9"/>
      <c r="V2048" s="9"/>
    </row>
    <row r="2049" ht="12" customHeight="1" spans="1:22">
      <c r="A2049" s="23" t="s">
        <v>112</v>
      </c>
      <c r="B2049" s="8">
        <v>20310220141</v>
      </c>
      <c r="C2049" s="23" t="s">
        <v>2686</v>
      </c>
      <c r="D2049" s="9" t="s">
        <v>15</v>
      </c>
      <c r="E2049" s="9" t="s">
        <v>143</v>
      </c>
      <c r="F2049" s="23" t="s">
        <v>114</v>
      </c>
      <c r="G2049" s="24" t="s">
        <v>144</v>
      </c>
      <c r="H2049" s="33"/>
      <c r="L2049"/>
      <c r="M2049" s="27"/>
      <c r="N2049"/>
      <c r="O2049"/>
      <c r="R2049" s="9"/>
      <c r="S2049" s="9"/>
      <c r="T2049" s="9"/>
      <c r="U2049" s="9"/>
      <c r="V2049" s="9"/>
    </row>
    <row r="2050" ht="12" customHeight="1" spans="1:22">
      <c r="A2050" s="23" t="s">
        <v>112</v>
      </c>
      <c r="B2050" s="8">
        <v>20310220142</v>
      </c>
      <c r="C2050" s="23" t="s">
        <v>2687</v>
      </c>
      <c r="D2050" s="9" t="s">
        <v>15</v>
      </c>
      <c r="E2050" s="9" t="s">
        <v>143</v>
      </c>
      <c r="F2050" s="23" t="s">
        <v>114</v>
      </c>
      <c r="G2050" s="24" t="s">
        <v>144</v>
      </c>
      <c r="H2050" s="33"/>
      <c r="L2050"/>
      <c r="M2050" s="27"/>
      <c r="N2050"/>
      <c r="O2050"/>
      <c r="R2050" s="9"/>
      <c r="S2050" s="9"/>
      <c r="T2050" s="9"/>
      <c r="U2050" s="9"/>
      <c r="V2050" s="9"/>
    </row>
    <row r="2051" ht="12" customHeight="1" spans="1:22">
      <c r="A2051" s="23" t="s">
        <v>112</v>
      </c>
      <c r="B2051" s="8">
        <v>20310220143</v>
      </c>
      <c r="C2051" s="23" t="s">
        <v>2688</v>
      </c>
      <c r="D2051" s="9" t="s">
        <v>15</v>
      </c>
      <c r="E2051" s="9" t="s">
        <v>143</v>
      </c>
      <c r="F2051" s="23" t="s">
        <v>114</v>
      </c>
      <c r="G2051" s="24" t="s">
        <v>144</v>
      </c>
      <c r="H2051" s="33"/>
      <c r="L2051"/>
      <c r="M2051" s="27"/>
      <c r="N2051"/>
      <c r="O2051"/>
      <c r="R2051" s="9"/>
      <c r="S2051" s="9"/>
      <c r="T2051" s="9"/>
      <c r="U2051" s="9"/>
      <c r="V2051" s="9"/>
    </row>
    <row r="2052" ht="12" customHeight="1" spans="1:22">
      <c r="A2052" s="23" t="s">
        <v>112</v>
      </c>
      <c r="B2052" s="8">
        <v>20310220144</v>
      </c>
      <c r="C2052" s="23" t="s">
        <v>2689</v>
      </c>
      <c r="D2052" s="9" t="s">
        <v>15</v>
      </c>
      <c r="E2052" s="9" t="s">
        <v>143</v>
      </c>
      <c r="F2052" s="23" t="s">
        <v>114</v>
      </c>
      <c r="G2052" s="24" t="s">
        <v>144</v>
      </c>
      <c r="H2052" s="33"/>
      <c r="L2052"/>
      <c r="M2052" s="27"/>
      <c r="N2052"/>
      <c r="O2052"/>
      <c r="R2052" s="9"/>
      <c r="S2052" s="9"/>
      <c r="T2052" s="9"/>
      <c r="U2052" s="9"/>
      <c r="V2052" s="9"/>
    </row>
    <row r="2053" ht="12" customHeight="1" spans="1:22">
      <c r="A2053" s="23" t="s">
        <v>112</v>
      </c>
      <c r="B2053" s="8">
        <v>15310120541</v>
      </c>
      <c r="C2053" s="23" t="s">
        <v>2690</v>
      </c>
      <c r="D2053" s="9" t="s">
        <v>15</v>
      </c>
      <c r="E2053" s="9" t="s">
        <v>143</v>
      </c>
      <c r="F2053" s="23" t="s">
        <v>114</v>
      </c>
      <c r="G2053" s="24" t="s">
        <v>144</v>
      </c>
      <c r="H2053" s="33"/>
      <c r="L2053"/>
      <c r="M2053" s="27"/>
      <c r="N2053"/>
      <c r="O2053"/>
      <c r="R2053" s="9"/>
      <c r="S2053" s="9"/>
      <c r="T2053" s="9"/>
      <c r="U2053" s="9"/>
      <c r="V2053" s="9"/>
    </row>
    <row r="2054" ht="12" customHeight="1" spans="1:22">
      <c r="A2054" s="23" t="s">
        <v>112</v>
      </c>
      <c r="B2054" s="8">
        <v>18310220108</v>
      </c>
      <c r="C2054" s="23" t="s">
        <v>2691</v>
      </c>
      <c r="D2054" s="9" t="s">
        <v>15</v>
      </c>
      <c r="E2054" s="9" t="s">
        <v>143</v>
      </c>
      <c r="F2054" s="23" t="s">
        <v>114</v>
      </c>
      <c r="G2054" s="24" t="s">
        <v>144</v>
      </c>
      <c r="H2054" s="33"/>
      <c r="L2054"/>
      <c r="M2054" s="27"/>
      <c r="N2054"/>
      <c r="O2054"/>
      <c r="R2054" s="9"/>
      <c r="S2054" s="9"/>
      <c r="T2054" s="9"/>
      <c r="U2054" s="9"/>
      <c r="V2054" s="9"/>
    </row>
    <row r="2055" ht="12" customHeight="1" spans="1:22">
      <c r="A2055" s="23" t="s">
        <v>2095</v>
      </c>
      <c r="B2055" s="8">
        <v>19310220101</v>
      </c>
      <c r="C2055" s="23" t="s">
        <v>2692</v>
      </c>
      <c r="D2055" s="9" t="s">
        <v>15</v>
      </c>
      <c r="E2055" s="9" t="s">
        <v>143</v>
      </c>
      <c r="F2055" s="23" t="s">
        <v>114</v>
      </c>
      <c r="G2055" s="24" t="s">
        <v>2693</v>
      </c>
      <c r="H2055" s="33"/>
      <c r="L2055"/>
      <c r="M2055" s="27"/>
      <c r="N2055"/>
      <c r="O2055"/>
      <c r="R2055" s="9"/>
      <c r="S2055" s="9"/>
      <c r="T2055" s="9"/>
      <c r="U2055" s="9"/>
      <c r="V2055" s="9"/>
    </row>
    <row r="2056" ht="12" customHeight="1" spans="1:22">
      <c r="A2056" s="23" t="s">
        <v>112</v>
      </c>
      <c r="B2056" s="8">
        <v>20310220201</v>
      </c>
      <c r="C2056" s="23" t="s">
        <v>2694</v>
      </c>
      <c r="D2056" s="9" t="s">
        <v>15</v>
      </c>
      <c r="E2056" s="9" t="s">
        <v>143</v>
      </c>
      <c r="F2056" s="23" t="s">
        <v>114</v>
      </c>
      <c r="G2056" s="24" t="s">
        <v>146</v>
      </c>
      <c r="H2056" s="33"/>
      <c r="L2056"/>
      <c r="M2056" s="27"/>
      <c r="N2056"/>
      <c r="O2056"/>
      <c r="R2056" s="9"/>
      <c r="S2056" s="9"/>
      <c r="T2056" s="9"/>
      <c r="U2056" s="9"/>
      <c r="V2056" s="9"/>
    </row>
    <row r="2057" ht="12" customHeight="1" spans="1:22">
      <c r="A2057" s="23" t="s">
        <v>112</v>
      </c>
      <c r="B2057" s="8">
        <v>20310220202</v>
      </c>
      <c r="C2057" s="23" t="s">
        <v>2695</v>
      </c>
      <c r="D2057" s="9" t="s">
        <v>15</v>
      </c>
      <c r="E2057" s="9" t="s">
        <v>143</v>
      </c>
      <c r="F2057" s="23" t="s">
        <v>114</v>
      </c>
      <c r="G2057" s="24" t="s">
        <v>146</v>
      </c>
      <c r="H2057" s="33"/>
      <c r="L2057"/>
      <c r="M2057" s="27"/>
      <c r="N2057"/>
      <c r="O2057"/>
      <c r="R2057" s="9"/>
      <c r="S2057" s="9"/>
      <c r="T2057" s="9"/>
      <c r="U2057" s="9"/>
      <c r="V2057" s="9"/>
    </row>
    <row r="2058" ht="12" customHeight="1" spans="1:22">
      <c r="A2058" s="23" t="s">
        <v>112</v>
      </c>
      <c r="B2058" s="8">
        <v>20310220203</v>
      </c>
      <c r="C2058" s="23" t="s">
        <v>2696</v>
      </c>
      <c r="D2058" s="9" t="s">
        <v>15</v>
      </c>
      <c r="E2058" s="9" t="s">
        <v>143</v>
      </c>
      <c r="F2058" s="23" t="s">
        <v>114</v>
      </c>
      <c r="G2058" s="24" t="s">
        <v>146</v>
      </c>
      <c r="H2058" s="33"/>
      <c r="L2058"/>
      <c r="M2058" s="27"/>
      <c r="N2058"/>
      <c r="O2058"/>
      <c r="R2058" s="9"/>
      <c r="S2058" s="9"/>
      <c r="T2058" s="9"/>
      <c r="U2058" s="9"/>
      <c r="V2058" s="9"/>
    </row>
    <row r="2059" ht="12" customHeight="1" spans="1:22">
      <c r="A2059" s="23" t="s">
        <v>112</v>
      </c>
      <c r="B2059" s="8">
        <v>20310220204</v>
      </c>
      <c r="C2059" s="23" t="s">
        <v>2697</v>
      </c>
      <c r="D2059" s="9" t="s">
        <v>15</v>
      </c>
      <c r="E2059" s="9" t="s">
        <v>143</v>
      </c>
      <c r="F2059" s="23" t="s">
        <v>114</v>
      </c>
      <c r="G2059" s="24" t="s">
        <v>146</v>
      </c>
      <c r="H2059" s="33"/>
      <c r="L2059"/>
      <c r="M2059" s="27"/>
      <c r="N2059"/>
      <c r="O2059"/>
      <c r="R2059" s="9"/>
      <c r="S2059" s="9"/>
      <c r="T2059" s="9"/>
      <c r="U2059" s="9"/>
      <c r="V2059" s="9"/>
    </row>
    <row r="2060" ht="12" customHeight="1" spans="1:22">
      <c r="A2060" s="23" t="s">
        <v>112</v>
      </c>
      <c r="B2060" s="8">
        <v>20310220205</v>
      </c>
      <c r="C2060" s="23" t="s">
        <v>2698</v>
      </c>
      <c r="D2060" s="9" t="s">
        <v>15</v>
      </c>
      <c r="E2060" s="9" t="s">
        <v>143</v>
      </c>
      <c r="F2060" s="23" t="s">
        <v>114</v>
      </c>
      <c r="G2060" s="24" t="s">
        <v>146</v>
      </c>
      <c r="H2060" s="33"/>
      <c r="L2060"/>
      <c r="M2060" s="27"/>
      <c r="N2060"/>
      <c r="O2060"/>
      <c r="R2060" s="9"/>
      <c r="S2060" s="9"/>
      <c r="T2060" s="9"/>
      <c r="U2060" s="9"/>
      <c r="V2060" s="9"/>
    </row>
    <row r="2061" ht="12" customHeight="1" spans="1:22">
      <c r="A2061" s="23" t="s">
        <v>112</v>
      </c>
      <c r="B2061" s="8">
        <v>20310220206</v>
      </c>
      <c r="C2061" s="23" t="s">
        <v>2699</v>
      </c>
      <c r="D2061" s="9" t="s">
        <v>15</v>
      </c>
      <c r="E2061" s="9" t="s">
        <v>143</v>
      </c>
      <c r="F2061" s="23" t="s">
        <v>114</v>
      </c>
      <c r="G2061" s="24" t="s">
        <v>146</v>
      </c>
      <c r="H2061" s="33"/>
      <c r="L2061"/>
      <c r="M2061" s="27"/>
      <c r="N2061"/>
      <c r="O2061"/>
      <c r="R2061" s="9"/>
      <c r="S2061" s="9"/>
      <c r="T2061" s="9"/>
      <c r="U2061" s="9"/>
      <c r="V2061" s="9"/>
    </row>
    <row r="2062" ht="12" customHeight="1" spans="1:22">
      <c r="A2062" s="23" t="s">
        <v>112</v>
      </c>
      <c r="B2062" s="8">
        <v>20310220207</v>
      </c>
      <c r="C2062" s="23" t="s">
        <v>2700</v>
      </c>
      <c r="D2062" s="9" t="s">
        <v>15</v>
      </c>
      <c r="E2062" s="9" t="s">
        <v>143</v>
      </c>
      <c r="F2062" s="23" t="s">
        <v>114</v>
      </c>
      <c r="G2062" s="24" t="s">
        <v>146</v>
      </c>
      <c r="H2062" s="33"/>
      <c r="L2062"/>
      <c r="M2062" s="27"/>
      <c r="N2062"/>
      <c r="O2062"/>
      <c r="R2062" s="9"/>
      <c r="S2062" s="9"/>
      <c r="T2062" s="9"/>
      <c r="U2062" s="9"/>
      <c r="V2062" s="9"/>
    </row>
    <row r="2063" ht="12" customHeight="1" spans="1:22">
      <c r="A2063" s="23" t="s">
        <v>112</v>
      </c>
      <c r="B2063" s="8">
        <v>20310220208</v>
      </c>
      <c r="C2063" s="23" t="s">
        <v>2701</v>
      </c>
      <c r="D2063" s="9" t="s">
        <v>15</v>
      </c>
      <c r="E2063" s="9" t="s">
        <v>143</v>
      </c>
      <c r="F2063" s="23" t="s">
        <v>114</v>
      </c>
      <c r="G2063" s="24" t="s">
        <v>146</v>
      </c>
      <c r="H2063" s="33"/>
      <c r="L2063"/>
      <c r="M2063" s="27"/>
      <c r="N2063"/>
      <c r="O2063"/>
      <c r="R2063" s="9"/>
      <c r="S2063" s="9"/>
      <c r="T2063" s="9"/>
      <c r="U2063" s="9"/>
      <c r="V2063" s="9"/>
    </row>
    <row r="2064" ht="12" customHeight="1" spans="1:22">
      <c r="A2064" s="23" t="s">
        <v>112</v>
      </c>
      <c r="B2064" s="8">
        <v>20310220209</v>
      </c>
      <c r="C2064" s="23" t="s">
        <v>2702</v>
      </c>
      <c r="D2064" s="9" t="s">
        <v>15</v>
      </c>
      <c r="E2064" s="9" t="s">
        <v>143</v>
      </c>
      <c r="F2064" s="23" t="s">
        <v>114</v>
      </c>
      <c r="G2064" s="24" t="s">
        <v>146</v>
      </c>
      <c r="H2064" s="33"/>
      <c r="L2064"/>
      <c r="M2064" s="27"/>
      <c r="N2064"/>
      <c r="O2064"/>
      <c r="R2064" s="9"/>
      <c r="S2064" s="9"/>
      <c r="T2064" s="9"/>
      <c r="U2064" s="9"/>
      <c r="V2064" s="9"/>
    </row>
    <row r="2065" ht="12" customHeight="1" spans="1:22">
      <c r="A2065" s="23" t="s">
        <v>112</v>
      </c>
      <c r="B2065" s="8">
        <v>20310220212</v>
      </c>
      <c r="C2065" s="23" t="s">
        <v>2703</v>
      </c>
      <c r="D2065" s="9" t="s">
        <v>15</v>
      </c>
      <c r="E2065" s="9" t="s">
        <v>143</v>
      </c>
      <c r="F2065" s="23" t="s">
        <v>114</v>
      </c>
      <c r="G2065" s="24" t="s">
        <v>146</v>
      </c>
      <c r="H2065" s="33"/>
      <c r="L2065"/>
      <c r="M2065" s="27"/>
      <c r="N2065"/>
      <c r="O2065"/>
      <c r="R2065" s="9"/>
      <c r="S2065" s="9"/>
      <c r="T2065" s="9"/>
      <c r="U2065" s="9"/>
      <c r="V2065" s="9"/>
    </row>
    <row r="2066" ht="12" customHeight="1" spans="1:22">
      <c r="A2066" s="23" t="s">
        <v>112</v>
      </c>
      <c r="B2066" s="8">
        <v>20310220213</v>
      </c>
      <c r="C2066" s="23" t="s">
        <v>2704</v>
      </c>
      <c r="D2066" s="9" t="s">
        <v>15</v>
      </c>
      <c r="E2066" s="9" t="s">
        <v>143</v>
      </c>
      <c r="F2066" s="23" t="s">
        <v>114</v>
      </c>
      <c r="G2066" s="24" t="s">
        <v>146</v>
      </c>
      <c r="H2066" s="33"/>
      <c r="L2066"/>
      <c r="M2066" s="27"/>
      <c r="N2066"/>
      <c r="O2066"/>
      <c r="R2066" s="9"/>
      <c r="S2066" s="9"/>
      <c r="T2066" s="9"/>
      <c r="U2066" s="9"/>
      <c r="V2066" s="9"/>
    </row>
    <row r="2067" ht="12" customHeight="1" spans="1:22">
      <c r="A2067" s="23" t="s">
        <v>112</v>
      </c>
      <c r="B2067" s="8">
        <v>20310220214</v>
      </c>
      <c r="C2067" s="23" t="s">
        <v>2705</v>
      </c>
      <c r="D2067" s="9" t="s">
        <v>15</v>
      </c>
      <c r="E2067" s="9" t="s">
        <v>143</v>
      </c>
      <c r="F2067" s="23" t="s">
        <v>114</v>
      </c>
      <c r="G2067" s="24" t="s">
        <v>146</v>
      </c>
      <c r="H2067" s="33"/>
      <c r="L2067"/>
      <c r="M2067" s="27"/>
      <c r="N2067"/>
      <c r="O2067"/>
      <c r="R2067" s="9"/>
      <c r="S2067" s="9"/>
      <c r="T2067" s="9"/>
      <c r="U2067" s="9"/>
      <c r="V2067" s="9"/>
    </row>
    <row r="2068" ht="12" customHeight="1" spans="1:22">
      <c r="A2068" s="23" t="s">
        <v>112</v>
      </c>
      <c r="B2068" s="8">
        <v>20310220215</v>
      </c>
      <c r="C2068" s="23" t="s">
        <v>250</v>
      </c>
      <c r="D2068" s="9" t="s">
        <v>15</v>
      </c>
      <c r="E2068" s="9" t="s">
        <v>143</v>
      </c>
      <c r="F2068" s="23" t="s">
        <v>114</v>
      </c>
      <c r="G2068" s="24" t="s">
        <v>146</v>
      </c>
      <c r="H2068" s="33"/>
      <c r="L2068"/>
      <c r="M2068" s="27"/>
      <c r="N2068"/>
      <c r="O2068"/>
      <c r="R2068" s="9"/>
      <c r="S2068" s="9"/>
      <c r="T2068" s="9"/>
      <c r="U2068" s="9"/>
      <c r="V2068" s="9"/>
    </row>
    <row r="2069" ht="12" customHeight="1" spans="1:22">
      <c r="A2069" s="23" t="s">
        <v>112</v>
      </c>
      <c r="B2069" s="8">
        <v>20310220216</v>
      </c>
      <c r="C2069" s="23" t="s">
        <v>2706</v>
      </c>
      <c r="D2069" s="9" t="s">
        <v>15</v>
      </c>
      <c r="E2069" s="9" t="s">
        <v>143</v>
      </c>
      <c r="F2069" s="23" t="s">
        <v>114</v>
      </c>
      <c r="G2069" s="24" t="s">
        <v>146</v>
      </c>
      <c r="H2069" s="33"/>
      <c r="L2069"/>
      <c r="M2069" s="27"/>
      <c r="N2069"/>
      <c r="O2069"/>
      <c r="R2069" s="9"/>
      <c r="S2069" s="9"/>
      <c r="T2069" s="9"/>
      <c r="U2069" s="9"/>
      <c r="V2069" s="9"/>
    </row>
    <row r="2070" ht="12" customHeight="1" spans="1:22">
      <c r="A2070" s="23" t="s">
        <v>112</v>
      </c>
      <c r="B2070" s="8">
        <v>20310220217</v>
      </c>
      <c r="C2070" s="23" t="s">
        <v>2707</v>
      </c>
      <c r="D2070" s="9" t="s">
        <v>15</v>
      </c>
      <c r="E2070" s="9" t="s">
        <v>143</v>
      </c>
      <c r="F2070" s="23" t="s">
        <v>114</v>
      </c>
      <c r="G2070" s="24" t="s">
        <v>146</v>
      </c>
      <c r="H2070" s="33"/>
      <c r="L2070"/>
      <c r="M2070" s="27"/>
      <c r="N2070"/>
      <c r="O2070"/>
      <c r="R2070" s="9"/>
      <c r="S2070" s="9"/>
      <c r="T2070" s="9"/>
      <c r="U2070" s="9"/>
      <c r="V2070" s="9"/>
    </row>
    <row r="2071" ht="12" customHeight="1" spans="1:22">
      <c r="A2071" s="23" t="s">
        <v>112</v>
      </c>
      <c r="B2071" s="8">
        <v>20310220218</v>
      </c>
      <c r="C2071" s="23" t="s">
        <v>2708</v>
      </c>
      <c r="D2071" s="9" t="s">
        <v>15</v>
      </c>
      <c r="E2071" s="9" t="s">
        <v>143</v>
      </c>
      <c r="F2071" s="23" t="s">
        <v>114</v>
      </c>
      <c r="G2071" s="24" t="s">
        <v>146</v>
      </c>
      <c r="H2071" s="33"/>
      <c r="L2071"/>
      <c r="M2071" s="27"/>
      <c r="N2071"/>
      <c r="O2071"/>
      <c r="R2071" s="9"/>
      <c r="S2071" s="9"/>
      <c r="T2071" s="9"/>
      <c r="U2071" s="9"/>
      <c r="V2071" s="9"/>
    </row>
    <row r="2072" ht="12" customHeight="1" spans="1:22">
      <c r="A2072" s="23" t="s">
        <v>112</v>
      </c>
      <c r="B2072" s="8">
        <v>20310220219</v>
      </c>
      <c r="C2072" s="23" t="s">
        <v>2709</v>
      </c>
      <c r="D2072" s="9" t="s">
        <v>15</v>
      </c>
      <c r="E2072" s="9" t="s">
        <v>143</v>
      </c>
      <c r="F2072" s="23" t="s">
        <v>114</v>
      </c>
      <c r="G2072" s="24" t="s">
        <v>146</v>
      </c>
      <c r="H2072" s="33"/>
      <c r="L2072"/>
      <c r="M2072" s="27"/>
      <c r="N2072"/>
      <c r="O2072"/>
      <c r="R2072" s="9"/>
      <c r="S2072" s="9"/>
      <c r="T2072" s="9"/>
      <c r="U2072" s="9"/>
      <c r="V2072" s="9"/>
    </row>
    <row r="2073" ht="12" customHeight="1" spans="1:22">
      <c r="A2073" s="23" t="s">
        <v>112</v>
      </c>
      <c r="B2073" s="8">
        <v>20310220220</v>
      </c>
      <c r="C2073" s="23" t="s">
        <v>2710</v>
      </c>
      <c r="D2073" s="9" t="s">
        <v>15</v>
      </c>
      <c r="E2073" s="9" t="s">
        <v>143</v>
      </c>
      <c r="F2073" s="23" t="s">
        <v>114</v>
      </c>
      <c r="G2073" s="24" t="s">
        <v>146</v>
      </c>
      <c r="H2073" s="33"/>
      <c r="L2073"/>
      <c r="M2073" s="27"/>
      <c r="N2073"/>
      <c r="O2073"/>
      <c r="R2073" s="9"/>
      <c r="S2073" s="9"/>
      <c r="T2073" s="9"/>
      <c r="U2073" s="9"/>
      <c r="V2073" s="9"/>
    </row>
    <row r="2074" ht="12" customHeight="1" spans="1:22">
      <c r="A2074" s="23" t="s">
        <v>112</v>
      </c>
      <c r="B2074" s="8">
        <v>20310220221</v>
      </c>
      <c r="C2074" s="23" t="s">
        <v>2711</v>
      </c>
      <c r="D2074" s="9" t="s">
        <v>15</v>
      </c>
      <c r="E2074" s="9" t="s">
        <v>143</v>
      </c>
      <c r="F2074" s="23" t="s">
        <v>114</v>
      </c>
      <c r="G2074" s="24" t="s">
        <v>146</v>
      </c>
      <c r="H2074" s="33"/>
      <c r="L2074"/>
      <c r="M2074" s="27"/>
      <c r="N2074"/>
      <c r="O2074"/>
      <c r="R2074" s="9"/>
      <c r="S2074" s="9"/>
      <c r="T2074" s="9"/>
      <c r="U2074" s="9"/>
      <c r="V2074" s="9"/>
    </row>
    <row r="2075" ht="12" customHeight="1" spans="1:22">
      <c r="A2075" s="23" t="s">
        <v>112</v>
      </c>
      <c r="B2075" s="8">
        <v>20310220222</v>
      </c>
      <c r="C2075" s="23" t="s">
        <v>2712</v>
      </c>
      <c r="D2075" s="9" t="s">
        <v>15</v>
      </c>
      <c r="E2075" s="9" t="s">
        <v>143</v>
      </c>
      <c r="F2075" s="23" t="s">
        <v>114</v>
      </c>
      <c r="G2075" s="24" t="s">
        <v>146</v>
      </c>
      <c r="H2075" s="33"/>
      <c r="L2075"/>
      <c r="M2075" s="27"/>
      <c r="N2075"/>
      <c r="O2075"/>
      <c r="R2075" s="9"/>
      <c r="S2075" s="9"/>
      <c r="T2075" s="9"/>
      <c r="U2075" s="9"/>
      <c r="V2075" s="9"/>
    </row>
    <row r="2076" ht="12" customHeight="1" spans="1:22">
      <c r="A2076" s="23" t="s">
        <v>112</v>
      </c>
      <c r="B2076" s="8">
        <v>20310220223</v>
      </c>
      <c r="C2076" s="23" t="s">
        <v>2713</v>
      </c>
      <c r="D2076" s="9" t="s">
        <v>15</v>
      </c>
      <c r="E2076" s="9" t="s">
        <v>143</v>
      </c>
      <c r="F2076" s="23" t="s">
        <v>114</v>
      </c>
      <c r="G2076" s="24" t="s">
        <v>146</v>
      </c>
      <c r="H2076" s="33"/>
      <c r="L2076"/>
      <c r="M2076" s="27"/>
      <c r="N2076"/>
      <c r="O2076"/>
      <c r="R2076" s="9"/>
      <c r="S2076" s="9"/>
      <c r="T2076" s="9"/>
      <c r="U2076" s="9"/>
      <c r="V2076" s="9"/>
    </row>
    <row r="2077" ht="12" customHeight="1" spans="1:22">
      <c r="A2077" s="23" t="s">
        <v>112</v>
      </c>
      <c r="B2077" s="8">
        <v>20310220224</v>
      </c>
      <c r="C2077" s="23" t="s">
        <v>2714</v>
      </c>
      <c r="D2077" s="9" t="s">
        <v>15</v>
      </c>
      <c r="E2077" s="9" t="s">
        <v>143</v>
      </c>
      <c r="F2077" s="23" t="s">
        <v>114</v>
      </c>
      <c r="G2077" s="24" t="s">
        <v>146</v>
      </c>
      <c r="H2077" s="33"/>
      <c r="L2077"/>
      <c r="M2077" s="27"/>
      <c r="N2077"/>
      <c r="O2077"/>
      <c r="R2077" s="9"/>
      <c r="S2077" s="9"/>
      <c r="T2077" s="9"/>
      <c r="U2077" s="9"/>
      <c r="V2077" s="9"/>
    </row>
    <row r="2078" ht="12" customHeight="1" spans="1:22">
      <c r="A2078" s="23" t="s">
        <v>112</v>
      </c>
      <c r="B2078" s="8">
        <v>20310220225</v>
      </c>
      <c r="C2078" s="23" t="s">
        <v>2715</v>
      </c>
      <c r="D2078" s="9" t="s">
        <v>15</v>
      </c>
      <c r="E2078" s="9" t="s">
        <v>143</v>
      </c>
      <c r="F2078" s="23" t="s">
        <v>114</v>
      </c>
      <c r="G2078" s="24" t="s">
        <v>146</v>
      </c>
      <c r="H2078" s="33"/>
      <c r="L2078"/>
      <c r="M2078" s="27"/>
      <c r="N2078"/>
      <c r="O2078"/>
      <c r="R2078" s="9"/>
      <c r="S2078" s="9"/>
      <c r="T2078" s="9"/>
      <c r="U2078" s="9"/>
      <c r="V2078" s="9"/>
    </row>
    <row r="2079" ht="12" customHeight="1" spans="1:22">
      <c r="A2079" s="23" t="s">
        <v>112</v>
      </c>
      <c r="B2079" s="8">
        <v>20310220226</v>
      </c>
      <c r="C2079" s="23" t="s">
        <v>2716</v>
      </c>
      <c r="D2079" s="9" t="s">
        <v>15</v>
      </c>
      <c r="E2079" s="9" t="s">
        <v>143</v>
      </c>
      <c r="F2079" s="23" t="s">
        <v>114</v>
      </c>
      <c r="G2079" s="24" t="s">
        <v>146</v>
      </c>
      <c r="H2079" s="33"/>
      <c r="L2079"/>
      <c r="M2079" s="27"/>
      <c r="N2079"/>
      <c r="O2079"/>
      <c r="R2079" s="9"/>
      <c r="S2079" s="9"/>
      <c r="T2079" s="9"/>
      <c r="U2079" s="9"/>
      <c r="V2079" s="9"/>
    </row>
    <row r="2080" ht="12" customHeight="1" spans="1:22">
      <c r="A2080" s="23" t="s">
        <v>112</v>
      </c>
      <c r="B2080" s="8">
        <v>20310220227</v>
      </c>
      <c r="C2080" s="23" t="s">
        <v>2717</v>
      </c>
      <c r="D2080" s="9" t="s">
        <v>15</v>
      </c>
      <c r="E2080" s="9" t="s">
        <v>143</v>
      </c>
      <c r="F2080" s="23" t="s">
        <v>114</v>
      </c>
      <c r="G2080" s="24" t="s">
        <v>146</v>
      </c>
      <c r="H2080" s="33"/>
      <c r="L2080"/>
      <c r="M2080" s="27"/>
      <c r="N2080"/>
      <c r="O2080"/>
      <c r="R2080" s="9"/>
      <c r="S2080" s="9"/>
      <c r="T2080" s="9"/>
      <c r="U2080" s="9"/>
      <c r="V2080" s="9"/>
    </row>
    <row r="2081" ht="12" customHeight="1" spans="1:22">
      <c r="A2081" s="23" t="s">
        <v>112</v>
      </c>
      <c r="B2081" s="8">
        <v>20310220228</v>
      </c>
      <c r="C2081" s="23" t="s">
        <v>2718</v>
      </c>
      <c r="D2081" s="9" t="s">
        <v>15</v>
      </c>
      <c r="E2081" s="9" t="s">
        <v>143</v>
      </c>
      <c r="F2081" s="23" t="s">
        <v>114</v>
      </c>
      <c r="G2081" s="24" t="s">
        <v>146</v>
      </c>
      <c r="H2081" s="33"/>
      <c r="L2081"/>
      <c r="M2081" s="27"/>
      <c r="N2081"/>
      <c r="O2081"/>
      <c r="R2081" s="9"/>
      <c r="S2081" s="9"/>
      <c r="T2081" s="9"/>
      <c r="U2081" s="9"/>
      <c r="V2081" s="9"/>
    </row>
    <row r="2082" ht="12" customHeight="1" spans="1:22">
      <c r="A2082" s="23" t="s">
        <v>112</v>
      </c>
      <c r="B2082" s="8">
        <v>20310220229</v>
      </c>
      <c r="C2082" s="23" t="s">
        <v>2719</v>
      </c>
      <c r="D2082" s="9" t="s">
        <v>15</v>
      </c>
      <c r="E2082" s="9" t="s">
        <v>143</v>
      </c>
      <c r="F2082" s="23" t="s">
        <v>114</v>
      </c>
      <c r="G2082" s="24" t="s">
        <v>146</v>
      </c>
      <c r="H2082" s="33"/>
      <c r="L2082"/>
      <c r="M2082" s="27"/>
      <c r="N2082"/>
      <c r="O2082"/>
      <c r="R2082" s="9"/>
      <c r="S2082" s="9"/>
      <c r="T2082" s="9"/>
      <c r="U2082" s="9"/>
      <c r="V2082" s="9"/>
    </row>
    <row r="2083" ht="12" customHeight="1" spans="1:22">
      <c r="A2083" s="23" t="s">
        <v>112</v>
      </c>
      <c r="B2083" s="8">
        <v>20310220230</v>
      </c>
      <c r="C2083" s="23" t="s">
        <v>2720</v>
      </c>
      <c r="D2083" s="9" t="s">
        <v>15</v>
      </c>
      <c r="E2083" s="9" t="s">
        <v>143</v>
      </c>
      <c r="F2083" s="23" t="s">
        <v>114</v>
      </c>
      <c r="G2083" s="24" t="s">
        <v>146</v>
      </c>
      <c r="H2083" s="33"/>
      <c r="L2083"/>
      <c r="M2083" s="27"/>
      <c r="N2083"/>
      <c r="O2083"/>
      <c r="R2083" s="9"/>
      <c r="S2083" s="9"/>
      <c r="T2083" s="9"/>
      <c r="U2083" s="9"/>
      <c r="V2083" s="9"/>
    </row>
    <row r="2084" ht="12" customHeight="1" spans="1:22">
      <c r="A2084" s="23" t="s">
        <v>112</v>
      </c>
      <c r="B2084" s="8">
        <v>20310220231</v>
      </c>
      <c r="C2084" s="23" t="s">
        <v>2721</v>
      </c>
      <c r="D2084" s="9" t="s">
        <v>15</v>
      </c>
      <c r="E2084" s="9" t="s">
        <v>143</v>
      </c>
      <c r="F2084" s="23" t="s">
        <v>114</v>
      </c>
      <c r="G2084" s="24" t="s">
        <v>146</v>
      </c>
      <c r="H2084" s="33"/>
      <c r="L2084"/>
      <c r="M2084" s="27"/>
      <c r="N2084"/>
      <c r="O2084"/>
      <c r="R2084" s="9"/>
      <c r="S2084" s="9"/>
      <c r="T2084" s="9"/>
      <c r="U2084" s="9"/>
      <c r="V2084" s="9"/>
    </row>
    <row r="2085" ht="12" customHeight="1" spans="1:22">
      <c r="A2085" s="23" t="s">
        <v>112</v>
      </c>
      <c r="B2085" s="8">
        <v>20310220232</v>
      </c>
      <c r="C2085" s="23" t="s">
        <v>2722</v>
      </c>
      <c r="D2085" s="9" t="s">
        <v>15</v>
      </c>
      <c r="E2085" s="9" t="s">
        <v>143</v>
      </c>
      <c r="F2085" s="23" t="s">
        <v>114</v>
      </c>
      <c r="G2085" s="24" t="s">
        <v>146</v>
      </c>
      <c r="H2085" s="33"/>
      <c r="L2085"/>
      <c r="M2085" s="27"/>
      <c r="N2085"/>
      <c r="O2085"/>
      <c r="R2085" s="9"/>
      <c r="S2085" s="9"/>
      <c r="T2085" s="9"/>
      <c r="U2085" s="9"/>
      <c r="V2085" s="9"/>
    </row>
    <row r="2086" ht="12" customHeight="1" spans="1:22">
      <c r="A2086" s="23" t="s">
        <v>112</v>
      </c>
      <c r="B2086" s="8">
        <v>20310220233</v>
      </c>
      <c r="C2086" s="23" t="s">
        <v>2723</v>
      </c>
      <c r="D2086" s="9" t="s">
        <v>15</v>
      </c>
      <c r="E2086" s="9" t="s">
        <v>143</v>
      </c>
      <c r="F2086" s="23" t="s">
        <v>114</v>
      </c>
      <c r="G2086" s="24" t="s">
        <v>146</v>
      </c>
      <c r="H2086" s="33"/>
      <c r="L2086"/>
      <c r="M2086" s="27"/>
      <c r="N2086"/>
      <c r="O2086"/>
      <c r="R2086" s="9"/>
      <c r="S2086" s="9"/>
      <c r="T2086" s="9"/>
      <c r="U2086" s="9"/>
      <c r="V2086" s="9"/>
    </row>
    <row r="2087" ht="12" customHeight="1" spans="1:22">
      <c r="A2087" s="23" t="s">
        <v>112</v>
      </c>
      <c r="B2087" s="8">
        <v>20310220234</v>
      </c>
      <c r="C2087" s="23" t="s">
        <v>2724</v>
      </c>
      <c r="D2087" s="9" t="s">
        <v>15</v>
      </c>
      <c r="E2087" s="9" t="s">
        <v>143</v>
      </c>
      <c r="F2087" s="23" t="s">
        <v>114</v>
      </c>
      <c r="G2087" s="24" t="s">
        <v>146</v>
      </c>
      <c r="H2087" s="33"/>
      <c r="L2087"/>
      <c r="M2087" s="27"/>
      <c r="N2087"/>
      <c r="O2087"/>
      <c r="R2087" s="9"/>
      <c r="S2087" s="9"/>
      <c r="T2087" s="9"/>
      <c r="U2087" s="9"/>
      <c r="V2087" s="9"/>
    </row>
    <row r="2088" ht="12" customHeight="1" spans="1:22">
      <c r="A2088" s="23" t="s">
        <v>112</v>
      </c>
      <c r="B2088" s="8">
        <v>20310220235</v>
      </c>
      <c r="C2088" s="23" t="s">
        <v>2725</v>
      </c>
      <c r="D2088" s="9" t="s">
        <v>15</v>
      </c>
      <c r="E2088" s="9" t="s">
        <v>143</v>
      </c>
      <c r="F2088" s="23" t="s">
        <v>114</v>
      </c>
      <c r="G2088" s="24" t="s">
        <v>146</v>
      </c>
      <c r="H2088" s="33"/>
      <c r="L2088"/>
      <c r="M2088" s="27"/>
      <c r="N2088"/>
      <c r="O2088"/>
      <c r="R2088" s="9"/>
      <c r="S2088" s="9"/>
      <c r="T2088" s="9"/>
      <c r="U2088" s="9"/>
      <c r="V2088" s="9"/>
    </row>
    <row r="2089" ht="12" customHeight="1" spans="1:22">
      <c r="A2089" s="23" t="s">
        <v>112</v>
      </c>
      <c r="B2089" s="8">
        <v>20310220236</v>
      </c>
      <c r="C2089" s="23" t="s">
        <v>2726</v>
      </c>
      <c r="D2089" s="9" t="s">
        <v>15</v>
      </c>
      <c r="E2089" s="9" t="s">
        <v>143</v>
      </c>
      <c r="F2089" s="23" t="s">
        <v>114</v>
      </c>
      <c r="G2089" s="24" t="s">
        <v>146</v>
      </c>
      <c r="H2089" s="33"/>
      <c r="L2089"/>
      <c r="M2089" s="27"/>
      <c r="N2089"/>
      <c r="O2089"/>
      <c r="R2089" s="9"/>
      <c r="S2089" s="9"/>
      <c r="T2089" s="9"/>
      <c r="U2089" s="9"/>
      <c r="V2089" s="9"/>
    </row>
    <row r="2090" ht="12" customHeight="1" spans="1:22">
      <c r="A2090" s="23" t="s">
        <v>112</v>
      </c>
      <c r="B2090" s="8">
        <v>20310220237</v>
      </c>
      <c r="C2090" s="23" t="s">
        <v>2727</v>
      </c>
      <c r="D2090" s="9" t="s">
        <v>15</v>
      </c>
      <c r="E2090" s="9" t="s">
        <v>143</v>
      </c>
      <c r="F2090" s="23" t="s">
        <v>114</v>
      </c>
      <c r="G2090" s="24" t="s">
        <v>146</v>
      </c>
      <c r="H2090" s="33"/>
      <c r="L2090"/>
      <c r="M2090" s="27"/>
      <c r="N2090"/>
      <c r="O2090"/>
      <c r="R2090" s="9"/>
      <c r="S2090" s="9"/>
      <c r="T2090" s="9"/>
      <c r="U2090" s="9"/>
      <c r="V2090" s="9"/>
    </row>
    <row r="2091" ht="12" customHeight="1" spans="1:22">
      <c r="A2091" s="23" t="s">
        <v>112</v>
      </c>
      <c r="B2091" s="8">
        <v>20310220238</v>
      </c>
      <c r="C2091" s="23" t="s">
        <v>2728</v>
      </c>
      <c r="D2091" s="9" t="s">
        <v>15</v>
      </c>
      <c r="E2091" s="9" t="s">
        <v>143</v>
      </c>
      <c r="F2091" s="23" t="s">
        <v>114</v>
      </c>
      <c r="G2091" s="24" t="s">
        <v>146</v>
      </c>
      <c r="H2091" s="33"/>
      <c r="L2091"/>
      <c r="M2091" s="27"/>
      <c r="N2091"/>
      <c r="O2091"/>
      <c r="R2091" s="9"/>
      <c r="S2091" s="9"/>
      <c r="T2091" s="9"/>
      <c r="U2091" s="9"/>
      <c r="V2091" s="9"/>
    </row>
    <row r="2092" ht="12" customHeight="1" spans="1:22">
      <c r="A2092" s="23" t="s">
        <v>112</v>
      </c>
      <c r="B2092" s="8">
        <v>20310220239</v>
      </c>
      <c r="C2092" s="23" t="s">
        <v>2729</v>
      </c>
      <c r="D2092" s="9" t="s">
        <v>15</v>
      </c>
      <c r="E2092" s="9" t="s">
        <v>143</v>
      </c>
      <c r="F2092" s="23" t="s">
        <v>114</v>
      </c>
      <c r="G2092" s="24" t="s">
        <v>146</v>
      </c>
      <c r="H2092" s="33"/>
      <c r="L2092"/>
      <c r="M2092" s="27"/>
      <c r="N2092"/>
      <c r="O2092"/>
      <c r="R2092" s="9"/>
      <c r="S2092" s="9"/>
      <c r="T2092" s="9"/>
      <c r="U2092" s="9"/>
      <c r="V2092" s="9"/>
    </row>
    <row r="2093" ht="12" customHeight="1" spans="1:22">
      <c r="A2093" s="23" t="s">
        <v>112</v>
      </c>
      <c r="B2093" s="8">
        <v>20310220240</v>
      </c>
      <c r="C2093" s="23" t="s">
        <v>2730</v>
      </c>
      <c r="D2093" s="9" t="s">
        <v>15</v>
      </c>
      <c r="E2093" s="9" t="s">
        <v>143</v>
      </c>
      <c r="F2093" s="23" t="s">
        <v>114</v>
      </c>
      <c r="G2093" s="24" t="s">
        <v>146</v>
      </c>
      <c r="H2093" s="33"/>
      <c r="L2093"/>
      <c r="M2093" s="27"/>
      <c r="N2093"/>
      <c r="O2093"/>
      <c r="R2093" s="9"/>
      <c r="S2093" s="9"/>
      <c r="T2093" s="9"/>
      <c r="U2093" s="9"/>
      <c r="V2093" s="9"/>
    </row>
    <row r="2094" ht="12" customHeight="1" spans="1:22">
      <c r="A2094" s="23" t="s">
        <v>112</v>
      </c>
      <c r="B2094" s="8">
        <v>20310220241</v>
      </c>
      <c r="C2094" s="23" t="s">
        <v>2731</v>
      </c>
      <c r="D2094" s="9" t="s">
        <v>15</v>
      </c>
      <c r="E2094" s="9" t="s">
        <v>143</v>
      </c>
      <c r="F2094" s="23" t="s">
        <v>114</v>
      </c>
      <c r="G2094" s="24" t="s">
        <v>146</v>
      </c>
      <c r="H2094" s="33"/>
      <c r="L2094"/>
      <c r="M2094" s="27"/>
      <c r="N2094"/>
      <c r="O2094"/>
      <c r="R2094" s="9"/>
      <c r="S2094" s="9"/>
      <c r="T2094" s="9"/>
      <c r="U2094" s="9"/>
      <c r="V2094" s="9"/>
    </row>
    <row r="2095" ht="12" customHeight="1" spans="1:22">
      <c r="A2095" s="23" t="s">
        <v>112</v>
      </c>
      <c r="B2095" s="8">
        <v>20310220242</v>
      </c>
      <c r="C2095" s="23" t="s">
        <v>2732</v>
      </c>
      <c r="D2095" s="9" t="s">
        <v>15</v>
      </c>
      <c r="E2095" s="9" t="s">
        <v>143</v>
      </c>
      <c r="F2095" s="23" t="s">
        <v>114</v>
      </c>
      <c r="G2095" s="24" t="s">
        <v>146</v>
      </c>
      <c r="H2095" s="33"/>
      <c r="L2095"/>
      <c r="M2095" s="27"/>
      <c r="N2095"/>
      <c r="O2095"/>
      <c r="R2095" s="9"/>
      <c r="S2095" s="9"/>
      <c r="T2095" s="9"/>
      <c r="U2095" s="9"/>
      <c r="V2095" s="9"/>
    </row>
    <row r="2096" ht="12" customHeight="1" spans="1:22">
      <c r="A2096" s="23" t="s">
        <v>112</v>
      </c>
      <c r="B2096" s="8">
        <v>20310220243</v>
      </c>
      <c r="C2096" s="23" t="s">
        <v>2733</v>
      </c>
      <c r="D2096" s="9" t="s">
        <v>15</v>
      </c>
      <c r="E2096" s="9" t="s">
        <v>143</v>
      </c>
      <c r="F2096" s="23" t="s">
        <v>114</v>
      </c>
      <c r="G2096" s="24" t="s">
        <v>146</v>
      </c>
      <c r="H2096" s="33"/>
      <c r="L2096"/>
      <c r="M2096" s="27"/>
      <c r="N2096"/>
      <c r="O2096"/>
      <c r="R2096" s="9"/>
      <c r="S2096" s="9"/>
      <c r="T2096" s="9"/>
      <c r="U2096" s="9"/>
      <c r="V2096" s="9"/>
    </row>
    <row r="2097" ht="12" customHeight="1" spans="1:22">
      <c r="A2097" s="23" t="s">
        <v>112</v>
      </c>
      <c r="B2097" s="8">
        <v>20310220244</v>
      </c>
      <c r="C2097" s="23" t="s">
        <v>2734</v>
      </c>
      <c r="D2097" s="9" t="s">
        <v>15</v>
      </c>
      <c r="E2097" s="9" t="s">
        <v>143</v>
      </c>
      <c r="F2097" s="23" t="s">
        <v>114</v>
      </c>
      <c r="G2097" s="24" t="s">
        <v>146</v>
      </c>
      <c r="H2097" s="33"/>
      <c r="L2097"/>
      <c r="M2097" s="27"/>
      <c r="N2097"/>
      <c r="O2097"/>
      <c r="R2097" s="9"/>
      <c r="S2097" s="9"/>
      <c r="T2097" s="9"/>
      <c r="U2097" s="9"/>
      <c r="V2097" s="9"/>
    </row>
    <row r="2098" ht="12" customHeight="1" spans="1:22">
      <c r="A2098" s="23" t="s">
        <v>112</v>
      </c>
      <c r="B2098" s="8">
        <v>20310320101</v>
      </c>
      <c r="C2098" s="23" t="s">
        <v>2735</v>
      </c>
      <c r="D2098" s="9" t="s">
        <v>15</v>
      </c>
      <c r="E2098" s="9" t="s">
        <v>148</v>
      </c>
      <c r="F2098" s="23" t="s">
        <v>114</v>
      </c>
      <c r="G2098" s="24" t="s">
        <v>149</v>
      </c>
      <c r="H2098" s="33"/>
      <c r="L2098"/>
      <c r="M2098" s="27"/>
      <c r="N2098"/>
      <c r="O2098"/>
      <c r="R2098" s="9"/>
      <c r="S2098" s="9"/>
      <c r="T2098" s="9"/>
      <c r="U2098" s="9"/>
      <c r="V2098" s="9"/>
    </row>
    <row r="2099" ht="12" customHeight="1" spans="1:22">
      <c r="A2099" s="23" t="s">
        <v>112</v>
      </c>
      <c r="B2099" s="8">
        <v>20310320102</v>
      </c>
      <c r="C2099" s="23" t="s">
        <v>2736</v>
      </c>
      <c r="D2099" s="9" t="s">
        <v>15</v>
      </c>
      <c r="E2099" s="9" t="s">
        <v>148</v>
      </c>
      <c r="F2099" s="23" t="s">
        <v>114</v>
      </c>
      <c r="G2099" s="24" t="s">
        <v>149</v>
      </c>
      <c r="H2099" s="33"/>
      <c r="L2099"/>
      <c r="M2099" s="27"/>
      <c r="N2099"/>
      <c r="O2099"/>
      <c r="R2099" s="9"/>
      <c r="S2099" s="9"/>
      <c r="T2099" s="9"/>
      <c r="U2099" s="9"/>
      <c r="V2099" s="9"/>
    </row>
    <row r="2100" ht="12" customHeight="1" spans="1:22">
      <c r="A2100" s="23" t="s">
        <v>112</v>
      </c>
      <c r="B2100" s="8">
        <v>20310320103</v>
      </c>
      <c r="C2100" s="23" t="s">
        <v>2737</v>
      </c>
      <c r="D2100" s="9" t="s">
        <v>15</v>
      </c>
      <c r="E2100" s="9" t="s">
        <v>148</v>
      </c>
      <c r="F2100" s="23" t="s">
        <v>114</v>
      </c>
      <c r="G2100" s="24" t="s">
        <v>149</v>
      </c>
      <c r="H2100" s="33"/>
      <c r="L2100"/>
      <c r="M2100" s="27"/>
      <c r="N2100"/>
      <c r="O2100"/>
      <c r="R2100" s="9"/>
      <c r="S2100" s="9"/>
      <c r="T2100" s="9"/>
      <c r="U2100" s="9"/>
      <c r="V2100" s="9"/>
    </row>
    <row r="2101" ht="12" customHeight="1" spans="1:22">
      <c r="A2101" s="23" t="s">
        <v>112</v>
      </c>
      <c r="B2101" s="8">
        <v>20310320104</v>
      </c>
      <c r="C2101" s="23" t="s">
        <v>2738</v>
      </c>
      <c r="D2101" s="9" t="s">
        <v>15</v>
      </c>
      <c r="E2101" s="9" t="s">
        <v>148</v>
      </c>
      <c r="F2101" s="23" t="s">
        <v>114</v>
      </c>
      <c r="G2101" s="24" t="s">
        <v>149</v>
      </c>
      <c r="H2101" s="33"/>
      <c r="L2101"/>
      <c r="M2101" s="27"/>
      <c r="N2101"/>
      <c r="O2101"/>
      <c r="R2101" s="9"/>
      <c r="S2101" s="9"/>
      <c r="T2101" s="9"/>
      <c r="U2101" s="9"/>
      <c r="V2101" s="9"/>
    </row>
    <row r="2102" ht="12" customHeight="1" spans="1:22">
      <c r="A2102" s="23" t="s">
        <v>112</v>
      </c>
      <c r="B2102" s="8">
        <v>20310320105</v>
      </c>
      <c r="C2102" s="23" t="s">
        <v>2739</v>
      </c>
      <c r="D2102" s="9" t="s">
        <v>15</v>
      </c>
      <c r="E2102" s="9" t="s">
        <v>148</v>
      </c>
      <c r="F2102" s="23" t="s">
        <v>114</v>
      </c>
      <c r="G2102" s="24" t="s">
        <v>149</v>
      </c>
      <c r="H2102" s="33"/>
      <c r="L2102"/>
      <c r="M2102" s="27"/>
      <c r="N2102"/>
      <c r="O2102"/>
      <c r="R2102" s="9"/>
      <c r="S2102" s="9"/>
      <c r="T2102" s="9"/>
      <c r="U2102" s="9"/>
      <c r="V2102" s="9"/>
    </row>
    <row r="2103" ht="12" customHeight="1" spans="1:22">
      <c r="A2103" s="23" t="s">
        <v>112</v>
      </c>
      <c r="B2103" s="8">
        <v>20310320106</v>
      </c>
      <c r="C2103" s="23" t="s">
        <v>2740</v>
      </c>
      <c r="D2103" s="9" t="s">
        <v>15</v>
      </c>
      <c r="E2103" s="9" t="s">
        <v>148</v>
      </c>
      <c r="F2103" s="23" t="s">
        <v>114</v>
      </c>
      <c r="G2103" s="24" t="s">
        <v>149</v>
      </c>
      <c r="H2103" s="33"/>
      <c r="L2103"/>
      <c r="M2103" s="27"/>
      <c r="N2103"/>
      <c r="O2103"/>
      <c r="R2103" s="9"/>
      <c r="S2103" s="9"/>
      <c r="T2103" s="9"/>
      <c r="U2103" s="9"/>
      <c r="V2103" s="9"/>
    </row>
    <row r="2104" ht="12" customHeight="1" spans="1:22">
      <c r="A2104" s="23" t="s">
        <v>112</v>
      </c>
      <c r="B2104" s="8">
        <v>20310320107</v>
      </c>
      <c r="C2104" s="23" t="s">
        <v>1035</v>
      </c>
      <c r="D2104" s="9" t="s">
        <v>15</v>
      </c>
      <c r="E2104" s="9" t="s">
        <v>148</v>
      </c>
      <c r="F2104" s="23" t="s">
        <v>114</v>
      </c>
      <c r="G2104" s="24" t="s">
        <v>149</v>
      </c>
      <c r="H2104" s="33"/>
      <c r="L2104"/>
      <c r="M2104" s="27"/>
      <c r="N2104"/>
      <c r="O2104"/>
      <c r="R2104" s="9"/>
      <c r="S2104" s="9"/>
      <c r="T2104" s="9"/>
      <c r="U2104" s="9"/>
      <c r="V2104" s="9"/>
    </row>
    <row r="2105" ht="12" customHeight="1" spans="1:22">
      <c r="A2105" s="23" t="s">
        <v>112</v>
      </c>
      <c r="B2105" s="8">
        <v>20310320108</v>
      </c>
      <c r="C2105" s="23" t="s">
        <v>2741</v>
      </c>
      <c r="D2105" s="9" t="s">
        <v>15</v>
      </c>
      <c r="E2105" s="9" t="s">
        <v>148</v>
      </c>
      <c r="F2105" s="23" t="s">
        <v>114</v>
      </c>
      <c r="G2105" s="24" t="s">
        <v>149</v>
      </c>
      <c r="H2105" s="33"/>
      <c r="L2105"/>
      <c r="M2105" s="27"/>
      <c r="N2105"/>
      <c r="O2105"/>
      <c r="R2105" s="9"/>
      <c r="S2105" s="9"/>
      <c r="T2105" s="9"/>
      <c r="U2105" s="9"/>
      <c r="V2105" s="9"/>
    </row>
    <row r="2106" ht="12" customHeight="1" spans="1:22">
      <c r="A2106" s="23" t="s">
        <v>112</v>
      </c>
      <c r="B2106" s="8">
        <v>20310320109</v>
      </c>
      <c r="C2106" s="23" t="s">
        <v>2742</v>
      </c>
      <c r="D2106" s="9" t="s">
        <v>15</v>
      </c>
      <c r="E2106" s="9" t="s">
        <v>148</v>
      </c>
      <c r="F2106" s="23" t="s">
        <v>114</v>
      </c>
      <c r="G2106" s="24" t="s">
        <v>149</v>
      </c>
      <c r="H2106" s="33"/>
      <c r="L2106"/>
      <c r="M2106" s="27"/>
      <c r="N2106"/>
      <c r="O2106"/>
      <c r="R2106" s="9"/>
      <c r="S2106" s="9"/>
      <c r="T2106" s="9"/>
      <c r="U2106" s="9"/>
      <c r="V2106" s="9"/>
    </row>
    <row r="2107" ht="12" customHeight="1" spans="1:22">
      <c r="A2107" s="23" t="s">
        <v>112</v>
      </c>
      <c r="B2107" s="8">
        <v>20310320110</v>
      </c>
      <c r="C2107" s="23" t="s">
        <v>2743</v>
      </c>
      <c r="D2107" s="9" t="s">
        <v>15</v>
      </c>
      <c r="E2107" s="9" t="s">
        <v>148</v>
      </c>
      <c r="F2107" s="23" t="s">
        <v>114</v>
      </c>
      <c r="G2107" s="24" t="s">
        <v>149</v>
      </c>
      <c r="H2107" s="33"/>
      <c r="L2107"/>
      <c r="M2107" s="27"/>
      <c r="N2107"/>
      <c r="O2107"/>
      <c r="R2107" s="9"/>
      <c r="S2107" s="9"/>
      <c r="T2107" s="9"/>
      <c r="U2107" s="9"/>
      <c r="V2107" s="9"/>
    </row>
    <row r="2108" ht="12" customHeight="1" spans="1:22">
      <c r="A2108" s="23" t="s">
        <v>112</v>
      </c>
      <c r="B2108" s="8">
        <v>20310320111</v>
      </c>
      <c r="C2108" s="23" t="s">
        <v>2744</v>
      </c>
      <c r="D2108" s="9" t="s">
        <v>15</v>
      </c>
      <c r="E2108" s="9" t="s">
        <v>148</v>
      </c>
      <c r="F2108" s="23" t="s">
        <v>114</v>
      </c>
      <c r="G2108" s="24" t="s">
        <v>149</v>
      </c>
      <c r="H2108" s="33"/>
      <c r="L2108"/>
      <c r="M2108" s="27"/>
      <c r="N2108"/>
      <c r="O2108"/>
      <c r="R2108" s="9"/>
      <c r="S2108" s="9"/>
      <c r="T2108" s="9"/>
      <c r="U2108" s="9"/>
      <c r="V2108" s="9"/>
    </row>
    <row r="2109" ht="12" customHeight="1" spans="1:22">
      <c r="A2109" s="23" t="s">
        <v>112</v>
      </c>
      <c r="B2109" s="8">
        <v>20310320112</v>
      </c>
      <c r="C2109" s="23" t="s">
        <v>2745</v>
      </c>
      <c r="D2109" s="9" t="s">
        <v>15</v>
      </c>
      <c r="E2109" s="9" t="s">
        <v>148</v>
      </c>
      <c r="F2109" s="23" t="s">
        <v>114</v>
      </c>
      <c r="G2109" s="24" t="s">
        <v>149</v>
      </c>
      <c r="H2109" s="33"/>
      <c r="L2109"/>
      <c r="M2109" s="27"/>
      <c r="N2109"/>
      <c r="O2109"/>
      <c r="R2109" s="9"/>
      <c r="S2109" s="9"/>
      <c r="T2109" s="9"/>
      <c r="U2109" s="9"/>
      <c r="V2109" s="9"/>
    </row>
    <row r="2110" ht="12" customHeight="1" spans="1:22">
      <c r="A2110" s="23" t="s">
        <v>112</v>
      </c>
      <c r="B2110" s="8">
        <v>20310320113</v>
      </c>
      <c r="C2110" s="23" t="s">
        <v>2746</v>
      </c>
      <c r="D2110" s="9" t="s">
        <v>15</v>
      </c>
      <c r="E2110" s="9" t="s">
        <v>148</v>
      </c>
      <c r="F2110" s="23" t="s">
        <v>114</v>
      </c>
      <c r="G2110" s="24" t="s">
        <v>149</v>
      </c>
      <c r="H2110" s="33"/>
      <c r="L2110"/>
      <c r="M2110" s="27"/>
      <c r="N2110"/>
      <c r="O2110"/>
      <c r="R2110" s="9"/>
      <c r="S2110" s="9"/>
      <c r="T2110" s="9"/>
      <c r="U2110" s="9"/>
      <c r="V2110" s="9"/>
    </row>
    <row r="2111" ht="12" customHeight="1" spans="1:22">
      <c r="A2111" s="23" t="s">
        <v>112</v>
      </c>
      <c r="B2111" s="8">
        <v>20310320114</v>
      </c>
      <c r="C2111" s="23" t="s">
        <v>2747</v>
      </c>
      <c r="D2111" s="9" t="s">
        <v>15</v>
      </c>
      <c r="E2111" s="9" t="s">
        <v>148</v>
      </c>
      <c r="F2111" s="23" t="s">
        <v>114</v>
      </c>
      <c r="G2111" s="24" t="s">
        <v>149</v>
      </c>
      <c r="H2111" s="33"/>
      <c r="L2111"/>
      <c r="M2111" s="27"/>
      <c r="N2111"/>
      <c r="O2111"/>
      <c r="R2111" s="9"/>
      <c r="S2111" s="9"/>
      <c r="T2111" s="9"/>
      <c r="U2111" s="9"/>
      <c r="V2111" s="9"/>
    </row>
    <row r="2112" ht="12" customHeight="1" spans="1:22">
      <c r="A2112" s="23" t="s">
        <v>112</v>
      </c>
      <c r="B2112" s="8">
        <v>20310320115</v>
      </c>
      <c r="C2112" s="23" t="s">
        <v>2748</v>
      </c>
      <c r="D2112" s="9" t="s">
        <v>15</v>
      </c>
      <c r="E2112" s="9" t="s">
        <v>148</v>
      </c>
      <c r="F2112" s="23" t="s">
        <v>114</v>
      </c>
      <c r="G2112" s="24" t="s">
        <v>149</v>
      </c>
      <c r="H2112" s="33"/>
      <c r="L2112"/>
      <c r="M2112" s="27"/>
      <c r="N2112"/>
      <c r="O2112"/>
      <c r="R2112" s="9"/>
      <c r="S2112" s="9"/>
      <c r="T2112" s="9"/>
      <c r="U2112" s="9"/>
      <c r="V2112" s="9"/>
    </row>
    <row r="2113" ht="12" customHeight="1" spans="1:22">
      <c r="A2113" s="23" t="s">
        <v>112</v>
      </c>
      <c r="B2113" s="8">
        <v>20310320116</v>
      </c>
      <c r="C2113" s="23" t="s">
        <v>2749</v>
      </c>
      <c r="D2113" s="9" t="s">
        <v>15</v>
      </c>
      <c r="E2113" s="9" t="s">
        <v>148</v>
      </c>
      <c r="F2113" s="23" t="s">
        <v>114</v>
      </c>
      <c r="G2113" s="24" t="s">
        <v>149</v>
      </c>
      <c r="H2113" s="33"/>
      <c r="L2113"/>
      <c r="M2113" s="27"/>
      <c r="N2113"/>
      <c r="O2113"/>
      <c r="R2113" s="9"/>
      <c r="S2113" s="9"/>
      <c r="T2113" s="9"/>
      <c r="U2113" s="9"/>
      <c r="V2113" s="9"/>
    </row>
    <row r="2114" ht="12" customHeight="1" spans="1:22">
      <c r="A2114" s="23" t="s">
        <v>112</v>
      </c>
      <c r="B2114" s="8">
        <v>20310320117</v>
      </c>
      <c r="C2114" s="23" t="s">
        <v>2750</v>
      </c>
      <c r="D2114" s="9" t="s">
        <v>15</v>
      </c>
      <c r="E2114" s="9" t="s">
        <v>148</v>
      </c>
      <c r="F2114" s="23" t="s">
        <v>114</v>
      </c>
      <c r="G2114" s="24" t="s">
        <v>149</v>
      </c>
      <c r="H2114" s="33"/>
      <c r="L2114"/>
      <c r="M2114" s="27"/>
      <c r="N2114"/>
      <c r="O2114"/>
      <c r="R2114" s="9"/>
      <c r="S2114" s="9"/>
      <c r="T2114" s="9"/>
      <c r="U2114" s="9"/>
      <c r="V2114" s="9"/>
    </row>
    <row r="2115" ht="12" customHeight="1" spans="1:22">
      <c r="A2115" s="23" t="s">
        <v>112</v>
      </c>
      <c r="B2115" s="8">
        <v>20310320118</v>
      </c>
      <c r="C2115" s="23" t="s">
        <v>2751</v>
      </c>
      <c r="D2115" s="9" t="s">
        <v>15</v>
      </c>
      <c r="E2115" s="9" t="s">
        <v>148</v>
      </c>
      <c r="F2115" s="23" t="s">
        <v>114</v>
      </c>
      <c r="G2115" s="24" t="s">
        <v>149</v>
      </c>
      <c r="H2115" s="33"/>
      <c r="L2115"/>
      <c r="M2115" s="27"/>
      <c r="N2115"/>
      <c r="O2115"/>
      <c r="R2115" s="9"/>
      <c r="S2115" s="9"/>
      <c r="T2115" s="9"/>
      <c r="U2115" s="9"/>
      <c r="V2115" s="9"/>
    </row>
    <row r="2116" ht="12" customHeight="1" spans="1:22">
      <c r="A2116" s="23" t="s">
        <v>112</v>
      </c>
      <c r="B2116" s="8">
        <v>20310320119</v>
      </c>
      <c r="C2116" s="23" t="s">
        <v>2752</v>
      </c>
      <c r="D2116" s="9" t="s">
        <v>15</v>
      </c>
      <c r="E2116" s="9" t="s">
        <v>148</v>
      </c>
      <c r="F2116" s="23" t="s">
        <v>114</v>
      </c>
      <c r="G2116" s="24" t="s">
        <v>149</v>
      </c>
      <c r="H2116" s="33"/>
      <c r="L2116"/>
      <c r="M2116" s="27"/>
      <c r="N2116"/>
      <c r="O2116"/>
      <c r="R2116" s="9"/>
      <c r="S2116" s="9"/>
      <c r="T2116" s="9"/>
      <c r="U2116" s="9"/>
      <c r="V2116" s="9"/>
    </row>
    <row r="2117" ht="12" customHeight="1" spans="1:22">
      <c r="A2117" s="23" t="s">
        <v>112</v>
      </c>
      <c r="B2117" s="8">
        <v>20310320120</v>
      </c>
      <c r="C2117" s="23" t="s">
        <v>2753</v>
      </c>
      <c r="D2117" s="9" t="s">
        <v>15</v>
      </c>
      <c r="E2117" s="9" t="s">
        <v>148</v>
      </c>
      <c r="F2117" s="23" t="s">
        <v>114</v>
      </c>
      <c r="G2117" s="24" t="s">
        <v>149</v>
      </c>
      <c r="H2117" s="33"/>
      <c r="L2117"/>
      <c r="M2117" s="27"/>
      <c r="N2117"/>
      <c r="O2117"/>
      <c r="R2117" s="9"/>
      <c r="S2117" s="9"/>
      <c r="T2117" s="9"/>
      <c r="U2117" s="9"/>
      <c r="V2117" s="9"/>
    </row>
    <row r="2118" ht="12" customHeight="1" spans="1:22">
      <c r="A2118" s="23" t="s">
        <v>112</v>
      </c>
      <c r="B2118" s="8">
        <v>20310320121</v>
      </c>
      <c r="C2118" s="23" t="s">
        <v>2754</v>
      </c>
      <c r="D2118" s="9" t="s">
        <v>15</v>
      </c>
      <c r="E2118" s="9" t="s">
        <v>148</v>
      </c>
      <c r="F2118" s="23" t="s">
        <v>114</v>
      </c>
      <c r="G2118" s="24" t="s">
        <v>149</v>
      </c>
      <c r="H2118" s="33"/>
      <c r="L2118"/>
      <c r="M2118" s="27"/>
      <c r="N2118"/>
      <c r="O2118"/>
      <c r="R2118" s="9"/>
      <c r="S2118" s="9"/>
      <c r="T2118" s="9"/>
      <c r="U2118" s="9"/>
      <c r="V2118" s="9"/>
    </row>
    <row r="2119" ht="12" customHeight="1" spans="1:22">
      <c r="A2119" s="23" t="s">
        <v>112</v>
      </c>
      <c r="B2119" s="8">
        <v>20310320122</v>
      </c>
      <c r="C2119" s="23" t="s">
        <v>2755</v>
      </c>
      <c r="D2119" s="9" t="s">
        <v>15</v>
      </c>
      <c r="E2119" s="9" t="s">
        <v>148</v>
      </c>
      <c r="F2119" s="23" t="s">
        <v>114</v>
      </c>
      <c r="G2119" s="24" t="s">
        <v>149</v>
      </c>
      <c r="H2119" s="33"/>
      <c r="L2119"/>
      <c r="M2119" s="27"/>
      <c r="N2119"/>
      <c r="O2119"/>
      <c r="R2119" s="9"/>
      <c r="S2119" s="9"/>
      <c r="T2119" s="9"/>
      <c r="U2119" s="9"/>
      <c r="V2119" s="9"/>
    </row>
    <row r="2120" ht="12" customHeight="1" spans="1:22">
      <c r="A2120" s="23" t="s">
        <v>112</v>
      </c>
      <c r="B2120" s="8">
        <v>20310320123</v>
      </c>
      <c r="C2120" s="23" t="s">
        <v>2756</v>
      </c>
      <c r="D2120" s="9" t="s">
        <v>15</v>
      </c>
      <c r="E2120" s="9" t="s">
        <v>148</v>
      </c>
      <c r="F2120" s="23" t="s">
        <v>114</v>
      </c>
      <c r="G2120" s="24" t="s">
        <v>149</v>
      </c>
      <c r="H2120" s="33"/>
      <c r="L2120"/>
      <c r="M2120" s="27"/>
      <c r="N2120"/>
      <c r="O2120"/>
      <c r="R2120" s="9"/>
      <c r="S2120" s="9"/>
      <c r="T2120" s="9"/>
      <c r="U2120" s="9"/>
      <c r="V2120" s="9"/>
    </row>
    <row r="2121" ht="12" customHeight="1" spans="1:22">
      <c r="A2121" s="23" t="s">
        <v>112</v>
      </c>
      <c r="B2121" s="8">
        <v>20310320124</v>
      </c>
      <c r="C2121" s="23" t="s">
        <v>2757</v>
      </c>
      <c r="D2121" s="9" t="s">
        <v>15</v>
      </c>
      <c r="E2121" s="9" t="s">
        <v>148</v>
      </c>
      <c r="F2121" s="23" t="s">
        <v>114</v>
      </c>
      <c r="G2121" s="24" t="s">
        <v>149</v>
      </c>
      <c r="H2121" s="33"/>
      <c r="L2121"/>
      <c r="M2121" s="27"/>
      <c r="N2121"/>
      <c r="O2121"/>
      <c r="R2121" s="9"/>
      <c r="S2121" s="9"/>
      <c r="T2121" s="9"/>
      <c r="U2121" s="9"/>
      <c r="V2121" s="9"/>
    </row>
    <row r="2122" ht="12" customHeight="1" spans="1:22">
      <c r="A2122" s="23" t="s">
        <v>112</v>
      </c>
      <c r="B2122" s="8">
        <v>20310320125</v>
      </c>
      <c r="C2122" s="23" t="s">
        <v>2758</v>
      </c>
      <c r="D2122" s="9" t="s">
        <v>15</v>
      </c>
      <c r="E2122" s="9" t="s">
        <v>148</v>
      </c>
      <c r="F2122" s="23" t="s">
        <v>114</v>
      </c>
      <c r="G2122" s="24" t="s">
        <v>149</v>
      </c>
      <c r="H2122" s="33"/>
      <c r="L2122"/>
      <c r="M2122" s="27"/>
      <c r="N2122"/>
      <c r="O2122"/>
      <c r="R2122" s="9"/>
      <c r="S2122" s="9"/>
      <c r="T2122" s="9"/>
      <c r="U2122" s="9"/>
      <c r="V2122" s="9"/>
    </row>
    <row r="2123" ht="12" customHeight="1" spans="1:22">
      <c r="A2123" s="23" t="s">
        <v>112</v>
      </c>
      <c r="B2123" s="8">
        <v>20310320126</v>
      </c>
      <c r="C2123" s="23" t="s">
        <v>2759</v>
      </c>
      <c r="D2123" s="9" t="s">
        <v>15</v>
      </c>
      <c r="E2123" s="9" t="s">
        <v>148</v>
      </c>
      <c r="F2123" s="23" t="s">
        <v>114</v>
      </c>
      <c r="G2123" s="24" t="s">
        <v>149</v>
      </c>
      <c r="H2123" s="33"/>
      <c r="L2123"/>
      <c r="M2123" s="27"/>
      <c r="N2123"/>
      <c r="O2123"/>
      <c r="R2123" s="9"/>
      <c r="S2123" s="9"/>
      <c r="T2123" s="9"/>
      <c r="U2123" s="9"/>
      <c r="V2123" s="9"/>
    </row>
    <row r="2124" ht="12" customHeight="1" spans="1:22">
      <c r="A2124" s="23" t="s">
        <v>112</v>
      </c>
      <c r="B2124" s="8">
        <v>20310320127</v>
      </c>
      <c r="C2124" s="23" t="s">
        <v>2760</v>
      </c>
      <c r="D2124" s="9" t="s">
        <v>15</v>
      </c>
      <c r="E2124" s="9" t="s">
        <v>148</v>
      </c>
      <c r="F2124" s="23" t="s">
        <v>114</v>
      </c>
      <c r="G2124" s="24" t="s">
        <v>149</v>
      </c>
      <c r="H2124" s="33"/>
      <c r="L2124"/>
      <c r="M2124" s="27"/>
      <c r="N2124"/>
      <c r="O2124"/>
      <c r="R2124" s="9"/>
      <c r="S2124" s="9"/>
      <c r="T2124" s="9"/>
      <c r="U2124" s="9"/>
      <c r="V2124" s="9"/>
    </row>
    <row r="2125" ht="12" customHeight="1" spans="1:22">
      <c r="A2125" s="23" t="s">
        <v>112</v>
      </c>
      <c r="B2125" s="8">
        <v>20310320128</v>
      </c>
      <c r="C2125" s="23" t="s">
        <v>2761</v>
      </c>
      <c r="D2125" s="9" t="s">
        <v>15</v>
      </c>
      <c r="E2125" s="9" t="s">
        <v>148</v>
      </c>
      <c r="F2125" s="23" t="s">
        <v>114</v>
      </c>
      <c r="G2125" s="24" t="s">
        <v>149</v>
      </c>
      <c r="H2125" s="33"/>
      <c r="L2125"/>
      <c r="M2125" s="27"/>
      <c r="N2125"/>
      <c r="O2125"/>
      <c r="R2125" s="9"/>
      <c r="S2125" s="9"/>
      <c r="T2125" s="9"/>
      <c r="U2125" s="9"/>
      <c r="V2125" s="9"/>
    </row>
    <row r="2126" ht="12" customHeight="1" spans="1:22">
      <c r="A2126" s="23" t="s">
        <v>112</v>
      </c>
      <c r="B2126" s="8">
        <v>20310320129</v>
      </c>
      <c r="C2126" s="23" t="s">
        <v>2762</v>
      </c>
      <c r="D2126" s="9" t="s">
        <v>15</v>
      </c>
      <c r="E2126" s="9" t="s">
        <v>148</v>
      </c>
      <c r="F2126" s="23" t="s">
        <v>114</v>
      </c>
      <c r="G2126" s="24" t="s">
        <v>149</v>
      </c>
      <c r="H2126" s="33"/>
      <c r="L2126"/>
      <c r="M2126" s="27"/>
      <c r="N2126"/>
      <c r="O2126"/>
      <c r="R2126" s="9"/>
      <c r="S2126" s="9"/>
      <c r="T2126" s="9"/>
      <c r="U2126" s="9"/>
      <c r="V2126" s="9"/>
    </row>
    <row r="2127" ht="12" customHeight="1" spans="1:22">
      <c r="A2127" s="23" t="s">
        <v>112</v>
      </c>
      <c r="B2127" s="8">
        <v>20310320130</v>
      </c>
      <c r="C2127" s="23" t="s">
        <v>2763</v>
      </c>
      <c r="D2127" s="9" t="s">
        <v>15</v>
      </c>
      <c r="E2127" s="9" t="s">
        <v>148</v>
      </c>
      <c r="F2127" s="23" t="s">
        <v>114</v>
      </c>
      <c r="G2127" s="24" t="s">
        <v>149</v>
      </c>
      <c r="H2127" s="33"/>
      <c r="L2127"/>
      <c r="M2127" s="27"/>
      <c r="N2127"/>
      <c r="O2127"/>
      <c r="R2127" s="9"/>
      <c r="S2127" s="9"/>
      <c r="T2127" s="9"/>
      <c r="U2127" s="9"/>
      <c r="V2127" s="9"/>
    </row>
    <row r="2128" ht="12" customHeight="1" spans="1:22">
      <c r="A2128" s="23" t="s">
        <v>112</v>
      </c>
      <c r="B2128" s="8">
        <v>20310320131</v>
      </c>
      <c r="C2128" s="23" t="s">
        <v>2764</v>
      </c>
      <c r="D2128" s="9" t="s">
        <v>15</v>
      </c>
      <c r="E2128" s="9" t="s">
        <v>148</v>
      </c>
      <c r="F2128" s="23" t="s">
        <v>114</v>
      </c>
      <c r="G2128" s="24" t="s">
        <v>149</v>
      </c>
      <c r="H2128" s="33"/>
      <c r="L2128"/>
      <c r="M2128" s="27"/>
      <c r="N2128"/>
      <c r="O2128"/>
      <c r="R2128" s="9"/>
      <c r="S2128" s="9"/>
      <c r="T2128" s="9"/>
      <c r="U2128" s="9"/>
      <c r="V2128" s="9"/>
    </row>
    <row r="2129" ht="12" customHeight="1" spans="1:22">
      <c r="A2129" s="23" t="s">
        <v>112</v>
      </c>
      <c r="B2129" s="8">
        <v>20310320132</v>
      </c>
      <c r="C2129" s="23" t="s">
        <v>2765</v>
      </c>
      <c r="D2129" s="9" t="s">
        <v>15</v>
      </c>
      <c r="E2129" s="9" t="s">
        <v>148</v>
      </c>
      <c r="F2129" s="23" t="s">
        <v>114</v>
      </c>
      <c r="G2129" s="24" t="s">
        <v>149</v>
      </c>
      <c r="H2129" s="33"/>
      <c r="L2129"/>
      <c r="M2129" s="27"/>
      <c r="N2129"/>
      <c r="O2129"/>
      <c r="R2129" s="9"/>
      <c r="S2129" s="9"/>
      <c r="T2129" s="9"/>
      <c r="U2129" s="9"/>
      <c r="V2129" s="9"/>
    </row>
    <row r="2130" ht="12" customHeight="1" spans="1:22">
      <c r="A2130" s="23" t="s">
        <v>112</v>
      </c>
      <c r="B2130" s="8">
        <v>20310320133</v>
      </c>
      <c r="C2130" s="23" t="s">
        <v>2766</v>
      </c>
      <c r="D2130" s="9" t="s">
        <v>15</v>
      </c>
      <c r="E2130" s="9" t="s">
        <v>148</v>
      </c>
      <c r="F2130" s="23" t="s">
        <v>114</v>
      </c>
      <c r="G2130" s="24" t="s">
        <v>149</v>
      </c>
      <c r="H2130" s="33"/>
      <c r="L2130"/>
      <c r="M2130" s="27"/>
      <c r="N2130"/>
      <c r="O2130"/>
      <c r="R2130" s="9"/>
      <c r="S2130" s="9"/>
      <c r="T2130" s="9"/>
      <c r="U2130" s="9"/>
      <c r="V2130" s="9"/>
    </row>
    <row r="2131" ht="12" customHeight="1" spans="1:22">
      <c r="A2131" s="23" t="s">
        <v>112</v>
      </c>
      <c r="B2131" s="8">
        <v>20310320134</v>
      </c>
      <c r="C2131" s="23" t="s">
        <v>2767</v>
      </c>
      <c r="D2131" s="9" t="s">
        <v>15</v>
      </c>
      <c r="E2131" s="9" t="s">
        <v>148</v>
      </c>
      <c r="F2131" s="23" t="s">
        <v>114</v>
      </c>
      <c r="G2131" s="24" t="s">
        <v>149</v>
      </c>
      <c r="H2131" s="33"/>
      <c r="L2131"/>
      <c r="M2131" s="27"/>
      <c r="N2131"/>
      <c r="O2131"/>
      <c r="R2131" s="9"/>
      <c r="S2131" s="9"/>
      <c r="T2131" s="9"/>
      <c r="U2131" s="9"/>
      <c r="V2131" s="9"/>
    </row>
    <row r="2132" ht="12" customHeight="1" spans="1:22">
      <c r="A2132" s="23" t="s">
        <v>112</v>
      </c>
      <c r="B2132" s="8">
        <v>18310320141</v>
      </c>
      <c r="C2132" s="23" t="s">
        <v>2768</v>
      </c>
      <c r="D2132" s="9" t="s">
        <v>15</v>
      </c>
      <c r="E2132" s="9" t="s">
        <v>148</v>
      </c>
      <c r="F2132" s="23" t="s">
        <v>114</v>
      </c>
      <c r="G2132" s="24" t="s">
        <v>149</v>
      </c>
      <c r="H2132" s="33"/>
      <c r="L2132"/>
      <c r="M2132" s="27"/>
      <c r="N2132"/>
      <c r="O2132"/>
      <c r="R2132" s="9"/>
      <c r="S2132" s="9"/>
      <c r="T2132" s="9"/>
      <c r="U2132" s="9"/>
      <c r="V2132" s="9"/>
    </row>
    <row r="2133" ht="12" customHeight="1" spans="1:22">
      <c r="A2133" s="23" t="s">
        <v>112</v>
      </c>
      <c r="B2133" s="8">
        <v>19310320327</v>
      </c>
      <c r="C2133" s="23" t="s">
        <v>2769</v>
      </c>
      <c r="D2133" s="9" t="s">
        <v>15</v>
      </c>
      <c r="E2133" s="9" t="s">
        <v>148</v>
      </c>
      <c r="F2133" s="23" t="s">
        <v>114</v>
      </c>
      <c r="G2133" s="24" t="s">
        <v>149</v>
      </c>
      <c r="H2133" s="33"/>
      <c r="L2133"/>
      <c r="M2133" s="27"/>
      <c r="N2133"/>
      <c r="O2133"/>
      <c r="R2133" s="9"/>
      <c r="S2133" s="9"/>
      <c r="T2133" s="9"/>
      <c r="U2133" s="9"/>
      <c r="V2133" s="9"/>
    </row>
    <row r="2134" ht="12" customHeight="1" spans="1:22">
      <c r="A2134" s="23" t="s">
        <v>112</v>
      </c>
      <c r="B2134" s="8">
        <v>20310320201</v>
      </c>
      <c r="C2134" s="23" t="s">
        <v>2770</v>
      </c>
      <c r="D2134" s="9" t="s">
        <v>15</v>
      </c>
      <c r="E2134" s="9" t="s">
        <v>148</v>
      </c>
      <c r="F2134" s="23" t="s">
        <v>114</v>
      </c>
      <c r="G2134" s="24" t="s">
        <v>151</v>
      </c>
      <c r="H2134" s="33"/>
      <c r="L2134"/>
      <c r="M2134" s="27"/>
      <c r="N2134"/>
      <c r="O2134"/>
      <c r="R2134" s="9"/>
      <c r="S2134" s="9"/>
      <c r="T2134" s="9"/>
      <c r="U2134" s="9"/>
      <c r="V2134" s="9"/>
    </row>
    <row r="2135" ht="12" customHeight="1" spans="1:22">
      <c r="A2135" s="23" t="s">
        <v>112</v>
      </c>
      <c r="B2135" s="8">
        <v>20310320202</v>
      </c>
      <c r="C2135" s="23" t="s">
        <v>2771</v>
      </c>
      <c r="D2135" s="9" t="s">
        <v>15</v>
      </c>
      <c r="E2135" s="9" t="s">
        <v>148</v>
      </c>
      <c r="F2135" s="23" t="s">
        <v>114</v>
      </c>
      <c r="G2135" s="24" t="s">
        <v>151</v>
      </c>
      <c r="H2135" s="33"/>
      <c r="L2135"/>
      <c r="M2135" s="27"/>
      <c r="N2135"/>
      <c r="O2135"/>
      <c r="R2135" s="9"/>
      <c r="S2135" s="9"/>
      <c r="T2135" s="9"/>
      <c r="U2135" s="9"/>
      <c r="V2135" s="9"/>
    </row>
    <row r="2136" ht="12" customHeight="1" spans="1:22">
      <c r="A2136" s="23" t="s">
        <v>112</v>
      </c>
      <c r="B2136" s="8">
        <v>20310320203</v>
      </c>
      <c r="C2136" s="23" t="s">
        <v>2772</v>
      </c>
      <c r="D2136" s="9" t="s">
        <v>15</v>
      </c>
      <c r="E2136" s="9" t="s">
        <v>148</v>
      </c>
      <c r="F2136" s="23" t="s">
        <v>114</v>
      </c>
      <c r="G2136" s="24" t="s">
        <v>151</v>
      </c>
      <c r="H2136" s="33"/>
      <c r="L2136"/>
      <c r="M2136" s="27"/>
      <c r="N2136"/>
      <c r="O2136"/>
      <c r="R2136" s="9"/>
      <c r="S2136" s="9"/>
      <c r="T2136" s="9"/>
      <c r="U2136" s="9"/>
      <c r="V2136" s="9"/>
    </row>
    <row r="2137" ht="12" customHeight="1" spans="1:22">
      <c r="A2137" s="23" t="s">
        <v>112</v>
      </c>
      <c r="B2137" s="8">
        <v>20310320204</v>
      </c>
      <c r="C2137" s="23" t="s">
        <v>2773</v>
      </c>
      <c r="D2137" s="9" t="s">
        <v>15</v>
      </c>
      <c r="E2137" s="9" t="s">
        <v>148</v>
      </c>
      <c r="F2137" s="23" t="s">
        <v>114</v>
      </c>
      <c r="G2137" s="24" t="s">
        <v>151</v>
      </c>
      <c r="H2137" s="33"/>
      <c r="L2137"/>
      <c r="M2137" s="27"/>
      <c r="N2137"/>
      <c r="O2137"/>
      <c r="R2137" s="9"/>
      <c r="S2137" s="9"/>
      <c r="T2137" s="9"/>
      <c r="U2137" s="9"/>
      <c r="V2137" s="9"/>
    </row>
    <row r="2138" ht="12" customHeight="1" spans="1:22">
      <c r="A2138" s="23" t="s">
        <v>112</v>
      </c>
      <c r="B2138" s="8">
        <v>20310320205</v>
      </c>
      <c r="C2138" s="23" t="s">
        <v>2774</v>
      </c>
      <c r="D2138" s="9" t="s">
        <v>15</v>
      </c>
      <c r="E2138" s="9" t="s">
        <v>148</v>
      </c>
      <c r="F2138" s="23" t="s">
        <v>114</v>
      </c>
      <c r="G2138" s="24" t="s">
        <v>151</v>
      </c>
      <c r="H2138" s="33"/>
      <c r="L2138"/>
      <c r="M2138" s="27"/>
      <c r="N2138"/>
      <c r="O2138"/>
      <c r="R2138" s="9"/>
      <c r="S2138" s="9"/>
      <c r="T2138" s="9"/>
      <c r="U2138" s="9"/>
      <c r="V2138" s="9"/>
    </row>
    <row r="2139" ht="12" customHeight="1" spans="1:22">
      <c r="A2139" s="23" t="s">
        <v>112</v>
      </c>
      <c r="B2139" s="8">
        <v>20310320206</v>
      </c>
      <c r="C2139" s="23" t="s">
        <v>2775</v>
      </c>
      <c r="D2139" s="9" t="s">
        <v>15</v>
      </c>
      <c r="E2139" s="9" t="s">
        <v>148</v>
      </c>
      <c r="F2139" s="23" t="s">
        <v>114</v>
      </c>
      <c r="G2139" s="24" t="s">
        <v>151</v>
      </c>
      <c r="H2139" s="33"/>
      <c r="L2139"/>
      <c r="M2139" s="27"/>
      <c r="N2139"/>
      <c r="O2139"/>
      <c r="R2139" s="9"/>
      <c r="S2139" s="9"/>
      <c r="T2139" s="9"/>
      <c r="U2139" s="9"/>
      <c r="V2139" s="9"/>
    </row>
    <row r="2140" ht="12" customHeight="1" spans="1:22">
      <c r="A2140" s="23" t="s">
        <v>112</v>
      </c>
      <c r="B2140" s="8">
        <v>20310320207</v>
      </c>
      <c r="C2140" s="23" t="s">
        <v>2776</v>
      </c>
      <c r="D2140" s="9" t="s">
        <v>15</v>
      </c>
      <c r="E2140" s="9" t="s">
        <v>148</v>
      </c>
      <c r="F2140" s="23" t="s">
        <v>114</v>
      </c>
      <c r="G2140" s="24" t="s">
        <v>151</v>
      </c>
      <c r="H2140" s="33"/>
      <c r="L2140"/>
      <c r="M2140" s="27"/>
      <c r="N2140"/>
      <c r="O2140"/>
      <c r="R2140" s="9"/>
      <c r="S2140" s="9"/>
      <c r="T2140" s="9"/>
      <c r="U2140" s="9"/>
      <c r="V2140" s="9"/>
    </row>
    <row r="2141" ht="12" customHeight="1" spans="1:22">
      <c r="A2141" s="23" t="s">
        <v>112</v>
      </c>
      <c r="B2141" s="8">
        <v>20310320208</v>
      </c>
      <c r="C2141" s="23" t="s">
        <v>2777</v>
      </c>
      <c r="D2141" s="9" t="s">
        <v>15</v>
      </c>
      <c r="E2141" s="9" t="s">
        <v>148</v>
      </c>
      <c r="F2141" s="23" t="s">
        <v>114</v>
      </c>
      <c r="G2141" s="24" t="s">
        <v>151</v>
      </c>
      <c r="H2141" s="33"/>
      <c r="L2141"/>
      <c r="M2141" s="27"/>
      <c r="N2141"/>
      <c r="O2141"/>
      <c r="R2141" s="9"/>
      <c r="S2141" s="9"/>
      <c r="T2141" s="9"/>
      <c r="U2141" s="9"/>
      <c r="V2141" s="9"/>
    </row>
    <row r="2142" ht="12" customHeight="1" spans="1:22">
      <c r="A2142" s="23" t="s">
        <v>112</v>
      </c>
      <c r="B2142" s="8">
        <v>20310320209</v>
      </c>
      <c r="C2142" s="23" t="s">
        <v>2778</v>
      </c>
      <c r="D2142" s="9" t="s">
        <v>15</v>
      </c>
      <c r="E2142" s="9" t="s">
        <v>148</v>
      </c>
      <c r="F2142" s="23" t="s">
        <v>114</v>
      </c>
      <c r="G2142" s="24" t="s">
        <v>151</v>
      </c>
      <c r="H2142" s="33"/>
      <c r="L2142"/>
      <c r="M2142" s="27"/>
      <c r="N2142"/>
      <c r="O2142"/>
      <c r="R2142" s="9"/>
      <c r="S2142" s="9"/>
      <c r="T2142" s="9"/>
      <c r="U2142" s="9"/>
      <c r="V2142" s="9"/>
    </row>
    <row r="2143" ht="12" customHeight="1" spans="1:22">
      <c r="A2143" s="23" t="s">
        <v>112</v>
      </c>
      <c r="B2143" s="8">
        <v>20310320210</v>
      </c>
      <c r="C2143" s="23" t="s">
        <v>2779</v>
      </c>
      <c r="D2143" s="9" t="s">
        <v>15</v>
      </c>
      <c r="E2143" s="9" t="s">
        <v>148</v>
      </c>
      <c r="F2143" s="23" t="s">
        <v>114</v>
      </c>
      <c r="G2143" s="24" t="s">
        <v>151</v>
      </c>
      <c r="H2143" s="33"/>
      <c r="L2143"/>
      <c r="M2143" s="27"/>
      <c r="N2143"/>
      <c r="O2143"/>
      <c r="R2143" s="9"/>
      <c r="S2143" s="9"/>
      <c r="T2143" s="9"/>
      <c r="U2143" s="9"/>
      <c r="V2143" s="9"/>
    </row>
    <row r="2144" ht="12" customHeight="1" spans="1:22">
      <c r="A2144" s="23" t="s">
        <v>112</v>
      </c>
      <c r="B2144" s="8">
        <v>20310320212</v>
      </c>
      <c r="C2144" s="23" t="s">
        <v>2780</v>
      </c>
      <c r="D2144" s="9" t="s">
        <v>15</v>
      </c>
      <c r="E2144" s="9" t="s">
        <v>148</v>
      </c>
      <c r="F2144" s="23" t="s">
        <v>114</v>
      </c>
      <c r="G2144" s="24" t="s">
        <v>151</v>
      </c>
      <c r="H2144" s="33"/>
      <c r="L2144"/>
      <c r="M2144" s="27"/>
      <c r="N2144"/>
      <c r="O2144"/>
      <c r="R2144" s="9"/>
      <c r="S2144" s="9"/>
      <c r="T2144" s="9"/>
      <c r="U2144" s="9"/>
      <c r="V2144" s="9"/>
    </row>
    <row r="2145" ht="12" customHeight="1" spans="1:22">
      <c r="A2145" s="23" t="s">
        <v>112</v>
      </c>
      <c r="B2145" s="8">
        <v>20310320213</v>
      </c>
      <c r="C2145" s="23" t="s">
        <v>2781</v>
      </c>
      <c r="D2145" s="9" t="s">
        <v>15</v>
      </c>
      <c r="E2145" s="9" t="s">
        <v>148</v>
      </c>
      <c r="F2145" s="23" t="s">
        <v>114</v>
      </c>
      <c r="G2145" s="24" t="s">
        <v>151</v>
      </c>
      <c r="H2145" s="33"/>
      <c r="L2145"/>
      <c r="M2145" s="27"/>
      <c r="N2145"/>
      <c r="O2145"/>
      <c r="R2145" s="9"/>
      <c r="S2145" s="9"/>
      <c r="T2145" s="9"/>
      <c r="U2145" s="9"/>
      <c r="V2145" s="9"/>
    </row>
    <row r="2146" ht="12" customHeight="1" spans="1:22">
      <c r="A2146" s="23" t="s">
        <v>112</v>
      </c>
      <c r="B2146" s="8">
        <v>20310320214</v>
      </c>
      <c r="C2146" s="23" t="s">
        <v>2782</v>
      </c>
      <c r="D2146" s="9" t="s">
        <v>15</v>
      </c>
      <c r="E2146" s="9" t="s">
        <v>148</v>
      </c>
      <c r="F2146" s="23" t="s">
        <v>114</v>
      </c>
      <c r="G2146" s="24" t="s">
        <v>151</v>
      </c>
      <c r="H2146" s="33"/>
      <c r="L2146"/>
      <c r="M2146" s="27"/>
      <c r="N2146"/>
      <c r="O2146"/>
      <c r="R2146" s="9"/>
      <c r="S2146" s="9"/>
      <c r="T2146" s="9"/>
      <c r="U2146" s="9"/>
      <c r="V2146" s="9"/>
    </row>
    <row r="2147" ht="12" customHeight="1" spans="1:22">
      <c r="A2147" s="23" t="s">
        <v>112</v>
      </c>
      <c r="B2147" s="8">
        <v>20310320215</v>
      </c>
      <c r="C2147" s="23" t="s">
        <v>2783</v>
      </c>
      <c r="D2147" s="9" t="s">
        <v>15</v>
      </c>
      <c r="E2147" s="9" t="s">
        <v>148</v>
      </c>
      <c r="F2147" s="23" t="s">
        <v>114</v>
      </c>
      <c r="G2147" s="24" t="s">
        <v>151</v>
      </c>
      <c r="H2147" s="33"/>
      <c r="L2147"/>
      <c r="M2147" s="27"/>
      <c r="N2147"/>
      <c r="O2147"/>
      <c r="R2147" s="9"/>
      <c r="S2147" s="9"/>
      <c r="T2147" s="9"/>
      <c r="U2147" s="9"/>
      <c r="V2147" s="9"/>
    </row>
    <row r="2148" ht="12" customHeight="1" spans="1:22">
      <c r="A2148" s="23" t="s">
        <v>112</v>
      </c>
      <c r="B2148" s="8">
        <v>20310320216</v>
      </c>
      <c r="C2148" s="23" t="s">
        <v>2784</v>
      </c>
      <c r="D2148" s="9" t="s">
        <v>15</v>
      </c>
      <c r="E2148" s="9" t="s">
        <v>148</v>
      </c>
      <c r="F2148" s="23" t="s">
        <v>114</v>
      </c>
      <c r="G2148" s="24" t="s">
        <v>151</v>
      </c>
      <c r="H2148" s="33"/>
      <c r="L2148"/>
      <c r="M2148" s="27"/>
      <c r="N2148"/>
      <c r="O2148"/>
      <c r="R2148" s="9"/>
      <c r="S2148" s="9"/>
      <c r="T2148" s="9"/>
      <c r="U2148" s="9"/>
      <c r="V2148" s="9"/>
    </row>
    <row r="2149" ht="12" customHeight="1" spans="1:22">
      <c r="A2149" s="23" t="s">
        <v>112</v>
      </c>
      <c r="B2149" s="8">
        <v>20310320217</v>
      </c>
      <c r="C2149" s="23" t="s">
        <v>2164</v>
      </c>
      <c r="D2149" s="9" t="s">
        <v>15</v>
      </c>
      <c r="E2149" s="9" t="s">
        <v>148</v>
      </c>
      <c r="F2149" s="23" t="s">
        <v>114</v>
      </c>
      <c r="G2149" s="24" t="s">
        <v>151</v>
      </c>
      <c r="H2149" s="3"/>
      <c r="L2149"/>
      <c r="M2149" s="27"/>
      <c r="N2149"/>
      <c r="O2149"/>
      <c r="R2149" s="9"/>
      <c r="S2149" s="9"/>
      <c r="T2149" s="9"/>
      <c r="U2149" s="9"/>
      <c r="V2149" s="9"/>
    </row>
    <row r="2150" ht="12" customHeight="1" spans="1:22">
      <c r="A2150" s="23" t="s">
        <v>112</v>
      </c>
      <c r="B2150" s="8">
        <v>20310320218</v>
      </c>
      <c r="C2150" s="23" t="s">
        <v>2785</v>
      </c>
      <c r="D2150" s="9" t="s">
        <v>15</v>
      </c>
      <c r="E2150" s="9" t="s">
        <v>148</v>
      </c>
      <c r="F2150" s="23" t="s">
        <v>114</v>
      </c>
      <c r="G2150" s="24" t="s">
        <v>151</v>
      </c>
      <c r="H2150" s="3"/>
      <c r="L2150"/>
      <c r="M2150" s="27"/>
      <c r="N2150"/>
      <c r="O2150"/>
      <c r="R2150" s="9"/>
      <c r="S2150" s="9"/>
      <c r="T2150" s="9"/>
      <c r="U2150" s="9"/>
      <c r="V2150" s="9"/>
    </row>
    <row r="2151" ht="12" customHeight="1" spans="1:22">
      <c r="A2151" s="23" t="s">
        <v>112</v>
      </c>
      <c r="B2151" s="8">
        <v>20310320219</v>
      </c>
      <c r="C2151" s="23" t="s">
        <v>2786</v>
      </c>
      <c r="D2151" s="9" t="s">
        <v>15</v>
      </c>
      <c r="E2151" s="9" t="s">
        <v>148</v>
      </c>
      <c r="F2151" s="23" t="s">
        <v>114</v>
      </c>
      <c r="G2151" s="24" t="s">
        <v>151</v>
      </c>
      <c r="H2151" s="33"/>
      <c r="L2151"/>
      <c r="M2151" s="27"/>
      <c r="N2151"/>
      <c r="O2151"/>
      <c r="R2151" s="9"/>
      <c r="S2151" s="9"/>
      <c r="T2151" s="9"/>
      <c r="U2151" s="9"/>
      <c r="V2151" s="9"/>
    </row>
    <row r="2152" ht="12" customHeight="1" spans="1:22">
      <c r="A2152" s="23" t="s">
        <v>112</v>
      </c>
      <c r="B2152" s="8">
        <v>20310320220</v>
      </c>
      <c r="C2152" s="23" t="s">
        <v>2787</v>
      </c>
      <c r="D2152" s="9" t="s">
        <v>15</v>
      </c>
      <c r="E2152" s="9" t="s">
        <v>148</v>
      </c>
      <c r="F2152" s="23" t="s">
        <v>114</v>
      </c>
      <c r="G2152" s="24" t="s">
        <v>151</v>
      </c>
      <c r="H2152" s="33"/>
      <c r="L2152"/>
      <c r="M2152" s="27"/>
      <c r="N2152"/>
      <c r="O2152"/>
      <c r="R2152" s="9"/>
      <c r="S2152" s="9"/>
      <c r="T2152" s="9"/>
      <c r="U2152" s="9"/>
      <c r="V2152" s="9"/>
    </row>
    <row r="2153" ht="12" customHeight="1" spans="1:22">
      <c r="A2153" s="23" t="s">
        <v>112</v>
      </c>
      <c r="B2153" s="8">
        <v>20310320221</v>
      </c>
      <c r="C2153" s="23" t="s">
        <v>2788</v>
      </c>
      <c r="D2153" s="9" t="s">
        <v>15</v>
      </c>
      <c r="E2153" s="9" t="s">
        <v>148</v>
      </c>
      <c r="F2153" s="23" t="s">
        <v>114</v>
      </c>
      <c r="G2153" s="24" t="s">
        <v>151</v>
      </c>
      <c r="H2153" s="33"/>
      <c r="L2153"/>
      <c r="M2153" s="27"/>
      <c r="N2153"/>
      <c r="O2153"/>
      <c r="R2153" s="9"/>
      <c r="S2153" s="9"/>
      <c r="T2153" s="9"/>
      <c r="U2153" s="9"/>
      <c r="V2153" s="9"/>
    </row>
    <row r="2154" ht="12" customHeight="1" spans="1:22">
      <c r="A2154" s="23" t="s">
        <v>112</v>
      </c>
      <c r="B2154" s="8">
        <v>20310320222</v>
      </c>
      <c r="C2154" s="23" t="s">
        <v>2789</v>
      </c>
      <c r="D2154" s="9" t="s">
        <v>15</v>
      </c>
      <c r="E2154" s="9" t="s">
        <v>148</v>
      </c>
      <c r="F2154" s="23" t="s">
        <v>114</v>
      </c>
      <c r="G2154" s="24" t="s">
        <v>151</v>
      </c>
      <c r="H2154" s="33"/>
      <c r="L2154"/>
      <c r="M2154" s="27"/>
      <c r="N2154"/>
      <c r="O2154"/>
      <c r="R2154" s="9"/>
      <c r="S2154" s="9"/>
      <c r="T2154" s="9"/>
      <c r="U2154" s="9"/>
      <c r="V2154" s="9"/>
    </row>
    <row r="2155" ht="12" customHeight="1" spans="1:22">
      <c r="A2155" s="23" t="s">
        <v>112</v>
      </c>
      <c r="B2155" s="8">
        <v>20310320223</v>
      </c>
      <c r="C2155" s="23" t="s">
        <v>2790</v>
      </c>
      <c r="D2155" s="9" t="s">
        <v>15</v>
      </c>
      <c r="E2155" s="9" t="s">
        <v>148</v>
      </c>
      <c r="F2155" s="23" t="s">
        <v>114</v>
      </c>
      <c r="G2155" s="24" t="s">
        <v>151</v>
      </c>
      <c r="H2155" s="33"/>
      <c r="L2155"/>
      <c r="M2155" s="27"/>
      <c r="N2155"/>
      <c r="O2155"/>
      <c r="R2155" s="9"/>
      <c r="S2155" s="9"/>
      <c r="T2155" s="9"/>
      <c r="U2155" s="9"/>
      <c r="V2155" s="9"/>
    </row>
    <row r="2156" ht="12" customHeight="1" spans="1:22">
      <c r="A2156" s="23" t="s">
        <v>112</v>
      </c>
      <c r="B2156" s="8">
        <v>20310320224</v>
      </c>
      <c r="C2156" s="23" t="s">
        <v>2791</v>
      </c>
      <c r="D2156" s="9" t="s">
        <v>15</v>
      </c>
      <c r="E2156" s="9" t="s">
        <v>148</v>
      </c>
      <c r="F2156" s="23" t="s">
        <v>114</v>
      </c>
      <c r="G2156" s="24" t="s">
        <v>151</v>
      </c>
      <c r="H2156" s="33"/>
      <c r="L2156"/>
      <c r="M2156" s="27"/>
      <c r="N2156"/>
      <c r="O2156"/>
      <c r="R2156" s="9"/>
      <c r="S2156" s="9"/>
      <c r="T2156" s="9"/>
      <c r="U2156" s="9"/>
      <c r="V2156" s="9"/>
    </row>
    <row r="2157" ht="12" customHeight="1" spans="1:22">
      <c r="A2157" s="23" t="s">
        <v>112</v>
      </c>
      <c r="B2157" s="8">
        <v>20310320225</v>
      </c>
      <c r="C2157" s="23" t="s">
        <v>2792</v>
      </c>
      <c r="D2157" s="9" t="s">
        <v>15</v>
      </c>
      <c r="E2157" s="9" t="s">
        <v>148</v>
      </c>
      <c r="F2157" s="23" t="s">
        <v>114</v>
      </c>
      <c r="G2157" s="24" t="s">
        <v>151</v>
      </c>
      <c r="H2157" s="33"/>
      <c r="L2157"/>
      <c r="M2157" s="27"/>
      <c r="N2157"/>
      <c r="O2157"/>
      <c r="R2157" s="9"/>
      <c r="S2157" s="9"/>
      <c r="T2157" s="9"/>
      <c r="U2157" s="9"/>
      <c r="V2157" s="9"/>
    </row>
    <row r="2158" ht="12" customHeight="1" spans="1:22">
      <c r="A2158" s="23" t="s">
        <v>112</v>
      </c>
      <c r="B2158" s="8">
        <v>20310320226</v>
      </c>
      <c r="C2158" s="23" t="s">
        <v>2793</v>
      </c>
      <c r="D2158" s="9" t="s">
        <v>15</v>
      </c>
      <c r="E2158" s="9" t="s">
        <v>148</v>
      </c>
      <c r="F2158" s="23" t="s">
        <v>114</v>
      </c>
      <c r="G2158" s="24" t="s">
        <v>151</v>
      </c>
      <c r="H2158" s="33"/>
      <c r="L2158"/>
      <c r="M2158" s="27"/>
      <c r="N2158"/>
      <c r="O2158"/>
      <c r="R2158" s="9"/>
      <c r="S2158" s="9"/>
      <c r="T2158" s="9"/>
      <c r="U2158" s="9"/>
      <c r="V2158" s="9"/>
    </row>
    <row r="2159" ht="12" customHeight="1" spans="1:22">
      <c r="A2159" s="23" t="s">
        <v>112</v>
      </c>
      <c r="B2159" s="8">
        <v>20310320228</v>
      </c>
      <c r="C2159" s="23" t="s">
        <v>2794</v>
      </c>
      <c r="D2159" s="9" t="s">
        <v>15</v>
      </c>
      <c r="E2159" s="9" t="s">
        <v>148</v>
      </c>
      <c r="F2159" s="23" t="s">
        <v>114</v>
      </c>
      <c r="G2159" s="24" t="s">
        <v>151</v>
      </c>
      <c r="H2159" s="33"/>
      <c r="L2159"/>
      <c r="M2159" s="27"/>
      <c r="N2159"/>
      <c r="O2159"/>
      <c r="R2159" s="9"/>
      <c r="S2159" s="9"/>
      <c r="T2159" s="9"/>
      <c r="U2159" s="9"/>
      <c r="V2159" s="9"/>
    </row>
    <row r="2160" ht="12" customHeight="1" spans="1:22">
      <c r="A2160" s="23" t="s">
        <v>112</v>
      </c>
      <c r="B2160" s="8">
        <v>20310320229</v>
      </c>
      <c r="C2160" s="23" t="s">
        <v>2795</v>
      </c>
      <c r="D2160" s="9" t="s">
        <v>15</v>
      </c>
      <c r="E2160" s="9" t="s">
        <v>148</v>
      </c>
      <c r="F2160" s="23" t="s">
        <v>114</v>
      </c>
      <c r="G2160" s="24" t="s">
        <v>151</v>
      </c>
      <c r="H2160" s="33"/>
      <c r="L2160"/>
      <c r="M2160" s="27"/>
      <c r="N2160"/>
      <c r="O2160"/>
      <c r="R2160" s="9"/>
      <c r="S2160" s="9"/>
      <c r="T2160" s="9"/>
      <c r="U2160" s="9"/>
      <c r="V2160" s="9"/>
    </row>
    <row r="2161" ht="12" customHeight="1" spans="1:22">
      <c r="A2161" s="23" t="s">
        <v>112</v>
      </c>
      <c r="B2161" s="8">
        <v>20310320230</v>
      </c>
      <c r="C2161" s="23" t="s">
        <v>2796</v>
      </c>
      <c r="D2161" s="9" t="s">
        <v>15</v>
      </c>
      <c r="E2161" s="9" t="s">
        <v>148</v>
      </c>
      <c r="F2161" s="23" t="s">
        <v>114</v>
      </c>
      <c r="G2161" s="24" t="s">
        <v>151</v>
      </c>
      <c r="H2161" s="33"/>
      <c r="L2161"/>
      <c r="M2161" s="27"/>
      <c r="N2161"/>
      <c r="O2161"/>
      <c r="R2161" s="9"/>
      <c r="S2161" s="9"/>
      <c r="T2161" s="9"/>
      <c r="U2161" s="9"/>
      <c r="V2161" s="9"/>
    </row>
    <row r="2162" ht="12" customHeight="1" spans="1:22">
      <c r="A2162" s="23" t="s">
        <v>112</v>
      </c>
      <c r="B2162" s="8">
        <v>20310320231</v>
      </c>
      <c r="C2162" s="23" t="s">
        <v>2797</v>
      </c>
      <c r="D2162" s="9" t="s">
        <v>15</v>
      </c>
      <c r="E2162" s="9" t="s">
        <v>148</v>
      </c>
      <c r="F2162" s="23" t="s">
        <v>114</v>
      </c>
      <c r="G2162" s="24" t="s">
        <v>151</v>
      </c>
      <c r="H2162" s="33"/>
      <c r="L2162"/>
      <c r="M2162" s="27"/>
      <c r="N2162"/>
      <c r="O2162"/>
      <c r="R2162" s="9"/>
      <c r="S2162" s="9"/>
      <c r="T2162" s="9"/>
      <c r="U2162" s="9"/>
      <c r="V2162" s="9"/>
    </row>
    <row r="2163" ht="12" customHeight="1" spans="1:22">
      <c r="A2163" s="23" t="s">
        <v>112</v>
      </c>
      <c r="B2163" s="8">
        <v>20310320232</v>
      </c>
      <c r="C2163" s="23" t="s">
        <v>2722</v>
      </c>
      <c r="D2163" s="9" t="s">
        <v>15</v>
      </c>
      <c r="E2163" s="9" t="s">
        <v>148</v>
      </c>
      <c r="F2163" s="23" t="s">
        <v>114</v>
      </c>
      <c r="G2163" s="24" t="s">
        <v>151</v>
      </c>
      <c r="H2163" s="33"/>
      <c r="L2163"/>
      <c r="M2163" s="27"/>
      <c r="N2163"/>
      <c r="O2163"/>
      <c r="R2163" s="9"/>
      <c r="S2163" s="9"/>
      <c r="T2163" s="9"/>
      <c r="U2163" s="9"/>
      <c r="V2163" s="9"/>
    </row>
    <row r="2164" ht="12" customHeight="1" spans="1:22">
      <c r="A2164" s="23" t="s">
        <v>112</v>
      </c>
      <c r="B2164" s="8">
        <v>20310320233</v>
      </c>
      <c r="C2164" s="23" t="s">
        <v>2798</v>
      </c>
      <c r="D2164" s="9" t="s">
        <v>15</v>
      </c>
      <c r="E2164" s="9" t="s">
        <v>148</v>
      </c>
      <c r="F2164" s="23" t="s">
        <v>114</v>
      </c>
      <c r="G2164" s="24" t="s">
        <v>151</v>
      </c>
      <c r="H2164" s="33"/>
      <c r="L2164"/>
      <c r="M2164" s="27"/>
      <c r="N2164"/>
      <c r="O2164"/>
      <c r="R2164" s="9"/>
      <c r="S2164" s="9"/>
      <c r="T2164" s="9"/>
      <c r="U2164" s="9"/>
      <c r="V2164" s="9"/>
    </row>
    <row r="2165" ht="12" customHeight="1" spans="1:22">
      <c r="A2165" s="23" t="s">
        <v>112</v>
      </c>
      <c r="B2165" s="8">
        <v>20310320234</v>
      </c>
      <c r="C2165" s="23" t="s">
        <v>2799</v>
      </c>
      <c r="D2165" s="9" t="s">
        <v>15</v>
      </c>
      <c r="E2165" s="9" t="s">
        <v>148</v>
      </c>
      <c r="F2165" s="23" t="s">
        <v>114</v>
      </c>
      <c r="G2165" s="24" t="s">
        <v>151</v>
      </c>
      <c r="H2165" s="33"/>
      <c r="L2165"/>
      <c r="M2165" s="27"/>
      <c r="N2165"/>
      <c r="O2165"/>
      <c r="R2165" s="9"/>
      <c r="S2165" s="9"/>
      <c r="T2165" s="9"/>
      <c r="U2165" s="9"/>
      <c r="V2165" s="9"/>
    </row>
    <row r="2166" ht="12" customHeight="1" spans="1:22">
      <c r="A2166" s="23" t="s">
        <v>112</v>
      </c>
      <c r="B2166" s="8">
        <v>20310320301</v>
      </c>
      <c r="C2166" s="23" t="s">
        <v>2800</v>
      </c>
      <c r="D2166" s="9" t="s">
        <v>15</v>
      </c>
      <c r="E2166" s="9" t="s">
        <v>148</v>
      </c>
      <c r="F2166" s="23" t="s">
        <v>114</v>
      </c>
      <c r="G2166" s="24" t="s">
        <v>153</v>
      </c>
      <c r="H2166" s="33"/>
      <c r="L2166"/>
      <c r="M2166" s="27"/>
      <c r="N2166"/>
      <c r="O2166"/>
      <c r="R2166" s="9"/>
      <c r="S2166" s="9"/>
      <c r="T2166" s="9"/>
      <c r="U2166" s="9"/>
      <c r="V2166" s="9"/>
    </row>
    <row r="2167" ht="12" customHeight="1" spans="1:22">
      <c r="A2167" s="23" t="s">
        <v>112</v>
      </c>
      <c r="B2167" s="8">
        <v>20310320302</v>
      </c>
      <c r="C2167" s="23" t="s">
        <v>2801</v>
      </c>
      <c r="D2167" s="9" t="s">
        <v>15</v>
      </c>
      <c r="E2167" s="9" t="s">
        <v>148</v>
      </c>
      <c r="F2167" s="23" t="s">
        <v>114</v>
      </c>
      <c r="G2167" s="24" t="s">
        <v>153</v>
      </c>
      <c r="H2167" s="33"/>
      <c r="L2167"/>
      <c r="M2167" s="27"/>
      <c r="N2167"/>
      <c r="O2167"/>
      <c r="R2167" s="9"/>
      <c r="S2167" s="9"/>
      <c r="T2167" s="9"/>
      <c r="U2167" s="9"/>
      <c r="V2167" s="9"/>
    </row>
    <row r="2168" ht="12" customHeight="1" spans="1:22">
      <c r="A2168" s="23" t="s">
        <v>112</v>
      </c>
      <c r="B2168" s="8">
        <v>20310320303</v>
      </c>
      <c r="C2168" s="23" t="s">
        <v>2802</v>
      </c>
      <c r="D2168" s="9" t="s">
        <v>15</v>
      </c>
      <c r="E2168" s="9" t="s">
        <v>148</v>
      </c>
      <c r="F2168" s="23" t="s">
        <v>114</v>
      </c>
      <c r="G2168" s="24" t="s">
        <v>153</v>
      </c>
      <c r="H2168" s="33"/>
      <c r="L2168"/>
      <c r="M2168" s="27"/>
      <c r="N2168"/>
      <c r="O2168"/>
      <c r="R2168" s="9"/>
      <c r="S2168" s="9"/>
      <c r="T2168" s="9"/>
      <c r="U2168" s="9"/>
      <c r="V2168" s="9"/>
    </row>
    <row r="2169" ht="12" customHeight="1" spans="1:22">
      <c r="A2169" s="23" t="s">
        <v>112</v>
      </c>
      <c r="B2169" s="8">
        <v>20310320304</v>
      </c>
      <c r="C2169" s="23" t="s">
        <v>2803</v>
      </c>
      <c r="D2169" s="9" t="s">
        <v>15</v>
      </c>
      <c r="E2169" s="9" t="s">
        <v>148</v>
      </c>
      <c r="F2169" s="23" t="s">
        <v>114</v>
      </c>
      <c r="G2169" s="24" t="s">
        <v>153</v>
      </c>
      <c r="H2169" s="33"/>
      <c r="L2169"/>
      <c r="M2169" s="27"/>
      <c r="N2169"/>
      <c r="O2169"/>
      <c r="R2169" s="9"/>
      <c r="S2169" s="9"/>
      <c r="T2169" s="9"/>
      <c r="U2169" s="9"/>
      <c r="V2169" s="9"/>
    </row>
    <row r="2170" ht="12" customHeight="1" spans="1:22">
      <c r="A2170" s="23" t="s">
        <v>112</v>
      </c>
      <c r="B2170" s="8">
        <v>20310320305</v>
      </c>
      <c r="C2170" s="23" t="s">
        <v>2804</v>
      </c>
      <c r="D2170" s="9" t="s">
        <v>15</v>
      </c>
      <c r="E2170" s="9" t="s">
        <v>148</v>
      </c>
      <c r="F2170" s="23" t="s">
        <v>114</v>
      </c>
      <c r="G2170" s="24" t="s">
        <v>153</v>
      </c>
      <c r="H2170" s="33"/>
      <c r="L2170"/>
      <c r="M2170" s="27"/>
      <c r="N2170"/>
      <c r="O2170"/>
      <c r="R2170" s="9"/>
      <c r="S2170" s="9"/>
      <c r="T2170" s="9"/>
      <c r="U2170" s="9"/>
      <c r="V2170" s="9"/>
    </row>
    <row r="2171" ht="12" customHeight="1" spans="1:22">
      <c r="A2171" s="23" t="s">
        <v>112</v>
      </c>
      <c r="B2171" s="8">
        <v>20310320308</v>
      </c>
      <c r="C2171" s="23" t="s">
        <v>2805</v>
      </c>
      <c r="D2171" s="9" t="s">
        <v>15</v>
      </c>
      <c r="E2171" s="9" t="s">
        <v>148</v>
      </c>
      <c r="F2171" s="23" t="s">
        <v>114</v>
      </c>
      <c r="G2171" s="24" t="s">
        <v>153</v>
      </c>
      <c r="H2171" s="33"/>
      <c r="L2171"/>
      <c r="M2171" s="27"/>
      <c r="N2171"/>
      <c r="O2171"/>
      <c r="R2171" s="9"/>
      <c r="S2171" s="9"/>
      <c r="T2171" s="9"/>
      <c r="U2171" s="9"/>
      <c r="V2171" s="9"/>
    </row>
    <row r="2172" ht="12" customHeight="1" spans="1:22">
      <c r="A2172" s="23" t="s">
        <v>112</v>
      </c>
      <c r="B2172" s="8">
        <v>20310320309</v>
      </c>
      <c r="C2172" s="23" t="s">
        <v>2806</v>
      </c>
      <c r="D2172" s="9" t="s">
        <v>15</v>
      </c>
      <c r="E2172" s="9" t="s">
        <v>148</v>
      </c>
      <c r="F2172" s="23" t="s">
        <v>114</v>
      </c>
      <c r="G2172" s="24" t="s">
        <v>153</v>
      </c>
      <c r="H2172" s="33"/>
      <c r="L2172"/>
      <c r="M2172" s="27"/>
      <c r="N2172"/>
      <c r="O2172"/>
      <c r="R2172" s="9"/>
      <c r="S2172" s="9"/>
      <c r="T2172" s="9"/>
      <c r="U2172" s="9"/>
      <c r="V2172" s="9"/>
    </row>
    <row r="2173" ht="12" customHeight="1" spans="1:22">
      <c r="A2173" s="23" t="s">
        <v>112</v>
      </c>
      <c r="B2173" s="8">
        <v>20310320311</v>
      </c>
      <c r="C2173" s="23" t="s">
        <v>2807</v>
      </c>
      <c r="D2173" s="9" t="s">
        <v>15</v>
      </c>
      <c r="E2173" s="9" t="s">
        <v>148</v>
      </c>
      <c r="F2173" s="23" t="s">
        <v>114</v>
      </c>
      <c r="G2173" s="24" t="s">
        <v>153</v>
      </c>
      <c r="H2173" s="33"/>
      <c r="L2173"/>
      <c r="M2173" s="27"/>
      <c r="N2173"/>
      <c r="O2173"/>
      <c r="R2173" s="9"/>
      <c r="S2173" s="9"/>
      <c r="T2173" s="9"/>
      <c r="U2173" s="9"/>
      <c r="V2173" s="9"/>
    </row>
    <row r="2174" ht="12" customHeight="1" spans="1:22">
      <c r="A2174" s="23" t="s">
        <v>112</v>
      </c>
      <c r="B2174" s="8">
        <v>20310320312</v>
      </c>
      <c r="C2174" s="23" t="s">
        <v>2808</v>
      </c>
      <c r="D2174" s="9" t="s">
        <v>15</v>
      </c>
      <c r="E2174" s="9" t="s">
        <v>148</v>
      </c>
      <c r="F2174" s="23" t="s">
        <v>114</v>
      </c>
      <c r="G2174" s="24" t="s">
        <v>153</v>
      </c>
      <c r="H2174" s="33"/>
      <c r="L2174"/>
      <c r="M2174" s="27"/>
      <c r="N2174"/>
      <c r="O2174"/>
      <c r="R2174" s="9"/>
      <c r="S2174" s="9"/>
      <c r="T2174" s="9"/>
      <c r="U2174" s="9"/>
      <c r="V2174" s="9"/>
    </row>
    <row r="2175" ht="12" customHeight="1" spans="1:22">
      <c r="A2175" s="23" t="s">
        <v>112</v>
      </c>
      <c r="B2175" s="8">
        <v>20310320313</v>
      </c>
      <c r="C2175" s="23" t="s">
        <v>2809</v>
      </c>
      <c r="D2175" s="9" t="s">
        <v>15</v>
      </c>
      <c r="E2175" s="9" t="s">
        <v>148</v>
      </c>
      <c r="F2175" s="23" t="s">
        <v>114</v>
      </c>
      <c r="G2175" s="24" t="s">
        <v>153</v>
      </c>
      <c r="H2175" s="33"/>
      <c r="L2175"/>
      <c r="M2175" s="27"/>
      <c r="N2175"/>
      <c r="O2175"/>
      <c r="R2175" s="9"/>
      <c r="S2175" s="9"/>
      <c r="T2175" s="9"/>
      <c r="U2175" s="9"/>
      <c r="V2175" s="9"/>
    </row>
    <row r="2176" ht="12" customHeight="1" spans="1:22">
      <c r="A2176" s="23" t="s">
        <v>112</v>
      </c>
      <c r="B2176" s="8">
        <v>20310320314</v>
      </c>
      <c r="C2176" s="23" t="s">
        <v>2810</v>
      </c>
      <c r="D2176" s="9" t="s">
        <v>15</v>
      </c>
      <c r="E2176" s="9" t="s">
        <v>148</v>
      </c>
      <c r="F2176" s="23" t="s">
        <v>114</v>
      </c>
      <c r="G2176" s="24" t="s">
        <v>153</v>
      </c>
      <c r="H2176" s="33"/>
      <c r="L2176"/>
      <c r="M2176" s="27"/>
      <c r="N2176"/>
      <c r="O2176"/>
      <c r="R2176" s="9"/>
      <c r="S2176" s="9"/>
      <c r="T2176" s="9"/>
      <c r="U2176" s="9"/>
      <c r="V2176" s="9"/>
    </row>
    <row r="2177" ht="12" customHeight="1" spans="1:22">
      <c r="A2177" s="23" t="s">
        <v>112</v>
      </c>
      <c r="B2177" s="8">
        <v>20310320315</v>
      </c>
      <c r="C2177" s="23" t="s">
        <v>2811</v>
      </c>
      <c r="D2177" s="9" t="s">
        <v>15</v>
      </c>
      <c r="E2177" s="9" t="s">
        <v>148</v>
      </c>
      <c r="F2177" s="23" t="s">
        <v>114</v>
      </c>
      <c r="G2177" s="24" t="s">
        <v>153</v>
      </c>
      <c r="H2177" s="33"/>
      <c r="L2177"/>
      <c r="M2177" s="27"/>
      <c r="N2177"/>
      <c r="O2177"/>
      <c r="R2177" s="9"/>
      <c r="S2177" s="9"/>
      <c r="T2177" s="9"/>
      <c r="U2177" s="9"/>
      <c r="V2177" s="9"/>
    </row>
    <row r="2178" ht="12" customHeight="1" spans="1:22">
      <c r="A2178" s="23" t="s">
        <v>112</v>
      </c>
      <c r="B2178" s="8">
        <v>20310320316</v>
      </c>
      <c r="C2178" s="23" t="s">
        <v>2812</v>
      </c>
      <c r="D2178" s="9" t="s">
        <v>15</v>
      </c>
      <c r="E2178" s="9" t="s">
        <v>148</v>
      </c>
      <c r="F2178" s="23" t="s">
        <v>114</v>
      </c>
      <c r="G2178" s="24" t="s">
        <v>153</v>
      </c>
      <c r="H2178" s="33"/>
      <c r="L2178"/>
      <c r="M2178" s="27"/>
      <c r="N2178"/>
      <c r="O2178"/>
      <c r="R2178" s="9"/>
      <c r="S2178" s="9"/>
      <c r="T2178" s="9"/>
      <c r="U2178" s="9"/>
      <c r="V2178" s="9"/>
    </row>
    <row r="2179" ht="12" customHeight="1" spans="1:22">
      <c r="A2179" s="23" t="s">
        <v>112</v>
      </c>
      <c r="B2179" s="8">
        <v>20310320317</v>
      </c>
      <c r="C2179" s="23" t="s">
        <v>2813</v>
      </c>
      <c r="D2179" s="9" t="s">
        <v>15</v>
      </c>
      <c r="E2179" s="9" t="s">
        <v>148</v>
      </c>
      <c r="F2179" s="23" t="s">
        <v>114</v>
      </c>
      <c r="G2179" s="24" t="s">
        <v>153</v>
      </c>
      <c r="H2179" s="33"/>
      <c r="L2179"/>
      <c r="M2179" s="27"/>
      <c r="N2179"/>
      <c r="O2179"/>
      <c r="R2179" s="9"/>
      <c r="S2179" s="9"/>
      <c r="T2179" s="9"/>
      <c r="U2179" s="9"/>
      <c r="V2179" s="9"/>
    </row>
    <row r="2180" ht="12" customHeight="1" spans="1:22">
      <c r="A2180" s="23" t="s">
        <v>112</v>
      </c>
      <c r="B2180" s="8">
        <v>20310320318</v>
      </c>
      <c r="C2180" s="23" t="s">
        <v>2814</v>
      </c>
      <c r="D2180" s="9" t="s">
        <v>15</v>
      </c>
      <c r="E2180" s="9" t="s">
        <v>148</v>
      </c>
      <c r="F2180" s="23" t="s">
        <v>114</v>
      </c>
      <c r="G2180" s="24" t="s">
        <v>153</v>
      </c>
      <c r="H2180" s="33"/>
      <c r="L2180"/>
      <c r="M2180" s="27"/>
      <c r="N2180"/>
      <c r="O2180"/>
      <c r="R2180" s="9"/>
      <c r="S2180" s="9"/>
      <c r="T2180" s="9"/>
      <c r="U2180" s="9"/>
      <c r="V2180" s="9"/>
    </row>
    <row r="2181" ht="12" customHeight="1" spans="1:22">
      <c r="A2181" s="23" t="s">
        <v>112</v>
      </c>
      <c r="B2181" s="8">
        <v>20310320319</v>
      </c>
      <c r="C2181" s="23" t="s">
        <v>2815</v>
      </c>
      <c r="D2181" s="9" t="s">
        <v>15</v>
      </c>
      <c r="E2181" s="9" t="s">
        <v>148</v>
      </c>
      <c r="F2181" s="23" t="s">
        <v>114</v>
      </c>
      <c r="G2181" s="24" t="s">
        <v>153</v>
      </c>
      <c r="H2181" s="33"/>
      <c r="L2181"/>
      <c r="M2181" s="27"/>
      <c r="N2181"/>
      <c r="O2181"/>
      <c r="R2181" s="9"/>
      <c r="S2181" s="9"/>
      <c r="T2181" s="9"/>
      <c r="U2181" s="9"/>
      <c r="V2181" s="9"/>
    </row>
    <row r="2182" ht="12" customHeight="1" spans="1:22">
      <c r="A2182" s="23" t="s">
        <v>112</v>
      </c>
      <c r="B2182" s="8">
        <v>20310320320</v>
      </c>
      <c r="C2182" s="23" t="s">
        <v>2816</v>
      </c>
      <c r="D2182" s="9" t="s">
        <v>15</v>
      </c>
      <c r="E2182" s="9" t="s">
        <v>148</v>
      </c>
      <c r="F2182" s="23" t="s">
        <v>114</v>
      </c>
      <c r="G2182" s="24" t="s">
        <v>153</v>
      </c>
      <c r="H2182" s="33"/>
      <c r="L2182"/>
      <c r="M2182" s="27"/>
      <c r="N2182"/>
      <c r="O2182"/>
      <c r="R2182" s="9"/>
      <c r="S2182" s="9"/>
      <c r="T2182" s="9"/>
      <c r="U2182" s="9"/>
      <c r="V2182" s="9"/>
    </row>
    <row r="2183" ht="12" customHeight="1" spans="1:22">
      <c r="A2183" s="23" t="s">
        <v>112</v>
      </c>
      <c r="B2183" s="8">
        <v>20310320321</v>
      </c>
      <c r="C2183" s="23" t="s">
        <v>2817</v>
      </c>
      <c r="D2183" s="9" t="s">
        <v>15</v>
      </c>
      <c r="E2183" s="9" t="s">
        <v>148</v>
      </c>
      <c r="F2183" s="23" t="s">
        <v>114</v>
      </c>
      <c r="G2183" s="24" t="s">
        <v>153</v>
      </c>
      <c r="H2183" s="33"/>
      <c r="L2183"/>
      <c r="M2183" s="27"/>
      <c r="N2183"/>
      <c r="O2183"/>
      <c r="R2183" s="9"/>
      <c r="S2183" s="9"/>
      <c r="T2183" s="9"/>
      <c r="U2183" s="9"/>
      <c r="V2183" s="9"/>
    </row>
    <row r="2184" ht="12" customHeight="1" spans="1:22">
      <c r="A2184" s="23" t="s">
        <v>112</v>
      </c>
      <c r="B2184" s="8">
        <v>20310320322</v>
      </c>
      <c r="C2184" s="23" t="s">
        <v>2818</v>
      </c>
      <c r="D2184" s="9" t="s">
        <v>15</v>
      </c>
      <c r="E2184" s="9" t="s">
        <v>148</v>
      </c>
      <c r="F2184" s="23" t="s">
        <v>114</v>
      </c>
      <c r="G2184" s="24" t="s">
        <v>153</v>
      </c>
      <c r="H2184" s="33"/>
      <c r="L2184"/>
      <c r="M2184" s="27"/>
      <c r="N2184"/>
      <c r="O2184"/>
      <c r="R2184" s="9"/>
      <c r="S2184" s="9"/>
      <c r="T2184" s="9"/>
      <c r="U2184" s="9"/>
      <c r="V2184" s="9"/>
    </row>
    <row r="2185" ht="12" customHeight="1" spans="1:22">
      <c r="A2185" s="23" t="s">
        <v>112</v>
      </c>
      <c r="B2185" s="8">
        <v>20310320323</v>
      </c>
      <c r="C2185" s="23" t="s">
        <v>2819</v>
      </c>
      <c r="D2185" s="9" t="s">
        <v>15</v>
      </c>
      <c r="E2185" s="9" t="s">
        <v>148</v>
      </c>
      <c r="F2185" s="23" t="s">
        <v>114</v>
      </c>
      <c r="G2185" s="24" t="s">
        <v>153</v>
      </c>
      <c r="H2185" s="33"/>
      <c r="L2185"/>
      <c r="M2185" s="27"/>
      <c r="N2185"/>
      <c r="O2185"/>
      <c r="R2185" s="9"/>
      <c r="S2185" s="9"/>
      <c r="T2185" s="9"/>
      <c r="U2185" s="9"/>
      <c r="V2185" s="9"/>
    </row>
    <row r="2186" ht="12" customHeight="1" spans="1:22">
      <c r="A2186" s="23" t="s">
        <v>112</v>
      </c>
      <c r="B2186" s="8">
        <v>20310320324</v>
      </c>
      <c r="C2186" s="23" t="s">
        <v>2820</v>
      </c>
      <c r="D2186" s="9" t="s">
        <v>15</v>
      </c>
      <c r="E2186" s="9" t="s">
        <v>148</v>
      </c>
      <c r="F2186" s="23" t="s">
        <v>114</v>
      </c>
      <c r="G2186" s="24" t="s">
        <v>153</v>
      </c>
      <c r="H2186" s="33"/>
      <c r="L2186"/>
      <c r="M2186" s="27"/>
      <c r="N2186"/>
      <c r="O2186"/>
      <c r="R2186" s="9"/>
      <c r="S2186" s="9"/>
      <c r="T2186" s="9"/>
      <c r="U2186" s="9"/>
      <c r="V2186" s="9"/>
    </row>
    <row r="2187" ht="12" customHeight="1" spans="1:22">
      <c r="A2187" s="23" t="s">
        <v>112</v>
      </c>
      <c r="B2187" s="8">
        <v>20310320325</v>
      </c>
      <c r="C2187" s="23" t="s">
        <v>2821</v>
      </c>
      <c r="D2187" s="9" t="s">
        <v>15</v>
      </c>
      <c r="E2187" s="9" t="s">
        <v>148</v>
      </c>
      <c r="F2187" s="23" t="s">
        <v>114</v>
      </c>
      <c r="G2187" s="24" t="s">
        <v>153</v>
      </c>
      <c r="H2187" s="33"/>
      <c r="L2187"/>
      <c r="M2187" s="27"/>
      <c r="N2187"/>
      <c r="O2187"/>
      <c r="R2187" s="9"/>
      <c r="S2187" s="9"/>
      <c r="T2187" s="9"/>
      <c r="U2187" s="9"/>
      <c r="V2187" s="9"/>
    </row>
    <row r="2188" ht="12" customHeight="1" spans="1:22">
      <c r="A2188" s="23" t="s">
        <v>112</v>
      </c>
      <c r="B2188" s="8">
        <v>20310320326</v>
      </c>
      <c r="C2188" s="23" t="s">
        <v>2822</v>
      </c>
      <c r="D2188" s="9" t="s">
        <v>15</v>
      </c>
      <c r="E2188" s="9" t="s">
        <v>148</v>
      </c>
      <c r="F2188" s="23" t="s">
        <v>114</v>
      </c>
      <c r="G2188" s="24" t="s">
        <v>153</v>
      </c>
      <c r="H2188" s="33"/>
      <c r="L2188"/>
      <c r="M2188" s="27"/>
      <c r="N2188"/>
      <c r="O2188"/>
      <c r="R2188" s="9"/>
      <c r="S2188" s="9"/>
      <c r="T2188" s="9"/>
      <c r="U2188" s="9"/>
      <c r="V2188" s="9"/>
    </row>
    <row r="2189" ht="12" customHeight="1" spans="1:22">
      <c r="A2189" s="23" t="s">
        <v>112</v>
      </c>
      <c r="B2189" s="8">
        <v>20310320327</v>
      </c>
      <c r="C2189" s="23" t="s">
        <v>2823</v>
      </c>
      <c r="D2189" s="9" t="s">
        <v>15</v>
      </c>
      <c r="E2189" s="9" t="s">
        <v>148</v>
      </c>
      <c r="F2189" s="23" t="s">
        <v>114</v>
      </c>
      <c r="G2189" s="24" t="s">
        <v>153</v>
      </c>
      <c r="H2189" s="33"/>
      <c r="L2189"/>
      <c r="M2189" s="27"/>
      <c r="N2189"/>
      <c r="O2189"/>
      <c r="R2189" s="9"/>
      <c r="S2189" s="9"/>
      <c r="T2189" s="9"/>
      <c r="U2189" s="9"/>
      <c r="V2189" s="9"/>
    </row>
    <row r="2190" ht="12" customHeight="1" spans="1:22">
      <c r="A2190" s="23" t="s">
        <v>112</v>
      </c>
      <c r="B2190" s="8">
        <v>20310320328</v>
      </c>
      <c r="C2190" s="23" t="s">
        <v>2824</v>
      </c>
      <c r="D2190" s="9" t="s">
        <v>15</v>
      </c>
      <c r="E2190" s="9" t="s">
        <v>148</v>
      </c>
      <c r="F2190" s="23" t="s">
        <v>114</v>
      </c>
      <c r="G2190" s="24" t="s">
        <v>153</v>
      </c>
      <c r="H2190" s="33"/>
      <c r="L2190"/>
      <c r="M2190" s="27"/>
      <c r="N2190"/>
      <c r="O2190"/>
      <c r="R2190" s="9"/>
      <c r="S2190" s="9"/>
      <c r="T2190" s="9"/>
      <c r="U2190" s="9"/>
      <c r="V2190" s="9"/>
    </row>
    <row r="2191" ht="12" customHeight="1" spans="1:22">
      <c r="A2191" s="23" t="s">
        <v>112</v>
      </c>
      <c r="B2191" s="8">
        <v>20310320329</v>
      </c>
      <c r="C2191" s="23" t="s">
        <v>2825</v>
      </c>
      <c r="D2191" s="9" t="s">
        <v>15</v>
      </c>
      <c r="E2191" s="9" t="s">
        <v>148</v>
      </c>
      <c r="F2191" s="23" t="s">
        <v>114</v>
      </c>
      <c r="G2191" s="24" t="s">
        <v>153</v>
      </c>
      <c r="H2191" s="33"/>
      <c r="L2191"/>
      <c r="M2191" s="27"/>
      <c r="N2191"/>
      <c r="O2191"/>
      <c r="R2191" s="9"/>
      <c r="S2191" s="9"/>
      <c r="T2191" s="9"/>
      <c r="U2191" s="9"/>
      <c r="V2191" s="9"/>
    </row>
    <row r="2192" ht="12" customHeight="1" spans="1:22">
      <c r="A2192" s="23" t="s">
        <v>112</v>
      </c>
      <c r="B2192" s="8">
        <v>20310320330</v>
      </c>
      <c r="C2192" s="23" t="s">
        <v>2826</v>
      </c>
      <c r="D2192" s="9" t="s">
        <v>15</v>
      </c>
      <c r="E2192" s="9" t="s">
        <v>148</v>
      </c>
      <c r="F2192" s="23" t="s">
        <v>114</v>
      </c>
      <c r="G2192" s="24" t="s">
        <v>153</v>
      </c>
      <c r="H2192" s="33"/>
      <c r="L2192"/>
      <c r="M2192" s="27"/>
      <c r="N2192"/>
      <c r="O2192"/>
      <c r="R2192" s="9"/>
      <c r="S2192" s="9"/>
      <c r="T2192" s="9"/>
      <c r="U2192" s="9"/>
      <c r="V2192" s="9"/>
    </row>
    <row r="2193" ht="12" customHeight="1" spans="1:22">
      <c r="A2193" s="23" t="s">
        <v>112</v>
      </c>
      <c r="B2193" s="8">
        <v>20310320331</v>
      </c>
      <c r="C2193" s="23" t="s">
        <v>2827</v>
      </c>
      <c r="D2193" s="9" t="s">
        <v>15</v>
      </c>
      <c r="E2193" s="9" t="s">
        <v>148</v>
      </c>
      <c r="F2193" s="23" t="s">
        <v>114</v>
      </c>
      <c r="G2193" s="24" t="s">
        <v>153</v>
      </c>
      <c r="H2193" s="33"/>
      <c r="L2193"/>
      <c r="M2193" s="27"/>
      <c r="N2193"/>
      <c r="O2193"/>
      <c r="R2193" s="9"/>
      <c r="S2193" s="9"/>
      <c r="T2193" s="9"/>
      <c r="U2193" s="9"/>
      <c r="V2193" s="9"/>
    </row>
    <row r="2194" ht="12" customHeight="1" spans="1:22">
      <c r="A2194" s="23" t="s">
        <v>112</v>
      </c>
      <c r="B2194" s="8">
        <v>20310320332</v>
      </c>
      <c r="C2194" s="23" t="s">
        <v>2828</v>
      </c>
      <c r="D2194" s="9" t="s">
        <v>15</v>
      </c>
      <c r="E2194" s="9" t="s">
        <v>148</v>
      </c>
      <c r="F2194" s="23" t="s">
        <v>114</v>
      </c>
      <c r="G2194" s="24" t="s">
        <v>153</v>
      </c>
      <c r="H2194" s="33"/>
      <c r="L2194"/>
      <c r="M2194" s="27"/>
      <c r="N2194"/>
      <c r="O2194"/>
      <c r="R2194" s="9"/>
      <c r="S2194" s="9"/>
      <c r="T2194" s="9"/>
      <c r="U2194" s="9"/>
      <c r="V2194" s="9"/>
    </row>
    <row r="2195" ht="12" customHeight="1" spans="1:22">
      <c r="A2195" s="23" t="s">
        <v>112</v>
      </c>
      <c r="B2195" s="8">
        <v>20310320333</v>
      </c>
      <c r="C2195" s="23" t="s">
        <v>2829</v>
      </c>
      <c r="D2195" s="9" t="s">
        <v>15</v>
      </c>
      <c r="E2195" s="9" t="s">
        <v>148</v>
      </c>
      <c r="F2195" s="23" t="s">
        <v>114</v>
      </c>
      <c r="G2195" s="24" t="s">
        <v>153</v>
      </c>
      <c r="H2195" s="33"/>
      <c r="L2195"/>
      <c r="M2195" s="27"/>
      <c r="N2195"/>
      <c r="O2195"/>
      <c r="R2195" s="9"/>
      <c r="S2195" s="9"/>
      <c r="T2195" s="9"/>
      <c r="U2195" s="9"/>
      <c r="V2195" s="9"/>
    </row>
    <row r="2196" ht="12" customHeight="1" spans="1:22">
      <c r="A2196" s="23" t="s">
        <v>112</v>
      </c>
      <c r="B2196" s="8">
        <v>20310320334</v>
      </c>
      <c r="C2196" s="23" t="s">
        <v>2830</v>
      </c>
      <c r="D2196" s="9" t="s">
        <v>15</v>
      </c>
      <c r="E2196" s="9" t="s">
        <v>148</v>
      </c>
      <c r="F2196" s="23" t="s">
        <v>114</v>
      </c>
      <c r="G2196" s="24" t="s">
        <v>153</v>
      </c>
      <c r="H2196" s="33"/>
      <c r="L2196"/>
      <c r="M2196" s="27"/>
      <c r="N2196"/>
      <c r="O2196"/>
      <c r="R2196" s="9"/>
      <c r="S2196" s="9"/>
      <c r="T2196" s="9"/>
      <c r="U2196" s="9"/>
      <c r="V2196" s="9"/>
    </row>
    <row r="2197" ht="12" customHeight="1" spans="1:22">
      <c r="A2197" s="23" t="s">
        <v>112</v>
      </c>
      <c r="B2197" s="8">
        <v>20310420101</v>
      </c>
      <c r="C2197" s="23" t="s">
        <v>2831</v>
      </c>
      <c r="D2197" s="9" t="s">
        <v>15</v>
      </c>
      <c r="E2197" s="9" t="s">
        <v>155</v>
      </c>
      <c r="F2197" s="23" t="s">
        <v>114</v>
      </c>
      <c r="G2197" s="24" t="s">
        <v>156</v>
      </c>
      <c r="H2197" s="33"/>
      <c r="L2197"/>
      <c r="M2197" s="27"/>
      <c r="N2197"/>
      <c r="O2197"/>
      <c r="R2197" s="9"/>
      <c r="S2197" s="9"/>
      <c r="T2197" s="9"/>
      <c r="U2197" s="9"/>
      <c r="V2197" s="9"/>
    </row>
    <row r="2198" ht="12" customHeight="1" spans="1:22">
      <c r="A2198" s="23" t="s">
        <v>112</v>
      </c>
      <c r="B2198" s="8">
        <v>20310420102</v>
      </c>
      <c r="C2198" s="23" t="s">
        <v>2832</v>
      </c>
      <c r="D2198" s="9" t="s">
        <v>15</v>
      </c>
      <c r="E2198" s="9" t="s">
        <v>155</v>
      </c>
      <c r="F2198" s="23" t="s">
        <v>114</v>
      </c>
      <c r="G2198" s="24" t="s">
        <v>156</v>
      </c>
      <c r="H2198" s="33"/>
      <c r="L2198"/>
      <c r="M2198" s="27"/>
      <c r="N2198"/>
      <c r="O2198"/>
      <c r="R2198" s="9"/>
      <c r="S2198" s="9"/>
      <c r="T2198" s="9"/>
      <c r="U2198" s="9"/>
      <c r="V2198" s="9"/>
    </row>
    <row r="2199" ht="12" customHeight="1" spans="1:22">
      <c r="A2199" s="23" t="s">
        <v>112</v>
      </c>
      <c r="B2199" s="8">
        <v>20310420103</v>
      </c>
      <c r="C2199" s="23" t="s">
        <v>2833</v>
      </c>
      <c r="D2199" s="9" t="s">
        <v>15</v>
      </c>
      <c r="E2199" s="9" t="s">
        <v>155</v>
      </c>
      <c r="F2199" s="23" t="s">
        <v>114</v>
      </c>
      <c r="G2199" s="24" t="s">
        <v>156</v>
      </c>
      <c r="H2199" s="33"/>
      <c r="L2199"/>
      <c r="M2199" s="27"/>
      <c r="N2199"/>
      <c r="O2199"/>
      <c r="R2199" s="9"/>
      <c r="S2199" s="9"/>
      <c r="T2199" s="9"/>
      <c r="U2199" s="9"/>
      <c r="V2199" s="9"/>
    </row>
    <row r="2200" ht="12" customHeight="1" spans="1:22">
      <c r="A2200" s="23" t="s">
        <v>112</v>
      </c>
      <c r="B2200" s="8">
        <v>20310420104</v>
      </c>
      <c r="C2200" s="23" t="s">
        <v>571</v>
      </c>
      <c r="D2200" s="9" t="s">
        <v>15</v>
      </c>
      <c r="E2200" s="9" t="s">
        <v>155</v>
      </c>
      <c r="F2200" s="23" t="s">
        <v>114</v>
      </c>
      <c r="G2200" s="24" t="s">
        <v>156</v>
      </c>
      <c r="H2200" s="33"/>
      <c r="L2200"/>
      <c r="M2200" s="27"/>
      <c r="N2200"/>
      <c r="O2200"/>
      <c r="R2200" s="9"/>
      <c r="S2200" s="9"/>
      <c r="T2200" s="9"/>
      <c r="U2200" s="9"/>
      <c r="V2200" s="9"/>
    </row>
    <row r="2201" ht="12" customHeight="1" spans="1:22">
      <c r="A2201" s="23" t="s">
        <v>112</v>
      </c>
      <c r="B2201" s="8">
        <v>20310420105</v>
      </c>
      <c r="C2201" s="23" t="s">
        <v>1750</v>
      </c>
      <c r="D2201" s="9" t="s">
        <v>15</v>
      </c>
      <c r="E2201" s="9" t="s">
        <v>155</v>
      </c>
      <c r="F2201" s="23" t="s">
        <v>114</v>
      </c>
      <c r="G2201" s="24" t="s">
        <v>156</v>
      </c>
      <c r="H2201" s="33"/>
      <c r="L2201"/>
      <c r="M2201" s="27"/>
      <c r="N2201"/>
      <c r="O2201"/>
      <c r="R2201" s="9"/>
      <c r="S2201" s="9"/>
      <c r="T2201" s="9"/>
      <c r="U2201" s="9"/>
      <c r="V2201" s="9"/>
    </row>
    <row r="2202" ht="12" customHeight="1" spans="1:22">
      <c r="A2202" s="23" t="s">
        <v>112</v>
      </c>
      <c r="B2202" s="8">
        <v>20310420106</v>
      </c>
      <c r="C2202" s="23" t="s">
        <v>2834</v>
      </c>
      <c r="D2202" s="9" t="s">
        <v>15</v>
      </c>
      <c r="E2202" s="9" t="s">
        <v>155</v>
      </c>
      <c r="F2202" s="23" t="s">
        <v>114</v>
      </c>
      <c r="G2202" s="24" t="s">
        <v>156</v>
      </c>
      <c r="H2202" s="33"/>
      <c r="L2202"/>
      <c r="M2202" s="27"/>
      <c r="N2202"/>
      <c r="O2202"/>
      <c r="R2202" s="9"/>
      <c r="S2202" s="9"/>
      <c r="T2202" s="9"/>
      <c r="U2202" s="9"/>
      <c r="V2202" s="9"/>
    </row>
    <row r="2203" ht="12" customHeight="1" spans="1:22">
      <c r="A2203" s="23" t="s">
        <v>112</v>
      </c>
      <c r="B2203" s="8">
        <v>20310420107</v>
      </c>
      <c r="C2203" s="23" t="s">
        <v>2835</v>
      </c>
      <c r="D2203" s="9" t="s">
        <v>15</v>
      </c>
      <c r="E2203" s="9" t="s">
        <v>155</v>
      </c>
      <c r="F2203" s="23" t="s">
        <v>114</v>
      </c>
      <c r="G2203" s="24" t="s">
        <v>156</v>
      </c>
      <c r="H2203" s="33"/>
      <c r="L2203"/>
      <c r="M2203" s="27"/>
      <c r="N2203"/>
      <c r="O2203"/>
      <c r="R2203" s="9"/>
      <c r="S2203" s="9"/>
      <c r="T2203" s="9"/>
      <c r="U2203" s="9"/>
      <c r="V2203" s="9"/>
    </row>
    <row r="2204" ht="12" customHeight="1" spans="1:22">
      <c r="A2204" s="23" t="s">
        <v>112</v>
      </c>
      <c r="B2204" s="8">
        <v>20310420108</v>
      </c>
      <c r="C2204" s="23" t="s">
        <v>2836</v>
      </c>
      <c r="D2204" s="9" t="s">
        <v>15</v>
      </c>
      <c r="E2204" s="9" t="s">
        <v>155</v>
      </c>
      <c r="F2204" s="23" t="s">
        <v>114</v>
      </c>
      <c r="G2204" s="24" t="s">
        <v>156</v>
      </c>
      <c r="H2204" s="33"/>
      <c r="L2204"/>
      <c r="M2204" s="27"/>
      <c r="N2204"/>
      <c r="O2204"/>
      <c r="R2204" s="9"/>
      <c r="S2204" s="9"/>
      <c r="T2204" s="9"/>
      <c r="U2204" s="9"/>
      <c r="V2204" s="9"/>
    </row>
    <row r="2205" ht="12" customHeight="1" spans="1:22">
      <c r="A2205" s="23" t="s">
        <v>112</v>
      </c>
      <c r="B2205" s="8">
        <v>20310420109</v>
      </c>
      <c r="C2205" s="23" t="s">
        <v>2837</v>
      </c>
      <c r="D2205" s="9" t="s">
        <v>15</v>
      </c>
      <c r="E2205" s="9" t="s">
        <v>155</v>
      </c>
      <c r="F2205" s="23" t="s">
        <v>114</v>
      </c>
      <c r="G2205" s="24" t="s">
        <v>156</v>
      </c>
      <c r="H2205" s="33"/>
      <c r="L2205"/>
      <c r="M2205" s="27"/>
      <c r="N2205"/>
      <c r="O2205"/>
      <c r="R2205" s="9"/>
      <c r="S2205" s="9"/>
      <c r="T2205" s="9"/>
      <c r="U2205" s="9"/>
      <c r="V2205" s="9"/>
    </row>
    <row r="2206" ht="12" customHeight="1" spans="1:22">
      <c r="A2206" s="23" t="s">
        <v>112</v>
      </c>
      <c r="B2206" s="8">
        <v>20310420110</v>
      </c>
      <c r="C2206" s="23" t="s">
        <v>2838</v>
      </c>
      <c r="D2206" s="9" t="s">
        <v>15</v>
      </c>
      <c r="E2206" s="9" t="s">
        <v>155</v>
      </c>
      <c r="F2206" s="23" t="s">
        <v>114</v>
      </c>
      <c r="G2206" s="24" t="s">
        <v>156</v>
      </c>
      <c r="H2206" s="33"/>
      <c r="L2206"/>
      <c r="M2206" s="27"/>
      <c r="N2206"/>
      <c r="O2206"/>
      <c r="R2206" s="9"/>
      <c r="S2206" s="9"/>
      <c r="T2206" s="9"/>
      <c r="U2206" s="9"/>
      <c r="V2206" s="9"/>
    </row>
    <row r="2207" ht="12" customHeight="1" spans="1:22">
      <c r="A2207" s="23" t="s">
        <v>112</v>
      </c>
      <c r="B2207" s="8">
        <v>20310420111</v>
      </c>
      <c r="C2207" s="23" t="s">
        <v>2839</v>
      </c>
      <c r="D2207" s="9" t="s">
        <v>15</v>
      </c>
      <c r="E2207" s="9" t="s">
        <v>155</v>
      </c>
      <c r="F2207" s="23" t="s">
        <v>114</v>
      </c>
      <c r="G2207" s="24" t="s">
        <v>156</v>
      </c>
      <c r="H2207" s="33"/>
      <c r="L2207"/>
      <c r="M2207" s="27"/>
      <c r="N2207"/>
      <c r="O2207"/>
      <c r="R2207" s="9"/>
      <c r="S2207" s="9"/>
      <c r="T2207" s="9"/>
      <c r="U2207" s="9"/>
      <c r="V2207" s="9"/>
    </row>
    <row r="2208" ht="12" customHeight="1" spans="1:22">
      <c r="A2208" s="23" t="s">
        <v>112</v>
      </c>
      <c r="B2208" s="8">
        <v>20310420112</v>
      </c>
      <c r="C2208" s="23" t="s">
        <v>2840</v>
      </c>
      <c r="D2208" s="9" t="s">
        <v>15</v>
      </c>
      <c r="E2208" s="9" t="s">
        <v>155</v>
      </c>
      <c r="F2208" s="23" t="s">
        <v>114</v>
      </c>
      <c r="G2208" s="24" t="s">
        <v>156</v>
      </c>
      <c r="H2208" s="33"/>
      <c r="L2208"/>
      <c r="M2208" s="27"/>
      <c r="N2208"/>
      <c r="O2208"/>
      <c r="R2208" s="9"/>
      <c r="S2208" s="9"/>
      <c r="T2208" s="9"/>
      <c r="U2208" s="9"/>
      <c r="V2208" s="9"/>
    </row>
    <row r="2209" ht="12" customHeight="1" spans="1:22">
      <c r="A2209" s="23" t="s">
        <v>112</v>
      </c>
      <c r="B2209" s="8">
        <v>20310420113</v>
      </c>
      <c r="C2209" s="23" t="s">
        <v>2841</v>
      </c>
      <c r="D2209" s="9" t="s">
        <v>15</v>
      </c>
      <c r="E2209" s="9" t="s">
        <v>155</v>
      </c>
      <c r="F2209" s="23" t="s">
        <v>114</v>
      </c>
      <c r="G2209" s="24" t="s">
        <v>156</v>
      </c>
      <c r="H2209" s="33"/>
      <c r="L2209"/>
      <c r="M2209" s="27"/>
      <c r="N2209"/>
      <c r="O2209"/>
      <c r="R2209" s="9"/>
      <c r="S2209" s="9"/>
      <c r="T2209" s="9"/>
      <c r="U2209" s="9"/>
      <c r="V2209" s="9"/>
    </row>
    <row r="2210" ht="12" customHeight="1" spans="1:22">
      <c r="A2210" s="23" t="s">
        <v>112</v>
      </c>
      <c r="B2210" s="8">
        <v>20310420114</v>
      </c>
      <c r="C2210" s="23" t="s">
        <v>2842</v>
      </c>
      <c r="D2210" s="9" t="s">
        <v>15</v>
      </c>
      <c r="E2210" s="9" t="s">
        <v>155</v>
      </c>
      <c r="F2210" s="23" t="s">
        <v>114</v>
      </c>
      <c r="G2210" s="24" t="s">
        <v>156</v>
      </c>
      <c r="H2210" s="33"/>
      <c r="L2210"/>
      <c r="M2210" s="27"/>
      <c r="N2210"/>
      <c r="O2210"/>
      <c r="R2210" s="9"/>
      <c r="S2210" s="9"/>
      <c r="T2210" s="9"/>
      <c r="U2210" s="9"/>
      <c r="V2210" s="9"/>
    </row>
    <row r="2211" ht="12" customHeight="1" spans="1:22">
      <c r="A2211" s="23" t="s">
        <v>112</v>
      </c>
      <c r="B2211" s="8">
        <v>20310420115</v>
      </c>
      <c r="C2211" s="23" t="s">
        <v>2843</v>
      </c>
      <c r="D2211" s="9" t="s">
        <v>15</v>
      </c>
      <c r="E2211" s="9" t="s">
        <v>155</v>
      </c>
      <c r="F2211" s="23" t="s">
        <v>114</v>
      </c>
      <c r="G2211" s="24" t="s">
        <v>156</v>
      </c>
      <c r="H2211" s="33"/>
      <c r="L2211"/>
      <c r="M2211" s="27"/>
      <c r="N2211"/>
      <c r="O2211"/>
      <c r="R2211" s="9"/>
      <c r="S2211" s="9"/>
      <c r="T2211" s="9"/>
      <c r="U2211" s="9"/>
      <c r="V2211" s="9"/>
    </row>
    <row r="2212" ht="12" customHeight="1" spans="1:22">
      <c r="A2212" s="23" t="s">
        <v>112</v>
      </c>
      <c r="B2212" s="8">
        <v>20310420116</v>
      </c>
      <c r="C2212" s="23" t="s">
        <v>2844</v>
      </c>
      <c r="D2212" s="9" t="s">
        <v>15</v>
      </c>
      <c r="E2212" s="9" t="s">
        <v>155</v>
      </c>
      <c r="F2212" s="23" t="s">
        <v>114</v>
      </c>
      <c r="G2212" s="24" t="s">
        <v>156</v>
      </c>
      <c r="H2212" s="33"/>
      <c r="L2212"/>
      <c r="M2212" s="27"/>
      <c r="N2212"/>
      <c r="O2212"/>
      <c r="R2212" s="9"/>
      <c r="S2212" s="9"/>
      <c r="T2212" s="9"/>
      <c r="U2212" s="9"/>
      <c r="V2212" s="9"/>
    </row>
    <row r="2213" ht="12" customHeight="1" spans="1:22">
      <c r="A2213" s="23" t="s">
        <v>112</v>
      </c>
      <c r="B2213" s="8">
        <v>20310420117</v>
      </c>
      <c r="C2213" s="23" t="s">
        <v>2845</v>
      </c>
      <c r="D2213" s="9" t="s">
        <v>15</v>
      </c>
      <c r="E2213" s="9" t="s">
        <v>155</v>
      </c>
      <c r="F2213" s="23" t="s">
        <v>114</v>
      </c>
      <c r="G2213" s="24" t="s">
        <v>156</v>
      </c>
      <c r="H2213" s="33"/>
      <c r="L2213"/>
      <c r="M2213" s="27"/>
      <c r="N2213"/>
      <c r="O2213"/>
      <c r="R2213" s="9"/>
      <c r="S2213" s="9"/>
      <c r="T2213" s="9"/>
      <c r="U2213" s="9"/>
      <c r="V2213" s="9"/>
    </row>
    <row r="2214" ht="12" customHeight="1" spans="1:22">
      <c r="A2214" s="23" t="s">
        <v>112</v>
      </c>
      <c r="B2214" s="8">
        <v>20310420119</v>
      </c>
      <c r="C2214" s="23" t="s">
        <v>2846</v>
      </c>
      <c r="D2214" s="9" t="s">
        <v>15</v>
      </c>
      <c r="E2214" s="9" t="s">
        <v>155</v>
      </c>
      <c r="F2214" s="23" t="s">
        <v>114</v>
      </c>
      <c r="G2214" s="24" t="s">
        <v>156</v>
      </c>
      <c r="H2214" s="33"/>
      <c r="L2214"/>
      <c r="M2214" s="27"/>
      <c r="N2214"/>
      <c r="O2214"/>
      <c r="R2214" s="9"/>
      <c r="S2214" s="9"/>
      <c r="T2214" s="9"/>
      <c r="U2214" s="9"/>
      <c r="V2214" s="9"/>
    </row>
    <row r="2215" ht="12" customHeight="1" spans="1:22">
      <c r="A2215" s="23" t="s">
        <v>112</v>
      </c>
      <c r="B2215" s="8">
        <v>20310420120</v>
      </c>
      <c r="C2215" s="23" t="s">
        <v>2847</v>
      </c>
      <c r="D2215" s="9" t="s">
        <v>15</v>
      </c>
      <c r="E2215" s="9" t="s">
        <v>155</v>
      </c>
      <c r="F2215" s="23" t="s">
        <v>114</v>
      </c>
      <c r="G2215" s="24" t="s">
        <v>156</v>
      </c>
      <c r="H2215" s="33"/>
      <c r="L2215"/>
      <c r="M2215" s="27"/>
      <c r="N2215"/>
      <c r="O2215"/>
      <c r="R2215" s="9"/>
      <c r="S2215" s="9"/>
      <c r="T2215" s="9"/>
      <c r="U2215" s="9"/>
      <c r="V2215" s="9"/>
    </row>
    <row r="2216" ht="12" customHeight="1" spans="1:22">
      <c r="A2216" s="23" t="s">
        <v>112</v>
      </c>
      <c r="B2216" s="8">
        <v>20310420121</v>
      </c>
      <c r="C2216" s="23" t="s">
        <v>2848</v>
      </c>
      <c r="D2216" s="9" t="s">
        <v>15</v>
      </c>
      <c r="E2216" s="9" t="s">
        <v>155</v>
      </c>
      <c r="F2216" s="23" t="s">
        <v>114</v>
      </c>
      <c r="G2216" s="24" t="s">
        <v>156</v>
      </c>
      <c r="H2216" s="33"/>
      <c r="L2216"/>
      <c r="M2216" s="27"/>
      <c r="N2216"/>
      <c r="O2216"/>
      <c r="R2216" s="9"/>
      <c r="S2216" s="9"/>
      <c r="T2216" s="9"/>
      <c r="U2216" s="9"/>
      <c r="V2216" s="9"/>
    </row>
    <row r="2217" ht="12" customHeight="1" spans="1:22">
      <c r="A2217" s="23" t="s">
        <v>112</v>
      </c>
      <c r="B2217" s="8">
        <v>20310420122</v>
      </c>
      <c r="C2217" s="23" t="s">
        <v>2849</v>
      </c>
      <c r="D2217" s="9" t="s">
        <v>15</v>
      </c>
      <c r="E2217" s="9" t="s">
        <v>155</v>
      </c>
      <c r="F2217" s="23" t="s">
        <v>114</v>
      </c>
      <c r="G2217" s="24" t="s">
        <v>156</v>
      </c>
      <c r="H2217" s="33"/>
      <c r="L2217"/>
      <c r="M2217" s="27"/>
      <c r="N2217"/>
      <c r="O2217"/>
      <c r="R2217" s="9"/>
      <c r="S2217" s="9"/>
      <c r="T2217" s="9"/>
      <c r="U2217" s="9"/>
      <c r="V2217" s="9"/>
    </row>
    <row r="2218" ht="12" customHeight="1" spans="1:22">
      <c r="A2218" s="23" t="s">
        <v>112</v>
      </c>
      <c r="B2218" s="8">
        <v>20310420123</v>
      </c>
      <c r="C2218" s="23" t="s">
        <v>2850</v>
      </c>
      <c r="D2218" s="9" t="s">
        <v>15</v>
      </c>
      <c r="E2218" s="9" t="s">
        <v>155</v>
      </c>
      <c r="F2218" s="23" t="s">
        <v>114</v>
      </c>
      <c r="G2218" s="24" t="s">
        <v>156</v>
      </c>
      <c r="H2218" s="33"/>
      <c r="L2218"/>
      <c r="M2218" s="27"/>
      <c r="N2218"/>
      <c r="O2218"/>
      <c r="R2218" s="9"/>
      <c r="S2218" s="9"/>
      <c r="T2218" s="9"/>
      <c r="U2218" s="9"/>
      <c r="V2218" s="9"/>
    </row>
    <row r="2219" ht="12" customHeight="1" spans="1:22">
      <c r="A2219" s="23" t="s">
        <v>112</v>
      </c>
      <c r="B2219" s="8">
        <v>20310420124</v>
      </c>
      <c r="C2219" s="23" t="s">
        <v>2851</v>
      </c>
      <c r="D2219" s="9" t="s">
        <v>15</v>
      </c>
      <c r="E2219" s="9" t="s">
        <v>155</v>
      </c>
      <c r="F2219" s="23" t="s">
        <v>114</v>
      </c>
      <c r="G2219" s="24" t="s">
        <v>156</v>
      </c>
      <c r="H2219" s="33"/>
      <c r="L2219"/>
      <c r="M2219" s="27"/>
      <c r="N2219"/>
      <c r="O2219"/>
      <c r="R2219" s="9"/>
      <c r="S2219" s="9"/>
      <c r="T2219" s="9"/>
      <c r="U2219" s="9"/>
      <c r="V2219" s="9"/>
    </row>
    <row r="2220" ht="12" customHeight="1" spans="1:22">
      <c r="A2220" s="23" t="s">
        <v>112</v>
      </c>
      <c r="B2220" s="8">
        <v>20310420125</v>
      </c>
      <c r="C2220" s="23" t="s">
        <v>2852</v>
      </c>
      <c r="D2220" s="9" t="s">
        <v>15</v>
      </c>
      <c r="E2220" s="9" t="s">
        <v>155</v>
      </c>
      <c r="F2220" s="23" t="s">
        <v>114</v>
      </c>
      <c r="G2220" s="24" t="s">
        <v>156</v>
      </c>
      <c r="H2220" s="33"/>
      <c r="L2220"/>
      <c r="M2220" s="27"/>
      <c r="N2220"/>
      <c r="O2220"/>
      <c r="R2220" s="9"/>
      <c r="S2220" s="9"/>
      <c r="T2220" s="9"/>
      <c r="U2220" s="9"/>
      <c r="V2220" s="9"/>
    </row>
    <row r="2221" ht="12" customHeight="1" spans="1:22">
      <c r="A2221" s="23" t="s">
        <v>112</v>
      </c>
      <c r="B2221" s="8">
        <v>20310420126</v>
      </c>
      <c r="C2221" s="23" t="s">
        <v>2403</v>
      </c>
      <c r="D2221" s="9" t="s">
        <v>15</v>
      </c>
      <c r="E2221" s="9" t="s">
        <v>155</v>
      </c>
      <c r="F2221" s="23" t="s">
        <v>114</v>
      </c>
      <c r="G2221" s="24" t="s">
        <v>156</v>
      </c>
      <c r="H2221" s="33"/>
      <c r="L2221"/>
      <c r="M2221" s="27"/>
      <c r="N2221"/>
      <c r="O2221"/>
      <c r="R2221" s="9"/>
      <c r="S2221" s="9"/>
      <c r="T2221" s="9"/>
      <c r="U2221" s="9"/>
      <c r="V2221" s="9"/>
    </row>
    <row r="2222" ht="12" customHeight="1" spans="1:22">
      <c r="A2222" s="23" t="s">
        <v>112</v>
      </c>
      <c r="B2222" s="8">
        <v>20310420127</v>
      </c>
      <c r="C2222" s="23" t="s">
        <v>2853</v>
      </c>
      <c r="D2222" s="9" t="s">
        <v>15</v>
      </c>
      <c r="E2222" s="9" t="s">
        <v>155</v>
      </c>
      <c r="F2222" s="23" t="s">
        <v>114</v>
      </c>
      <c r="G2222" s="24" t="s">
        <v>156</v>
      </c>
      <c r="H2222" s="33"/>
      <c r="L2222"/>
      <c r="M2222" s="27"/>
      <c r="N2222"/>
      <c r="O2222"/>
      <c r="R2222" s="9"/>
      <c r="S2222" s="9"/>
      <c r="T2222" s="9"/>
      <c r="U2222" s="9"/>
      <c r="V2222" s="9"/>
    </row>
    <row r="2223" ht="12" customHeight="1" spans="1:22">
      <c r="A2223" s="23" t="s">
        <v>112</v>
      </c>
      <c r="B2223" s="8">
        <v>20310420128</v>
      </c>
      <c r="C2223" s="23" t="s">
        <v>2854</v>
      </c>
      <c r="D2223" s="9" t="s">
        <v>15</v>
      </c>
      <c r="E2223" s="9" t="s">
        <v>155</v>
      </c>
      <c r="F2223" s="23" t="s">
        <v>114</v>
      </c>
      <c r="G2223" s="24" t="s">
        <v>156</v>
      </c>
      <c r="H2223" s="33"/>
      <c r="L2223"/>
      <c r="M2223" s="27"/>
      <c r="N2223"/>
      <c r="O2223"/>
      <c r="R2223" s="9"/>
      <c r="S2223" s="9"/>
      <c r="T2223" s="9"/>
      <c r="U2223" s="9"/>
      <c r="V2223" s="9"/>
    </row>
    <row r="2224" ht="12" customHeight="1" spans="1:22">
      <c r="A2224" s="23" t="s">
        <v>112</v>
      </c>
      <c r="B2224" s="8">
        <v>20310420129</v>
      </c>
      <c r="C2224" s="23" t="s">
        <v>2855</v>
      </c>
      <c r="D2224" s="9" t="s">
        <v>15</v>
      </c>
      <c r="E2224" s="9" t="s">
        <v>155</v>
      </c>
      <c r="F2224" s="23" t="s">
        <v>114</v>
      </c>
      <c r="G2224" s="24" t="s">
        <v>156</v>
      </c>
      <c r="H2224" s="33"/>
      <c r="L2224"/>
      <c r="M2224" s="27"/>
      <c r="N2224"/>
      <c r="O2224"/>
      <c r="R2224" s="9"/>
      <c r="S2224" s="9"/>
      <c r="T2224" s="9"/>
      <c r="U2224" s="9"/>
      <c r="V2224" s="9"/>
    </row>
    <row r="2225" ht="12" customHeight="1" spans="1:22">
      <c r="A2225" s="23" t="s">
        <v>112</v>
      </c>
      <c r="B2225" s="8">
        <v>20310420130</v>
      </c>
      <c r="C2225" s="23" t="s">
        <v>2856</v>
      </c>
      <c r="D2225" s="9" t="s">
        <v>15</v>
      </c>
      <c r="E2225" s="9" t="s">
        <v>155</v>
      </c>
      <c r="F2225" s="23" t="s">
        <v>114</v>
      </c>
      <c r="G2225" s="24" t="s">
        <v>156</v>
      </c>
      <c r="H2225" s="33"/>
      <c r="L2225"/>
      <c r="M2225" s="27"/>
      <c r="N2225"/>
      <c r="O2225"/>
      <c r="R2225" s="9"/>
      <c r="S2225" s="9"/>
      <c r="T2225" s="9"/>
      <c r="U2225" s="9"/>
      <c r="V2225" s="9"/>
    </row>
    <row r="2226" ht="12" customHeight="1" spans="1:22">
      <c r="A2226" s="23" t="s">
        <v>112</v>
      </c>
      <c r="B2226" s="8">
        <v>20310420131</v>
      </c>
      <c r="C2226" s="23" t="s">
        <v>2857</v>
      </c>
      <c r="D2226" s="9" t="s">
        <v>15</v>
      </c>
      <c r="E2226" s="9" t="s">
        <v>155</v>
      </c>
      <c r="F2226" s="23" t="s">
        <v>114</v>
      </c>
      <c r="G2226" s="24" t="s">
        <v>156</v>
      </c>
      <c r="H2226" s="33"/>
      <c r="L2226"/>
      <c r="M2226" s="27"/>
      <c r="N2226"/>
      <c r="O2226"/>
      <c r="R2226" s="9"/>
      <c r="S2226" s="9"/>
      <c r="T2226" s="9"/>
      <c r="U2226" s="9"/>
      <c r="V2226" s="9"/>
    </row>
    <row r="2227" ht="12" customHeight="1" spans="1:22">
      <c r="A2227" s="23" t="s">
        <v>112</v>
      </c>
      <c r="B2227" s="8">
        <v>20310420132</v>
      </c>
      <c r="C2227" s="23" t="s">
        <v>2858</v>
      </c>
      <c r="D2227" s="9" t="s">
        <v>15</v>
      </c>
      <c r="E2227" s="9" t="s">
        <v>155</v>
      </c>
      <c r="F2227" s="23" t="s">
        <v>114</v>
      </c>
      <c r="G2227" s="24" t="s">
        <v>156</v>
      </c>
      <c r="H2227" s="33"/>
      <c r="L2227"/>
      <c r="M2227" s="27"/>
      <c r="N2227"/>
      <c r="O2227"/>
      <c r="R2227" s="9"/>
      <c r="S2227" s="9"/>
      <c r="T2227" s="9"/>
      <c r="U2227" s="9"/>
      <c r="V2227" s="9"/>
    </row>
    <row r="2228" ht="12" customHeight="1" spans="1:22">
      <c r="A2228" s="23" t="s">
        <v>112</v>
      </c>
      <c r="B2228" s="8">
        <v>18310120505</v>
      </c>
      <c r="C2228" s="23" t="s">
        <v>2859</v>
      </c>
      <c r="D2228" s="9" t="s">
        <v>15</v>
      </c>
      <c r="E2228" s="9" t="s">
        <v>155</v>
      </c>
      <c r="F2228" s="23" t="s">
        <v>114</v>
      </c>
      <c r="G2228" s="24" t="s">
        <v>156</v>
      </c>
      <c r="H2228" s="33"/>
      <c r="L2228"/>
      <c r="M2228" s="27"/>
      <c r="N2228"/>
      <c r="O2228"/>
      <c r="R2228" s="9"/>
      <c r="S2228" s="9"/>
      <c r="T2228" s="9"/>
      <c r="U2228" s="9"/>
      <c r="V2228" s="9"/>
    </row>
    <row r="2229" ht="12" customHeight="1" spans="1:22">
      <c r="A2229" s="23" t="s">
        <v>112</v>
      </c>
      <c r="B2229" s="8">
        <v>20310420201</v>
      </c>
      <c r="C2229" s="23" t="s">
        <v>2860</v>
      </c>
      <c r="D2229" s="9" t="s">
        <v>15</v>
      </c>
      <c r="E2229" s="9" t="s">
        <v>155</v>
      </c>
      <c r="F2229" s="23" t="s">
        <v>114</v>
      </c>
      <c r="G2229" s="24" t="s">
        <v>158</v>
      </c>
      <c r="H2229" s="33"/>
      <c r="L2229"/>
      <c r="M2229" s="27"/>
      <c r="N2229"/>
      <c r="O2229"/>
      <c r="R2229" s="9"/>
      <c r="S2229" s="9"/>
      <c r="T2229" s="9"/>
      <c r="U2229" s="9"/>
      <c r="V2229" s="9"/>
    </row>
    <row r="2230" ht="12" customHeight="1" spans="1:22">
      <c r="A2230" s="23" t="s">
        <v>112</v>
      </c>
      <c r="B2230" s="8">
        <v>20310420202</v>
      </c>
      <c r="C2230" s="23" t="s">
        <v>2861</v>
      </c>
      <c r="D2230" s="9" t="s">
        <v>15</v>
      </c>
      <c r="E2230" s="9" t="s">
        <v>155</v>
      </c>
      <c r="F2230" s="23" t="s">
        <v>114</v>
      </c>
      <c r="G2230" s="24" t="s">
        <v>158</v>
      </c>
      <c r="H2230" s="33"/>
      <c r="L2230"/>
      <c r="M2230" s="27"/>
      <c r="N2230"/>
      <c r="O2230"/>
      <c r="R2230" s="9"/>
      <c r="S2230" s="9"/>
      <c r="T2230" s="9"/>
      <c r="U2230" s="9"/>
      <c r="V2230" s="9"/>
    </row>
    <row r="2231" ht="12" customHeight="1" spans="1:22">
      <c r="A2231" s="23" t="s">
        <v>112</v>
      </c>
      <c r="B2231" s="8">
        <v>20310420203</v>
      </c>
      <c r="C2231" s="23" t="s">
        <v>2862</v>
      </c>
      <c r="D2231" s="9" t="s">
        <v>15</v>
      </c>
      <c r="E2231" s="9" t="s">
        <v>155</v>
      </c>
      <c r="F2231" s="23" t="s">
        <v>114</v>
      </c>
      <c r="G2231" s="24" t="s">
        <v>158</v>
      </c>
      <c r="H2231" s="33"/>
      <c r="L2231"/>
      <c r="M2231" s="27"/>
      <c r="N2231"/>
      <c r="O2231"/>
      <c r="R2231" s="9"/>
      <c r="S2231" s="9"/>
      <c r="T2231" s="9"/>
      <c r="U2231" s="9"/>
      <c r="V2231" s="9"/>
    </row>
    <row r="2232" ht="12" customHeight="1" spans="1:22">
      <c r="A2232" s="23" t="s">
        <v>112</v>
      </c>
      <c r="B2232" s="8">
        <v>20310420204</v>
      </c>
      <c r="C2232" s="23" t="s">
        <v>2863</v>
      </c>
      <c r="D2232" s="9" t="s">
        <v>15</v>
      </c>
      <c r="E2232" s="9" t="s">
        <v>155</v>
      </c>
      <c r="F2232" s="23" t="s">
        <v>114</v>
      </c>
      <c r="G2232" s="24" t="s">
        <v>158</v>
      </c>
      <c r="H2232" s="33"/>
      <c r="L2232"/>
      <c r="M2232" s="27"/>
      <c r="N2232"/>
      <c r="O2232"/>
      <c r="R2232" s="9"/>
      <c r="S2232" s="9"/>
      <c r="T2232" s="9"/>
      <c r="U2232" s="9"/>
      <c r="V2232" s="9"/>
    </row>
    <row r="2233" ht="12" customHeight="1" spans="1:22">
      <c r="A2233" s="23" t="s">
        <v>112</v>
      </c>
      <c r="B2233" s="8">
        <v>20310420205</v>
      </c>
      <c r="C2233" s="23" t="s">
        <v>2864</v>
      </c>
      <c r="D2233" s="9" t="s">
        <v>15</v>
      </c>
      <c r="E2233" s="9" t="s">
        <v>155</v>
      </c>
      <c r="F2233" s="23" t="s">
        <v>114</v>
      </c>
      <c r="G2233" s="24" t="s">
        <v>158</v>
      </c>
      <c r="H2233" s="33"/>
      <c r="L2233"/>
      <c r="M2233" s="27"/>
      <c r="N2233"/>
      <c r="O2233"/>
      <c r="R2233" s="9"/>
      <c r="S2233" s="9"/>
      <c r="T2233" s="9"/>
      <c r="U2233" s="9"/>
      <c r="V2233" s="9"/>
    </row>
    <row r="2234" ht="12" customHeight="1" spans="1:22">
      <c r="A2234" s="23" t="s">
        <v>112</v>
      </c>
      <c r="B2234" s="8">
        <v>20310420206</v>
      </c>
      <c r="C2234" s="23" t="s">
        <v>2865</v>
      </c>
      <c r="D2234" s="9" t="s">
        <v>15</v>
      </c>
      <c r="E2234" s="9" t="s">
        <v>155</v>
      </c>
      <c r="F2234" s="23" t="s">
        <v>114</v>
      </c>
      <c r="G2234" s="24" t="s">
        <v>158</v>
      </c>
      <c r="H2234" s="33"/>
      <c r="L2234"/>
      <c r="M2234" s="27"/>
      <c r="N2234"/>
      <c r="O2234"/>
      <c r="R2234" s="9"/>
      <c r="S2234" s="9"/>
      <c r="T2234" s="9"/>
      <c r="U2234" s="9"/>
      <c r="V2234" s="9"/>
    </row>
    <row r="2235" ht="12" customHeight="1" spans="1:22">
      <c r="A2235" s="23" t="s">
        <v>112</v>
      </c>
      <c r="B2235" s="8">
        <v>20310420207</v>
      </c>
      <c r="C2235" s="23" t="s">
        <v>2866</v>
      </c>
      <c r="D2235" s="9" t="s">
        <v>15</v>
      </c>
      <c r="E2235" s="9" t="s">
        <v>155</v>
      </c>
      <c r="F2235" s="23" t="s">
        <v>114</v>
      </c>
      <c r="G2235" s="24" t="s">
        <v>158</v>
      </c>
      <c r="H2235" s="33"/>
      <c r="L2235"/>
      <c r="M2235" s="27"/>
      <c r="N2235"/>
      <c r="O2235"/>
      <c r="R2235" s="9"/>
      <c r="S2235" s="9"/>
      <c r="T2235" s="9"/>
      <c r="U2235" s="9"/>
      <c r="V2235" s="9"/>
    </row>
    <row r="2236" ht="12" customHeight="1" spans="1:22">
      <c r="A2236" s="23" t="s">
        <v>112</v>
      </c>
      <c r="B2236" s="8">
        <v>20310420208</v>
      </c>
      <c r="C2236" s="23" t="s">
        <v>2867</v>
      </c>
      <c r="D2236" s="9" t="s">
        <v>15</v>
      </c>
      <c r="E2236" s="9" t="s">
        <v>155</v>
      </c>
      <c r="F2236" s="23" t="s">
        <v>114</v>
      </c>
      <c r="G2236" s="24" t="s">
        <v>158</v>
      </c>
      <c r="H2236" s="33"/>
      <c r="L2236"/>
      <c r="M2236" s="27"/>
      <c r="N2236"/>
      <c r="O2236"/>
      <c r="R2236" s="9"/>
      <c r="S2236" s="9"/>
      <c r="T2236" s="9"/>
      <c r="U2236" s="9"/>
      <c r="V2236" s="9"/>
    </row>
    <row r="2237" ht="12" customHeight="1" spans="1:22">
      <c r="A2237" s="23" t="s">
        <v>112</v>
      </c>
      <c r="B2237" s="8">
        <v>20310420209</v>
      </c>
      <c r="C2237" s="23" t="s">
        <v>2868</v>
      </c>
      <c r="D2237" s="9" t="s">
        <v>15</v>
      </c>
      <c r="E2237" s="9" t="s">
        <v>155</v>
      </c>
      <c r="F2237" s="23" t="s">
        <v>114</v>
      </c>
      <c r="G2237" s="24" t="s">
        <v>158</v>
      </c>
      <c r="H2237" s="33"/>
      <c r="L2237"/>
      <c r="M2237" s="27"/>
      <c r="N2237"/>
      <c r="O2237"/>
      <c r="R2237" s="9"/>
      <c r="S2237" s="9"/>
      <c r="T2237" s="9"/>
      <c r="U2237" s="9"/>
      <c r="V2237" s="9"/>
    </row>
    <row r="2238" ht="12" customHeight="1" spans="1:22">
      <c r="A2238" s="23" t="s">
        <v>112</v>
      </c>
      <c r="B2238" s="8">
        <v>20310420210</v>
      </c>
      <c r="C2238" s="23" t="s">
        <v>2869</v>
      </c>
      <c r="D2238" s="9" t="s">
        <v>15</v>
      </c>
      <c r="E2238" s="9" t="s">
        <v>155</v>
      </c>
      <c r="F2238" s="23" t="s">
        <v>114</v>
      </c>
      <c r="G2238" s="24" t="s">
        <v>158</v>
      </c>
      <c r="H2238" s="33"/>
      <c r="L2238"/>
      <c r="M2238" s="27"/>
      <c r="N2238"/>
      <c r="O2238"/>
      <c r="R2238" s="9"/>
      <c r="S2238" s="9"/>
      <c r="T2238" s="9"/>
      <c r="U2238" s="9"/>
      <c r="V2238" s="9"/>
    </row>
    <row r="2239" ht="12" customHeight="1" spans="1:22">
      <c r="A2239" s="23" t="s">
        <v>112</v>
      </c>
      <c r="B2239" s="8">
        <v>20310420211</v>
      </c>
      <c r="C2239" s="23" t="s">
        <v>2870</v>
      </c>
      <c r="D2239" s="9" t="s">
        <v>15</v>
      </c>
      <c r="E2239" s="9" t="s">
        <v>155</v>
      </c>
      <c r="F2239" s="23" t="s">
        <v>114</v>
      </c>
      <c r="G2239" s="24" t="s">
        <v>158</v>
      </c>
      <c r="H2239" s="33"/>
      <c r="L2239"/>
      <c r="M2239" s="27"/>
      <c r="N2239"/>
      <c r="O2239"/>
      <c r="R2239" s="9"/>
      <c r="S2239" s="9"/>
      <c r="T2239" s="9"/>
      <c r="U2239" s="9"/>
      <c r="V2239" s="9"/>
    </row>
    <row r="2240" ht="12" customHeight="1" spans="1:22">
      <c r="A2240" s="23" t="s">
        <v>112</v>
      </c>
      <c r="B2240" s="8">
        <v>20310420212</v>
      </c>
      <c r="C2240" s="23" t="s">
        <v>2871</v>
      </c>
      <c r="D2240" s="9" t="s">
        <v>15</v>
      </c>
      <c r="E2240" s="9" t="s">
        <v>155</v>
      </c>
      <c r="F2240" s="23" t="s">
        <v>114</v>
      </c>
      <c r="G2240" s="24" t="s">
        <v>158</v>
      </c>
      <c r="H2240" s="33"/>
      <c r="L2240"/>
      <c r="M2240" s="27"/>
      <c r="N2240"/>
      <c r="O2240"/>
      <c r="R2240" s="9"/>
      <c r="S2240" s="9"/>
      <c r="T2240" s="9"/>
      <c r="U2240" s="9"/>
      <c r="V2240" s="9"/>
    </row>
    <row r="2241" ht="12" customHeight="1" spans="1:22">
      <c r="A2241" s="23" t="s">
        <v>112</v>
      </c>
      <c r="B2241" s="8">
        <v>20310420213</v>
      </c>
      <c r="C2241" s="23" t="s">
        <v>2872</v>
      </c>
      <c r="D2241" s="9" t="s">
        <v>15</v>
      </c>
      <c r="E2241" s="9" t="s">
        <v>155</v>
      </c>
      <c r="F2241" s="23" t="s">
        <v>114</v>
      </c>
      <c r="G2241" s="24" t="s">
        <v>158</v>
      </c>
      <c r="H2241" s="33"/>
      <c r="L2241"/>
      <c r="M2241" s="27"/>
      <c r="N2241"/>
      <c r="O2241"/>
      <c r="R2241" s="9"/>
      <c r="S2241" s="9"/>
      <c r="T2241" s="9"/>
      <c r="U2241" s="9"/>
      <c r="V2241" s="9"/>
    </row>
    <row r="2242" ht="12" customHeight="1" spans="1:22">
      <c r="A2242" s="23" t="s">
        <v>112</v>
      </c>
      <c r="B2242" s="8">
        <v>20310420214</v>
      </c>
      <c r="C2242" s="23" t="s">
        <v>2873</v>
      </c>
      <c r="D2242" s="9" t="s">
        <v>15</v>
      </c>
      <c r="E2242" s="9" t="s">
        <v>155</v>
      </c>
      <c r="F2242" s="23" t="s">
        <v>114</v>
      </c>
      <c r="G2242" s="24" t="s">
        <v>158</v>
      </c>
      <c r="H2242" s="33"/>
      <c r="L2242"/>
      <c r="M2242" s="27"/>
      <c r="N2242"/>
      <c r="O2242"/>
      <c r="R2242" s="9"/>
      <c r="S2242" s="9"/>
      <c r="T2242" s="9"/>
      <c r="U2242" s="9"/>
      <c r="V2242" s="9"/>
    </row>
    <row r="2243" ht="12" customHeight="1" spans="1:22">
      <c r="A2243" s="23" t="s">
        <v>112</v>
      </c>
      <c r="B2243" s="8">
        <v>20310420215</v>
      </c>
      <c r="C2243" s="23" t="s">
        <v>2874</v>
      </c>
      <c r="D2243" s="9" t="s">
        <v>15</v>
      </c>
      <c r="E2243" s="9" t="s">
        <v>155</v>
      </c>
      <c r="F2243" s="23" t="s">
        <v>114</v>
      </c>
      <c r="G2243" s="24" t="s">
        <v>158</v>
      </c>
      <c r="H2243" s="33"/>
      <c r="L2243"/>
      <c r="M2243" s="27"/>
      <c r="N2243"/>
      <c r="O2243"/>
      <c r="R2243" s="9"/>
      <c r="S2243" s="9"/>
      <c r="T2243" s="9"/>
      <c r="U2243" s="9"/>
      <c r="V2243" s="9"/>
    </row>
    <row r="2244" ht="12" customHeight="1" spans="1:22">
      <c r="A2244" s="23" t="s">
        <v>112</v>
      </c>
      <c r="B2244" s="8">
        <v>20310420216</v>
      </c>
      <c r="C2244" s="23" t="s">
        <v>2875</v>
      </c>
      <c r="D2244" s="9" t="s">
        <v>15</v>
      </c>
      <c r="E2244" s="9" t="s">
        <v>155</v>
      </c>
      <c r="F2244" s="23" t="s">
        <v>114</v>
      </c>
      <c r="G2244" s="24" t="s">
        <v>158</v>
      </c>
      <c r="H2244" s="33"/>
      <c r="L2244"/>
      <c r="M2244" s="27"/>
      <c r="N2244"/>
      <c r="O2244"/>
      <c r="R2244" s="9"/>
      <c r="S2244" s="9"/>
      <c r="T2244" s="9"/>
      <c r="U2244" s="9"/>
      <c r="V2244" s="9"/>
    </row>
    <row r="2245" ht="12" customHeight="1" spans="1:22">
      <c r="A2245" s="23" t="s">
        <v>112</v>
      </c>
      <c r="B2245" s="8">
        <v>20310420217</v>
      </c>
      <c r="C2245" s="23" t="s">
        <v>2876</v>
      </c>
      <c r="D2245" s="9" t="s">
        <v>15</v>
      </c>
      <c r="E2245" s="9" t="s">
        <v>155</v>
      </c>
      <c r="F2245" s="23" t="s">
        <v>114</v>
      </c>
      <c r="G2245" s="24" t="s">
        <v>158</v>
      </c>
      <c r="H2245" s="33"/>
      <c r="L2245"/>
      <c r="M2245" s="27"/>
      <c r="N2245"/>
      <c r="O2245"/>
      <c r="R2245" s="9"/>
      <c r="S2245" s="9"/>
      <c r="T2245" s="9"/>
      <c r="U2245" s="9"/>
      <c r="V2245" s="9"/>
    </row>
    <row r="2246" ht="12" customHeight="1" spans="1:22">
      <c r="A2246" s="23" t="s">
        <v>112</v>
      </c>
      <c r="B2246" s="8">
        <v>20310420218</v>
      </c>
      <c r="C2246" s="23" t="s">
        <v>2877</v>
      </c>
      <c r="D2246" s="9" t="s">
        <v>15</v>
      </c>
      <c r="E2246" s="9" t="s">
        <v>155</v>
      </c>
      <c r="F2246" s="23" t="s">
        <v>114</v>
      </c>
      <c r="G2246" s="24" t="s">
        <v>158</v>
      </c>
      <c r="H2246" s="33"/>
      <c r="L2246"/>
      <c r="M2246" s="27"/>
      <c r="N2246"/>
      <c r="O2246"/>
      <c r="R2246" s="9"/>
      <c r="S2246" s="9"/>
      <c r="T2246" s="9"/>
      <c r="U2246" s="9"/>
      <c r="V2246" s="9"/>
    </row>
    <row r="2247" ht="12" customHeight="1" spans="1:22">
      <c r="A2247" s="23" t="s">
        <v>112</v>
      </c>
      <c r="B2247" s="8">
        <v>20310420219</v>
      </c>
      <c r="C2247" s="23" t="s">
        <v>2878</v>
      </c>
      <c r="D2247" s="9" t="s">
        <v>15</v>
      </c>
      <c r="E2247" s="9" t="s">
        <v>155</v>
      </c>
      <c r="F2247" s="23" t="s">
        <v>114</v>
      </c>
      <c r="G2247" s="24" t="s">
        <v>158</v>
      </c>
      <c r="H2247" s="33"/>
      <c r="L2247"/>
      <c r="M2247" s="27"/>
      <c r="N2247"/>
      <c r="O2247"/>
      <c r="R2247" s="9"/>
      <c r="S2247" s="9"/>
      <c r="T2247" s="9"/>
      <c r="U2247" s="9"/>
      <c r="V2247" s="9"/>
    </row>
    <row r="2248" ht="12" customHeight="1" spans="1:22">
      <c r="A2248" s="23" t="s">
        <v>112</v>
      </c>
      <c r="B2248" s="8">
        <v>20310420220</v>
      </c>
      <c r="C2248" s="23" t="s">
        <v>2879</v>
      </c>
      <c r="D2248" s="9" t="s">
        <v>15</v>
      </c>
      <c r="E2248" s="9" t="s">
        <v>155</v>
      </c>
      <c r="F2248" s="23" t="s">
        <v>114</v>
      </c>
      <c r="G2248" s="24" t="s">
        <v>158</v>
      </c>
      <c r="H2248" s="33"/>
      <c r="L2248"/>
      <c r="M2248" s="27"/>
      <c r="N2248"/>
      <c r="O2248"/>
      <c r="R2248" s="9"/>
      <c r="S2248" s="9"/>
      <c r="T2248" s="9"/>
      <c r="U2248" s="9"/>
      <c r="V2248" s="9"/>
    </row>
    <row r="2249" ht="12" customHeight="1" spans="1:22">
      <c r="A2249" s="23" t="s">
        <v>112</v>
      </c>
      <c r="B2249" s="8">
        <v>20310420221</v>
      </c>
      <c r="C2249" s="23" t="s">
        <v>2880</v>
      </c>
      <c r="D2249" s="9" t="s">
        <v>15</v>
      </c>
      <c r="E2249" s="9" t="s">
        <v>155</v>
      </c>
      <c r="F2249" s="23" t="s">
        <v>114</v>
      </c>
      <c r="G2249" s="24" t="s">
        <v>158</v>
      </c>
      <c r="H2249" s="33"/>
      <c r="L2249"/>
      <c r="M2249" s="27"/>
      <c r="N2249"/>
      <c r="O2249"/>
      <c r="R2249" s="9"/>
      <c r="S2249" s="9"/>
      <c r="T2249" s="9"/>
      <c r="U2249" s="9"/>
      <c r="V2249" s="9"/>
    </row>
    <row r="2250" ht="12" customHeight="1" spans="1:22">
      <c r="A2250" s="23" t="s">
        <v>112</v>
      </c>
      <c r="B2250" s="8">
        <v>20310420222</v>
      </c>
      <c r="C2250" s="23" t="s">
        <v>2881</v>
      </c>
      <c r="D2250" s="9" t="s">
        <v>15</v>
      </c>
      <c r="E2250" s="9" t="s">
        <v>155</v>
      </c>
      <c r="F2250" s="23" t="s">
        <v>114</v>
      </c>
      <c r="G2250" s="24" t="s">
        <v>158</v>
      </c>
      <c r="H2250" s="33"/>
      <c r="L2250"/>
      <c r="M2250" s="27"/>
      <c r="N2250"/>
      <c r="O2250"/>
      <c r="R2250" s="9"/>
      <c r="S2250" s="9"/>
      <c r="T2250" s="9"/>
      <c r="U2250" s="9"/>
      <c r="V2250" s="9"/>
    </row>
    <row r="2251" ht="12" customHeight="1" spans="1:22">
      <c r="A2251" s="23" t="s">
        <v>112</v>
      </c>
      <c r="B2251" s="8">
        <v>20310420223</v>
      </c>
      <c r="C2251" s="23" t="s">
        <v>2882</v>
      </c>
      <c r="D2251" s="9" t="s">
        <v>15</v>
      </c>
      <c r="E2251" s="9" t="s">
        <v>155</v>
      </c>
      <c r="F2251" s="23" t="s">
        <v>114</v>
      </c>
      <c r="G2251" s="24" t="s">
        <v>158</v>
      </c>
      <c r="H2251" s="33"/>
      <c r="L2251"/>
      <c r="M2251" s="27"/>
      <c r="N2251"/>
      <c r="O2251"/>
      <c r="R2251" s="9"/>
      <c r="S2251" s="9"/>
      <c r="T2251" s="9"/>
      <c r="U2251" s="9"/>
      <c r="V2251" s="9"/>
    </row>
    <row r="2252" ht="12" customHeight="1" spans="1:22">
      <c r="A2252" s="23" t="s">
        <v>112</v>
      </c>
      <c r="B2252" s="8">
        <v>20310420224</v>
      </c>
      <c r="C2252" s="23" t="s">
        <v>2883</v>
      </c>
      <c r="D2252" s="9" t="s">
        <v>15</v>
      </c>
      <c r="E2252" s="9" t="s">
        <v>155</v>
      </c>
      <c r="F2252" s="23" t="s">
        <v>114</v>
      </c>
      <c r="G2252" s="24" t="s">
        <v>158</v>
      </c>
      <c r="H2252" s="33"/>
      <c r="L2252"/>
      <c r="M2252" s="27"/>
      <c r="N2252"/>
      <c r="O2252"/>
      <c r="R2252" s="9"/>
      <c r="S2252" s="9"/>
      <c r="T2252" s="9"/>
      <c r="U2252" s="9"/>
      <c r="V2252" s="9"/>
    </row>
    <row r="2253" ht="12" customHeight="1" spans="1:22">
      <c r="A2253" s="23" t="s">
        <v>112</v>
      </c>
      <c r="B2253" s="8">
        <v>20310420225</v>
      </c>
      <c r="C2253" s="23" t="s">
        <v>2884</v>
      </c>
      <c r="D2253" s="9" t="s">
        <v>15</v>
      </c>
      <c r="E2253" s="9" t="s">
        <v>155</v>
      </c>
      <c r="F2253" s="23" t="s">
        <v>114</v>
      </c>
      <c r="G2253" s="24" t="s">
        <v>158</v>
      </c>
      <c r="H2253" s="33"/>
      <c r="L2253"/>
      <c r="M2253" s="27"/>
      <c r="N2253"/>
      <c r="O2253"/>
      <c r="R2253" s="9"/>
      <c r="S2253" s="9"/>
      <c r="T2253" s="9"/>
      <c r="U2253" s="9"/>
      <c r="V2253" s="9"/>
    </row>
    <row r="2254" ht="12" customHeight="1" spans="1:22">
      <c r="A2254" s="23" t="s">
        <v>112</v>
      </c>
      <c r="B2254" s="8">
        <v>20310420226</v>
      </c>
      <c r="C2254" s="23" t="s">
        <v>2885</v>
      </c>
      <c r="D2254" s="9" t="s">
        <v>15</v>
      </c>
      <c r="E2254" s="9" t="s">
        <v>155</v>
      </c>
      <c r="F2254" s="23" t="s">
        <v>114</v>
      </c>
      <c r="G2254" s="24" t="s">
        <v>158</v>
      </c>
      <c r="H2254" s="33"/>
      <c r="L2254"/>
      <c r="M2254" s="27"/>
      <c r="N2254"/>
      <c r="O2254"/>
      <c r="R2254" s="9"/>
      <c r="S2254" s="9"/>
      <c r="T2254" s="9"/>
      <c r="U2254" s="9"/>
      <c r="V2254" s="9"/>
    </row>
    <row r="2255" ht="12" customHeight="1" spans="1:22">
      <c r="A2255" s="23" t="s">
        <v>112</v>
      </c>
      <c r="B2255" s="8">
        <v>20310420227</v>
      </c>
      <c r="C2255" s="23" t="s">
        <v>2886</v>
      </c>
      <c r="D2255" s="9" t="s">
        <v>15</v>
      </c>
      <c r="E2255" s="9" t="s">
        <v>155</v>
      </c>
      <c r="F2255" s="23" t="s">
        <v>114</v>
      </c>
      <c r="G2255" s="24" t="s">
        <v>158</v>
      </c>
      <c r="H2255" s="33"/>
      <c r="L2255"/>
      <c r="M2255" s="27"/>
      <c r="N2255"/>
      <c r="O2255"/>
      <c r="R2255" s="9"/>
      <c r="S2255" s="9"/>
      <c r="T2255" s="9"/>
      <c r="U2255" s="9"/>
      <c r="V2255" s="9"/>
    </row>
    <row r="2256" ht="12" customHeight="1" spans="1:22">
      <c r="A2256" s="23" t="s">
        <v>112</v>
      </c>
      <c r="B2256" s="8">
        <v>20310420228</v>
      </c>
      <c r="C2256" s="23" t="s">
        <v>2887</v>
      </c>
      <c r="D2256" s="9" t="s">
        <v>15</v>
      </c>
      <c r="E2256" s="9" t="s">
        <v>155</v>
      </c>
      <c r="F2256" s="23" t="s">
        <v>114</v>
      </c>
      <c r="G2256" s="24" t="s">
        <v>158</v>
      </c>
      <c r="H2256" s="33"/>
      <c r="L2256"/>
      <c r="M2256" s="27"/>
      <c r="N2256"/>
      <c r="O2256"/>
      <c r="R2256" s="9"/>
      <c r="S2256" s="9"/>
      <c r="T2256" s="9"/>
      <c r="U2256" s="9"/>
      <c r="V2256" s="9"/>
    </row>
    <row r="2257" ht="12" customHeight="1" spans="1:22">
      <c r="A2257" s="23" t="s">
        <v>112</v>
      </c>
      <c r="B2257" s="8">
        <v>20310420229</v>
      </c>
      <c r="C2257" s="23" t="s">
        <v>2888</v>
      </c>
      <c r="D2257" s="9" t="s">
        <v>15</v>
      </c>
      <c r="E2257" s="9" t="s">
        <v>155</v>
      </c>
      <c r="F2257" s="23" t="s">
        <v>114</v>
      </c>
      <c r="G2257" s="24" t="s">
        <v>158</v>
      </c>
      <c r="H2257" s="33"/>
      <c r="L2257"/>
      <c r="M2257" s="27"/>
      <c r="N2257"/>
      <c r="O2257"/>
      <c r="R2257" s="9"/>
      <c r="S2257" s="9"/>
      <c r="T2257" s="9"/>
      <c r="U2257" s="9"/>
      <c r="V2257" s="9"/>
    </row>
    <row r="2258" ht="12" customHeight="1" spans="1:22">
      <c r="A2258" s="23" t="s">
        <v>112</v>
      </c>
      <c r="B2258" s="8">
        <v>20310420230</v>
      </c>
      <c r="C2258" s="23" t="s">
        <v>2889</v>
      </c>
      <c r="D2258" s="9" t="s">
        <v>15</v>
      </c>
      <c r="E2258" s="9" t="s">
        <v>155</v>
      </c>
      <c r="F2258" s="23" t="s">
        <v>114</v>
      </c>
      <c r="G2258" s="24" t="s">
        <v>158</v>
      </c>
      <c r="H2258" s="33"/>
      <c r="L2258"/>
      <c r="M2258" s="27"/>
      <c r="N2258"/>
      <c r="O2258"/>
      <c r="R2258" s="9"/>
      <c r="S2258" s="9"/>
      <c r="T2258" s="9"/>
      <c r="U2258" s="9"/>
      <c r="V2258" s="9"/>
    </row>
    <row r="2259" ht="12" customHeight="1" spans="1:22">
      <c r="A2259" s="23" t="s">
        <v>112</v>
      </c>
      <c r="B2259" s="8">
        <v>20310420231</v>
      </c>
      <c r="C2259" s="23" t="s">
        <v>2890</v>
      </c>
      <c r="D2259" s="9" t="s">
        <v>15</v>
      </c>
      <c r="E2259" s="9" t="s">
        <v>155</v>
      </c>
      <c r="F2259" s="23" t="s">
        <v>114</v>
      </c>
      <c r="G2259" s="24" t="s">
        <v>158</v>
      </c>
      <c r="H2259" s="33"/>
      <c r="L2259"/>
      <c r="M2259" s="27"/>
      <c r="N2259"/>
      <c r="O2259"/>
      <c r="R2259" s="9"/>
      <c r="S2259" s="9"/>
      <c r="T2259" s="9"/>
      <c r="U2259" s="9"/>
      <c r="V2259" s="9"/>
    </row>
    <row r="2260" ht="12" customHeight="1" spans="1:22">
      <c r="A2260" s="23" t="s">
        <v>112</v>
      </c>
      <c r="B2260" s="8">
        <v>20310420232</v>
      </c>
      <c r="C2260" s="23" t="s">
        <v>2891</v>
      </c>
      <c r="D2260" s="9" t="s">
        <v>15</v>
      </c>
      <c r="E2260" s="9" t="s">
        <v>155</v>
      </c>
      <c r="F2260" s="23" t="s">
        <v>114</v>
      </c>
      <c r="G2260" s="24" t="s">
        <v>158</v>
      </c>
      <c r="H2260" s="33"/>
      <c r="L2260"/>
      <c r="M2260" s="27"/>
      <c r="N2260"/>
      <c r="O2260"/>
      <c r="R2260" s="9"/>
      <c r="S2260" s="9"/>
      <c r="T2260" s="9"/>
      <c r="U2260" s="9"/>
      <c r="V2260" s="9"/>
    </row>
    <row r="2261" ht="12" customHeight="1" spans="1:22">
      <c r="A2261" s="23" t="s">
        <v>112</v>
      </c>
      <c r="B2261" s="8">
        <v>20380120101</v>
      </c>
      <c r="C2261" s="23" t="s">
        <v>2892</v>
      </c>
      <c r="D2261" s="9" t="s">
        <v>15</v>
      </c>
      <c r="E2261" s="9" t="s">
        <v>160</v>
      </c>
      <c r="F2261" s="23" t="s">
        <v>114</v>
      </c>
      <c r="G2261" s="24" t="s">
        <v>161</v>
      </c>
      <c r="H2261" s="33"/>
      <c r="L2261"/>
      <c r="M2261" s="27"/>
      <c r="N2261"/>
      <c r="O2261"/>
      <c r="R2261" s="9"/>
      <c r="S2261" s="9"/>
      <c r="T2261" s="9"/>
      <c r="U2261" s="9"/>
      <c r="V2261" s="9"/>
    </row>
    <row r="2262" ht="12" customHeight="1" spans="1:22">
      <c r="A2262" s="23" t="s">
        <v>112</v>
      </c>
      <c r="B2262" s="8">
        <v>20380120102</v>
      </c>
      <c r="C2262" s="23" t="s">
        <v>2893</v>
      </c>
      <c r="D2262" s="9" t="s">
        <v>15</v>
      </c>
      <c r="E2262" s="9" t="s">
        <v>160</v>
      </c>
      <c r="F2262" s="23" t="s">
        <v>114</v>
      </c>
      <c r="G2262" s="24" t="s">
        <v>161</v>
      </c>
      <c r="H2262" s="33"/>
      <c r="L2262"/>
      <c r="M2262" s="27"/>
      <c r="N2262"/>
      <c r="O2262"/>
      <c r="R2262" s="9"/>
      <c r="S2262" s="9"/>
      <c r="T2262" s="9"/>
      <c r="U2262" s="9"/>
      <c r="V2262" s="9"/>
    </row>
    <row r="2263" ht="12" customHeight="1" spans="1:22">
      <c r="A2263" s="23" t="s">
        <v>112</v>
      </c>
      <c r="B2263" s="8">
        <v>20380120103</v>
      </c>
      <c r="C2263" s="23" t="s">
        <v>2894</v>
      </c>
      <c r="D2263" s="9" t="s">
        <v>15</v>
      </c>
      <c r="E2263" s="9" t="s">
        <v>160</v>
      </c>
      <c r="F2263" s="23" t="s">
        <v>114</v>
      </c>
      <c r="G2263" s="24" t="s">
        <v>161</v>
      </c>
      <c r="H2263" s="33"/>
      <c r="L2263"/>
      <c r="M2263" s="27"/>
      <c r="N2263"/>
      <c r="O2263"/>
      <c r="R2263" s="9"/>
      <c r="S2263" s="9"/>
      <c r="T2263" s="9"/>
      <c r="U2263" s="9"/>
      <c r="V2263" s="9"/>
    </row>
    <row r="2264" ht="12" customHeight="1" spans="1:22">
      <c r="A2264" s="23" t="s">
        <v>112</v>
      </c>
      <c r="B2264" s="8">
        <v>20380120104</v>
      </c>
      <c r="C2264" s="23" t="s">
        <v>2895</v>
      </c>
      <c r="D2264" s="9" t="s">
        <v>15</v>
      </c>
      <c r="E2264" s="9" t="s">
        <v>160</v>
      </c>
      <c r="F2264" s="23" t="s">
        <v>114</v>
      </c>
      <c r="G2264" s="24" t="s">
        <v>161</v>
      </c>
      <c r="H2264" s="33"/>
      <c r="L2264"/>
      <c r="M2264" s="27"/>
      <c r="N2264"/>
      <c r="O2264"/>
      <c r="R2264" s="9"/>
      <c r="S2264" s="9"/>
      <c r="T2264" s="9"/>
      <c r="U2264" s="9"/>
      <c r="V2264" s="9"/>
    </row>
    <row r="2265" ht="12" customHeight="1" spans="1:22">
      <c r="A2265" s="23" t="s">
        <v>112</v>
      </c>
      <c r="B2265" s="8">
        <v>20380120105</v>
      </c>
      <c r="C2265" s="23" t="s">
        <v>2896</v>
      </c>
      <c r="D2265" s="9" t="s">
        <v>15</v>
      </c>
      <c r="E2265" s="9" t="s">
        <v>160</v>
      </c>
      <c r="F2265" s="23" t="s">
        <v>114</v>
      </c>
      <c r="G2265" s="24" t="s">
        <v>161</v>
      </c>
      <c r="H2265" s="33"/>
      <c r="L2265"/>
      <c r="M2265" s="27"/>
      <c r="N2265"/>
      <c r="O2265"/>
      <c r="R2265" s="9"/>
      <c r="S2265" s="9"/>
      <c r="T2265" s="9"/>
      <c r="U2265" s="9"/>
      <c r="V2265" s="9"/>
    </row>
    <row r="2266" ht="12" customHeight="1" spans="1:22">
      <c r="A2266" s="23" t="s">
        <v>112</v>
      </c>
      <c r="B2266" s="8">
        <v>20380120106</v>
      </c>
      <c r="C2266" s="23" t="s">
        <v>2897</v>
      </c>
      <c r="D2266" s="9" t="s">
        <v>15</v>
      </c>
      <c r="E2266" s="9" t="s">
        <v>160</v>
      </c>
      <c r="F2266" s="23" t="s">
        <v>114</v>
      </c>
      <c r="G2266" s="24" t="s">
        <v>161</v>
      </c>
      <c r="H2266" s="33"/>
      <c r="L2266"/>
      <c r="M2266" s="27"/>
      <c r="N2266"/>
      <c r="O2266"/>
      <c r="R2266" s="9"/>
      <c r="S2266" s="9"/>
      <c r="T2266" s="9"/>
      <c r="U2266" s="9"/>
      <c r="V2266" s="9"/>
    </row>
    <row r="2267" ht="12" customHeight="1" spans="1:22">
      <c r="A2267" s="23" t="s">
        <v>112</v>
      </c>
      <c r="B2267" s="8">
        <v>20380120107</v>
      </c>
      <c r="C2267" s="23" t="s">
        <v>2898</v>
      </c>
      <c r="D2267" s="9" t="s">
        <v>15</v>
      </c>
      <c r="E2267" s="9" t="s">
        <v>160</v>
      </c>
      <c r="F2267" s="23" t="s">
        <v>114</v>
      </c>
      <c r="G2267" s="24" t="s">
        <v>161</v>
      </c>
      <c r="H2267" s="33"/>
      <c r="L2267"/>
      <c r="M2267" s="27"/>
      <c r="N2267"/>
      <c r="O2267"/>
      <c r="R2267" s="9"/>
      <c r="S2267" s="9"/>
      <c r="T2267" s="9"/>
      <c r="U2267" s="9"/>
      <c r="V2267" s="9"/>
    </row>
    <row r="2268" ht="12" customHeight="1" spans="1:22">
      <c r="A2268" s="23" t="s">
        <v>112</v>
      </c>
      <c r="B2268" s="8">
        <v>20380120108</v>
      </c>
      <c r="C2268" s="23" t="s">
        <v>2899</v>
      </c>
      <c r="D2268" s="9" t="s">
        <v>15</v>
      </c>
      <c r="E2268" s="9" t="s">
        <v>160</v>
      </c>
      <c r="F2268" s="23" t="s">
        <v>114</v>
      </c>
      <c r="G2268" s="24" t="s">
        <v>161</v>
      </c>
      <c r="H2268" s="33"/>
      <c r="L2268"/>
      <c r="M2268" s="27"/>
      <c r="N2268"/>
      <c r="O2268"/>
      <c r="R2268" s="9"/>
      <c r="S2268" s="9"/>
      <c r="T2268" s="9"/>
      <c r="U2268" s="9"/>
      <c r="V2268" s="9"/>
    </row>
    <row r="2269" ht="12" customHeight="1" spans="1:22">
      <c r="A2269" s="23" t="s">
        <v>112</v>
      </c>
      <c r="B2269" s="8">
        <v>20380120110</v>
      </c>
      <c r="C2269" s="23" t="s">
        <v>2900</v>
      </c>
      <c r="D2269" s="9" t="s">
        <v>15</v>
      </c>
      <c r="E2269" s="9" t="s">
        <v>160</v>
      </c>
      <c r="F2269" s="23" t="s">
        <v>114</v>
      </c>
      <c r="G2269" s="24" t="s">
        <v>161</v>
      </c>
      <c r="H2269" s="33"/>
      <c r="L2269"/>
      <c r="M2269" s="27"/>
      <c r="N2269"/>
      <c r="O2269"/>
      <c r="R2269" s="9"/>
      <c r="S2269" s="9"/>
      <c r="T2269" s="9"/>
      <c r="U2269" s="9"/>
      <c r="V2269" s="9"/>
    </row>
    <row r="2270" ht="12" customHeight="1" spans="1:22">
      <c r="A2270" s="23" t="s">
        <v>112</v>
      </c>
      <c r="B2270" s="8">
        <v>20380120111</v>
      </c>
      <c r="C2270" s="23" t="s">
        <v>2901</v>
      </c>
      <c r="D2270" s="9" t="s">
        <v>15</v>
      </c>
      <c r="E2270" s="9" t="s">
        <v>160</v>
      </c>
      <c r="F2270" s="23" t="s">
        <v>114</v>
      </c>
      <c r="G2270" s="24" t="s">
        <v>161</v>
      </c>
      <c r="H2270" s="33"/>
      <c r="L2270"/>
      <c r="M2270" s="27"/>
      <c r="N2270"/>
      <c r="O2270"/>
      <c r="R2270" s="9"/>
      <c r="S2270" s="9"/>
      <c r="T2270" s="9"/>
      <c r="U2270" s="9"/>
      <c r="V2270" s="9"/>
    </row>
    <row r="2271" ht="12" customHeight="1" spans="1:22">
      <c r="A2271" s="23" t="s">
        <v>112</v>
      </c>
      <c r="B2271" s="8">
        <v>20380120112</v>
      </c>
      <c r="C2271" s="23" t="s">
        <v>2902</v>
      </c>
      <c r="D2271" s="9" t="s">
        <v>15</v>
      </c>
      <c r="E2271" s="9" t="s">
        <v>160</v>
      </c>
      <c r="F2271" s="23" t="s">
        <v>114</v>
      </c>
      <c r="G2271" s="24" t="s">
        <v>161</v>
      </c>
      <c r="H2271" s="33"/>
      <c r="L2271"/>
      <c r="M2271" s="27"/>
      <c r="N2271"/>
      <c r="O2271"/>
      <c r="R2271" s="9"/>
      <c r="S2271" s="9"/>
      <c r="T2271" s="9"/>
      <c r="U2271" s="9"/>
      <c r="V2271" s="9"/>
    </row>
    <row r="2272" ht="12" customHeight="1" spans="1:22">
      <c r="A2272" s="23" t="s">
        <v>112</v>
      </c>
      <c r="B2272" s="8">
        <v>20380120113</v>
      </c>
      <c r="C2272" s="23" t="s">
        <v>2903</v>
      </c>
      <c r="D2272" s="9" t="s">
        <v>15</v>
      </c>
      <c r="E2272" s="9" t="s">
        <v>160</v>
      </c>
      <c r="F2272" s="23" t="s">
        <v>114</v>
      </c>
      <c r="G2272" s="24" t="s">
        <v>161</v>
      </c>
      <c r="H2272" s="33"/>
      <c r="L2272"/>
      <c r="M2272" s="27"/>
      <c r="N2272"/>
      <c r="O2272"/>
      <c r="R2272" s="9"/>
      <c r="S2272" s="9"/>
      <c r="T2272" s="9"/>
      <c r="U2272" s="9"/>
      <c r="V2272" s="9"/>
    </row>
    <row r="2273" ht="12" customHeight="1" spans="1:22">
      <c r="A2273" s="23" t="s">
        <v>112</v>
      </c>
      <c r="B2273" s="8">
        <v>20380120114</v>
      </c>
      <c r="C2273" s="23" t="s">
        <v>2904</v>
      </c>
      <c r="D2273" s="9" t="s">
        <v>15</v>
      </c>
      <c r="E2273" s="9" t="s">
        <v>160</v>
      </c>
      <c r="F2273" s="23" t="s">
        <v>114</v>
      </c>
      <c r="G2273" s="24" t="s">
        <v>161</v>
      </c>
      <c r="H2273" s="33"/>
      <c r="L2273"/>
      <c r="M2273" s="27"/>
      <c r="N2273"/>
      <c r="O2273"/>
      <c r="R2273" s="9"/>
      <c r="S2273" s="9"/>
      <c r="T2273" s="9"/>
      <c r="U2273" s="9"/>
      <c r="V2273" s="9"/>
    </row>
    <row r="2274" ht="12" customHeight="1" spans="1:22">
      <c r="A2274" s="23" t="s">
        <v>112</v>
      </c>
      <c r="B2274" s="8">
        <v>20380120115</v>
      </c>
      <c r="C2274" s="23" t="s">
        <v>2905</v>
      </c>
      <c r="D2274" s="9" t="s">
        <v>15</v>
      </c>
      <c r="E2274" s="9" t="s">
        <v>160</v>
      </c>
      <c r="F2274" s="23" t="s">
        <v>114</v>
      </c>
      <c r="G2274" s="24" t="s">
        <v>161</v>
      </c>
      <c r="H2274" s="33"/>
      <c r="L2274"/>
      <c r="M2274" s="27"/>
      <c r="N2274"/>
      <c r="O2274"/>
      <c r="R2274" s="9"/>
      <c r="S2274" s="9"/>
      <c r="T2274" s="9"/>
      <c r="U2274" s="9"/>
      <c r="V2274" s="9"/>
    </row>
    <row r="2275" ht="12" customHeight="1" spans="1:22">
      <c r="A2275" s="23" t="s">
        <v>112</v>
      </c>
      <c r="B2275" s="8">
        <v>20380120116</v>
      </c>
      <c r="C2275" s="23" t="s">
        <v>2906</v>
      </c>
      <c r="D2275" s="9" t="s">
        <v>15</v>
      </c>
      <c r="E2275" s="9" t="s">
        <v>160</v>
      </c>
      <c r="F2275" s="23" t="s">
        <v>114</v>
      </c>
      <c r="G2275" s="24" t="s">
        <v>161</v>
      </c>
      <c r="H2275" s="33"/>
      <c r="L2275"/>
      <c r="M2275" s="27"/>
      <c r="N2275"/>
      <c r="O2275"/>
      <c r="R2275" s="9"/>
      <c r="S2275" s="9"/>
      <c r="T2275" s="9"/>
      <c r="U2275" s="9"/>
      <c r="V2275" s="9"/>
    </row>
    <row r="2276" ht="12" customHeight="1" spans="1:22">
      <c r="A2276" s="23" t="s">
        <v>112</v>
      </c>
      <c r="B2276" s="8">
        <v>20380120117</v>
      </c>
      <c r="C2276" s="23" t="s">
        <v>2907</v>
      </c>
      <c r="D2276" s="9" t="s">
        <v>15</v>
      </c>
      <c r="E2276" s="9" t="s">
        <v>160</v>
      </c>
      <c r="F2276" s="23" t="s">
        <v>114</v>
      </c>
      <c r="G2276" s="24" t="s">
        <v>161</v>
      </c>
      <c r="H2276" s="33"/>
      <c r="L2276"/>
      <c r="M2276" s="27"/>
      <c r="N2276"/>
      <c r="O2276"/>
      <c r="R2276" s="9"/>
      <c r="S2276" s="9"/>
      <c r="T2276" s="9"/>
      <c r="U2276" s="9"/>
      <c r="V2276" s="9"/>
    </row>
    <row r="2277" ht="12" customHeight="1" spans="1:22">
      <c r="A2277" s="23" t="s">
        <v>112</v>
      </c>
      <c r="B2277" s="8">
        <v>20380120118</v>
      </c>
      <c r="C2277" s="23" t="s">
        <v>2908</v>
      </c>
      <c r="D2277" s="9" t="s">
        <v>15</v>
      </c>
      <c r="E2277" s="9" t="s">
        <v>160</v>
      </c>
      <c r="F2277" s="23" t="s">
        <v>114</v>
      </c>
      <c r="G2277" s="24" t="s">
        <v>161</v>
      </c>
      <c r="H2277" s="33"/>
      <c r="L2277"/>
      <c r="M2277" s="27"/>
      <c r="N2277"/>
      <c r="O2277"/>
      <c r="R2277" s="9"/>
      <c r="S2277" s="9"/>
      <c r="T2277" s="9"/>
      <c r="U2277" s="9"/>
      <c r="V2277" s="9"/>
    </row>
    <row r="2278" ht="12" customHeight="1" spans="1:22">
      <c r="A2278" s="23" t="s">
        <v>112</v>
      </c>
      <c r="B2278" s="8">
        <v>20380120119</v>
      </c>
      <c r="C2278" s="23" t="s">
        <v>2909</v>
      </c>
      <c r="D2278" s="9" t="s">
        <v>15</v>
      </c>
      <c r="E2278" s="9" t="s">
        <v>160</v>
      </c>
      <c r="F2278" s="23" t="s">
        <v>114</v>
      </c>
      <c r="G2278" s="24" t="s">
        <v>161</v>
      </c>
      <c r="H2278" s="33"/>
      <c r="L2278"/>
      <c r="M2278" s="27"/>
      <c r="N2278"/>
      <c r="O2278"/>
      <c r="R2278" s="9"/>
      <c r="S2278" s="9"/>
      <c r="T2278" s="9"/>
      <c r="U2278" s="9"/>
      <c r="V2278" s="9"/>
    </row>
    <row r="2279" ht="12" customHeight="1" spans="1:22">
      <c r="A2279" s="23" t="s">
        <v>112</v>
      </c>
      <c r="B2279" s="8">
        <v>20380120120</v>
      </c>
      <c r="C2279" s="23" t="s">
        <v>2910</v>
      </c>
      <c r="D2279" s="9" t="s">
        <v>15</v>
      </c>
      <c r="E2279" s="9" t="s">
        <v>160</v>
      </c>
      <c r="F2279" s="23" t="s">
        <v>114</v>
      </c>
      <c r="G2279" s="24" t="s">
        <v>161</v>
      </c>
      <c r="H2279" s="33"/>
      <c r="L2279"/>
      <c r="M2279" s="27"/>
      <c r="N2279"/>
      <c r="O2279"/>
      <c r="R2279" s="9"/>
      <c r="S2279" s="9"/>
      <c r="T2279" s="9"/>
      <c r="U2279" s="9"/>
      <c r="V2279" s="9"/>
    </row>
    <row r="2280" ht="12" customHeight="1" spans="1:22">
      <c r="A2280" s="23" t="s">
        <v>112</v>
      </c>
      <c r="B2280" s="8">
        <v>20380120121</v>
      </c>
      <c r="C2280" s="23" t="s">
        <v>2911</v>
      </c>
      <c r="D2280" s="9" t="s">
        <v>15</v>
      </c>
      <c r="E2280" s="9" t="s">
        <v>160</v>
      </c>
      <c r="F2280" s="23" t="s">
        <v>114</v>
      </c>
      <c r="G2280" s="24" t="s">
        <v>161</v>
      </c>
      <c r="H2280" s="33"/>
      <c r="L2280"/>
      <c r="M2280" s="27"/>
      <c r="N2280"/>
      <c r="O2280"/>
      <c r="R2280" s="9"/>
      <c r="S2280" s="9"/>
      <c r="T2280" s="9"/>
      <c r="U2280" s="9"/>
      <c r="V2280" s="9"/>
    </row>
    <row r="2281" ht="12" customHeight="1" spans="1:22">
      <c r="A2281" s="23" t="s">
        <v>112</v>
      </c>
      <c r="B2281" s="8">
        <v>20380120122</v>
      </c>
      <c r="C2281" s="23" t="s">
        <v>2912</v>
      </c>
      <c r="D2281" s="9" t="s">
        <v>15</v>
      </c>
      <c r="E2281" s="9" t="s">
        <v>160</v>
      </c>
      <c r="F2281" s="23" t="s">
        <v>114</v>
      </c>
      <c r="G2281" s="24" t="s">
        <v>161</v>
      </c>
      <c r="H2281" s="33"/>
      <c r="L2281"/>
      <c r="M2281" s="27"/>
      <c r="N2281"/>
      <c r="O2281"/>
      <c r="R2281" s="9"/>
      <c r="S2281" s="9"/>
      <c r="T2281" s="9"/>
      <c r="U2281" s="9"/>
      <c r="V2281" s="9"/>
    </row>
    <row r="2282" ht="12" customHeight="1" spans="1:22">
      <c r="A2282" s="23" t="s">
        <v>112</v>
      </c>
      <c r="B2282" s="8">
        <v>20380120123</v>
      </c>
      <c r="C2282" s="23" t="s">
        <v>2913</v>
      </c>
      <c r="D2282" s="9" t="s">
        <v>15</v>
      </c>
      <c r="E2282" s="9" t="s">
        <v>160</v>
      </c>
      <c r="F2282" s="23" t="s">
        <v>114</v>
      </c>
      <c r="G2282" s="24" t="s">
        <v>161</v>
      </c>
      <c r="H2282" s="33"/>
      <c r="L2282"/>
      <c r="M2282" s="27"/>
      <c r="N2282"/>
      <c r="O2282"/>
      <c r="R2282" s="9"/>
      <c r="S2282" s="9"/>
      <c r="T2282" s="9"/>
      <c r="U2282" s="9"/>
      <c r="V2282" s="9"/>
    </row>
    <row r="2283" ht="12" customHeight="1" spans="1:22">
      <c r="A2283" s="23" t="s">
        <v>112</v>
      </c>
      <c r="B2283" s="8">
        <v>20380120124</v>
      </c>
      <c r="C2283" s="23" t="s">
        <v>2914</v>
      </c>
      <c r="D2283" s="9" t="s">
        <v>15</v>
      </c>
      <c r="E2283" s="9" t="s">
        <v>160</v>
      </c>
      <c r="F2283" s="23" t="s">
        <v>114</v>
      </c>
      <c r="G2283" s="24" t="s">
        <v>161</v>
      </c>
      <c r="H2283" s="33"/>
      <c r="L2283"/>
      <c r="M2283" s="27"/>
      <c r="N2283"/>
      <c r="O2283"/>
      <c r="R2283" s="9"/>
      <c r="S2283" s="9"/>
      <c r="T2283" s="9"/>
      <c r="U2283" s="9"/>
      <c r="V2283" s="9"/>
    </row>
    <row r="2284" ht="12" customHeight="1" spans="1:22">
      <c r="A2284" s="23" t="s">
        <v>112</v>
      </c>
      <c r="B2284" s="8">
        <v>20380120125</v>
      </c>
      <c r="C2284" s="23" t="s">
        <v>2915</v>
      </c>
      <c r="D2284" s="9" t="s">
        <v>15</v>
      </c>
      <c r="E2284" s="9" t="s">
        <v>160</v>
      </c>
      <c r="F2284" s="23" t="s">
        <v>114</v>
      </c>
      <c r="G2284" s="24" t="s">
        <v>161</v>
      </c>
      <c r="H2284" s="33"/>
      <c r="L2284"/>
      <c r="M2284" s="27"/>
      <c r="N2284"/>
      <c r="O2284"/>
      <c r="R2284" s="9"/>
      <c r="S2284" s="9"/>
      <c r="T2284" s="9"/>
      <c r="U2284" s="9"/>
      <c r="V2284" s="9"/>
    </row>
    <row r="2285" ht="12" customHeight="1" spans="1:22">
      <c r="A2285" s="23" t="s">
        <v>112</v>
      </c>
      <c r="B2285" s="8">
        <v>20380120126</v>
      </c>
      <c r="C2285" s="23" t="s">
        <v>2916</v>
      </c>
      <c r="D2285" s="9" t="s">
        <v>15</v>
      </c>
      <c r="E2285" s="9" t="s">
        <v>160</v>
      </c>
      <c r="F2285" s="23" t="s">
        <v>114</v>
      </c>
      <c r="G2285" s="24" t="s">
        <v>161</v>
      </c>
      <c r="H2285" s="33"/>
      <c r="L2285"/>
      <c r="M2285" s="27"/>
      <c r="N2285"/>
      <c r="O2285"/>
      <c r="R2285" s="9"/>
      <c r="S2285" s="9"/>
      <c r="T2285" s="9"/>
      <c r="U2285" s="9"/>
      <c r="V2285" s="9"/>
    </row>
    <row r="2286" ht="12" customHeight="1" spans="1:22">
      <c r="A2286" s="23" t="s">
        <v>112</v>
      </c>
      <c r="B2286" s="8">
        <v>20380120127</v>
      </c>
      <c r="C2286" s="23" t="s">
        <v>128</v>
      </c>
      <c r="D2286" s="9" t="s">
        <v>15</v>
      </c>
      <c r="E2286" s="9" t="s">
        <v>160</v>
      </c>
      <c r="F2286" s="23" t="s">
        <v>114</v>
      </c>
      <c r="G2286" s="24" t="s">
        <v>161</v>
      </c>
      <c r="H2286" s="33"/>
      <c r="L2286"/>
      <c r="M2286" s="27"/>
      <c r="N2286"/>
      <c r="O2286"/>
      <c r="R2286" s="9"/>
      <c r="S2286" s="9"/>
      <c r="T2286" s="9"/>
      <c r="U2286" s="9"/>
      <c r="V2286" s="9"/>
    </row>
    <row r="2287" ht="12" customHeight="1" spans="1:22">
      <c r="A2287" s="23" t="s">
        <v>112</v>
      </c>
      <c r="B2287" s="8">
        <v>20380120128</v>
      </c>
      <c r="C2287" s="23" t="s">
        <v>2917</v>
      </c>
      <c r="D2287" s="9" t="s">
        <v>15</v>
      </c>
      <c r="E2287" s="9" t="s">
        <v>160</v>
      </c>
      <c r="F2287" s="23" t="s">
        <v>114</v>
      </c>
      <c r="G2287" s="24" t="s">
        <v>161</v>
      </c>
      <c r="H2287" s="33"/>
      <c r="L2287"/>
      <c r="M2287" s="27"/>
      <c r="N2287"/>
      <c r="O2287"/>
      <c r="R2287" s="9"/>
      <c r="S2287" s="9"/>
      <c r="T2287" s="9"/>
      <c r="U2287" s="9"/>
      <c r="V2287" s="9"/>
    </row>
    <row r="2288" ht="12" customHeight="1" spans="1:22">
      <c r="A2288" s="23" t="s">
        <v>112</v>
      </c>
      <c r="B2288" s="8">
        <v>18380120202</v>
      </c>
      <c r="C2288" s="23" t="s">
        <v>2918</v>
      </c>
      <c r="D2288" s="9" t="s">
        <v>15</v>
      </c>
      <c r="E2288" s="9" t="s">
        <v>160</v>
      </c>
      <c r="F2288" s="23" t="s">
        <v>114</v>
      </c>
      <c r="G2288" s="24" t="s">
        <v>2919</v>
      </c>
      <c r="H2288" s="33"/>
      <c r="L2288"/>
      <c r="M2288" s="27"/>
      <c r="N2288"/>
      <c r="O2288"/>
      <c r="R2288" s="9"/>
      <c r="S2288" s="9"/>
      <c r="T2288" s="9"/>
      <c r="U2288" s="9"/>
      <c r="V2288" s="9"/>
    </row>
    <row r="2289" ht="12" customHeight="1" spans="1:22">
      <c r="A2289" s="23" t="s">
        <v>112</v>
      </c>
      <c r="B2289" s="8">
        <v>20380120201</v>
      </c>
      <c r="C2289" s="23" t="s">
        <v>2920</v>
      </c>
      <c r="D2289" s="9" t="s">
        <v>15</v>
      </c>
      <c r="E2289" s="9" t="s">
        <v>160</v>
      </c>
      <c r="F2289" s="23" t="s">
        <v>114</v>
      </c>
      <c r="G2289" s="24" t="s">
        <v>163</v>
      </c>
      <c r="H2289" s="33"/>
      <c r="L2289"/>
      <c r="M2289" s="27"/>
      <c r="N2289"/>
      <c r="O2289"/>
      <c r="R2289" s="9"/>
      <c r="S2289" s="9"/>
      <c r="T2289" s="9"/>
      <c r="U2289" s="9"/>
      <c r="V2289" s="9"/>
    </row>
    <row r="2290" ht="12" customHeight="1" spans="1:22">
      <c r="A2290" s="23" t="s">
        <v>112</v>
      </c>
      <c r="B2290" s="8">
        <v>20380120202</v>
      </c>
      <c r="C2290" s="23" t="s">
        <v>2921</v>
      </c>
      <c r="D2290" s="9" t="s">
        <v>15</v>
      </c>
      <c r="E2290" s="9" t="s">
        <v>160</v>
      </c>
      <c r="F2290" s="23" t="s">
        <v>114</v>
      </c>
      <c r="G2290" s="24" t="s">
        <v>163</v>
      </c>
      <c r="H2290" s="33"/>
      <c r="L2290"/>
      <c r="M2290" s="27"/>
      <c r="N2290"/>
      <c r="O2290"/>
      <c r="R2290" s="9"/>
      <c r="S2290" s="9"/>
      <c r="T2290" s="9"/>
      <c r="U2290" s="9"/>
      <c r="V2290" s="9"/>
    </row>
    <row r="2291" ht="12" customHeight="1" spans="1:22">
      <c r="A2291" s="23" t="s">
        <v>112</v>
      </c>
      <c r="B2291" s="8">
        <v>20380120203</v>
      </c>
      <c r="C2291" s="23" t="s">
        <v>2922</v>
      </c>
      <c r="D2291" s="9" t="s">
        <v>15</v>
      </c>
      <c r="E2291" s="9" t="s">
        <v>160</v>
      </c>
      <c r="F2291" s="23" t="s">
        <v>114</v>
      </c>
      <c r="G2291" s="24" t="s">
        <v>163</v>
      </c>
      <c r="H2291" s="33"/>
      <c r="L2291"/>
      <c r="M2291" s="27"/>
      <c r="N2291"/>
      <c r="O2291"/>
      <c r="R2291" s="9"/>
      <c r="S2291" s="9"/>
      <c r="T2291" s="9"/>
      <c r="U2291" s="9"/>
      <c r="V2291" s="9"/>
    </row>
    <row r="2292" ht="12" customHeight="1" spans="1:22">
      <c r="A2292" s="23" t="s">
        <v>112</v>
      </c>
      <c r="B2292" s="8">
        <v>20380120204</v>
      </c>
      <c r="C2292" s="23" t="s">
        <v>2923</v>
      </c>
      <c r="D2292" s="9" t="s">
        <v>15</v>
      </c>
      <c r="E2292" s="9" t="s">
        <v>160</v>
      </c>
      <c r="F2292" s="23" t="s">
        <v>114</v>
      </c>
      <c r="G2292" s="24" t="s">
        <v>163</v>
      </c>
      <c r="H2292" s="33"/>
      <c r="L2292"/>
      <c r="M2292" s="27"/>
      <c r="N2292"/>
      <c r="O2292"/>
      <c r="R2292" s="9"/>
      <c r="S2292" s="9"/>
      <c r="T2292" s="9"/>
      <c r="U2292" s="9"/>
      <c r="V2292" s="9"/>
    </row>
    <row r="2293" ht="12" customHeight="1" spans="1:22">
      <c r="A2293" s="23" t="s">
        <v>112</v>
      </c>
      <c r="B2293" s="8">
        <v>20380120205</v>
      </c>
      <c r="C2293" s="23" t="s">
        <v>2924</v>
      </c>
      <c r="D2293" s="9" t="s">
        <v>15</v>
      </c>
      <c r="E2293" s="9" t="s">
        <v>160</v>
      </c>
      <c r="F2293" s="23" t="s">
        <v>114</v>
      </c>
      <c r="G2293" s="24" t="s">
        <v>163</v>
      </c>
      <c r="H2293" s="33"/>
      <c r="L2293"/>
      <c r="M2293" s="27"/>
      <c r="N2293"/>
      <c r="O2293"/>
      <c r="R2293" s="9"/>
      <c r="S2293" s="9"/>
      <c r="T2293" s="9"/>
      <c r="U2293" s="9"/>
      <c r="V2293" s="9"/>
    </row>
    <row r="2294" ht="12" customHeight="1" spans="1:22">
      <c r="A2294" s="23" t="s">
        <v>112</v>
      </c>
      <c r="B2294" s="8">
        <v>20380120206</v>
      </c>
      <c r="C2294" s="23" t="s">
        <v>2925</v>
      </c>
      <c r="D2294" s="9" t="s">
        <v>15</v>
      </c>
      <c r="E2294" s="9" t="s">
        <v>160</v>
      </c>
      <c r="F2294" s="23" t="s">
        <v>114</v>
      </c>
      <c r="G2294" s="24" t="s">
        <v>163</v>
      </c>
      <c r="H2294" s="33"/>
      <c r="L2294"/>
      <c r="M2294" s="27"/>
      <c r="N2294"/>
      <c r="O2294"/>
      <c r="R2294" s="9"/>
      <c r="S2294" s="9"/>
      <c r="T2294" s="9"/>
      <c r="U2294" s="9"/>
      <c r="V2294" s="9"/>
    </row>
    <row r="2295" ht="12" customHeight="1" spans="1:22">
      <c r="A2295" s="23" t="s">
        <v>112</v>
      </c>
      <c r="B2295" s="8">
        <v>20380120207</v>
      </c>
      <c r="C2295" s="23" t="s">
        <v>2926</v>
      </c>
      <c r="D2295" s="9" t="s">
        <v>15</v>
      </c>
      <c r="E2295" s="9" t="s">
        <v>160</v>
      </c>
      <c r="F2295" s="23" t="s">
        <v>114</v>
      </c>
      <c r="G2295" s="24" t="s">
        <v>163</v>
      </c>
      <c r="H2295" s="33"/>
      <c r="L2295"/>
      <c r="M2295" s="27"/>
      <c r="N2295"/>
      <c r="O2295"/>
      <c r="R2295" s="9"/>
      <c r="S2295" s="9"/>
      <c r="T2295" s="9"/>
      <c r="U2295" s="9"/>
      <c r="V2295" s="9"/>
    </row>
    <row r="2296" ht="12" customHeight="1" spans="1:22">
      <c r="A2296" s="23" t="s">
        <v>112</v>
      </c>
      <c r="B2296" s="8">
        <v>20380120208</v>
      </c>
      <c r="C2296" s="23" t="s">
        <v>2927</v>
      </c>
      <c r="D2296" s="9" t="s">
        <v>15</v>
      </c>
      <c r="E2296" s="9" t="s">
        <v>160</v>
      </c>
      <c r="F2296" s="23" t="s">
        <v>114</v>
      </c>
      <c r="G2296" s="24" t="s">
        <v>163</v>
      </c>
      <c r="H2296" s="33"/>
      <c r="L2296"/>
      <c r="M2296" s="27"/>
      <c r="N2296"/>
      <c r="O2296"/>
      <c r="R2296" s="9"/>
      <c r="S2296" s="9"/>
      <c r="T2296" s="9"/>
      <c r="U2296" s="9"/>
      <c r="V2296" s="9"/>
    </row>
    <row r="2297" ht="12" customHeight="1" spans="1:22">
      <c r="A2297" s="23" t="s">
        <v>112</v>
      </c>
      <c r="B2297" s="8">
        <v>20380120209</v>
      </c>
      <c r="C2297" s="23" t="s">
        <v>2928</v>
      </c>
      <c r="D2297" s="9" t="s">
        <v>15</v>
      </c>
      <c r="E2297" s="9" t="s">
        <v>160</v>
      </c>
      <c r="F2297" s="23" t="s">
        <v>114</v>
      </c>
      <c r="G2297" s="24" t="s">
        <v>163</v>
      </c>
      <c r="H2297" s="33"/>
      <c r="L2297"/>
      <c r="M2297" s="27"/>
      <c r="N2297"/>
      <c r="O2297"/>
      <c r="R2297" s="9"/>
      <c r="S2297" s="9"/>
      <c r="T2297" s="9"/>
      <c r="U2297" s="9"/>
      <c r="V2297" s="9"/>
    </row>
    <row r="2298" ht="12" customHeight="1" spans="1:22">
      <c r="A2298" s="23" t="s">
        <v>112</v>
      </c>
      <c r="B2298" s="8">
        <v>20380120210</v>
      </c>
      <c r="C2298" s="23" t="s">
        <v>2929</v>
      </c>
      <c r="D2298" s="9" t="s">
        <v>15</v>
      </c>
      <c r="E2298" s="9" t="s">
        <v>160</v>
      </c>
      <c r="F2298" s="23" t="s">
        <v>114</v>
      </c>
      <c r="G2298" s="24" t="s">
        <v>163</v>
      </c>
      <c r="H2298" s="33"/>
      <c r="L2298"/>
      <c r="M2298" s="27"/>
      <c r="N2298"/>
      <c r="O2298"/>
      <c r="R2298" s="9"/>
      <c r="S2298" s="9"/>
      <c r="T2298" s="9"/>
      <c r="U2298" s="9"/>
      <c r="V2298" s="9"/>
    </row>
    <row r="2299" ht="12" customHeight="1" spans="1:22">
      <c r="A2299" s="23" t="s">
        <v>112</v>
      </c>
      <c r="B2299" s="8">
        <v>20380120211</v>
      </c>
      <c r="C2299" s="23" t="s">
        <v>2930</v>
      </c>
      <c r="D2299" s="9" t="s">
        <v>15</v>
      </c>
      <c r="E2299" s="9" t="s">
        <v>160</v>
      </c>
      <c r="F2299" s="23" t="s">
        <v>114</v>
      </c>
      <c r="G2299" s="24" t="s">
        <v>163</v>
      </c>
      <c r="H2299" s="33"/>
      <c r="L2299"/>
      <c r="M2299" s="27"/>
      <c r="N2299"/>
      <c r="O2299"/>
      <c r="R2299" s="9"/>
      <c r="S2299" s="9"/>
      <c r="T2299" s="9"/>
      <c r="U2299" s="9"/>
      <c r="V2299" s="9"/>
    </row>
    <row r="2300" ht="12" customHeight="1" spans="1:22">
      <c r="A2300" s="23" t="s">
        <v>112</v>
      </c>
      <c r="B2300" s="8">
        <v>20380120212</v>
      </c>
      <c r="C2300" s="23" t="s">
        <v>2931</v>
      </c>
      <c r="D2300" s="9" t="s">
        <v>15</v>
      </c>
      <c r="E2300" s="9" t="s">
        <v>160</v>
      </c>
      <c r="F2300" s="23" t="s">
        <v>114</v>
      </c>
      <c r="G2300" s="24" t="s">
        <v>163</v>
      </c>
      <c r="H2300" s="33"/>
      <c r="L2300"/>
      <c r="M2300" s="27"/>
      <c r="N2300"/>
      <c r="O2300"/>
      <c r="R2300" s="9"/>
      <c r="S2300" s="9"/>
      <c r="T2300" s="9"/>
      <c r="U2300" s="9"/>
      <c r="V2300" s="9"/>
    </row>
    <row r="2301" ht="12" customHeight="1" spans="1:22">
      <c r="A2301" s="23" t="s">
        <v>112</v>
      </c>
      <c r="B2301" s="8">
        <v>20380120213</v>
      </c>
      <c r="C2301" s="23" t="s">
        <v>2932</v>
      </c>
      <c r="D2301" s="9" t="s">
        <v>15</v>
      </c>
      <c r="E2301" s="9" t="s">
        <v>160</v>
      </c>
      <c r="F2301" s="23" t="s">
        <v>114</v>
      </c>
      <c r="G2301" s="24" t="s">
        <v>163</v>
      </c>
      <c r="H2301" s="33"/>
      <c r="L2301"/>
      <c r="M2301" s="27"/>
      <c r="N2301"/>
      <c r="O2301"/>
      <c r="R2301" s="9"/>
      <c r="S2301" s="9"/>
      <c r="T2301" s="9"/>
      <c r="U2301" s="9"/>
      <c r="V2301" s="9"/>
    </row>
    <row r="2302" ht="12" customHeight="1" spans="1:22">
      <c r="A2302" s="23" t="s">
        <v>112</v>
      </c>
      <c r="B2302" s="8">
        <v>20380120214</v>
      </c>
      <c r="C2302" s="23" t="s">
        <v>2933</v>
      </c>
      <c r="D2302" s="9" t="s">
        <v>15</v>
      </c>
      <c r="E2302" s="9" t="s">
        <v>160</v>
      </c>
      <c r="F2302" s="23" t="s">
        <v>114</v>
      </c>
      <c r="G2302" s="24" t="s">
        <v>163</v>
      </c>
      <c r="H2302" s="33"/>
      <c r="L2302"/>
      <c r="M2302" s="27"/>
      <c r="N2302"/>
      <c r="O2302"/>
      <c r="R2302" s="9"/>
      <c r="S2302" s="9"/>
      <c r="T2302" s="9"/>
      <c r="U2302" s="9"/>
      <c r="V2302" s="9"/>
    </row>
    <row r="2303" ht="12" customHeight="1" spans="1:22">
      <c r="A2303" s="23" t="s">
        <v>112</v>
      </c>
      <c r="B2303" s="8">
        <v>20380120215</v>
      </c>
      <c r="C2303" s="23" t="s">
        <v>2934</v>
      </c>
      <c r="D2303" s="9" t="s">
        <v>15</v>
      </c>
      <c r="E2303" s="9" t="s">
        <v>160</v>
      </c>
      <c r="F2303" s="23" t="s">
        <v>114</v>
      </c>
      <c r="G2303" s="24" t="s">
        <v>163</v>
      </c>
      <c r="H2303" s="33"/>
      <c r="L2303"/>
      <c r="M2303" s="27"/>
      <c r="N2303"/>
      <c r="O2303"/>
      <c r="R2303" s="9"/>
      <c r="S2303" s="9"/>
      <c r="T2303" s="9"/>
      <c r="U2303" s="9"/>
      <c r="V2303" s="9"/>
    </row>
    <row r="2304" ht="12" customHeight="1" spans="1:22">
      <c r="A2304" s="23" t="s">
        <v>112</v>
      </c>
      <c r="B2304" s="8">
        <v>20380120216</v>
      </c>
      <c r="C2304" s="23" t="s">
        <v>2935</v>
      </c>
      <c r="D2304" s="9" t="s">
        <v>15</v>
      </c>
      <c r="E2304" s="9" t="s">
        <v>160</v>
      </c>
      <c r="F2304" s="23" t="s">
        <v>114</v>
      </c>
      <c r="G2304" s="24" t="s">
        <v>163</v>
      </c>
      <c r="H2304" s="33"/>
      <c r="L2304"/>
      <c r="M2304" s="27"/>
      <c r="N2304"/>
      <c r="O2304"/>
      <c r="R2304" s="9"/>
      <c r="S2304" s="9"/>
      <c r="T2304" s="9"/>
      <c r="U2304" s="9"/>
      <c r="V2304" s="9"/>
    </row>
    <row r="2305" ht="12" customHeight="1" spans="1:22">
      <c r="A2305" s="23" t="s">
        <v>112</v>
      </c>
      <c r="B2305" s="8">
        <v>20380120217</v>
      </c>
      <c r="C2305" s="23" t="s">
        <v>2936</v>
      </c>
      <c r="D2305" s="9" t="s">
        <v>15</v>
      </c>
      <c r="E2305" s="9" t="s">
        <v>160</v>
      </c>
      <c r="F2305" s="23" t="s">
        <v>114</v>
      </c>
      <c r="G2305" s="24" t="s">
        <v>163</v>
      </c>
      <c r="H2305" s="33"/>
      <c r="L2305"/>
      <c r="M2305" s="27"/>
      <c r="N2305"/>
      <c r="O2305"/>
      <c r="R2305" s="9"/>
      <c r="S2305" s="9"/>
      <c r="T2305" s="9"/>
      <c r="U2305" s="9"/>
      <c r="V2305" s="9"/>
    </row>
    <row r="2306" ht="12" customHeight="1" spans="1:22">
      <c r="A2306" s="23" t="s">
        <v>112</v>
      </c>
      <c r="B2306" s="8">
        <v>20380120218</v>
      </c>
      <c r="C2306" s="23" t="s">
        <v>2937</v>
      </c>
      <c r="D2306" s="9" t="s">
        <v>15</v>
      </c>
      <c r="E2306" s="9" t="s">
        <v>160</v>
      </c>
      <c r="F2306" s="23" t="s">
        <v>114</v>
      </c>
      <c r="G2306" s="24" t="s">
        <v>163</v>
      </c>
      <c r="H2306" s="33"/>
      <c r="L2306"/>
      <c r="M2306" s="27"/>
      <c r="N2306"/>
      <c r="O2306"/>
      <c r="R2306" s="9"/>
      <c r="S2306" s="9"/>
      <c r="T2306" s="9"/>
      <c r="U2306" s="9"/>
      <c r="V2306" s="9"/>
    </row>
    <row r="2307" ht="12" customHeight="1" spans="1:22">
      <c r="A2307" s="23" t="s">
        <v>112</v>
      </c>
      <c r="B2307" s="8">
        <v>20380120219</v>
      </c>
      <c r="C2307" s="23" t="s">
        <v>2938</v>
      </c>
      <c r="D2307" s="9" t="s">
        <v>15</v>
      </c>
      <c r="E2307" s="9" t="s">
        <v>160</v>
      </c>
      <c r="F2307" s="23" t="s">
        <v>114</v>
      </c>
      <c r="G2307" s="24" t="s">
        <v>163</v>
      </c>
      <c r="H2307" s="33"/>
      <c r="L2307"/>
      <c r="M2307" s="27"/>
      <c r="N2307"/>
      <c r="O2307"/>
      <c r="R2307" s="9"/>
      <c r="S2307" s="9"/>
      <c r="T2307" s="9"/>
      <c r="U2307" s="9"/>
      <c r="V2307" s="9"/>
    </row>
    <row r="2308" ht="12" customHeight="1" spans="1:22">
      <c r="A2308" s="23" t="s">
        <v>112</v>
      </c>
      <c r="B2308" s="8">
        <v>20380120220</v>
      </c>
      <c r="C2308" s="23" t="s">
        <v>2939</v>
      </c>
      <c r="D2308" s="9" t="s">
        <v>15</v>
      </c>
      <c r="E2308" s="9" t="s">
        <v>160</v>
      </c>
      <c r="F2308" s="23" t="s">
        <v>114</v>
      </c>
      <c r="G2308" s="24" t="s">
        <v>163</v>
      </c>
      <c r="H2308" s="33"/>
      <c r="L2308"/>
      <c r="M2308" s="27"/>
      <c r="N2308"/>
      <c r="O2308"/>
      <c r="R2308" s="9"/>
      <c r="S2308" s="9"/>
      <c r="T2308" s="9"/>
      <c r="U2308" s="9"/>
      <c r="V2308" s="9"/>
    </row>
    <row r="2309" ht="12" customHeight="1" spans="1:22">
      <c r="A2309" s="23" t="s">
        <v>112</v>
      </c>
      <c r="B2309" s="8">
        <v>20380120221</v>
      </c>
      <c r="C2309" s="23" t="s">
        <v>2940</v>
      </c>
      <c r="D2309" s="9" t="s">
        <v>15</v>
      </c>
      <c r="E2309" s="9" t="s">
        <v>160</v>
      </c>
      <c r="F2309" s="23" t="s">
        <v>114</v>
      </c>
      <c r="G2309" s="24" t="s">
        <v>163</v>
      </c>
      <c r="H2309" s="33"/>
      <c r="L2309"/>
      <c r="M2309" s="27"/>
      <c r="N2309"/>
      <c r="O2309"/>
      <c r="R2309" s="9"/>
      <c r="S2309" s="9"/>
      <c r="T2309" s="9"/>
      <c r="U2309" s="9"/>
      <c r="V2309" s="9"/>
    </row>
    <row r="2310" ht="12" customHeight="1" spans="1:22">
      <c r="A2310" s="23" t="s">
        <v>112</v>
      </c>
      <c r="B2310" s="8">
        <v>20380120222</v>
      </c>
      <c r="C2310" s="23" t="s">
        <v>2941</v>
      </c>
      <c r="D2310" s="9" t="s">
        <v>15</v>
      </c>
      <c r="E2310" s="9" t="s">
        <v>160</v>
      </c>
      <c r="F2310" s="23" t="s">
        <v>114</v>
      </c>
      <c r="G2310" s="24" t="s">
        <v>163</v>
      </c>
      <c r="H2310" s="33"/>
      <c r="L2310"/>
      <c r="M2310" s="27"/>
      <c r="N2310"/>
      <c r="O2310"/>
      <c r="R2310" s="9"/>
      <c r="S2310" s="9"/>
      <c r="T2310" s="9"/>
      <c r="U2310" s="9"/>
      <c r="V2310" s="9"/>
    </row>
    <row r="2311" ht="12" customHeight="1" spans="1:22">
      <c r="A2311" s="23" t="s">
        <v>112</v>
      </c>
      <c r="B2311" s="8">
        <v>20380120223</v>
      </c>
      <c r="C2311" s="23" t="s">
        <v>2942</v>
      </c>
      <c r="D2311" s="9" t="s">
        <v>15</v>
      </c>
      <c r="E2311" s="9" t="s">
        <v>160</v>
      </c>
      <c r="F2311" s="23" t="s">
        <v>114</v>
      </c>
      <c r="G2311" s="24" t="s">
        <v>163</v>
      </c>
      <c r="H2311" s="33"/>
      <c r="L2311"/>
      <c r="M2311" s="27"/>
      <c r="N2311"/>
      <c r="O2311"/>
      <c r="R2311" s="9"/>
      <c r="S2311" s="9"/>
      <c r="T2311" s="9"/>
      <c r="U2311" s="9"/>
      <c r="V2311" s="9"/>
    </row>
    <row r="2312" ht="12" customHeight="1" spans="1:22">
      <c r="A2312" s="23" t="s">
        <v>112</v>
      </c>
      <c r="B2312" s="8">
        <v>20380120224</v>
      </c>
      <c r="C2312" s="23" t="s">
        <v>2943</v>
      </c>
      <c r="D2312" s="9" t="s">
        <v>15</v>
      </c>
      <c r="E2312" s="9" t="s">
        <v>160</v>
      </c>
      <c r="F2312" s="23" t="s">
        <v>114</v>
      </c>
      <c r="G2312" s="24" t="s">
        <v>163</v>
      </c>
      <c r="H2312" s="33"/>
      <c r="L2312"/>
      <c r="M2312" s="27"/>
      <c r="N2312"/>
      <c r="O2312"/>
      <c r="R2312" s="9"/>
      <c r="S2312" s="9"/>
      <c r="T2312" s="9"/>
      <c r="U2312" s="9"/>
      <c r="V2312" s="9"/>
    </row>
    <row r="2313" ht="12" customHeight="1" spans="1:22">
      <c r="A2313" s="23" t="s">
        <v>112</v>
      </c>
      <c r="B2313" s="8">
        <v>20380120225</v>
      </c>
      <c r="C2313" s="23" t="s">
        <v>2944</v>
      </c>
      <c r="D2313" s="9" t="s">
        <v>15</v>
      </c>
      <c r="E2313" s="9" t="s">
        <v>160</v>
      </c>
      <c r="F2313" s="23" t="s">
        <v>114</v>
      </c>
      <c r="G2313" s="24" t="s">
        <v>163</v>
      </c>
      <c r="H2313" s="33"/>
      <c r="L2313"/>
      <c r="M2313" s="27"/>
      <c r="N2313"/>
      <c r="O2313"/>
      <c r="R2313" s="9"/>
      <c r="S2313" s="9"/>
      <c r="T2313" s="9"/>
      <c r="U2313" s="9"/>
      <c r="V2313" s="9"/>
    </row>
    <row r="2314" ht="12" customHeight="1" spans="1:22">
      <c r="A2314" s="23" t="s">
        <v>112</v>
      </c>
      <c r="B2314" s="8">
        <v>20380120226</v>
      </c>
      <c r="C2314" s="23" t="s">
        <v>2945</v>
      </c>
      <c r="D2314" s="9" t="s">
        <v>15</v>
      </c>
      <c r="E2314" s="9" t="s">
        <v>160</v>
      </c>
      <c r="F2314" s="23" t="s">
        <v>114</v>
      </c>
      <c r="G2314" s="24" t="s">
        <v>163</v>
      </c>
      <c r="H2314" s="33"/>
      <c r="L2314"/>
      <c r="M2314" s="27"/>
      <c r="N2314"/>
      <c r="O2314"/>
      <c r="R2314" s="9"/>
      <c r="S2314" s="9"/>
      <c r="T2314" s="9"/>
      <c r="U2314" s="9"/>
      <c r="V2314" s="9"/>
    </row>
    <row r="2315" ht="12" customHeight="1" spans="1:22">
      <c r="A2315" s="23" t="s">
        <v>112</v>
      </c>
      <c r="B2315" s="8">
        <v>20380120227</v>
      </c>
      <c r="C2315" s="23" t="s">
        <v>2946</v>
      </c>
      <c r="D2315" s="9" t="s">
        <v>15</v>
      </c>
      <c r="E2315" s="9" t="s">
        <v>160</v>
      </c>
      <c r="F2315" s="23" t="s">
        <v>114</v>
      </c>
      <c r="G2315" s="24" t="s">
        <v>163</v>
      </c>
      <c r="H2315" s="33"/>
      <c r="L2315"/>
      <c r="M2315" s="27"/>
      <c r="N2315"/>
      <c r="O2315"/>
      <c r="R2315" s="9"/>
      <c r="S2315" s="9"/>
      <c r="T2315" s="9"/>
      <c r="U2315" s="9"/>
      <c r="V2315" s="9"/>
    </row>
    <row r="2316" ht="12" customHeight="1" spans="1:22">
      <c r="A2316" s="23" t="s">
        <v>112</v>
      </c>
      <c r="B2316" s="8">
        <v>20380120229</v>
      </c>
      <c r="C2316" s="23" t="s">
        <v>2947</v>
      </c>
      <c r="D2316" s="9" t="s">
        <v>15</v>
      </c>
      <c r="E2316" s="9" t="s">
        <v>160</v>
      </c>
      <c r="F2316" s="23" t="s">
        <v>114</v>
      </c>
      <c r="G2316" s="24" t="s">
        <v>163</v>
      </c>
      <c r="H2316" s="33"/>
      <c r="L2316"/>
      <c r="M2316" s="27"/>
      <c r="N2316"/>
      <c r="O2316"/>
      <c r="R2316" s="9"/>
      <c r="S2316" s="9"/>
      <c r="T2316" s="9"/>
      <c r="U2316" s="9"/>
      <c r="V2316" s="9"/>
    </row>
    <row r="2317" ht="12" customHeight="1" spans="1:22">
      <c r="A2317" s="23" t="s">
        <v>112</v>
      </c>
      <c r="B2317" s="8">
        <v>20380120230</v>
      </c>
      <c r="C2317" s="23" t="s">
        <v>2948</v>
      </c>
      <c r="D2317" s="9" t="s">
        <v>15</v>
      </c>
      <c r="E2317" s="9" t="s">
        <v>160</v>
      </c>
      <c r="F2317" s="23" t="s">
        <v>114</v>
      </c>
      <c r="G2317" s="24" t="s">
        <v>163</v>
      </c>
      <c r="H2317" s="33"/>
      <c r="L2317"/>
      <c r="M2317" s="27"/>
      <c r="N2317"/>
      <c r="O2317"/>
      <c r="R2317" s="9"/>
      <c r="S2317" s="9"/>
      <c r="T2317" s="9"/>
      <c r="U2317" s="9"/>
      <c r="V2317" s="9"/>
    </row>
    <row r="2318" ht="12" customHeight="1" spans="1:22">
      <c r="A2318" s="23" t="s">
        <v>112</v>
      </c>
      <c r="B2318" s="8">
        <v>20380120231</v>
      </c>
      <c r="C2318" s="23" t="s">
        <v>2949</v>
      </c>
      <c r="D2318" s="9" t="s">
        <v>15</v>
      </c>
      <c r="E2318" s="9" t="s">
        <v>160</v>
      </c>
      <c r="F2318" s="23" t="s">
        <v>114</v>
      </c>
      <c r="G2318" s="24" t="s">
        <v>163</v>
      </c>
      <c r="H2318" s="33"/>
      <c r="L2318"/>
      <c r="M2318" s="27"/>
      <c r="N2318"/>
      <c r="O2318"/>
      <c r="R2318" s="9"/>
      <c r="S2318" s="9"/>
      <c r="T2318" s="9"/>
      <c r="U2318" s="9"/>
      <c r="V2318" s="9"/>
    </row>
    <row r="2319" ht="12" customHeight="1" spans="1:22">
      <c r="A2319" s="23" t="s">
        <v>112</v>
      </c>
      <c r="B2319" s="8">
        <v>20380120232</v>
      </c>
      <c r="C2319" s="23" t="s">
        <v>2950</v>
      </c>
      <c r="D2319" s="9" t="s">
        <v>15</v>
      </c>
      <c r="E2319" s="9" t="s">
        <v>160</v>
      </c>
      <c r="F2319" s="23" t="s">
        <v>114</v>
      </c>
      <c r="G2319" s="24" t="s">
        <v>163</v>
      </c>
      <c r="H2319" s="33"/>
      <c r="L2319"/>
      <c r="M2319" s="27"/>
      <c r="N2319"/>
      <c r="O2319"/>
      <c r="R2319" s="9"/>
      <c r="S2319" s="9"/>
      <c r="T2319" s="9"/>
      <c r="U2319" s="9"/>
      <c r="V2319" s="9"/>
    </row>
    <row r="2320" ht="12" customHeight="1" spans="1:22">
      <c r="A2320" s="23" t="s">
        <v>112</v>
      </c>
      <c r="B2320" s="8">
        <v>20380120233</v>
      </c>
      <c r="C2320" s="23" t="s">
        <v>2951</v>
      </c>
      <c r="D2320" s="9" t="s">
        <v>15</v>
      </c>
      <c r="E2320" s="9" t="s">
        <v>160</v>
      </c>
      <c r="F2320" s="23" t="s">
        <v>114</v>
      </c>
      <c r="G2320" s="24" t="s">
        <v>163</v>
      </c>
      <c r="H2320" s="33"/>
      <c r="L2320"/>
      <c r="M2320" s="27"/>
      <c r="N2320"/>
      <c r="O2320"/>
      <c r="R2320" s="9"/>
      <c r="S2320" s="9"/>
      <c r="T2320" s="9"/>
      <c r="U2320" s="9"/>
      <c r="V2320" s="9"/>
    </row>
    <row r="2321" ht="12" customHeight="1" spans="1:22">
      <c r="A2321" s="23" t="s">
        <v>112</v>
      </c>
      <c r="B2321" s="8">
        <v>20380120234</v>
      </c>
      <c r="C2321" s="23" t="s">
        <v>2952</v>
      </c>
      <c r="D2321" s="9" t="s">
        <v>15</v>
      </c>
      <c r="E2321" s="9" t="s">
        <v>160</v>
      </c>
      <c r="F2321" s="23" t="s">
        <v>114</v>
      </c>
      <c r="G2321" s="24" t="s">
        <v>163</v>
      </c>
      <c r="H2321" s="33"/>
      <c r="L2321"/>
      <c r="M2321" s="27"/>
      <c r="N2321"/>
      <c r="O2321"/>
      <c r="R2321" s="9"/>
      <c r="S2321" s="9"/>
      <c r="T2321" s="9"/>
      <c r="U2321" s="9"/>
      <c r="V2321" s="9"/>
    </row>
    <row r="2322" ht="12" customHeight="1" spans="1:22">
      <c r="A2322" s="23" t="s">
        <v>112</v>
      </c>
      <c r="B2322" s="8">
        <v>20380120235</v>
      </c>
      <c r="C2322" s="23" t="s">
        <v>2953</v>
      </c>
      <c r="D2322" s="9" t="s">
        <v>15</v>
      </c>
      <c r="E2322" s="9" t="s">
        <v>160</v>
      </c>
      <c r="F2322" s="23" t="s">
        <v>114</v>
      </c>
      <c r="G2322" s="24" t="s">
        <v>163</v>
      </c>
      <c r="H2322" s="33"/>
      <c r="L2322"/>
      <c r="M2322" s="27"/>
      <c r="N2322"/>
      <c r="O2322"/>
      <c r="R2322" s="9"/>
      <c r="S2322" s="9"/>
      <c r="T2322" s="9"/>
      <c r="U2322" s="9"/>
      <c r="V2322" s="9"/>
    </row>
    <row r="2323" ht="12" customHeight="1" spans="1:22">
      <c r="A2323" s="23" t="s">
        <v>112</v>
      </c>
      <c r="B2323" s="8">
        <v>20380120236</v>
      </c>
      <c r="C2323" s="23" t="s">
        <v>2954</v>
      </c>
      <c r="D2323" s="9" t="s">
        <v>15</v>
      </c>
      <c r="E2323" s="9" t="s">
        <v>160</v>
      </c>
      <c r="F2323" s="23" t="s">
        <v>114</v>
      </c>
      <c r="G2323" s="24" t="s">
        <v>163</v>
      </c>
      <c r="H2323" s="33"/>
      <c r="L2323"/>
      <c r="M2323" s="27"/>
      <c r="N2323"/>
      <c r="O2323"/>
      <c r="R2323" s="9"/>
      <c r="S2323" s="9"/>
      <c r="T2323" s="9"/>
      <c r="U2323" s="9"/>
      <c r="V2323" s="9"/>
    </row>
    <row r="2324" ht="12" customHeight="1" spans="1:22">
      <c r="A2324" s="23" t="s">
        <v>112</v>
      </c>
      <c r="B2324" s="8">
        <v>20380120237</v>
      </c>
      <c r="C2324" s="23" t="s">
        <v>2955</v>
      </c>
      <c r="D2324" s="9" t="s">
        <v>15</v>
      </c>
      <c r="E2324" s="9" t="s">
        <v>160</v>
      </c>
      <c r="F2324" s="23" t="s">
        <v>114</v>
      </c>
      <c r="G2324" s="24" t="s">
        <v>163</v>
      </c>
      <c r="H2324" s="33"/>
      <c r="L2324"/>
      <c r="M2324" s="27"/>
      <c r="N2324"/>
      <c r="O2324"/>
      <c r="R2324" s="9"/>
      <c r="S2324" s="9"/>
      <c r="T2324" s="9"/>
      <c r="U2324" s="9"/>
      <c r="V2324" s="9"/>
    </row>
    <row r="2325" ht="12" customHeight="1" spans="1:22">
      <c r="A2325" s="23" t="s">
        <v>112</v>
      </c>
      <c r="B2325" s="8">
        <v>20380120238</v>
      </c>
      <c r="C2325" s="23" t="s">
        <v>2956</v>
      </c>
      <c r="D2325" s="9" t="s">
        <v>15</v>
      </c>
      <c r="E2325" s="9" t="s">
        <v>160</v>
      </c>
      <c r="F2325" s="23" t="s">
        <v>114</v>
      </c>
      <c r="G2325" s="24" t="s">
        <v>163</v>
      </c>
      <c r="H2325" s="33"/>
      <c r="L2325"/>
      <c r="M2325" s="27"/>
      <c r="N2325"/>
      <c r="O2325"/>
      <c r="R2325" s="9"/>
      <c r="S2325" s="9"/>
      <c r="T2325" s="9"/>
      <c r="U2325" s="9"/>
      <c r="V2325" s="9"/>
    </row>
    <row r="2326" ht="12" customHeight="1" spans="1:22">
      <c r="A2326" s="23" t="s">
        <v>112</v>
      </c>
      <c r="B2326" s="8">
        <v>20380120239</v>
      </c>
      <c r="C2326" s="23" t="s">
        <v>2957</v>
      </c>
      <c r="D2326" s="9" t="s">
        <v>15</v>
      </c>
      <c r="E2326" s="9" t="s">
        <v>160</v>
      </c>
      <c r="F2326" s="23" t="s">
        <v>114</v>
      </c>
      <c r="G2326" s="24" t="s">
        <v>163</v>
      </c>
      <c r="H2326" s="33"/>
      <c r="L2326"/>
      <c r="M2326" s="27"/>
      <c r="N2326"/>
      <c r="O2326"/>
      <c r="R2326" s="9"/>
      <c r="S2326" s="9"/>
      <c r="T2326" s="9"/>
      <c r="U2326" s="9"/>
      <c r="V2326" s="9"/>
    </row>
    <row r="2327" ht="12" customHeight="1" spans="1:22">
      <c r="A2327" s="23" t="s">
        <v>112</v>
      </c>
      <c r="B2327" s="8">
        <v>20380120240</v>
      </c>
      <c r="C2327" s="23" t="s">
        <v>2958</v>
      </c>
      <c r="D2327" s="9" t="s">
        <v>15</v>
      </c>
      <c r="E2327" s="9" t="s">
        <v>160</v>
      </c>
      <c r="F2327" s="23" t="s">
        <v>114</v>
      </c>
      <c r="G2327" s="24" t="s">
        <v>163</v>
      </c>
      <c r="H2327" s="33"/>
      <c r="L2327"/>
      <c r="M2327" s="27"/>
      <c r="N2327"/>
      <c r="O2327"/>
      <c r="R2327" s="9"/>
      <c r="S2327" s="9"/>
      <c r="T2327" s="9"/>
      <c r="U2327" s="9"/>
      <c r="V2327" s="9"/>
    </row>
    <row r="2328" ht="12" customHeight="1" spans="1:22">
      <c r="A2328" s="23" t="s">
        <v>112</v>
      </c>
      <c r="B2328" s="8">
        <v>20380120242</v>
      </c>
      <c r="C2328" s="23" t="s">
        <v>2959</v>
      </c>
      <c r="D2328" s="9" t="s">
        <v>15</v>
      </c>
      <c r="E2328" s="9" t="s">
        <v>160</v>
      </c>
      <c r="F2328" s="23" t="s">
        <v>114</v>
      </c>
      <c r="G2328" s="24" t="s">
        <v>163</v>
      </c>
      <c r="H2328" s="33"/>
      <c r="L2328"/>
      <c r="M2328" s="27"/>
      <c r="N2328"/>
      <c r="O2328"/>
      <c r="R2328" s="9"/>
      <c r="S2328" s="9"/>
      <c r="T2328" s="9"/>
      <c r="U2328" s="9"/>
      <c r="V2328" s="9"/>
    </row>
    <row r="2329" ht="12" customHeight="1" spans="1:22">
      <c r="A2329" s="23" t="s">
        <v>112</v>
      </c>
      <c r="B2329" s="8">
        <v>20380120243</v>
      </c>
      <c r="C2329" s="23" t="s">
        <v>2960</v>
      </c>
      <c r="D2329" s="9" t="s">
        <v>15</v>
      </c>
      <c r="E2329" s="9" t="s">
        <v>160</v>
      </c>
      <c r="F2329" s="23" t="s">
        <v>114</v>
      </c>
      <c r="G2329" s="24" t="s">
        <v>163</v>
      </c>
      <c r="H2329" s="33"/>
      <c r="L2329"/>
      <c r="M2329" s="27"/>
      <c r="N2329"/>
      <c r="O2329"/>
      <c r="R2329" s="9"/>
      <c r="S2329" s="9"/>
      <c r="T2329" s="9"/>
      <c r="U2329" s="9"/>
      <c r="V2329" s="9"/>
    </row>
    <row r="2330" ht="12" customHeight="1" spans="1:22">
      <c r="A2330" s="23" t="s">
        <v>112</v>
      </c>
      <c r="B2330" s="8">
        <v>20380120244</v>
      </c>
      <c r="C2330" s="23" t="s">
        <v>2961</v>
      </c>
      <c r="D2330" s="9" t="s">
        <v>15</v>
      </c>
      <c r="E2330" s="9" t="s">
        <v>160</v>
      </c>
      <c r="F2330" s="23" t="s">
        <v>114</v>
      </c>
      <c r="G2330" s="24" t="s">
        <v>163</v>
      </c>
      <c r="H2330" s="33"/>
      <c r="L2330"/>
      <c r="M2330" s="27"/>
      <c r="N2330"/>
      <c r="O2330"/>
      <c r="R2330" s="9"/>
      <c r="S2330" s="9"/>
      <c r="T2330" s="9"/>
      <c r="U2330" s="9"/>
      <c r="V2330" s="9"/>
    </row>
    <row r="2331" ht="12" customHeight="1" spans="1:22">
      <c r="A2331" s="23" t="s">
        <v>112</v>
      </c>
      <c r="B2331" s="8">
        <v>19380120335</v>
      </c>
      <c r="C2331" s="23" t="s">
        <v>2962</v>
      </c>
      <c r="D2331" s="9" t="s">
        <v>15</v>
      </c>
      <c r="E2331" s="9" t="s">
        <v>160</v>
      </c>
      <c r="F2331" s="23" t="s">
        <v>114</v>
      </c>
      <c r="G2331" s="24" t="s">
        <v>163</v>
      </c>
      <c r="H2331" s="33"/>
      <c r="L2331"/>
      <c r="M2331" s="27"/>
      <c r="N2331"/>
      <c r="O2331"/>
      <c r="R2331" s="9"/>
      <c r="S2331" s="9"/>
      <c r="T2331" s="9"/>
      <c r="U2331" s="9"/>
      <c r="V2331" s="9"/>
    </row>
    <row r="2332" ht="12" customHeight="1" spans="1:22">
      <c r="A2332" s="23" t="s">
        <v>112</v>
      </c>
      <c r="B2332" s="8">
        <v>18380120626</v>
      </c>
      <c r="C2332" s="23" t="s">
        <v>2963</v>
      </c>
      <c r="D2332" s="9" t="s">
        <v>15</v>
      </c>
      <c r="E2332" s="9" t="s">
        <v>160</v>
      </c>
      <c r="F2332" s="23" t="s">
        <v>114</v>
      </c>
      <c r="G2332" s="24" t="s">
        <v>163</v>
      </c>
      <c r="H2332" s="33"/>
      <c r="L2332"/>
      <c r="M2332" s="27"/>
      <c r="N2332"/>
      <c r="O2332"/>
      <c r="R2332" s="9"/>
      <c r="S2332" s="9"/>
      <c r="T2332" s="9"/>
      <c r="U2332" s="9"/>
      <c r="V2332" s="9"/>
    </row>
    <row r="2333" ht="12" customHeight="1" spans="1:22">
      <c r="A2333" s="23" t="s">
        <v>112</v>
      </c>
      <c r="B2333" s="8">
        <v>20380120301</v>
      </c>
      <c r="C2333" s="23" t="s">
        <v>2964</v>
      </c>
      <c r="D2333" s="9" t="s">
        <v>15</v>
      </c>
      <c r="E2333" s="9" t="s">
        <v>160</v>
      </c>
      <c r="F2333" s="23" t="s">
        <v>114</v>
      </c>
      <c r="G2333" s="24" t="s">
        <v>165</v>
      </c>
      <c r="H2333" s="33"/>
      <c r="L2333"/>
      <c r="M2333" s="27"/>
      <c r="N2333"/>
      <c r="O2333"/>
      <c r="R2333" s="9"/>
      <c r="S2333" s="9"/>
      <c r="T2333" s="9"/>
      <c r="U2333" s="9"/>
      <c r="V2333" s="9"/>
    </row>
    <row r="2334" ht="12" customHeight="1" spans="1:22">
      <c r="A2334" s="23" t="s">
        <v>112</v>
      </c>
      <c r="B2334" s="8">
        <v>20380120302</v>
      </c>
      <c r="C2334" s="23" t="s">
        <v>2965</v>
      </c>
      <c r="D2334" s="9" t="s">
        <v>15</v>
      </c>
      <c r="E2334" s="9" t="s">
        <v>160</v>
      </c>
      <c r="F2334" s="23" t="s">
        <v>114</v>
      </c>
      <c r="G2334" s="24" t="s">
        <v>165</v>
      </c>
      <c r="H2334" s="33"/>
      <c r="L2334"/>
      <c r="M2334" s="27"/>
      <c r="N2334"/>
      <c r="O2334"/>
      <c r="R2334" s="9"/>
      <c r="S2334" s="9"/>
      <c r="T2334" s="9"/>
      <c r="U2334" s="9"/>
      <c r="V2334" s="9"/>
    </row>
    <row r="2335" ht="12" customHeight="1" spans="1:22">
      <c r="A2335" s="23" t="s">
        <v>112</v>
      </c>
      <c r="B2335" s="8">
        <v>20380120303</v>
      </c>
      <c r="C2335" s="23" t="s">
        <v>2966</v>
      </c>
      <c r="D2335" s="9" t="s">
        <v>15</v>
      </c>
      <c r="E2335" s="9" t="s">
        <v>160</v>
      </c>
      <c r="F2335" s="23" t="s">
        <v>114</v>
      </c>
      <c r="G2335" s="24" t="s">
        <v>165</v>
      </c>
      <c r="H2335" s="33"/>
      <c r="L2335"/>
      <c r="M2335" s="27"/>
      <c r="N2335"/>
      <c r="O2335"/>
      <c r="R2335" s="9"/>
      <c r="S2335" s="9"/>
      <c r="T2335" s="9"/>
      <c r="U2335" s="9"/>
      <c r="V2335" s="9"/>
    </row>
    <row r="2336" ht="12" customHeight="1" spans="1:22">
      <c r="A2336" s="23" t="s">
        <v>112</v>
      </c>
      <c r="B2336" s="8">
        <v>20380120304</v>
      </c>
      <c r="C2336" s="23" t="s">
        <v>2967</v>
      </c>
      <c r="D2336" s="9" t="s">
        <v>15</v>
      </c>
      <c r="E2336" s="9" t="s">
        <v>160</v>
      </c>
      <c r="F2336" s="23" t="s">
        <v>114</v>
      </c>
      <c r="G2336" s="24" t="s">
        <v>165</v>
      </c>
      <c r="H2336" s="33"/>
      <c r="L2336"/>
      <c r="M2336" s="27"/>
      <c r="N2336"/>
      <c r="O2336"/>
      <c r="R2336" s="9"/>
      <c r="S2336" s="9"/>
      <c r="T2336" s="9"/>
      <c r="U2336" s="9"/>
      <c r="V2336" s="9"/>
    </row>
    <row r="2337" ht="12" customHeight="1" spans="1:22">
      <c r="A2337" s="23" t="s">
        <v>112</v>
      </c>
      <c r="B2337" s="8">
        <v>20380120305</v>
      </c>
      <c r="C2337" s="23" t="s">
        <v>2968</v>
      </c>
      <c r="D2337" s="9" t="s">
        <v>15</v>
      </c>
      <c r="E2337" s="9" t="s">
        <v>160</v>
      </c>
      <c r="F2337" s="23" t="s">
        <v>114</v>
      </c>
      <c r="G2337" s="24" t="s">
        <v>165</v>
      </c>
      <c r="H2337" s="33"/>
      <c r="L2337"/>
      <c r="M2337" s="27"/>
      <c r="N2337"/>
      <c r="O2337"/>
      <c r="R2337" s="9"/>
      <c r="S2337" s="9"/>
      <c r="T2337" s="9"/>
      <c r="U2337" s="9"/>
      <c r="V2337" s="9"/>
    </row>
    <row r="2338" ht="12" customHeight="1" spans="1:22">
      <c r="A2338" s="23" t="s">
        <v>112</v>
      </c>
      <c r="B2338" s="8">
        <v>20380120306</v>
      </c>
      <c r="C2338" s="23" t="s">
        <v>2969</v>
      </c>
      <c r="D2338" s="9" t="s">
        <v>15</v>
      </c>
      <c r="E2338" s="9" t="s">
        <v>160</v>
      </c>
      <c r="F2338" s="23" t="s">
        <v>114</v>
      </c>
      <c r="G2338" s="24" t="s">
        <v>165</v>
      </c>
      <c r="H2338" s="33"/>
      <c r="L2338"/>
      <c r="M2338" s="27"/>
      <c r="N2338"/>
      <c r="O2338"/>
      <c r="R2338" s="9"/>
      <c r="S2338" s="9"/>
      <c r="T2338" s="9"/>
      <c r="U2338" s="9"/>
      <c r="V2338" s="9"/>
    </row>
    <row r="2339" ht="12" customHeight="1" spans="1:22">
      <c r="A2339" s="23" t="s">
        <v>112</v>
      </c>
      <c r="B2339" s="8">
        <v>20380120308</v>
      </c>
      <c r="C2339" s="23" t="s">
        <v>2970</v>
      </c>
      <c r="D2339" s="9" t="s">
        <v>15</v>
      </c>
      <c r="E2339" s="9" t="s">
        <v>160</v>
      </c>
      <c r="F2339" s="23" t="s">
        <v>114</v>
      </c>
      <c r="G2339" s="24" t="s">
        <v>165</v>
      </c>
      <c r="H2339" s="33"/>
      <c r="L2339"/>
      <c r="M2339" s="27"/>
      <c r="N2339"/>
      <c r="O2339"/>
      <c r="R2339" s="9"/>
      <c r="S2339" s="9"/>
      <c r="T2339" s="9"/>
      <c r="U2339" s="9"/>
      <c r="V2339" s="9"/>
    </row>
    <row r="2340" ht="12" customHeight="1" spans="1:22">
      <c r="A2340" s="23" t="s">
        <v>112</v>
      </c>
      <c r="B2340" s="8">
        <v>20380120309</v>
      </c>
      <c r="C2340" s="23" t="s">
        <v>2971</v>
      </c>
      <c r="D2340" s="9" t="s">
        <v>15</v>
      </c>
      <c r="E2340" s="9" t="s">
        <v>160</v>
      </c>
      <c r="F2340" s="23" t="s">
        <v>114</v>
      </c>
      <c r="G2340" s="24" t="s">
        <v>165</v>
      </c>
      <c r="H2340" s="33"/>
      <c r="L2340"/>
      <c r="M2340" s="27"/>
      <c r="N2340"/>
      <c r="O2340"/>
      <c r="R2340" s="9"/>
      <c r="S2340" s="9"/>
      <c r="T2340" s="9"/>
      <c r="U2340" s="9"/>
      <c r="V2340" s="9"/>
    </row>
    <row r="2341" ht="12" customHeight="1" spans="1:22">
      <c r="A2341" s="23" t="s">
        <v>112</v>
      </c>
      <c r="B2341" s="8">
        <v>20380120310</v>
      </c>
      <c r="C2341" s="23" t="s">
        <v>2972</v>
      </c>
      <c r="D2341" s="9" t="s">
        <v>15</v>
      </c>
      <c r="E2341" s="9" t="s">
        <v>160</v>
      </c>
      <c r="F2341" s="23" t="s">
        <v>114</v>
      </c>
      <c r="G2341" s="24" t="s">
        <v>165</v>
      </c>
      <c r="H2341" s="33"/>
      <c r="L2341"/>
      <c r="M2341" s="27"/>
      <c r="N2341"/>
      <c r="O2341"/>
      <c r="R2341" s="9"/>
      <c r="S2341" s="9"/>
      <c r="T2341" s="9"/>
      <c r="U2341" s="9"/>
      <c r="V2341" s="9"/>
    </row>
    <row r="2342" ht="12" customHeight="1" spans="1:22">
      <c r="A2342" s="23" t="s">
        <v>112</v>
      </c>
      <c r="B2342" s="8">
        <v>20380120312</v>
      </c>
      <c r="C2342" s="23" t="s">
        <v>2973</v>
      </c>
      <c r="D2342" s="9" t="s">
        <v>15</v>
      </c>
      <c r="E2342" s="9" t="s">
        <v>160</v>
      </c>
      <c r="F2342" s="23" t="s">
        <v>114</v>
      </c>
      <c r="G2342" s="24" t="s">
        <v>165</v>
      </c>
      <c r="H2342" s="33"/>
      <c r="L2342"/>
      <c r="M2342" s="27"/>
      <c r="N2342"/>
      <c r="O2342"/>
      <c r="R2342" s="9"/>
      <c r="S2342" s="9"/>
      <c r="T2342" s="9"/>
      <c r="U2342" s="9"/>
      <c r="V2342" s="9"/>
    </row>
    <row r="2343" ht="12" customHeight="1" spans="1:22">
      <c r="A2343" s="23" t="s">
        <v>112</v>
      </c>
      <c r="B2343" s="8">
        <v>20380120313</v>
      </c>
      <c r="C2343" s="23" t="s">
        <v>2974</v>
      </c>
      <c r="D2343" s="9" t="s">
        <v>15</v>
      </c>
      <c r="E2343" s="9" t="s">
        <v>160</v>
      </c>
      <c r="F2343" s="23" t="s">
        <v>114</v>
      </c>
      <c r="G2343" s="24" t="s">
        <v>165</v>
      </c>
      <c r="H2343" s="33"/>
      <c r="L2343"/>
      <c r="M2343" s="27"/>
      <c r="N2343"/>
      <c r="O2343"/>
      <c r="R2343" s="9"/>
      <c r="S2343" s="9"/>
      <c r="T2343" s="9"/>
      <c r="U2343" s="9"/>
      <c r="V2343" s="9"/>
    </row>
    <row r="2344" spans="1:22">
      <c r="A2344" s="23" t="s">
        <v>112</v>
      </c>
      <c r="B2344" s="8">
        <v>20380120314</v>
      </c>
      <c r="C2344" s="23" t="s">
        <v>2505</v>
      </c>
      <c r="D2344" s="9" t="s">
        <v>15</v>
      </c>
      <c r="E2344" s="9" t="s">
        <v>160</v>
      </c>
      <c r="F2344" s="23" t="s">
        <v>114</v>
      </c>
      <c r="G2344" s="24" t="s">
        <v>165</v>
      </c>
      <c r="H2344" s="33"/>
      <c r="L2344"/>
      <c r="M2344" s="27"/>
      <c r="N2344"/>
      <c r="O2344"/>
      <c r="R2344" s="9"/>
      <c r="S2344" s="9"/>
      <c r="T2344" s="9"/>
      <c r="U2344" s="9"/>
      <c r="V2344" s="9"/>
    </row>
    <row r="2345" spans="1:22">
      <c r="A2345" s="23" t="s">
        <v>112</v>
      </c>
      <c r="B2345" s="8">
        <v>20380120315</v>
      </c>
      <c r="C2345" s="23" t="s">
        <v>2975</v>
      </c>
      <c r="D2345" s="9" t="s">
        <v>15</v>
      </c>
      <c r="E2345" s="9" t="s">
        <v>160</v>
      </c>
      <c r="F2345" s="23" t="s">
        <v>114</v>
      </c>
      <c r="G2345" s="24" t="s">
        <v>165</v>
      </c>
      <c r="H2345" s="33"/>
      <c r="L2345"/>
      <c r="M2345" s="27"/>
      <c r="N2345"/>
      <c r="O2345"/>
      <c r="R2345" s="9"/>
      <c r="S2345" s="9"/>
      <c r="T2345" s="9"/>
      <c r="U2345" s="9"/>
      <c r="V2345" s="9"/>
    </row>
    <row r="2346" spans="1:22">
      <c r="A2346" s="23" t="s">
        <v>112</v>
      </c>
      <c r="B2346" s="8">
        <v>20380120316</v>
      </c>
      <c r="C2346" s="23" t="s">
        <v>2976</v>
      </c>
      <c r="D2346" s="9" t="s">
        <v>15</v>
      </c>
      <c r="E2346" s="9" t="s">
        <v>160</v>
      </c>
      <c r="F2346" s="23" t="s">
        <v>114</v>
      </c>
      <c r="G2346" s="24" t="s">
        <v>165</v>
      </c>
      <c r="H2346" s="33"/>
      <c r="L2346"/>
      <c r="M2346" s="27"/>
      <c r="N2346"/>
      <c r="O2346"/>
      <c r="R2346" s="9"/>
      <c r="S2346" s="9"/>
      <c r="T2346" s="9"/>
      <c r="U2346" s="9"/>
      <c r="V2346" s="9"/>
    </row>
    <row r="2347" spans="1:22">
      <c r="A2347" s="23" t="s">
        <v>112</v>
      </c>
      <c r="B2347" s="8">
        <v>20380120317</v>
      </c>
      <c r="C2347" s="23" t="s">
        <v>2977</v>
      </c>
      <c r="D2347" s="9" t="s">
        <v>15</v>
      </c>
      <c r="E2347" s="9" t="s">
        <v>160</v>
      </c>
      <c r="F2347" s="23" t="s">
        <v>114</v>
      </c>
      <c r="G2347" s="24" t="s">
        <v>165</v>
      </c>
      <c r="H2347" s="33"/>
      <c r="L2347"/>
      <c r="M2347" s="27"/>
      <c r="N2347"/>
      <c r="O2347"/>
      <c r="R2347" s="9"/>
      <c r="S2347" s="9"/>
      <c r="T2347" s="9"/>
      <c r="U2347" s="9"/>
      <c r="V2347" s="9"/>
    </row>
    <row r="2348" spans="1:22">
      <c r="A2348" s="23" t="s">
        <v>112</v>
      </c>
      <c r="B2348" s="8">
        <v>20380120318</v>
      </c>
      <c r="C2348" s="23" t="s">
        <v>2978</v>
      </c>
      <c r="D2348" s="9" t="s">
        <v>15</v>
      </c>
      <c r="E2348" s="9" t="s">
        <v>160</v>
      </c>
      <c r="F2348" s="23" t="s">
        <v>114</v>
      </c>
      <c r="G2348" s="24" t="s">
        <v>165</v>
      </c>
      <c r="H2348" s="33"/>
      <c r="L2348"/>
      <c r="M2348" s="27"/>
      <c r="N2348"/>
      <c r="O2348"/>
      <c r="R2348" s="9"/>
      <c r="S2348" s="9"/>
      <c r="T2348" s="9"/>
      <c r="U2348" s="9"/>
      <c r="V2348" s="9"/>
    </row>
    <row r="2349" spans="1:22">
      <c r="A2349" s="23" t="s">
        <v>112</v>
      </c>
      <c r="B2349" s="8">
        <v>20380120319</v>
      </c>
      <c r="C2349" s="23" t="s">
        <v>2979</v>
      </c>
      <c r="D2349" s="9" t="s">
        <v>15</v>
      </c>
      <c r="E2349" s="9" t="s">
        <v>160</v>
      </c>
      <c r="F2349" s="23" t="s">
        <v>114</v>
      </c>
      <c r="G2349" s="24" t="s">
        <v>165</v>
      </c>
      <c r="H2349" s="33"/>
      <c r="L2349"/>
      <c r="M2349" s="27"/>
      <c r="N2349"/>
      <c r="O2349"/>
      <c r="R2349" s="9"/>
      <c r="S2349" s="9"/>
      <c r="T2349" s="9"/>
      <c r="U2349" s="9"/>
      <c r="V2349" s="9"/>
    </row>
    <row r="2350" spans="1:22">
      <c r="A2350" s="23" t="s">
        <v>112</v>
      </c>
      <c r="B2350" s="8">
        <v>20380120320</v>
      </c>
      <c r="C2350" s="23" t="s">
        <v>2980</v>
      </c>
      <c r="D2350" s="9" t="s">
        <v>15</v>
      </c>
      <c r="E2350" s="9" t="s">
        <v>160</v>
      </c>
      <c r="F2350" s="23" t="s">
        <v>114</v>
      </c>
      <c r="G2350" s="24" t="s">
        <v>165</v>
      </c>
      <c r="H2350" s="33"/>
      <c r="L2350"/>
      <c r="M2350" s="27"/>
      <c r="N2350"/>
      <c r="O2350"/>
      <c r="R2350" s="9"/>
      <c r="S2350" s="9"/>
      <c r="T2350" s="9"/>
      <c r="U2350" s="9"/>
      <c r="V2350" s="9"/>
    </row>
    <row r="2351" spans="1:22">
      <c r="A2351" s="23" t="s">
        <v>112</v>
      </c>
      <c r="B2351" s="8">
        <v>20380120321</v>
      </c>
      <c r="C2351" s="23" t="s">
        <v>2981</v>
      </c>
      <c r="D2351" s="9" t="s">
        <v>15</v>
      </c>
      <c r="E2351" s="9" t="s">
        <v>160</v>
      </c>
      <c r="F2351" s="23" t="s">
        <v>114</v>
      </c>
      <c r="G2351" s="24" t="s">
        <v>165</v>
      </c>
      <c r="H2351" s="33"/>
      <c r="L2351"/>
      <c r="M2351" s="27"/>
      <c r="N2351"/>
      <c r="O2351"/>
      <c r="R2351" s="9"/>
      <c r="S2351" s="9"/>
      <c r="T2351" s="9"/>
      <c r="U2351" s="9"/>
      <c r="V2351" s="9"/>
    </row>
    <row r="2352" spans="1:22">
      <c r="A2352" s="23" t="s">
        <v>112</v>
      </c>
      <c r="B2352" s="8">
        <v>20380120322</v>
      </c>
      <c r="C2352" s="23" t="s">
        <v>2982</v>
      </c>
      <c r="D2352" s="9" t="s">
        <v>15</v>
      </c>
      <c r="E2352" s="9" t="s">
        <v>160</v>
      </c>
      <c r="F2352" s="23" t="s">
        <v>114</v>
      </c>
      <c r="G2352" s="24" t="s">
        <v>165</v>
      </c>
      <c r="H2352" s="33"/>
      <c r="L2352"/>
      <c r="M2352" s="27"/>
      <c r="N2352"/>
      <c r="O2352"/>
      <c r="R2352" s="9"/>
      <c r="S2352" s="9"/>
      <c r="T2352" s="9"/>
      <c r="U2352" s="9"/>
      <c r="V2352" s="9"/>
    </row>
    <row r="2353" spans="1:22">
      <c r="A2353" s="23" t="s">
        <v>112</v>
      </c>
      <c r="B2353" s="8">
        <v>20380120323</v>
      </c>
      <c r="C2353" s="23" t="s">
        <v>2983</v>
      </c>
      <c r="D2353" s="9" t="s">
        <v>15</v>
      </c>
      <c r="E2353" s="9" t="s">
        <v>160</v>
      </c>
      <c r="F2353" s="23" t="s">
        <v>114</v>
      </c>
      <c r="G2353" s="24" t="s">
        <v>165</v>
      </c>
      <c r="H2353" s="33"/>
      <c r="L2353"/>
      <c r="M2353" s="27"/>
      <c r="N2353"/>
      <c r="O2353"/>
      <c r="R2353" s="9"/>
      <c r="S2353" s="9"/>
      <c r="T2353" s="9"/>
      <c r="U2353" s="9"/>
      <c r="V2353" s="9"/>
    </row>
    <row r="2354" spans="1:22">
      <c r="A2354" s="23" t="s">
        <v>112</v>
      </c>
      <c r="B2354" s="8">
        <v>20380120324</v>
      </c>
      <c r="C2354" s="23" t="s">
        <v>2984</v>
      </c>
      <c r="D2354" s="9" t="s">
        <v>15</v>
      </c>
      <c r="E2354" s="9" t="s">
        <v>160</v>
      </c>
      <c r="F2354" s="23" t="s">
        <v>114</v>
      </c>
      <c r="G2354" s="24" t="s">
        <v>165</v>
      </c>
      <c r="H2354" s="33"/>
      <c r="L2354"/>
      <c r="M2354" s="27"/>
      <c r="N2354"/>
      <c r="O2354"/>
      <c r="R2354" s="9"/>
      <c r="S2354" s="9"/>
      <c r="T2354" s="9"/>
      <c r="U2354" s="9"/>
      <c r="V2354" s="9"/>
    </row>
    <row r="2355" spans="1:22">
      <c r="A2355" s="23" t="s">
        <v>112</v>
      </c>
      <c r="B2355" s="8">
        <v>20380120325</v>
      </c>
      <c r="C2355" s="23" t="s">
        <v>2985</v>
      </c>
      <c r="D2355" s="9" t="s">
        <v>15</v>
      </c>
      <c r="E2355" s="9" t="s">
        <v>160</v>
      </c>
      <c r="F2355" s="23" t="s">
        <v>114</v>
      </c>
      <c r="G2355" s="24" t="s">
        <v>165</v>
      </c>
      <c r="H2355" s="33"/>
      <c r="L2355"/>
      <c r="M2355" s="27"/>
      <c r="N2355"/>
      <c r="O2355"/>
      <c r="R2355" s="9"/>
      <c r="S2355" s="9"/>
      <c r="T2355" s="9"/>
      <c r="U2355" s="9"/>
      <c r="V2355" s="9"/>
    </row>
    <row r="2356" spans="1:22">
      <c r="A2356" s="23" t="s">
        <v>112</v>
      </c>
      <c r="B2356" s="8">
        <v>20380120326</v>
      </c>
      <c r="C2356" s="23" t="s">
        <v>2986</v>
      </c>
      <c r="D2356" s="9" t="s">
        <v>15</v>
      </c>
      <c r="E2356" s="9" t="s">
        <v>160</v>
      </c>
      <c r="F2356" s="23" t="s">
        <v>114</v>
      </c>
      <c r="G2356" s="24" t="s">
        <v>165</v>
      </c>
      <c r="H2356" s="33"/>
      <c r="L2356"/>
      <c r="M2356" s="27"/>
      <c r="N2356"/>
      <c r="O2356"/>
      <c r="R2356" s="9"/>
      <c r="S2356" s="9"/>
      <c r="T2356" s="9"/>
      <c r="U2356" s="9"/>
      <c r="V2356" s="9"/>
    </row>
    <row r="2357" spans="1:22">
      <c r="A2357" s="23" t="s">
        <v>112</v>
      </c>
      <c r="B2357" s="8">
        <v>20380120327</v>
      </c>
      <c r="C2357" s="23" t="s">
        <v>2987</v>
      </c>
      <c r="D2357" s="9" t="s">
        <v>15</v>
      </c>
      <c r="E2357" s="9" t="s">
        <v>160</v>
      </c>
      <c r="F2357" s="23" t="s">
        <v>114</v>
      </c>
      <c r="G2357" s="24" t="s">
        <v>165</v>
      </c>
      <c r="H2357" s="33"/>
      <c r="L2357"/>
      <c r="M2357" s="27"/>
      <c r="N2357"/>
      <c r="O2357"/>
      <c r="R2357" s="9"/>
      <c r="S2357" s="9"/>
      <c r="T2357" s="9"/>
      <c r="U2357" s="9"/>
      <c r="V2357" s="9"/>
    </row>
    <row r="2358" spans="1:22">
      <c r="A2358" s="23" t="s">
        <v>112</v>
      </c>
      <c r="B2358" s="8">
        <v>20380120328</v>
      </c>
      <c r="C2358" s="23" t="s">
        <v>2988</v>
      </c>
      <c r="D2358" s="9" t="s">
        <v>15</v>
      </c>
      <c r="E2358" s="9" t="s">
        <v>160</v>
      </c>
      <c r="F2358" s="23" t="s">
        <v>114</v>
      </c>
      <c r="G2358" s="24" t="s">
        <v>165</v>
      </c>
      <c r="H2358" s="33"/>
      <c r="L2358"/>
      <c r="M2358" s="27"/>
      <c r="N2358"/>
      <c r="O2358"/>
      <c r="R2358" s="9"/>
      <c r="S2358" s="9"/>
      <c r="T2358" s="9"/>
      <c r="U2358" s="9"/>
      <c r="V2358" s="9"/>
    </row>
    <row r="2359" spans="1:22">
      <c r="A2359" s="23" t="s">
        <v>112</v>
      </c>
      <c r="B2359" s="8">
        <v>20380120329</v>
      </c>
      <c r="C2359" s="23" t="s">
        <v>2989</v>
      </c>
      <c r="D2359" s="9" t="s">
        <v>15</v>
      </c>
      <c r="E2359" s="9" t="s">
        <v>160</v>
      </c>
      <c r="F2359" s="23" t="s">
        <v>114</v>
      </c>
      <c r="G2359" s="24" t="s">
        <v>165</v>
      </c>
      <c r="H2359" s="33"/>
      <c r="L2359"/>
      <c r="M2359" s="27"/>
      <c r="N2359"/>
      <c r="O2359"/>
      <c r="R2359" s="9"/>
      <c r="S2359" s="9"/>
      <c r="T2359" s="9"/>
      <c r="U2359" s="9"/>
      <c r="V2359" s="9"/>
    </row>
    <row r="2360" spans="1:22">
      <c r="A2360" s="23" t="s">
        <v>112</v>
      </c>
      <c r="B2360" s="8">
        <v>20380120330</v>
      </c>
      <c r="C2360" s="23" t="s">
        <v>2990</v>
      </c>
      <c r="D2360" s="9" t="s">
        <v>15</v>
      </c>
      <c r="E2360" s="9" t="s">
        <v>160</v>
      </c>
      <c r="F2360" s="23" t="s">
        <v>114</v>
      </c>
      <c r="G2360" s="24" t="s">
        <v>165</v>
      </c>
      <c r="H2360" s="33"/>
      <c r="L2360"/>
      <c r="M2360" s="27"/>
      <c r="N2360"/>
      <c r="O2360"/>
      <c r="R2360" s="9"/>
      <c r="S2360" s="9"/>
      <c r="T2360" s="9"/>
      <c r="U2360" s="9"/>
      <c r="V2360" s="9"/>
    </row>
    <row r="2361" spans="1:22">
      <c r="A2361" s="23" t="s">
        <v>112</v>
      </c>
      <c r="B2361" s="8">
        <v>20380120333</v>
      </c>
      <c r="C2361" s="23" t="s">
        <v>2991</v>
      </c>
      <c r="D2361" s="9" t="s">
        <v>15</v>
      </c>
      <c r="E2361" s="9" t="s">
        <v>160</v>
      </c>
      <c r="F2361" s="23" t="s">
        <v>114</v>
      </c>
      <c r="G2361" s="24" t="s">
        <v>165</v>
      </c>
      <c r="H2361" s="33"/>
      <c r="L2361"/>
      <c r="M2361" s="27"/>
      <c r="N2361"/>
      <c r="O2361"/>
      <c r="R2361" s="9"/>
      <c r="S2361" s="9"/>
      <c r="T2361" s="9"/>
      <c r="U2361" s="9"/>
      <c r="V2361" s="9"/>
    </row>
    <row r="2362" s="2" customFormat="1" customHeight="1" spans="1:15">
      <c r="A2362" s="23" t="s">
        <v>112</v>
      </c>
      <c r="B2362" s="8">
        <v>20380120334</v>
      </c>
      <c r="C2362" s="23" t="s">
        <v>2992</v>
      </c>
      <c r="D2362" s="9" t="s">
        <v>15</v>
      </c>
      <c r="E2362" s="9" t="s">
        <v>160</v>
      </c>
      <c r="F2362" s="23" t="s">
        <v>114</v>
      </c>
      <c r="G2362" s="24" t="s">
        <v>165</v>
      </c>
      <c r="H2362" s="33"/>
      <c r="L2362"/>
      <c r="M2362" s="27"/>
      <c r="N2362"/>
      <c r="O2362"/>
    </row>
    <row r="2363" s="2" customFormat="1" customHeight="1" spans="1:15">
      <c r="A2363" s="23" t="s">
        <v>112</v>
      </c>
      <c r="B2363" s="8">
        <v>20380120335</v>
      </c>
      <c r="C2363" s="23" t="s">
        <v>2993</v>
      </c>
      <c r="D2363" s="9" t="s">
        <v>15</v>
      </c>
      <c r="E2363" s="9" t="s">
        <v>160</v>
      </c>
      <c r="F2363" s="23" t="s">
        <v>114</v>
      </c>
      <c r="G2363" s="24" t="s">
        <v>165</v>
      </c>
      <c r="H2363" s="33"/>
      <c r="L2363"/>
      <c r="M2363" s="27"/>
      <c r="N2363"/>
      <c r="O2363"/>
    </row>
    <row r="2364" s="2" customFormat="1" customHeight="1" spans="1:15">
      <c r="A2364" s="23" t="s">
        <v>112</v>
      </c>
      <c r="B2364" s="8">
        <v>20380120336</v>
      </c>
      <c r="C2364" s="23" t="s">
        <v>2994</v>
      </c>
      <c r="D2364" s="9" t="s">
        <v>15</v>
      </c>
      <c r="E2364" s="9" t="s">
        <v>160</v>
      </c>
      <c r="F2364" s="23" t="s">
        <v>114</v>
      </c>
      <c r="G2364" s="24" t="s">
        <v>165</v>
      </c>
      <c r="H2364" s="33"/>
      <c r="L2364"/>
      <c r="M2364" s="27"/>
      <c r="N2364"/>
      <c r="O2364"/>
    </row>
    <row r="2365" s="2" customFormat="1" customHeight="1" spans="1:15">
      <c r="A2365" s="23" t="s">
        <v>112</v>
      </c>
      <c r="B2365" s="8">
        <v>20380120337</v>
      </c>
      <c r="C2365" s="23" t="s">
        <v>2995</v>
      </c>
      <c r="D2365" s="9" t="s">
        <v>15</v>
      </c>
      <c r="E2365" s="9" t="s">
        <v>160</v>
      </c>
      <c r="F2365" s="23" t="s">
        <v>114</v>
      </c>
      <c r="G2365" s="24" t="s">
        <v>165</v>
      </c>
      <c r="H2365" s="33"/>
      <c r="L2365"/>
      <c r="M2365" s="27"/>
      <c r="N2365"/>
      <c r="O2365"/>
    </row>
    <row r="2366" s="2" customFormat="1" customHeight="1" spans="1:15">
      <c r="A2366" s="23" t="s">
        <v>112</v>
      </c>
      <c r="B2366" s="8">
        <v>20380120338</v>
      </c>
      <c r="C2366" s="23" t="s">
        <v>2996</v>
      </c>
      <c r="D2366" s="9" t="s">
        <v>15</v>
      </c>
      <c r="E2366" s="9" t="s">
        <v>160</v>
      </c>
      <c r="F2366" s="23" t="s">
        <v>114</v>
      </c>
      <c r="G2366" s="24" t="s">
        <v>165</v>
      </c>
      <c r="H2366" s="33"/>
      <c r="L2366"/>
      <c r="M2366" s="27"/>
      <c r="N2366"/>
      <c r="O2366"/>
    </row>
    <row r="2367" s="2" customFormat="1" customHeight="1" spans="1:15">
      <c r="A2367" s="23" t="s">
        <v>112</v>
      </c>
      <c r="B2367" s="8">
        <v>20380120339</v>
      </c>
      <c r="C2367" s="23" t="s">
        <v>2997</v>
      </c>
      <c r="D2367" s="9" t="s">
        <v>15</v>
      </c>
      <c r="E2367" s="9" t="s">
        <v>160</v>
      </c>
      <c r="F2367" s="23" t="s">
        <v>114</v>
      </c>
      <c r="G2367" s="24" t="s">
        <v>165</v>
      </c>
      <c r="H2367" s="33"/>
      <c r="L2367"/>
      <c r="M2367" s="27"/>
      <c r="N2367"/>
      <c r="O2367"/>
    </row>
    <row r="2368" s="2" customFormat="1" customHeight="1" spans="1:15">
      <c r="A2368" s="23" t="s">
        <v>112</v>
      </c>
      <c r="B2368" s="8">
        <v>20380120340</v>
      </c>
      <c r="C2368" s="23" t="s">
        <v>2998</v>
      </c>
      <c r="D2368" s="9" t="s">
        <v>15</v>
      </c>
      <c r="E2368" s="9" t="s">
        <v>160</v>
      </c>
      <c r="F2368" s="23" t="s">
        <v>114</v>
      </c>
      <c r="G2368" s="24" t="s">
        <v>165</v>
      </c>
      <c r="H2368" s="33"/>
      <c r="L2368"/>
      <c r="M2368" s="27"/>
      <c r="N2368"/>
      <c r="O2368"/>
    </row>
    <row r="2369" s="2" customFormat="1" customHeight="1" spans="1:15">
      <c r="A2369" s="23" t="s">
        <v>112</v>
      </c>
      <c r="B2369" s="8">
        <v>20380120341</v>
      </c>
      <c r="C2369" s="23" t="s">
        <v>2999</v>
      </c>
      <c r="D2369" s="9" t="s">
        <v>15</v>
      </c>
      <c r="E2369" s="9" t="s">
        <v>160</v>
      </c>
      <c r="F2369" s="23" t="s">
        <v>114</v>
      </c>
      <c r="G2369" s="24" t="s">
        <v>165</v>
      </c>
      <c r="H2369" s="33"/>
      <c r="L2369"/>
      <c r="M2369" s="27"/>
      <c r="N2369"/>
      <c r="O2369"/>
    </row>
    <row r="2370" s="2" customFormat="1" customHeight="1" spans="1:15">
      <c r="A2370" s="23" t="s">
        <v>112</v>
      </c>
      <c r="B2370" s="8">
        <v>20380120342</v>
      </c>
      <c r="C2370" s="23" t="s">
        <v>3000</v>
      </c>
      <c r="D2370" s="9" t="s">
        <v>15</v>
      </c>
      <c r="E2370" s="9" t="s">
        <v>160</v>
      </c>
      <c r="F2370" s="23" t="s">
        <v>114</v>
      </c>
      <c r="G2370" s="24" t="s">
        <v>165</v>
      </c>
      <c r="H2370" s="33"/>
      <c r="L2370"/>
      <c r="M2370" s="27"/>
      <c r="N2370"/>
      <c r="O2370"/>
    </row>
    <row r="2371" s="2" customFormat="1" customHeight="1" spans="1:15">
      <c r="A2371" s="23" t="s">
        <v>112</v>
      </c>
      <c r="B2371" s="8">
        <v>20380120344</v>
      </c>
      <c r="C2371" s="23" t="s">
        <v>3001</v>
      </c>
      <c r="D2371" s="9" t="s">
        <v>15</v>
      </c>
      <c r="E2371" s="9" t="s">
        <v>160</v>
      </c>
      <c r="F2371" s="23" t="s">
        <v>114</v>
      </c>
      <c r="G2371" s="24" t="s">
        <v>165</v>
      </c>
      <c r="H2371" s="33"/>
      <c r="L2371"/>
      <c r="M2371" s="27"/>
      <c r="N2371"/>
      <c r="O2371"/>
    </row>
    <row r="2372" s="3" customFormat="1" customHeight="1" spans="1:15">
      <c r="A2372" s="23" t="s">
        <v>112</v>
      </c>
      <c r="B2372" s="8">
        <v>18380120607</v>
      </c>
      <c r="C2372" s="23" t="s">
        <v>3002</v>
      </c>
      <c r="D2372" s="9" t="s">
        <v>15</v>
      </c>
      <c r="E2372" s="9" t="s">
        <v>160</v>
      </c>
      <c r="F2372" s="23" t="s">
        <v>114</v>
      </c>
      <c r="G2372" s="24" t="s">
        <v>165</v>
      </c>
      <c r="H2372" s="33"/>
      <c r="L2372"/>
      <c r="M2372" s="27"/>
      <c r="N2372"/>
      <c r="O2372"/>
    </row>
    <row r="2373" s="2" customFormat="1" customHeight="1" spans="1:15">
      <c r="A2373" s="23" t="s">
        <v>112</v>
      </c>
      <c r="B2373" s="8">
        <v>20380120401</v>
      </c>
      <c r="C2373" s="23" t="s">
        <v>3003</v>
      </c>
      <c r="D2373" s="9" t="s">
        <v>15</v>
      </c>
      <c r="E2373" s="9" t="s">
        <v>160</v>
      </c>
      <c r="F2373" s="23" t="s">
        <v>114</v>
      </c>
      <c r="G2373" s="24" t="s">
        <v>167</v>
      </c>
      <c r="H2373" s="33"/>
      <c r="L2373"/>
      <c r="M2373" s="27"/>
      <c r="N2373"/>
      <c r="O2373"/>
    </row>
    <row r="2374" s="2" customFormat="1" customHeight="1" spans="1:15">
      <c r="A2374" s="23" t="s">
        <v>112</v>
      </c>
      <c r="B2374" s="8">
        <v>20380120402</v>
      </c>
      <c r="C2374" s="23" t="s">
        <v>3004</v>
      </c>
      <c r="D2374" s="9" t="s">
        <v>15</v>
      </c>
      <c r="E2374" s="9" t="s">
        <v>160</v>
      </c>
      <c r="F2374" s="23" t="s">
        <v>114</v>
      </c>
      <c r="G2374" s="24" t="s">
        <v>167</v>
      </c>
      <c r="H2374" s="33"/>
      <c r="L2374"/>
      <c r="M2374" s="27"/>
      <c r="N2374"/>
      <c r="O2374"/>
    </row>
    <row r="2375" s="2" customFormat="1" customHeight="1" spans="1:15">
      <c r="A2375" s="23" t="s">
        <v>112</v>
      </c>
      <c r="B2375" s="8">
        <v>20380120403</v>
      </c>
      <c r="C2375" s="23" t="s">
        <v>3005</v>
      </c>
      <c r="D2375" s="9" t="s">
        <v>15</v>
      </c>
      <c r="E2375" s="9" t="s">
        <v>160</v>
      </c>
      <c r="F2375" s="23" t="s">
        <v>114</v>
      </c>
      <c r="G2375" s="24" t="s">
        <v>167</v>
      </c>
      <c r="H2375" s="33"/>
      <c r="L2375"/>
      <c r="M2375" s="27"/>
      <c r="N2375"/>
      <c r="O2375"/>
    </row>
    <row r="2376" s="3" customFormat="1" customHeight="1" spans="1:15">
      <c r="A2376" s="23" t="s">
        <v>112</v>
      </c>
      <c r="B2376" s="8">
        <v>20380120404</v>
      </c>
      <c r="C2376" s="23" t="s">
        <v>3006</v>
      </c>
      <c r="D2376" s="9" t="s">
        <v>15</v>
      </c>
      <c r="E2376" s="9" t="s">
        <v>160</v>
      </c>
      <c r="F2376" s="23" t="s">
        <v>114</v>
      </c>
      <c r="G2376" s="24" t="s">
        <v>167</v>
      </c>
      <c r="H2376" s="33"/>
      <c r="L2376"/>
      <c r="M2376" s="27"/>
      <c r="N2376"/>
      <c r="O2376"/>
    </row>
    <row r="2377" s="2" customFormat="1" customHeight="1" spans="1:15">
      <c r="A2377" s="23" t="s">
        <v>112</v>
      </c>
      <c r="B2377" s="8">
        <v>20380120405</v>
      </c>
      <c r="C2377" s="23" t="s">
        <v>3007</v>
      </c>
      <c r="D2377" s="9" t="s">
        <v>15</v>
      </c>
      <c r="E2377" s="9" t="s">
        <v>160</v>
      </c>
      <c r="F2377" s="23" t="s">
        <v>114</v>
      </c>
      <c r="G2377" s="24" t="s">
        <v>167</v>
      </c>
      <c r="H2377" s="33"/>
      <c r="L2377"/>
      <c r="M2377" s="27"/>
      <c r="N2377"/>
      <c r="O2377"/>
    </row>
    <row r="2378" s="2" customFormat="1" customHeight="1" spans="1:15">
      <c r="A2378" s="23" t="s">
        <v>112</v>
      </c>
      <c r="B2378" s="8">
        <v>20380120406</v>
      </c>
      <c r="C2378" s="23" t="s">
        <v>3008</v>
      </c>
      <c r="D2378" s="9" t="s">
        <v>15</v>
      </c>
      <c r="E2378" s="9" t="s">
        <v>160</v>
      </c>
      <c r="F2378" s="23" t="s">
        <v>114</v>
      </c>
      <c r="G2378" s="24" t="s">
        <v>167</v>
      </c>
      <c r="H2378" s="33"/>
      <c r="L2378"/>
      <c r="M2378" s="27"/>
      <c r="N2378"/>
      <c r="O2378"/>
    </row>
    <row r="2379" s="2" customFormat="1" customHeight="1" spans="1:15">
      <c r="A2379" s="23" t="s">
        <v>112</v>
      </c>
      <c r="B2379" s="8">
        <v>20380120407</v>
      </c>
      <c r="C2379" s="23" t="s">
        <v>1163</v>
      </c>
      <c r="D2379" s="9" t="s">
        <v>15</v>
      </c>
      <c r="E2379" s="9" t="s">
        <v>160</v>
      </c>
      <c r="F2379" s="23" t="s">
        <v>114</v>
      </c>
      <c r="G2379" s="24" t="s">
        <v>167</v>
      </c>
      <c r="H2379" s="33"/>
      <c r="L2379"/>
      <c r="M2379" s="27"/>
      <c r="N2379"/>
      <c r="O2379"/>
    </row>
    <row r="2380" s="2" customFormat="1" customHeight="1" spans="1:15">
      <c r="A2380" s="23" t="s">
        <v>112</v>
      </c>
      <c r="B2380" s="8">
        <v>20380120408</v>
      </c>
      <c r="C2380" s="23" t="s">
        <v>3009</v>
      </c>
      <c r="D2380" s="9" t="s">
        <v>15</v>
      </c>
      <c r="E2380" s="9" t="s">
        <v>160</v>
      </c>
      <c r="F2380" s="23" t="s">
        <v>114</v>
      </c>
      <c r="G2380" s="24" t="s">
        <v>167</v>
      </c>
      <c r="H2380" s="33"/>
      <c r="L2380"/>
      <c r="M2380" s="27"/>
      <c r="N2380"/>
      <c r="O2380"/>
    </row>
    <row r="2381" s="2" customFormat="1" customHeight="1" spans="1:15">
      <c r="A2381" s="23" t="s">
        <v>112</v>
      </c>
      <c r="B2381" s="8">
        <v>20380120409</v>
      </c>
      <c r="C2381" s="23" t="s">
        <v>3010</v>
      </c>
      <c r="D2381" s="9" t="s">
        <v>15</v>
      </c>
      <c r="E2381" s="9" t="s">
        <v>160</v>
      </c>
      <c r="F2381" s="23" t="s">
        <v>114</v>
      </c>
      <c r="G2381" s="24" t="s">
        <v>167</v>
      </c>
      <c r="H2381" s="33"/>
      <c r="L2381"/>
      <c r="M2381" s="27"/>
      <c r="N2381"/>
      <c r="O2381"/>
    </row>
    <row r="2382" s="2" customFormat="1" customHeight="1" spans="1:15">
      <c r="A2382" s="23" t="s">
        <v>112</v>
      </c>
      <c r="B2382" s="8">
        <v>20380120410</v>
      </c>
      <c r="C2382" s="23" t="s">
        <v>3011</v>
      </c>
      <c r="D2382" s="9" t="s">
        <v>15</v>
      </c>
      <c r="E2382" s="9" t="s">
        <v>160</v>
      </c>
      <c r="F2382" s="23" t="s">
        <v>114</v>
      </c>
      <c r="G2382" s="24" t="s">
        <v>167</v>
      </c>
      <c r="H2382" s="33"/>
      <c r="L2382"/>
      <c r="M2382" s="27"/>
      <c r="N2382"/>
      <c r="O2382"/>
    </row>
    <row r="2383" s="2" customFormat="1" customHeight="1" spans="1:15">
      <c r="A2383" s="23" t="s">
        <v>112</v>
      </c>
      <c r="B2383" s="8">
        <v>20380120411</v>
      </c>
      <c r="C2383" s="23" t="s">
        <v>3012</v>
      </c>
      <c r="D2383" s="9" t="s">
        <v>15</v>
      </c>
      <c r="E2383" s="9" t="s">
        <v>160</v>
      </c>
      <c r="F2383" s="23" t="s">
        <v>114</v>
      </c>
      <c r="G2383" s="24" t="s">
        <v>167</v>
      </c>
      <c r="H2383" s="33"/>
      <c r="L2383"/>
      <c r="M2383" s="27"/>
      <c r="N2383"/>
      <c r="O2383"/>
    </row>
    <row r="2384" s="2" customFormat="1" customHeight="1" spans="1:15">
      <c r="A2384" s="23" t="s">
        <v>112</v>
      </c>
      <c r="B2384" s="8">
        <v>20380120412</v>
      </c>
      <c r="C2384" s="23" t="s">
        <v>3013</v>
      </c>
      <c r="D2384" s="9" t="s">
        <v>15</v>
      </c>
      <c r="E2384" s="9" t="s">
        <v>160</v>
      </c>
      <c r="F2384" s="23" t="s">
        <v>114</v>
      </c>
      <c r="G2384" s="24" t="s">
        <v>167</v>
      </c>
      <c r="H2384" s="33"/>
      <c r="L2384"/>
      <c r="M2384" s="27"/>
      <c r="N2384"/>
      <c r="O2384"/>
    </row>
    <row r="2385" s="2" customFormat="1" customHeight="1" spans="1:15">
      <c r="A2385" s="23" t="s">
        <v>112</v>
      </c>
      <c r="B2385" s="8">
        <v>20380120413</v>
      </c>
      <c r="C2385" s="23" t="s">
        <v>3014</v>
      </c>
      <c r="D2385" s="9" t="s">
        <v>15</v>
      </c>
      <c r="E2385" s="9" t="s">
        <v>160</v>
      </c>
      <c r="F2385" s="23" t="s">
        <v>114</v>
      </c>
      <c r="G2385" s="24" t="s">
        <v>167</v>
      </c>
      <c r="H2385" s="33"/>
      <c r="L2385"/>
      <c r="M2385" s="27"/>
      <c r="N2385"/>
      <c r="O2385"/>
    </row>
    <row r="2386" s="2" customFormat="1" customHeight="1" spans="1:15">
      <c r="A2386" s="23" t="s">
        <v>112</v>
      </c>
      <c r="B2386" s="8">
        <v>20380120414</v>
      </c>
      <c r="C2386" s="23" t="s">
        <v>3015</v>
      </c>
      <c r="D2386" s="9" t="s">
        <v>15</v>
      </c>
      <c r="E2386" s="9" t="s">
        <v>160</v>
      </c>
      <c r="F2386" s="23" t="s">
        <v>114</v>
      </c>
      <c r="G2386" s="24" t="s">
        <v>167</v>
      </c>
      <c r="H2386" s="3"/>
      <c r="L2386"/>
      <c r="M2386" s="27"/>
      <c r="N2386"/>
      <c r="O2386"/>
    </row>
    <row r="2387" s="2" customFormat="1" customHeight="1" spans="1:15">
      <c r="A2387" s="23" t="s">
        <v>112</v>
      </c>
      <c r="B2387" s="8">
        <v>20380120415</v>
      </c>
      <c r="C2387" s="23" t="s">
        <v>3016</v>
      </c>
      <c r="D2387" s="9" t="s">
        <v>15</v>
      </c>
      <c r="E2387" s="9" t="s">
        <v>160</v>
      </c>
      <c r="F2387" s="23" t="s">
        <v>114</v>
      </c>
      <c r="G2387" s="24" t="s">
        <v>167</v>
      </c>
      <c r="H2387" s="6"/>
      <c r="L2387"/>
      <c r="M2387" s="27"/>
      <c r="N2387"/>
      <c r="O2387"/>
    </row>
    <row r="2388" s="2" customFormat="1" customHeight="1" spans="1:15">
      <c r="A2388" s="23" t="s">
        <v>112</v>
      </c>
      <c r="B2388" s="8">
        <v>20380120416</v>
      </c>
      <c r="C2388" s="23" t="s">
        <v>3017</v>
      </c>
      <c r="D2388" s="9" t="s">
        <v>15</v>
      </c>
      <c r="E2388" s="9" t="s">
        <v>160</v>
      </c>
      <c r="F2388" s="23" t="s">
        <v>114</v>
      </c>
      <c r="G2388" s="24" t="s">
        <v>167</v>
      </c>
      <c r="H2388" s="6"/>
      <c r="L2388"/>
      <c r="M2388" s="27"/>
      <c r="N2388"/>
      <c r="O2388"/>
    </row>
    <row r="2389" s="2" customFormat="1" customHeight="1" spans="1:15">
      <c r="A2389" s="23" t="s">
        <v>112</v>
      </c>
      <c r="B2389" s="8">
        <v>20380120417</v>
      </c>
      <c r="C2389" s="23" t="s">
        <v>3018</v>
      </c>
      <c r="D2389" s="9" t="s">
        <v>15</v>
      </c>
      <c r="E2389" s="9" t="s">
        <v>160</v>
      </c>
      <c r="F2389" s="23" t="s">
        <v>114</v>
      </c>
      <c r="G2389" s="24" t="s">
        <v>167</v>
      </c>
      <c r="H2389" s="6"/>
      <c r="L2389"/>
      <c r="M2389" s="27"/>
      <c r="N2389"/>
      <c r="O2389"/>
    </row>
    <row r="2390" s="2" customFormat="1" customHeight="1" spans="1:15">
      <c r="A2390" s="23" t="s">
        <v>112</v>
      </c>
      <c r="B2390" s="8">
        <v>20380120418</v>
      </c>
      <c r="C2390" s="23" t="s">
        <v>3019</v>
      </c>
      <c r="D2390" s="9" t="s">
        <v>15</v>
      </c>
      <c r="E2390" s="9" t="s">
        <v>160</v>
      </c>
      <c r="F2390" s="23" t="s">
        <v>114</v>
      </c>
      <c r="G2390" s="24" t="s">
        <v>167</v>
      </c>
      <c r="H2390" s="33"/>
      <c r="L2390"/>
      <c r="M2390" s="27"/>
      <c r="N2390"/>
      <c r="O2390"/>
    </row>
    <row r="2391" s="2" customFormat="1" customHeight="1" spans="1:15">
      <c r="A2391" s="23" t="s">
        <v>112</v>
      </c>
      <c r="B2391" s="8">
        <v>20380120420</v>
      </c>
      <c r="C2391" s="23" t="s">
        <v>3020</v>
      </c>
      <c r="D2391" s="9" t="s">
        <v>15</v>
      </c>
      <c r="E2391" s="9" t="s">
        <v>160</v>
      </c>
      <c r="F2391" s="23" t="s">
        <v>114</v>
      </c>
      <c r="G2391" s="24" t="s">
        <v>167</v>
      </c>
      <c r="H2391" s="33"/>
      <c r="L2391"/>
      <c r="M2391" s="27"/>
      <c r="N2391"/>
      <c r="O2391"/>
    </row>
    <row r="2392" s="2" customFormat="1" customHeight="1" spans="1:15">
      <c r="A2392" s="23" t="s">
        <v>112</v>
      </c>
      <c r="B2392" s="8">
        <v>20380120421</v>
      </c>
      <c r="C2392" s="23" t="s">
        <v>3021</v>
      </c>
      <c r="D2392" s="9" t="s">
        <v>15</v>
      </c>
      <c r="E2392" s="9" t="s">
        <v>160</v>
      </c>
      <c r="F2392" s="23" t="s">
        <v>114</v>
      </c>
      <c r="G2392" s="24" t="s">
        <v>167</v>
      </c>
      <c r="H2392" s="33"/>
      <c r="L2392"/>
      <c r="M2392" s="27"/>
      <c r="N2392"/>
      <c r="O2392"/>
    </row>
    <row r="2393" s="3" customFormat="1" customHeight="1" spans="1:15">
      <c r="A2393" s="23" t="s">
        <v>112</v>
      </c>
      <c r="B2393" s="8">
        <v>20380120422</v>
      </c>
      <c r="C2393" s="23" t="s">
        <v>3022</v>
      </c>
      <c r="D2393" s="9" t="s">
        <v>15</v>
      </c>
      <c r="E2393" s="9" t="s">
        <v>160</v>
      </c>
      <c r="F2393" s="23" t="s">
        <v>114</v>
      </c>
      <c r="G2393" s="24" t="s">
        <v>167</v>
      </c>
      <c r="H2393" s="33"/>
      <c r="L2393"/>
      <c r="M2393" s="27"/>
      <c r="N2393"/>
      <c r="O2393"/>
    </row>
    <row r="2394" s="3" customFormat="1" customHeight="1" spans="1:15">
      <c r="A2394" s="23" t="s">
        <v>112</v>
      </c>
      <c r="B2394" s="8">
        <v>20380120423</v>
      </c>
      <c r="C2394" s="23" t="s">
        <v>1297</v>
      </c>
      <c r="D2394" s="9" t="s">
        <v>15</v>
      </c>
      <c r="E2394" s="9" t="s">
        <v>160</v>
      </c>
      <c r="F2394" s="23" t="s">
        <v>114</v>
      </c>
      <c r="G2394" s="24" t="s">
        <v>167</v>
      </c>
      <c r="H2394" s="33"/>
      <c r="L2394"/>
      <c r="M2394" s="27"/>
      <c r="N2394"/>
      <c r="O2394"/>
    </row>
    <row r="2395" s="2" customFormat="1" customHeight="1" spans="1:15">
      <c r="A2395" s="23" t="s">
        <v>112</v>
      </c>
      <c r="B2395" s="8">
        <v>20380120424</v>
      </c>
      <c r="C2395" s="23" t="s">
        <v>3023</v>
      </c>
      <c r="D2395" s="9" t="s">
        <v>15</v>
      </c>
      <c r="E2395" s="9" t="s">
        <v>160</v>
      </c>
      <c r="F2395" s="23" t="s">
        <v>114</v>
      </c>
      <c r="G2395" s="24" t="s">
        <v>167</v>
      </c>
      <c r="H2395" s="33"/>
      <c r="L2395"/>
      <c r="M2395" s="27"/>
      <c r="N2395"/>
      <c r="O2395"/>
    </row>
    <row r="2396" s="2" customFormat="1" customHeight="1" spans="1:15">
      <c r="A2396" s="23" t="s">
        <v>112</v>
      </c>
      <c r="B2396" s="8">
        <v>20380120425</v>
      </c>
      <c r="C2396" s="23" t="s">
        <v>3024</v>
      </c>
      <c r="D2396" s="9" t="s">
        <v>15</v>
      </c>
      <c r="E2396" s="9" t="s">
        <v>160</v>
      </c>
      <c r="F2396" s="23" t="s">
        <v>114</v>
      </c>
      <c r="G2396" s="24" t="s">
        <v>167</v>
      </c>
      <c r="H2396" s="33"/>
      <c r="L2396"/>
      <c r="M2396" s="27"/>
      <c r="N2396"/>
      <c r="O2396"/>
    </row>
    <row r="2397" s="2" customFormat="1" customHeight="1" spans="1:15">
      <c r="A2397" s="23" t="s">
        <v>112</v>
      </c>
      <c r="B2397" s="8">
        <v>20380120426</v>
      </c>
      <c r="C2397" s="23" t="s">
        <v>3025</v>
      </c>
      <c r="D2397" s="9" t="s">
        <v>15</v>
      </c>
      <c r="E2397" s="9" t="s">
        <v>160</v>
      </c>
      <c r="F2397" s="23" t="s">
        <v>114</v>
      </c>
      <c r="G2397" s="24" t="s">
        <v>167</v>
      </c>
      <c r="H2397" s="33"/>
      <c r="L2397"/>
      <c r="M2397" s="27"/>
      <c r="N2397"/>
      <c r="O2397"/>
    </row>
    <row r="2398" s="2" customFormat="1" customHeight="1" spans="1:15">
      <c r="A2398" s="23" t="s">
        <v>112</v>
      </c>
      <c r="B2398" s="8">
        <v>20380120427</v>
      </c>
      <c r="C2398" s="23" t="s">
        <v>3026</v>
      </c>
      <c r="D2398" s="9" t="s">
        <v>15</v>
      </c>
      <c r="E2398" s="9" t="s">
        <v>160</v>
      </c>
      <c r="F2398" s="23" t="s">
        <v>114</v>
      </c>
      <c r="G2398" s="24" t="s">
        <v>167</v>
      </c>
      <c r="H2398" s="33"/>
      <c r="L2398"/>
      <c r="M2398" s="27"/>
      <c r="N2398"/>
      <c r="O2398"/>
    </row>
    <row r="2399" s="2" customFormat="1" customHeight="1" spans="1:15">
      <c r="A2399" s="23" t="s">
        <v>112</v>
      </c>
      <c r="B2399" s="8">
        <v>20380120428</v>
      </c>
      <c r="C2399" s="23" t="s">
        <v>3027</v>
      </c>
      <c r="D2399" s="9" t="s">
        <v>15</v>
      </c>
      <c r="E2399" s="9" t="s">
        <v>160</v>
      </c>
      <c r="F2399" s="23" t="s">
        <v>114</v>
      </c>
      <c r="G2399" s="24" t="s">
        <v>167</v>
      </c>
      <c r="H2399" s="33"/>
      <c r="L2399"/>
      <c r="M2399" s="27"/>
      <c r="N2399"/>
      <c r="O2399"/>
    </row>
    <row r="2400" s="2" customFormat="1" customHeight="1" spans="1:15">
      <c r="A2400" s="23" t="s">
        <v>112</v>
      </c>
      <c r="B2400" s="8">
        <v>20380120429</v>
      </c>
      <c r="C2400" s="23" t="s">
        <v>3028</v>
      </c>
      <c r="D2400" s="9" t="s">
        <v>15</v>
      </c>
      <c r="E2400" s="9" t="s">
        <v>160</v>
      </c>
      <c r="F2400" s="23" t="s">
        <v>114</v>
      </c>
      <c r="G2400" s="24" t="s">
        <v>167</v>
      </c>
      <c r="H2400" s="33"/>
      <c r="L2400"/>
      <c r="M2400" s="27"/>
      <c r="N2400"/>
      <c r="O2400"/>
    </row>
    <row r="2401" s="2" customFormat="1" customHeight="1" spans="1:15">
      <c r="A2401" s="23" t="s">
        <v>112</v>
      </c>
      <c r="B2401" s="8">
        <v>20380120430</v>
      </c>
      <c r="C2401" s="23" t="s">
        <v>3029</v>
      </c>
      <c r="D2401" s="9" t="s">
        <v>15</v>
      </c>
      <c r="E2401" s="9" t="s">
        <v>160</v>
      </c>
      <c r="F2401" s="23" t="s">
        <v>114</v>
      </c>
      <c r="G2401" s="24" t="s">
        <v>167</v>
      </c>
      <c r="H2401" s="33"/>
      <c r="L2401"/>
      <c r="M2401" s="27"/>
      <c r="N2401"/>
      <c r="O2401"/>
    </row>
    <row r="2402" s="2" customFormat="1" customHeight="1" spans="1:15">
      <c r="A2402" s="23" t="s">
        <v>112</v>
      </c>
      <c r="B2402" s="8">
        <v>20380120431</v>
      </c>
      <c r="C2402" s="23" t="s">
        <v>3030</v>
      </c>
      <c r="D2402" s="9" t="s">
        <v>15</v>
      </c>
      <c r="E2402" s="9" t="s">
        <v>160</v>
      </c>
      <c r="F2402" s="23" t="s">
        <v>114</v>
      </c>
      <c r="G2402" s="24" t="s">
        <v>167</v>
      </c>
      <c r="H2402" s="33"/>
      <c r="L2402"/>
      <c r="M2402" s="27"/>
      <c r="N2402"/>
      <c r="O2402"/>
    </row>
    <row r="2403" s="2" customFormat="1" customHeight="1" spans="1:15">
      <c r="A2403" s="23" t="s">
        <v>112</v>
      </c>
      <c r="B2403" s="8">
        <v>18380120509</v>
      </c>
      <c r="C2403" s="23" t="s">
        <v>3031</v>
      </c>
      <c r="D2403" s="9" t="s">
        <v>15</v>
      </c>
      <c r="E2403" s="9" t="s">
        <v>160</v>
      </c>
      <c r="F2403" s="23" t="s">
        <v>114</v>
      </c>
      <c r="G2403" s="24" t="s">
        <v>167</v>
      </c>
      <c r="H2403" s="33"/>
      <c r="L2403"/>
      <c r="M2403" s="27"/>
      <c r="N2403"/>
      <c r="O2403"/>
    </row>
    <row r="2404" s="2" customFormat="1" customHeight="1" spans="1:15">
      <c r="A2404" s="13" t="s">
        <v>9</v>
      </c>
      <c r="B2404" s="14">
        <v>21010120101</v>
      </c>
      <c r="C2404" s="13" t="s">
        <v>3032</v>
      </c>
      <c r="D2404" s="13" t="s">
        <v>15</v>
      </c>
      <c r="E2404" s="15" t="s">
        <v>160</v>
      </c>
      <c r="F2404" s="13" t="s">
        <v>114</v>
      </c>
      <c r="G2404" s="16" t="s">
        <v>169</v>
      </c>
      <c r="H2404" s="13"/>
      <c r="L2404"/>
      <c r="M2404" s="27"/>
      <c r="N2404"/>
      <c r="O2404"/>
    </row>
    <row r="2405" s="2" customFormat="1" customHeight="1" spans="1:15">
      <c r="A2405" s="13" t="s">
        <v>9</v>
      </c>
      <c r="B2405" s="14">
        <v>21010120102</v>
      </c>
      <c r="C2405" s="13" t="s">
        <v>3033</v>
      </c>
      <c r="D2405" s="13" t="s">
        <v>15</v>
      </c>
      <c r="E2405" s="15" t="s">
        <v>160</v>
      </c>
      <c r="F2405" s="13" t="s">
        <v>114</v>
      </c>
      <c r="G2405" s="16" t="s">
        <v>169</v>
      </c>
      <c r="H2405" s="13"/>
      <c r="L2405"/>
      <c r="M2405" s="27"/>
      <c r="N2405"/>
      <c r="O2405"/>
    </row>
    <row r="2406" s="2" customFormat="1" customHeight="1" spans="1:15">
      <c r="A2406" s="13" t="s">
        <v>9</v>
      </c>
      <c r="B2406" s="14">
        <v>21010120103</v>
      </c>
      <c r="C2406" s="13" t="s">
        <v>3034</v>
      </c>
      <c r="D2406" s="13" t="s">
        <v>15</v>
      </c>
      <c r="E2406" s="15" t="s">
        <v>160</v>
      </c>
      <c r="F2406" s="13" t="s">
        <v>114</v>
      </c>
      <c r="G2406" s="16" t="s">
        <v>169</v>
      </c>
      <c r="H2406" s="13"/>
      <c r="L2406"/>
      <c r="M2406" s="27"/>
      <c r="N2406"/>
      <c r="O2406"/>
    </row>
    <row r="2407" s="2" customFormat="1" customHeight="1" spans="1:15">
      <c r="A2407" s="13" t="s">
        <v>9</v>
      </c>
      <c r="B2407" s="14">
        <v>21010120104</v>
      </c>
      <c r="C2407" s="13" t="s">
        <v>3035</v>
      </c>
      <c r="D2407" s="13" t="s">
        <v>15</v>
      </c>
      <c r="E2407" s="15" t="s">
        <v>160</v>
      </c>
      <c r="F2407" s="13" t="s">
        <v>114</v>
      </c>
      <c r="G2407" s="16" t="s">
        <v>169</v>
      </c>
      <c r="H2407" s="13"/>
      <c r="L2407"/>
      <c r="M2407" s="27"/>
      <c r="N2407"/>
      <c r="O2407"/>
    </row>
    <row r="2408" s="2" customFormat="1" customHeight="1" spans="1:15">
      <c r="A2408" s="13" t="s">
        <v>9</v>
      </c>
      <c r="B2408" s="14">
        <v>21010120105</v>
      </c>
      <c r="C2408" s="13" t="s">
        <v>3036</v>
      </c>
      <c r="D2408" s="13" t="s">
        <v>15</v>
      </c>
      <c r="E2408" s="15" t="s">
        <v>160</v>
      </c>
      <c r="F2408" s="13" t="s">
        <v>114</v>
      </c>
      <c r="G2408" s="16" t="s">
        <v>169</v>
      </c>
      <c r="H2408" s="13"/>
      <c r="L2408"/>
      <c r="M2408" s="27"/>
      <c r="N2408"/>
      <c r="O2408"/>
    </row>
    <row r="2409" s="2" customFormat="1" customHeight="1" spans="1:15">
      <c r="A2409" s="13" t="s">
        <v>9</v>
      </c>
      <c r="B2409" s="14">
        <v>21010120106</v>
      </c>
      <c r="C2409" s="13" t="s">
        <v>3037</v>
      </c>
      <c r="D2409" s="13" t="s">
        <v>15</v>
      </c>
      <c r="E2409" s="15" t="s">
        <v>160</v>
      </c>
      <c r="F2409" s="13" t="s">
        <v>114</v>
      </c>
      <c r="G2409" s="16" t="s">
        <v>169</v>
      </c>
      <c r="H2409" s="13"/>
      <c r="L2409"/>
      <c r="M2409" s="27"/>
      <c r="N2409"/>
      <c r="O2409"/>
    </row>
    <row r="2410" s="2" customFormat="1" customHeight="1" spans="1:15">
      <c r="A2410" s="13" t="s">
        <v>9</v>
      </c>
      <c r="B2410" s="14">
        <v>21010120107</v>
      </c>
      <c r="C2410" s="13" t="s">
        <v>3038</v>
      </c>
      <c r="D2410" s="13" t="s">
        <v>15</v>
      </c>
      <c r="E2410" s="15" t="s">
        <v>160</v>
      </c>
      <c r="F2410" s="13" t="s">
        <v>114</v>
      </c>
      <c r="G2410" s="16" t="s">
        <v>169</v>
      </c>
      <c r="H2410" s="13"/>
      <c r="L2410"/>
      <c r="M2410" s="27"/>
      <c r="N2410"/>
      <c r="O2410"/>
    </row>
    <row r="2411" s="2" customFormat="1" customHeight="1" spans="1:15">
      <c r="A2411" s="13" t="s">
        <v>9</v>
      </c>
      <c r="B2411" s="14">
        <v>21010120108</v>
      </c>
      <c r="C2411" s="13" t="s">
        <v>3039</v>
      </c>
      <c r="D2411" s="13" t="s">
        <v>15</v>
      </c>
      <c r="E2411" s="15" t="s">
        <v>160</v>
      </c>
      <c r="F2411" s="13" t="s">
        <v>114</v>
      </c>
      <c r="G2411" s="16" t="s">
        <v>169</v>
      </c>
      <c r="H2411" s="13"/>
      <c r="L2411"/>
      <c r="M2411" s="27"/>
      <c r="N2411"/>
      <c r="O2411"/>
    </row>
    <row r="2412" s="2" customFormat="1" customHeight="1" spans="1:15">
      <c r="A2412" s="13" t="s">
        <v>9</v>
      </c>
      <c r="B2412" s="14">
        <v>21010120109</v>
      </c>
      <c r="C2412" s="13" t="s">
        <v>3040</v>
      </c>
      <c r="D2412" s="13" t="s">
        <v>15</v>
      </c>
      <c r="E2412" s="15" t="s">
        <v>160</v>
      </c>
      <c r="F2412" s="13" t="s">
        <v>114</v>
      </c>
      <c r="G2412" s="16" t="s">
        <v>169</v>
      </c>
      <c r="H2412" s="13"/>
      <c r="L2412"/>
      <c r="M2412" s="27"/>
      <c r="N2412"/>
      <c r="O2412"/>
    </row>
    <row r="2413" s="2" customFormat="1" customHeight="1" spans="1:15">
      <c r="A2413" s="13" t="s">
        <v>9</v>
      </c>
      <c r="B2413" s="14">
        <v>21010120110</v>
      </c>
      <c r="C2413" s="13" t="s">
        <v>3041</v>
      </c>
      <c r="D2413" s="13" t="s">
        <v>15</v>
      </c>
      <c r="E2413" s="15" t="s">
        <v>160</v>
      </c>
      <c r="F2413" s="13" t="s">
        <v>114</v>
      </c>
      <c r="G2413" s="16" t="s">
        <v>169</v>
      </c>
      <c r="H2413" s="13"/>
      <c r="L2413"/>
      <c r="M2413" s="27"/>
      <c r="N2413"/>
      <c r="O2413"/>
    </row>
    <row r="2414" s="2" customFormat="1" customHeight="1" spans="1:15">
      <c r="A2414" s="13" t="s">
        <v>9</v>
      </c>
      <c r="B2414" s="14">
        <v>21010120111</v>
      </c>
      <c r="C2414" s="13" t="s">
        <v>3042</v>
      </c>
      <c r="D2414" s="13" t="s">
        <v>15</v>
      </c>
      <c r="E2414" s="15" t="s">
        <v>160</v>
      </c>
      <c r="F2414" s="13" t="s">
        <v>114</v>
      </c>
      <c r="G2414" s="16" t="s">
        <v>169</v>
      </c>
      <c r="H2414" s="13"/>
      <c r="L2414"/>
      <c r="M2414" s="27"/>
      <c r="N2414"/>
      <c r="O2414"/>
    </row>
    <row r="2415" s="2" customFormat="1" customHeight="1" spans="1:15">
      <c r="A2415" s="13" t="s">
        <v>9</v>
      </c>
      <c r="B2415" s="14">
        <v>21010120112</v>
      </c>
      <c r="C2415" s="13" t="s">
        <v>3043</v>
      </c>
      <c r="D2415" s="13" t="s">
        <v>15</v>
      </c>
      <c r="E2415" s="15" t="s">
        <v>160</v>
      </c>
      <c r="F2415" s="13" t="s">
        <v>114</v>
      </c>
      <c r="G2415" s="16" t="s">
        <v>169</v>
      </c>
      <c r="H2415" s="13"/>
      <c r="L2415"/>
      <c r="M2415" s="27"/>
      <c r="N2415"/>
      <c r="O2415"/>
    </row>
    <row r="2416" s="2" customFormat="1" customHeight="1" spans="1:15">
      <c r="A2416" s="13" t="s">
        <v>9</v>
      </c>
      <c r="B2416" s="14">
        <v>21010120113</v>
      </c>
      <c r="C2416" s="13" t="s">
        <v>3044</v>
      </c>
      <c r="D2416" s="13" t="s">
        <v>15</v>
      </c>
      <c r="E2416" s="15" t="s">
        <v>160</v>
      </c>
      <c r="F2416" s="13" t="s">
        <v>114</v>
      </c>
      <c r="G2416" s="16" t="s">
        <v>169</v>
      </c>
      <c r="H2416" s="13"/>
      <c r="L2416"/>
      <c r="M2416" s="27"/>
      <c r="N2416"/>
      <c r="O2416"/>
    </row>
    <row r="2417" s="2" customFormat="1" customHeight="1" spans="1:15">
      <c r="A2417" s="13" t="s">
        <v>9</v>
      </c>
      <c r="B2417" s="14">
        <v>21010120114</v>
      </c>
      <c r="C2417" s="13" t="s">
        <v>3045</v>
      </c>
      <c r="D2417" s="13" t="s">
        <v>15</v>
      </c>
      <c r="E2417" s="15" t="s">
        <v>160</v>
      </c>
      <c r="F2417" s="13" t="s">
        <v>114</v>
      </c>
      <c r="G2417" s="16" t="s">
        <v>169</v>
      </c>
      <c r="H2417" s="13"/>
      <c r="L2417"/>
      <c r="M2417" s="27"/>
      <c r="N2417"/>
      <c r="O2417"/>
    </row>
    <row r="2418" s="2" customFormat="1" customHeight="1" spans="1:15">
      <c r="A2418" s="13" t="s">
        <v>9</v>
      </c>
      <c r="B2418" s="14">
        <v>21010120115</v>
      </c>
      <c r="C2418" s="13" t="s">
        <v>3046</v>
      </c>
      <c r="D2418" s="13" t="s">
        <v>15</v>
      </c>
      <c r="E2418" s="15" t="s">
        <v>160</v>
      </c>
      <c r="F2418" s="13" t="s">
        <v>114</v>
      </c>
      <c r="G2418" s="16" t="s">
        <v>169</v>
      </c>
      <c r="H2418" s="13"/>
      <c r="L2418"/>
      <c r="M2418" s="27"/>
      <c r="N2418"/>
      <c r="O2418"/>
    </row>
    <row r="2419" s="2" customFormat="1" customHeight="1" spans="1:15">
      <c r="A2419" s="13" t="s">
        <v>9</v>
      </c>
      <c r="B2419" s="14">
        <v>21010120116</v>
      </c>
      <c r="C2419" s="13" t="s">
        <v>3047</v>
      </c>
      <c r="D2419" s="13" t="s">
        <v>15</v>
      </c>
      <c r="E2419" s="15" t="s">
        <v>160</v>
      </c>
      <c r="F2419" s="13" t="s">
        <v>114</v>
      </c>
      <c r="G2419" s="16" t="s">
        <v>169</v>
      </c>
      <c r="H2419" s="13"/>
      <c r="L2419"/>
      <c r="M2419" s="27"/>
      <c r="N2419"/>
      <c r="O2419"/>
    </row>
    <row r="2420" s="2" customFormat="1" customHeight="1" spans="1:15">
      <c r="A2420" s="13" t="s">
        <v>9</v>
      </c>
      <c r="B2420" s="14">
        <v>21010120117</v>
      </c>
      <c r="C2420" s="13" t="s">
        <v>3048</v>
      </c>
      <c r="D2420" s="13" t="s">
        <v>15</v>
      </c>
      <c r="E2420" s="15" t="s">
        <v>160</v>
      </c>
      <c r="F2420" s="13" t="s">
        <v>114</v>
      </c>
      <c r="G2420" s="16" t="s">
        <v>169</v>
      </c>
      <c r="H2420" s="13"/>
      <c r="L2420"/>
      <c r="M2420" s="27"/>
      <c r="N2420"/>
      <c r="O2420"/>
    </row>
    <row r="2421" s="2" customFormat="1" customHeight="1" spans="1:15">
      <c r="A2421" s="13" t="s">
        <v>9</v>
      </c>
      <c r="B2421" s="14">
        <v>21010120118</v>
      </c>
      <c r="C2421" s="13" t="s">
        <v>3049</v>
      </c>
      <c r="D2421" s="13" t="s">
        <v>15</v>
      </c>
      <c r="E2421" s="15" t="s">
        <v>160</v>
      </c>
      <c r="F2421" s="13" t="s">
        <v>114</v>
      </c>
      <c r="G2421" s="16" t="s">
        <v>169</v>
      </c>
      <c r="H2421" s="13"/>
      <c r="L2421"/>
      <c r="M2421" s="27"/>
      <c r="N2421"/>
      <c r="O2421"/>
    </row>
    <row r="2422" s="2" customFormat="1" customHeight="1" spans="1:15">
      <c r="A2422" s="13" t="s">
        <v>9</v>
      </c>
      <c r="B2422" s="14">
        <v>21010120119</v>
      </c>
      <c r="C2422" s="13" t="s">
        <v>3050</v>
      </c>
      <c r="D2422" s="13" t="s">
        <v>15</v>
      </c>
      <c r="E2422" s="15" t="s">
        <v>160</v>
      </c>
      <c r="F2422" s="13" t="s">
        <v>114</v>
      </c>
      <c r="G2422" s="16" t="s">
        <v>169</v>
      </c>
      <c r="H2422" s="13"/>
      <c r="L2422"/>
      <c r="M2422" s="27"/>
      <c r="N2422"/>
      <c r="O2422"/>
    </row>
    <row r="2423" s="2" customFormat="1" customHeight="1" spans="1:15">
      <c r="A2423" s="13" t="s">
        <v>9</v>
      </c>
      <c r="B2423" s="14">
        <v>21010120120</v>
      </c>
      <c r="C2423" s="13" t="s">
        <v>3051</v>
      </c>
      <c r="D2423" s="13" t="s">
        <v>15</v>
      </c>
      <c r="E2423" s="15" t="s">
        <v>160</v>
      </c>
      <c r="F2423" s="13" t="s">
        <v>114</v>
      </c>
      <c r="G2423" s="16" t="s">
        <v>169</v>
      </c>
      <c r="H2423" s="13"/>
      <c r="L2423"/>
      <c r="M2423" s="27"/>
      <c r="N2423"/>
      <c r="O2423"/>
    </row>
    <row r="2424" s="2" customFormat="1" customHeight="1" spans="1:15">
      <c r="A2424" s="13" t="s">
        <v>9</v>
      </c>
      <c r="B2424" s="14">
        <v>21010120121</v>
      </c>
      <c r="C2424" s="13" t="s">
        <v>3052</v>
      </c>
      <c r="D2424" s="13" t="s">
        <v>15</v>
      </c>
      <c r="E2424" s="15" t="s">
        <v>160</v>
      </c>
      <c r="F2424" s="13" t="s">
        <v>114</v>
      </c>
      <c r="G2424" s="16" t="s">
        <v>169</v>
      </c>
      <c r="H2424" s="13"/>
      <c r="L2424"/>
      <c r="M2424" s="27"/>
      <c r="N2424"/>
      <c r="O2424"/>
    </row>
    <row r="2425" s="2" customFormat="1" customHeight="1" spans="1:15">
      <c r="A2425" s="13" t="s">
        <v>9</v>
      </c>
      <c r="B2425" s="14">
        <v>21010120122</v>
      </c>
      <c r="C2425" s="13" t="s">
        <v>3053</v>
      </c>
      <c r="D2425" s="13" t="s">
        <v>15</v>
      </c>
      <c r="E2425" s="15" t="s">
        <v>160</v>
      </c>
      <c r="F2425" s="13" t="s">
        <v>114</v>
      </c>
      <c r="G2425" s="16" t="s">
        <v>169</v>
      </c>
      <c r="H2425" s="13"/>
      <c r="L2425"/>
      <c r="M2425" s="27"/>
      <c r="N2425"/>
      <c r="O2425"/>
    </row>
    <row r="2426" s="2" customFormat="1" customHeight="1" spans="1:15">
      <c r="A2426" s="13" t="s">
        <v>9</v>
      </c>
      <c r="B2426" s="14">
        <v>21010120123</v>
      </c>
      <c r="C2426" s="13" t="s">
        <v>3054</v>
      </c>
      <c r="D2426" s="13" t="s">
        <v>15</v>
      </c>
      <c r="E2426" s="15" t="s">
        <v>160</v>
      </c>
      <c r="F2426" s="13" t="s">
        <v>114</v>
      </c>
      <c r="G2426" s="16" t="s">
        <v>169</v>
      </c>
      <c r="H2426" s="13"/>
      <c r="L2426"/>
      <c r="M2426" s="27"/>
      <c r="N2426"/>
      <c r="O2426"/>
    </row>
    <row r="2427" s="2" customFormat="1" customHeight="1" spans="1:15">
      <c r="A2427" s="13" t="s">
        <v>9</v>
      </c>
      <c r="B2427" s="14">
        <v>21010120124</v>
      </c>
      <c r="C2427" s="13" t="s">
        <v>3055</v>
      </c>
      <c r="D2427" s="13" t="s">
        <v>15</v>
      </c>
      <c r="E2427" s="15" t="s">
        <v>160</v>
      </c>
      <c r="F2427" s="13" t="s">
        <v>114</v>
      </c>
      <c r="G2427" s="16" t="s">
        <v>169</v>
      </c>
      <c r="H2427" s="13"/>
      <c r="L2427"/>
      <c r="M2427" s="27"/>
      <c r="N2427"/>
      <c r="O2427"/>
    </row>
    <row r="2428" s="2" customFormat="1" customHeight="1" spans="1:15">
      <c r="A2428" s="13" t="s">
        <v>9</v>
      </c>
      <c r="B2428" s="14">
        <v>21010120125</v>
      </c>
      <c r="C2428" s="13" t="s">
        <v>3056</v>
      </c>
      <c r="D2428" s="13" t="s">
        <v>15</v>
      </c>
      <c r="E2428" s="15" t="s">
        <v>160</v>
      </c>
      <c r="F2428" s="13" t="s">
        <v>114</v>
      </c>
      <c r="G2428" s="16" t="s">
        <v>169</v>
      </c>
      <c r="H2428" s="13"/>
      <c r="L2428"/>
      <c r="M2428" s="27"/>
      <c r="N2428"/>
      <c r="O2428"/>
    </row>
    <row r="2429" s="2" customFormat="1" customHeight="1" spans="1:15">
      <c r="A2429" s="13" t="s">
        <v>9</v>
      </c>
      <c r="B2429" s="14">
        <v>21010120126</v>
      </c>
      <c r="C2429" s="13" t="s">
        <v>3057</v>
      </c>
      <c r="D2429" s="13" t="s">
        <v>15</v>
      </c>
      <c r="E2429" s="15" t="s">
        <v>160</v>
      </c>
      <c r="F2429" s="13" t="s">
        <v>114</v>
      </c>
      <c r="G2429" s="16" t="s">
        <v>169</v>
      </c>
      <c r="H2429" s="13"/>
      <c r="L2429"/>
      <c r="M2429" s="27"/>
      <c r="N2429"/>
      <c r="O2429"/>
    </row>
    <row r="2430" s="2" customFormat="1" customHeight="1" spans="1:15">
      <c r="A2430" s="13" t="s">
        <v>9</v>
      </c>
      <c r="B2430" s="14">
        <v>21010120127</v>
      </c>
      <c r="C2430" s="13" t="s">
        <v>3058</v>
      </c>
      <c r="D2430" s="13" t="s">
        <v>15</v>
      </c>
      <c r="E2430" s="15" t="s">
        <v>160</v>
      </c>
      <c r="F2430" s="13" t="s">
        <v>114</v>
      </c>
      <c r="G2430" s="16" t="s">
        <v>169</v>
      </c>
      <c r="H2430" s="13"/>
      <c r="L2430"/>
      <c r="M2430" s="27"/>
      <c r="N2430"/>
      <c r="O2430"/>
    </row>
    <row r="2431" s="2" customFormat="1" customHeight="1" spans="1:15">
      <c r="A2431" s="13" t="s">
        <v>9</v>
      </c>
      <c r="B2431" s="14">
        <v>19380120124</v>
      </c>
      <c r="C2431" s="13" t="s">
        <v>3059</v>
      </c>
      <c r="D2431" s="13" t="s">
        <v>15</v>
      </c>
      <c r="E2431" s="15" t="s">
        <v>160</v>
      </c>
      <c r="F2431" s="13" t="s">
        <v>114</v>
      </c>
      <c r="G2431" s="16" t="s">
        <v>169</v>
      </c>
      <c r="H2431" s="13"/>
      <c r="L2431"/>
      <c r="M2431" s="27"/>
      <c r="N2431"/>
      <c r="O2431"/>
    </row>
    <row r="2432" s="2" customFormat="1" customHeight="1" spans="1:15">
      <c r="A2432" s="13" t="s">
        <v>9</v>
      </c>
      <c r="B2432" s="14">
        <v>21010220201</v>
      </c>
      <c r="C2432" s="13" t="s">
        <v>3060</v>
      </c>
      <c r="D2432" s="13" t="s">
        <v>15</v>
      </c>
      <c r="E2432" s="15" t="s">
        <v>160</v>
      </c>
      <c r="F2432" s="13" t="s">
        <v>114</v>
      </c>
      <c r="G2432" s="16" t="s">
        <v>171</v>
      </c>
      <c r="H2432" s="13"/>
      <c r="L2432"/>
      <c r="M2432" s="27"/>
      <c r="N2432"/>
      <c r="O2432"/>
    </row>
    <row r="2433" s="2" customFormat="1" customHeight="1" spans="1:15">
      <c r="A2433" s="13" t="s">
        <v>9</v>
      </c>
      <c r="B2433" s="14">
        <v>21010220202</v>
      </c>
      <c r="C2433" s="13" t="s">
        <v>3061</v>
      </c>
      <c r="D2433" s="13" t="s">
        <v>15</v>
      </c>
      <c r="E2433" s="15" t="s">
        <v>160</v>
      </c>
      <c r="F2433" s="13" t="s">
        <v>114</v>
      </c>
      <c r="G2433" s="16" t="s">
        <v>171</v>
      </c>
      <c r="H2433" s="13"/>
      <c r="L2433"/>
      <c r="M2433" s="27"/>
      <c r="N2433"/>
      <c r="O2433"/>
    </row>
    <row r="2434" spans="1:22">
      <c r="A2434" s="13" t="s">
        <v>9</v>
      </c>
      <c r="B2434" s="14">
        <v>21010220203</v>
      </c>
      <c r="C2434" s="13" t="s">
        <v>2729</v>
      </c>
      <c r="D2434" s="13" t="s">
        <v>15</v>
      </c>
      <c r="E2434" s="15" t="s">
        <v>160</v>
      </c>
      <c r="F2434" s="13" t="s">
        <v>114</v>
      </c>
      <c r="G2434" s="16" t="s">
        <v>171</v>
      </c>
      <c r="H2434" s="13"/>
      <c r="L2434"/>
      <c r="M2434" s="27"/>
      <c r="N2434"/>
      <c r="O2434"/>
      <c r="R2434" s="9"/>
      <c r="S2434" s="9"/>
      <c r="T2434" s="9"/>
      <c r="U2434" s="9"/>
      <c r="V2434" s="9"/>
    </row>
    <row r="2435" s="2" customFormat="1" customHeight="1" spans="1:15">
      <c r="A2435" s="13" t="s">
        <v>9</v>
      </c>
      <c r="B2435" s="14">
        <v>21010220204</v>
      </c>
      <c r="C2435" s="13" t="s">
        <v>3062</v>
      </c>
      <c r="D2435" s="13" t="s">
        <v>15</v>
      </c>
      <c r="E2435" s="15" t="s">
        <v>160</v>
      </c>
      <c r="F2435" s="13" t="s">
        <v>114</v>
      </c>
      <c r="G2435" s="16" t="s">
        <v>171</v>
      </c>
      <c r="H2435" s="13"/>
      <c r="L2435"/>
      <c r="M2435" s="27"/>
      <c r="N2435"/>
      <c r="O2435"/>
    </row>
    <row r="2436" s="2" customFormat="1" customHeight="1" spans="1:15">
      <c r="A2436" s="13" t="s">
        <v>9</v>
      </c>
      <c r="B2436" s="14">
        <v>21010220205</v>
      </c>
      <c r="C2436" s="13" t="s">
        <v>3063</v>
      </c>
      <c r="D2436" s="13" t="s">
        <v>15</v>
      </c>
      <c r="E2436" s="15" t="s">
        <v>160</v>
      </c>
      <c r="F2436" s="13" t="s">
        <v>114</v>
      </c>
      <c r="G2436" s="16" t="s">
        <v>171</v>
      </c>
      <c r="H2436" s="13"/>
      <c r="L2436"/>
      <c r="M2436" s="27"/>
      <c r="N2436"/>
      <c r="O2436"/>
    </row>
    <row r="2437" s="2" customFormat="1" customHeight="1" spans="1:15">
      <c r="A2437" s="13" t="s">
        <v>9</v>
      </c>
      <c r="B2437" s="14">
        <v>21010220206</v>
      </c>
      <c r="C2437" s="13" t="s">
        <v>3064</v>
      </c>
      <c r="D2437" s="13" t="s">
        <v>15</v>
      </c>
      <c r="E2437" s="15" t="s">
        <v>160</v>
      </c>
      <c r="F2437" s="13" t="s">
        <v>114</v>
      </c>
      <c r="G2437" s="16" t="s">
        <v>171</v>
      </c>
      <c r="H2437" s="13"/>
      <c r="L2437"/>
      <c r="M2437" s="27"/>
      <c r="N2437"/>
      <c r="O2437"/>
    </row>
    <row r="2438" s="2" customFormat="1" customHeight="1" spans="1:15">
      <c r="A2438" s="13" t="s">
        <v>9</v>
      </c>
      <c r="B2438" s="14">
        <v>21010220207</v>
      </c>
      <c r="C2438" s="13" t="s">
        <v>3065</v>
      </c>
      <c r="D2438" s="13" t="s">
        <v>15</v>
      </c>
      <c r="E2438" s="15" t="s">
        <v>160</v>
      </c>
      <c r="F2438" s="13" t="s">
        <v>114</v>
      </c>
      <c r="G2438" s="16" t="s">
        <v>171</v>
      </c>
      <c r="H2438" s="13"/>
      <c r="L2438"/>
      <c r="M2438" s="27"/>
      <c r="N2438"/>
      <c r="O2438"/>
    </row>
    <row r="2439" s="2" customFormat="1" customHeight="1" spans="1:15">
      <c r="A2439" s="13" t="s">
        <v>9</v>
      </c>
      <c r="B2439" s="14">
        <v>21010220208</v>
      </c>
      <c r="C2439" s="13" t="s">
        <v>3066</v>
      </c>
      <c r="D2439" s="13" t="s">
        <v>15</v>
      </c>
      <c r="E2439" s="15" t="s">
        <v>160</v>
      </c>
      <c r="F2439" s="13" t="s">
        <v>114</v>
      </c>
      <c r="G2439" s="16" t="s">
        <v>171</v>
      </c>
      <c r="H2439" s="13"/>
      <c r="L2439"/>
      <c r="M2439" s="27"/>
      <c r="N2439"/>
      <c r="O2439"/>
    </row>
    <row r="2440" s="2" customFormat="1" customHeight="1" spans="1:15">
      <c r="A2440" s="13" t="s">
        <v>9</v>
      </c>
      <c r="B2440" s="14">
        <v>21010220209</v>
      </c>
      <c r="C2440" s="13" t="s">
        <v>3067</v>
      </c>
      <c r="D2440" s="13" t="s">
        <v>15</v>
      </c>
      <c r="E2440" s="15" t="s">
        <v>160</v>
      </c>
      <c r="F2440" s="13" t="s">
        <v>114</v>
      </c>
      <c r="G2440" s="16" t="s">
        <v>171</v>
      </c>
      <c r="H2440" s="13"/>
      <c r="L2440"/>
      <c r="M2440" s="27"/>
      <c r="N2440"/>
      <c r="O2440"/>
    </row>
    <row r="2441" s="2" customFormat="1" customHeight="1" spans="1:15">
      <c r="A2441" s="13" t="s">
        <v>9</v>
      </c>
      <c r="B2441" s="14">
        <v>21010220210</v>
      </c>
      <c r="C2441" s="13" t="s">
        <v>3068</v>
      </c>
      <c r="D2441" s="13" t="s">
        <v>15</v>
      </c>
      <c r="E2441" s="15" t="s">
        <v>160</v>
      </c>
      <c r="F2441" s="13" t="s">
        <v>114</v>
      </c>
      <c r="G2441" s="16" t="s">
        <v>171</v>
      </c>
      <c r="H2441" s="13"/>
      <c r="L2441"/>
      <c r="M2441" s="27"/>
      <c r="N2441"/>
      <c r="O2441"/>
    </row>
    <row r="2442" s="2" customFormat="1" customHeight="1" spans="1:15">
      <c r="A2442" s="13" t="s">
        <v>9</v>
      </c>
      <c r="B2442" s="14">
        <v>21010220211</v>
      </c>
      <c r="C2442" s="13" t="s">
        <v>3069</v>
      </c>
      <c r="D2442" s="13" t="s">
        <v>15</v>
      </c>
      <c r="E2442" s="15" t="s">
        <v>160</v>
      </c>
      <c r="F2442" s="13" t="s">
        <v>114</v>
      </c>
      <c r="G2442" s="16" t="s">
        <v>171</v>
      </c>
      <c r="H2442" s="13"/>
      <c r="L2442"/>
      <c r="M2442" s="27"/>
      <c r="N2442"/>
      <c r="O2442"/>
    </row>
    <row r="2443" s="2" customFormat="1" customHeight="1" spans="1:15">
      <c r="A2443" s="13" t="s">
        <v>9</v>
      </c>
      <c r="B2443" s="14">
        <v>21010220212</v>
      </c>
      <c r="C2443" s="13" t="s">
        <v>3070</v>
      </c>
      <c r="D2443" s="13" t="s">
        <v>15</v>
      </c>
      <c r="E2443" s="15" t="s">
        <v>160</v>
      </c>
      <c r="F2443" s="13" t="s">
        <v>114</v>
      </c>
      <c r="G2443" s="16" t="s">
        <v>171</v>
      </c>
      <c r="H2443" s="13"/>
      <c r="L2443"/>
      <c r="M2443" s="27"/>
      <c r="N2443"/>
      <c r="O2443"/>
    </row>
    <row r="2444" s="2" customFormat="1" customHeight="1" spans="1:15">
      <c r="A2444" s="13" t="s">
        <v>9</v>
      </c>
      <c r="B2444" s="14">
        <v>21010220213</v>
      </c>
      <c r="C2444" s="13" t="s">
        <v>3071</v>
      </c>
      <c r="D2444" s="13" t="s">
        <v>15</v>
      </c>
      <c r="E2444" s="15" t="s">
        <v>160</v>
      </c>
      <c r="F2444" s="13" t="s">
        <v>114</v>
      </c>
      <c r="G2444" s="16" t="s">
        <v>171</v>
      </c>
      <c r="H2444" s="13"/>
      <c r="L2444"/>
      <c r="M2444" s="27"/>
      <c r="N2444"/>
      <c r="O2444"/>
    </row>
    <row r="2445" s="2" customFormat="1" customHeight="1" spans="1:15">
      <c r="A2445" s="13" t="s">
        <v>9</v>
      </c>
      <c r="B2445" s="14">
        <v>21010220214</v>
      </c>
      <c r="C2445" s="13" t="s">
        <v>3072</v>
      </c>
      <c r="D2445" s="13" t="s">
        <v>15</v>
      </c>
      <c r="E2445" s="15" t="s">
        <v>160</v>
      </c>
      <c r="F2445" s="13" t="s">
        <v>114</v>
      </c>
      <c r="G2445" s="16" t="s">
        <v>171</v>
      </c>
      <c r="H2445" s="13"/>
      <c r="L2445"/>
      <c r="M2445" s="27"/>
      <c r="N2445"/>
      <c r="O2445"/>
    </row>
    <row r="2446" s="2" customFormat="1" customHeight="1" spans="1:15">
      <c r="A2446" s="13" t="s">
        <v>9</v>
      </c>
      <c r="B2446" s="14">
        <v>21010220215</v>
      </c>
      <c r="C2446" s="13" t="s">
        <v>3073</v>
      </c>
      <c r="D2446" s="13" t="s">
        <v>15</v>
      </c>
      <c r="E2446" s="15" t="s">
        <v>160</v>
      </c>
      <c r="F2446" s="13" t="s">
        <v>114</v>
      </c>
      <c r="G2446" s="16" t="s">
        <v>171</v>
      </c>
      <c r="H2446" s="13"/>
      <c r="L2446"/>
      <c r="M2446" s="27"/>
      <c r="N2446"/>
      <c r="O2446"/>
    </row>
    <row r="2447" s="2" customFormat="1" customHeight="1" spans="1:15">
      <c r="A2447" s="13" t="s">
        <v>9</v>
      </c>
      <c r="B2447" s="14">
        <v>21010220216</v>
      </c>
      <c r="C2447" s="13" t="s">
        <v>3074</v>
      </c>
      <c r="D2447" s="13" t="s">
        <v>15</v>
      </c>
      <c r="E2447" s="15" t="s">
        <v>160</v>
      </c>
      <c r="F2447" s="13" t="s">
        <v>114</v>
      </c>
      <c r="G2447" s="16" t="s">
        <v>171</v>
      </c>
      <c r="H2447" s="13"/>
      <c r="L2447"/>
      <c r="M2447" s="27"/>
      <c r="N2447"/>
      <c r="O2447"/>
    </row>
    <row r="2448" s="2" customFormat="1" customHeight="1" spans="1:15">
      <c r="A2448" s="13" t="s">
        <v>9</v>
      </c>
      <c r="B2448" s="14">
        <v>21010220217</v>
      </c>
      <c r="C2448" s="13" t="s">
        <v>3075</v>
      </c>
      <c r="D2448" s="13" t="s">
        <v>15</v>
      </c>
      <c r="E2448" s="15" t="s">
        <v>160</v>
      </c>
      <c r="F2448" s="13" t="s">
        <v>114</v>
      </c>
      <c r="G2448" s="16" t="s">
        <v>171</v>
      </c>
      <c r="H2448" s="13"/>
      <c r="L2448"/>
      <c r="M2448" s="27"/>
      <c r="N2448"/>
      <c r="O2448"/>
    </row>
    <row r="2449" s="2" customFormat="1" customHeight="1" spans="1:15">
      <c r="A2449" s="13" t="s">
        <v>9</v>
      </c>
      <c r="B2449" s="14">
        <v>21010220218</v>
      </c>
      <c r="C2449" s="13" t="s">
        <v>3076</v>
      </c>
      <c r="D2449" s="13" t="s">
        <v>15</v>
      </c>
      <c r="E2449" s="15" t="s">
        <v>160</v>
      </c>
      <c r="F2449" s="13" t="s">
        <v>114</v>
      </c>
      <c r="G2449" s="16" t="s">
        <v>171</v>
      </c>
      <c r="H2449" s="13"/>
      <c r="L2449"/>
      <c r="M2449" s="27"/>
      <c r="N2449"/>
      <c r="O2449"/>
    </row>
    <row r="2450" s="2" customFormat="1" customHeight="1" spans="1:15">
      <c r="A2450" s="13" t="s">
        <v>9</v>
      </c>
      <c r="B2450" s="14">
        <v>21010220219</v>
      </c>
      <c r="C2450" s="13" t="s">
        <v>3077</v>
      </c>
      <c r="D2450" s="13" t="s">
        <v>15</v>
      </c>
      <c r="E2450" s="15" t="s">
        <v>160</v>
      </c>
      <c r="F2450" s="13" t="s">
        <v>114</v>
      </c>
      <c r="G2450" s="16" t="s">
        <v>171</v>
      </c>
      <c r="H2450" s="13"/>
      <c r="L2450"/>
      <c r="M2450" s="27"/>
      <c r="N2450"/>
      <c r="O2450"/>
    </row>
    <row r="2451" s="2" customFormat="1" customHeight="1" spans="1:15">
      <c r="A2451" s="13" t="s">
        <v>9</v>
      </c>
      <c r="B2451" s="14">
        <v>21010220220</v>
      </c>
      <c r="C2451" s="13" t="s">
        <v>3078</v>
      </c>
      <c r="D2451" s="13" t="s">
        <v>15</v>
      </c>
      <c r="E2451" s="15" t="s">
        <v>160</v>
      </c>
      <c r="F2451" s="13" t="s">
        <v>114</v>
      </c>
      <c r="G2451" s="16" t="s">
        <v>171</v>
      </c>
      <c r="H2451" s="13"/>
      <c r="L2451"/>
      <c r="M2451" s="27"/>
      <c r="N2451"/>
      <c r="O2451"/>
    </row>
    <row r="2452" s="2" customFormat="1" customHeight="1" spans="1:15">
      <c r="A2452" s="13" t="s">
        <v>9</v>
      </c>
      <c r="B2452" s="14">
        <v>21010220221</v>
      </c>
      <c r="C2452" s="13" t="s">
        <v>3079</v>
      </c>
      <c r="D2452" s="13" t="s">
        <v>15</v>
      </c>
      <c r="E2452" s="15" t="s">
        <v>160</v>
      </c>
      <c r="F2452" s="13" t="s">
        <v>114</v>
      </c>
      <c r="G2452" s="16" t="s">
        <v>171</v>
      </c>
      <c r="H2452" s="13"/>
      <c r="L2452"/>
      <c r="M2452" s="27"/>
      <c r="N2452"/>
      <c r="O2452"/>
    </row>
    <row r="2453" s="2" customFormat="1" customHeight="1" spans="1:15">
      <c r="A2453" s="13" t="s">
        <v>9</v>
      </c>
      <c r="B2453" s="14">
        <v>21010220222</v>
      </c>
      <c r="C2453" s="13" t="s">
        <v>3080</v>
      </c>
      <c r="D2453" s="13" t="s">
        <v>15</v>
      </c>
      <c r="E2453" s="15" t="s">
        <v>160</v>
      </c>
      <c r="F2453" s="13" t="s">
        <v>114</v>
      </c>
      <c r="G2453" s="16" t="s">
        <v>171</v>
      </c>
      <c r="H2453" s="13"/>
      <c r="L2453"/>
      <c r="M2453" s="27"/>
      <c r="N2453"/>
      <c r="O2453"/>
    </row>
    <row r="2454" s="2" customFormat="1" customHeight="1" spans="1:15">
      <c r="A2454" s="13" t="s">
        <v>9</v>
      </c>
      <c r="B2454" s="14">
        <v>21010220223</v>
      </c>
      <c r="C2454" s="13" t="s">
        <v>3081</v>
      </c>
      <c r="D2454" s="13" t="s">
        <v>15</v>
      </c>
      <c r="E2454" s="15" t="s">
        <v>160</v>
      </c>
      <c r="F2454" s="13" t="s">
        <v>114</v>
      </c>
      <c r="G2454" s="16" t="s">
        <v>171</v>
      </c>
      <c r="H2454" s="13"/>
      <c r="L2454"/>
      <c r="M2454" s="27"/>
      <c r="N2454"/>
      <c r="O2454"/>
    </row>
    <row r="2455" s="2" customFormat="1" customHeight="1" spans="1:15">
      <c r="A2455" s="13" t="s">
        <v>9</v>
      </c>
      <c r="B2455" s="14">
        <v>21010220224</v>
      </c>
      <c r="C2455" s="13" t="s">
        <v>3082</v>
      </c>
      <c r="D2455" s="13" t="s">
        <v>15</v>
      </c>
      <c r="E2455" s="15" t="s">
        <v>160</v>
      </c>
      <c r="F2455" s="13" t="s">
        <v>114</v>
      </c>
      <c r="G2455" s="16" t="s">
        <v>171</v>
      </c>
      <c r="H2455" s="13"/>
      <c r="L2455"/>
      <c r="M2455" s="27"/>
      <c r="N2455"/>
      <c r="O2455"/>
    </row>
    <row r="2456" s="2" customFormat="1" customHeight="1" spans="1:15">
      <c r="A2456" s="13" t="s">
        <v>9</v>
      </c>
      <c r="B2456" s="14">
        <v>21010220225</v>
      </c>
      <c r="C2456" s="13" t="s">
        <v>3083</v>
      </c>
      <c r="D2456" s="13" t="s">
        <v>15</v>
      </c>
      <c r="E2456" s="15" t="s">
        <v>160</v>
      </c>
      <c r="F2456" s="13" t="s">
        <v>114</v>
      </c>
      <c r="G2456" s="16" t="s">
        <v>171</v>
      </c>
      <c r="H2456" s="13"/>
      <c r="L2456"/>
      <c r="M2456" s="27"/>
      <c r="N2456"/>
      <c r="O2456"/>
    </row>
    <row r="2457" s="2" customFormat="1" customHeight="1" spans="1:15">
      <c r="A2457" s="13" t="s">
        <v>9</v>
      </c>
      <c r="B2457" s="14">
        <v>21010220226</v>
      </c>
      <c r="C2457" s="13" t="s">
        <v>3084</v>
      </c>
      <c r="D2457" s="13" t="s">
        <v>15</v>
      </c>
      <c r="E2457" s="15" t="s">
        <v>160</v>
      </c>
      <c r="F2457" s="13" t="s">
        <v>114</v>
      </c>
      <c r="G2457" s="16" t="s">
        <v>171</v>
      </c>
      <c r="H2457" s="13"/>
      <c r="L2457"/>
      <c r="M2457" s="27"/>
      <c r="N2457"/>
      <c r="O2457"/>
    </row>
    <row r="2458" s="2" customFormat="1" customHeight="1" spans="1:15">
      <c r="A2458" s="13" t="s">
        <v>9</v>
      </c>
      <c r="B2458" s="14">
        <v>21010220227</v>
      </c>
      <c r="C2458" s="13" t="s">
        <v>3085</v>
      </c>
      <c r="D2458" s="13" t="s">
        <v>15</v>
      </c>
      <c r="E2458" s="15" t="s">
        <v>160</v>
      </c>
      <c r="F2458" s="13" t="s">
        <v>114</v>
      </c>
      <c r="G2458" s="16" t="s">
        <v>171</v>
      </c>
      <c r="H2458" s="13"/>
      <c r="L2458"/>
      <c r="M2458" s="27"/>
      <c r="N2458"/>
      <c r="O2458"/>
    </row>
    <row r="2459" s="2" customFormat="1" customHeight="1" spans="1:15">
      <c r="A2459" s="13" t="s">
        <v>9</v>
      </c>
      <c r="B2459" s="14">
        <v>21010220228</v>
      </c>
      <c r="C2459" s="13" t="s">
        <v>3086</v>
      </c>
      <c r="D2459" s="13" t="s">
        <v>15</v>
      </c>
      <c r="E2459" s="15" t="s">
        <v>160</v>
      </c>
      <c r="F2459" s="13" t="s">
        <v>114</v>
      </c>
      <c r="G2459" s="16" t="s">
        <v>171</v>
      </c>
      <c r="H2459" s="13"/>
      <c r="L2459"/>
      <c r="M2459" s="27"/>
      <c r="N2459"/>
      <c r="O2459"/>
    </row>
    <row r="2460" s="2" customFormat="1" customHeight="1" spans="1:15">
      <c r="A2460" s="13" t="s">
        <v>9</v>
      </c>
      <c r="B2460" s="14">
        <v>21010220229</v>
      </c>
      <c r="C2460" s="13" t="s">
        <v>3087</v>
      </c>
      <c r="D2460" s="13" t="s">
        <v>15</v>
      </c>
      <c r="E2460" s="15" t="s">
        <v>160</v>
      </c>
      <c r="F2460" s="13" t="s">
        <v>114</v>
      </c>
      <c r="G2460" s="16" t="s">
        <v>171</v>
      </c>
      <c r="H2460" s="13"/>
      <c r="L2460"/>
      <c r="M2460" s="27"/>
      <c r="N2460"/>
      <c r="O2460"/>
    </row>
    <row r="2461" s="2" customFormat="1" customHeight="1" spans="1:15">
      <c r="A2461" s="13" t="s">
        <v>9</v>
      </c>
      <c r="B2461" s="14">
        <v>21010220230</v>
      </c>
      <c r="C2461" s="13" t="s">
        <v>3088</v>
      </c>
      <c r="D2461" s="13" t="s">
        <v>15</v>
      </c>
      <c r="E2461" s="15" t="s">
        <v>160</v>
      </c>
      <c r="F2461" s="13" t="s">
        <v>114</v>
      </c>
      <c r="G2461" s="16" t="s">
        <v>171</v>
      </c>
      <c r="H2461" s="13"/>
      <c r="L2461"/>
      <c r="M2461" s="27"/>
      <c r="N2461"/>
      <c r="O2461"/>
    </row>
    <row r="2462" s="2" customFormat="1" customHeight="1" spans="1:15">
      <c r="A2462" s="13" t="s">
        <v>9</v>
      </c>
      <c r="B2462" s="14">
        <v>21010220231</v>
      </c>
      <c r="C2462" s="13" t="s">
        <v>3089</v>
      </c>
      <c r="D2462" s="13" t="s">
        <v>15</v>
      </c>
      <c r="E2462" s="15" t="s">
        <v>160</v>
      </c>
      <c r="F2462" s="13" t="s">
        <v>114</v>
      </c>
      <c r="G2462" s="16" t="s">
        <v>171</v>
      </c>
      <c r="H2462" s="13"/>
      <c r="L2462"/>
      <c r="M2462" s="27"/>
      <c r="N2462"/>
      <c r="O2462"/>
    </row>
    <row r="2463" s="2" customFormat="1" customHeight="1" spans="1:15">
      <c r="A2463" s="13" t="s">
        <v>9</v>
      </c>
      <c r="B2463" s="14">
        <v>21010220232</v>
      </c>
      <c r="C2463" s="13" t="s">
        <v>3090</v>
      </c>
      <c r="D2463" s="13" t="s">
        <v>15</v>
      </c>
      <c r="E2463" s="15" t="s">
        <v>160</v>
      </c>
      <c r="F2463" s="13" t="s">
        <v>114</v>
      </c>
      <c r="G2463" s="16" t="s">
        <v>171</v>
      </c>
      <c r="H2463" s="13"/>
      <c r="L2463"/>
      <c r="M2463" s="27"/>
      <c r="N2463"/>
      <c r="O2463"/>
    </row>
    <row r="2464" s="2" customFormat="1" customHeight="1" spans="1:15">
      <c r="A2464" s="13" t="s">
        <v>9</v>
      </c>
      <c r="B2464" s="14">
        <v>21010220233</v>
      </c>
      <c r="C2464" s="13" t="s">
        <v>3091</v>
      </c>
      <c r="D2464" s="13" t="s">
        <v>15</v>
      </c>
      <c r="E2464" s="15" t="s">
        <v>160</v>
      </c>
      <c r="F2464" s="13" t="s">
        <v>114</v>
      </c>
      <c r="G2464" s="16" t="s">
        <v>171</v>
      </c>
      <c r="H2464" s="13"/>
      <c r="L2464"/>
      <c r="M2464" s="27"/>
      <c r="N2464"/>
      <c r="O2464"/>
    </row>
    <row r="2465" s="2" customFormat="1" customHeight="1" spans="1:15">
      <c r="A2465" s="13" t="s">
        <v>9</v>
      </c>
      <c r="B2465" s="14">
        <v>21010220234</v>
      </c>
      <c r="C2465" s="13" t="s">
        <v>3092</v>
      </c>
      <c r="D2465" s="13" t="s">
        <v>15</v>
      </c>
      <c r="E2465" s="15" t="s">
        <v>160</v>
      </c>
      <c r="F2465" s="13" t="s">
        <v>114</v>
      </c>
      <c r="G2465" s="16" t="s">
        <v>171</v>
      </c>
      <c r="H2465" s="13"/>
      <c r="L2465"/>
      <c r="M2465" s="27"/>
      <c r="N2465"/>
      <c r="O2465"/>
    </row>
    <row r="2466" s="2" customFormat="1" customHeight="1" spans="1:15">
      <c r="A2466" s="13" t="s">
        <v>9</v>
      </c>
      <c r="B2466" s="14">
        <v>21010220236</v>
      </c>
      <c r="C2466" s="13" t="s">
        <v>3093</v>
      </c>
      <c r="D2466" s="13" t="s">
        <v>15</v>
      </c>
      <c r="E2466" s="15" t="s">
        <v>160</v>
      </c>
      <c r="F2466" s="13" t="s">
        <v>114</v>
      </c>
      <c r="G2466" s="16" t="s">
        <v>171</v>
      </c>
      <c r="H2466" s="13"/>
      <c r="L2466"/>
      <c r="M2466" s="27"/>
      <c r="N2466"/>
      <c r="O2466"/>
    </row>
    <row r="2467" s="2" customFormat="1" customHeight="1" spans="1:15">
      <c r="A2467" s="13" t="s">
        <v>9</v>
      </c>
      <c r="B2467" s="14">
        <v>21010220237</v>
      </c>
      <c r="C2467" s="13" t="s">
        <v>3094</v>
      </c>
      <c r="D2467" s="13" t="s">
        <v>15</v>
      </c>
      <c r="E2467" s="15" t="s">
        <v>160</v>
      </c>
      <c r="F2467" s="13" t="s">
        <v>114</v>
      </c>
      <c r="G2467" s="16" t="s">
        <v>171</v>
      </c>
      <c r="H2467" s="13"/>
      <c r="L2467"/>
      <c r="M2467" s="27"/>
      <c r="N2467"/>
      <c r="O2467"/>
    </row>
    <row r="2468" s="2" customFormat="1" customHeight="1" spans="1:15">
      <c r="A2468" s="13" t="s">
        <v>9</v>
      </c>
      <c r="B2468" s="14">
        <v>21010220238</v>
      </c>
      <c r="C2468" s="13" t="s">
        <v>3095</v>
      </c>
      <c r="D2468" s="13" t="s">
        <v>15</v>
      </c>
      <c r="E2468" s="15" t="s">
        <v>160</v>
      </c>
      <c r="F2468" s="13" t="s">
        <v>114</v>
      </c>
      <c r="G2468" s="16" t="s">
        <v>171</v>
      </c>
      <c r="H2468" s="13"/>
      <c r="L2468"/>
      <c r="M2468" s="27"/>
      <c r="N2468"/>
      <c r="O2468"/>
    </row>
    <row r="2469" s="2" customFormat="1" customHeight="1" spans="1:15">
      <c r="A2469" s="13" t="s">
        <v>9</v>
      </c>
      <c r="B2469" s="14">
        <v>21010220239</v>
      </c>
      <c r="C2469" s="13" t="s">
        <v>3096</v>
      </c>
      <c r="D2469" s="13" t="s">
        <v>15</v>
      </c>
      <c r="E2469" s="15" t="s">
        <v>160</v>
      </c>
      <c r="F2469" s="13" t="s">
        <v>114</v>
      </c>
      <c r="G2469" s="16" t="s">
        <v>171</v>
      </c>
      <c r="H2469" s="13"/>
      <c r="L2469"/>
      <c r="M2469" s="27"/>
      <c r="N2469"/>
      <c r="O2469"/>
    </row>
    <row r="2470" s="2" customFormat="1" customHeight="1" spans="1:15">
      <c r="A2470" s="13" t="s">
        <v>9</v>
      </c>
      <c r="B2470" s="14">
        <v>21010220240</v>
      </c>
      <c r="C2470" s="13" t="s">
        <v>3097</v>
      </c>
      <c r="D2470" s="13" t="s">
        <v>15</v>
      </c>
      <c r="E2470" s="15" t="s">
        <v>160</v>
      </c>
      <c r="F2470" s="13" t="s">
        <v>114</v>
      </c>
      <c r="G2470" s="16" t="s">
        <v>171</v>
      </c>
      <c r="H2470" s="13"/>
      <c r="L2470"/>
      <c r="M2470" s="27"/>
      <c r="N2470"/>
      <c r="O2470"/>
    </row>
    <row r="2471" s="2" customFormat="1" customHeight="1" spans="1:15">
      <c r="A2471" s="13" t="s">
        <v>9</v>
      </c>
      <c r="B2471" s="14">
        <v>21010220241</v>
      </c>
      <c r="C2471" s="13" t="s">
        <v>3098</v>
      </c>
      <c r="D2471" s="13" t="s">
        <v>15</v>
      </c>
      <c r="E2471" s="15" t="s">
        <v>160</v>
      </c>
      <c r="F2471" s="13" t="s">
        <v>114</v>
      </c>
      <c r="G2471" s="16" t="s">
        <v>171</v>
      </c>
      <c r="H2471" s="13"/>
      <c r="L2471"/>
      <c r="M2471" s="27"/>
      <c r="N2471"/>
      <c r="O2471"/>
    </row>
    <row r="2472" s="4" customFormat="1" customHeight="1" spans="1:15">
      <c r="A2472" s="13" t="s">
        <v>9</v>
      </c>
      <c r="B2472" s="14">
        <v>21010220242</v>
      </c>
      <c r="C2472" s="13" t="s">
        <v>3099</v>
      </c>
      <c r="D2472" s="13" t="s">
        <v>15</v>
      </c>
      <c r="E2472" s="15" t="s">
        <v>160</v>
      </c>
      <c r="F2472" s="13" t="s">
        <v>114</v>
      </c>
      <c r="G2472" s="16" t="s">
        <v>171</v>
      </c>
      <c r="H2472" s="13"/>
      <c r="L2472"/>
      <c r="M2472" s="27"/>
      <c r="N2472"/>
      <c r="O2472"/>
    </row>
    <row r="2473" s="2" customFormat="1" customHeight="1" spans="1:15">
      <c r="A2473" s="13" t="s">
        <v>9</v>
      </c>
      <c r="B2473" s="14">
        <v>21010220243</v>
      </c>
      <c r="C2473" s="13" t="s">
        <v>3100</v>
      </c>
      <c r="D2473" s="13" t="s">
        <v>15</v>
      </c>
      <c r="E2473" s="15" t="s">
        <v>160</v>
      </c>
      <c r="F2473" s="13" t="s">
        <v>114</v>
      </c>
      <c r="G2473" s="16" t="s">
        <v>171</v>
      </c>
      <c r="H2473" s="13"/>
      <c r="L2473"/>
      <c r="M2473" s="27"/>
      <c r="N2473"/>
      <c r="O2473"/>
    </row>
    <row r="2474" s="2" customFormat="1" customHeight="1" spans="1:15">
      <c r="A2474" s="13" t="s">
        <v>9</v>
      </c>
      <c r="B2474" s="14">
        <v>21032120436</v>
      </c>
      <c r="C2474" s="13" t="s">
        <v>3101</v>
      </c>
      <c r="D2474" s="13" t="s">
        <v>15</v>
      </c>
      <c r="E2474" s="15" t="s">
        <v>160</v>
      </c>
      <c r="F2474" s="13" t="s">
        <v>114</v>
      </c>
      <c r="G2474" s="16" t="s">
        <v>171</v>
      </c>
      <c r="H2474" s="13"/>
      <c r="L2474"/>
      <c r="M2474" s="27"/>
      <c r="N2474"/>
      <c r="O2474"/>
    </row>
    <row r="2475" s="2" customFormat="1" customHeight="1" spans="1:15">
      <c r="A2475" s="13" t="s">
        <v>9</v>
      </c>
      <c r="B2475" s="14">
        <v>19380120239</v>
      </c>
      <c r="C2475" s="13" t="s">
        <v>3102</v>
      </c>
      <c r="D2475" s="13" t="s">
        <v>15</v>
      </c>
      <c r="E2475" s="15" t="s">
        <v>160</v>
      </c>
      <c r="F2475" s="13" t="s">
        <v>114</v>
      </c>
      <c r="G2475" s="16" t="s">
        <v>171</v>
      </c>
      <c r="H2475" s="6"/>
      <c r="L2475"/>
      <c r="M2475" s="27"/>
      <c r="N2475"/>
      <c r="O2475"/>
    </row>
    <row r="2476" s="2" customFormat="1" customHeight="1" spans="1:15">
      <c r="A2476" s="13" t="s">
        <v>9</v>
      </c>
      <c r="B2476" s="14">
        <v>21010220301</v>
      </c>
      <c r="C2476" s="13" t="s">
        <v>3103</v>
      </c>
      <c r="D2476" s="13" t="s">
        <v>15</v>
      </c>
      <c r="E2476" s="15" t="s">
        <v>160</v>
      </c>
      <c r="F2476" s="13" t="s">
        <v>114</v>
      </c>
      <c r="G2476" s="16" t="s">
        <v>173</v>
      </c>
      <c r="H2476" s="6"/>
      <c r="L2476"/>
      <c r="M2476" s="27"/>
      <c r="N2476"/>
      <c r="O2476"/>
    </row>
    <row r="2477" s="2" customFormat="1" customHeight="1" spans="1:15">
      <c r="A2477" s="13" t="s">
        <v>9</v>
      </c>
      <c r="B2477" s="14">
        <v>21010220302</v>
      </c>
      <c r="C2477" s="13" t="s">
        <v>3104</v>
      </c>
      <c r="D2477" s="13" t="s">
        <v>15</v>
      </c>
      <c r="E2477" s="15" t="s">
        <v>160</v>
      </c>
      <c r="F2477" s="13" t="s">
        <v>114</v>
      </c>
      <c r="G2477" s="16" t="s">
        <v>173</v>
      </c>
      <c r="H2477" s="6"/>
      <c r="L2477"/>
      <c r="M2477" s="27"/>
      <c r="N2477"/>
      <c r="O2477"/>
    </row>
    <row r="2478" s="2" customFormat="1" customHeight="1" spans="1:15">
      <c r="A2478" s="13" t="s">
        <v>9</v>
      </c>
      <c r="B2478" s="14">
        <v>21010220303</v>
      </c>
      <c r="C2478" s="13" t="s">
        <v>3105</v>
      </c>
      <c r="D2478" s="13" t="s">
        <v>15</v>
      </c>
      <c r="E2478" s="15" t="s">
        <v>160</v>
      </c>
      <c r="F2478" s="13" t="s">
        <v>114</v>
      </c>
      <c r="G2478" s="16" t="s">
        <v>173</v>
      </c>
      <c r="H2478" s="13"/>
      <c r="L2478"/>
      <c r="M2478" s="27"/>
      <c r="N2478"/>
      <c r="O2478"/>
    </row>
    <row r="2479" s="2" customFormat="1" customHeight="1" spans="1:15">
      <c r="A2479" s="13" t="s">
        <v>9</v>
      </c>
      <c r="B2479" s="14">
        <v>21010220304</v>
      </c>
      <c r="C2479" s="13" t="s">
        <v>3106</v>
      </c>
      <c r="D2479" s="13" t="s">
        <v>15</v>
      </c>
      <c r="E2479" s="15" t="s">
        <v>160</v>
      </c>
      <c r="F2479" s="13" t="s">
        <v>114</v>
      </c>
      <c r="G2479" s="16" t="s">
        <v>173</v>
      </c>
      <c r="H2479" s="13"/>
      <c r="L2479"/>
      <c r="M2479" s="27"/>
      <c r="N2479"/>
      <c r="O2479"/>
    </row>
    <row r="2480" s="2" customFormat="1" customHeight="1" spans="1:15">
      <c r="A2480" s="13" t="s">
        <v>9</v>
      </c>
      <c r="B2480" s="14">
        <v>21010220305</v>
      </c>
      <c r="C2480" s="13" t="s">
        <v>3107</v>
      </c>
      <c r="D2480" s="13" t="s">
        <v>15</v>
      </c>
      <c r="E2480" s="15" t="s">
        <v>160</v>
      </c>
      <c r="F2480" s="13" t="s">
        <v>114</v>
      </c>
      <c r="G2480" s="16" t="s">
        <v>173</v>
      </c>
      <c r="H2480" s="13"/>
      <c r="L2480"/>
      <c r="M2480" s="27"/>
      <c r="N2480"/>
      <c r="O2480"/>
    </row>
    <row r="2481" s="2" customFormat="1" customHeight="1" spans="1:15">
      <c r="A2481" s="13" t="s">
        <v>9</v>
      </c>
      <c r="B2481" s="14">
        <v>21010220306</v>
      </c>
      <c r="C2481" s="13" t="s">
        <v>3108</v>
      </c>
      <c r="D2481" s="13" t="s">
        <v>15</v>
      </c>
      <c r="E2481" s="15" t="s">
        <v>160</v>
      </c>
      <c r="F2481" s="13" t="s">
        <v>114</v>
      </c>
      <c r="G2481" s="16" t="s">
        <v>173</v>
      </c>
      <c r="H2481" s="13"/>
      <c r="L2481"/>
      <c r="M2481" s="27"/>
      <c r="N2481"/>
      <c r="O2481"/>
    </row>
    <row r="2482" s="2" customFormat="1" customHeight="1" spans="1:15">
      <c r="A2482" s="13" t="s">
        <v>9</v>
      </c>
      <c r="B2482" s="14">
        <v>21010220307</v>
      </c>
      <c r="C2482" s="13" t="s">
        <v>3109</v>
      </c>
      <c r="D2482" s="13" t="s">
        <v>15</v>
      </c>
      <c r="E2482" s="15" t="s">
        <v>160</v>
      </c>
      <c r="F2482" s="13" t="s">
        <v>114</v>
      </c>
      <c r="G2482" s="16" t="s">
        <v>173</v>
      </c>
      <c r="H2482" s="13"/>
      <c r="L2482"/>
      <c r="M2482" s="27"/>
      <c r="N2482"/>
      <c r="O2482"/>
    </row>
    <row r="2483" s="2" customFormat="1" customHeight="1" spans="1:15">
      <c r="A2483" s="13" t="s">
        <v>9</v>
      </c>
      <c r="B2483" s="14">
        <v>21010220308</v>
      </c>
      <c r="C2483" s="13" t="s">
        <v>3110</v>
      </c>
      <c r="D2483" s="13" t="s">
        <v>15</v>
      </c>
      <c r="E2483" s="15" t="s">
        <v>160</v>
      </c>
      <c r="F2483" s="13" t="s">
        <v>114</v>
      </c>
      <c r="G2483" s="16" t="s">
        <v>173</v>
      </c>
      <c r="H2483" s="13"/>
      <c r="L2483"/>
      <c r="M2483" s="27"/>
      <c r="N2483"/>
      <c r="O2483"/>
    </row>
    <row r="2484" s="2" customFormat="1" customHeight="1" spans="1:15">
      <c r="A2484" s="13" t="s">
        <v>9</v>
      </c>
      <c r="B2484" s="14">
        <v>21010220309</v>
      </c>
      <c r="C2484" s="13" t="s">
        <v>3111</v>
      </c>
      <c r="D2484" s="13" t="s">
        <v>15</v>
      </c>
      <c r="E2484" s="15" t="s">
        <v>160</v>
      </c>
      <c r="F2484" s="13" t="s">
        <v>114</v>
      </c>
      <c r="G2484" s="16" t="s">
        <v>173</v>
      </c>
      <c r="H2484" s="13"/>
      <c r="L2484"/>
      <c r="M2484" s="27"/>
      <c r="N2484"/>
      <c r="O2484"/>
    </row>
    <row r="2485" s="2" customFormat="1" customHeight="1" spans="1:15">
      <c r="A2485" s="13" t="s">
        <v>9</v>
      </c>
      <c r="B2485" s="14">
        <v>21010220310</v>
      </c>
      <c r="C2485" s="13" t="s">
        <v>3112</v>
      </c>
      <c r="D2485" s="13" t="s">
        <v>15</v>
      </c>
      <c r="E2485" s="15" t="s">
        <v>160</v>
      </c>
      <c r="F2485" s="13" t="s">
        <v>114</v>
      </c>
      <c r="G2485" s="16" t="s">
        <v>173</v>
      </c>
      <c r="H2485" s="13"/>
      <c r="L2485"/>
      <c r="M2485" s="27"/>
      <c r="N2485"/>
      <c r="O2485"/>
    </row>
    <row r="2486" s="2" customFormat="1" customHeight="1" spans="1:15">
      <c r="A2486" s="13" t="s">
        <v>9</v>
      </c>
      <c r="B2486" s="14">
        <v>21010220311</v>
      </c>
      <c r="C2486" s="13" t="s">
        <v>3113</v>
      </c>
      <c r="D2486" s="13" t="s">
        <v>15</v>
      </c>
      <c r="E2486" s="15" t="s">
        <v>160</v>
      </c>
      <c r="F2486" s="13" t="s">
        <v>114</v>
      </c>
      <c r="G2486" s="16" t="s">
        <v>173</v>
      </c>
      <c r="H2486" s="13"/>
      <c r="L2486"/>
      <c r="M2486" s="27"/>
      <c r="N2486"/>
      <c r="O2486"/>
    </row>
    <row r="2487" s="2" customFormat="1" customHeight="1" spans="1:15">
      <c r="A2487" s="13" t="s">
        <v>9</v>
      </c>
      <c r="B2487" s="14">
        <v>21010220312</v>
      </c>
      <c r="C2487" s="13" t="s">
        <v>3114</v>
      </c>
      <c r="D2487" s="13" t="s">
        <v>15</v>
      </c>
      <c r="E2487" s="15" t="s">
        <v>160</v>
      </c>
      <c r="F2487" s="13" t="s">
        <v>114</v>
      </c>
      <c r="G2487" s="16" t="s">
        <v>173</v>
      </c>
      <c r="H2487" s="13"/>
      <c r="L2487"/>
      <c r="M2487" s="27"/>
      <c r="N2487"/>
      <c r="O2487"/>
    </row>
    <row r="2488" s="2" customFormat="1" customHeight="1" spans="1:15">
      <c r="A2488" s="13" t="s">
        <v>9</v>
      </c>
      <c r="B2488" s="14">
        <v>21010220313</v>
      </c>
      <c r="C2488" s="13" t="s">
        <v>3115</v>
      </c>
      <c r="D2488" s="13" t="s">
        <v>15</v>
      </c>
      <c r="E2488" s="15" t="s">
        <v>160</v>
      </c>
      <c r="F2488" s="13" t="s">
        <v>114</v>
      </c>
      <c r="G2488" s="16" t="s">
        <v>173</v>
      </c>
      <c r="H2488" s="13"/>
      <c r="L2488"/>
      <c r="M2488" s="27"/>
      <c r="N2488"/>
      <c r="O2488"/>
    </row>
    <row r="2489" s="2" customFormat="1" customHeight="1" spans="1:15">
      <c r="A2489" s="13" t="s">
        <v>9</v>
      </c>
      <c r="B2489" s="14">
        <v>21010220314</v>
      </c>
      <c r="C2489" s="13" t="s">
        <v>3116</v>
      </c>
      <c r="D2489" s="13" t="s">
        <v>15</v>
      </c>
      <c r="E2489" s="15" t="s">
        <v>160</v>
      </c>
      <c r="F2489" s="13" t="s">
        <v>114</v>
      </c>
      <c r="G2489" s="16" t="s">
        <v>173</v>
      </c>
      <c r="H2489" s="13"/>
      <c r="L2489"/>
      <c r="M2489" s="27"/>
      <c r="N2489"/>
      <c r="O2489"/>
    </row>
    <row r="2490" s="2" customFormat="1" customHeight="1" spans="1:15">
      <c r="A2490" s="13" t="s">
        <v>9</v>
      </c>
      <c r="B2490" s="14">
        <v>21010220315</v>
      </c>
      <c r="C2490" s="13" t="s">
        <v>3117</v>
      </c>
      <c r="D2490" s="13" t="s">
        <v>15</v>
      </c>
      <c r="E2490" s="15" t="s">
        <v>160</v>
      </c>
      <c r="F2490" s="13" t="s">
        <v>114</v>
      </c>
      <c r="G2490" s="16" t="s">
        <v>173</v>
      </c>
      <c r="H2490" s="13"/>
      <c r="L2490"/>
      <c r="M2490" s="27"/>
      <c r="N2490"/>
      <c r="O2490"/>
    </row>
    <row r="2491" s="2" customFormat="1" customHeight="1" spans="1:15">
      <c r="A2491" s="13" t="s">
        <v>9</v>
      </c>
      <c r="B2491" s="14">
        <v>21010220316</v>
      </c>
      <c r="C2491" s="13" t="s">
        <v>3118</v>
      </c>
      <c r="D2491" s="13" t="s">
        <v>15</v>
      </c>
      <c r="E2491" s="15" t="s">
        <v>160</v>
      </c>
      <c r="F2491" s="13" t="s">
        <v>114</v>
      </c>
      <c r="G2491" s="16" t="s">
        <v>173</v>
      </c>
      <c r="H2491" s="13"/>
      <c r="L2491"/>
      <c r="M2491" s="27"/>
      <c r="N2491"/>
      <c r="O2491"/>
    </row>
    <row r="2492" s="3" customFormat="1" customHeight="1" spans="1:15">
      <c r="A2492" s="13" t="s">
        <v>9</v>
      </c>
      <c r="B2492" s="14">
        <v>21010220317</v>
      </c>
      <c r="C2492" s="13" t="s">
        <v>3119</v>
      </c>
      <c r="D2492" s="13" t="s">
        <v>15</v>
      </c>
      <c r="E2492" s="15" t="s">
        <v>160</v>
      </c>
      <c r="F2492" s="13" t="s">
        <v>114</v>
      </c>
      <c r="G2492" s="16" t="s">
        <v>173</v>
      </c>
      <c r="H2492" s="13"/>
      <c r="L2492"/>
      <c r="M2492" s="27"/>
      <c r="N2492"/>
      <c r="O2492"/>
    </row>
    <row r="2493" s="2" customFormat="1" customHeight="1" spans="1:15">
      <c r="A2493" s="13" t="s">
        <v>9</v>
      </c>
      <c r="B2493" s="14">
        <v>21010220318</v>
      </c>
      <c r="C2493" s="13" t="s">
        <v>3120</v>
      </c>
      <c r="D2493" s="13" t="s">
        <v>15</v>
      </c>
      <c r="E2493" s="15" t="s">
        <v>160</v>
      </c>
      <c r="F2493" s="13" t="s">
        <v>114</v>
      </c>
      <c r="G2493" s="16" t="s">
        <v>173</v>
      </c>
      <c r="H2493" s="13"/>
      <c r="L2493"/>
      <c r="M2493" s="27"/>
      <c r="N2493"/>
      <c r="O2493"/>
    </row>
    <row r="2494" s="2" customFormat="1" customHeight="1" spans="1:15">
      <c r="A2494" s="13" t="s">
        <v>9</v>
      </c>
      <c r="B2494" s="14">
        <v>21010220319</v>
      </c>
      <c r="C2494" s="13" t="s">
        <v>3121</v>
      </c>
      <c r="D2494" s="13" t="s">
        <v>15</v>
      </c>
      <c r="E2494" s="15" t="s">
        <v>160</v>
      </c>
      <c r="F2494" s="13" t="s">
        <v>114</v>
      </c>
      <c r="G2494" s="16" t="s">
        <v>173</v>
      </c>
      <c r="H2494" s="13"/>
      <c r="L2494"/>
      <c r="M2494" s="27"/>
      <c r="N2494"/>
      <c r="O2494"/>
    </row>
    <row r="2495" s="2" customFormat="1" customHeight="1" spans="1:15">
      <c r="A2495" s="13" t="s">
        <v>9</v>
      </c>
      <c r="B2495" s="14">
        <v>21010220320</v>
      </c>
      <c r="C2495" s="13" t="s">
        <v>3122</v>
      </c>
      <c r="D2495" s="13" t="s">
        <v>15</v>
      </c>
      <c r="E2495" s="15" t="s">
        <v>160</v>
      </c>
      <c r="F2495" s="13" t="s">
        <v>114</v>
      </c>
      <c r="G2495" s="16" t="s">
        <v>173</v>
      </c>
      <c r="H2495" s="13"/>
      <c r="L2495"/>
      <c r="M2495" s="27"/>
      <c r="N2495"/>
      <c r="O2495"/>
    </row>
    <row r="2496" s="2" customFormat="1" customHeight="1" spans="1:15">
      <c r="A2496" s="13" t="s">
        <v>9</v>
      </c>
      <c r="B2496" s="14">
        <v>21010220321</v>
      </c>
      <c r="C2496" s="13" t="s">
        <v>3123</v>
      </c>
      <c r="D2496" s="13" t="s">
        <v>15</v>
      </c>
      <c r="E2496" s="15" t="s">
        <v>160</v>
      </c>
      <c r="F2496" s="13" t="s">
        <v>114</v>
      </c>
      <c r="G2496" s="16" t="s">
        <v>173</v>
      </c>
      <c r="H2496" s="13"/>
      <c r="L2496"/>
      <c r="M2496" s="27"/>
      <c r="N2496"/>
      <c r="O2496"/>
    </row>
    <row r="2497" s="2" customFormat="1" customHeight="1" spans="1:15">
      <c r="A2497" s="13" t="s">
        <v>9</v>
      </c>
      <c r="B2497" s="14">
        <v>21010220322</v>
      </c>
      <c r="C2497" s="13" t="s">
        <v>3124</v>
      </c>
      <c r="D2497" s="13" t="s">
        <v>15</v>
      </c>
      <c r="E2497" s="15" t="s">
        <v>160</v>
      </c>
      <c r="F2497" s="13" t="s">
        <v>114</v>
      </c>
      <c r="G2497" s="16" t="s">
        <v>173</v>
      </c>
      <c r="H2497" s="13"/>
      <c r="L2497"/>
      <c r="M2497" s="27"/>
      <c r="N2497"/>
      <c r="O2497"/>
    </row>
    <row r="2498" s="2" customFormat="1" customHeight="1" spans="1:15">
      <c r="A2498" s="13" t="s">
        <v>9</v>
      </c>
      <c r="B2498" s="14">
        <v>21010220323</v>
      </c>
      <c r="C2498" s="13" t="s">
        <v>3125</v>
      </c>
      <c r="D2498" s="13" t="s">
        <v>15</v>
      </c>
      <c r="E2498" s="15" t="s">
        <v>160</v>
      </c>
      <c r="F2498" s="13" t="s">
        <v>114</v>
      </c>
      <c r="G2498" s="16" t="s">
        <v>173</v>
      </c>
      <c r="H2498" s="13"/>
      <c r="L2498"/>
      <c r="M2498" s="27"/>
      <c r="N2498"/>
      <c r="O2498"/>
    </row>
    <row r="2499" s="2" customFormat="1" customHeight="1" spans="1:15">
      <c r="A2499" s="13" t="s">
        <v>9</v>
      </c>
      <c r="B2499" s="14">
        <v>21010220324</v>
      </c>
      <c r="C2499" s="13" t="s">
        <v>3126</v>
      </c>
      <c r="D2499" s="13" t="s">
        <v>15</v>
      </c>
      <c r="E2499" s="15" t="s">
        <v>160</v>
      </c>
      <c r="F2499" s="13" t="s">
        <v>114</v>
      </c>
      <c r="G2499" s="16" t="s">
        <v>173</v>
      </c>
      <c r="H2499" s="13"/>
      <c r="L2499"/>
      <c r="M2499" s="27"/>
      <c r="N2499"/>
      <c r="O2499"/>
    </row>
    <row r="2500" s="2" customFormat="1" customHeight="1" spans="1:15">
      <c r="A2500" s="13" t="s">
        <v>9</v>
      </c>
      <c r="B2500" s="14">
        <v>21010220325</v>
      </c>
      <c r="C2500" s="13" t="s">
        <v>2049</v>
      </c>
      <c r="D2500" s="13" t="s">
        <v>15</v>
      </c>
      <c r="E2500" s="15" t="s">
        <v>160</v>
      </c>
      <c r="F2500" s="13" t="s">
        <v>114</v>
      </c>
      <c r="G2500" s="16" t="s">
        <v>173</v>
      </c>
      <c r="H2500" s="13"/>
      <c r="L2500"/>
      <c r="M2500" s="27"/>
      <c r="N2500"/>
      <c r="O2500"/>
    </row>
    <row r="2501" s="2" customFormat="1" customHeight="1" spans="1:15">
      <c r="A2501" s="13" t="s">
        <v>9</v>
      </c>
      <c r="B2501" s="14">
        <v>21010220326</v>
      </c>
      <c r="C2501" s="13" t="s">
        <v>3127</v>
      </c>
      <c r="D2501" s="13" t="s">
        <v>15</v>
      </c>
      <c r="E2501" s="15" t="s">
        <v>160</v>
      </c>
      <c r="F2501" s="13" t="s">
        <v>114</v>
      </c>
      <c r="G2501" s="16" t="s">
        <v>173</v>
      </c>
      <c r="H2501" s="13"/>
      <c r="L2501"/>
      <c r="M2501" s="27"/>
      <c r="N2501"/>
      <c r="O2501"/>
    </row>
    <row r="2502" s="2" customFormat="1" customHeight="1" spans="1:15">
      <c r="A2502" s="13" t="s">
        <v>9</v>
      </c>
      <c r="B2502" s="14">
        <v>21010220327</v>
      </c>
      <c r="C2502" s="13" t="s">
        <v>3128</v>
      </c>
      <c r="D2502" s="13" t="s">
        <v>15</v>
      </c>
      <c r="E2502" s="15" t="s">
        <v>160</v>
      </c>
      <c r="F2502" s="13" t="s">
        <v>114</v>
      </c>
      <c r="G2502" s="16" t="s">
        <v>173</v>
      </c>
      <c r="H2502" s="13"/>
      <c r="L2502"/>
      <c r="M2502" s="27"/>
      <c r="N2502"/>
      <c r="O2502"/>
    </row>
    <row r="2503" s="2" customFormat="1" customHeight="1" spans="1:15">
      <c r="A2503" s="13" t="s">
        <v>9</v>
      </c>
      <c r="B2503" s="14">
        <v>21010220328</v>
      </c>
      <c r="C2503" s="13" t="s">
        <v>3129</v>
      </c>
      <c r="D2503" s="13" t="s">
        <v>15</v>
      </c>
      <c r="E2503" s="15" t="s">
        <v>160</v>
      </c>
      <c r="F2503" s="13" t="s">
        <v>114</v>
      </c>
      <c r="G2503" s="16" t="s">
        <v>173</v>
      </c>
      <c r="H2503" s="13"/>
      <c r="L2503"/>
      <c r="M2503" s="27"/>
      <c r="N2503"/>
      <c r="O2503"/>
    </row>
    <row r="2504" s="2" customFormat="1" customHeight="1" spans="1:15">
      <c r="A2504" s="13" t="s">
        <v>9</v>
      </c>
      <c r="B2504" s="14">
        <v>21010220329</v>
      </c>
      <c r="C2504" s="13" t="s">
        <v>1277</v>
      </c>
      <c r="D2504" s="13" t="s">
        <v>15</v>
      </c>
      <c r="E2504" s="15" t="s">
        <v>160</v>
      </c>
      <c r="F2504" s="13" t="s">
        <v>114</v>
      </c>
      <c r="G2504" s="16" t="s">
        <v>173</v>
      </c>
      <c r="H2504" s="13"/>
      <c r="L2504"/>
      <c r="M2504" s="27"/>
      <c r="N2504"/>
      <c r="O2504"/>
    </row>
    <row r="2505" s="2" customFormat="1" customHeight="1" spans="1:15">
      <c r="A2505" s="13" t="s">
        <v>9</v>
      </c>
      <c r="B2505" s="14">
        <v>21010220330</v>
      </c>
      <c r="C2505" s="13" t="s">
        <v>3130</v>
      </c>
      <c r="D2505" s="13" t="s">
        <v>15</v>
      </c>
      <c r="E2505" s="15" t="s">
        <v>160</v>
      </c>
      <c r="F2505" s="13" t="s">
        <v>114</v>
      </c>
      <c r="G2505" s="16" t="s">
        <v>173</v>
      </c>
      <c r="H2505" s="13"/>
      <c r="L2505"/>
      <c r="M2505" s="27"/>
      <c r="N2505"/>
      <c r="O2505"/>
    </row>
    <row r="2506" s="2" customFormat="1" customHeight="1" spans="1:15">
      <c r="A2506" s="13" t="s">
        <v>9</v>
      </c>
      <c r="B2506" s="14">
        <v>21010220331</v>
      </c>
      <c r="C2506" s="13" t="s">
        <v>3131</v>
      </c>
      <c r="D2506" s="13" t="s">
        <v>15</v>
      </c>
      <c r="E2506" s="15" t="s">
        <v>160</v>
      </c>
      <c r="F2506" s="13" t="s">
        <v>114</v>
      </c>
      <c r="G2506" s="16" t="s">
        <v>173</v>
      </c>
      <c r="H2506" s="13"/>
      <c r="L2506"/>
      <c r="M2506" s="27"/>
      <c r="N2506"/>
      <c r="O2506"/>
    </row>
    <row r="2507" s="2" customFormat="1" customHeight="1" spans="1:15">
      <c r="A2507" s="13" t="s">
        <v>9</v>
      </c>
      <c r="B2507" s="14">
        <v>21010220332</v>
      </c>
      <c r="C2507" s="13" t="s">
        <v>3132</v>
      </c>
      <c r="D2507" s="13" t="s">
        <v>15</v>
      </c>
      <c r="E2507" s="15" t="s">
        <v>160</v>
      </c>
      <c r="F2507" s="13" t="s">
        <v>114</v>
      </c>
      <c r="G2507" s="16" t="s">
        <v>173</v>
      </c>
      <c r="H2507" s="13"/>
      <c r="L2507"/>
      <c r="M2507" s="27"/>
      <c r="N2507"/>
      <c r="O2507"/>
    </row>
    <row r="2508" s="2" customFormat="1" customHeight="1" spans="1:15">
      <c r="A2508" s="13" t="s">
        <v>9</v>
      </c>
      <c r="B2508" s="14">
        <v>21010220333</v>
      </c>
      <c r="C2508" s="13" t="s">
        <v>3133</v>
      </c>
      <c r="D2508" s="13" t="s">
        <v>15</v>
      </c>
      <c r="E2508" s="15" t="s">
        <v>160</v>
      </c>
      <c r="F2508" s="13" t="s">
        <v>114</v>
      </c>
      <c r="G2508" s="16" t="s">
        <v>173</v>
      </c>
      <c r="H2508" s="13"/>
      <c r="L2508"/>
      <c r="M2508" s="27"/>
      <c r="N2508"/>
      <c r="O2508"/>
    </row>
    <row r="2509" s="2" customFormat="1" customHeight="1" spans="1:15">
      <c r="A2509" s="13" t="s">
        <v>9</v>
      </c>
      <c r="B2509" s="14">
        <v>21010220334</v>
      </c>
      <c r="C2509" s="13" t="s">
        <v>3134</v>
      </c>
      <c r="D2509" s="13" t="s">
        <v>15</v>
      </c>
      <c r="E2509" s="15" t="s">
        <v>160</v>
      </c>
      <c r="F2509" s="13" t="s">
        <v>114</v>
      </c>
      <c r="G2509" s="16" t="s">
        <v>173</v>
      </c>
      <c r="H2509" s="13"/>
      <c r="L2509"/>
      <c r="M2509" s="27"/>
      <c r="N2509"/>
      <c r="O2509"/>
    </row>
    <row r="2510" s="2" customFormat="1" customHeight="1" spans="1:15">
      <c r="A2510" s="13" t="s">
        <v>9</v>
      </c>
      <c r="B2510" s="14">
        <v>21010220335</v>
      </c>
      <c r="C2510" s="13" t="s">
        <v>3135</v>
      </c>
      <c r="D2510" s="13" t="s">
        <v>15</v>
      </c>
      <c r="E2510" s="15" t="s">
        <v>160</v>
      </c>
      <c r="F2510" s="13" t="s">
        <v>114</v>
      </c>
      <c r="G2510" s="16" t="s">
        <v>173</v>
      </c>
      <c r="H2510" s="13"/>
      <c r="L2510"/>
      <c r="M2510" s="27"/>
      <c r="N2510"/>
      <c r="O2510"/>
    </row>
    <row r="2511" s="2" customFormat="1" customHeight="1" spans="1:15">
      <c r="A2511" s="13" t="s">
        <v>9</v>
      </c>
      <c r="B2511" s="14">
        <v>21010220336</v>
      </c>
      <c r="C2511" s="13" t="s">
        <v>3136</v>
      </c>
      <c r="D2511" s="13" t="s">
        <v>15</v>
      </c>
      <c r="E2511" s="15" t="s">
        <v>160</v>
      </c>
      <c r="F2511" s="13" t="s">
        <v>114</v>
      </c>
      <c r="G2511" s="16" t="s">
        <v>173</v>
      </c>
      <c r="H2511" s="13"/>
      <c r="L2511"/>
      <c r="M2511" s="27"/>
      <c r="N2511"/>
      <c r="O2511"/>
    </row>
    <row r="2512" s="2" customFormat="1" customHeight="1" spans="1:15">
      <c r="A2512" s="13" t="s">
        <v>9</v>
      </c>
      <c r="B2512" s="14">
        <v>21010220337</v>
      </c>
      <c r="C2512" s="13" t="s">
        <v>847</v>
      </c>
      <c r="D2512" s="13" t="s">
        <v>15</v>
      </c>
      <c r="E2512" s="15" t="s">
        <v>160</v>
      </c>
      <c r="F2512" s="13" t="s">
        <v>114</v>
      </c>
      <c r="G2512" s="16" t="s">
        <v>173</v>
      </c>
      <c r="H2512" s="13"/>
      <c r="L2512"/>
      <c r="M2512" s="27"/>
      <c r="N2512"/>
      <c r="O2512"/>
    </row>
    <row r="2513" s="2" customFormat="1" customHeight="1" spans="1:15">
      <c r="A2513" s="13" t="s">
        <v>9</v>
      </c>
      <c r="B2513" s="14">
        <v>21010220338</v>
      </c>
      <c r="C2513" s="13" t="s">
        <v>3137</v>
      </c>
      <c r="D2513" s="13" t="s">
        <v>15</v>
      </c>
      <c r="E2513" s="15" t="s">
        <v>160</v>
      </c>
      <c r="F2513" s="13" t="s">
        <v>114</v>
      </c>
      <c r="G2513" s="16" t="s">
        <v>173</v>
      </c>
      <c r="H2513" s="13"/>
      <c r="L2513"/>
      <c r="M2513" s="27"/>
      <c r="N2513"/>
      <c r="O2513"/>
    </row>
    <row r="2514" s="2" customFormat="1" customHeight="1" spans="1:15">
      <c r="A2514" s="13" t="s">
        <v>9</v>
      </c>
      <c r="B2514" s="14">
        <v>21010220339</v>
      </c>
      <c r="C2514" s="13" t="s">
        <v>3138</v>
      </c>
      <c r="D2514" s="13" t="s">
        <v>15</v>
      </c>
      <c r="E2514" s="15" t="s">
        <v>160</v>
      </c>
      <c r="F2514" s="13" t="s">
        <v>114</v>
      </c>
      <c r="G2514" s="16" t="s">
        <v>173</v>
      </c>
      <c r="H2514" s="13"/>
      <c r="L2514"/>
      <c r="M2514" s="27"/>
      <c r="N2514"/>
      <c r="O2514"/>
    </row>
    <row r="2515" s="2" customFormat="1" customHeight="1" spans="1:15">
      <c r="A2515" s="13" t="s">
        <v>9</v>
      </c>
      <c r="B2515" s="14">
        <v>21010220340</v>
      </c>
      <c r="C2515" s="13" t="s">
        <v>3139</v>
      </c>
      <c r="D2515" s="13" t="s">
        <v>15</v>
      </c>
      <c r="E2515" s="15" t="s">
        <v>160</v>
      </c>
      <c r="F2515" s="13" t="s">
        <v>114</v>
      </c>
      <c r="G2515" s="16" t="s">
        <v>173</v>
      </c>
      <c r="H2515" s="13"/>
      <c r="L2515"/>
      <c r="M2515" s="27"/>
      <c r="N2515"/>
      <c r="O2515"/>
    </row>
    <row r="2516" s="2" customFormat="1" customHeight="1" spans="1:15">
      <c r="A2516" s="13" t="s">
        <v>9</v>
      </c>
      <c r="B2516" s="14">
        <v>21010220341</v>
      </c>
      <c r="C2516" s="13" t="s">
        <v>3140</v>
      </c>
      <c r="D2516" s="13" t="s">
        <v>15</v>
      </c>
      <c r="E2516" s="15" t="s">
        <v>160</v>
      </c>
      <c r="F2516" s="13" t="s">
        <v>114</v>
      </c>
      <c r="G2516" s="16" t="s">
        <v>173</v>
      </c>
      <c r="H2516" s="13"/>
      <c r="L2516"/>
      <c r="M2516" s="27"/>
      <c r="N2516"/>
      <c r="O2516"/>
    </row>
    <row r="2517" s="2" customFormat="1" customHeight="1" spans="1:15">
      <c r="A2517" s="13" t="s">
        <v>9</v>
      </c>
      <c r="B2517" s="14">
        <v>21010220342</v>
      </c>
      <c r="C2517" s="13" t="s">
        <v>3141</v>
      </c>
      <c r="D2517" s="13" t="s">
        <v>15</v>
      </c>
      <c r="E2517" s="15" t="s">
        <v>160</v>
      </c>
      <c r="F2517" s="13" t="s">
        <v>114</v>
      </c>
      <c r="G2517" s="16" t="s">
        <v>173</v>
      </c>
      <c r="H2517" s="13"/>
      <c r="L2517"/>
      <c r="M2517" s="27"/>
      <c r="N2517"/>
      <c r="O2517"/>
    </row>
    <row r="2518" s="2" customFormat="1" customHeight="1" spans="1:15">
      <c r="A2518" s="13" t="s">
        <v>9</v>
      </c>
      <c r="B2518" s="14">
        <v>21010320401</v>
      </c>
      <c r="C2518" s="13" t="s">
        <v>3142</v>
      </c>
      <c r="D2518" s="13" t="s">
        <v>15</v>
      </c>
      <c r="E2518" s="15" t="s">
        <v>160</v>
      </c>
      <c r="F2518" s="13" t="s">
        <v>114</v>
      </c>
      <c r="G2518" s="16" t="s">
        <v>175</v>
      </c>
      <c r="H2518" s="13"/>
      <c r="L2518"/>
      <c r="M2518" s="27"/>
      <c r="N2518"/>
      <c r="O2518"/>
    </row>
    <row r="2519" s="2" customFormat="1" customHeight="1" spans="1:15">
      <c r="A2519" s="13" t="s">
        <v>9</v>
      </c>
      <c r="B2519" s="14">
        <v>21010320402</v>
      </c>
      <c r="C2519" s="13" t="s">
        <v>3143</v>
      </c>
      <c r="D2519" s="13" t="s">
        <v>15</v>
      </c>
      <c r="E2519" s="15" t="s">
        <v>160</v>
      </c>
      <c r="F2519" s="13" t="s">
        <v>114</v>
      </c>
      <c r="G2519" s="16" t="s">
        <v>175</v>
      </c>
      <c r="H2519" s="13"/>
      <c r="L2519"/>
      <c r="M2519" s="27"/>
      <c r="N2519"/>
      <c r="O2519"/>
    </row>
    <row r="2520" s="2" customFormat="1" customHeight="1" spans="1:15">
      <c r="A2520" s="13" t="s">
        <v>9</v>
      </c>
      <c r="B2520" s="14">
        <v>21010320403</v>
      </c>
      <c r="C2520" s="13" t="s">
        <v>3144</v>
      </c>
      <c r="D2520" s="13" t="s">
        <v>15</v>
      </c>
      <c r="E2520" s="15" t="s">
        <v>160</v>
      </c>
      <c r="F2520" s="13" t="s">
        <v>114</v>
      </c>
      <c r="G2520" s="16" t="s">
        <v>175</v>
      </c>
      <c r="H2520" s="13"/>
      <c r="L2520"/>
      <c r="M2520" s="27"/>
      <c r="N2520"/>
      <c r="O2520"/>
    </row>
    <row r="2521" s="2" customFormat="1" customHeight="1" spans="1:15">
      <c r="A2521" s="13" t="s">
        <v>9</v>
      </c>
      <c r="B2521" s="14">
        <v>21010320404</v>
      </c>
      <c r="C2521" s="13" t="s">
        <v>3145</v>
      </c>
      <c r="D2521" s="13" t="s">
        <v>15</v>
      </c>
      <c r="E2521" s="15" t="s">
        <v>160</v>
      </c>
      <c r="F2521" s="13" t="s">
        <v>114</v>
      </c>
      <c r="G2521" s="16" t="s">
        <v>175</v>
      </c>
      <c r="H2521" s="6"/>
      <c r="L2521"/>
      <c r="M2521" s="27"/>
      <c r="N2521"/>
      <c r="O2521"/>
    </row>
    <row r="2522" s="2" customFormat="1" customHeight="1" spans="1:15">
      <c r="A2522" s="13" t="s">
        <v>9</v>
      </c>
      <c r="B2522" s="14">
        <v>21010320405</v>
      </c>
      <c r="C2522" s="13" t="s">
        <v>3146</v>
      </c>
      <c r="D2522" s="13" t="s">
        <v>15</v>
      </c>
      <c r="E2522" s="15" t="s">
        <v>160</v>
      </c>
      <c r="F2522" s="13" t="s">
        <v>114</v>
      </c>
      <c r="G2522" s="16" t="s">
        <v>175</v>
      </c>
      <c r="H2522" s="6"/>
      <c r="L2522"/>
      <c r="M2522" s="27"/>
      <c r="N2522"/>
      <c r="O2522"/>
    </row>
    <row r="2523" s="2" customFormat="1" customHeight="1" spans="1:15">
      <c r="A2523" s="13" t="s">
        <v>9</v>
      </c>
      <c r="B2523" s="14">
        <v>21010320406</v>
      </c>
      <c r="C2523" s="13" t="s">
        <v>3147</v>
      </c>
      <c r="D2523" s="13" t="s">
        <v>15</v>
      </c>
      <c r="E2523" s="15" t="s">
        <v>160</v>
      </c>
      <c r="F2523" s="13" t="s">
        <v>114</v>
      </c>
      <c r="G2523" s="16" t="s">
        <v>175</v>
      </c>
      <c r="H2523" s="13"/>
      <c r="L2523"/>
      <c r="M2523" s="27"/>
      <c r="N2523"/>
      <c r="O2523"/>
    </row>
    <row r="2524" s="2" customFormat="1" customHeight="1" spans="1:15">
      <c r="A2524" s="13" t="s">
        <v>9</v>
      </c>
      <c r="B2524" s="14">
        <v>21010320407</v>
      </c>
      <c r="C2524" s="13" t="s">
        <v>3148</v>
      </c>
      <c r="D2524" s="13" t="s">
        <v>15</v>
      </c>
      <c r="E2524" s="15" t="s">
        <v>160</v>
      </c>
      <c r="F2524" s="13" t="s">
        <v>114</v>
      </c>
      <c r="G2524" s="16" t="s">
        <v>175</v>
      </c>
      <c r="H2524" s="13"/>
      <c r="L2524"/>
      <c r="M2524" s="27"/>
      <c r="N2524"/>
      <c r="O2524"/>
    </row>
    <row r="2525" s="2" customFormat="1" customHeight="1" spans="1:15">
      <c r="A2525" s="13" t="s">
        <v>9</v>
      </c>
      <c r="B2525" s="14">
        <v>21010320408</v>
      </c>
      <c r="C2525" s="13" t="s">
        <v>3149</v>
      </c>
      <c r="D2525" s="13" t="s">
        <v>15</v>
      </c>
      <c r="E2525" s="15" t="s">
        <v>160</v>
      </c>
      <c r="F2525" s="13" t="s">
        <v>114</v>
      </c>
      <c r="G2525" s="16" t="s">
        <v>175</v>
      </c>
      <c r="H2525" s="13"/>
      <c r="L2525"/>
      <c r="M2525" s="27"/>
      <c r="N2525"/>
      <c r="O2525"/>
    </row>
    <row r="2526" s="2" customFormat="1" customHeight="1" spans="1:15">
      <c r="A2526" s="13" t="s">
        <v>9</v>
      </c>
      <c r="B2526" s="14">
        <v>21010320409</v>
      </c>
      <c r="C2526" s="13" t="s">
        <v>3150</v>
      </c>
      <c r="D2526" s="13" t="s">
        <v>15</v>
      </c>
      <c r="E2526" s="15" t="s">
        <v>160</v>
      </c>
      <c r="F2526" s="13" t="s">
        <v>114</v>
      </c>
      <c r="G2526" s="16" t="s">
        <v>175</v>
      </c>
      <c r="H2526" s="13"/>
      <c r="L2526"/>
      <c r="M2526" s="27"/>
      <c r="N2526"/>
      <c r="O2526"/>
    </row>
    <row r="2527" s="2" customFormat="1" customHeight="1" spans="1:15">
      <c r="A2527" s="13" t="s">
        <v>9</v>
      </c>
      <c r="B2527" s="14">
        <v>21010320410</v>
      </c>
      <c r="C2527" s="13" t="s">
        <v>3151</v>
      </c>
      <c r="D2527" s="13" t="s">
        <v>15</v>
      </c>
      <c r="E2527" s="15" t="s">
        <v>160</v>
      </c>
      <c r="F2527" s="13" t="s">
        <v>114</v>
      </c>
      <c r="G2527" s="16" t="s">
        <v>175</v>
      </c>
      <c r="H2527" s="13"/>
      <c r="L2527"/>
      <c r="M2527" s="27"/>
      <c r="N2527"/>
      <c r="O2527"/>
    </row>
    <row r="2528" s="2" customFormat="1" customHeight="1" spans="1:15">
      <c r="A2528" s="13" t="s">
        <v>9</v>
      </c>
      <c r="B2528" s="14">
        <v>21010320411</v>
      </c>
      <c r="C2528" s="13" t="s">
        <v>3152</v>
      </c>
      <c r="D2528" s="13" t="s">
        <v>15</v>
      </c>
      <c r="E2528" s="15" t="s">
        <v>160</v>
      </c>
      <c r="F2528" s="13" t="s">
        <v>114</v>
      </c>
      <c r="G2528" s="16" t="s">
        <v>175</v>
      </c>
      <c r="H2528" s="13"/>
      <c r="L2528"/>
      <c r="M2528" s="27"/>
      <c r="N2528"/>
      <c r="O2528"/>
    </row>
    <row r="2529" s="2" customFormat="1" customHeight="1" spans="1:15">
      <c r="A2529" s="13" t="s">
        <v>9</v>
      </c>
      <c r="B2529" s="14">
        <v>21010320412</v>
      </c>
      <c r="C2529" s="13" t="s">
        <v>3153</v>
      </c>
      <c r="D2529" s="13" t="s">
        <v>15</v>
      </c>
      <c r="E2529" s="15" t="s">
        <v>160</v>
      </c>
      <c r="F2529" s="13" t="s">
        <v>114</v>
      </c>
      <c r="G2529" s="16" t="s">
        <v>175</v>
      </c>
      <c r="H2529" s="13"/>
      <c r="L2529"/>
      <c r="M2529" s="27"/>
      <c r="N2529"/>
      <c r="O2529"/>
    </row>
    <row r="2530" s="2" customFormat="1" customHeight="1" spans="1:15">
      <c r="A2530" s="13" t="s">
        <v>9</v>
      </c>
      <c r="B2530" s="14">
        <v>21010320413</v>
      </c>
      <c r="C2530" s="13" t="s">
        <v>3154</v>
      </c>
      <c r="D2530" s="13" t="s">
        <v>15</v>
      </c>
      <c r="E2530" s="15" t="s">
        <v>160</v>
      </c>
      <c r="F2530" s="13" t="s">
        <v>114</v>
      </c>
      <c r="G2530" s="16" t="s">
        <v>175</v>
      </c>
      <c r="H2530" s="13"/>
      <c r="L2530"/>
      <c r="M2530" s="27"/>
      <c r="N2530"/>
      <c r="O2530"/>
    </row>
    <row r="2531" s="2" customFormat="1" customHeight="1" spans="1:15">
      <c r="A2531" s="13" t="s">
        <v>9</v>
      </c>
      <c r="B2531" s="14">
        <v>21010320414</v>
      </c>
      <c r="C2531" s="13" t="s">
        <v>3155</v>
      </c>
      <c r="D2531" s="13" t="s">
        <v>15</v>
      </c>
      <c r="E2531" s="15" t="s">
        <v>160</v>
      </c>
      <c r="F2531" s="13" t="s">
        <v>114</v>
      </c>
      <c r="G2531" s="16" t="s">
        <v>175</v>
      </c>
      <c r="H2531" s="13"/>
      <c r="L2531"/>
      <c r="M2531" s="27"/>
      <c r="N2531"/>
      <c r="O2531"/>
    </row>
    <row r="2532" s="2" customFormat="1" customHeight="1" spans="1:15">
      <c r="A2532" s="13" t="s">
        <v>9</v>
      </c>
      <c r="B2532" s="14">
        <v>21010320415</v>
      </c>
      <c r="C2532" s="13" t="s">
        <v>3156</v>
      </c>
      <c r="D2532" s="13" t="s">
        <v>15</v>
      </c>
      <c r="E2532" s="15" t="s">
        <v>160</v>
      </c>
      <c r="F2532" s="13" t="s">
        <v>114</v>
      </c>
      <c r="G2532" s="16" t="s">
        <v>175</v>
      </c>
      <c r="H2532" s="13"/>
      <c r="L2532"/>
      <c r="M2532" s="27"/>
      <c r="N2532"/>
      <c r="O2532"/>
    </row>
    <row r="2533" s="2" customFormat="1" customHeight="1" spans="1:15">
      <c r="A2533" s="13" t="s">
        <v>9</v>
      </c>
      <c r="B2533" s="14">
        <v>21010320416</v>
      </c>
      <c r="C2533" s="13" t="s">
        <v>3157</v>
      </c>
      <c r="D2533" s="13" t="s">
        <v>15</v>
      </c>
      <c r="E2533" s="15" t="s">
        <v>160</v>
      </c>
      <c r="F2533" s="13" t="s">
        <v>114</v>
      </c>
      <c r="G2533" s="16" t="s">
        <v>175</v>
      </c>
      <c r="H2533" s="13"/>
      <c r="L2533"/>
      <c r="M2533" s="27"/>
      <c r="N2533"/>
      <c r="O2533"/>
    </row>
    <row r="2534" s="2" customFormat="1" customHeight="1" spans="1:15">
      <c r="A2534" s="13" t="s">
        <v>9</v>
      </c>
      <c r="B2534" s="14">
        <v>21010320417</v>
      </c>
      <c r="C2534" s="13" t="s">
        <v>3158</v>
      </c>
      <c r="D2534" s="13" t="s">
        <v>15</v>
      </c>
      <c r="E2534" s="15" t="s">
        <v>160</v>
      </c>
      <c r="F2534" s="13" t="s">
        <v>114</v>
      </c>
      <c r="G2534" s="16" t="s">
        <v>175</v>
      </c>
      <c r="H2534" s="13"/>
      <c r="L2534"/>
      <c r="M2534" s="27"/>
      <c r="N2534"/>
      <c r="O2534"/>
    </row>
    <row r="2535" s="2" customFormat="1" customHeight="1" spans="1:15">
      <c r="A2535" s="13" t="s">
        <v>9</v>
      </c>
      <c r="B2535" s="14">
        <v>21010320418</v>
      </c>
      <c r="C2535" s="13" t="s">
        <v>1414</v>
      </c>
      <c r="D2535" s="13" t="s">
        <v>15</v>
      </c>
      <c r="E2535" s="15" t="s">
        <v>160</v>
      </c>
      <c r="F2535" s="13" t="s">
        <v>114</v>
      </c>
      <c r="G2535" s="16" t="s">
        <v>175</v>
      </c>
      <c r="H2535" s="13"/>
      <c r="L2535"/>
      <c r="M2535" s="27"/>
      <c r="N2535"/>
      <c r="O2535"/>
    </row>
    <row r="2536" s="2" customFormat="1" customHeight="1" spans="1:15">
      <c r="A2536" s="13" t="s">
        <v>9</v>
      </c>
      <c r="B2536" s="14">
        <v>21010320419</v>
      </c>
      <c r="C2536" s="13" t="s">
        <v>3159</v>
      </c>
      <c r="D2536" s="13" t="s">
        <v>15</v>
      </c>
      <c r="E2536" s="15" t="s">
        <v>160</v>
      </c>
      <c r="F2536" s="13" t="s">
        <v>114</v>
      </c>
      <c r="G2536" s="16" t="s">
        <v>175</v>
      </c>
      <c r="H2536" s="13"/>
      <c r="L2536"/>
      <c r="M2536" s="27"/>
      <c r="N2536"/>
      <c r="O2536"/>
    </row>
    <row r="2537" s="2" customFormat="1" customHeight="1" spans="1:15">
      <c r="A2537" s="13" t="s">
        <v>9</v>
      </c>
      <c r="B2537" s="14">
        <v>21010320420</v>
      </c>
      <c r="C2537" s="13" t="s">
        <v>3160</v>
      </c>
      <c r="D2537" s="13" t="s">
        <v>15</v>
      </c>
      <c r="E2537" s="15" t="s">
        <v>160</v>
      </c>
      <c r="F2537" s="13" t="s">
        <v>114</v>
      </c>
      <c r="G2537" s="16" t="s">
        <v>175</v>
      </c>
      <c r="H2537" s="13"/>
      <c r="L2537"/>
      <c r="M2537" s="27"/>
      <c r="N2537"/>
      <c r="O2537"/>
    </row>
    <row r="2538" s="2" customFormat="1" customHeight="1" spans="1:15">
      <c r="A2538" s="13" t="s">
        <v>9</v>
      </c>
      <c r="B2538" s="14">
        <v>21010320421</v>
      </c>
      <c r="C2538" s="13" t="s">
        <v>3161</v>
      </c>
      <c r="D2538" s="13" t="s">
        <v>15</v>
      </c>
      <c r="E2538" s="15" t="s">
        <v>160</v>
      </c>
      <c r="F2538" s="13" t="s">
        <v>114</v>
      </c>
      <c r="G2538" s="16" t="s">
        <v>175</v>
      </c>
      <c r="H2538" s="13"/>
      <c r="L2538"/>
      <c r="M2538" s="27"/>
      <c r="N2538"/>
      <c r="O2538"/>
    </row>
    <row r="2539" s="2" customFormat="1" customHeight="1" spans="1:15">
      <c r="A2539" s="13" t="s">
        <v>9</v>
      </c>
      <c r="B2539" s="14">
        <v>21010320423</v>
      </c>
      <c r="C2539" s="13" t="s">
        <v>3162</v>
      </c>
      <c r="D2539" s="13" t="s">
        <v>15</v>
      </c>
      <c r="E2539" s="15" t="s">
        <v>160</v>
      </c>
      <c r="F2539" s="13" t="s">
        <v>114</v>
      </c>
      <c r="G2539" s="16" t="s">
        <v>175</v>
      </c>
      <c r="H2539" s="13"/>
      <c r="L2539"/>
      <c r="M2539" s="27"/>
      <c r="N2539"/>
      <c r="O2539"/>
    </row>
    <row r="2540" s="2" customFormat="1" customHeight="1" spans="1:15">
      <c r="A2540" s="13" t="s">
        <v>9</v>
      </c>
      <c r="B2540" s="14">
        <v>21010320424</v>
      </c>
      <c r="C2540" s="13" t="s">
        <v>3163</v>
      </c>
      <c r="D2540" s="13" t="s">
        <v>15</v>
      </c>
      <c r="E2540" s="15" t="s">
        <v>160</v>
      </c>
      <c r="F2540" s="13" t="s">
        <v>114</v>
      </c>
      <c r="G2540" s="16" t="s">
        <v>175</v>
      </c>
      <c r="H2540" s="13"/>
      <c r="L2540"/>
      <c r="M2540" s="27"/>
      <c r="N2540"/>
      <c r="O2540"/>
    </row>
    <row r="2541" s="2" customFormat="1" customHeight="1" spans="1:15">
      <c r="A2541" s="13" t="s">
        <v>9</v>
      </c>
      <c r="B2541" s="14">
        <v>21010320425</v>
      </c>
      <c r="C2541" s="13" t="s">
        <v>3164</v>
      </c>
      <c r="D2541" s="13" t="s">
        <v>15</v>
      </c>
      <c r="E2541" s="15" t="s">
        <v>160</v>
      </c>
      <c r="F2541" s="13" t="s">
        <v>114</v>
      </c>
      <c r="G2541" s="16" t="s">
        <v>175</v>
      </c>
      <c r="H2541" s="13"/>
      <c r="L2541"/>
      <c r="M2541" s="27"/>
      <c r="N2541"/>
      <c r="O2541"/>
    </row>
    <row r="2542" s="2" customFormat="1" customHeight="1" spans="1:15">
      <c r="A2542" s="13" t="s">
        <v>9</v>
      </c>
      <c r="B2542" s="14">
        <v>21010320426</v>
      </c>
      <c r="C2542" s="13" t="s">
        <v>3165</v>
      </c>
      <c r="D2542" s="13" t="s">
        <v>15</v>
      </c>
      <c r="E2542" s="15" t="s">
        <v>160</v>
      </c>
      <c r="F2542" s="13" t="s">
        <v>114</v>
      </c>
      <c r="G2542" s="16" t="s">
        <v>175</v>
      </c>
      <c r="H2542" s="13"/>
      <c r="L2542"/>
      <c r="M2542" s="27"/>
      <c r="N2542"/>
      <c r="O2542"/>
    </row>
    <row r="2543" s="2" customFormat="1" customHeight="1" spans="1:15">
      <c r="A2543" s="13" t="s">
        <v>9</v>
      </c>
      <c r="B2543" s="14">
        <v>21010320427</v>
      </c>
      <c r="C2543" s="13" t="s">
        <v>3166</v>
      </c>
      <c r="D2543" s="13" t="s">
        <v>15</v>
      </c>
      <c r="E2543" s="15" t="s">
        <v>160</v>
      </c>
      <c r="F2543" s="13" t="s">
        <v>114</v>
      </c>
      <c r="G2543" s="16" t="s">
        <v>175</v>
      </c>
      <c r="H2543" s="13"/>
      <c r="L2543"/>
      <c r="M2543" s="27"/>
      <c r="N2543"/>
      <c r="O2543"/>
    </row>
    <row r="2544" s="2" customFormat="1" customHeight="1" spans="1:15">
      <c r="A2544" s="13" t="s">
        <v>9</v>
      </c>
      <c r="B2544" s="14">
        <v>21010320428</v>
      </c>
      <c r="C2544" s="13" t="s">
        <v>3167</v>
      </c>
      <c r="D2544" s="13" t="s">
        <v>15</v>
      </c>
      <c r="E2544" s="15" t="s">
        <v>160</v>
      </c>
      <c r="F2544" s="13" t="s">
        <v>114</v>
      </c>
      <c r="G2544" s="16" t="s">
        <v>175</v>
      </c>
      <c r="H2544" s="13"/>
      <c r="L2544"/>
      <c r="M2544" s="27"/>
      <c r="N2544"/>
      <c r="O2544"/>
    </row>
    <row r="2545" s="2" customFormat="1" customHeight="1" spans="1:15">
      <c r="A2545" s="13" t="s">
        <v>9</v>
      </c>
      <c r="B2545" s="14">
        <v>21010320429</v>
      </c>
      <c r="C2545" s="13" t="s">
        <v>3168</v>
      </c>
      <c r="D2545" s="13" t="s">
        <v>15</v>
      </c>
      <c r="E2545" s="15" t="s">
        <v>160</v>
      </c>
      <c r="F2545" s="13" t="s">
        <v>114</v>
      </c>
      <c r="G2545" s="16" t="s">
        <v>175</v>
      </c>
      <c r="H2545" s="13"/>
      <c r="L2545"/>
      <c r="M2545" s="27"/>
      <c r="N2545"/>
      <c r="O2545"/>
    </row>
    <row r="2546" s="2" customFormat="1" customHeight="1" spans="1:15">
      <c r="A2546" s="13" t="s">
        <v>9</v>
      </c>
      <c r="B2546" s="14">
        <v>21010320430</v>
      </c>
      <c r="C2546" s="13" t="s">
        <v>3169</v>
      </c>
      <c r="D2546" s="13" t="s">
        <v>15</v>
      </c>
      <c r="E2546" s="15" t="s">
        <v>160</v>
      </c>
      <c r="F2546" s="13" t="s">
        <v>114</v>
      </c>
      <c r="G2546" s="16" t="s">
        <v>175</v>
      </c>
      <c r="H2546" s="13"/>
      <c r="L2546"/>
      <c r="M2546" s="27"/>
      <c r="N2546"/>
      <c r="O2546"/>
    </row>
    <row r="2547" s="2" customFormat="1" customHeight="1" spans="1:15">
      <c r="A2547" s="13" t="s">
        <v>9</v>
      </c>
      <c r="B2547" s="14">
        <v>21010320431</v>
      </c>
      <c r="C2547" s="13" t="s">
        <v>3170</v>
      </c>
      <c r="D2547" s="13" t="s">
        <v>15</v>
      </c>
      <c r="E2547" s="15" t="s">
        <v>160</v>
      </c>
      <c r="F2547" s="13" t="s">
        <v>114</v>
      </c>
      <c r="G2547" s="16" t="s">
        <v>175</v>
      </c>
      <c r="H2547" s="13"/>
      <c r="L2547"/>
      <c r="M2547" s="27"/>
      <c r="N2547"/>
      <c r="O2547"/>
    </row>
    <row r="2548" s="2" customFormat="1" customHeight="1" spans="1:15">
      <c r="A2548" s="13" t="s">
        <v>9</v>
      </c>
      <c r="B2548" s="14">
        <v>21010320433</v>
      </c>
      <c r="C2548" s="13" t="s">
        <v>3171</v>
      </c>
      <c r="D2548" s="13" t="s">
        <v>15</v>
      </c>
      <c r="E2548" s="15" t="s">
        <v>160</v>
      </c>
      <c r="F2548" s="13" t="s">
        <v>114</v>
      </c>
      <c r="G2548" s="16" t="s">
        <v>175</v>
      </c>
      <c r="H2548" s="13"/>
      <c r="L2548"/>
      <c r="M2548" s="27"/>
      <c r="N2548"/>
      <c r="O2548"/>
    </row>
    <row r="2549" s="2" customFormat="1" customHeight="1" spans="1:15">
      <c r="A2549" s="13" t="s">
        <v>9</v>
      </c>
      <c r="B2549" s="14">
        <v>21010320434</v>
      </c>
      <c r="C2549" s="13" t="s">
        <v>3172</v>
      </c>
      <c r="D2549" s="13" t="s">
        <v>15</v>
      </c>
      <c r="E2549" s="15" t="s">
        <v>160</v>
      </c>
      <c r="F2549" s="13" t="s">
        <v>114</v>
      </c>
      <c r="G2549" s="16" t="s">
        <v>175</v>
      </c>
      <c r="H2549" s="13"/>
      <c r="L2549"/>
      <c r="M2549" s="27"/>
      <c r="N2549"/>
      <c r="O2549"/>
    </row>
    <row r="2550" s="2" customFormat="1" customHeight="1" spans="1:15">
      <c r="A2550" s="13" t="s">
        <v>9</v>
      </c>
      <c r="B2550" s="14">
        <v>21010320435</v>
      </c>
      <c r="C2550" s="13" t="s">
        <v>3173</v>
      </c>
      <c r="D2550" s="13" t="s">
        <v>15</v>
      </c>
      <c r="E2550" s="15" t="s">
        <v>160</v>
      </c>
      <c r="F2550" s="13" t="s">
        <v>114</v>
      </c>
      <c r="G2550" s="16" t="s">
        <v>175</v>
      </c>
      <c r="H2550" s="13"/>
      <c r="L2550"/>
      <c r="M2550" s="27"/>
      <c r="N2550"/>
      <c r="O2550"/>
    </row>
    <row r="2551" s="2" customFormat="1" customHeight="1" spans="1:15">
      <c r="A2551" s="13" t="s">
        <v>9</v>
      </c>
      <c r="B2551" s="14">
        <v>21010320436</v>
      </c>
      <c r="C2551" s="13" t="s">
        <v>3174</v>
      </c>
      <c r="D2551" s="13" t="s">
        <v>15</v>
      </c>
      <c r="E2551" s="15" t="s">
        <v>160</v>
      </c>
      <c r="F2551" s="13" t="s">
        <v>114</v>
      </c>
      <c r="G2551" s="16" t="s">
        <v>175</v>
      </c>
      <c r="H2551" s="13"/>
      <c r="L2551"/>
      <c r="M2551" s="27"/>
      <c r="N2551"/>
      <c r="O2551"/>
    </row>
    <row r="2552" s="2" customFormat="1" customHeight="1" spans="1:15">
      <c r="A2552" s="13" t="s">
        <v>9</v>
      </c>
      <c r="B2552" s="14">
        <v>21010320437</v>
      </c>
      <c r="C2552" s="13" t="s">
        <v>3175</v>
      </c>
      <c r="D2552" s="13" t="s">
        <v>15</v>
      </c>
      <c r="E2552" s="15" t="s">
        <v>160</v>
      </c>
      <c r="F2552" s="13" t="s">
        <v>114</v>
      </c>
      <c r="G2552" s="16" t="s">
        <v>175</v>
      </c>
      <c r="H2552" s="13"/>
      <c r="L2552"/>
      <c r="M2552" s="27"/>
      <c r="N2552"/>
      <c r="O2552"/>
    </row>
    <row r="2553" s="2" customFormat="1" customHeight="1" spans="1:15">
      <c r="A2553" s="13" t="s">
        <v>9</v>
      </c>
      <c r="B2553" s="14">
        <v>21010320438</v>
      </c>
      <c r="C2553" s="13" t="s">
        <v>3176</v>
      </c>
      <c r="D2553" s="13" t="s">
        <v>15</v>
      </c>
      <c r="E2553" s="15" t="s">
        <v>160</v>
      </c>
      <c r="F2553" s="13" t="s">
        <v>114</v>
      </c>
      <c r="G2553" s="16" t="s">
        <v>175</v>
      </c>
      <c r="H2553" s="13"/>
      <c r="L2553"/>
      <c r="M2553" s="27"/>
      <c r="N2553"/>
      <c r="O2553"/>
    </row>
    <row r="2554" s="2" customFormat="1" customHeight="1" spans="1:15">
      <c r="A2554" s="13" t="s">
        <v>9</v>
      </c>
      <c r="B2554" s="14">
        <v>21010320439</v>
      </c>
      <c r="C2554" s="13" t="s">
        <v>3177</v>
      </c>
      <c r="D2554" s="13" t="s">
        <v>15</v>
      </c>
      <c r="E2554" s="15" t="s">
        <v>160</v>
      </c>
      <c r="F2554" s="13" t="s">
        <v>114</v>
      </c>
      <c r="G2554" s="16" t="s">
        <v>175</v>
      </c>
      <c r="H2554" s="13"/>
      <c r="L2554"/>
      <c r="M2554" s="27"/>
      <c r="N2554"/>
      <c r="O2554"/>
    </row>
    <row r="2555" s="2" customFormat="1" customHeight="1" spans="1:15">
      <c r="A2555" s="13" t="s">
        <v>9</v>
      </c>
      <c r="B2555" s="14">
        <v>21010320440</v>
      </c>
      <c r="C2555" s="13" t="s">
        <v>3178</v>
      </c>
      <c r="D2555" s="13" t="s">
        <v>15</v>
      </c>
      <c r="E2555" s="15" t="s">
        <v>160</v>
      </c>
      <c r="F2555" s="13" t="s">
        <v>114</v>
      </c>
      <c r="G2555" s="16" t="s">
        <v>175</v>
      </c>
      <c r="H2555" s="13"/>
      <c r="L2555"/>
      <c r="M2555" s="27"/>
      <c r="N2555"/>
      <c r="O2555"/>
    </row>
    <row r="2556" s="2" customFormat="1" customHeight="1" spans="1:15">
      <c r="A2556" s="13" t="s">
        <v>9</v>
      </c>
      <c r="B2556" s="14">
        <v>21010320441</v>
      </c>
      <c r="C2556" s="13" t="s">
        <v>2722</v>
      </c>
      <c r="D2556" s="13" t="s">
        <v>15</v>
      </c>
      <c r="E2556" s="15" t="s">
        <v>160</v>
      </c>
      <c r="F2556" s="13" t="s">
        <v>114</v>
      </c>
      <c r="G2556" s="16" t="s">
        <v>175</v>
      </c>
      <c r="H2556" s="13"/>
      <c r="L2556"/>
      <c r="M2556" s="27"/>
      <c r="N2556"/>
      <c r="O2556"/>
    </row>
    <row r="2557" s="2" customFormat="1" customHeight="1" spans="1:15">
      <c r="A2557" s="13" t="s">
        <v>9</v>
      </c>
      <c r="B2557" s="14">
        <v>21010320442</v>
      </c>
      <c r="C2557" s="13" t="s">
        <v>3179</v>
      </c>
      <c r="D2557" s="13" t="s">
        <v>15</v>
      </c>
      <c r="E2557" s="15" t="s">
        <v>160</v>
      </c>
      <c r="F2557" s="13" t="s">
        <v>114</v>
      </c>
      <c r="G2557" s="16" t="s">
        <v>175</v>
      </c>
      <c r="H2557" s="13"/>
      <c r="L2557"/>
      <c r="M2557" s="27"/>
      <c r="N2557"/>
      <c r="O2557"/>
    </row>
    <row r="2558" s="2" customFormat="1" customHeight="1" spans="1:15">
      <c r="A2558" s="13" t="s">
        <v>9</v>
      </c>
      <c r="B2558" s="14">
        <v>21010320443</v>
      </c>
      <c r="C2558" s="13" t="s">
        <v>3180</v>
      </c>
      <c r="D2558" s="13" t="s">
        <v>15</v>
      </c>
      <c r="E2558" s="15" t="s">
        <v>160</v>
      </c>
      <c r="F2558" s="13" t="s">
        <v>114</v>
      </c>
      <c r="G2558" s="16" t="s">
        <v>175</v>
      </c>
      <c r="H2558" s="13"/>
      <c r="L2558"/>
      <c r="M2558" s="27"/>
      <c r="N2558"/>
      <c r="O2558"/>
    </row>
    <row r="2559" s="2" customFormat="1" customHeight="1" spans="1:15">
      <c r="A2559" s="13" t="s">
        <v>9</v>
      </c>
      <c r="B2559" s="14">
        <v>21010320444</v>
      </c>
      <c r="C2559" s="13" t="s">
        <v>3181</v>
      </c>
      <c r="D2559" s="13" t="s">
        <v>15</v>
      </c>
      <c r="E2559" s="15" t="s">
        <v>160</v>
      </c>
      <c r="F2559" s="13" t="s">
        <v>114</v>
      </c>
      <c r="G2559" s="16" t="s">
        <v>175</v>
      </c>
      <c r="H2559" s="13"/>
      <c r="L2559"/>
      <c r="M2559" s="27"/>
      <c r="N2559"/>
      <c r="O2559"/>
    </row>
    <row r="2560" s="2" customFormat="1" customHeight="1" spans="1:15">
      <c r="A2560" s="13" t="s">
        <v>9</v>
      </c>
      <c r="B2560" s="14">
        <v>21010320445</v>
      </c>
      <c r="C2560" s="13" t="s">
        <v>3182</v>
      </c>
      <c r="D2560" s="13" t="s">
        <v>15</v>
      </c>
      <c r="E2560" s="15" t="s">
        <v>160</v>
      </c>
      <c r="F2560" s="13" t="s">
        <v>114</v>
      </c>
      <c r="G2560" s="16" t="s">
        <v>175</v>
      </c>
      <c r="H2560" s="13"/>
      <c r="L2560"/>
      <c r="M2560" s="27"/>
      <c r="N2560"/>
      <c r="O2560"/>
    </row>
    <row r="2561" s="2" customFormat="1" customHeight="1" spans="1:15">
      <c r="A2561" s="13" t="s">
        <v>9</v>
      </c>
      <c r="B2561" s="14">
        <v>19380120425</v>
      </c>
      <c r="C2561" s="13" t="s">
        <v>3183</v>
      </c>
      <c r="D2561" s="13" t="s">
        <v>15</v>
      </c>
      <c r="E2561" s="15" t="s">
        <v>160</v>
      </c>
      <c r="F2561" s="13" t="s">
        <v>114</v>
      </c>
      <c r="G2561" s="16" t="s">
        <v>175</v>
      </c>
      <c r="H2561" s="13"/>
      <c r="L2561"/>
      <c r="M2561" s="27"/>
      <c r="N2561"/>
      <c r="O2561"/>
    </row>
    <row r="2562" s="2" customFormat="1" customHeight="1" spans="1:15">
      <c r="A2562" s="13" t="s">
        <v>9</v>
      </c>
      <c r="B2562" s="14">
        <v>21016020101</v>
      </c>
      <c r="C2562" s="13" t="s">
        <v>3184</v>
      </c>
      <c r="D2562" s="13" t="s">
        <v>15</v>
      </c>
      <c r="E2562" s="15" t="s">
        <v>113</v>
      </c>
      <c r="F2562" s="13" t="s">
        <v>114</v>
      </c>
      <c r="G2562" s="16" t="s">
        <v>177</v>
      </c>
      <c r="H2562" s="13"/>
      <c r="L2562"/>
      <c r="M2562" s="27"/>
      <c r="N2562"/>
      <c r="O2562"/>
    </row>
    <row r="2563" s="2" customFormat="1" customHeight="1" spans="1:15">
      <c r="A2563" s="13" t="s">
        <v>9</v>
      </c>
      <c r="B2563" s="14">
        <v>21016020103</v>
      </c>
      <c r="C2563" s="13" t="s">
        <v>3185</v>
      </c>
      <c r="D2563" s="13" t="s">
        <v>15</v>
      </c>
      <c r="E2563" s="15" t="s">
        <v>113</v>
      </c>
      <c r="F2563" s="13" t="s">
        <v>114</v>
      </c>
      <c r="G2563" s="16" t="s">
        <v>177</v>
      </c>
      <c r="H2563" s="13"/>
      <c r="L2563"/>
      <c r="M2563" s="27"/>
      <c r="N2563"/>
      <c r="O2563"/>
    </row>
    <row r="2564" s="2" customFormat="1" customHeight="1" spans="1:15">
      <c r="A2564" s="13" t="s">
        <v>9</v>
      </c>
      <c r="B2564" s="14">
        <v>21016020105</v>
      </c>
      <c r="C2564" s="13" t="s">
        <v>3186</v>
      </c>
      <c r="D2564" s="13" t="s">
        <v>15</v>
      </c>
      <c r="E2564" s="15" t="s">
        <v>113</v>
      </c>
      <c r="F2564" s="13" t="s">
        <v>114</v>
      </c>
      <c r="G2564" s="16" t="s">
        <v>177</v>
      </c>
      <c r="H2564" s="13"/>
      <c r="L2564"/>
      <c r="M2564" s="27"/>
      <c r="N2564"/>
      <c r="O2564"/>
    </row>
    <row r="2565" s="2" customFormat="1" customHeight="1" spans="1:15">
      <c r="A2565" s="13" t="s">
        <v>9</v>
      </c>
      <c r="B2565" s="14">
        <v>21016020106</v>
      </c>
      <c r="C2565" s="13" t="s">
        <v>3187</v>
      </c>
      <c r="D2565" s="13" t="s">
        <v>15</v>
      </c>
      <c r="E2565" s="15" t="s">
        <v>113</v>
      </c>
      <c r="F2565" s="13" t="s">
        <v>114</v>
      </c>
      <c r="G2565" s="16" t="s">
        <v>177</v>
      </c>
      <c r="H2565" s="13"/>
      <c r="L2565"/>
      <c r="M2565" s="27"/>
      <c r="N2565"/>
      <c r="O2565"/>
    </row>
    <row r="2566" s="2" customFormat="1" customHeight="1" spans="1:15">
      <c r="A2566" s="13" t="s">
        <v>9</v>
      </c>
      <c r="B2566" s="14">
        <v>21016020107</v>
      </c>
      <c r="C2566" s="13" t="s">
        <v>3188</v>
      </c>
      <c r="D2566" s="13" t="s">
        <v>15</v>
      </c>
      <c r="E2566" s="15" t="s">
        <v>113</v>
      </c>
      <c r="F2566" s="13" t="s">
        <v>114</v>
      </c>
      <c r="G2566" s="16" t="s">
        <v>177</v>
      </c>
      <c r="H2566" s="13"/>
      <c r="L2566"/>
      <c r="M2566" s="27"/>
      <c r="N2566"/>
      <c r="O2566"/>
    </row>
    <row r="2567" s="3" customFormat="1" customHeight="1" spans="1:15">
      <c r="A2567" s="13" t="s">
        <v>9</v>
      </c>
      <c r="B2567" s="14">
        <v>21016020108</v>
      </c>
      <c r="C2567" s="13" t="s">
        <v>3189</v>
      </c>
      <c r="D2567" s="13" t="s">
        <v>15</v>
      </c>
      <c r="E2567" s="15" t="s">
        <v>113</v>
      </c>
      <c r="F2567" s="13" t="s">
        <v>114</v>
      </c>
      <c r="G2567" s="16" t="s">
        <v>177</v>
      </c>
      <c r="H2567" s="13"/>
      <c r="L2567"/>
      <c r="M2567" s="27"/>
      <c r="N2567"/>
      <c r="O2567"/>
    </row>
    <row r="2568" s="2" customFormat="1" customHeight="1" spans="1:15">
      <c r="A2568" s="13" t="s">
        <v>9</v>
      </c>
      <c r="B2568" s="14">
        <v>21016020110</v>
      </c>
      <c r="C2568" s="13" t="s">
        <v>3190</v>
      </c>
      <c r="D2568" s="13" t="s">
        <v>15</v>
      </c>
      <c r="E2568" s="15" t="s">
        <v>113</v>
      </c>
      <c r="F2568" s="13" t="s">
        <v>114</v>
      </c>
      <c r="G2568" s="16" t="s">
        <v>177</v>
      </c>
      <c r="H2568" s="13"/>
      <c r="L2568"/>
      <c r="M2568" s="27"/>
      <c r="N2568"/>
      <c r="O2568"/>
    </row>
    <row r="2569" s="2" customFormat="1" customHeight="1" spans="1:15">
      <c r="A2569" s="13" t="s">
        <v>9</v>
      </c>
      <c r="B2569" s="14">
        <v>21016020111</v>
      </c>
      <c r="C2569" s="13" t="s">
        <v>3191</v>
      </c>
      <c r="D2569" s="13" t="s">
        <v>15</v>
      </c>
      <c r="E2569" s="15" t="s">
        <v>113</v>
      </c>
      <c r="F2569" s="13" t="s">
        <v>114</v>
      </c>
      <c r="G2569" s="16" t="s">
        <v>177</v>
      </c>
      <c r="H2569" s="13"/>
      <c r="L2569"/>
      <c r="M2569" s="27"/>
      <c r="N2569"/>
      <c r="O2569"/>
    </row>
    <row r="2570" s="2" customFormat="1" customHeight="1" spans="1:15">
      <c r="A2570" s="13" t="s">
        <v>9</v>
      </c>
      <c r="B2570" s="14">
        <v>21016020112</v>
      </c>
      <c r="C2570" s="13" t="s">
        <v>3192</v>
      </c>
      <c r="D2570" s="13" t="s">
        <v>15</v>
      </c>
      <c r="E2570" s="15" t="s">
        <v>113</v>
      </c>
      <c r="F2570" s="13" t="s">
        <v>114</v>
      </c>
      <c r="G2570" s="16" t="s">
        <v>177</v>
      </c>
      <c r="H2570" s="13"/>
      <c r="L2570"/>
      <c r="M2570" s="27"/>
      <c r="N2570"/>
      <c r="O2570"/>
    </row>
    <row r="2571" s="2" customFormat="1" customHeight="1" spans="1:15">
      <c r="A2571" s="13" t="s">
        <v>9</v>
      </c>
      <c r="B2571" s="14">
        <v>21016020113</v>
      </c>
      <c r="C2571" s="13" t="s">
        <v>3193</v>
      </c>
      <c r="D2571" s="13" t="s">
        <v>15</v>
      </c>
      <c r="E2571" s="15" t="s">
        <v>113</v>
      </c>
      <c r="F2571" s="13" t="s">
        <v>114</v>
      </c>
      <c r="G2571" s="16" t="s">
        <v>177</v>
      </c>
      <c r="H2571" s="13"/>
      <c r="L2571"/>
      <c r="M2571" s="27"/>
      <c r="N2571"/>
      <c r="O2571"/>
    </row>
    <row r="2572" s="2" customFormat="1" customHeight="1" spans="1:15">
      <c r="A2572" s="13" t="s">
        <v>9</v>
      </c>
      <c r="B2572" s="14">
        <v>21016020114</v>
      </c>
      <c r="C2572" s="13" t="s">
        <v>3194</v>
      </c>
      <c r="D2572" s="13" t="s">
        <v>15</v>
      </c>
      <c r="E2572" s="15" t="s">
        <v>113</v>
      </c>
      <c r="F2572" s="13" t="s">
        <v>114</v>
      </c>
      <c r="G2572" s="16" t="s">
        <v>177</v>
      </c>
      <c r="H2572" s="13"/>
      <c r="L2572"/>
      <c r="M2572" s="27"/>
      <c r="N2572"/>
      <c r="O2572"/>
    </row>
    <row r="2573" s="2" customFormat="1" customHeight="1" spans="1:15">
      <c r="A2573" s="13" t="s">
        <v>9</v>
      </c>
      <c r="B2573" s="14">
        <v>21016020116</v>
      </c>
      <c r="C2573" s="13" t="s">
        <v>3195</v>
      </c>
      <c r="D2573" s="13" t="s">
        <v>15</v>
      </c>
      <c r="E2573" s="15" t="s">
        <v>113</v>
      </c>
      <c r="F2573" s="13" t="s">
        <v>114</v>
      </c>
      <c r="G2573" s="16" t="s">
        <v>177</v>
      </c>
      <c r="H2573" s="13"/>
      <c r="L2573"/>
      <c r="M2573" s="27"/>
      <c r="N2573"/>
      <c r="O2573"/>
    </row>
    <row r="2574" s="2" customFormat="1" customHeight="1" spans="1:15">
      <c r="A2574" s="13" t="s">
        <v>9</v>
      </c>
      <c r="B2574" s="14">
        <v>21016020117</v>
      </c>
      <c r="C2574" s="13" t="s">
        <v>3196</v>
      </c>
      <c r="D2574" s="13" t="s">
        <v>15</v>
      </c>
      <c r="E2574" s="15" t="s">
        <v>113</v>
      </c>
      <c r="F2574" s="13" t="s">
        <v>114</v>
      </c>
      <c r="G2574" s="16" t="s">
        <v>177</v>
      </c>
      <c r="H2574" s="13"/>
      <c r="L2574"/>
      <c r="M2574" s="27"/>
      <c r="N2574"/>
      <c r="O2574"/>
    </row>
    <row r="2575" s="2" customFormat="1" customHeight="1" spans="1:15">
      <c r="A2575" s="13" t="s">
        <v>9</v>
      </c>
      <c r="B2575" s="14">
        <v>21016020118</v>
      </c>
      <c r="C2575" s="13" t="s">
        <v>3197</v>
      </c>
      <c r="D2575" s="13" t="s">
        <v>15</v>
      </c>
      <c r="E2575" s="15" t="s">
        <v>113</v>
      </c>
      <c r="F2575" s="13" t="s">
        <v>114</v>
      </c>
      <c r="G2575" s="16" t="s">
        <v>177</v>
      </c>
      <c r="H2575" s="13"/>
      <c r="L2575"/>
      <c r="M2575" s="27"/>
      <c r="N2575"/>
      <c r="O2575"/>
    </row>
    <row r="2576" s="2" customFormat="1" customHeight="1" spans="1:15">
      <c r="A2576" s="13" t="s">
        <v>9</v>
      </c>
      <c r="B2576" s="14">
        <v>21016020121</v>
      </c>
      <c r="C2576" s="13" t="s">
        <v>3198</v>
      </c>
      <c r="D2576" s="13" t="s">
        <v>15</v>
      </c>
      <c r="E2576" s="15" t="s">
        <v>113</v>
      </c>
      <c r="F2576" s="13" t="s">
        <v>114</v>
      </c>
      <c r="G2576" s="16" t="s">
        <v>177</v>
      </c>
      <c r="H2576" s="13"/>
      <c r="L2576"/>
      <c r="M2576" s="27"/>
      <c r="N2576"/>
      <c r="O2576"/>
    </row>
    <row r="2577" s="2" customFormat="1" customHeight="1" spans="1:15">
      <c r="A2577" s="13" t="s">
        <v>9</v>
      </c>
      <c r="B2577" s="14">
        <v>21016020122</v>
      </c>
      <c r="C2577" s="13" t="s">
        <v>3199</v>
      </c>
      <c r="D2577" s="13" t="s">
        <v>15</v>
      </c>
      <c r="E2577" s="15" t="s">
        <v>113</v>
      </c>
      <c r="F2577" s="13" t="s">
        <v>114</v>
      </c>
      <c r="G2577" s="16" t="s">
        <v>177</v>
      </c>
      <c r="H2577" s="13"/>
      <c r="L2577"/>
      <c r="M2577" s="27"/>
      <c r="N2577"/>
      <c r="O2577"/>
    </row>
    <row r="2578" s="2" customFormat="1" customHeight="1" spans="1:15">
      <c r="A2578" s="13" t="s">
        <v>9</v>
      </c>
      <c r="B2578" s="14">
        <v>21016020123</v>
      </c>
      <c r="C2578" s="13" t="s">
        <v>3200</v>
      </c>
      <c r="D2578" s="13" t="s">
        <v>15</v>
      </c>
      <c r="E2578" s="15" t="s">
        <v>113</v>
      </c>
      <c r="F2578" s="13" t="s">
        <v>114</v>
      </c>
      <c r="G2578" s="16" t="s">
        <v>177</v>
      </c>
      <c r="H2578" s="13"/>
      <c r="L2578"/>
      <c r="M2578" s="27"/>
      <c r="N2578"/>
      <c r="O2578"/>
    </row>
    <row r="2579" s="2" customFormat="1" customHeight="1" spans="1:15">
      <c r="A2579" s="13" t="s">
        <v>9</v>
      </c>
      <c r="B2579" s="14">
        <v>21016020124</v>
      </c>
      <c r="C2579" s="13" t="s">
        <v>3201</v>
      </c>
      <c r="D2579" s="13" t="s">
        <v>15</v>
      </c>
      <c r="E2579" s="15" t="s">
        <v>113</v>
      </c>
      <c r="F2579" s="13" t="s">
        <v>114</v>
      </c>
      <c r="G2579" s="16" t="s">
        <v>177</v>
      </c>
      <c r="H2579" s="13"/>
      <c r="L2579"/>
      <c r="M2579" s="27"/>
      <c r="N2579"/>
      <c r="O2579"/>
    </row>
    <row r="2580" s="2" customFormat="1" customHeight="1" spans="1:15">
      <c r="A2580" s="13" t="s">
        <v>9</v>
      </c>
      <c r="B2580" s="14">
        <v>21016020125</v>
      </c>
      <c r="C2580" s="13" t="s">
        <v>3202</v>
      </c>
      <c r="D2580" s="13" t="s">
        <v>15</v>
      </c>
      <c r="E2580" s="15" t="s">
        <v>113</v>
      </c>
      <c r="F2580" s="13" t="s">
        <v>114</v>
      </c>
      <c r="G2580" s="16" t="s">
        <v>177</v>
      </c>
      <c r="H2580" s="13"/>
      <c r="L2580"/>
      <c r="M2580" s="27"/>
      <c r="N2580"/>
      <c r="O2580"/>
    </row>
    <row r="2581" s="2" customFormat="1" customHeight="1" spans="1:15">
      <c r="A2581" s="13" t="s">
        <v>9</v>
      </c>
      <c r="B2581" s="14">
        <v>21016020126</v>
      </c>
      <c r="C2581" s="13" t="s">
        <v>3203</v>
      </c>
      <c r="D2581" s="13" t="s">
        <v>15</v>
      </c>
      <c r="E2581" s="15" t="s">
        <v>113</v>
      </c>
      <c r="F2581" s="13" t="s">
        <v>114</v>
      </c>
      <c r="G2581" s="16" t="s">
        <v>177</v>
      </c>
      <c r="H2581" s="13"/>
      <c r="L2581"/>
      <c r="M2581" s="27"/>
      <c r="N2581"/>
      <c r="O2581"/>
    </row>
    <row r="2582" s="2" customFormat="1" customHeight="1" spans="1:15">
      <c r="A2582" s="13" t="s">
        <v>9</v>
      </c>
      <c r="B2582" s="14">
        <v>21016020128</v>
      </c>
      <c r="C2582" s="13" t="s">
        <v>3204</v>
      </c>
      <c r="D2582" s="13" t="s">
        <v>15</v>
      </c>
      <c r="E2582" s="15" t="s">
        <v>113</v>
      </c>
      <c r="F2582" s="13" t="s">
        <v>114</v>
      </c>
      <c r="G2582" s="16" t="s">
        <v>177</v>
      </c>
      <c r="H2582" s="13"/>
      <c r="L2582"/>
      <c r="M2582" s="27"/>
      <c r="N2582"/>
      <c r="O2582"/>
    </row>
    <row r="2583" s="2" customFormat="1" customHeight="1" spans="1:15">
      <c r="A2583" s="13" t="s">
        <v>9</v>
      </c>
      <c r="B2583" s="14">
        <v>21016020130</v>
      </c>
      <c r="C2583" s="13" t="s">
        <v>3205</v>
      </c>
      <c r="D2583" s="13" t="s">
        <v>15</v>
      </c>
      <c r="E2583" s="15" t="s">
        <v>113</v>
      </c>
      <c r="F2583" s="13" t="s">
        <v>114</v>
      </c>
      <c r="G2583" s="16" t="s">
        <v>177</v>
      </c>
      <c r="H2583" s="13"/>
      <c r="L2583"/>
      <c r="M2583" s="27"/>
      <c r="N2583"/>
      <c r="O2583"/>
    </row>
    <row r="2584" s="2" customFormat="1" customHeight="1" spans="1:15">
      <c r="A2584" s="13" t="s">
        <v>9</v>
      </c>
      <c r="B2584" s="14">
        <v>21016020133</v>
      </c>
      <c r="C2584" s="13" t="s">
        <v>3206</v>
      </c>
      <c r="D2584" s="13" t="s">
        <v>15</v>
      </c>
      <c r="E2584" s="15" t="s">
        <v>113</v>
      </c>
      <c r="F2584" s="13" t="s">
        <v>114</v>
      </c>
      <c r="G2584" s="16" t="s">
        <v>177</v>
      </c>
      <c r="H2584" s="13"/>
      <c r="L2584"/>
      <c r="M2584" s="27"/>
      <c r="N2584"/>
      <c r="O2584"/>
    </row>
    <row r="2585" s="2" customFormat="1" customHeight="1" spans="1:15">
      <c r="A2585" s="13" t="s">
        <v>9</v>
      </c>
      <c r="B2585" s="14">
        <v>21016020136</v>
      </c>
      <c r="C2585" s="13" t="s">
        <v>3207</v>
      </c>
      <c r="D2585" s="13" t="s">
        <v>15</v>
      </c>
      <c r="E2585" s="15" t="s">
        <v>113</v>
      </c>
      <c r="F2585" s="13" t="s">
        <v>114</v>
      </c>
      <c r="G2585" s="16" t="s">
        <v>177</v>
      </c>
      <c r="H2585" s="13"/>
      <c r="L2585"/>
      <c r="M2585" s="27"/>
      <c r="N2585"/>
      <c r="O2585"/>
    </row>
    <row r="2586" s="2" customFormat="1" customHeight="1" spans="1:15">
      <c r="A2586" s="13" t="s">
        <v>9</v>
      </c>
      <c r="B2586" s="14">
        <v>21016020138</v>
      </c>
      <c r="C2586" s="13" t="s">
        <v>104</v>
      </c>
      <c r="D2586" s="13" t="s">
        <v>15</v>
      </c>
      <c r="E2586" s="15" t="s">
        <v>113</v>
      </c>
      <c r="F2586" s="13" t="s">
        <v>114</v>
      </c>
      <c r="G2586" s="16" t="s">
        <v>177</v>
      </c>
      <c r="H2586" s="13"/>
      <c r="L2586"/>
      <c r="M2586" s="27"/>
      <c r="N2586"/>
      <c r="O2586"/>
    </row>
    <row r="2587" s="2" customFormat="1" customHeight="1" spans="1:15">
      <c r="A2587" s="13" t="s">
        <v>9</v>
      </c>
      <c r="B2587" s="14">
        <v>21016020139</v>
      </c>
      <c r="C2587" s="13" t="s">
        <v>3208</v>
      </c>
      <c r="D2587" s="13" t="s">
        <v>15</v>
      </c>
      <c r="E2587" s="15" t="s">
        <v>113</v>
      </c>
      <c r="F2587" s="13" t="s">
        <v>114</v>
      </c>
      <c r="G2587" s="16" t="s">
        <v>177</v>
      </c>
      <c r="H2587" s="13"/>
      <c r="L2587"/>
      <c r="M2587" s="27"/>
      <c r="N2587"/>
      <c r="O2587"/>
    </row>
    <row r="2588" s="2" customFormat="1" customHeight="1" spans="1:15">
      <c r="A2588" s="13" t="s">
        <v>9</v>
      </c>
      <c r="B2588" s="14">
        <v>21016020140</v>
      </c>
      <c r="C2588" s="13" t="s">
        <v>3209</v>
      </c>
      <c r="D2588" s="13" t="s">
        <v>15</v>
      </c>
      <c r="E2588" s="15" t="s">
        <v>113</v>
      </c>
      <c r="F2588" s="13" t="s">
        <v>114</v>
      </c>
      <c r="G2588" s="16" t="s">
        <v>177</v>
      </c>
      <c r="H2588" s="13"/>
      <c r="L2588"/>
      <c r="M2588" s="27"/>
      <c r="N2588"/>
      <c r="O2588"/>
    </row>
    <row r="2589" s="2" customFormat="1" customHeight="1" spans="1:15">
      <c r="A2589" s="13" t="s">
        <v>9</v>
      </c>
      <c r="B2589" s="14">
        <v>21016020143</v>
      </c>
      <c r="C2589" s="13" t="s">
        <v>3210</v>
      </c>
      <c r="D2589" s="13" t="s">
        <v>15</v>
      </c>
      <c r="E2589" s="15" t="s">
        <v>113</v>
      </c>
      <c r="F2589" s="13" t="s">
        <v>114</v>
      </c>
      <c r="G2589" s="16" t="s">
        <v>177</v>
      </c>
      <c r="H2589" s="13"/>
      <c r="L2589"/>
      <c r="M2589" s="27"/>
      <c r="N2589"/>
      <c r="O2589"/>
    </row>
    <row r="2590" s="2" customFormat="1" customHeight="1" spans="1:15">
      <c r="A2590" s="13" t="s">
        <v>9</v>
      </c>
      <c r="B2590" s="14">
        <v>21016020144</v>
      </c>
      <c r="C2590" s="13" t="s">
        <v>3211</v>
      </c>
      <c r="D2590" s="13" t="s">
        <v>15</v>
      </c>
      <c r="E2590" s="15" t="s">
        <v>113</v>
      </c>
      <c r="F2590" s="13" t="s">
        <v>114</v>
      </c>
      <c r="G2590" s="16" t="s">
        <v>177</v>
      </c>
      <c r="H2590" s="13"/>
      <c r="L2590"/>
      <c r="M2590" s="27"/>
      <c r="N2590"/>
      <c r="O2590"/>
    </row>
    <row r="2591" s="2" customFormat="1" customHeight="1" spans="1:15">
      <c r="A2591" s="13" t="s">
        <v>9</v>
      </c>
      <c r="B2591" s="14">
        <v>21016020235</v>
      </c>
      <c r="C2591" s="13" t="s">
        <v>3212</v>
      </c>
      <c r="D2591" s="13" t="s">
        <v>15</v>
      </c>
      <c r="E2591" s="15" t="s">
        <v>113</v>
      </c>
      <c r="F2591" s="13" t="s">
        <v>114</v>
      </c>
      <c r="G2591" s="16" t="s">
        <v>177</v>
      </c>
      <c r="H2591" s="13"/>
      <c r="L2591"/>
      <c r="M2591" s="27"/>
      <c r="N2591"/>
      <c r="O2591"/>
    </row>
    <row r="2592" s="2" customFormat="1" customHeight="1" spans="1:15">
      <c r="A2592" s="13" t="s">
        <v>9</v>
      </c>
      <c r="B2592" s="14">
        <v>21016020205</v>
      </c>
      <c r="C2592" s="13" t="s">
        <v>3213</v>
      </c>
      <c r="D2592" s="13" t="s">
        <v>15</v>
      </c>
      <c r="E2592" s="15" t="s">
        <v>113</v>
      </c>
      <c r="F2592" s="13" t="s">
        <v>114</v>
      </c>
      <c r="G2592" s="16" t="s">
        <v>177</v>
      </c>
      <c r="H2592" s="13"/>
      <c r="L2592"/>
      <c r="M2592" s="27"/>
      <c r="N2592"/>
      <c r="O2592"/>
    </row>
    <row r="2593" s="2" customFormat="1" customHeight="1" spans="1:15">
      <c r="A2593" s="13" t="s">
        <v>9</v>
      </c>
      <c r="B2593" s="14">
        <v>21016020206</v>
      </c>
      <c r="C2593" s="13" t="s">
        <v>3214</v>
      </c>
      <c r="D2593" s="13" t="s">
        <v>15</v>
      </c>
      <c r="E2593" s="15" t="s">
        <v>113</v>
      </c>
      <c r="F2593" s="13" t="s">
        <v>114</v>
      </c>
      <c r="G2593" s="16" t="s">
        <v>177</v>
      </c>
      <c r="H2593" s="13"/>
      <c r="L2593"/>
      <c r="M2593" s="27"/>
      <c r="N2593"/>
      <c r="O2593"/>
    </row>
    <row r="2594" s="2" customFormat="1" customHeight="1" spans="1:15">
      <c r="A2594" s="13" t="s">
        <v>9</v>
      </c>
      <c r="B2594" s="14">
        <v>21016020208</v>
      </c>
      <c r="C2594" s="13" t="s">
        <v>3215</v>
      </c>
      <c r="D2594" s="13" t="s">
        <v>15</v>
      </c>
      <c r="E2594" s="15" t="s">
        <v>113</v>
      </c>
      <c r="F2594" s="13" t="s">
        <v>114</v>
      </c>
      <c r="G2594" s="16" t="s">
        <v>177</v>
      </c>
      <c r="H2594" s="13"/>
      <c r="L2594"/>
      <c r="M2594" s="27"/>
      <c r="N2594"/>
      <c r="O2594"/>
    </row>
    <row r="2595" s="2" customFormat="1" customHeight="1" spans="1:15">
      <c r="A2595" s="13" t="s">
        <v>9</v>
      </c>
      <c r="B2595" s="14">
        <v>21016020209</v>
      </c>
      <c r="C2595" s="13" t="s">
        <v>3216</v>
      </c>
      <c r="D2595" s="13" t="s">
        <v>15</v>
      </c>
      <c r="E2595" s="15" t="s">
        <v>113</v>
      </c>
      <c r="F2595" s="13" t="s">
        <v>114</v>
      </c>
      <c r="G2595" s="16" t="s">
        <v>177</v>
      </c>
      <c r="H2595" s="13"/>
      <c r="L2595"/>
      <c r="M2595" s="27"/>
      <c r="N2595"/>
      <c r="O2595"/>
    </row>
    <row r="2596" s="2" customFormat="1" customHeight="1" spans="1:15">
      <c r="A2596" s="13" t="s">
        <v>9</v>
      </c>
      <c r="B2596" s="14">
        <v>21016020211</v>
      </c>
      <c r="C2596" s="13" t="s">
        <v>3217</v>
      </c>
      <c r="D2596" s="13" t="s">
        <v>15</v>
      </c>
      <c r="E2596" s="15" t="s">
        <v>113</v>
      </c>
      <c r="F2596" s="13" t="s">
        <v>114</v>
      </c>
      <c r="G2596" s="16" t="s">
        <v>177</v>
      </c>
      <c r="H2596" s="13"/>
      <c r="L2596"/>
      <c r="M2596" s="27"/>
      <c r="N2596"/>
      <c r="O2596"/>
    </row>
    <row r="2597" s="2" customFormat="1" customHeight="1" spans="1:15">
      <c r="A2597" s="13" t="s">
        <v>9</v>
      </c>
      <c r="B2597" s="14">
        <v>21016020225</v>
      </c>
      <c r="C2597" s="13" t="s">
        <v>3218</v>
      </c>
      <c r="D2597" s="13" t="s">
        <v>15</v>
      </c>
      <c r="E2597" s="15" t="s">
        <v>113</v>
      </c>
      <c r="F2597" s="13" t="s">
        <v>114</v>
      </c>
      <c r="G2597" s="16" t="s">
        <v>177</v>
      </c>
      <c r="H2597" s="13"/>
      <c r="L2597"/>
      <c r="M2597" s="27"/>
      <c r="N2597"/>
      <c r="O2597"/>
    </row>
    <row r="2598" s="2" customFormat="1" customHeight="1" spans="1:15">
      <c r="A2598" s="13" t="s">
        <v>9</v>
      </c>
      <c r="B2598" s="14">
        <v>21016020229</v>
      </c>
      <c r="C2598" s="13" t="s">
        <v>3219</v>
      </c>
      <c r="D2598" s="13" t="s">
        <v>15</v>
      </c>
      <c r="E2598" s="15" t="s">
        <v>113</v>
      </c>
      <c r="F2598" s="13" t="s">
        <v>114</v>
      </c>
      <c r="G2598" s="16" t="s">
        <v>177</v>
      </c>
      <c r="H2598" s="13"/>
      <c r="L2598"/>
      <c r="M2598" s="27"/>
      <c r="N2598"/>
      <c r="O2598"/>
    </row>
    <row r="2599" s="2" customFormat="1" customHeight="1" spans="1:15">
      <c r="A2599" s="13" t="s">
        <v>9</v>
      </c>
      <c r="B2599" s="14">
        <v>21016020237</v>
      </c>
      <c r="C2599" s="13" t="s">
        <v>3220</v>
      </c>
      <c r="D2599" s="13" t="s">
        <v>15</v>
      </c>
      <c r="E2599" s="15" t="s">
        <v>113</v>
      </c>
      <c r="F2599" s="13" t="s">
        <v>114</v>
      </c>
      <c r="G2599" s="16" t="s">
        <v>177</v>
      </c>
      <c r="H2599" s="13"/>
      <c r="L2599"/>
      <c r="M2599" s="27"/>
      <c r="N2599"/>
      <c r="O2599"/>
    </row>
    <row r="2600" s="2" customFormat="1" customHeight="1" spans="1:15">
      <c r="A2600" s="13" t="s">
        <v>9</v>
      </c>
      <c r="B2600" s="14">
        <v>21016020303</v>
      </c>
      <c r="C2600" s="13" t="s">
        <v>3221</v>
      </c>
      <c r="D2600" s="13" t="s">
        <v>15</v>
      </c>
      <c r="E2600" s="15" t="s">
        <v>113</v>
      </c>
      <c r="F2600" s="13" t="s">
        <v>114</v>
      </c>
      <c r="G2600" s="16" t="s">
        <v>177</v>
      </c>
      <c r="H2600" s="13"/>
      <c r="L2600"/>
      <c r="M2600" s="27"/>
      <c r="N2600"/>
      <c r="O2600"/>
    </row>
    <row r="2601" s="2" customFormat="1" customHeight="1" spans="1:15">
      <c r="A2601" s="13" t="s">
        <v>9</v>
      </c>
      <c r="B2601" s="14">
        <v>21016020326</v>
      </c>
      <c r="C2601" s="13" t="s">
        <v>3222</v>
      </c>
      <c r="D2601" s="13" t="s">
        <v>15</v>
      </c>
      <c r="E2601" s="15" t="s">
        <v>113</v>
      </c>
      <c r="F2601" s="13" t="s">
        <v>114</v>
      </c>
      <c r="G2601" s="16" t="s">
        <v>177</v>
      </c>
      <c r="H2601" s="13"/>
      <c r="L2601"/>
      <c r="M2601" s="27"/>
      <c r="N2601"/>
      <c r="O2601"/>
    </row>
    <row r="2602" s="2" customFormat="1" customHeight="1" spans="1:15">
      <c r="A2602" s="13" t="s">
        <v>9</v>
      </c>
      <c r="B2602" s="14">
        <v>19310120507</v>
      </c>
      <c r="C2602" s="13" t="s">
        <v>3223</v>
      </c>
      <c r="D2602" s="13" t="s">
        <v>15</v>
      </c>
      <c r="E2602" s="15" t="s">
        <v>113</v>
      </c>
      <c r="F2602" s="13" t="s">
        <v>114</v>
      </c>
      <c r="G2602" s="16" t="s">
        <v>177</v>
      </c>
      <c r="H2602" s="13"/>
      <c r="L2602"/>
      <c r="M2602" s="27"/>
      <c r="N2602"/>
      <c r="O2602"/>
    </row>
    <row r="2603" s="2" customFormat="1" customHeight="1" spans="1:15">
      <c r="A2603" s="13" t="s">
        <v>9</v>
      </c>
      <c r="B2603" s="14">
        <v>18310120123</v>
      </c>
      <c r="C2603" s="13" t="s">
        <v>3224</v>
      </c>
      <c r="D2603" s="13" t="s">
        <v>15</v>
      </c>
      <c r="E2603" s="15" t="s">
        <v>113</v>
      </c>
      <c r="F2603" s="13" t="s">
        <v>114</v>
      </c>
      <c r="G2603" s="16" t="s">
        <v>177</v>
      </c>
      <c r="H2603" s="13"/>
      <c r="L2603"/>
      <c r="M2603" s="27"/>
      <c r="N2603"/>
      <c r="O2603"/>
    </row>
    <row r="2604" s="2" customFormat="1" customHeight="1" spans="1:15">
      <c r="A2604" s="13" t="s">
        <v>9</v>
      </c>
      <c r="B2604" s="14">
        <v>19310120336</v>
      </c>
      <c r="C2604" s="13" t="s">
        <v>3225</v>
      </c>
      <c r="D2604" s="13" t="s">
        <v>15</v>
      </c>
      <c r="E2604" s="15" t="s">
        <v>113</v>
      </c>
      <c r="F2604" s="13" t="s">
        <v>114</v>
      </c>
      <c r="G2604" s="16" t="s">
        <v>177</v>
      </c>
      <c r="H2604" s="13"/>
      <c r="L2604"/>
      <c r="M2604" s="27"/>
      <c r="N2604"/>
      <c r="O2604"/>
    </row>
    <row r="2605" s="2" customFormat="1" customHeight="1" spans="1:15">
      <c r="A2605" s="13" t="s">
        <v>9</v>
      </c>
      <c r="B2605" s="14">
        <v>19310120137</v>
      </c>
      <c r="C2605" s="13" t="s">
        <v>3226</v>
      </c>
      <c r="D2605" s="13" t="s">
        <v>15</v>
      </c>
      <c r="E2605" s="15" t="s">
        <v>113</v>
      </c>
      <c r="F2605" s="13" t="s">
        <v>114</v>
      </c>
      <c r="G2605" s="16" t="s">
        <v>179</v>
      </c>
      <c r="H2605" s="13"/>
      <c r="L2605"/>
      <c r="M2605" s="27"/>
      <c r="N2605"/>
      <c r="O2605"/>
    </row>
    <row r="2606" s="2" customFormat="1" customHeight="1" spans="1:15">
      <c r="A2606" s="13" t="s">
        <v>9</v>
      </c>
      <c r="B2606" s="14">
        <v>21016020213</v>
      </c>
      <c r="C2606" s="13" t="s">
        <v>3227</v>
      </c>
      <c r="D2606" s="13" t="s">
        <v>15</v>
      </c>
      <c r="E2606" s="15" t="s">
        <v>113</v>
      </c>
      <c r="F2606" s="13" t="s">
        <v>114</v>
      </c>
      <c r="G2606" s="16" t="s">
        <v>179</v>
      </c>
      <c r="H2606" s="13"/>
      <c r="L2606"/>
      <c r="M2606" s="27"/>
      <c r="N2606"/>
      <c r="O2606"/>
    </row>
    <row r="2607" s="2" customFormat="1" customHeight="1" spans="1:15">
      <c r="A2607" s="13" t="s">
        <v>9</v>
      </c>
      <c r="B2607" s="14">
        <v>21016020216</v>
      </c>
      <c r="C2607" s="13" t="s">
        <v>3228</v>
      </c>
      <c r="D2607" s="13" t="s">
        <v>15</v>
      </c>
      <c r="E2607" s="15" t="s">
        <v>113</v>
      </c>
      <c r="F2607" s="13" t="s">
        <v>114</v>
      </c>
      <c r="G2607" s="16" t="s">
        <v>179</v>
      </c>
      <c r="H2607" s="13"/>
      <c r="L2607"/>
      <c r="M2607" s="27"/>
      <c r="N2607"/>
      <c r="O2607"/>
    </row>
    <row r="2608" s="2" customFormat="1" customHeight="1" spans="1:15">
      <c r="A2608" s="13" t="s">
        <v>9</v>
      </c>
      <c r="B2608" s="14">
        <v>21016020219</v>
      </c>
      <c r="C2608" s="13" t="s">
        <v>3229</v>
      </c>
      <c r="D2608" s="13" t="s">
        <v>15</v>
      </c>
      <c r="E2608" s="15" t="s">
        <v>113</v>
      </c>
      <c r="F2608" s="13" t="s">
        <v>114</v>
      </c>
      <c r="G2608" s="16" t="s">
        <v>179</v>
      </c>
      <c r="H2608" s="13"/>
      <c r="L2608"/>
      <c r="M2608" s="27"/>
      <c r="N2608"/>
      <c r="O2608"/>
    </row>
    <row r="2609" s="2" customFormat="1" customHeight="1" spans="1:15">
      <c r="A2609" s="13" t="s">
        <v>9</v>
      </c>
      <c r="B2609" s="34">
        <v>21016020220</v>
      </c>
      <c r="C2609" s="33" t="s">
        <v>3230</v>
      </c>
      <c r="D2609" s="13" t="s">
        <v>15</v>
      </c>
      <c r="E2609" s="15" t="s">
        <v>113</v>
      </c>
      <c r="F2609" s="33" t="s">
        <v>114</v>
      </c>
      <c r="G2609" s="16" t="s">
        <v>179</v>
      </c>
      <c r="H2609" s="13"/>
      <c r="L2609"/>
      <c r="M2609" s="27"/>
      <c r="N2609"/>
      <c r="O2609"/>
    </row>
    <row r="2610" s="2" customFormat="1" customHeight="1" spans="1:15">
      <c r="A2610" s="13" t="s">
        <v>9</v>
      </c>
      <c r="B2610" s="34">
        <v>21016020221</v>
      </c>
      <c r="C2610" s="13" t="s">
        <v>3231</v>
      </c>
      <c r="D2610" s="13" t="s">
        <v>15</v>
      </c>
      <c r="E2610" s="15" t="s">
        <v>113</v>
      </c>
      <c r="F2610" s="13" t="s">
        <v>114</v>
      </c>
      <c r="G2610" s="16" t="s">
        <v>179</v>
      </c>
      <c r="H2610" s="13"/>
      <c r="L2610"/>
      <c r="M2610" s="27"/>
      <c r="N2610"/>
      <c r="O2610"/>
    </row>
    <row r="2611" s="2" customFormat="1" customHeight="1" spans="1:15">
      <c r="A2611" s="13" t="s">
        <v>9</v>
      </c>
      <c r="B2611" s="34">
        <v>21016020222</v>
      </c>
      <c r="C2611" s="13" t="s">
        <v>3232</v>
      </c>
      <c r="D2611" s="13" t="s">
        <v>15</v>
      </c>
      <c r="E2611" s="15" t="s">
        <v>113</v>
      </c>
      <c r="F2611" s="13" t="s">
        <v>114</v>
      </c>
      <c r="G2611" s="16" t="s">
        <v>179</v>
      </c>
      <c r="H2611" s="13"/>
      <c r="L2611"/>
      <c r="M2611" s="27"/>
      <c r="N2611"/>
      <c r="O2611"/>
    </row>
    <row r="2612" s="2" customFormat="1" customHeight="1" spans="1:15">
      <c r="A2612" s="13" t="s">
        <v>9</v>
      </c>
      <c r="B2612" s="14">
        <v>21016020226</v>
      </c>
      <c r="C2612" s="13" t="s">
        <v>3233</v>
      </c>
      <c r="D2612" s="13" t="s">
        <v>15</v>
      </c>
      <c r="E2612" s="15" t="s">
        <v>113</v>
      </c>
      <c r="F2612" s="13" t="s">
        <v>114</v>
      </c>
      <c r="G2612" s="16" t="s">
        <v>179</v>
      </c>
      <c r="H2612" s="13"/>
      <c r="L2612"/>
      <c r="M2612" s="27"/>
      <c r="N2612"/>
      <c r="O2612"/>
    </row>
    <row r="2613" s="2" customFormat="1" customHeight="1" spans="1:15">
      <c r="A2613" s="13" t="s">
        <v>9</v>
      </c>
      <c r="B2613" s="14">
        <v>21016020227</v>
      </c>
      <c r="C2613" s="13" t="s">
        <v>3234</v>
      </c>
      <c r="D2613" s="13" t="s">
        <v>15</v>
      </c>
      <c r="E2613" s="15" t="s">
        <v>113</v>
      </c>
      <c r="F2613" s="13" t="s">
        <v>114</v>
      </c>
      <c r="G2613" s="16" t="s">
        <v>179</v>
      </c>
      <c r="H2613" s="13"/>
      <c r="L2613"/>
      <c r="M2613" s="27"/>
      <c r="N2613"/>
      <c r="O2613"/>
    </row>
    <row r="2614" s="2" customFormat="1" customHeight="1" spans="1:15">
      <c r="A2614" s="13" t="s">
        <v>9</v>
      </c>
      <c r="B2614" s="14">
        <v>21016020228</v>
      </c>
      <c r="C2614" s="13" t="s">
        <v>3235</v>
      </c>
      <c r="D2614" s="13" t="s">
        <v>15</v>
      </c>
      <c r="E2614" s="15" t="s">
        <v>113</v>
      </c>
      <c r="F2614" s="13" t="s">
        <v>114</v>
      </c>
      <c r="G2614" s="16" t="s">
        <v>179</v>
      </c>
      <c r="H2614" s="13"/>
      <c r="L2614"/>
      <c r="M2614" s="27"/>
      <c r="N2614"/>
      <c r="O2614"/>
    </row>
    <row r="2615" s="3" customFormat="1" customHeight="1" spans="1:15">
      <c r="A2615" s="13" t="s">
        <v>9</v>
      </c>
      <c r="B2615" s="14">
        <v>21016020232</v>
      </c>
      <c r="C2615" s="13" t="s">
        <v>3236</v>
      </c>
      <c r="D2615" s="13" t="s">
        <v>15</v>
      </c>
      <c r="E2615" s="15" t="s">
        <v>113</v>
      </c>
      <c r="F2615" s="13" t="s">
        <v>114</v>
      </c>
      <c r="G2615" s="16" t="s">
        <v>179</v>
      </c>
      <c r="H2615" s="13"/>
      <c r="L2615"/>
      <c r="M2615" s="27"/>
      <c r="N2615"/>
      <c r="O2615"/>
    </row>
    <row r="2616" s="2" customFormat="1" customHeight="1" spans="1:15">
      <c r="A2616" s="13" t="s">
        <v>9</v>
      </c>
      <c r="B2616" s="14">
        <v>21016020240</v>
      </c>
      <c r="C2616" s="13" t="s">
        <v>3237</v>
      </c>
      <c r="D2616" s="13" t="s">
        <v>15</v>
      </c>
      <c r="E2616" s="15" t="s">
        <v>113</v>
      </c>
      <c r="F2616" s="13" t="s">
        <v>114</v>
      </c>
      <c r="G2616" s="16" t="s">
        <v>179</v>
      </c>
      <c r="H2616" s="13"/>
      <c r="L2616"/>
      <c r="M2616" s="27"/>
      <c r="N2616"/>
      <c r="O2616"/>
    </row>
    <row r="2617" s="2" customFormat="1" customHeight="1" spans="1:15">
      <c r="A2617" s="13" t="s">
        <v>9</v>
      </c>
      <c r="B2617" s="14">
        <v>21016020241</v>
      </c>
      <c r="C2617" s="13" t="s">
        <v>3238</v>
      </c>
      <c r="D2617" s="13" t="s">
        <v>15</v>
      </c>
      <c r="E2617" s="15" t="s">
        <v>113</v>
      </c>
      <c r="F2617" s="13" t="s">
        <v>114</v>
      </c>
      <c r="G2617" s="16" t="s">
        <v>179</v>
      </c>
      <c r="H2617" s="13"/>
      <c r="L2617"/>
      <c r="M2617" s="27"/>
      <c r="N2617"/>
      <c r="O2617"/>
    </row>
    <row r="2618" s="2" customFormat="1" customHeight="1" spans="1:15">
      <c r="A2618" s="13" t="s">
        <v>9</v>
      </c>
      <c r="B2618" s="14">
        <v>21016020243</v>
      </c>
      <c r="C2618" s="13" t="s">
        <v>3239</v>
      </c>
      <c r="D2618" s="13" t="s">
        <v>15</v>
      </c>
      <c r="E2618" s="15" t="s">
        <v>113</v>
      </c>
      <c r="F2618" s="13" t="s">
        <v>114</v>
      </c>
      <c r="G2618" s="16" t="s">
        <v>179</v>
      </c>
      <c r="H2618" s="13"/>
      <c r="L2618"/>
      <c r="M2618" s="27"/>
      <c r="N2618"/>
      <c r="O2618"/>
    </row>
    <row r="2619" s="2" customFormat="1" customHeight="1" spans="1:15">
      <c r="A2619" s="13" t="s">
        <v>9</v>
      </c>
      <c r="B2619" s="14">
        <v>21016020244</v>
      </c>
      <c r="C2619" s="13" t="s">
        <v>3240</v>
      </c>
      <c r="D2619" s="13" t="s">
        <v>15</v>
      </c>
      <c r="E2619" s="15" t="s">
        <v>113</v>
      </c>
      <c r="F2619" s="13" t="s">
        <v>114</v>
      </c>
      <c r="G2619" s="16" t="s">
        <v>179</v>
      </c>
      <c r="H2619" s="13"/>
      <c r="L2619"/>
      <c r="M2619" s="27"/>
      <c r="N2619"/>
      <c r="O2619"/>
    </row>
    <row r="2620" s="2" customFormat="1" customHeight="1" spans="1:15">
      <c r="A2620" s="13" t="s">
        <v>9</v>
      </c>
      <c r="B2620" s="14">
        <v>21016020302</v>
      </c>
      <c r="C2620" s="13" t="s">
        <v>1100</v>
      </c>
      <c r="D2620" s="13" t="s">
        <v>15</v>
      </c>
      <c r="E2620" s="15" t="s">
        <v>113</v>
      </c>
      <c r="F2620" s="13" t="s">
        <v>114</v>
      </c>
      <c r="G2620" s="16" t="s">
        <v>179</v>
      </c>
      <c r="H2620" s="13"/>
      <c r="L2620"/>
      <c r="M2620" s="27"/>
      <c r="N2620"/>
      <c r="O2620"/>
    </row>
    <row r="2621" s="2" customFormat="1" customHeight="1" spans="1:15">
      <c r="A2621" s="13" t="s">
        <v>9</v>
      </c>
      <c r="B2621" s="14">
        <v>21016020304</v>
      </c>
      <c r="C2621" s="13" t="s">
        <v>3241</v>
      </c>
      <c r="D2621" s="13" t="s">
        <v>15</v>
      </c>
      <c r="E2621" s="15" t="s">
        <v>113</v>
      </c>
      <c r="F2621" s="13" t="s">
        <v>114</v>
      </c>
      <c r="G2621" s="16" t="s">
        <v>179</v>
      </c>
      <c r="H2621" s="13"/>
      <c r="L2621"/>
      <c r="M2621" s="27"/>
      <c r="N2621"/>
      <c r="O2621"/>
    </row>
    <row r="2622" spans="1:22">
      <c r="A2622" s="13" t="s">
        <v>9</v>
      </c>
      <c r="B2622" s="14">
        <v>21016020306</v>
      </c>
      <c r="C2622" s="13" t="s">
        <v>3242</v>
      </c>
      <c r="D2622" s="13" t="s">
        <v>15</v>
      </c>
      <c r="E2622" s="15" t="s">
        <v>113</v>
      </c>
      <c r="F2622" s="13" t="s">
        <v>114</v>
      </c>
      <c r="G2622" s="16" t="s">
        <v>179</v>
      </c>
      <c r="H2622" s="13"/>
      <c r="L2622"/>
      <c r="M2622" s="27"/>
      <c r="N2622"/>
      <c r="O2622"/>
      <c r="R2622" s="9"/>
      <c r="S2622" s="9"/>
      <c r="T2622" s="9"/>
      <c r="U2622" s="9"/>
      <c r="V2622" s="9"/>
    </row>
    <row r="2623" s="2" customFormat="1" customHeight="1" spans="1:15">
      <c r="A2623" s="13" t="s">
        <v>9</v>
      </c>
      <c r="B2623" s="14">
        <v>21016020309</v>
      </c>
      <c r="C2623" s="13" t="s">
        <v>3243</v>
      </c>
      <c r="D2623" s="13" t="s">
        <v>15</v>
      </c>
      <c r="E2623" s="15" t="s">
        <v>113</v>
      </c>
      <c r="F2623" s="13" t="s">
        <v>114</v>
      </c>
      <c r="G2623" s="16" t="s">
        <v>179</v>
      </c>
      <c r="H2623" s="13"/>
      <c r="L2623"/>
      <c r="M2623" s="27"/>
      <c r="N2623"/>
      <c r="O2623"/>
    </row>
    <row r="2624" s="2" customFormat="1" customHeight="1" spans="1:15">
      <c r="A2624" s="13" t="s">
        <v>9</v>
      </c>
      <c r="B2624" s="14">
        <v>21016020313</v>
      </c>
      <c r="C2624" s="13" t="s">
        <v>3244</v>
      </c>
      <c r="D2624" s="13" t="s">
        <v>15</v>
      </c>
      <c r="E2624" s="15" t="s">
        <v>113</v>
      </c>
      <c r="F2624" s="13" t="s">
        <v>114</v>
      </c>
      <c r="G2624" s="16" t="s">
        <v>179</v>
      </c>
      <c r="H2624" s="13"/>
      <c r="L2624"/>
      <c r="M2624" s="27"/>
      <c r="N2624"/>
      <c r="O2624"/>
    </row>
    <row r="2625" s="2" customFormat="1" customHeight="1" spans="1:15">
      <c r="A2625" s="13" t="s">
        <v>9</v>
      </c>
      <c r="B2625" s="14">
        <v>21016020322</v>
      </c>
      <c r="C2625" s="13" t="s">
        <v>3245</v>
      </c>
      <c r="D2625" s="13" t="s">
        <v>15</v>
      </c>
      <c r="E2625" s="15" t="s">
        <v>113</v>
      </c>
      <c r="F2625" s="13" t="s">
        <v>114</v>
      </c>
      <c r="G2625" s="16" t="s">
        <v>179</v>
      </c>
      <c r="H2625" s="13"/>
      <c r="L2625"/>
      <c r="M2625" s="27"/>
      <c r="N2625"/>
      <c r="O2625"/>
    </row>
    <row r="2626" s="2" customFormat="1" customHeight="1" spans="1:15">
      <c r="A2626" s="13" t="s">
        <v>9</v>
      </c>
      <c r="B2626" s="14">
        <v>21016020332</v>
      </c>
      <c r="C2626" s="13" t="s">
        <v>3246</v>
      </c>
      <c r="D2626" s="13" t="s">
        <v>15</v>
      </c>
      <c r="E2626" s="15" t="s">
        <v>113</v>
      </c>
      <c r="F2626" s="13" t="s">
        <v>114</v>
      </c>
      <c r="G2626" s="16" t="s">
        <v>179</v>
      </c>
      <c r="H2626" s="13"/>
      <c r="L2626"/>
      <c r="M2626" s="27"/>
      <c r="N2626"/>
      <c r="O2626"/>
    </row>
    <row r="2627" s="2" customFormat="1" customHeight="1" spans="1:15">
      <c r="A2627" s="13" t="s">
        <v>9</v>
      </c>
      <c r="B2627" s="14">
        <v>21016020333</v>
      </c>
      <c r="C2627" s="13" t="s">
        <v>3247</v>
      </c>
      <c r="D2627" s="13" t="s">
        <v>15</v>
      </c>
      <c r="E2627" s="15" t="s">
        <v>113</v>
      </c>
      <c r="F2627" s="13" t="s">
        <v>114</v>
      </c>
      <c r="G2627" s="16" t="s">
        <v>179</v>
      </c>
      <c r="H2627" s="13"/>
      <c r="L2627"/>
      <c r="M2627" s="27"/>
      <c r="N2627"/>
      <c r="O2627"/>
    </row>
    <row r="2628" s="2" customFormat="1" customHeight="1" spans="1:15">
      <c r="A2628" s="13" t="s">
        <v>9</v>
      </c>
      <c r="B2628" s="14">
        <v>21016020335</v>
      </c>
      <c r="C2628" s="13" t="s">
        <v>3248</v>
      </c>
      <c r="D2628" s="13" t="s">
        <v>15</v>
      </c>
      <c r="E2628" s="15" t="s">
        <v>113</v>
      </c>
      <c r="F2628" s="13" t="s">
        <v>114</v>
      </c>
      <c r="G2628" s="16" t="s">
        <v>179</v>
      </c>
      <c r="H2628" s="13"/>
      <c r="L2628"/>
      <c r="M2628" s="27"/>
      <c r="N2628"/>
      <c r="O2628"/>
    </row>
    <row r="2629" s="2" customFormat="1" customHeight="1" spans="1:15">
      <c r="A2629" s="13" t="s">
        <v>9</v>
      </c>
      <c r="B2629" s="14">
        <v>21016020336</v>
      </c>
      <c r="C2629" s="13" t="s">
        <v>3249</v>
      </c>
      <c r="D2629" s="13" t="s">
        <v>15</v>
      </c>
      <c r="E2629" s="15" t="s">
        <v>113</v>
      </c>
      <c r="F2629" s="13" t="s">
        <v>114</v>
      </c>
      <c r="G2629" s="16" t="s">
        <v>179</v>
      </c>
      <c r="H2629" s="13"/>
      <c r="L2629"/>
      <c r="M2629" s="27"/>
      <c r="N2629"/>
      <c r="O2629"/>
    </row>
    <row r="2630" s="2" customFormat="1" customHeight="1" spans="1:15">
      <c r="A2630" s="13" t="s">
        <v>9</v>
      </c>
      <c r="B2630" s="14">
        <v>21016020338</v>
      </c>
      <c r="C2630" s="13" t="s">
        <v>3250</v>
      </c>
      <c r="D2630" s="13" t="s">
        <v>15</v>
      </c>
      <c r="E2630" s="15" t="s">
        <v>113</v>
      </c>
      <c r="F2630" s="13" t="s">
        <v>114</v>
      </c>
      <c r="G2630" s="16" t="s">
        <v>179</v>
      </c>
      <c r="H2630" s="13"/>
      <c r="L2630"/>
      <c r="M2630" s="27"/>
      <c r="N2630"/>
      <c r="O2630"/>
    </row>
    <row r="2631" s="2" customFormat="1" customHeight="1" spans="1:15">
      <c r="A2631" s="13" t="s">
        <v>9</v>
      </c>
      <c r="B2631" s="14">
        <v>21016020341</v>
      </c>
      <c r="C2631" s="13" t="s">
        <v>3251</v>
      </c>
      <c r="D2631" s="13" t="s">
        <v>15</v>
      </c>
      <c r="E2631" s="15" t="s">
        <v>113</v>
      </c>
      <c r="F2631" s="13" t="s">
        <v>114</v>
      </c>
      <c r="G2631" s="16" t="s">
        <v>179</v>
      </c>
      <c r="H2631" s="13"/>
      <c r="L2631"/>
      <c r="M2631" s="27"/>
      <c r="N2631"/>
      <c r="O2631"/>
    </row>
    <row r="2632" s="2" customFormat="1" customHeight="1" spans="1:15">
      <c r="A2632" s="13" t="s">
        <v>9</v>
      </c>
      <c r="B2632" s="14">
        <v>21016020343</v>
      </c>
      <c r="C2632" s="13" t="s">
        <v>3252</v>
      </c>
      <c r="D2632" s="13" t="s">
        <v>15</v>
      </c>
      <c r="E2632" s="15" t="s">
        <v>113</v>
      </c>
      <c r="F2632" s="13" t="s">
        <v>114</v>
      </c>
      <c r="G2632" s="16" t="s">
        <v>179</v>
      </c>
      <c r="H2632" s="13"/>
      <c r="L2632"/>
      <c r="M2632" s="27"/>
      <c r="N2632"/>
      <c r="O2632"/>
    </row>
    <row r="2633" s="2" customFormat="1" customHeight="1" spans="1:15">
      <c r="A2633" s="13" t="s">
        <v>9</v>
      </c>
      <c r="B2633" s="14">
        <v>21016020344</v>
      </c>
      <c r="C2633" s="13" t="s">
        <v>3253</v>
      </c>
      <c r="D2633" s="13" t="s">
        <v>15</v>
      </c>
      <c r="E2633" s="15" t="s">
        <v>113</v>
      </c>
      <c r="F2633" s="13" t="s">
        <v>114</v>
      </c>
      <c r="G2633" s="16" t="s">
        <v>179</v>
      </c>
      <c r="H2633" s="13"/>
      <c r="L2633"/>
      <c r="M2633" s="27"/>
      <c r="N2633"/>
      <c r="O2633"/>
    </row>
    <row r="2634" s="2" customFormat="1" customHeight="1" spans="1:15">
      <c r="A2634" s="13" t="s">
        <v>9</v>
      </c>
      <c r="B2634" s="14">
        <v>21016020401</v>
      </c>
      <c r="C2634" s="13" t="s">
        <v>3254</v>
      </c>
      <c r="D2634" s="13" t="s">
        <v>15</v>
      </c>
      <c r="E2634" s="15" t="s">
        <v>113</v>
      </c>
      <c r="F2634" s="13" t="s">
        <v>114</v>
      </c>
      <c r="G2634" s="16" t="s">
        <v>179</v>
      </c>
      <c r="H2634" s="13"/>
      <c r="L2634"/>
      <c r="M2634" s="27"/>
      <c r="N2634"/>
      <c r="O2634"/>
    </row>
    <row r="2635" s="2" customFormat="1" customHeight="1" spans="1:15">
      <c r="A2635" s="13" t="s">
        <v>9</v>
      </c>
      <c r="B2635" s="14">
        <v>21016020406</v>
      </c>
      <c r="C2635" s="13" t="s">
        <v>3255</v>
      </c>
      <c r="D2635" s="13" t="s">
        <v>15</v>
      </c>
      <c r="E2635" s="15" t="s">
        <v>113</v>
      </c>
      <c r="F2635" s="13" t="s">
        <v>114</v>
      </c>
      <c r="G2635" s="16" t="s">
        <v>179</v>
      </c>
      <c r="H2635" s="13"/>
      <c r="L2635"/>
      <c r="M2635" s="27"/>
      <c r="N2635"/>
      <c r="O2635"/>
    </row>
    <row r="2636" s="2" customFormat="1" customHeight="1" spans="1:15">
      <c r="A2636" s="13" t="s">
        <v>9</v>
      </c>
      <c r="B2636" s="14">
        <v>21016020408</v>
      </c>
      <c r="C2636" s="13" t="s">
        <v>2146</v>
      </c>
      <c r="D2636" s="13" t="s">
        <v>15</v>
      </c>
      <c r="E2636" s="15" t="s">
        <v>113</v>
      </c>
      <c r="F2636" s="13" t="s">
        <v>114</v>
      </c>
      <c r="G2636" s="16" t="s">
        <v>179</v>
      </c>
      <c r="H2636" s="13"/>
      <c r="L2636"/>
      <c r="M2636" s="27"/>
      <c r="N2636"/>
      <c r="O2636"/>
    </row>
    <row r="2637" s="2" customFormat="1" customHeight="1" spans="1:15">
      <c r="A2637" s="13" t="s">
        <v>9</v>
      </c>
      <c r="B2637" s="14">
        <v>21016020411</v>
      </c>
      <c r="C2637" s="13" t="s">
        <v>3256</v>
      </c>
      <c r="D2637" s="13" t="s">
        <v>15</v>
      </c>
      <c r="E2637" s="15" t="s">
        <v>113</v>
      </c>
      <c r="F2637" s="13" t="s">
        <v>114</v>
      </c>
      <c r="G2637" s="16" t="s">
        <v>179</v>
      </c>
      <c r="H2637" s="13"/>
      <c r="L2637"/>
      <c r="M2637" s="27"/>
      <c r="N2637"/>
      <c r="O2637"/>
    </row>
    <row r="2638" s="2" customFormat="1" customHeight="1" spans="1:15">
      <c r="A2638" s="13" t="s">
        <v>9</v>
      </c>
      <c r="B2638" s="14">
        <v>21016020412</v>
      </c>
      <c r="C2638" s="13" t="s">
        <v>3257</v>
      </c>
      <c r="D2638" s="13" t="s">
        <v>15</v>
      </c>
      <c r="E2638" s="15" t="s">
        <v>113</v>
      </c>
      <c r="F2638" s="13" t="s">
        <v>114</v>
      </c>
      <c r="G2638" s="16" t="s">
        <v>179</v>
      </c>
      <c r="H2638" s="13"/>
      <c r="L2638"/>
      <c r="M2638" s="27"/>
      <c r="N2638"/>
      <c r="O2638"/>
    </row>
    <row r="2639" s="2" customFormat="1" customHeight="1" spans="1:15">
      <c r="A2639" s="13" t="s">
        <v>9</v>
      </c>
      <c r="B2639" s="14">
        <v>21016020422</v>
      </c>
      <c r="C2639" s="13" t="s">
        <v>3258</v>
      </c>
      <c r="D2639" s="13" t="s">
        <v>15</v>
      </c>
      <c r="E2639" s="15" t="s">
        <v>113</v>
      </c>
      <c r="F2639" s="13" t="s">
        <v>114</v>
      </c>
      <c r="G2639" s="16" t="s">
        <v>179</v>
      </c>
      <c r="H2639" s="13"/>
      <c r="L2639"/>
      <c r="M2639" s="27"/>
      <c r="N2639"/>
      <c r="O2639"/>
    </row>
    <row r="2640" s="2" customFormat="1" customHeight="1" spans="1:15">
      <c r="A2640" s="13" t="s">
        <v>9</v>
      </c>
      <c r="B2640" s="14">
        <v>21016020432</v>
      </c>
      <c r="C2640" s="13" t="s">
        <v>3259</v>
      </c>
      <c r="D2640" s="13" t="s">
        <v>15</v>
      </c>
      <c r="E2640" s="15" t="s">
        <v>113</v>
      </c>
      <c r="F2640" s="13" t="s">
        <v>114</v>
      </c>
      <c r="G2640" s="16" t="s">
        <v>179</v>
      </c>
      <c r="H2640" s="13"/>
      <c r="L2640"/>
      <c r="M2640" s="27"/>
      <c r="N2640"/>
      <c r="O2640"/>
    </row>
    <row r="2641" s="2" customFormat="1" customHeight="1" spans="1:15">
      <c r="A2641" s="13" t="s">
        <v>9</v>
      </c>
      <c r="B2641" s="14">
        <v>21016020435</v>
      </c>
      <c r="C2641" s="13" t="s">
        <v>3260</v>
      </c>
      <c r="D2641" s="13" t="s">
        <v>15</v>
      </c>
      <c r="E2641" s="15" t="s">
        <v>113</v>
      </c>
      <c r="F2641" s="13" t="s">
        <v>114</v>
      </c>
      <c r="G2641" s="16" t="s">
        <v>179</v>
      </c>
      <c r="H2641" s="13"/>
      <c r="L2641"/>
      <c r="M2641" s="27"/>
      <c r="N2641"/>
      <c r="O2641"/>
    </row>
    <row r="2642" s="2" customFormat="1" customHeight="1" spans="1:15">
      <c r="A2642" s="13" t="s">
        <v>9</v>
      </c>
      <c r="B2642" s="14">
        <v>21016020501</v>
      </c>
      <c r="C2642" s="13" t="s">
        <v>3261</v>
      </c>
      <c r="D2642" s="13" t="s">
        <v>15</v>
      </c>
      <c r="E2642" s="15" t="s">
        <v>113</v>
      </c>
      <c r="F2642" s="13" t="s">
        <v>114</v>
      </c>
      <c r="G2642" s="16" t="s">
        <v>179</v>
      </c>
      <c r="H2642" s="13"/>
      <c r="L2642"/>
      <c r="M2642" s="27"/>
      <c r="N2642"/>
      <c r="O2642"/>
    </row>
    <row r="2643" s="2" customFormat="1" customHeight="1" spans="1:15">
      <c r="A2643" s="13" t="s">
        <v>9</v>
      </c>
      <c r="B2643" s="14">
        <v>21016020502</v>
      </c>
      <c r="C2643" s="13" t="s">
        <v>3262</v>
      </c>
      <c r="D2643" s="13" t="s">
        <v>15</v>
      </c>
      <c r="E2643" s="15" t="s">
        <v>113</v>
      </c>
      <c r="F2643" s="13" t="s">
        <v>114</v>
      </c>
      <c r="G2643" s="16" t="s">
        <v>179</v>
      </c>
      <c r="H2643" s="13"/>
      <c r="L2643"/>
      <c r="M2643" s="27"/>
      <c r="N2643"/>
      <c r="O2643"/>
    </row>
    <row r="2644" s="2" customFormat="1" customHeight="1" spans="1:15">
      <c r="A2644" s="13" t="s">
        <v>9</v>
      </c>
      <c r="B2644" s="14">
        <v>21016020505</v>
      </c>
      <c r="C2644" s="13" t="s">
        <v>3263</v>
      </c>
      <c r="D2644" s="13" t="s">
        <v>15</v>
      </c>
      <c r="E2644" s="15" t="s">
        <v>113</v>
      </c>
      <c r="F2644" s="13" t="s">
        <v>114</v>
      </c>
      <c r="G2644" s="16" t="s">
        <v>181</v>
      </c>
      <c r="H2644" s="13"/>
      <c r="L2644"/>
      <c r="M2644" s="27"/>
      <c r="N2644"/>
      <c r="O2644"/>
    </row>
    <row r="2645" s="2" customFormat="1" customHeight="1" spans="1:15">
      <c r="A2645" s="13" t="s">
        <v>9</v>
      </c>
      <c r="B2645" s="14">
        <v>21016020507</v>
      </c>
      <c r="C2645" s="13" t="s">
        <v>3264</v>
      </c>
      <c r="D2645" s="13" t="s">
        <v>15</v>
      </c>
      <c r="E2645" s="15" t="s">
        <v>113</v>
      </c>
      <c r="F2645" s="13" t="s">
        <v>114</v>
      </c>
      <c r="G2645" s="16" t="s">
        <v>181</v>
      </c>
      <c r="H2645" s="13"/>
      <c r="L2645"/>
      <c r="M2645" s="27"/>
      <c r="N2645"/>
      <c r="O2645"/>
    </row>
    <row r="2646" s="2" customFormat="1" customHeight="1" spans="1:15">
      <c r="A2646" s="13" t="s">
        <v>9</v>
      </c>
      <c r="B2646" s="14">
        <v>21016020508</v>
      </c>
      <c r="C2646" s="13" t="s">
        <v>3265</v>
      </c>
      <c r="D2646" s="13" t="s">
        <v>15</v>
      </c>
      <c r="E2646" s="15" t="s">
        <v>113</v>
      </c>
      <c r="F2646" s="13" t="s">
        <v>114</v>
      </c>
      <c r="G2646" s="16" t="s">
        <v>181</v>
      </c>
      <c r="H2646" s="13"/>
      <c r="L2646"/>
      <c r="M2646" s="27"/>
      <c r="N2646"/>
      <c r="O2646"/>
    </row>
    <row r="2647" s="2" customFormat="1" customHeight="1" spans="1:15">
      <c r="A2647" s="13" t="s">
        <v>9</v>
      </c>
      <c r="B2647" s="14">
        <v>21016020515</v>
      </c>
      <c r="C2647" s="13" t="s">
        <v>3266</v>
      </c>
      <c r="D2647" s="13" t="s">
        <v>15</v>
      </c>
      <c r="E2647" s="15" t="s">
        <v>113</v>
      </c>
      <c r="F2647" s="13" t="s">
        <v>114</v>
      </c>
      <c r="G2647" s="16" t="s">
        <v>181</v>
      </c>
      <c r="H2647" s="13"/>
      <c r="L2647"/>
      <c r="M2647" s="27"/>
      <c r="N2647"/>
      <c r="O2647"/>
    </row>
    <row r="2648" s="2" customFormat="1" customHeight="1" spans="1:15">
      <c r="A2648" s="13" t="s">
        <v>9</v>
      </c>
      <c r="B2648" s="14">
        <v>21016020516</v>
      </c>
      <c r="C2648" s="13" t="s">
        <v>3267</v>
      </c>
      <c r="D2648" s="13" t="s">
        <v>15</v>
      </c>
      <c r="E2648" s="15" t="s">
        <v>113</v>
      </c>
      <c r="F2648" s="13" t="s">
        <v>114</v>
      </c>
      <c r="G2648" s="16" t="s">
        <v>181</v>
      </c>
      <c r="H2648" s="13"/>
      <c r="L2648"/>
      <c r="M2648" s="27"/>
      <c r="N2648"/>
      <c r="O2648"/>
    </row>
    <row r="2649" s="2" customFormat="1" customHeight="1" spans="1:15">
      <c r="A2649" s="13" t="s">
        <v>9</v>
      </c>
      <c r="B2649" s="14">
        <v>21016020517</v>
      </c>
      <c r="C2649" s="13" t="s">
        <v>3268</v>
      </c>
      <c r="D2649" s="13" t="s">
        <v>15</v>
      </c>
      <c r="E2649" s="15" t="s">
        <v>113</v>
      </c>
      <c r="F2649" s="13" t="s">
        <v>114</v>
      </c>
      <c r="G2649" s="16" t="s">
        <v>181</v>
      </c>
      <c r="H2649" s="13"/>
      <c r="L2649"/>
      <c r="M2649" s="27"/>
      <c r="N2649"/>
      <c r="O2649"/>
    </row>
    <row r="2650" s="2" customFormat="1" customHeight="1" spans="1:15">
      <c r="A2650" s="13" t="s">
        <v>9</v>
      </c>
      <c r="B2650" s="14">
        <v>21016020518</v>
      </c>
      <c r="C2650" s="13" t="s">
        <v>3269</v>
      </c>
      <c r="D2650" s="13" t="s">
        <v>15</v>
      </c>
      <c r="E2650" s="15" t="s">
        <v>113</v>
      </c>
      <c r="F2650" s="13" t="s">
        <v>114</v>
      </c>
      <c r="G2650" s="16" t="s">
        <v>181</v>
      </c>
      <c r="H2650" s="13"/>
      <c r="L2650"/>
      <c r="M2650" s="27"/>
      <c r="N2650"/>
      <c r="O2650"/>
    </row>
    <row r="2651" s="2" customFormat="1" customHeight="1" spans="1:15">
      <c r="A2651" s="13" t="s">
        <v>9</v>
      </c>
      <c r="B2651" s="14">
        <v>21016020519</v>
      </c>
      <c r="C2651" s="13" t="s">
        <v>3270</v>
      </c>
      <c r="D2651" s="13" t="s">
        <v>15</v>
      </c>
      <c r="E2651" s="15" t="s">
        <v>113</v>
      </c>
      <c r="F2651" s="13" t="s">
        <v>114</v>
      </c>
      <c r="G2651" s="16" t="s">
        <v>181</v>
      </c>
      <c r="H2651" s="13"/>
      <c r="L2651"/>
      <c r="M2651" s="27"/>
      <c r="N2651"/>
      <c r="O2651"/>
    </row>
    <row r="2652" s="2" customFormat="1" customHeight="1" spans="1:15">
      <c r="A2652" s="13" t="s">
        <v>9</v>
      </c>
      <c r="B2652" s="14">
        <v>21016020520</v>
      </c>
      <c r="C2652" s="13" t="s">
        <v>3271</v>
      </c>
      <c r="D2652" s="13" t="s">
        <v>15</v>
      </c>
      <c r="E2652" s="15" t="s">
        <v>113</v>
      </c>
      <c r="F2652" s="13" t="s">
        <v>114</v>
      </c>
      <c r="G2652" s="16" t="s">
        <v>181</v>
      </c>
      <c r="H2652" s="13"/>
      <c r="L2652"/>
      <c r="M2652" s="27"/>
      <c r="N2652"/>
      <c r="O2652"/>
    </row>
    <row r="2653" s="2" customFormat="1" customHeight="1" spans="1:15">
      <c r="A2653" s="13" t="s">
        <v>9</v>
      </c>
      <c r="B2653" s="14">
        <v>21016020523</v>
      </c>
      <c r="C2653" s="13" t="s">
        <v>3272</v>
      </c>
      <c r="D2653" s="13" t="s">
        <v>15</v>
      </c>
      <c r="E2653" s="15" t="s">
        <v>113</v>
      </c>
      <c r="F2653" s="13" t="s">
        <v>114</v>
      </c>
      <c r="G2653" s="16" t="s">
        <v>181</v>
      </c>
      <c r="H2653" s="13"/>
      <c r="L2653"/>
      <c r="M2653" s="27"/>
      <c r="N2653"/>
      <c r="O2653"/>
    </row>
    <row r="2654" s="2" customFormat="1" customHeight="1" spans="1:15">
      <c r="A2654" s="13" t="s">
        <v>9</v>
      </c>
      <c r="B2654" s="14">
        <v>21016020524</v>
      </c>
      <c r="C2654" s="13" t="s">
        <v>3273</v>
      </c>
      <c r="D2654" s="13" t="s">
        <v>15</v>
      </c>
      <c r="E2654" s="15" t="s">
        <v>113</v>
      </c>
      <c r="F2654" s="13" t="s">
        <v>114</v>
      </c>
      <c r="G2654" s="16" t="s">
        <v>181</v>
      </c>
      <c r="H2654" s="13"/>
      <c r="L2654"/>
      <c r="M2654" s="27"/>
      <c r="N2654"/>
      <c r="O2654"/>
    </row>
    <row r="2655" s="2" customFormat="1" customHeight="1" spans="1:15">
      <c r="A2655" s="13" t="s">
        <v>9</v>
      </c>
      <c r="B2655" s="14">
        <v>21016020525</v>
      </c>
      <c r="C2655" s="13" t="s">
        <v>3274</v>
      </c>
      <c r="D2655" s="13" t="s">
        <v>15</v>
      </c>
      <c r="E2655" s="15" t="s">
        <v>113</v>
      </c>
      <c r="F2655" s="13" t="s">
        <v>114</v>
      </c>
      <c r="G2655" s="16" t="s">
        <v>181</v>
      </c>
      <c r="H2655" s="13"/>
      <c r="L2655"/>
      <c r="M2655" s="27"/>
      <c r="N2655"/>
      <c r="O2655"/>
    </row>
    <row r="2656" s="2" customFormat="1" customHeight="1" spans="1:15">
      <c r="A2656" s="13" t="s">
        <v>9</v>
      </c>
      <c r="B2656" s="14">
        <v>21016020526</v>
      </c>
      <c r="C2656" s="13" t="s">
        <v>3275</v>
      </c>
      <c r="D2656" s="13" t="s">
        <v>15</v>
      </c>
      <c r="E2656" s="15" t="s">
        <v>113</v>
      </c>
      <c r="F2656" s="13" t="s">
        <v>114</v>
      </c>
      <c r="G2656" s="16" t="s">
        <v>181</v>
      </c>
      <c r="H2656" s="13"/>
      <c r="L2656"/>
      <c r="M2656" s="27"/>
      <c r="N2656"/>
      <c r="O2656"/>
    </row>
    <row r="2657" s="2" customFormat="1" customHeight="1" spans="1:15">
      <c r="A2657" s="13" t="s">
        <v>9</v>
      </c>
      <c r="B2657" s="14">
        <v>21016020527</v>
      </c>
      <c r="C2657" s="13" t="s">
        <v>3276</v>
      </c>
      <c r="D2657" s="13" t="s">
        <v>15</v>
      </c>
      <c r="E2657" s="15" t="s">
        <v>113</v>
      </c>
      <c r="F2657" s="13" t="s">
        <v>114</v>
      </c>
      <c r="G2657" s="16" t="s">
        <v>181</v>
      </c>
      <c r="H2657" s="13"/>
      <c r="L2657"/>
      <c r="M2657" s="27"/>
      <c r="N2657"/>
      <c r="O2657"/>
    </row>
    <row r="2658" s="2" customFormat="1" customHeight="1" spans="1:15">
      <c r="A2658" s="13" t="s">
        <v>9</v>
      </c>
      <c r="B2658" s="14">
        <v>21016020531</v>
      </c>
      <c r="C2658" s="13" t="s">
        <v>3277</v>
      </c>
      <c r="D2658" s="13" t="s">
        <v>15</v>
      </c>
      <c r="E2658" s="15" t="s">
        <v>113</v>
      </c>
      <c r="F2658" s="13" t="s">
        <v>114</v>
      </c>
      <c r="G2658" s="16" t="s">
        <v>181</v>
      </c>
      <c r="H2658" s="13"/>
      <c r="L2658"/>
      <c r="M2658" s="27"/>
      <c r="N2658"/>
      <c r="O2658"/>
    </row>
    <row r="2659" s="2" customFormat="1" customHeight="1" spans="1:15">
      <c r="A2659" s="13" t="s">
        <v>9</v>
      </c>
      <c r="B2659" s="14">
        <v>21016020534</v>
      </c>
      <c r="C2659" s="13" t="s">
        <v>3278</v>
      </c>
      <c r="D2659" s="13" t="s">
        <v>15</v>
      </c>
      <c r="E2659" s="15" t="s">
        <v>113</v>
      </c>
      <c r="F2659" s="13" t="s">
        <v>114</v>
      </c>
      <c r="G2659" s="16" t="s">
        <v>181</v>
      </c>
      <c r="H2659" s="13"/>
      <c r="L2659"/>
      <c r="M2659" s="27"/>
      <c r="N2659"/>
      <c r="O2659"/>
    </row>
    <row r="2660" s="2" customFormat="1" customHeight="1" spans="1:15">
      <c r="A2660" s="13" t="s">
        <v>9</v>
      </c>
      <c r="B2660" s="14">
        <v>21016020535</v>
      </c>
      <c r="C2660" s="13" t="s">
        <v>3279</v>
      </c>
      <c r="D2660" s="13" t="s">
        <v>15</v>
      </c>
      <c r="E2660" s="15" t="s">
        <v>113</v>
      </c>
      <c r="F2660" s="13" t="s">
        <v>114</v>
      </c>
      <c r="G2660" s="16" t="s">
        <v>181</v>
      </c>
      <c r="H2660" s="13"/>
      <c r="L2660"/>
      <c r="M2660" s="27"/>
      <c r="N2660"/>
      <c r="O2660"/>
    </row>
    <row r="2661" s="2" customFormat="1" customHeight="1" spans="1:15">
      <c r="A2661" s="13" t="s">
        <v>9</v>
      </c>
      <c r="B2661" s="14">
        <v>21016020537</v>
      </c>
      <c r="C2661" s="13" t="s">
        <v>3280</v>
      </c>
      <c r="D2661" s="13" t="s">
        <v>15</v>
      </c>
      <c r="E2661" s="15" t="s">
        <v>113</v>
      </c>
      <c r="F2661" s="13" t="s">
        <v>114</v>
      </c>
      <c r="G2661" s="16" t="s">
        <v>181</v>
      </c>
      <c r="H2661" s="13"/>
      <c r="L2661"/>
      <c r="M2661" s="27"/>
      <c r="N2661"/>
      <c r="O2661"/>
    </row>
    <row r="2662" s="2" customFormat="1" customHeight="1" spans="1:15">
      <c r="A2662" s="13" t="s">
        <v>9</v>
      </c>
      <c r="B2662" s="14">
        <v>21016020538</v>
      </c>
      <c r="C2662" s="13" t="s">
        <v>3281</v>
      </c>
      <c r="D2662" s="13" t="s">
        <v>15</v>
      </c>
      <c r="E2662" s="15" t="s">
        <v>113</v>
      </c>
      <c r="F2662" s="13" t="s">
        <v>114</v>
      </c>
      <c r="G2662" s="16" t="s">
        <v>181</v>
      </c>
      <c r="H2662" s="13"/>
      <c r="L2662"/>
      <c r="M2662" s="27"/>
      <c r="N2662"/>
      <c r="O2662"/>
    </row>
    <row r="2663" s="2" customFormat="1" customHeight="1" spans="1:15">
      <c r="A2663" s="13" t="s">
        <v>9</v>
      </c>
      <c r="B2663" s="14">
        <v>21016020539</v>
      </c>
      <c r="C2663" s="13" t="s">
        <v>3282</v>
      </c>
      <c r="D2663" s="13" t="s">
        <v>15</v>
      </c>
      <c r="E2663" s="15" t="s">
        <v>113</v>
      </c>
      <c r="F2663" s="13" t="s">
        <v>114</v>
      </c>
      <c r="G2663" s="16" t="s">
        <v>181</v>
      </c>
      <c r="H2663" s="13"/>
      <c r="L2663"/>
      <c r="M2663" s="27"/>
      <c r="N2663"/>
      <c r="O2663"/>
    </row>
    <row r="2664" s="2" customFormat="1" customHeight="1" spans="1:15">
      <c r="A2664" s="13" t="s">
        <v>9</v>
      </c>
      <c r="B2664" s="14">
        <v>21016020540</v>
      </c>
      <c r="C2664" s="13" t="s">
        <v>3283</v>
      </c>
      <c r="D2664" s="13" t="s">
        <v>15</v>
      </c>
      <c r="E2664" s="15" t="s">
        <v>113</v>
      </c>
      <c r="F2664" s="13" t="s">
        <v>114</v>
      </c>
      <c r="G2664" s="16" t="s">
        <v>181</v>
      </c>
      <c r="H2664" s="13"/>
      <c r="L2664"/>
      <c r="M2664" s="27"/>
      <c r="N2664"/>
      <c r="O2664"/>
    </row>
    <row r="2665" s="2" customFormat="1" customHeight="1" spans="1:15">
      <c r="A2665" s="13" t="s">
        <v>9</v>
      </c>
      <c r="B2665" s="14">
        <v>21016020541</v>
      </c>
      <c r="C2665" s="13" t="s">
        <v>3284</v>
      </c>
      <c r="D2665" s="13" t="s">
        <v>15</v>
      </c>
      <c r="E2665" s="15" t="s">
        <v>113</v>
      </c>
      <c r="F2665" s="13" t="s">
        <v>114</v>
      </c>
      <c r="G2665" s="16" t="s">
        <v>181</v>
      </c>
      <c r="H2665" s="13"/>
      <c r="L2665"/>
      <c r="M2665" s="27"/>
      <c r="N2665"/>
      <c r="O2665"/>
    </row>
    <row r="2666" s="2" customFormat="1" customHeight="1" spans="1:15">
      <c r="A2666" s="13" t="s">
        <v>9</v>
      </c>
      <c r="B2666" s="14">
        <v>21016020542</v>
      </c>
      <c r="C2666" s="13" t="s">
        <v>3285</v>
      </c>
      <c r="D2666" s="13" t="s">
        <v>15</v>
      </c>
      <c r="E2666" s="15" t="s">
        <v>113</v>
      </c>
      <c r="F2666" s="13" t="s">
        <v>114</v>
      </c>
      <c r="G2666" s="16" t="s">
        <v>181</v>
      </c>
      <c r="H2666" s="13"/>
      <c r="L2666"/>
      <c r="M2666" s="27"/>
      <c r="N2666"/>
      <c r="O2666"/>
    </row>
    <row r="2667" s="3" customFormat="1" customHeight="1" spans="1:15">
      <c r="A2667" s="13" t="s">
        <v>9</v>
      </c>
      <c r="B2667" s="14">
        <v>21016020605</v>
      </c>
      <c r="C2667" s="13" t="s">
        <v>3286</v>
      </c>
      <c r="D2667" s="13" t="s">
        <v>15</v>
      </c>
      <c r="E2667" s="15" t="s">
        <v>113</v>
      </c>
      <c r="F2667" s="13" t="s">
        <v>114</v>
      </c>
      <c r="G2667" s="16" t="s">
        <v>181</v>
      </c>
      <c r="H2667" s="13"/>
      <c r="L2667"/>
      <c r="M2667" s="27"/>
      <c r="N2667"/>
      <c r="O2667"/>
    </row>
    <row r="2668" s="2" customFormat="1" customHeight="1" spans="1:15">
      <c r="A2668" s="13" t="s">
        <v>9</v>
      </c>
      <c r="B2668" s="14">
        <v>21016020607</v>
      </c>
      <c r="C2668" s="13" t="s">
        <v>3287</v>
      </c>
      <c r="D2668" s="13" t="s">
        <v>15</v>
      </c>
      <c r="E2668" s="15" t="s">
        <v>113</v>
      </c>
      <c r="F2668" s="13" t="s">
        <v>114</v>
      </c>
      <c r="G2668" s="16" t="s">
        <v>181</v>
      </c>
      <c r="H2668" s="13"/>
      <c r="L2668"/>
      <c r="M2668" s="27"/>
      <c r="N2668"/>
      <c r="O2668"/>
    </row>
    <row r="2669" s="2" customFormat="1" customHeight="1" spans="1:15">
      <c r="A2669" s="13" t="s">
        <v>9</v>
      </c>
      <c r="B2669" s="14">
        <v>21016020618</v>
      </c>
      <c r="C2669" s="13" t="s">
        <v>3288</v>
      </c>
      <c r="D2669" s="13" t="s">
        <v>15</v>
      </c>
      <c r="E2669" s="15" t="s">
        <v>113</v>
      </c>
      <c r="F2669" s="13" t="s">
        <v>114</v>
      </c>
      <c r="G2669" s="16" t="s">
        <v>181</v>
      </c>
      <c r="H2669" s="13"/>
      <c r="L2669"/>
      <c r="M2669" s="27"/>
      <c r="N2669"/>
      <c r="O2669"/>
    </row>
    <row r="2670" s="2" customFormat="1" customHeight="1" spans="1:15">
      <c r="A2670" s="13" t="s">
        <v>9</v>
      </c>
      <c r="B2670" s="14">
        <v>21016020626</v>
      </c>
      <c r="C2670" s="13" t="s">
        <v>3289</v>
      </c>
      <c r="D2670" s="13" t="s">
        <v>15</v>
      </c>
      <c r="E2670" s="15" t="s">
        <v>113</v>
      </c>
      <c r="F2670" s="13" t="s">
        <v>114</v>
      </c>
      <c r="G2670" s="16" t="s">
        <v>181</v>
      </c>
      <c r="H2670" s="13"/>
      <c r="L2670"/>
      <c r="M2670" s="27"/>
      <c r="N2670"/>
      <c r="O2670"/>
    </row>
    <row r="2671" s="2" customFormat="1" customHeight="1" spans="1:15">
      <c r="A2671" s="13" t="s">
        <v>9</v>
      </c>
      <c r="B2671" s="14">
        <v>21016020627</v>
      </c>
      <c r="C2671" s="13" t="s">
        <v>3290</v>
      </c>
      <c r="D2671" s="13" t="s">
        <v>15</v>
      </c>
      <c r="E2671" s="15" t="s">
        <v>113</v>
      </c>
      <c r="F2671" s="13" t="s">
        <v>114</v>
      </c>
      <c r="G2671" s="16" t="s">
        <v>181</v>
      </c>
      <c r="H2671" s="13"/>
      <c r="L2671"/>
      <c r="M2671" s="27"/>
      <c r="N2671"/>
      <c r="O2671"/>
    </row>
    <row r="2672" s="2" customFormat="1" customHeight="1" spans="1:15">
      <c r="A2672" s="13" t="s">
        <v>9</v>
      </c>
      <c r="B2672" s="14">
        <v>21016020628</v>
      </c>
      <c r="C2672" s="13" t="s">
        <v>3291</v>
      </c>
      <c r="D2672" s="13" t="s">
        <v>15</v>
      </c>
      <c r="E2672" s="15" t="s">
        <v>113</v>
      </c>
      <c r="F2672" s="13" t="s">
        <v>114</v>
      </c>
      <c r="G2672" s="16" t="s">
        <v>181</v>
      </c>
      <c r="H2672" s="13"/>
      <c r="L2672"/>
      <c r="M2672" s="27"/>
      <c r="N2672"/>
      <c r="O2672"/>
    </row>
    <row r="2673" s="2" customFormat="1" customHeight="1" spans="1:15">
      <c r="A2673" s="13" t="s">
        <v>9</v>
      </c>
      <c r="B2673" s="14">
        <v>21016020629</v>
      </c>
      <c r="C2673" s="13" t="s">
        <v>3292</v>
      </c>
      <c r="D2673" s="13" t="s">
        <v>15</v>
      </c>
      <c r="E2673" s="15" t="s">
        <v>113</v>
      </c>
      <c r="F2673" s="13" t="s">
        <v>114</v>
      </c>
      <c r="G2673" s="16" t="s">
        <v>181</v>
      </c>
      <c r="H2673" s="13"/>
      <c r="L2673"/>
      <c r="M2673" s="27"/>
      <c r="N2673"/>
      <c r="O2673"/>
    </row>
    <row r="2674" s="2" customFormat="1" customHeight="1" spans="1:15">
      <c r="A2674" s="13" t="s">
        <v>9</v>
      </c>
      <c r="B2674" s="14">
        <v>21016020630</v>
      </c>
      <c r="C2674" s="13" t="s">
        <v>3293</v>
      </c>
      <c r="D2674" s="13" t="s">
        <v>15</v>
      </c>
      <c r="E2674" s="15" t="s">
        <v>113</v>
      </c>
      <c r="F2674" s="13" t="s">
        <v>114</v>
      </c>
      <c r="G2674" s="16" t="s">
        <v>181</v>
      </c>
      <c r="H2674" s="13"/>
      <c r="L2674"/>
      <c r="M2674" s="27"/>
      <c r="N2674"/>
      <c r="O2674"/>
    </row>
    <row r="2675" s="2" customFormat="1" customHeight="1" spans="1:15">
      <c r="A2675" s="13" t="s">
        <v>9</v>
      </c>
      <c r="B2675" s="14">
        <v>21016020643</v>
      </c>
      <c r="C2675" s="13" t="s">
        <v>3294</v>
      </c>
      <c r="D2675" s="13" t="s">
        <v>15</v>
      </c>
      <c r="E2675" s="15" t="s">
        <v>113</v>
      </c>
      <c r="F2675" s="13" t="s">
        <v>114</v>
      </c>
      <c r="G2675" s="16" t="s">
        <v>181</v>
      </c>
      <c r="H2675" s="13"/>
      <c r="L2675"/>
      <c r="M2675" s="27"/>
      <c r="N2675"/>
      <c r="O2675"/>
    </row>
    <row r="2676" s="2" customFormat="1" customHeight="1" spans="1:15">
      <c r="A2676" s="13" t="s">
        <v>9</v>
      </c>
      <c r="B2676" s="14">
        <v>21016020644</v>
      </c>
      <c r="C2676" s="13" t="s">
        <v>3295</v>
      </c>
      <c r="D2676" s="13" t="s">
        <v>15</v>
      </c>
      <c r="E2676" s="15" t="s">
        <v>113</v>
      </c>
      <c r="F2676" s="13" t="s">
        <v>114</v>
      </c>
      <c r="G2676" s="16" t="s">
        <v>181</v>
      </c>
      <c r="H2676" s="13"/>
      <c r="L2676"/>
      <c r="M2676" s="27"/>
      <c r="N2676"/>
      <c r="O2676"/>
    </row>
    <row r="2677" s="2" customFormat="1" customHeight="1" spans="1:15">
      <c r="A2677" s="13" t="s">
        <v>9</v>
      </c>
      <c r="B2677" s="14">
        <v>21016020706</v>
      </c>
      <c r="C2677" s="13" t="s">
        <v>3296</v>
      </c>
      <c r="D2677" s="13" t="s">
        <v>15</v>
      </c>
      <c r="E2677" s="15" t="s">
        <v>113</v>
      </c>
      <c r="F2677" s="13" t="s">
        <v>114</v>
      </c>
      <c r="G2677" s="16" t="s">
        <v>181</v>
      </c>
      <c r="H2677" s="13"/>
      <c r="L2677"/>
      <c r="M2677" s="27"/>
      <c r="N2677"/>
      <c r="O2677"/>
    </row>
    <row r="2678" s="2" customFormat="1" customHeight="1" spans="1:15">
      <c r="A2678" s="13" t="s">
        <v>9</v>
      </c>
      <c r="B2678" s="14">
        <v>21016020708</v>
      </c>
      <c r="C2678" s="13" t="s">
        <v>3297</v>
      </c>
      <c r="D2678" s="13" t="s">
        <v>15</v>
      </c>
      <c r="E2678" s="15" t="s">
        <v>113</v>
      </c>
      <c r="F2678" s="13" t="s">
        <v>114</v>
      </c>
      <c r="G2678" s="16" t="s">
        <v>181</v>
      </c>
      <c r="H2678" s="13"/>
      <c r="L2678"/>
      <c r="M2678" s="27"/>
      <c r="N2678"/>
      <c r="O2678"/>
    </row>
    <row r="2679" s="2" customFormat="1" customHeight="1" spans="1:15">
      <c r="A2679" s="13" t="s">
        <v>9</v>
      </c>
      <c r="B2679" s="14">
        <v>21016020712</v>
      </c>
      <c r="C2679" s="13" t="s">
        <v>3298</v>
      </c>
      <c r="D2679" s="13" t="s">
        <v>15</v>
      </c>
      <c r="E2679" s="15" t="s">
        <v>113</v>
      </c>
      <c r="F2679" s="13" t="s">
        <v>114</v>
      </c>
      <c r="G2679" s="16" t="s">
        <v>181</v>
      </c>
      <c r="H2679" s="13"/>
      <c r="L2679"/>
      <c r="M2679" s="27"/>
      <c r="N2679"/>
      <c r="O2679"/>
    </row>
    <row r="2680" s="2" customFormat="1" customHeight="1" spans="1:15">
      <c r="A2680" s="13" t="s">
        <v>9</v>
      </c>
      <c r="B2680" s="14">
        <v>21016020814</v>
      </c>
      <c r="C2680" s="13" t="s">
        <v>3299</v>
      </c>
      <c r="D2680" s="13" t="s">
        <v>15</v>
      </c>
      <c r="E2680" s="15" t="s">
        <v>113</v>
      </c>
      <c r="F2680" s="13" t="s">
        <v>114</v>
      </c>
      <c r="G2680" s="16" t="s">
        <v>181</v>
      </c>
      <c r="H2680" s="13"/>
      <c r="L2680"/>
      <c r="M2680" s="27"/>
      <c r="N2680"/>
      <c r="O2680"/>
    </row>
    <row r="2681" s="2" customFormat="1" customHeight="1" spans="1:15">
      <c r="A2681" s="13" t="s">
        <v>9</v>
      </c>
      <c r="B2681" s="14">
        <v>21016020903</v>
      </c>
      <c r="C2681" s="13" t="s">
        <v>3300</v>
      </c>
      <c r="D2681" s="13" t="s">
        <v>15</v>
      </c>
      <c r="E2681" s="15" t="s">
        <v>113</v>
      </c>
      <c r="F2681" s="13" t="s">
        <v>114</v>
      </c>
      <c r="G2681" s="16" t="s">
        <v>181</v>
      </c>
      <c r="H2681" s="13"/>
      <c r="L2681"/>
      <c r="M2681" s="27"/>
      <c r="N2681"/>
      <c r="O2681"/>
    </row>
    <row r="2682" s="2" customFormat="1" customHeight="1" spans="1:15">
      <c r="A2682" s="13" t="s">
        <v>9</v>
      </c>
      <c r="B2682" s="14">
        <v>21016020932</v>
      </c>
      <c r="C2682" s="13" t="s">
        <v>3301</v>
      </c>
      <c r="D2682" s="13" t="s">
        <v>15</v>
      </c>
      <c r="E2682" s="15" t="s">
        <v>113</v>
      </c>
      <c r="F2682" s="13" t="s">
        <v>114</v>
      </c>
      <c r="G2682" s="16" t="s">
        <v>181</v>
      </c>
      <c r="H2682" s="13"/>
      <c r="L2682"/>
      <c r="M2682" s="27"/>
      <c r="N2682"/>
      <c r="O2682"/>
    </row>
    <row r="2683" s="2" customFormat="1" customHeight="1" spans="1:15">
      <c r="A2683" s="13" t="s">
        <v>9</v>
      </c>
      <c r="B2683" s="14">
        <v>21016020933</v>
      </c>
      <c r="C2683" s="13" t="s">
        <v>3302</v>
      </c>
      <c r="D2683" s="13" t="s">
        <v>15</v>
      </c>
      <c r="E2683" s="15" t="s">
        <v>113</v>
      </c>
      <c r="F2683" s="13" t="s">
        <v>114</v>
      </c>
      <c r="G2683" s="16" t="s">
        <v>181</v>
      </c>
      <c r="H2683" s="13"/>
      <c r="L2683"/>
      <c r="M2683" s="27"/>
      <c r="N2683"/>
      <c r="O2683"/>
    </row>
    <row r="2684" s="2" customFormat="1" customHeight="1" spans="1:15">
      <c r="A2684" s="13" t="s">
        <v>9</v>
      </c>
      <c r="B2684" s="14">
        <v>21016020714</v>
      </c>
      <c r="C2684" s="13" t="s">
        <v>3303</v>
      </c>
      <c r="D2684" s="13" t="s">
        <v>15</v>
      </c>
      <c r="E2684" s="15" t="s">
        <v>113</v>
      </c>
      <c r="F2684" s="13" t="s">
        <v>114</v>
      </c>
      <c r="G2684" s="16" t="s">
        <v>183</v>
      </c>
      <c r="H2684" s="13"/>
      <c r="L2684"/>
      <c r="M2684" s="27"/>
      <c r="N2684"/>
      <c r="O2684"/>
    </row>
    <row r="2685" s="2" customFormat="1" customHeight="1" spans="1:15">
      <c r="A2685" s="13" t="s">
        <v>9</v>
      </c>
      <c r="B2685" s="14">
        <v>21016020715</v>
      </c>
      <c r="C2685" s="13" t="s">
        <v>3304</v>
      </c>
      <c r="D2685" s="13" t="s">
        <v>15</v>
      </c>
      <c r="E2685" s="15" t="s">
        <v>113</v>
      </c>
      <c r="F2685" s="13" t="s">
        <v>114</v>
      </c>
      <c r="G2685" s="16" t="s">
        <v>183</v>
      </c>
      <c r="H2685" s="13"/>
      <c r="L2685"/>
      <c r="M2685" s="27"/>
      <c r="N2685"/>
      <c r="O2685"/>
    </row>
    <row r="2686" s="2" customFormat="1" customHeight="1" spans="1:15">
      <c r="A2686" s="13" t="s">
        <v>9</v>
      </c>
      <c r="B2686" s="14">
        <v>21016020716</v>
      </c>
      <c r="C2686" s="13" t="s">
        <v>3305</v>
      </c>
      <c r="D2686" s="13" t="s">
        <v>15</v>
      </c>
      <c r="E2686" s="15" t="s">
        <v>113</v>
      </c>
      <c r="F2686" s="13" t="s">
        <v>114</v>
      </c>
      <c r="G2686" s="16" t="s">
        <v>183</v>
      </c>
      <c r="H2686" s="13"/>
      <c r="L2686"/>
      <c r="M2686" s="27"/>
      <c r="N2686"/>
      <c r="O2686"/>
    </row>
    <row r="2687" s="2" customFormat="1" customHeight="1" spans="1:15">
      <c r="A2687" s="13" t="s">
        <v>9</v>
      </c>
      <c r="B2687" s="14">
        <v>21016020722</v>
      </c>
      <c r="C2687" s="13" t="s">
        <v>3306</v>
      </c>
      <c r="D2687" s="13" t="s">
        <v>15</v>
      </c>
      <c r="E2687" s="15" t="s">
        <v>113</v>
      </c>
      <c r="F2687" s="13" t="s">
        <v>114</v>
      </c>
      <c r="G2687" s="16" t="s">
        <v>183</v>
      </c>
      <c r="H2687" s="13"/>
      <c r="L2687"/>
      <c r="M2687" s="27"/>
      <c r="N2687"/>
      <c r="O2687"/>
    </row>
    <row r="2688" s="2" customFormat="1" customHeight="1" spans="1:15">
      <c r="A2688" s="13" t="s">
        <v>9</v>
      </c>
      <c r="B2688" s="14">
        <v>21016020724</v>
      </c>
      <c r="C2688" s="13" t="s">
        <v>3307</v>
      </c>
      <c r="D2688" s="13" t="s">
        <v>15</v>
      </c>
      <c r="E2688" s="15" t="s">
        <v>113</v>
      </c>
      <c r="F2688" s="13" t="s">
        <v>114</v>
      </c>
      <c r="G2688" s="16" t="s">
        <v>183</v>
      </c>
      <c r="H2688" s="13"/>
      <c r="L2688"/>
      <c r="M2688" s="27"/>
      <c r="N2688"/>
      <c r="O2688"/>
    </row>
    <row r="2689" s="2" customFormat="1" customHeight="1" spans="1:15">
      <c r="A2689" s="13" t="s">
        <v>9</v>
      </c>
      <c r="B2689" s="14">
        <v>21016020725</v>
      </c>
      <c r="C2689" s="13" t="s">
        <v>3308</v>
      </c>
      <c r="D2689" s="13" t="s">
        <v>15</v>
      </c>
      <c r="E2689" s="15" t="s">
        <v>113</v>
      </c>
      <c r="F2689" s="13" t="s">
        <v>114</v>
      </c>
      <c r="G2689" s="16" t="s">
        <v>183</v>
      </c>
      <c r="H2689" s="13"/>
      <c r="L2689"/>
      <c r="M2689" s="27"/>
      <c r="N2689"/>
      <c r="O2689"/>
    </row>
    <row r="2690" s="2" customFormat="1" customHeight="1" spans="1:15">
      <c r="A2690" s="13" t="s">
        <v>9</v>
      </c>
      <c r="B2690" s="14">
        <v>21016020730</v>
      </c>
      <c r="C2690" s="13" t="s">
        <v>3309</v>
      </c>
      <c r="D2690" s="13" t="s">
        <v>15</v>
      </c>
      <c r="E2690" s="15" t="s">
        <v>113</v>
      </c>
      <c r="F2690" s="13" t="s">
        <v>114</v>
      </c>
      <c r="G2690" s="16" t="s">
        <v>183</v>
      </c>
      <c r="H2690" s="13"/>
      <c r="L2690"/>
      <c r="M2690" s="27"/>
      <c r="N2690"/>
      <c r="O2690"/>
    </row>
    <row r="2691" s="2" customFormat="1" customHeight="1" spans="1:15">
      <c r="A2691" s="13" t="s">
        <v>9</v>
      </c>
      <c r="B2691" s="14">
        <v>21016020737</v>
      </c>
      <c r="C2691" s="13" t="s">
        <v>3310</v>
      </c>
      <c r="D2691" s="13" t="s">
        <v>15</v>
      </c>
      <c r="E2691" s="15" t="s">
        <v>113</v>
      </c>
      <c r="F2691" s="13" t="s">
        <v>114</v>
      </c>
      <c r="G2691" s="16" t="s">
        <v>183</v>
      </c>
      <c r="H2691" s="13"/>
      <c r="L2691"/>
      <c r="M2691" s="27"/>
      <c r="N2691"/>
      <c r="O2691"/>
    </row>
    <row r="2692" s="2" customFormat="1" customHeight="1" spans="1:15">
      <c r="A2692" s="13" t="s">
        <v>9</v>
      </c>
      <c r="B2692" s="14">
        <v>21016020744</v>
      </c>
      <c r="C2692" s="13" t="s">
        <v>3311</v>
      </c>
      <c r="D2692" s="13" t="s">
        <v>15</v>
      </c>
      <c r="E2692" s="15" t="s">
        <v>113</v>
      </c>
      <c r="F2692" s="13" t="s">
        <v>114</v>
      </c>
      <c r="G2692" s="16" t="s">
        <v>183</v>
      </c>
      <c r="H2692" s="13"/>
      <c r="L2692"/>
      <c r="M2692" s="27"/>
      <c r="N2692"/>
      <c r="O2692"/>
    </row>
    <row r="2693" s="2" customFormat="1" customHeight="1" spans="1:15">
      <c r="A2693" s="13" t="s">
        <v>9</v>
      </c>
      <c r="B2693" s="14">
        <v>21016020806</v>
      </c>
      <c r="C2693" s="13" t="s">
        <v>3312</v>
      </c>
      <c r="D2693" s="13" t="s">
        <v>15</v>
      </c>
      <c r="E2693" s="15" t="s">
        <v>113</v>
      </c>
      <c r="F2693" s="13" t="s">
        <v>114</v>
      </c>
      <c r="G2693" s="16" t="s">
        <v>183</v>
      </c>
      <c r="H2693" s="13"/>
      <c r="L2693"/>
      <c r="M2693" s="27"/>
      <c r="N2693"/>
      <c r="O2693"/>
    </row>
    <row r="2694" s="2" customFormat="1" customHeight="1" spans="1:15">
      <c r="A2694" s="13" t="s">
        <v>9</v>
      </c>
      <c r="B2694" s="14">
        <v>21016020809</v>
      </c>
      <c r="C2694" s="13" t="s">
        <v>3313</v>
      </c>
      <c r="D2694" s="13" t="s">
        <v>15</v>
      </c>
      <c r="E2694" s="15" t="s">
        <v>113</v>
      </c>
      <c r="F2694" s="13" t="s">
        <v>114</v>
      </c>
      <c r="G2694" s="16" t="s">
        <v>183</v>
      </c>
      <c r="H2694" s="13"/>
      <c r="L2694"/>
      <c r="M2694" s="27"/>
      <c r="N2694"/>
      <c r="O2694"/>
    </row>
    <row r="2695" s="4" customFormat="1" customHeight="1" spans="1:15">
      <c r="A2695" s="13" t="s">
        <v>9</v>
      </c>
      <c r="B2695" s="14">
        <v>21016020813</v>
      </c>
      <c r="C2695" s="13" t="s">
        <v>3314</v>
      </c>
      <c r="D2695" s="13" t="s">
        <v>15</v>
      </c>
      <c r="E2695" s="15" t="s">
        <v>113</v>
      </c>
      <c r="F2695" s="13" t="s">
        <v>114</v>
      </c>
      <c r="G2695" s="16" t="s">
        <v>183</v>
      </c>
      <c r="H2695" s="13"/>
      <c r="L2695"/>
      <c r="M2695" s="27"/>
      <c r="N2695"/>
      <c r="O2695"/>
    </row>
    <row r="2696" s="2" customFormat="1" customHeight="1" spans="1:15">
      <c r="A2696" s="13" t="s">
        <v>9</v>
      </c>
      <c r="B2696" s="14">
        <v>21016020827</v>
      </c>
      <c r="C2696" s="13" t="s">
        <v>3315</v>
      </c>
      <c r="D2696" s="13" t="s">
        <v>15</v>
      </c>
      <c r="E2696" s="15" t="s">
        <v>113</v>
      </c>
      <c r="F2696" s="13" t="s">
        <v>114</v>
      </c>
      <c r="G2696" s="16" t="s">
        <v>183</v>
      </c>
      <c r="H2696" s="13"/>
      <c r="L2696"/>
      <c r="M2696" s="27"/>
      <c r="N2696"/>
      <c r="O2696"/>
    </row>
    <row r="2697" s="2" customFormat="1" customHeight="1" spans="1:15">
      <c r="A2697" s="13" t="s">
        <v>9</v>
      </c>
      <c r="B2697" s="14">
        <v>21016020830</v>
      </c>
      <c r="C2697" s="13" t="s">
        <v>3316</v>
      </c>
      <c r="D2697" s="13" t="s">
        <v>15</v>
      </c>
      <c r="E2697" s="15" t="s">
        <v>113</v>
      </c>
      <c r="F2697" s="13" t="s">
        <v>114</v>
      </c>
      <c r="G2697" s="16" t="s">
        <v>183</v>
      </c>
      <c r="H2697" s="13"/>
      <c r="L2697"/>
      <c r="M2697" s="27"/>
      <c r="N2697"/>
      <c r="O2697"/>
    </row>
    <row r="2698" s="2" customFormat="1" customHeight="1" spans="1:15">
      <c r="A2698" s="13" t="s">
        <v>9</v>
      </c>
      <c r="B2698" s="14">
        <v>21016020835</v>
      </c>
      <c r="C2698" s="13" t="s">
        <v>3317</v>
      </c>
      <c r="D2698" s="13" t="s">
        <v>15</v>
      </c>
      <c r="E2698" s="15" t="s">
        <v>113</v>
      </c>
      <c r="F2698" s="13" t="s">
        <v>114</v>
      </c>
      <c r="G2698" s="16" t="s">
        <v>183</v>
      </c>
      <c r="H2698" s="13"/>
      <c r="L2698"/>
      <c r="M2698" s="27"/>
      <c r="N2698"/>
      <c r="O2698"/>
    </row>
    <row r="2699" s="2" customFormat="1" customHeight="1" spans="1:15">
      <c r="A2699" s="13" t="s">
        <v>9</v>
      </c>
      <c r="B2699" s="14">
        <v>21016020910</v>
      </c>
      <c r="C2699" s="13" t="s">
        <v>3318</v>
      </c>
      <c r="D2699" s="13" t="s">
        <v>15</v>
      </c>
      <c r="E2699" s="15" t="s">
        <v>113</v>
      </c>
      <c r="F2699" s="13" t="s">
        <v>114</v>
      </c>
      <c r="G2699" s="16" t="s">
        <v>183</v>
      </c>
      <c r="H2699" s="13"/>
      <c r="L2699"/>
      <c r="M2699" s="27"/>
      <c r="N2699"/>
      <c r="O2699"/>
    </row>
    <row r="2700" s="2" customFormat="1" customHeight="1" spans="1:15">
      <c r="A2700" s="13" t="s">
        <v>9</v>
      </c>
      <c r="B2700" s="14">
        <v>21016020930</v>
      </c>
      <c r="C2700" s="13" t="s">
        <v>3319</v>
      </c>
      <c r="D2700" s="13" t="s">
        <v>15</v>
      </c>
      <c r="E2700" s="15" t="s">
        <v>113</v>
      </c>
      <c r="F2700" s="13" t="s">
        <v>114</v>
      </c>
      <c r="G2700" s="16" t="s">
        <v>183</v>
      </c>
      <c r="H2700" s="13"/>
      <c r="L2700"/>
      <c r="M2700" s="27"/>
      <c r="N2700"/>
      <c r="O2700"/>
    </row>
    <row r="2701" s="2" customFormat="1" customHeight="1" spans="1:15">
      <c r="A2701" s="13" t="s">
        <v>9</v>
      </c>
      <c r="B2701" s="14">
        <v>21016020942</v>
      </c>
      <c r="C2701" s="13" t="s">
        <v>3320</v>
      </c>
      <c r="D2701" s="13" t="s">
        <v>15</v>
      </c>
      <c r="E2701" s="15" t="s">
        <v>113</v>
      </c>
      <c r="F2701" s="13" t="s">
        <v>114</v>
      </c>
      <c r="G2701" s="16" t="s">
        <v>183</v>
      </c>
      <c r="H2701" s="13"/>
      <c r="L2701"/>
      <c r="M2701" s="27"/>
      <c r="N2701"/>
      <c r="O2701"/>
    </row>
    <row r="2702" s="2" customFormat="1" customHeight="1" spans="1:15">
      <c r="A2702" s="13" t="s">
        <v>9</v>
      </c>
      <c r="B2702" s="14">
        <v>21016020944</v>
      </c>
      <c r="C2702" s="13" t="s">
        <v>3242</v>
      </c>
      <c r="D2702" s="13" t="s">
        <v>15</v>
      </c>
      <c r="E2702" s="15" t="s">
        <v>113</v>
      </c>
      <c r="F2702" s="13" t="s">
        <v>114</v>
      </c>
      <c r="G2702" s="16" t="s">
        <v>183</v>
      </c>
      <c r="H2702" s="13"/>
      <c r="L2702"/>
      <c r="M2702" s="27"/>
      <c r="N2702"/>
      <c r="O2702"/>
    </row>
    <row r="2703" s="2" customFormat="1" customHeight="1" spans="1:15">
      <c r="A2703" s="13" t="s">
        <v>9</v>
      </c>
      <c r="B2703" s="14">
        <v>21016021005</v>
      </c>
      <c r="C2703" s="13" t="s">
        <v>3321</v>
      </c>
      <c r="D2703" s="13" t="s">
        <v>15</v>
      </c>
      <c r="E2703" s="15" t="s">
        <v>113</v>
      </c>
      <c r="F2703" s="13" t="s">
        <v>114</v>
      </c>
      <c r="G2703" s="16" t="s">
        <v>183</v>
      </c>
      <c r="H2703" s="13"/>
      <c r="L2703"/>
      <c r="M2703" s="27"/>
      <c r="N2703"/>
      <c r="O2703"/>
    </row>
    <row r="2704" s="2" customFormat="1" customHeight="1" spans="1:15">
      <c r="A2704" s="13" t="s">
        <v>9</v>
      </c>
      <c r="B2704" s="14">
        <v>21016021009</v>
      </c>
      <c r="C2704" s="13" t="s">
        <v>3322</v>
      </c>
      <c r="D2704" s="13" t="s">
        <v>15</v>
      </c>
      <c r="E2704" s="15" t="s">
        <v>113</v>
      </c>
      <c r="F2704" s="13" t="s">
        <v>114</v>
      </c>
      <c r="G2704" s="16" t="s">
        <v>183</v>
      </c>
      <c r="H2704" s="13"/>
      <c r="L2704"/>
      <c r="M2704" s="27"/>
      <c r="N2704"/>
      <c r="O2704"/>
    </row>
    <row r="2705" s="2" customFormat="1" customHeight="1" spans="1:15">
      <c r="A2705" s="13" t="s">
        <v>9</v>
      </c>
      <c r="B2705" s="14">
        <v>21016021010</v>
      </c>
      <c r="C2705" s="13" t="s">
        <v>3323</v>
      </c>
      <c r="D2705" s="13" t="s">
        <v>15</v>
      </c>
      <c r="E2705" s="15" t="s">
        <v>113</v>
      </c>
      <c r="F2705" s="13" t="s">
        <v>114</v>
      </c>
      <c r="G2705" s="16" t="s">
        <v>183</v>
      </c>
      <c r="H2705" s="13"/>
      <c r="L2705"/>
      <c r="M2705" s="27"/>
      <c r="N2705"/>
      <c r="O2705"/>
    </row>
    <row r="2706" s="2" customFormat="1" customHeight="1" spans="1:15">
      <c r="A2706" s="13" t="s">
        <v>9</v>
      </c>
      <c r="B2706" s="14">
        <v>21016021016</v>
      </c>
      <c r="C2706" s="13" t="s">
        <v>3324</v>
      </c>
      <c r="D2706" s="13" t="s">
        <v>15</v>
      </c>
      <c r="E2706" s="15" t="s">
        <v>113</v>
      </c>
      <c r="F2706" s="13" t="s">
        <v>114</v>
      </c>
      <c r="G2706" s="16" t="s">
        <v>183</v>
      </c>
      <c r="H2706" s="13"/>
      <c r="L2706"/>
      <c r="M2706" s="27"/>
      <c r="N2706"/>
      <c r="O2706"/>
    </row>
    <row r="2707" s="2" customFormat="1" customHeight="1" spans="1:15">
      <c r="A2707" s="13" t="s">
        <v>9</v>
      </c>
      <c r="B2707" s="14">
        <v>21016021019</v>
      </c>
      <c r="C2707" s="13" t="s">
        <v>3325</v>
      </c>
      <c r="D2707" s="13" t="s">
        <v>15</v>
      </c>
      <c r="E2707" s="15" t="s">
        <v>113</v>
      </c>
      <c r="F2707" s="13" t="s">
        <v>114</v>
      </c>
      <c r="G2707" s="16" t="s">
        <v>183</v>
      </c>
      <c r="H2707" s="13"/>
      <c r="L2707"/>
      <c r="M2707" s="27"/>
      <c r="N2707"/>
      <c r="O2707"/>
    </row>
    <row r="2708" s="2" customFormat="1" customHeight="1" spans="1:15">
      <c r="A2708" s="13" t="s">
        <v>9</v>
      </c>
      <c r="B2708" s="14">
        <v>21016021021</v>
      </c>
      <c r="C2708" s="13" t="s">
        <v>3326</v>
      </c>
      <c r="D2708" s="13" t="s">
        <v>15</v>
      </c>
      <c r="E2708" s="15" t="s">
        <v>113</v>
      </c>
      <c r="F2708" s="13" t="s">
        <v>114</v>
      </c>
      <c r="G2708" s="16" t="s">
        <v>183</v>
      </c>
      <c r="H2708" s="13"/>
      <c r="L2708"/>
      <c r="M2708" s="27"/>
      <c r="N2708"/>
      <c r="O2708"/>
    </row>
    <row r="2709" s="2" customFormat="1" customHeight="1" spans="1:15">
      <c r="A2709" s="13" t="s">
        <v>9</v>
      </c>
      <c r="B2709" s="14">
        <v>21016021022</v>
      </c>
      <c r="C2709" s="13" t="s">
        <v>3327</v>
      </c>
      <c r="D2709" s="13" t="s">
        <v>15</v>
      </c>
      <c r="E2709" s="15" t="s">
        <v>113</v>
      </c>
      <c r="F2709" s="13" t="s">
        <v>114</v>
      </c>
      <c r="G2709" s="16" t="s">
        <v>183</v>
      </c>
      <c r="H2709" s="13"/>
      <c r="L2709"/>
      <c r="M2709" s="27"/>
      <c r="N2709"/>
      <c r="O2709"/>
    </row>
    <row r="2710" s="2" customFormat="1" customHeight="1" spans="1:15">
      <c r="A2710" s="13" t="s">
        <v>9</v>
      </c>
      <c r="B2710" s="14">
        <v>21016021029</v>
      </c>
      <c r="C2710" s="13" t="s">
        <v>3328</v>
      </c>
      <c r="D2710" s="13" t="s">
        <v>15</v>
      </c>
      <c r="E2710" s="15" t="s">
        <v>113</v>
      </c>
      <c r="F2710" s="13" t="s">
        <v>114</v>
      </c>
      <c r="G2710" s="16" t="s">
        <v>183</v>
      </c>
      <c r="H2710" s="13"/>
      <c r="L2710"/>
      <c r="M2710" s="27"/>
      <c r="N2710"/>
      <c r="O2710"/>
    </row>
    <row r="2711" s="2" customFormat="1" customHeight="1" spans="1:15">
      <c r="A2711" s="13" t="s">
        <v>9</v>
      </c>
      <c r="B2711" s="14">
        <v>21016021033</v>
      </c>
      <c r="C2711" s="13" t="s">
        <v>3329</v>
      </c>
      <c r="D2711" s="13" t="s">
        <v>15</v>
      </c>
      <c r="E2711" s="15" t="s">
        <v>113</v>
      </c>
      <c r="F2711" s="13" t="s">
        <v>114</v>
      </c>
      <c r="G2711" s="16" t="s">
        <v>183</v>
      </c>
      <c r="H2711" s="13"/>
      <c r="L2711"/>
      <c r="M2711" s="27"/>
      <c r="N2711"/>
      <c r="O2711"/>
    </row>
    <row r="2712" s="2" customFormat="1" customHeight="1" spans="1:15">
      <c r="A2712" s="13" t="s">
        <v>9</v>
      </c>
      <c r="B2712" s="14">
        <v>21016021034</v>
      </c>
      <c r="C2712" s="13" t="s">
        <v>3330</v>
      </c>
      <c r="D2712" s="13" t="s">
        <v>15</v>
      </c>
      <c r="E2712" s="15" t="s">
        <v>113</v>
      </c>
      <c r="F2712" s="13" t="s">
        <v>114</v>
      </c>
      <c r="G2712" s="16" t="s">
        <v>183</v>
      </c>
      <c r="H2712" s="13"/>
      <c r="L2712"/>
      <c r="M2712" s="27"/>
      <c r="N2712"/>
      <c r="O2712"/>
    </row>
    <row r="2713" s="2" customFormat="1" customHeight="1" spans="1:15">
      <c r="A2713" s="13" t="s">
        <v>9</v>
      </c>
      <c r="B2713" s="14">
        <v>21016021039</v>
      </c>
      <c r="C2713" s="13" t="s">
        <v>3331</v>
      </c>
      <c r="D2713" s="13" t="s">
        <v>15</v>
      </c>
      <c r="E2713" s="15" t="s">
        <v>113</v>
      </c>
      <c r="F2713" s="13" t="s">
        <v>114</v>
      </c>
      <c r="G2713" s="16" t="s">
        <v>183</v>
      </c>
      <c r="H2713" s="13"/>
      <c r="L2713"/>
      <c r="M2713" s="27"/>
      <c r="N2713"/>
      <c r="O2713"/>
    </row>
    <row r="2714" s="2" customFormat="1" customHeight="1" spans="1:15">
      <c r="A2714" s="13" t="s">
        <v>9</v>
      </c>
      <c r="B2714" s="14">
        <v>21016021042</v>
      </c>
      <c r="C2714" s="13" t="s">
        <v>3332</v>
      </c>
      <c r="D2714" s="13" t="s">
        <v>15</v>
      </c>
      <c r="E2714" s="15" t="s">
        <v>113</v>
      </c>
      <c r="F2714" s="13" t="s">
        <v>114</v>
      </c>
      <c r="G2714" s="16" t="s">
        <v>183</v>
      </c>
      <c r="H2714" s="13"/>
      <c r="L2714"/>
      <c r="M2714" s="27"/>
      <c r="N2714"/>
      <c r="O2714"/>
    </row>
    <row r="2715" s="2" customFormat="1" customHeight="1" spans="1:15">
      <c r="A2715" s="13" t="s">
        <v>9</v>
      </c>
      <c r="B2715" s="14">
        <v>21016021043</v>
      </c>
      <c r="C2715" s="13" t="s">
        <v>3333</v>
      </c>
      <c r="D2715" s="13" t="s">
        <v>15</v>
      </c>
      <c r="E2715" s="15" t="s">
        <v>113</v>
      </c>
      <c r="F2715" s="13" t="s">
        <v>114</v>
      </c>
      <c r="G2715" s="16" t="s">
        <v>183</v>
      </c>
      <c r="H2715" s="13"/>
      <c r="L2715"/>
      <c r="M2715" s="27"/>
      <c r="N2715"/>
      <c r="O2715"/>
    </row>
    <row r="2716" s="2" customFormat="1" customHeight="1" spans="1:15">
      <c r="A2716" s="13" t="s">
        <v>9</v>
      </c>
      <c r="B2716" s="14">
        <v>21016021101</v>
      </c>
      <c r="C2716" s="13" t="s">
        <v>3334</v>
      </c>
      <c r="D2716" s="13" t="s">
        <v>15</v>
      </c>
      <c r="E2716" s="15" t="s">
        <v>113</v>
      </c>
      <c r="F2716" s="13" t="s">
        <v>114</v>
      </c>
      <c r="G2716" s="16" t="s">
        <v>183</v>
      </c>
      <c r="H2716" s="13"/>
      <c r="L2716"/>
      <c r="M2716" s="27"/>
      <c r="N2716"/>
      <c r="O2716"/>
    </row>
    <row r="2717" s="2" customFormat="1" customHeight="1" spans="1:15">
      <c r="A2717" s="13" t="s">
        <v>9</v>
      </c>
      <c r="B2717" s="14">
        <v>21016021104</v>
      </c>
      <c r="C2717" s="13" t="s">
        <v>3335</v>
      </c>
      <c r="D2717" s="13" t="s">
        <v>15</v>
      </c>
      <c r="E2717" s="15" t="s">
        <v>113</v>
      </c>
      <c r="F2717" s="13" t="s">
        <v>114</v>
      </c>
      <c r="G2717" s="16" t="s">
        <v>183</v>
      </c>
      <c r="H2717" s="13"/>
      <c r="L2717"/>
      <c r="M2717" s="27"/>
      <c r="N2717"/>
      <c r="O2717"/>
    </row>
    <row r="2718" s="2" customFormat="1" customHeight="1" spans="1:15">
      <c r="A2718" s="13" t="s">
        <v>9</v>
      </c>
      <c r="B2718" s="14">
        <v>21016021111</v>
      </c>
      <c r="C2718" s="13" t="s">
        <v>3336</v>
      </c>
      <c r="D2718" s="13" t="s">
        <v>15</v>
      </c>
      <c r="E2718" s="15" t="s">
        <v>113</v>
      </c>
      <c r="F2718" s="13" t="s">
        <v>114</v>
      </c>
      <c r="G2718" s="16" t="s">
        <v>183</v>
      </c>
      <c r="H2718" s="13"/>
      <c r="L2718"/>
      <c r="M2718" s="27"/>
      <c r="N2718"/>
      <c r="O2718"/>
    </row>
    <row r="2719" s="2" customFormat="1" customHeight="1" spans="1:15">
      <c r="A2719" s="13" t="s">
        <v>9</v>
      </c>
      <c r="B2719" s="14">
        <v>21016021113</v>
      </c>
      <c r="C2719" s="13" t="s">
        <v>3337</v>
      </c>
      <c r="D2719" s="13" t="s">
        <v>15</v>
      </c>
      <c r="E2719" s="15" t="s">
        <v>113</v>
      </c>
      <c r="F2719" s="13" t="s">
        <v>114</v>
      </c>
      <c r="G2719" s="16" t="s">
        <v>183</v>
      </c>
      <c r="H2719" s="13"/>
      <c r="L2719"/>
      <c r="M2719" s="27"/>
      <c r="N2719"/>
      <c r="O2719"/>
    </row>
    <row r="2720" s="2" customFormat="1" customHeight="1" spans="1:15">
      <c r="A2720" s="13" t="s">
        <v>9</v>
      </c>
      <c r="B2720" s="14">
        <v>21016021114</v>
      </c>
      <c r="C2720" s="13" t="s">
        <v>3338</v>
      </c>
      <c r="D2720" s="13" t="s">
        <v>15</v>
      </c>
      <c r="E2720" s="15" t="s">
        <v>113</v>
      </c>
      <c r="F2720" s="13" t="s">
        <v>114</v>
      </c>
      <c r="G2720" s="16" t="s">
        <v>183</v>
      </c>
      <c r="H2720" s="13"/>
      <c r="L2720"/>
      <c r="M2720" s="27"/>
      <c r="N2720"/>
      <c r="O2720"/>
    </row>
    <row r="2721" s="2" customFormat="1" customHeight="1" spans="1:15">
      <c r="A2721" s="13" t="s">
        <v>9</v>
      </c>
      <c r="B2721" s="14">
        <v>21016021115</v>
      </c>
      <c r="C2721" s="13" t="s">
        <v>3339</v>
      </c>
      <c r="D2721" s="13" t="s">
        <v>15</v>
      </c>
      <c r="E2721" s="15" t="s">
        <v>113</v>
      </c>
      <c r="F2721" s="13" t="s">
        <v>114</v>
      </c>
      <c r="G2721" s="16" t="s">
        <v>183</v>
      </c>
      <c r="H2721" s="13"/>
      <c r="L2721"/>
      <c r="M2721" s="27"/>
      <c r="N2721"/>
      <c r="O2721"/>
    </row>
    <row r="2722" s="2" customFormat="1" customHeight="1" spans="1:15">
      <c r="A2722" s="13" t="s">
        <v>9</v>
      </c>
      <c r="B2722" s="14">
        <v>21016021120</v>
      </c>
      <c r="C2722" s="13" t="s">
        <v>3340</v>
      </c>
      <c r="D2722" s="13" t="s">
        <v>15</v>
      </c>
      <c r="E2722" s="15" t="s">
        <v>113</v>
      </c>
      <c r="F2722" s="13" t="s">
        <v>114</v>
      </c>
      <c r="G2722" s="16" t="s">
        <v>183</v>
      </c>
      <c r="H2722" s="13"/>
      <c r="L2722"/>
      <c r="M2722" s="27"/>
      <c r="N2722"/>
      <c r="O2722"/>
    </row>
    <row r="2723" s="2" customFormat="1" customHeight="1" spans="1:15">
      <c r="A2723" s="13" t="s">
        <v>9</v>
      </c>
      <c r="B2723" s="14">
        <v>21016021121</v>
      </c>
      <c r="C2723" s="13" t="s">
        <v>3341</v>
      </c>
      <c r="D2723" s="13" t="s">
        <v>15</v>
      </c>
      <c r="E2723" s="15" t="s">
        <v>113</v>
      </c>
      <c r="F2723" s="13" t="s">
        <v>114</v>
      </c>
      <c r="G2723" s="16" t="s">
        <v>183</v>
      </c>
      <c r="H2723" s="13"/>
      <c r="L2723"/>
      <c r="M2723" s="27"/>
      <c r="N2723"/>
      <c r="O2723"/>
    </row>
    <row r="2724" s="2" customFormat="1" customHeight="1" spans="1:15">
      <c r="A2724" s="13" t="s">
        <v>9</v>
      </c>
      <c r="B2724" s="14">
        <v>21016021116</v>
      </c>
      <c r="C2724" s="13" t="s">
        <v>3342</v>
      </c>
      <c r="D2724" s="13" t="s">
        <v>15</v>
      </c>
      <c r="E2724" s="15" t="s">
        <v>113</v>
      </c>
      <c r="F2724" s="13" t="s">
        <v>114</v>
      </c>
      <c r="G2724" s="16" t="s">
        <v>185</v>
      </c>
      <c r="H2724" s="13"/>
      <c r="L2724"/>
      <c r="M2724" s="27"/>
      <c r="N2724"/>
      <c r="O2724"/>
    </row>
    <row r="2725" s="2" customFormat="1" customHeight="1" spans="1:15">
      <c r="A2725" s="13" t="s">
        <v>9</v>
      </c>
      <c r="B2725" s="14">
        <v>21016021118</v>
      </c>
      <c r="C2725" s="13" t="s">
        <v>3343</v>
      </c>
      <c r="D2725" s="13" t="s">
        <v>15</v>
      </c>
      <c r="E2725" s="15" t="s">
        <v>113</v>
      </c>
      <c r="F2725" s="13" t="s">
        <v>114</v>
      </c>
      <c r="G2725" s="16" t="s">
        <v>185</v>
      </c>
      <c r="H2725" s="13"/>
      <c r="L2725"/>
      <c r="M2725" s="27"/>
      <c r="N2725"/>
      <c r="O2725"/>
    </row>
    <row r="2726" s="2" customFormat="1" customHeight="1" spans="1:15">
      <c r="A2726" s="13" t="s">
        <v>9</v>
      </c>
      <c r="B2726" s="14">
        <v>21016021119</v>
      </c>
      <c r="C2726" s="13" t="s">
        <v>3344</v>
      </c>
      <c r="D2726" s="13" t="s">
        <v>15</v>
      </c>
      <c r="E2726" s="15" t="s">
        <v>113</v>
      </c>
      <c r="F2726" s="13" t="s">
        <v>114</v>
      </c>
      <c r="G2726" s="16" t="s">
        <v>185</v>
      </c>
      <c r="H2726" s="13"/>
      <c r="L2726"/>
      <c r="M2726" s="27"/>
      <c r="N2726"/>
      <c r="O2726"/>
    </row>
    <row r="2727" s="2" customFormat="1" customHeight="1" spans="1:15">
      <c r="A2727" s="13" t="s">
        <v>9</v>
      </c>
      <c r="B2727" s="14">
        <v>21016021133</v>
      </c>
      <c r="C2727" s="13" t="s">
        <v>3345</v>
      </c>
      <c r="D2727" s="13" t="s">
        <v>15</v>
      </c>
      <c r="E2727" s="15" t="s">
        <v>113</v>
      </c>
      <c r="F2727" s="13" t="s">
        <v>114</v>
      </c>
      <c r="G2727" s="16" t="s">
        <v>185</v>
      </c>
      <c r="H2727" s="13"/>
      <c r="L2727"/>
      <c r="M2727" s="27"/>
      <c r="N2727"/>
      <c r="O2727"/>
    </row>
    <row r="2728" s="2" customFormat="1" customHeight="1" spans="1:15">
      <c r="A2728" s="13" t="s">
        <v>9</v>
      </c>
      <c r="B2728" s="14">
        <v>21016021134</v>
      </c>
      <c r="C2728" s="13" t="s">
        <v>3346</v>
      </c>
      <c r="D2728" s="13" t="s">
        <v>15</v>
      </c>
      <c r="E2728" s="15" t="s">
        <v>113</v>
      </c>
      <c r="F2728" s="13" t="s">
        <v>114</v>
      </c>
      <c r="G2728" s="16" t="s">
        <v>185</v>
      </c>
      <c r="H2728" s="13"/>
      <c r="L2728"/>
      <c r="M2728" s="27"/>
      <c r="N2728"/>
      <c r="O2728"/>
    </row>
    <row r="2729" s="2" customFormat="1" customHeight="1" spans="1:15">
      <c r="A2729" s="13" t="s">
        <v>9</v>
      </c>
      <c r="B2729" s="14">
        <v>21016021135</v>
      </c>
      <c r="C2729" s="13" t="s">
        <v>3347</v>
      </c>
      <c r="D2729" s="13" t="s">
        <v>15</v>
      </c>
      <c r="E2729" s="15" t="s">
        <v>113</v>
      </c>
      <c r="F2729" s="13" t="s">
        <v>114</v>
      </c>
      <c r="G2729" s="16" t="s">
        <v>185</v>
      </c>
      <c r="H2729" s="13"/>
      <c r="L2729"/>
      <c r="M2729" s="27"/>
      <c r="N2729"/>
      <c r="O2729"/>
    </row>
    <row r="2730" s="2" customFormat="1" customHeight="1" spans="1:15">
      <c r="A2730" s="13" t="s">
        <v>9</v>
      </c>
      <c r="B2730" s="14">
        <v>21016021137</v>
      </c>
      <c r="C2730" s="13" t="s">
        <v>3348</v>
      </c>
      <c r="D2730" s="13" t="s">
        <v>15</v>
      </c>
      <c r="E2730" s="15" t="s">
        <v>113</v>
      </c>
      <c r="F2730" s="13" t="s">
        <v>114</v>
      </c>
      <c r="G2730" s="16" t="s">
        <v>185</v>
      </c>
      <c r="H2730" s="13"/>
      <c r="L2730"/>
      <c r="M2730" s="27"/>
      <c r="N2730"/>
      <c r="O2730"/>
    </row>
    <row r="2731" s="2" customFormat="1" customHeight="1" spans="1:15">
      <c r="A2731" s="13" t="s">
        <v>9</v>
      </c>
      <c r="B2731" s="14">
        <v>21016021142</v>
      </c>
      <c r="C2731" s="13" t="s">
        <v>3349</v>
      </c>
      <c r="D2731" s="13" t="s">
        <v>15</v>
      </c>
      <c r="E2731" s="15" t="s">
        <v>113</v>
      </c>
      <c r="F2731" s="13" t="s">
        <v>114</v>
      </c>
      <c r="G2731" s="16" t="s">
        <v>185</v>
      </c>
      <c r="H2731" s="13"/>
      <c r="L2731"/>
      <c r="M2731" s="27"/>
      <c r="N2731"/>
      <c r="O2731"/>
    </row>
    <row r="2732" s="2" customFormat="1" customHeight="1" spans="1:15">
      <c r="A2732" s="13" t="s">
        <v>9</v>
      </c>
      <c r="B2732" s="14">
        <v>21016021143</v>
      </c>
      <c r="C2732" s="13" t="s">
        <v>3350</v>
      </c>
      <c r="D2732" s="13" t="s">
        <v>15</v>
      </c>
      <c r="E2732" s="15" t="s">
        <v>113</v>
      </c>
      <c r="F2732" s="13" t="s">
        <v>114</v>
      </c>
      <c r="G2732" s="16" t="s">
        <v>185</v>
      </c>
      <c r="H2732" s="13"/>
      <c r="L2732"/>
      <c r="M2732" s="27"/>
      <c r="N2732"/>
      <c r="O2732"/>
    </row>
    <row r="2733" s="2" customFormat="1" customHeight="1" spans="1:15">
      <c r="A2733" s="13" t="s">
        <v>9</v>
      </c>
      <c r="B2733" s="14">
        <v>21016021144</v>
      </c>
      <c r="C2733" s="13" t="s">
        <v>3351</v>
      </c>
      <c r="D2733" s="13" t="s">
        <v>15</v>
      </c>
      <c r="E2733" s="15" t="s">
        <v>113</v>
      </c>
      <c r="F2733" s="13" t="s">
        <v>114</v>
      </c>
      <c r="G2733" s="16" t="s">
        <v>185</v>
      </c>
      <c r="H2733" s="13"/>
      <c r="L2733"/>
      <c r="M2733" s="27"/>
      <c r="N2733"/>
      <c r="O2733"/>
    </row>
    <row r="2734" s="2" customFormat="1" customHeight="1" spans="1:15">
      <c r="A2734" s="13" t="s">
        <v>9</v>
      </c>
      <c r="B2734" s="14">
        <v>21016021205</v>
      </c>
      <c r="C2734" s="13" t="s">
        <v>3352</v>
      </c>
      <c r="D2734" s="13" t="s">
        <v>15</v>
      </c>
      <c r="E2734" s="15" t="s">
        <v>113</v>
      </c>
      <c r="F2734" s="13" t="s">
        <v>114</v>
      </c>
      <c r="G2734" s="16" t="s">
        <v>185</v>
      </c>
      <c r="H2734" s="13"/>
      <c r="L2734"/>
      <c r="M2734" s="27"/>
      <c r="N2734"/>
      <c r="O2734"/>
    </row>
    <row r="2735" s="2" customFormat="1" customHeight="1" spans="1:15">
      <c r="A2735" s="13" t="s">
        <v>9</v>
      </c>
      <c r="B2735" s="14">
        <v>21016021208</v>
      </c>
      <c r="C2735" s="13" t="s">
        <v>3353</v>
      </c>
      <c r="D2735" s="13" t="s">
        <v>15</v>
      </c>
      <c r="E2735" s="15" t="s">
        <v>113</v>
      </c>
      <c r="F2735" s="13" t="s">
        <v>114</v>
      </c>
      <c r="G2735" s="16" t="s">
        <v>185</v>
      </c>
      <c r="H2735" s="13"/>
      <c r="L2735"/>
      <c r="M2735" s="27"/>
      <c r="N2735"/>
      <c r="O2735"/>
    </row>
    <row r="2736" s="2" customFormat="1" customHeight="1" spans="1:15">
      <c r="A2736" s="13" t="s">
        <v>9</v>
      </c>
      <c r="B2736" s="14">
        <v>21016021211</v>
      </c>
      <c r="C2736" s="13" t="s">
        <v>3354</v>
      </c>
      <c r="D2736" s="13" t="s">
        <v>15</v>
      </c>
      <c r="E2736" s="15" t="s">
        <v>113</v>
      </c>
      <c r="F2736" s="13" t="s">
        <v>114</v>
      </c>
      <c r="G2736" s="16" t="s">
        <v>185</v>
      </c>
      <c r="H2736" s="13"/>
      <c r="L2736"/>
      <c r="M2736" s="27"/>
      <c r="N2736"/>
      <c r="O2736"/>
    </row>
    <row r="2737" s="3" customFormat="1" customHeight="1" spans="1:15">
      <c r="A2737" s="13" t="s">
        <v>9</v>
      </c>
      <c r="B2737" s="14">
        <v>21016021214</v>
      </c>
      <c r="C2737" s="13" t="s">
        <v>3355</v>
      </c>
      <c r="D2737" s="13" t="s">
        <v>15</v>
      </c>
      <c r="E2737" s="15" t="s">
        <v>113</v>
      </c>
      <c r="F2737" s="13" t="s">
        <v>114</v>
      </c>
      <c r="G2737" s="16" t="s">
        <v>185</v>
      </c>
      <c r="H2737" s="13"/>
      <c r="L2737"/>
      <c r="M2737" s="27"/>
      <c r="N2737"/>
      <c r="O2737"/>
    </row>
    <row r="2738" s="2" customFormat="1" customHeight="1" spans="1:15">
      <c r="A2738" s="13" t="s">
        <v>9</v>
      </c>
      <c r="B2738" s="14">
        <v>21016021215</v>
      </c>
      <c r="C2738" s="13" t="s">
        <v>3356</v>
      </c>
      <c r="D2738" s="13" t="s">
        <v>15</v>
      </c>
      <c r="E2738" s="15" t="s">
        <v>113</v>
      </c>
      <c r="F2738" s="13" t="s">
        <v>114</v>
      </c>
      <c r="G2738" s="16" t="s">
        <v>185</v>
      </c>
      <c r="H2738" s="13"/>
      <c r="L2738"/>
      <c r="M2738" s="27"/>
      <c r="N2738"/>
      <c r="O2738"/>
    </row>
    <row r="2739" s="2" customFormat="1" customHeight="1" spans="1:15">
      <c r="A2739" s="13" t="s">
        <v>9</v>
      </c>
      <c r="B2739" s="14">
        <v>21016021217</v>
      </c>
      <c r="C2739" s="13" t="s">
        <v>3357</v>
      </c>
      <c r="D2739" s="13" t="s">
        <v>15</v>
      </c>
      <c r="E2739" s="15" t="s">
        <v>113</v>
      </c>
      <c r="F2739" s="13" t="s">
        <v>114</v>
      </c>
      <c r="G2739" s="16" t="s">
        <v>185</v>
      </c>
      <c r="H2739" s="13"/>
      <c r="L2739"/>
      <c r="M2739" s="27"/>
      <c r="N2739"/>
      <c r="O2739"/>
    </row>
    <row r="2740" s="2" customFormat="1" customHeight="1" spans="1:15">
      <c r="A2740" s="13" t="s">
        <v>9</v>
      </c>
      <c r="B2740" s="14">
        <v>21016021221</v>
      </c>
      <c r="C2740" s="13" t="s">
        <v>3358</v>
      </c>
      <c r="D2740" s="13" t="s">
        <v>15</v>
      </c>
      <c r="E2740" s="15" t="s">
        <v>113</v>
      </c>
      <c r="F2740" s="13" t="s">
        <v>114</v>
      </c>
      <c r="G2740" s="16" t="s">
        <v>185</v>
      </c>
      <c r="H2740" s="13"/>
      <c r="L2740"/>
      <c r="M2740" s="27"/>
      <c r="N2740"/>
      <c r="O2740"/>
    </row>
    <row r="2741" s="2" customFormat="1" customHeight="1" spans="1:15">
      <c r="A2741" s="13" t="s">
        <v>9</v>
      </c>
      <c r="B2741" s="14">
        <v>21016021223</v>
      </c>
      <c r="C2741" s="13" t="s">
        <v>3359</v>
      </c>
      <c r="D2741" s="13" t="s">
        <v>15</v>
      </c>
      <c r="E2741" s="15" t="s">
        <v>113</v>
      </c>
      <c r="F2741" s="13" t="s">
        <v>114</v>
      </c>
      <c r="G2741" s="16" t="s">
        <v>185</v>
      </c>
      <c r="H2741" s="13"/>
      <c r="L2741"/>
      <c r="M2741" s="27"/>
      <c r="N2741"/>
      <c r="O2741"/>
    </row>
    <row r="2742" s="2" customFormat="1" customHeight="1" spans="1:15">
      <c r="A2742" s="13" t="s">
        <v>9</v>
      </c>
      <c r="B2742" s="14">
        <v>21016021225</v>
      </c>
      <c r="C2742" s="13" t="s">
        <v>3360</v>
      </c>
      <c r="D2742" s="13" t="s">
        <v>15</v>
      </c>
      <c r="E2742" s="15" t="s">
        <v>113</v>
      </c>
      <c r="F2742" s="13" t="s">
        <v>114</v>
      </c>
      <c r="G2742" s="16" t="s">
        <v>185</v>
      </c>
      <c r="H2742" s="13"/>
      <c r="L2742"/>
      <c r="M2742" s="27"/>
      <c r="N2742"/>
      <c r="O2742"/>
    </row>
    <row r="2743" s="2" customFormat="1" customHeight="1" spans="1:15">
      <c r="A2743" s="13" t="s">
        <v>9</v>
      </c>
      <c r="B2743" s="14">
        <v>21016021226</v>
      </c>
      <c r="C2743" s="13" t="s">
        <v>3361</v>
      </c>
      <c r="D2743" s="13" t="s">
        <v>15</v>
      </c>
      <c r="E2743" s="15" t="s">
        <v>113</v>
      </c>
      <c r="F2743" s="13" t="s">
        <v>114</v>
      </c>
      <c r="G2743" s="16" t="s">
        <v>185</v>
      </c>
      <c r="H2743" s="13"/>
      <c r="L2743"/>
      <c r="M2743" s="27"/>
      <c r="N2743"/>
      <c r="O2743"/>
    </row>
    <row r="2744" s="2" customFormat="1" customHeight="1" spans="1:15">
      <c r="A2744" s="13" t="s">
        <v>9</v>
      </c>
      <c r="B2744" s="14">
        <v>21016021227</v>
      </c>
      <c r="C2744" s="13" t="s">
        <v>3362</v>
      </c>
      <c r="D2744" s="13" t="s">
        <v>15</v>
      </c>
      <c r="E2744" s="15" t="s">
        <v>113</v>
      </c>
      <c r="F2744" s="13" t="s">
        <v>114</v>
      </c>
      <c r="G2744" s="16" t="s">
        <v>185</v>
      </c>
      <c r="H2744" s="13"/>
      <c r="L2744"/>
      <c r="M2744" s="27"/>
      <c r="N2744"/>
      <c r="O2744"/>
    </row>
    <row r="2745" s="2" customFormat="1" customHeight="1" spans="1:15">
      <c r="A2745" s="13" t="s">
        <v>9</v>
      </c>
      <c r="B2745" s="14">
        <v>21016021228</v>
      </c>
      <c r="C2745" s="13" t="s">
        <v>3363</v>
      </c>
      <c r="D2745" s="13" t="s">
        <v>15</v>
      </c>
      <c r="E2745" s="15" t="s">
        <v>113</v>
      </c>
      <c r="F2745" s="13" t="s">
        <v>114</v>
      </c>
      <c r="G2745" s="16" t="s">
        <v>185</v>
      </c>
      <c r="H2745" s="13"/>
      <c r="L2745"/>
      <c r="M2745" s="27"/>
      <c r="N2745"/>
      <c r="O2745"/>
    </row>
    <row r="2746" s="2" customFormat="1" customHeight="1" spans="1:15">
      <c r="A2746" s="13" t="s">
        <v>9</v>
      </c>
      <c r="B2746" s="14">
        <v>21016021234</v>
      </c>
      <c r="C2746" s="13" t="s">
        <v>3364</v>
      </c>
      <c r="D2746" s="13" t="s">
        <v>15</v>
      </c>
      <c r="E2746" s="15" t="s">
        <v>113</v>
      </c>
      <c r="F2746" s="13" t="s">
        <v>114</v>
      </c>
      <c r="G2746" s="16" t="s">
        <v>185</v>
      </c>
      <c r="H2746" s="13"/>
      <c r="L2746"/>
      <c r="M2746" s="27"/>
      <c r="N2746"/>
      <c r="O2746"/>
    </row>
    <row r="2747" s="2" customFormat="1" customHeight="1" spans="1:15">
      <c r="A2747" s="13" t="s">
        <v>9</v>
      </c>
      <c r="B2747" s="14">
        <v>21016021235</v>
      </c>
      <c r="C2747" s="13" t="s">
        <v>3365</v>
      </c>
      <c r="D2747" s="13" t="s">
        <v>15</v>
      </c>
      <c r="E2747" s="15" t="s">
        <v>113</v>
      </c>
      <c r="F2747" s="13" t="s">
        <v>114</v>
      </c>
      <c r="G2747" s="16" t="s">
        <v>185</v>
      </c>
      <c r="H2747" s="13"/>
      <c r="L2747"/>
      <c r="M2747" s="27"/>
      <c r="N2747"/>
      <c r="O2747"/>
    </row>
    <row r="2748" s="2" customFormat="1" customHeight="1" spans="1:15">
      <c r="A2748" s="13" t="s">
        <v>9</v>
      </c>
      <c r="B2748" s="14">
        <v>21016021237</v>
      </c>
      <c r="C2748" s="13" t="s">
        <v>3366</v>
      </c>
      <c r="D2748" s="13" t="s">
        <v>15</v>
      </c>
      <c r="E2748" s="15" t="s">
        <v>113</v>
      </c>
      <c r="F2748" s="13" t="s">
        <v>114</v>
      </c>
      <c r="G2748" s="16" t="s">
        <v>185</v>
      </c>
      <c r="H2748" s="13"/>
      <c r="L2748"/>
      <c r="M2748" s="27"/>
      <c r="N2748"/>
      <c r="O2748"/>
    </row>
    <row r="2749" s="2" customFormat="1" customHeight="1" spans="1:15">
      <c r="A2749" s="13" t="s">
        <v>9</v>
      </c>
      <c r="B2749" s="14">
        <v>21016021238</v>
      </c>
      <c r="C2749" s="13" t="s">
        <v>3367</v>
      </c>
      <c r="D2749" s="13" t="s">
        <v>15</v>
      </c>
      <c r="E2749" s="15" t="s">
        <v>113</v>
      </c>
      <c r="F2749" s="13" t="s">
        <v>114</v>
      </c>
      <c r="G2749" s="16" t="s">
        <v>185</v>
      </c>
      <c r="H2749" s="13"/>
      <c r="L2749"/>
      <c r="M2749" s="27"/>
      <c r="N2749"/>
      <c r="O2749"/>
    </row>
    <row r="2750" s="2" customFormat="1" customHeight="1" spans="1:15">
      <c r="A2750" s="13" t="s">
        <v>9</v>
      </c>
      <c r="B2750" s="14">
        <v>21016021239</v>
      </c>
      <c r="C2750" s="13" t="s">
        <v>3368</v>
      </c>
      <c r="D2750" s="13" t="s">
        <v>15</v>
      </c>
      <c r="E2750" s="15" t="s">
        <v>113</v>
      </c>
      <c r="F2750" s="13" t="s">
        <v>114</v>
      </c>
      <c r="G2750" s="16" t="s">
        <v>185</v>
      </c>
      <c r="H2750" s="13"/>
      <c r="L2750"/>
      <c r="M2750" s="27"/>
      <c r="N2750"/>
      <c r="O2750"/>
    </row>
    <row r="2751" s="2" customFormat="1" customHeight="1" spans="1:15">
      <c r="A2751" s="13" t="s">
        <v>9</v>
      </c>
      <c r="B2751" s="14">
        <v>21016021241</v>
      </c>
      <c r="C2751" s="13" t="s">
        <v>3369</v>
      </c>
      <c r="D2751" s="13" t="s">
        <v>15</v>
      </c>
      <c r="E2751" s="15" t="s">
        <v>113</v>
      </c>
      <c r="F2751" s="13" t="s">
        <v>114</v>
      </c>
      <c r="G2751" s="16" t="s">
        <v>185</v>
      </c>
      <c r="H2751" s="13"/>
      <c r="L2751"/>
      <c r="M2751" s="27"/>
      <c r="N2751"/>
      <c r="O2751"/>
    </row>
    <row r="2752" s="2" customFormat="1" customHeight="1" spans="1:15">
      <c r="A2752" s="13" t="s">
        <v>9</v>
      </c>
      <c r="B2752" s="14">
        <v>21016021242</v>
      </c>
      <c r="C2752" s="13" t="s">
        <v>3370</v>
      </c>
      <c r="D2752" s="13" t="s">
        <v>15</v>
      </c>
      <c r="E2752" s="15" t="s">
        <v>113</v>
      </c>
      <c r="F2752" s="13" t="s">
        <v>114</v>
      </c>
      <c r="G2752" s="16" t="s">
        <v>185</v>
      </c>
      <c r="H2752" s="13"/>
      <c r="L2752"/>
      <c r="M2752" s="27"/>
      <c r="N2752"/>
      <c r="O2752"/>
    </row>
    <row r="2753" s="2" customFormat="1" customHeight="1" spans="1:15">
      <c r="A2753" s="13" t="s">
        <v>9</v>
      </c>
      <c r="B2753" s="14">
        <v>21016021306</v>
      </c>
      <c r="C2753" s="13" t="s">
        <v>3371</v>
      </c>
      <c r="D2753" s="13" t="s">
        <v>15</v>
      </c>
      <c r="E2753" s="15" t="s">
        <v>113</v>
      </c>
      <c r="F2753" s="13" t="s">
        <v>114</v>
      </c>
      <c r="G2753" s="16" t="s">
        <v>185</v>
      </c>
      <c r="H2753" s="13"/>
      <c r="L2753"/>
      <c r="M2753" s="27"/>
      <c r="N2753"/>
      <c r="O2753"/>
    </row>
    <row r="2754" s="2" customFormat="1" customHeight="1" spans="1:15">
      <c r="A2754" s="13" t="s">
        <v>9</v>
      </c>
      <c r="B2754" s="14">
        <v>21016021310</v>
      </c>
      <c r="C2754" s="13" t="s">
        <v>3372</v>
      </c>
      <c r="D2754" s="13" t="s">
        <v>15</v>
      </c>
      <c r="E2754" s="15" t="s">
        <v>113</v>
      </c>
      <c r="F2754" s="13" t="s">
        <v>114</v>
      </c>
      <c r="G2754" s="16" t="s">
        <v>185</v>
      </c>
      <c r="H2754" s="13"/>
      <c r="L2754"/>
      <c r="M2754" s="27"/>
      <c r="N2754"/>
      <c r="O2754"/>
    </row>
    <row r="2755" s="2" customFormat="1" customHeight="1" spans="1:15">
      <c r="A2755" s="13" t="s">
        <v>9</v>
      </c>
      <c r="B2755" s="14">
        <v>21016021312</v>
      </c>
      <c r="C2755" s="13" t="s">
        <v>3373</v>
      </c>
      <c r="D2755" s="13" t="s">
        <v>15</v>
      </c>
      <c r="E2755" s="15" t="s">
        <v>113</v>
      </c>
      <c r="F2755" s="13" t="s">
        <v>114</v>
      </c>
      <c r="G2755" s="16" t="s">
        <v>185</v>
      </c>
      <c r="H2755" s="13"/>
      <c r="L2755"/>
      <c r="M2755" s="27"/>
      <c r="N2755"/>
      <c r="O2755"/>
    </row>
    <row r="2756" s="2" customFormat="1" customHeight="1" spans="1:15">
      <c r="A2756" s="13" t="s">
        <v>9</v>
      </c>
      <c r="B2756" s="14">
        <v>21016021318</v>
      </c>
      <c r="C2756" s="13" t="s">
        <v>3374</v>
      </c>
      <c r="D2756" s="13" t="s">
        <v>15</v>
      </c>
      <c r="E2756" s="15" t="s">
        <v>113</v>
      </c>
      <c r="F2756" s="13" t="s">
        <v>114</v>
      </c>
      <c r="G2756" s="16" t="s">
        <v>185</v>
      </c>
      <c r="H2756" s="13"/>
      <c r="L2756"/>
      <c r="M2756" s="27"/>
      <c r="N2756"/>
      <c r="O2756"/>
    </row>
    <row r="2757" s="2" customFormat="1" customHeight="1" spans="1:15">
      <c r="A2757" s="13" t="s">
        <v>9</v>
      </c>
      <c r="B2757" s="14">
        <v>21016021321</v>
      </c>
      <c r="C2757" s="13" t="s">
        <v>3375</v>
      </c>
      <c r="D2757" s="13" t="s">
        <v>15</v>
      </c>
      <c r="E2757" s="15" t="s">
        <v>113</v>
      </c>
      <c r="F2757" s="13" t="s">
        <v>114</v>
      </c>
      <c r="G2757" s="16" t="s">
        <v>185</v>
      </c>
      <c r="H2757" s="13"/>
      <c r="L2757"/>
      <c r="M2757" s="27"/>
      <c r="N2757"/>
      <c r="O2757"/>
    </row>
    <row r="2758" s="2" customFormat="1" customHeight="1" spans="1:15">
      <c r="A2758" s="13" t="s">
        <v>9</v>
      </c>
      <c r="B2758" s="14">
        <v>21016021324</v>
      </c>
      <c r="C2758" s="13" t="s">
        <v>3376</v>
      </c>
      <c r="D2758" s="13" t="s">
        <v>15</v>
      </c>
      <c r="E2758" s="15" t="s">
        <v>113</v>
      </c>
      <c r="F2758" s="13" t="s">
        <v>114</v>
      </c>
      <c r="G2758" s="16" t="s">
        <v>185</v>
      </c>
      <c r="H2758" s="13"/>
      <c r="L2758"/>
      <c r="M2758" s="27"/>
      <c r="N2758"/>
      <c r="O2758"/>
    </row>
    <row r="2759" s="2" customFormat="1" customHeight="1" spans="1:15">
      <c r="A2759" s="13" t="s">
        <v>9</v>
      </c>
      <c r="B2759" s="14">
        <v>21016021325</v>
      </c>
      <c r="C2759" s="13" t="s">
        <v>3377</v>
      </c>
      <c r="D2759" s="13" t="s">
        <v>15</v>
      </c>
      <c r="E2759" s="15" t="s">
        <v>113</v>
      </c>
      <c r="F2759" s="13" t="s">
        <v>114</v>
      </c>
      <c r="G2759" s="16" t="s">
        <v>185</v>
      </c>
      <c r="H2759" s="13"/>
      <c r="L2759"/>
      <c r="M2759" s="27"/>
      <c r="N2759"/>
      <c r="O2759"/>
    </row>
    <row r="2760" s="2" customFormat="1" customHeight="1" spans="1:15">
      <c r="A2760" s="13" t="s">
        <v>9</v>
      </c>
      <c r="B2760" s="14">
        <v>21016021337</v>
      </c>
      <c r="C2760" s="13" t="s">
        <v>3378</v>
      </c>
      <c r="D2760" s="13" t="s">
        <v>15</v>
      </c>
      <c r="E2760" s="15" t="s">
        <v>113</v>
      </c>
      <c r="F2760" s="13" t="s">
        <v>114</v>
      </c>
      <c r="G2760" s="16" t="s">
        <v>185</v>
      </c>
      <c r="H2760" s="13"/>
      <c r="L2760"/>
      <c r="M2760" s="27"/>
      <c r="N2760"/>
      <c r="O2760"/>
    </row>
    <row r="2761" s="2" customFormat="1" customHeight="1" spans="1:15">
      <c r="A2761" s="13" t="s">
        <v>9</v>
      </c>
      <c r="B2761" s="14">
        <v>21016021340</v>
      </c>
      <c r="C2761" s="13" t="s">
        <v>3379</v>
      </c>
      <c r="D2761" s="13" t="s">
        <v>15</v>
      </c>
      <c r="E2761" s="15" t="s">
        <v>113</v>
      </c>
      <c r="F2761" s="13" t="s">
        <v>114</v>
      </c>
      <c r="G2761" s="16" t="s">
        <v>185</v>
      </c>
      <c r="H2761" s="13"/>
      <c r="L2761"/>
      <c r="M2761" s="27"/>
      <c r="N2761"/>
      <c r="O2761"/>
    </row>
    <row r="2762" s="2" customFormat="1" customHeight="1" spans="1:15">
      <c r="A2762" s="13" t="s">
        <v>9</v>
      </c>
      <c r="B2762" s="14">
        <v>21016021402</v>
      </c>
      <c r="C2762" s="13" t="s">
        <v>3380</v>
      </c>
      <c r="D2762" s="13" t="s">
        <v>15</v>
      </c>
      <c r="E2762" s="15" t="s">
        <v>113</v>
      </c>
      <c r="F2762" s="13" t="s">
        <v>114</v>
      </c>
      <c r="G2762" s="16" t="s">
        <v>185</v>
      </c>
      <c r="H2762" s="13"/>
      <c r="L2762"/>
      <c r="M2762" s="27"/>
      <c r="N2762"/>
      <c r="O2762"/>
    </row>
    <row r="2763" s="3" customFormat="1" customHeight="1" spans="1:15">
      <c r="A2763" s="13" t="s">
        <v>9</v>
      </c>
      <c r="B2763" s="14">
        <v>21016021408</v>
      </c>
      <c r="C2763" s="13" t="s">
        <v>3381</v>
      </c>
      <c r="D2763" s="13" t="s">
        <v>15</v>
      </c>
      <c r="E2763" s="15" t="s">
        <v>113</v>
      </c>
      <c r="F2763" s="13" t="s">
        <v>114</v>
      </c>
      <c r="G2763" s="16" t="s">
        <v>185</v>
      </c>
      <c r="H2763" s="13"/>
      <c r="L2763"/>
      <c r="M2763" s="27"/>
      <c r="N2763"/>
      <c r="O2763"/>
    </row>
    <row r="2764" s="2" customFormat="1" customHeight="1" spans="1:15">
      <c r="A2764" s="13" t="s">
        <v>9</v>
      </c>
      <c r="B2764" s="14">
        <v>21016021327</v>
      </c>
      <c r="C2764" s="13" t="s">
        <v>3382</v>
      </c>
      <c r="D2764" s="13" t="s">
        <v>15</v>
      </c>
      <c r="E2764" s="15" t="s">
        <v>113</v>
      </c>
      <c r="F2764" s="13" t="s">
        <v>114</v>
      </c>
      <c r="G2764" s="16" t="s">
        <v>187</v>
      </c>
      <c r="H2764" s="13"/>
      <c r="L2764"/>
      <c r="M2764" s="27"/>
      <c r="N2764"/>
      <c r="O2764"/>
    </row>
    <row r="2765" s="2" customFormat="1" customHeight="1" spans="1:15">
      <c r="A2765" s="13" t="s">
        <v>9</v>
      </c>
      <c r="B2765" s="14">
        <v>21016021328</v>
      </c>
      <c r="C2765" s="13" t="s">
        <v>3383</v>
      </c>
      <c r="D2765" s="13" t="s">
        <v>15</v>
      </c>
      <c r="E2765" s="15" t="s">
        <v>113</v>
      </c>
      <c r="F2765" s="13" t="s">
        <v>114</v>
      </c>
      <c r="G2765" s="16" t="s">
        <v>187</v>
      </c>
      <c r="H2765" s="13"/>
      <c r="L2765"/>
      <c r="M2765" s="27"/>
      <c r="N2765"/>
      <c r="O2765"/>
    </row>
    <row r="2766" s="2" customFormat="1" customHeight="1" spans="1:15">
      <c r="A2766" s="13" t="s">
        <v>9</v>
      </c>
      <c r="B2766" s="14">
        <v>21016021331</v>
      </c>
      <c r="C2766" s="13" t="s">
        <v>3384</v>
      </c>
      <c r="D2766" s="13" t="s">
        <v>15</v>
      </c>
      <c r="E2766" s="15" t="s">
        <v>113</v>
      </c>
      <c r="F2766" s="13" t="s">
        <v>114</v>
      </c>
      <c r="G2766" s="16" t="s">
        <v>187</v>
      </c>
      <c r="H2766" s="13"/>
      <c r="L2766"/>
      <c r="M2766" s="27"/>
      <c r="N2766"/>
      <c r="O2766"/>
    </row>
    <row r="2767" s="2" customFormat="1" customHeight="1" spans="1:15">
      <c r="A2767" s="13" t="s">
        <v>9</v>
      </c>
      <c r="B2767" s="14">
        <v>21016021334</v>
      </c>
      <c r="C2767" s="13" t="s">
        <v>3385</v>
      </c>
      <c r="D2767" s="13" t="s">
        <v>15</v>
      </c>
      <c r="E2767" s="15" t="s">
        <v>113</v>
      </c>
      <c r="F2767" s="13" t="s">
        <v>114</v>
      </c>
      <c r="G2767" s="16" t="s">
        <v>187</v>
      </c>
      <c r="H2767" s="13"/>
      <c r="L2767"/>
      <c r="M2767" s="27"/>
      <c r="N2767"/>
      <c r="O2767"/>
    </row>
    <row r="2768" s="2" customFormat="1" customHeight="1" spans="1:15">
      <c r="A2768" s="13" t="s">
        <v>9</v>
      </c>
      <c r="B2768" s="14">
        <v>21016021335</v>
      </c>
      <c r="C2768" s="13" t="s">
        <v>3386</v>
      </c>
      <c r="D2768" s="13" t="s">
        <v>15</v>
      </c>
      <c r="E2768" s="15" t="s">
        <v>113</v>
      </c>
      <c r="F2768" s="13" t="s">
        <v>114</v>
      </c>
      <c r="G2768" s="16" t="s">
        <v>187</v>
      </c>
      <c r="H2768" s="13"/>
      <c r="L2768"/>
      <c r="M2768" s="27"/>
      <c r="N2768"/>
      <c r="O2768"/>
    </row>
    <row r="2769" s="2" customFormat="1" customHeight="1" spans="1:15">
      <c r="A2769" s="13" t="s">
        <v>9</v>
      </c>
      <c r="B2769" s="14">
        <v>21016021336</v>
      </c>
      <c r="C2769" s="13" t="s">
        <v>3387</v>
      </c>
      <c r="D2769" s="13" t="s">
        <v>15</v>
      </c>
      <c r="E2769" s="15" t="s">
        <v>113</v>
      </c>
      <c r="F2769" s="13" t="s">
        <v>114</v>
      </c>
      <c r="G2769" s="16" t="s">
        <v>187</v>
      </c>
      <c r="H2769" s="13"/>
      <c r="L2769"/>
      <c r="M2769" s="27"/>
      <c r="N2769"/>
      <c r="O2769"/>
    </row>
    <row r="2770" s="2" customFormat="1" customHeight="1" spans="1:15">
      <c r="A2770" s="13" t="s">
        <v>9</v>
      </c>
      <c r="B2770" s="14">
        <v>21016021403</v>
      </c>
      <c r="C2770" s="13" t="s">
        <v>3388</v>
      </c>
      <c r="D2770" s="13" t="s">
        <v>15</v>
      </c>
      <c r="E2770" s="15" t="s">
        <v>113</v>
      </c>
      <c r="F2770" s="13" t="s">
        <v>114</v>
      </c>
      <c r="G2770" s="16" t="s">
        <v>187</v>
      </c>
      <c r="H2770" s="13"/>
      <c r="L2770"/>
      <c r="M2770" s="27"/>
      <c r="N2770"/>
      <c r="O2770"/>
    </row>
    <row r="2771" s="2" customFormat="1" customHeight="1" spans="1:15">
      <c r="A2771" s="13" t="s">
        <v>9</v>
      </c>
      <c r="B2771" s="14">
        <v>21016021404</v>
      </c>
      <c r="C2771" s="13" t="s">
        <v>3389</v>
      </c>
      <c r="D2771" s="13" t="s">
        <v>15</v>
      </c>
      <c r="E2771" s="15" t="s">
        <v>113</v>
      </c>
      <c r="F2771" s="13" t="s">
        <v>114</v>
      </c>
      <c r="G2771" s="16" t="s">
        <v>187</v>
      </c>
      <c r="H2771" s="13"/>
      <c r="L2771"/>
      <c r="M2771" s="27"/>
      <c r="N2771"/>
      <c r="O2771"/>
    </row>
    <row r="2772" s="2" customFormat="1" customHeight="1" spans="1:15">
      <c r="A2772" s="13" t="s">
        <v>9</v>
      </c>
      <c r="B2772" s="14">
        <v>21016021406</v>
      </c>
      <c r="C2772" s="13" t="s">
        <v>3390</v>
      </c>
      <c r="D2772" s="13" t="s">
        <v>15</v>
      </c>
      <c r="E2772" s="15" t="s">
        <v>113</v>
      </c>
      <c r="F2772" s="13" t="s">
        <v>114</v>
      </c>
      <c r="G2772" s="16" t="s">
        <v>187</v>
      </c>
      <c r="H2772" s="13"/>
      <c r="L2772"/>
      <c r="M2772" s="27"/>
      <c r="N2772"/>
      <c r="O2772"/>
    </row>
    <row r="2773" s="2" customFormat="1" customHeight="1" spans="1:15">
      <c r="A2773" s="13" t="s">
        <v>9</v>
      </c>
      <c r="B2773" s="14">
        <v>21016021413</v>
      </c>
      <c r="C2773" s="13" t="s">
        <v>3391</v>
      </c>
      <c r="D2773" s="13" t="s">
        <v>15</v>
      </c>
      <c r="E2773" s="15" t="s">
        <v>113</v>
      </c>
      <c r="F2773" s="13" t="s">
        <v>114</v>
      </c>
      <c r="G2773" s="16" t="s">
        <v>187</v>
      </c>
      <c r="H2773" s="13"/>
      <c r="L2773"/>
      <c r="M2773" s="27"/>
      <c r="N2773"/>
      <c r="O2773"/>
    </row>
    <row r="2774" s="2" customFormat="1" customHeight="1" spans="1:15">
      <c r="A2774" s="13" t="s">
        <v>9</v>
      </c>
      <c r="B2774" s="14">
        <v>21016021417</v>
      </c>
      <c r="C2774" s="13" t="s">
        <v>3392</v>
      </c>
      <c r="D2774" s="13" t="s">
        <v>15</v>
      </c>
      <c r="E2774" s="15" t="s">
        <v>113</v>
      </c>
      <c r="F2774" s="13" t="s">
        <v>114</v>
      </c>
      <c r="G2774" s="16" t="s">
        <v>187</v>
      </c>
      <c r="H2774" s="13"/>
      <c r="L2774"/>
      <c r="M2774" s="27"/>
      <c r="N2774"/>
      <c r="O2774"/>
    </row>
    <row r="2775" s="2" customFormat="1" customHeight="1" spans="1:15">
      <c r="A2775" s="13" t="s">
        <v>9</v>
      </c>
      <c r="B2775" s="14">
        <v>21016021420</v>
      </c>
      <c r="C2775" s="13" t="s">
        <v>3393</v>
      </c>
      <c r="D2775" s="13" t="s">
        <v>15</v>
      </c>
      <c r="E2775" s="15" t="s">
        <v>113</v>
      </c>
      <c r="F2775" s="13" t="s">
        <v>114</v>
      </c>
      <c r="G2775" s="16" t="s">
        <v>187</v>
      </c>
      <c r="H2775" s="13"/>
      <c r="L2775"/>
      <c r="M2775" s="27"/>
      <c r="N2775"/>
      <c r="O2775"/>
    </row>
    <row r="2776" s="2" customFormat="1" customHeight="1" spans="1:15">
      <c r="A2776" s="13" t="s">
        <v>9</v>
      </c>
      <c r="B2776" s="14">
        <v>21016021423</v>
      </c>
      <c r="C2776" s="13" t="s">
        <v>3394</v>
      </c>
      <c r="D2776" s="13" t="s">
        <v>15</v>
      </c>
      <c r="E2776" s="15" t="s">
        <v>113</v>
      </c>
      <c r="F2776" s="13" t="s">
        <v>114</v>
      </c>
      <c r="G2776" s="16" t="s">
        <v>187</v>
      </c>
      <c r="H2776" s="13"/>
      <c r="L2776"/>
      <c r="M2776" s="27"/>
      <c r="N2776"/>
      <c r="O2776"/>
    </row>
    <row r="2777" s="2" customFormat="1" customHeight="1" spans="1:15">
      <c r="A2777" s="13" t="s">
        <v>9</v>
      </c>
      <c r="B2777" s="14">
        <v>21016021424</v>
      </c>
      <c r="C2777" s="13" t="s">
        <v>3395</v>
      </c>
      <c r="D2777" s="13" t="s">
        <v>15</v>
      </c>
      <c r="E2777" s="15" t="s">
        <v>113</v>
      </c>
      <c r="F2777" s="13" t="s">
        <v>114</v>
      </c>
      <c r="G2777" s="16" t="s">
        <v>187</v>
      </c>
      <c r="H2777" s="13"/>
      <c r="L2777"/>
      <c r="M2777" s="27"/>
      <c r="N2777"/>
      <c r="O2777"/>
    </row>
    <row r="2778" s="2" customFormat="1" customHeight="1" spans="1:15">
      <c r="A2778" s="13" t="s">
        <v>9</v>
      </c>
      <c r="B2778" s="14">
        <v>21016021426</v>
      </c>
      <c r="C2778" s="13" t="s">
        <v>3396</v>
      </c>
      <c r="D2778" s="13" t="s">
        <v>15</v>
      </c>
      <c r="E2778" s="15" t="s">
        <v>113</v>
      </c>
      <c r="F2778" s="13" t="s">
        <v>114</v>
      </c>
      <c r="G2778" s="16" t="s">
        <v>187</v>
      </c>
      <c r="H2778" s="3"/>
      <c r="L2778"/>
      <c r="M2778" s="27"/>
      <c r="N2778"/>
      <c r="O2778"/>
    </row>
    <row r="2779" s="2" customFormat="1" customHeight="1" spans="1:15">
      <c r="A2779" s="13" t="s">
        <v>9</v>
      </c>
      <c r="B2779" s="14">
        <v>21016021427</v>
      </c>
      <c r="C2779" s="13" t="s">
        <v>3397</v>
      </c>
      <c r="D2779" s="13" t="s">
        <v>15</v>
      </c>
      <c r="E2779" s="15" t="s">
        <v>113</v>
      </c>
      <c r="F2779" s="13" t="s">
        <v>114</v>
      </c>
      <c r="G2779" s="16" t="s">
        <v>187</v>
      </c>
      <c r="H2779" s="3"/>
      <c r="L2779"/>
      <c r="M2779" s="27"/>
      <c r="N2779"/>
      <c r="O2779"/>
    </row>
    <row r="2780" s="2" customFormat="1" customHeight="1" spans="1:15">
      <c r="A2780" s="13" t="s">
        <v>9</v>
      </c>
      <c r="B2780" s="14">
        <v>21016021428</v>
      </c>
      <c r="C2780" s="13" t="s">
        <v>3398</v>
      </c>
      <c r="D2780" s="13" t="s">
        <v>15</v>
      </c>
      <c r="E2780" s="15" t="s">
        <v>113</v>
      </c>
      <c r="F2780" s="13" t="s">
        <v>114</v>
      </c>
      <c r="G2780" s="16" t="s">
        <v>187</v>
      </c>
      <c r="H2780" s="3"/>
      <c r="L2780"/>
      <c r="M2780" s="27"/>
      <c r="N2780"/>
      <c r="O2780"/>
    </row>
    <row r="2781" s="2" customFormat="1" customHeight="1" spans="1:15">
      <c r="A2781" s="13" t="s">
        <v>9</v>
      </c>
      <c r="B2781" s="14">
        <v>21016021429</v>
      </c>
      <c r="C2781" s="13" t="s">
        <v>3399</v>
      </c>
      <c r="D2781" s="13" t="s">
        <v>15</v>
      </c>
      <c r="E2781" s="15" t="s">
        <v>113</v>
      </c>
      <c r="F2781" s="13" t="s">
        <v>114</v>
      </c>
      <c r="G2781" s="16" t="s">
        <v>187</v>
      </c>
      <c r="H2781" s="13"/>
      <c r="L2781"/>
      <c r="M2781" s="27"/>
      <c r="N2781"/>
      <c r="O2781"/>
    </row>
    <row r="2782" s="2" customFormat="1" customHeight="1" spans="1:15">
      <c r="A2782" s="13" t="s">
        <v>9</v>
      </c>
      <c r="B2782" s="14">
        <v>21016021430</v>
      </c>
      <c r="C2782" s="13" t="s">
        <v>3400</v>
      </c>
      <c r="D2782" s="13" t="s">
        <v>15</v>
      </c>
      <c r="E2782" s="15" t="s">
        <v>113</v>
      </c>
      <c r="F2782" s="13" t="s">
        <v>114</v>
      </c>
      <c r="G2782" s="16" t="s">
        <v>187</v>
      </c>
      <c r="H2782" s="13"/>
      <c r="L2782"/>
      <c r="M2782" s="27"/>
      <c r="N2782"/>
      <c r="O2782"/>
    </row>
    <row r="2783" s="2" customFormat="1" customHeight="1" spans="1:15">
      <c r="A2783" s="13" t="s">
        <v>9</v>
      </c>
      <c r="B2783" s="14">
        <v>21016021431</v>
      </c>
      <c r="C2783" s="13" t="s">
        <v>3401</v>
      </c>
      <c r="D2783" s="13" t="s">
        <v>15</v>
      </c>
      <c r="E2783" s="15" t="s">
        <v>113</v>
      </c>
      <c r="F2783" s="13" t="s">
        <v>114</v>
      </c>
      <c r="G2783" s="16" t="s">
        <v>187</v>
      </c>
      <c r="H2783" s="13"/>
      <c r="L2783"/>
      <c r="M2783" s="27"/>
      <c r="N2783"/>
      <c r="O2783"/>
    </row>
    <row r="2784" s="2" customFormat="1" customHeight="1" spans="1:15">
      <c r="A2784" s="13" t="s">
        <v>9</v>
      </c>
      <c r="B2784" s="14">
        <v>21016021432</v>
      </c>
      <c r="C2784" s="13" t="s">
        <v>3402</v>
      </c>
      <c r="D2784" s="13" t="s">
        <v>15</v>
      </c>
      <c r="E2784" s="15" t="s">
        <v>113</v>
      </c>
      <c r="F2784" s="13" t="s">
        <v>114</v>
      </c>
      <c r="G2784" s="16" t="s">
        <v>187</v>
      </c>
      <c r="H2784" s="13"/>
      <c r="L2784"/>
      <c r="M2784" s="27"/>
      <c r="N2784"/>
      <c r="O2784"/>
    </row>
    <row r="2785" s="2" customFormat="1" customHeight="1" spans="1:15">
      <c r="A2785" s="13" t="s">
        <v>9</v>
      </c>
      <c r="B2785" s="14">
        <v>21016021434</v>
      </c>
      <c r="C2785" s="13" t="s">
        <v>3403</v>
      </c>
      <c r="D2785" s="13" t="s">
        <v>15</v>
      </c>
      <c r="E2785" s="15" t="s">
        <v>113</v>
      </c>
      <c r="F2785" s="13" t="s">
        <v>114</v>
      </c>
      <c r="G2785" s="16" t="s">
        <v>187</v>
      </c>
      <c r="H2785" s="13"/>
      <c r="L2785"/>
      <c r="M2785" s="27"/>
      <c r="N2785"/>
      <c r="O2785"/>
    </row>
    <row r="2786" s="2" customFormat="1" customHeight="1" spans="1:15">
      <c r="A2786" s="13" t="s">
        <v>9</v>
      </c>
      <c r="B2786" s="14">
        <v>21016021437</v>
      </c>
      <c r="C2786" s="13" t="s">
        <v>3404</v>
      </c>
      <c r="D2786" s="13" t="s">
        <v>15</v>
      </c>
      <c r="E2786" s="15" t="s">
        <v>113</v>
      </c>
      <c r="F2786" s="13" t="s">
        <v>114</v>
      </c>
      <c r="G2786" s="16" t="s">
        <v>187</v>
      </c>
      <c r="H2786" s="13"/>
      <c r="L2786"/>
      <c r="M2786" s="27"/>
      <c r="N2786"/>
      <c r="O2786"/>
    </row>
    <row r="2787" s="2" customFormat="1" customHeight="1" spans="1:15">
      <c r="A2787" s="13" t="s">
        <v>9</v>
      </c>
      <c r="B2787" s="14">
        <v>21016021439</v>
      </c>
      <c r="C2787" s="13" t="s">
        <v>3405</v>
      </c>
      <c r="D2787" s="13" t="s">
        <v>15</v>
      </c>
      <c r="E2787" s="15" t="s">
        <v>113</v>
      </c>
      <c r="F2787" s="13" t="s">
        <v>114</v>
      </c>
      <c r="G2787" s="16" t="s">
        <v>187</v>
      </c>
      <c r="H2787" s="13"/>
      <c r="L2787"/>
      <c r="M2787" s="27"/>
      <c r="N2787"/>
      <c r="O2787"/>
    </row>
    <row r="2788" spans="1:22">
      <c r="A2788" s="13" t="s">
        <v>9</v>
      </c>
      <c r="B2788" s="14">
        <v>21016021440</v>
      </c>
      <c r="C2788" s="13" t="s">
        <v>3406</v>
      </c>
      <c r="D2788" s="13" t="s">
        <v>15</v>
      </c>
      <c r="E2788" s="15" t="s">
        <v>113</v>
      </c>
      <c r="F2788" s="13" t="s">
        <v>114</v>
      </c>
      <c r="G2788" s="16" t="s">
        <v>187</v>
      </c>
      <c r="H2788" s="13"/>
      <c r="L2788"/>
      <c r="M2788" s="27"/>
      <c r="N2788"/>
      <c r="O2788"/>
      <c r="R2788" s="9"/>
      <c r="S2788" s="9"/>
      <c r="T2788" s="9"/>
      <c r="U2788" s="9"/>
      <c r="V2788" s="9"/>
    </row>
    <row r="2789" s="2" customFormat="1" customHeight="1" spans="1:15">
      <c r="A2789" s="13" t="s">
        <v>9</v>
      </c>
      <c r="B2789" s="14">
        <v>21016021442</v>
      </c>
      <c r="C2789" s="13" t="s">
        <v>3407</v>
      </c>
      <c r="D2789" s="13" t="s">
        <v>15</v>
      </c>
      <c r="E2789" s="15" t="s">
        <v>113</v>
      </c>
      <c r="F2789" s="13" t="s">
        <v>114</v>
      </c>
      <c r="G2789" s="16" t="s">
        <v>187</v>
      </c>
      <c r="H2789" s="13"/>
      <c r="L2789"/>
      <c r="M2789" s="27"/>
      <c r="N2789"/>
      <c r="O2789"/>
    </row>
    <row r="2790" s="2" customFormat="1" customHeight="1" spans="1:15">
      <c r="A2790" s="13" t="s">
        <v>9</v>
      </c>
      <c r="B2790" s="14">
        <v>21016021443</v>
      </c>
      <c r="C2790" s="13" t="s">
        <v>3408</v>
      </c>
      <c r="D2790" s="13" t="s">
        <v>15</v>
      </c>
      <c r="E2790" s="15" t="s">
        <v>113</v>
      </c>
      <c r="F2790" s="13" t="s">
        <v>114</v>
      </c>
      <c r="G2790" s="16" t="s">
        <v>187</v>
      </c>
      <c r="H2790" s="13"/>
      <c r="L2790"/>
      <c r="M2790" s="27"/>
      <c r="N2790"/>
      <c r="O2790"/>
    </row>
    <row r="2791" s="2" customFormat="1" customHeight="1" spans="1:15">
      <c r="A2791" s="13" t="s">
        <v>9</v>
      </c>
      <c r="B2791" s="14">
        <v>21016021445</v>
      </c>
      <c r="C2791" s="13" t="s">
        <v>3409</v>
      </c>
      <c r="D2791" s="13" t="s">
        <v>15</v>
      </c>
      <c r="E2791" s="15" t="s">
        <v>113</v>
      </c>
      <c r="F2791" s="13" t="s">
        <v>114</v>
      </c>
      <c r="G2791" s="16" t="s">
        <v>187</v>
      </c>
      <c r="H2791" s="13"/>
      <c r="L2791"/>
      <c r="M2791" s="27"/>
      <c r="N2791"/>
      <c r="O2791"/>
    </row>
    <row r="2792" s="2" customFormat="1" customHeight="1" spans="1:15">
      <c r="A2792" s="13" t="s">
        <v>9</v>
      </c>
      <c r="B2792" s="14">
        <v>21016021504</v>
      </c>
      <c r="C2792" s="13" t="s">
        <v>3410</v>
      </c>
      <c r="D2792" s="13" t="s">
        <v>15</v>
      </c>
      <c r="E2792" s="15" t="s">
        <v>113</v>
      </c>
      <c r="F2792" s="13" t="s">
        <v>114</v>
      </c>
      <c r="G2792" s="16" t="s">
        <v>187</v>
      </c>
      <c r="H2792" s="13"/>
      <c r="L2792"/>
      <c r="M2792" s="27"/>
      <c r="N2792"/>
      <c r="O2792"/>
    </row>
    <row r="2793" s="2" customFormat="1" customHeight="1" spans="1:15">
      <c r="A2793" s="13" t="s">
        <v>9</v>
      </c>
      <c r="B2793" s="14">
        <v>21016021507</v>
      </c>
      <c r="C2793" s="13" t="s">
        <v>3411</v>
      </c>
      <c r="D2793" s="13" t="s">
        <v>15</v>
      </c>
      <c r="E2793" s="15" t="s">
        <v>113</v>
      </c>
      <c r="F2793" s="13" t="s">
        <v>114</v>
      </c>
      <c r="G2793" s="16" t="s">
        <v>187</v>
      </c>
      <c r="H2793" s="13"/>
      <c r="L2793"/>
      <c r="M2793" s="27"/>
      <c r="N2793"/>
      <c r="O2793"/>
    </row>
    <row r="2794" s="2" customFormat="1" customHeight="1" spans="1:15">
      <c r="A2794" s="13" t="s">
        <v>9</v>
      </c>
      <c r="B2794" s="14">
        <v>21016021508</v>
      </c>
      <c r="C2794" s="13" t="s">
        <v>3412</v>
      </c>
      <c r="D2794" s="13" t="s">
        <v>15</v>
      </c>
      <c r="E2794" s="15" t="s">
        <v>113</v>
      </c>
      <c r="F2794" s="13" t="s">
        <v>114</v>
      </c>
      <c r="G2794" s="16" t="s">
        <v>187</v>
      </c>
      <c r="H2794" s="13"/>
      <c r="L2794"/>
      <c r="M2794" s="27"/>
      <c r="N2794"/>
      <c r="O2794"/>
    </row>
    <row r="2795" s="2" customFormat="1" customHeight="1" spans="1:15">
      <c r="A2795" s="13" t="s">
        <v>9</v>
      </c>
      <c r="B2795" s="14">
        <v>21016021509</v>
      </c>
      <c r="C2795" s="13" t="s">
        <v>3413</v>
      </c>
      <c r="D2795" s="13" t="s">
        <v>15</v>
      </c>
      <c r="E2795" s="15" t="s">
        <v>113</v>
      </c>
      <c r="F2795" s="13" t="s">
        <v>114</v>
      </c>
      <c r="G2795" s="16" t="s">
        <v>187</v>
      </c>
      <c r="H2795" s="13"/>
      <c r="L2795"/>
      <c r="M2795" s="27"/>
      <c r="N2795"/>
      <c r="O2795"/>
    </row>
    <row r="2796" s="2" customFormat="1" customHeight="1" spans="1:15">
      <c r="A2796" s="13" t="s">
        <v>9</v>
      </c>
      <c r="B2796" s="14">
        <v>21016021511</v>
      </c>
      <c r="C2796" s="13" t="s">
        <v>3414</v>
      </c>
      <c r="D2796" s="13" t="s">
        <v>15</v>
      </c>
      <c r="E2796" s="15" t="s">
        <v>113</v>
      </c>
      <c r="F2796" s="13" t="s">
        <v>114</v>
      </c>
      <c r="G2796" s="16" t="s">
        <v>187</v>
      </c>
      <c r="H2796" s="13"/>
      <c r="L2796"/>
      <c r="M2796" s="27"/>
      <c r="N2796"/>
      <c r="O2796"/>
    </row>
    <row r="2797" s="2" customFormat="1" customHeight="1" spans="1:15">
      <c r="A2797" s="13" t="s">
        <v>9</v>
      </c>
      <c r="B2797" s="14">
        <v>21016021512</v>
      </c>
      <c r="C2797" s="13" t="s">
        <v>3415</v>
      </c>
      <c r="D2797" s="13" t="s">
        <v>15</v>
      </c>
      <c r="E2797" s="15" t="s">
        <v>113</v>
      </c>
      <c r="F2797" s="13" t="s">
        <v>114</v>
      </c>
      <c r="G2797" s="16" t="s">
        <v>187</v>
      </c>
      <c r="H2797" s="13"/>
      <c r="L2797"/>
      <c r="M2797" s="27"/>
      <c r="N2797"/>
      <c r="O2797"/>
    </row>
    <row r="2798" s="2" customFormat="1" customHeight="1" spans="1:15">
      <c r="A2798" s="13" t="s">
        <v>9</v>
      </c>
      <c r="B2798" s="14">
        <v>21016021513</v>
      </c>
      <c r="C2798" s="13" t="s">
        <v>3416</v>
      </c>
      <c r="D2798" s="13" t="s">
        <v>15</v>
      </c>
      <c r="E2798" s="15" t="s">
        <v>113</v>
      </c>
      <c r="F2798" s="13" t="s">
        <v>114</v>
      </c>
      <c r="G2798" s="16" t="s">
        <v>187</v>
      </c>
      <c r="H2798" s="13"/>
      <c r="L2798"/>
      <c r="M2798" s="27"/>
      <c r="N2798"/>
      <c r="O2798"/>
    </row>
    <row r="2799" s="2" customFormat="1" customHeight="1" spans="1:15">
      <c r="A2799" s="13" t="s">
        <v>9</v>
      </c>
      <c r="B2799" s="14">
        <v>21016021514</v>
      </c>
      <c r="C2799" s="13" t="s">
        <v>3417</v>
      </c>
      <c r="D2799" s="13" t="s">
        <v>15</v>
      </c>
      <c r="E2799" s="15" t="s">
        <v>113</v>
      </c>
      <c r="F2799" s="13" t="s">
        <v>114</v>
      </c>
      <c r="G2799" s="16" t="s">
        <v>187</v>
      </c>
      <c r="H2799" s="13"/>
      <c r="L2799"/>
      <c r="M2799" s="27"/>
      <c r="N2799"/>
      <c r="O2799"/>
    </row>
    <row r="2800" s="2" customFormat="1" customHeight="1" spans="1:15">
      <c r="A2800" s="13" t="s">
        <v>9</v>
      </c>
      <c r="B2800" s="14">
        <v>21016021515</v>
      </c>
      <c r="C2800" s="13" t="s">
        <v>3418</v>
      </c>
      <c r="D2800" s="13" t="s">
        <v>15</v>
      </c>
      <c r="E2800" s="15" t="s">
        <v>113</v>
      </c>
      <c r="F2800" s="13" t="s">
        <v>114</v>
      </c>
      <c r="G2800" s="16" t="s">
        <v>187</v>
      </c>
      <c r="H2800" s="13"/>
      <c r="L2800"/>
      <c r="M2800" s="27"/>
      <c r="N2800"/>
      <c r="O2800"/>
    </row>
    <row r="2801" s="2" customFormat="1" customHeight="1" spans="1:15">
      <c r="A2801" s="13" t="s">
        <v>9</v>
      </c>
      <c r="B2801" s="14">
        <v>21016021534</v>
      </c>
      <c r="C2801" s="13" t="s">
        <v>3419</v>
      </c>
      <c r="D2801" s="13" t="s">
        <v>15</v>
      </c>
      <c r="E2801" s="15" t="s">
        <v>113</v>
      </c>
      <c r="F2801" s="13" t="s">
        <v>114</v>
      </c>
      <c r="G2801" s="16" t="s">
        <v>187</v>
      </c>
      <c r="H2801" s="13"/>
      <c r="L2801"/>
      <c r="M2801" s="27"/>
      <c r="N2801"/>
      <c r="O2801"/>
    </row>
    <row r="2802" s="2" customFormat="1" customHeight="1" spans="1:15">
      <c r="A2802" s="13" t="s">
        <v>9</v>
      </c>
      <c r="B2802" s="14">
        <v>21016021539</v>
      </c>
      <c r="C2802" s="13" t="s">
        <v>3420</v>
      </c>
      <c r="D2802" s="13" t="s">
        <v>15</v>
      </c>
      <c r="E2802" s="15" t="s">
        <v>113</v>
      </c>
      <c r="F2802" s="13" t="s">
        <v>114</v>
      </c>
      <c r="G2802" s="16" t="s">
        <v>187</v>
      </c>
      <c r="H2802" s="13"/>
      <c r="L2802"/>
      <c r="M2802" s="27"/>
      <c r="N2802"/>
      <c r="O2802"/>
    </row>
    <row r="2803" s="2" customFormat="1" customHeight="1" spans="1:15">
      <c r="A2803" s="13" t="s">
        <v>9</v>
      </c>
      <c r="B2803" s="14">
        <v>21016021613</v>
      </c>
      <c r="C2803" s="13" t="s">
        <v>3421</v>
      </c>
      <c r="D2803" s="13" t="s">
        <v>15</v>
      </c>
      <c r="E2803" s="15" t="s">
        <v>113</v>
      </c>
      <c r="F2803" s="13" t="s">
        <v>114</v>
      </c>
      <c r="G2803" s="16" t="s">
        <v>187</v>
      </c>
      <c r="H2803" s="13"/>
      <c r="L2803"/>
      <c r="M2803" s="27"/>
      <c r="N2803"/>
      <c r="O2803"/>
    </row>
    <row r="2804" s="2" customFormat="1" customHeight="1" spans="1:15">
      <c r="A2804" s="13" t="s">
        <v>9</v>
      </c>
      <c r="B2804" s="14">
        <v>21016021527</v>
      </c>
      <c r="C2804" s="13" t="s">
        <v>3422</v>
      </c>
      <c r="D2804" s="13" t="s">
        <v>15</v>
      </c>
      <c r="E2804" s="15" t="s">
        <v>113</v>
      </c>
      <c r="F2804" s="13" t="s">
        <v>114</v>
      </c>
      <c r="G2804" s="16" t="s">
        <v>189</v>
      </c>
      <c r="H2804" s="13"/>
      <c r="L2804"/>
      <c r="M2804" s="27"/>
      <c r="N2804"/>
      <c r="O2804"/>
    </row>
    <row r="2805" s="2" customFormat="1" customHeight="1" spans="1:15">
      <c r="A2805" s="13" t="s">
        <v>9</v>
      </c>
      <c r="B2805" s="14">
        <v>21016021530</v>
      </c>
      <c r="C2805" s="13" t="s">
        <v>1443</v>
      </c>
      <c r="D2805" s="13" t="s">
        <v>15</v>
      </c>
      <c r="E2805" s="15" t="s">
        <v>113</v>
      </c>
      <c r="F2805" s="13" t="s">
        <v>114</v>
      </c>
      <c r="G2805" s="16" t="s">
        <v>189</v>
      </c>
      <c r="H2805" s="13"/>
      <c r="L2805"/>
      <c r="M2805" s="27"/>
      <c r="N2805"/>
      <c r="O2805"/>
    </row>
    <row r="2806" s="2" customFormat="1" customHeight="1" spans="1:15">
      <c r="A2806" s="13" t="s">
        <v>9</v>
      </c>
      <c r="B2806" s="14">
        <v>21016021532</v>
      </c>
      <c r="C2806" s="13" t="s">
        <v>3423</v>
      </c>
      <c r="D2806" s="13" t="s">
        <v>15</v>
      </c>
      <c r="E2806" s="15" t="s">
        <v>113</v>
      </c>
      <c r="F2806" s="13" t="s">
        <v>114</v>
      </c>
      <c r="G2806" s="16" t="s">
        <v>189</v>
      </c>
      <c r="H2806" s="13"/>
      <c r="L2806"/>
      <c r="M2806" s="27"/>
      <c r="N2806"/>
      <c r="O2806"/>
    </row>
    <row r="2807" s="2" customFormat="1" customHeight="1" spans="1:15">
      <c r="A2807" s="13" t="s">
        <v>9</v>
      </c>
      <c r="B2807" s="14">
        <v>21016021537</v>
      </c>
      <c r="C2807" s="13" t="s">
        <v>3424</v>
      </c>
      <c r="D2807" s="13" t="s">
        <v>15</v>
      </c>
      <c r="E2807" s="15" t="s">
        <v>113</v>
      </c>
      <c r="F2807" s="13" t="s">
        <v>114</v>
      </c>
      <c r="G2807" s="16" t="s">
        <v>189</v>
      </c>
      <c r="H2807" s="13"/>
      <c r="L2807"/>
      <c r="M2807" s="27"/>
      <c r="N2807"/>
      <c r="O2807"/>
    </row>
    <row r="2808" s="2" customFormat="1" customHeight="1" spans="1:15">
      <c r="A2808" s="13" t="s">
        <v>9</v>
      </c>
      <c r="B2808" s="14">
        <v>21016021602</v>
      </c>
      <c r="C2808" s="13" t="s">
        <v>3425</v>
      </c>
      <c r="D2808" s="13" t="s">
        <v>15</v>
      </c>
      <c r="E2808" s="15" t="s">
        <v>113</v>
      </c>
      <c r="F2808" s="13" t="s">
        <v>114</v>
      </c>
      <c r="G2808" s="16" t="s">
        <v>189</v>
      </c>
      <c r="H2808" s="13"/>
      <c r="L2808"/>
      <c r="M2808" s="27"/>
      <c r="N2808"/>
      <c r="O2808"/>
    </row>
    <row r="2809" s="2" customFormat="1" customHeight="1" spans="1:15">
      <c r="A2809" s="13" t="s">
        <v>9</v>
      </c>
      <c r="B2809" s="14">
        <v>21016021615</v>
      </c>
      <c r="C2809" s="13" t="s">
        <v>3426</v>
      </c>
      <c r="D2809" s="13" t="s">
        <v>15</v>
      </c>
      <c r="E2809" s="15" t="s">
        <v>113</v>
      </c>
      <c r="F2809" s="13" t="s">
        <v>114</v>
      </c>
      <c r="G2809" s="16" t="s">
        <v>189</v>
      </c>
      <c r="H2809" s="13"/>
      <c r="L2809"/>
      <c r="M2809" s="27"/>
      <c r="N2809"/>
      <c r="O2809"/>
    </row>
    <row r="2810" s="2" customFormat="1" customHeight="1" spans="1:15">
      <c r="A2810" s="13" t="s">
        <v>9</v>
      </c>
      <c r="B2810" s="14">
        <v>21016021626</v>
      </c>
      <c r="C2810" s="13" t="s">
        <v>3427</v>
      </c>
      <c r="D2810" s="13" t="s">
        <v>15</v>
      </c>
      <c r="E2810" s="15" t="s">
        <v>113</v>
      </c>
      <c r="F2810" s="13" t="s">
        <v>114</v>
      </c>
      <c r="G2810" s="16" t="s">
        <v>189</v>
      </c>
      <c r="H2810" s="13"/>
      <c r="L2810"/>
      <c r="M2810" s="27"/>
      <c r="N2810"/>
      <c r="O2810"/>
    </row>
    <row r="2811" s="2" customFormat="1" customHeight="1" spans="1:15">
      <c r="A2811" s="13" t="s">
        <v>9</v>
      </c>
      <c r="B2811" s="14">
        <v>21016021629</v>
      </c>
      <c r="C2811" s="13" t="s">
        <v>3428</v>
      </c>
      <c r="D2811" s="13" t="s">
        <v>15</v>
      </c>
      <c r="E2811" s="15" t="s">
        <v>113</v>
      </c>
      <c r="F2811" s="13" t="s">
        <v>114</v>
      </c>
      <c r="G2811" s="16" t="s">
        <v>189</v>
      </c>
      <c r="H2811" s="13"/>
      <c r="L2811"/>
      <c r="M2811" s="27"/>
      <c r="N2811"/>
      <c r="O2811"/>
    </row>
    <row r="2812" s="2" customFormat="1" customHeight="1" spans="1:15">
      <c r="A2812" s="13" t="s">
        <v>9</v>
      </c>
      <c r="B2812" s="14">
        <v>21016021630</v>
      </c>
      <c r="C2812" s="13" t="s">
        <v>3429</v>
      </c>
      <c r="D2812" s="13" t="s">
        <v>15</v>
      </c>
      <c r="E2812" s="15" t="s">
        <v>113</v>
      </c>
      <c r="F2812" s="13" t="s">
        <v>114</v>
      </c>
      <c r="G2812" s="16" t="s">
        <v>189</v>
      </c>
      <c r="H2812" s="13"/>
      <c r="L2812"/>
      <c r="M2812" s="27"/>
      <c r="N2812"/>
      <c r="O2812"/>
    </row>
    <row r="2813" s="2" customFormat="1" customHeight="1" spans="1:15">
      <c r="A2813" s="13" t="s">
        <v>9</v>
      </c>
      <c r="B2813" s="14">
        <v>21016021704</v>
      </c>
      <c r="C2813" s="13" t="s">
        <v>3430</v>
      </c>
      <c r="D2813" s="13" t="s">
        <v>15</v>
      </c>
      <c r="E2813" s="15" t="s">
        <v>113</v>
      </c>
      <c r="F2813" s="13" t="s">
        <v>114</v>
      </c>
      <c r="G2813" s="16" t="s">
        <v>189</v>
      </c>
      <c r="H2813" s="13"/>
      <c r="L2813"/>
      <c r="M2813" s="27"/>
      <c r="N2813"/>
      <c r="O2813"/>
    </row>
    <row r="2814" s="2" customFormat="1" customHeight="1" spans="1:15">
      <c r="A2814" s="13" t="s">
        <v>9</v>
      </c>
      <c r="B2814" s="14">
        <v>21016021707</v>
      </c>
      <c r="C2814" s="13" t="s">
        <v>3431</v>
      </c>
      <c r="D2814" s="13" t="s">
        <v>15</v>
      </c>
      <c r="E2814" s="15" t="s">
        <v>113</v>
      </c>
      <c r="F2814" s="13" t="s">
        <v>114</v>
      </c>
      <c r="G2814" s="16" t="s">
        <v>189</v>
      </c>
      <c r="H2814" s="13"/>
      <c r="L2814"/>
      <c r="M2814" s="27"/>
      <c r="N2814"/>
      <c r="O2814"/>
    </row>
    <row r="2815" s="2" customFormat="1" customHeight="1" spans="1:15">
      <c r="A2815" s="13" t="s">
        <v>9</v>
      </c>
      <c r="B2815" s="14">
        <v>21016021709</v>
      </c>
      <c r="C2815" s="13" t="s">
        <v>3432</v>
      </c>
      <c r="D2815" s="13" t="s">
        <v>15</v>
      </c>
      <c r="E2815" s="15" t="s">
        <v>113</v>
      </c>
      <c r="F2815" s="13" t="s">
        <v>114</v>
      </c>
      <c r="G2815" s="16" t="s">
        <v>189</v>
      </c>
      <c r="H2815" s="13"/>
      <c r="L2815"/>
      <c r="M2815" s="27"/>
      <c r="N2815"/>
      <c r="O2815"/>
    </row>
    <row r="2816" s="2" customFormat="1" customHeight="1" spans="1:15">
      <c r="A2816" s="13" t="s">
        <v>9</v>
      </c>
      <c r="B2816" s="14">
        <v>21016021710</v>
      </c>
      <c r="C2816" s="13" t="s">
        <v>3433</v>
      </c>
      <c r="D2816" s="13" t="s">
        <v>15</v>
      </c>
      <c r="E2816" s="15" t="s">
        <v>113</v>
      </c>
      <c r="F2816" s="13" t="s">
        <v>114</v>
      </c>
      <c r="G2816" s="16" t="s">
        <v>189</v>
      </c>
      <c r="H2816" s="13"/>
      <c r="L2816"/>
      <c r="M2816" s="27"/>
      <c r="N2816"/>
      <c r="O2816"/>
    </row>
    <row r="2817" s="2" customFormat="1" customHeight="1" spans="1:15">
      <c r="A2817" s="13" t="s">
        <v>9</v>
      </c>
      <c r="B2817" s="14">
        <v>21016021723</v>
      </c>
      <c r="C2817" s="13" t="s">
        <v>3434</v>
      </c>
      <c r="D2817" s="13" t="s">
        <v>15</v>
      </c>
      <c r="E2817" s="15" t="s">
        <v>113</v>
      </c>
      <c r="F2817" s="13" t="s">
        <v>114</v>
      </c>
      <c r="G2817" s="16" t="s">
        <v>189</v>
      </c>
      <c r="H2817" s="13"/>
      <c r="L2817"/>
      <c r="M2817" s="27"/>
      <c r="N2817"/>
      <c r="O2817"/>
    </row>
    <row r="2818" s="2" customFormat="1" customHeight="1" spans="1:15">
      <c r="A2818" s="13" t="s">
        <v>9</v>
      </c>
      <c r="B2818" s="14">
        <v>21016021730</v>
      </c>
      <c r="C2818" s="13" t="s">
        <v>3435</v>
      </c>
      <c r="D2818" s="13" t="s">
        <v>15</v>
      </c>
      <c r="E2818" s="15" t="s">
        <v>113</v>
      </c>
      <c r="F2818" s="13" t="s">
        <v>114</v>
      </c>
      <c r="G2818" s="16" t="s">
        <v>189</v>
      </c>
      <c r="H2818" s="13"/>
      <c r="L2818"/>
      <c r="M2818" s="27"/>
      <c r="N2818"/>
      <c r="O2818"/>
    </row>
    <row r="2819" s="2" customFormat="1" customHeight="1" spans="1:15">
      <c r="A2819" s="13" t="s">
        <v>9</v>
      </c>
      <c r="B2819" s="14">
        <v>21016021733</v>
      </c>
      <c r="C2819" s="13" t="s">
        <v>3436</v>
      </c>
      <c r="D2819" s="13" t="s">
        <v>15</v>
      </c>
      <c r="E2819" s="15" t="s">
        <v>113</v>
      </c>
      <c r="F2819" s="13" t="s">
        <v>114</v>
      </c>
      <c r="G2819" s="16" t="s">
        <v>189</v>
      </c>
      <c r="H2819" s="13"/>
      <c r="L2819"/>
      <c r="M2819" s="27"/>
      <c r="N2819"/>
      <c r="O2819"/>
    </row>
    <row r="2820" s="2" customFormat="1" customHeight="1" spans="1:15">
      <c r="A2820" s="13" t="s">
        <v>9</v>
      </c>
      <c r="B2820" s="14">
        <v>21016021737</v>
      </c>
      <c r="C2820" s="13" t="s">
        <v>3437</v>
      </c>
      <c r="D2820" s="13" t="s">
        <v>15</v>
      </c>
      <c r="E2820" s="15" t="s">
        <v>113</v>
      </c>
      <c r="F2820" s="13" t="s">
        <v>114</v>
      </c>
      <c r="G2820" s="16" t="s">
        <v>189</v>
      </c>
      <c r="H2820" s="13"/>
      <c r="L2820"/>
      <c r="M2820" s="27"/>
      <c r="N2820"/>
      <c r="O2820"/>
    </row>
    <row r="2821" s="2" customFormat="1" customHeight="1" spans="1:15">
      <c r="A2821" s="13" t="s">
        <v>9</v>
      </c>
      <c r="B2821" s="14">
        <v>21016021739</v>
      </c>
      <c r="C2821" s="13" t="s">
        <v>3438</v>
      </c>
      <c r="D2821" s="13" t="s">
        <v>15</v>
      </c>
      <c r="E2821" s="15" t="s">
        <v>113</v>
      </c>
      <c r="F2821" s="13" t="s">
        <v>114</v>
      </c>
      <c r="G2821" s="16" t="s">
        <v>189</v>
      </c>
      <c r="H2821" s="13"/>
      <c r="L2821"/>
      <c r="M2821" s="27"/>
      <c r="N2821"/>
      <c r="O2821"/>
    </row>
    <row r="2822" s="2" customFormat="1" customHeight="1" spans="1:15">
      <c r="A2822" s="13" t="s">
        <v>9</v>
      </c>
      <c r="B2822" s="14">
        <v>21016021741</v>
      </c>
      <c r="C2822" s="13" t="s">
        <v>3439</v>
      </c>
      <c r="D2822" s="13" t="s">
        <v>15</v>
      </c>
      <c r="E2822" s="15" t="s">
        <v>113</v>
      </c>
      <c r="F2822" s="13" t="s">
        <v>114</v>
      </c>
      <c r="G2822" s="16" t="s">
        <v>189</v>
      </c>
      <c r="H2822" s="13"/>
      <c r="L2822"/>
      <c r="M2822" s="27"/>
      <c r="N2822"/>
      <c r="O2822"/>
    </row>
    <row r="2823" s="2" customFormat="1" customHeight="1" spans="1:15">
      <c r="A2823" s="13" t="s">
        <v>9</v>
      </c>
      <c r="B2823" s="14">
        <v>21016021742</v>
      </c>
      <c r="C2823" s="13" t="s">
        <v>3440</v>
      </c>
      <c r="D2823" s="13" t="s">
        <v>15</v>
      </c>
      <c r="E2823" s="15" t="s">
        <v>113</v>
      </c>
      <c r="F2823" s="13" t="s">
        <v>114</v>
      </c>
      <c r="G2823" s="16" t="s">
        <v>189</v>
      </c>
      <c r="H2823" s="13"/>
      <c r="L2823"/>
      <c r="M2823" s="27"/>
      <c r="N2823"/>
      <c r="O2823"/>
    </row>
    <row r="2824" s="2" customFormat="1" customHeight="1" spans="1:15">
      <c r="A2824" s="13" t="s">
        <v>9</v>
      </c>
      <c r="B2824" s="14">
        <v>21016021743</v>
      </c>
      <c r="C2824" s="13" t="s">
        <v>3441</v>
      </c>
      <c r="D2824" s="13" t="s">
        <v>15</v>
      </c>
      <c r="E2824" s="15" t="s">
        <v>113</v>
      </c>
      <c r="F2824" s="13" t="s">
        <v>114</v>
      </c>
      <c r="G2824" s="16" t="s">
        <v>189</v>
      </c>
      <c r="H2824" s="13"/>
      <c r="L2824"/>
      <c r="M2824" s="27"/>
      <c r="N2824"/>
      <c r="O2824"/>
    </row>
    <row r="2825" s="2" customFormat="1" customHeight="1" spans="1:15">
      <c r="A2825" s="13" t="s">
        <v>9</v>
      </c>
      <c r="B2825" s="14">
        <v>21016021744</v>
      </c>
      <c r="C2825" s="13" t="s">
        <v>3442</v>
      </c>
      <c r="D2825" s="13" t="s">
        <v>15</v>
      </c>
      <c r="E2825" s="15" t="s">
        <v>113</v>
      </c>
      <c r="F2825" s="13" t="s">
        <v>114</v>
      </c>
      <c r="G2825" s="16" t="s">
        <v>189</v>
      </c>
      <c r="H2825" s="13"/>
      <c r="L2825"/>
      <c r="M2825" s="27"/>
      <c r="N2825"/>
      <c r="O2825"/>
    </row>
    <row r="2826" s="2" customFormat="1" customHeight="1" spans="1:15">
      <c r="A2826" s="13" t="s">
        <v>9</v>
      </c>
      <c r="B2826" s="14">
        <v>21016021803</v>
      </c>
      <c r="C2826" s="13" t="s">
        <v>3443</v>
      </c>
      <c r="D2826" s="13" t="s">
        <v>15</v>
      </c>
      <c r="E2826" s="15" t="s">
        <v>113</v>
      </c>
      <c r="F2826" s="13" t="s">
        <v>114</v>
      </c>
      <c r="G2826" s="16" t="s">
        <v>189</v>
      </c>
      <c r="H2826" s="13"/>
      <c r="L2826"/>
      <c r="M2826" s="27"/>
      <c r="N2826"/>
      <c r="O2826"/>
    </row>
    <row r="2827" s="2" customFormat="1" customHeight="1" spans="1:15">
      <c r="A2827" s="13" t="s">
        <v>9</v>
      </c>
      <c r="B2827" s="14">
        <v>21016021804</v>
      </c>
      <c r="C2827" s="13" t="s">
        <v>3444</v>
      </c>
      <c r="D2827" s="13" t="s">
        <v>15</v>
      </c>
      <c r="E2827" s="15" t="s">
        <v>113</v>
      </c>
      <c r="F2827" s="13" t="s">
        <v>114</v>
      </c>
      <c r="G2827" s="16" t="s">
        <v>189</v>
      </c>
      <c r="H2827" s="13"/>
      <c r="L2827"/>
      <c r="M2827" s="27"/>
      <c r="N2827"/>
      <c r="O2827"/>
    </row>
    <row r="2828" s="2" customFormat="1" customHeight="1" spans="1:15">
      <c r="A2828" s="13" t="s">
        <v>9</v>
      </c>
      <c r="B2828" s="14">
        <v>21016021812</v>
      </c>
      <c r="C2828" s="13" t="s">
        <v>3445</v>
      </c>
      <c r="D2828" s="13" t="s">
        <v>15</v>
      </c>
      <c r="E2828" s="15" t="s">
        <v>113</v>
      </c>
      <c r="F2828" s="13" t="s">
        <v>114</v>
      </c>
      <c r="G2828" s="16" t="s">
        <v>189</v>
      </c>
      <c r="H2828" s="13"/>
      <c r="L2828"/>
      <c r="M2828" s="27"/>
      <c r="N2828"/>
      <c r="O2828"/>
    </row>
    <row r="2829" s="2" customFormat="1" customHeight="1" spans="1:15">
      <c r="A2829" s="13" t="s">
        <v>9</v>
      </c>
      <c r="B2829" s="14">
        <v>21016021813</v>
      </c>
      <c r="C2829" s="13" t="s">
        <v>3446</v>
      </c>
      <c r="D2829" s="13" t="s">
        <v>15</v>
      </c>
      <c r="E2829" s="15" t="s">
        <v>113</v>
      </c>
      <c r="F2829" s="13" t="s">
        <v>114</v>
      </c>
      <c r="G2829" s="16" t="s">
        <v>189</v>
      </c>
      <c r="H2829" s="13"/>
      <c r="L2829"/>
      <c r="M2829" s="27"/>
      <c r="N2829"/>
      <c r="O2829"/>
    </row>
    <row r="2830" s="3" customFormat="1" customHeight="1" spans="1:15">
      <c r="A2830" s="13" t="s">
        <v>9</v>
      </c>
      <c r="B2830" s="14">
        <v>21016021822</v>
      </c>
      <c r="C2830" s="13" t="s">
        <v>3447</v>
      </c>
      <c r="D2830" s="13" t="s">
        <v>15</v>
      </c>
      <c r="E2830" s="15" t="s">
        <v>113</v>
      </c>
      <c r="F2830" s="13" t="s">
        <v>114</v>
      </c>
      <c r="G2830" s="16" t="s">
        <v>189</v>
      </c>
      <c r="H2830" s="13"/>
      <c r="L2830"/>
      <c r="M2830" s="27"/>
      <c r="N2830"/>
      <c r="O2830"/>
    </row>
    <row r="2831" s="2" customFormat="1" customHeight="1" spans="1:15">
      <c r="A2831" s="13" t="s">
        <v>9</v>
      </c>
      <c r="B2831" s="14">
        <v>21016021824</v>
      </c>
      <c r="C2831" s="13" t="s">
        <v>3448</v>
      </c>
      <c r="D2831" s="13" t="s">
        <v>15</v>
      </c>
      <c r="E2831" s="15" t="s">
        <v>113</v>
      </c>
      <c r="F2831" s="13" t="s">
        <v>114</v>
      </c>
      <c r="G2831" s="16" t="s">
        <v>189</v>
      </c>
      <c r="H2831" s="13"/>
      <c r="L2831"/>
      <c r="M2831" s="27"/>
      <c r="N2831"/>
      <c r="O2831"/>
    </row>
    <row r="2832" s="2" customFormat="1" customHeight="1" spans="1:15">
      <c r="A2832" s="13" t="s">
        <v>9</v>
      </c>
      <c r="B2832" s="14">
        <v>21016021825</v>
      </c>
      <c r="C2832" s="13" t="s">
        <v>3449</v>
      </c>
      <c r="D2832" s="13" t="s">
        <v>15</v>
      </c>
      <c r="E2832" s="15" t="s">
        <v>113</v>
      </c>
      <c r="F2832" s="13" t="s">
        <v>114</v>
      </c>
      <c r="G2832" s="16" t="s">
        <v>189</v>
      </c>
      <c r="H2832" s="13"/>
      <c r="L2832"/>
      <c r="M2832" s="27"/>
      <c r="N2832"/>
      <c r="O2832"/>
    </row>
    <row r="2833" s="2" customFormat="1" customHeight="1" spans="1:15">
      <c r="A2833" s="13" t="s">
        <v>9</v>
      </c>
      <c r="B2833" s="14">
        <v>21016021827</v>
      </c>
      <c r="C2833" s="13" t="s">
        <v>3450</v>
      </c>
      <c r="D2833" s="13" t="s">
        <v>15</v>
      </c>
      <c r="E2833" s="15" t="s">
        <v>113</v>
      </c>
      <c r="F2833" s="13" t="s">
        <v>114</v>
      </c>
      <c r="G2833" s="16" t="s">
        <v>189</v>
      </c>
      <c r="H2833" s="13"/>
      <c r="L2833"/>
      <c r="M2833" s="27"/>
      <c r="N2833"/>
      <c r="O2833"/>
    </row>
    <row r="2834" s="2" customFormat="1" customHeight="1" spans="1:15">
      <c r="A2834" s="13" t="s">
        <v>9</v>
      </c>
      <c r="B2834" s="14">
        <v>21016021829</v>
      </c>
      <c r="C2834" s="13" t="s">
        <v>1054</v>
      </c>
      <c r="D2834" s="13" t="s">
        <v>15</v>
      </c>
      <c r="E2834" s="15" t="s">
        <v>113</v>
      </c>
      <c r="F2834" s="13" t="s">
        <v>114</v>
      </c>
      <c r="G2834" s="16" t="s">
        <v>189</v>
      </c>
      <c r="H2834" s="13"/>
      <c r="L2834"/>
      <c r="M2834" s="27"/>
      <c r="N2834"/>
      <c r="O2834"/>
    </row>
    <row r="2835" s="2" customFormat="1" customHeight="1" spans="1:15">
      <c r="A2835" s="13" t="s">
        <v>9</v>
      </c>
      <c r="B2835" s="14">
        <v>21016021837</v>
      </c>
      <c r="C2835" s="13" t="s">
        <v>3451</v>
      </c>
      <c r="D2835" s="13" t="s">
        <v>15</v>
      </c>
      <c r="E2835" s="15" t="s">
        <v>113</v>
      </c>
      <c r="F2835" s="13" t="s">
        <v>114</v>
      </c>
      <c r="G2835" s="16" t="s">
        <v>189</v>
      </c>
      <c r="H2835" s="13"/>
      <c r="L2835"/>
      <c r="M2835" s="27"/>
      <c r="N2835"/>
      <c r="O2835"/>
    </row>
    <row r="2836" s="2" customFormat="1" customHeight="1" spans="1:15">
      <c r="A2836" s="13" t="s">
        <v>9</v>
      </c>
      <c r="B2836" s="14">
        <v>21016021840</v>
      </c>
      <c r="C2836" s="13" t="s">
        <v>3452</v>
      </c>
      <c r="D2836" s="13" t="s">
        <v>15</v>
      </c>
      <c r="E2836" s="15" t="s">
        <v>113</v>
      </c>
      <c r="F2836" s="13" t="s">
        <v>114</v>
      </c>
      <c r="G2836" s="16" t="s">
        <v>189</v>
      </c>
      <c r="H2836" s="13"/>
      <c r="L2836"/>
      <c r="M2836" s="27"/>
      <c r="N2836"/>
      <c r="O2836"/>
    </row>
    <row r="2837" s="2" customFormat="1" customHeight="1" spans="1:15">
      <c r="A2837" s="13" t="s">
        <v>9</v>
      </c>
      <c r="B2837" s="14">
        <v>21016021841</v>
      </c>
      <c r="C2837" s="13" t="s">
        <v>3453</v>
      </c>
      <c r="D2837" s="13" t="s">
        <v>15</v>
      </c>
      <c r="E2837" s="15" t="s">
        <v>113</v>
      </c>
      <c r="F2837" s="13" t="s">
        <v>114</v>
      </c>
      <c r="G2837" s="16" t="s">
        <v>189</v>
      </c>
      <c r="H2837" s="13"/>
      <c r="L2837"/>
      <c r="M2837" s="27"/>
      <c r="N2837"/>
      <c r="O2837"/>
    </row>
    <row r="2838" s="2" customFormat="1" customHeight="1" spans="1:15">
      <c r="A2838" s="13" t="s">
        <v>9</v>
      </c>
      <c r="B2838" s="14">
        <v>21016021912</v>
      </c>
      <c r="C2838" s="13" t="s">
        <v>3454</v>
      </c>
      <c r="D2838" s="13" t="s">
        <v>15</v>
      </c>
      <c r="E2838" s="15" t="s">
        <v>113</v>
      </c>
      <c r="F2838" s="13" t="s">
        <v>114</v>
      </c>
      <c r="G2838" s="16" t="s">
        <v>189</v>
      </c>
      <c r="H2838" s="13"/>
      <c r="L2838"/>
      <c r="M2838" s="27"/>
      <c r="N2838"/>
      <c r="O2838"/>
    </row>
    <row r="2839" s="2" customFormat="1" customHeight="1" spans="1:15">
      <c r="A2839" s="13" t="s">
        <v>9</v>
      </c>
      <c r="B2839" s="14">
        <v>21016022103</v>
      </c>
      <c r="C2839" s="13" t="s">
        <v>3455</v>
      </c>
      <c r="D2839" s="13" t="s">
        <v>15</v>
      </c>
      <c r="E2839" s="15" t="s">
        <v>113</v>
      </c>
      <c r="F2839" s="13" t="s">
        <v>114</v>
      </c>
      <c r="G2839" s="16" t="s">
        <v>189</v>
      </c>
      <c r="H2839" s="13"/>
      <c r="L2839"/>
      <c r="M2839" s="27"/>
      <c r="N2839"/>
      <c r="O2839"/>
    </row>
    <row r="2840" s="2" customFormat="1" customHeight="1" spans="1:15">
      <c r="A2840" s="13" t="s">
        <v>9</v>
      </c>
      <c r="B2840" s="14">
        <v>21016022123</v>
      </c>
      <c r="C2840" s="13" t="s">
        <v>3456</v>
      </c>
      <c r="D2840" s="13" t="s">
        <v>15</v>
      </c>
      <c r="E2840" s="15" t="s">
        <v>113</v>
      </c>
      <c r="F2840" s="13" t="s">
        <v>114</v>
      </c>
      <c r="G2840" s="16" t="s">
        <v>189</v>
      </c>
      <c r="H2840" s="13"/>
      <c r="L2840"/>
      <c r="M2840" s="27"/>
      <c r="N2840"/>
      <c r="O2840"/>
    </row>
    <row r="2841" s="2" customFormat="1" customHeight="1" spans="1:15">
      <c r="A2841" s="13" t="s">
        <v>9</v>
      </c>
      <c r="B2841" s="14">
        <v>21016022128</v>
      </c>
      <c r="C2841" s="13" t="s">
        <v>3457</v>
      </c>
      <c r="D2841" s="13" t="s">
        <v>15</v>
      </c>
      <c r="E2841" s="15" t="s">
        <v>113</v>
      </c>
      <c r="F2841" s="13" t="s">
        <v>114</v>
      </c>
      <c r="G2841" s="16" t="s">
        <v>189</v>
      </c>
      <c r="H2841" s="13"/>
      <c r="L2841"/>
      <c r="M2841" s="27"/>
      <c r="N2841"/>
      <c r="O2841"/>
    </row>
    <row r="2842" s="2" customFormat="1" customHeight="1" spans="1:15">
      <c r="A2842" s="13" t="s">
        <v>9</v>
      </c>
      <c r="B2842" s="14">
        <v>21016022129</v>
      </c>
      <c r="C2842" s="13" t="s">
        <v>3458</v>
      </c>
      <c r="D2842" s="13" t="s">
        <v>15</v>
      </c>
      <c r="E2842" s="15" t="s">
        <v>113</v>
      </c>
      <c r="F2842" s="13" t="s">
        <v>114</v>
      </c>
      <c r="G2842" s="16" t="s">
        <v>189</v>
      </c>
      <c r="H2842" s="13"/>
      <c r="L2842"/>
      <c r="M2842" s="27"/>
      <c r="N2842"/>
      <c r="O2842"/>
    </row>
    <row r="2843" s="2" customFormat="1" customHeight="1" spans="1:15">
      <c r="A2843" s="13" t="s">
        <v>9</v>
      </c>
      <c r="B2843" s="14">
        <v>21016022140</v>
      </c>
      <c r="C2843" s="13" t="s">
        <v>3459</v>
      </c>
      <c r="D2843" s="13" t="s">
        <v>15</v>
      </c>
      <c r="E2843" s="15" t="s">
        <v>113</v>
      </c>
      <c r="F2843" s="13" t="s">
        <v>114</v>
      </c>
      <c r="G2843" s="16" t="s">
        <v>189</v>
      </c>
      <c r="H2843" s="13"/>
      <c r="L2843"/>
      <c r="M2843" s="27"/>
      <c r="N2843"/>
      <c r="O2843"/>
    </row>
    <row r="2844" s="2" customFormat="1" customHeight="1" spans="1:15">
      <c r="A2844" s="13" t="s">
        <v>9</v>
      </c>
      <c r="B2844" s="14">
        <v>21016021918</v>
      </c>
      <c r="C2844" s="13" t="s">
        <v>3460</v>
      </c>
      <c r="D2844" s="13" t="s">
        <v>15</v>
      </c>
      <c r="E2844" s="15" t="s">
        <v>113</v>
      </c>
      <c r="F2844" s="13" t="s">
        <v>114</v>
      </c>
      <c r="G2844" s="16" t="s">
        <v>191</v>
      </c>
      <c r="H2844" s="13"/>
      <c r="L2844"/>
      <c r="M2844" s="27"/>
      <c r="N2844"/>
      <c r="O2844"/>
    </row>
    <row r="2845" s="2" customFormat="1" customHeight="1" spans="1:15">
      <c r="A2845" s="13" t="s">
        <v>9</v>
      </c>
      <c r="B2845" s="14">
        <v>21016021930</v>
      </c>
      <c r="C2845" s="13" t="s">
        <v>3461</v>
      </c>
      <c r="D2845" s="13" t="s">
        <v>15</v>
      </c>
      <c r="E2845" s="15" t="s">
        <v>113</v>
      </c>
      <c r="F2845" s="13" t="s">
        <v>114</v>
      </c>
      <c r="G2845" s="16" t="s">
        <v>191</v>
      </c>
      <c r="H2845" s="13"/>
      <c r="L2845"/>
      <c r="M2845" s="27"/>
      <c r="N2845"/>
      <c r="O2845"/>
    </row>
    <row r="2846" s="2" customFormat="1" customHeight="1" spans="1:15">
      <c r="A2846" s="13" t="s">
        <v>9</v>
      </c>
      <c r="B2846" s="14">
        <v>21016021942</v>
      </c>
      <c r="C2846" s="13" t="s">
        <v>3462</v>
      </c>
      <c r="D2846" s="13" t="s">
        <v>15</v>
      </c>
      <c r="E2846" s="15" t="s">
        <v>113</v>
      </c>
      <c r="F2846" s="13" t="s">
        <v>114</v>
      </c>
      <c r="G2846" s="16" t="s">
        <v>191</v>
      </c>
      <c r="H2846" s="13"/>
      <c r="L2846"/>
      <c r="M2846" s="27"/>
      <c r="N2846"/>
      <c r="O2846"/>
    </row>
    <row r="2847" s="2" customFormat="1" customHeight="1" spans="1:15">
      <c r="A2847" s="13" t="s">
        <v>9</v>
      </c>
      <c r="B2847" s="14">
        <v>21016022004</v>
      </c>
      <c r="C2847" s="13" t="s">
        <v>3463</v>
      </c>
      <c r="D2847" s="13" t="s">
        <v>15</v>
      </c>
      <c r="E2847" s="15" t="s">
        <v>113</v>
      </c>
      <c r="F2847" s="13" t="s">
        <v>114</v>
      </c>
      <c r="G2847" s="16" t="s">
        <v>191</v>
      </c>
      <c r="H2847" s="13"/>
      <c r="L2847"/>
      <c r="M2847" s="27"/>
      <c r="N2847"/>
      <c r="O2847"/>
    </row>
    <row r="2848" s="2" customFormat="1" customHeight="1" spans="1:15">
      <c r="A2848" s="13" t="s">
        <v>9</v>
      </c>
      <c r="B2848" s="14">
        <v>21016022008</v>
      </c>
      <c r="C2848" s="13" t="s">
        <v>3464</v>
      </c>
      <c r="D2848" s="13" t="s">
        <v>15</v>
      </c>
      <c r="E2848" s="15" t="s">
        <v>113</v>
      </c>
      <c r="F2848" s="13" t="s">
        <v>114</v>
      </c>
      <c r="G2848" s="16" t="s">
        <v>191</v>
      </c>
      <c r="H2848" s="13"/>
      <c r="L2848"/>
      <c r="M2848" s="27"/>
      <c r="N2848"/>
      <c r="O2848"/>
    </row>
    <row r="2849" s="2" customFormat="1" customHeight="1" spans="1:15">
      <c r="A2849" s="13" t="s">
        <v>9</v>
      </c>
      <c r="B2849" s="14">
        <v>21016022026</v>
      </c>
      <c r="C2849" s="13" t="s">
        <v>3465</v>
      </c>
      <c r="D2849" s="13" t="s">
        <v>15</v>
      </c>
      <c r="E2849" s="15" t="s">
        <v>113</v>
      </c>
      <c r="F2849" s="13" t="s">
        <v>114</v>
      </c>
      <c r="G2849" s="16" t="s">
        <v>191</v>
      </c>
      <c r="H2849" s="13"/>
      <c r="L2849"/>
      <c r="M2849" s="27"/>
      <c r="N2849"/>
      <c r="O2849"/>
    </row>
    <row r="2850" s="2" customFormat="1" customHeight="1" spans="1:15">
      <c r="A2850" s="13" t="s">
        <v>9</v>
      </c>
      <c r="B2850" s="14">
        <v>21016022030</v>
      </c>
      <c r="C2850" s="13" t="s">
        <v>3466</v>
      </c>
      <c r="D2850" s="13" t="s">
        <v>15</v>
      </c>
      <c r="E2850" s="15" t="s">
        <v>113</v>
      </c>
      <c r="F2850" s="13" t="s">
        <v>114</v>
      </c>
      <c r="G2850" s="16" t="s">
        <v>191</v>
      </c>
      <c r="H2850" s="13"/>
      <c r="L2850"/>
      <c r="M2850" s="27"/>
      <c r="N2850"/>
      <c r="O2850"/>
    </row>
    <row r="2851" s="2" customFormat="1" customHeight="1" spans="1:15">
      <c r="A2851" s="13" t="s">
        <v>9</v>
      </c>
      <c r="B2851" s="14">
        <v>21016022032</v>
      </c>
      <c r="C2851" s="13" t="s">
        <v>3467</v>
      </c>
      <c r="D2851" s="13" t="s">
        <v>15</v>
      </c>
      <c r="E2851" s="15" t="s">
        <v>113</v>
      </c>
      <c r="F2851" s="13" t="s">
        <v>114</v>
      </c>
      <c r="G2851" s="16" t="s">
        <v>191</v>
      </c>
      <c r="H2851" s="13"/>
      <c r="L2851"/>
      <c r="M2851" s="27"/>
      <c r="N2851"/>
      <c r="O2851"/>
    </row>
    <row r="2852" s="2" customFormat="1" customHeight="1" spans="1:15">
      <c r="A2852" s="13" t="s">
        <v>9</v>
      </c>
      <c r="B2852" s="14">
        <v>21016022036</v>
      </c>
      <c r="C2852" s="13" t="s">
        <v>3468</v>
      </c>
      <c r="D2852" s="13" t="s">
        <v>15</v>
      </c>
      <c r="E2852" s="15" t="s">
        <v>113</v>
      </c>
      <c r="F2852" s="13" t="s">
        <v>114</v>
      </c>
      <c r="G2852" s="16" t="s">
        <v>191</v>
      </c>
      <c r="H2852" s="13"/>
      <c r="L2852"/>
      <c r="M2852" s="27"/>
      <c r="N2852"/>
      <c r="O2852"/>
    </row>
    <row r="2853" s="2" customFormat="1" customHeight="1" spans="1:15">
      <c r="A2853" s="13" t="s">
        <v>9</v>
      </c>
      <c r="B2853" s="14">
        <v>21016022037</v>
      </c>
      <c r="C2853" s="13" t="s">
        <v>3469</v>
      </c>
      <c r="D2853" s="13" t="s">
        <v>15</v>
      </c>
      <c r="E2853" s="15" t="s">
        <v>113</v>
      </c>
      <c r="F2853" s="13" t="s">
        <v>114</v>
      </c>
      <c r="G2853" s="16" t="s">
        <v>191</v>
      </c>
      <c r="H2853" s="13"/>
      <c r="L2853"/>
      <c r="M2853" s="27"/>
      <c r="N2853"/>
      <c r="O2853"/>
    </row>
    <row r="2854" s="3" customFormat="1" customHeight="1" spans="1:15">
      <c r="A2854" s="13" t="s">
        <v>9</v>
      </c>
      <c r="B2854" s="14">
        <v>21016022105</v>
      </c>
      <c r="C2854" s="13" t="s">
        <v>3470</v>
      </c>
      <c r="D2854" s="13" t="s">
        <v>15</v>
      </c>
      <c r="E2854" s="15" t="s">
        <v>113</v>
      </c>
      <c r="F2854" s="13" t="s">
        <v>114</v>
      </c>
      <c r="G2854" s="16" t="s">
        <v>191</v>
      </c>
      <c r="H2854" s="13"/>
      <c r="L2854"/>
      <c r="M2854" s="27"/>
      <c r="N2854"/>
      <c r="O2854"/>
    </row>
    <row r="2855" s="2" customFormat="1" customHeight="1" spans="1:15">
      <c r="A2855" s="13" t="s">
        <v>9</v>
      </c>
      <c r="B2855" s="14">
        <v>21016022108</v>
      </c>
      <c r="C2855" s="13" t="s">
        <v>3471</v>
      </c>
      <c r="D2855" s="13" t="s">
        <v>15</v>
      </c>
      <c r="E2855" s="15" t="s">
        <v>113</v>
      </c>
      <c r="F2855" s="13" t="s">
        <v>114</v>
      </c>
      <c r="G2855" s="16" t="s">
        <v>191</v>
      </c>
      <c r="H2855" s="13"/>
      <c r="L2855"/>
      <c r="M2855" s="27"/>
      <c r="N2855"/>
      <c r="O2855"/>
    </row>
    <row r="2856" s="2" customFormat="1" customHeight="1" spans="1:15">
      <c r="A2856" s="13" t="s">
        <v>9</v>
      </c>
      <c r="B2856" s="14">
        <v>21016022111</v>
      </c>
      <c r="C2856" s="13" t="s">
        <v>3472</v>
      </c>
      <c r="D2856" s="13" t="s">
        <v>15</v>
      </c>
      <c r="E2856" s="15" t="s">
        <v>113</v>
      </c>
      <c r="F2856" s="13" t="s">
        <v>114</v>
      </c>
      <c r="G2856" s="16" t="s">
        <v>191</v>
      </c>
      <c r="H2856" s="13"/>
      <c r="L2856"/>
      <c r="M2856" s="27"/>
      <c r="N2856"/>
      <c r="O2856"/>
    </row>
    <row r="2857" s="2" customFormat="1" customHeight="1" spans="1:15">
      <c r="A2857" s="13" t="s">
        <v>9</v>
      </c>
      <c r="B2857" s="14">
        <v>21016022113</v>
      </c>
      <c r="C2857" s="13" t="s">
        <v>3473</v>
      </c>
      <c r="D2857" s="13" t="s">
        <v>15</v>
      </c>
      <c r="E2857" s="15" t="s">
        <v>113</v>
      </c>
      <c r="F2857" s="13" t="s">
        <v>114</v>
      </c>
      <c r="G2857" s="16" t="s">
        <v>191</v>
      </c>
      <c r="H2857" s="13"/>
      <c r="L2857"/>
      <c r="M2857" s="27"/>
      <c r="N2857"/>
      <c r="O2857"/>
    </row>
    <row r="2858" s="2" customFormat="1" customHeight="1" spans="1:15">
      <c r="A2858" s="13" t="s">
        <v>9</v>
      </c>
      <c r="B2858" s="14">
        <v>21016022115</v>
      </c>
      <c r="C2858" s="13" t="s">
        <v>3474</v>
      </c>
      <c r="D2858" s="13" t="s">
        <v>15</v>
      </c>
      <c r="E2858" s="15" t="s">
        <v>113</v>
      </c>
      <c r="F2858" s="13" t="s">
        <v>114</v>
      </c>
      <c r="G2858" s="16" t="s">
        <v>191</v>
      </c>
      <c r="H2858" s="13"/>
      <c r="L2858"/>
      <c r="M2858" s="27"/>
      <c r="N2858"/>
      <c r="O2858"/>
    </row>
    <row r="2859" s="2" customFormat="1" customHeight="1" spans="1:15">
      <c r="A2859" s="13" t="s">
        <v>9</v>
      </c>
      <c r="B2859" s="14">
        <v>21016022120</v>
      </c>
      <c r="C2859" s="13" t="s">
        <v>3475</v>
      </c>
      <c r="D2859" s="13" t="s">
        <v>15</v>
      </c>
      <c r="E2859" s="15" t="s">
        <v>113</v>
      </c>
      <c r="F2859" s="13" t="s">
        <v>114</v>
      </c>
      <c r="G2859" s="16" t="s">
        <v>191</v>
      </c>
      <c r="H2859" s="13"/>
      <c r="L2859"/>
      <c r="M2859" s="27"/>
      <c r="N2859"/>
      <c r="O2859"/>
    </row>
    <row r="2860" s="3" customFormat="1" customHeight="1" spans="1:15">
      <c r="A2860" s="13" t="s">
        <v>9</v>
      </c>
      <c r="B2860" s="14">
        <v>21016022121</v>
      </c>
      <c r="C2860" s="13" t="s">
        <v>3476</v>
      </c>
      <c r="D2860" s="13" t="s">
        <v>15</v>
      </c>
      <c r="E2860" s="15" t="s">
        <v>113</v>
      </c>
      <c r="F2860" s="13" t="s">
        <v>114</v>
      </c>
      <c r="G2860" s="16" t="s">
        <v>191</v>
      </c>
      <c r="H2860" s="13"/>
      <c r="L2860"/>
      <c r="M2860" s="27"/>
      <c r="N2860"/>
      <c r="O2860"/>
    </row>
    <row r="2861" s="3" customFormat="1" customHeight="1" spans="1:15">
      <c r="A2861" s="13" t="s">
        <v>9</v>
      </c>
      <c r="B2861" s="14">
        <v>21016022124</v>
      </c>
      <c r="C2861" s="13" t="s">
        <v>3477</v>
      </c>
      <c r="D2861" s="13" t="s">
        <v>15</v>
      </c>
      <c r="E2861" s="15" t="s">
        <v>113</v>
      </c>
      <c r="F2861" s="13" t="s">
        <v>114</v>
      </c>
      <c r="G2861" s="16" t="s">
        <v>191</v>
      </c>
      <c r="H2861" s="13"/>
      <c r="L2861"/>
      <c r="M2861" s="27"/>
      <c r="N2861"/>
      <c r="O2861"/>
    </row>
    <row r="2862" s="2" customFormat="1" customHeight="1" spans="1:15">
      <c r="A2862" s="13" t="s">
        <v>9</v>
      </c>
      <c r="B2862" s="14">
        <v>21016022135</v>
      </c>
      <c r="C2862" s="13" t="s">
        <v>3478</v>
      </c>
      <c r="D2862" s="13" t="s">
        <v>15</v>
      </c>
      <c r="E2862" s="15" t="s">
        <v>113</v>
      </c>
      <c r="F2862" s="13" t="s">
        <v>114</v>
      </c>
      <c r="G2862" s="16" t="s">
        <v>191</v>
      </c>
      <c r="H2862" s="13"/>
      <c r="L2862"/>
      <c r="M2862" s="27"/>
      <c r="N2862"/>
      <c r="O2862"/>
    </row>
    <row r="2863" s="2" customFormat="1" customHeight="1" spans="1:15">
      <c r="A2863" s="13" t="s">
        <v>9</v>
      </c>
      <c r="B2863" s="14">
        <v>21016022141</v>
      </c>
      <c r="C2863" s="13" t="s">
        <v>3479</v>
      </c>
      <c r="D2863" s="13" t="s">
        <v>15</v>
      </c>
      <c r="E2863" s="15" t="s">
        <v>113</v>
      </c>
      <c r="F2863" s="13" t="s">
        <v>114</v>
      </c>
      <c r="G2863" s="16" t="s">
        <v>191</v>
      </c>
      <c r="H2863" s="13"/>
      <c r="L2863"/>
      <c r="M2863" s="27"/>
      <c r="N2863"/>
      <c r="O2863"/>
    </row>
    <row r="2864" s="2" customFormat="1" customHeight="1" spans="1:15">
      <c r="A2864" s="13" t="s">
        <v>9</v>
      </c>
      <c r="B2864" s="14">
        <v>21016022202</v>
      </c>
      <c r="C2864" s="13" t="s">
        <v>3480</v>
      </c>
      <c r="D2864" s="13" t="s">
        <v>15</v>
      </c>
      <c r="E2864" s="15" t="s">
        <v>113</v>
      </c>
      <c r="F2864" s="13" t="s">
        <v>114</v>
      </c>
      <c r="G2864" s="16" t="s">
        <v>191</v>
      </c>
      <c r="H2864" s="13"/>
      <c r="L2864"/>
      <c r="M2864" s="27"/>
      <c r="N2864"/>
      <c r="O2864"/>
    </row>
    <row r="2865" s="2" customFormat="1" customHeight="1" spans="1:15">
      <c r="A2865" s="13" t="s">
        <v>9</v>
      </c>
      <c r="B2865" s="14">
        <v>21016022203</v>
      </c>
      <c r="C2865" s="13" t="s">
        <v>3481</v>
      </c>
      <c r="D2865" s="13" t="s">
        <v>15</v>
      </c>
      <c r="E2865" s="15" t="s">
        <v>113</v>
      </c>
      <c r="F2865" s="13" t="s">
        <v>114</v>
      </c>
      <c r="G2865" s="16" t="s">
        <v>191</v>
      </c>
      <c r="H2865" s="13"/>
      <c r="L2865"/>
      <c r="M2865" s="27"/>
      <c r="N2865"/>
      <c r="O2865"/>
    </row>
    <row r="2866" s="2" customFormat="1" customHeight="1" spans="1:15">
      <c r="A2866" s="13" t="s">
        <v>9</v>
      </c>
      <c r="B2866" s="14">
        <v>21016022204</v>
      </c>
      <c r="C2866" s="13" t="s">
        <v>3482</v>
      </c>
      <c r="D2866" s="13" t="s">
        <v>15</v>
      </c>
      <c r="E2866" s="15" t="s">
        <v>113</v>
      </c>
      <c r="F2866" s="13" t="s">
        <v>114</v>
      </c>
      <c r="G2866" s="16" t="s">
        <v>191</v>
      </c>
      <c r="H2866" s="13"/>
      <c r="L2866"/>
      <c r="M2866" s="27"/>
      <c r="N2866"/>
      <c r="O2866"/>
    </row>
    <row r="2867" s="2" customFormat="1" customHeight="1" spans="1:15">
      <c r="A2867" s="13" t="s">
        <v>9</v>
      </c>
      <c r="B2867" s="14">
        <v>21016022205</v>
      </c>
      <c r="C2867" s="13" t="s">
        <v>3483</v>
      </c>
      <c r="D2867" s="13" t="s">
        <v>15</v>
      </c>
      <c r="E2867" s="15" t="s">
        <v>113</v>
      </c>
      <c r="F2867" s="13" t="s">
        <v>114</v>
      </c>
      <c r="G2867" s="16" t="s">
        <v>191</v>
      </c>
      <c r="H2867" s="13"/>
      <c r="L2867"/>
      <c r="M2867" s="27"/>
      <c r="N2867"/>
      <c r="O2867"/>
    </row>
    <row r="2868" s="2" customFormat="1" customHeight="1" spans="1:15">
      <c r="A2868" s="13" t="s">
        <v>9</v>
      </c>
      <c r="B2868" s="14">
        <v>21016022206</v>
      </c>
      <c r="C2868" s="13" t="s">
        <v>3484</v>
      </c>
      <c r="D2868" s="13" t="s">
        <v>15</v>
      </c>
      <c r="E2868" s="15" t="s">
        <v>113</v>
      </c>
      <c r="F2868" s="13" t="s">
        <v>114</v>
      </c>
      <c r="G2868" s="16" t="s">
        <v>191</v>
      </c>
      <c r="H2868" s="13"/>
      <c r="L2868"/>
      <c r="M2868" s="27"/>
      <c r="N2868"/>
      <c r="O2868"/>
    </row>
    <row r="2869" s="2" customFormat="1" customHeight="1" spans="1:15">
      <c r="A2869" s="13" t="s">
        <v>9</v>
      </c>
      <c r="B2869" s="14">
        <v>21016022208</v>
      </c>
      <c r="C2869" s="13" t="s">
        <v>3485</v>
      </c>
      <c r="D2869" s="13" t="s">
        <v>15</v>
      </c>
      <c r="E2869" s="15" t="s">
        <v>113</v>
      </c>
      <c r="F2869" s="13" t="s">
        <v>114</v>
      </c>
      <c r="G2869" s="16" t="s">
        <v>191</v>
      </c>
      <c r="H2869" s="13"/>
      <c r="L2869"/>
      <c r="M2869" s="27"/>
      <c r="N2869"/>
      <c r="O2869"/>
    </row>
    <row r="2870" s="2" customFormat="1" customHeight="1" spans="1:15">
      <c r="A2870" s="13" t="s">
        <v>9</v>
      </c>
      <c r="B2870" s="14">
        <v>21016022209</v>
      </c>
      <c r="C2870" s="13" t="s">
        <v>3486</v>
      </c>
      <c r="D2870" s="13" t="s">
        <v>15</v>
      </c>
      <c r="E2870" s="15" t="s">
        <v>113</v>
      </c>
      <c r="F2870" s="13" t="s">
        <v>114</v>
      </c>
      <c r="G2870" s="16" t="s">
        <v>191</v>
      </c>
      <c r="H2870" s="13"/>
      <c r="L2870"/>
      <c r="M2870" s="27"/>
      <c r="N2870"/>
      <c r="O2870"/>
    </row>
    <row r="2871" s="2" customFormat="1" customHeight="1" spans="1:15">
      <c r="A2871" s="13" t="s">
        <v>9</v>
      </c>
      <c r="B2871" s="14">
        <v>21016022214</v>
      </c>
      <c r="C2871" s="13" t="s">
        <v>3487</v>
      </c>
      <c r="D2871" s="13" t="s">
        <v>15</v>
      </c>
      <c r="E2871" s="15" t="s">
        <v>113</v>
      </c>
      <c r="F2871" s="13" t="s">
        <v>114</v>
      </c>
      <c r="G2871" s="16" t="s">
        <v>191</v>
      </c>
      <c r="H2871" s="13"/>
      <c r="L2871"/>
      <c r="M2871" s="27"/>
      <c r="N2871"/>
      <c r="O2871"/>
    </row>
    <row r="2872" s="2" customFormat="1" customHeight="1" spans="1:15">
      <c r="A2872" s="13" t="s">
        <v>9</v>
      </c>
      <c r="B2872" s="14">
        <v>21016022215</v>
      </c>
      <c r="C2872" s="13" t="s">
        <v>3488</v>
      </c>
      <c r="D2872" s="13" t="s">
        <v>15</v>
      </c>
      <c r="E2872" s="15" t="s">
        <v>113</v>
      </c>
      <c r="F2872" s="13" t="s">
        <v>114</v>
      </c>
      <c r="G2872" s="16" t="s">
        <v>191</v>
      </c>
      <c r="H2872" s="13"/>
      <c r="L2872"/>
      <c r="M2872" s="27"/>
      <c r="N2872"/>
      <c r="O2872"/>
    </row>
    <row r="2873" s="2" customFormat="1" customHeight="1" spans="1:15">
      <c r="A2873" s="13" t="s">
        <v>9</v>
      </c>
      <c r="B2873" s="14">
        <v>21016022216</v>
      </c>
      <c r="C2873" s="13" t="s">
        <v>3489</v>
      </c>
      <c r="D2873" s="13" t="s">
        <v>15</v>
      </c>
      <c r="E2873" s="15" t="s">
        <v>113</v>
      </c>
      <c r="F2873" s="13" t="s">
        <v>114</v>
      </c>
      <c r="G2873" s="16" t="s">
        <v>191</v>
      </c>
      <c r="H2873" s="13"/>
      <c r="L2873"/>
      <c r="M2873" s="27"/>
      <c r="N2873"/>
      <c r="O2873"/>
    </row>
    <row r="2874" s="2" customFormat="1" customHeight="1" spans="1:15">
      <c r="A2874" s="13" t="s">
        <v>9</v>
      </c>
      <c r="B2874" s="14">
        <v>21016022220</v>
      </c>
      <c r="C2874" s="13" t="s">
        <v>3490</v>
      </c>
      <c r="D2874" s="13" t="s">
        <v>15</v>
      </c>
      <c r="E2874" s="15" t="s">
        <v>113</v>
      </c>
      <c r="F2874" s="13" t="s">
        <v>114</v>
      </c>
      <c r="G2874" s="16" t="s">
        <v>191</v>
      </c>
      <c r="H2874" s="13"/>
      <c r="L2874"/>
      <c r="M2874" s="27"/>
      <c r="N2874"/>
      <c r="O2874"/>
    </row>
    <row r="2875" s="2" customFormat="1" customHeight="1" spans="1:15">
      <c r="A2875" s="13" t="s">
        <v>9</v>
      </c>
      <c r="B2875" s="14">
        <v>21016022221</v>
      </c>
      <c r="C2875" s="13" t="s">
        <v>3491</v>
      </c>
      <c r="D2875" s="13" t="s">
        <v>15</v>
      </c>
      <c r="E2875" s="15" t="s">
        <v>113</v>
      </c>
      <c r="F2875" s="13" t="s">
        <v>114</v>
      </c>
      <c r="G2875" s="16" t="s">
        <v>191</v>
      </c>
      <c r="H2875" s="13"/>
      <c r="L2875"/>
      <c r="M2875" s="27"/>
      <c r="N2875"/>
      <c r="O2875"/>
    </row>
    <row r="2876" s="2" customFormat="1" customHeight="1" spans="1:15">
      <c r="A2876" s="13" t="s">
        <v>9</v>
      </c>
      <c r="B2876" s="14">
        <v>21016022224</v>
      </c>
      <c r="C2876" s="13" t="s">
        <v>3492</v>
      </c>
      <c r="D2876" s="13" t="s">
        <v>15</v>
      </c>
      <c r="E2876" s="15" t="s">
        <v>113</v>
      </c>
      <c r="F2876" s="13" t="s">
        <v>114</v>
      </c>
      <c r="G2876" s="16" t="s">
        <v>191</v>
      </c>
      <c r="H2876" s="13"/>
      <c r="L2876"/>
      <c r="M2876" s="27"/>
      <c r="N2876"/>
      <c r="O2876"/>
    </row>
    <row r="2877" s="2" customFormat="1" customHeight="1" spans="1:15">
      <c r="A2877" s="13" t="s">
        <v>9</v>
      </c>
      <c r="B2877" s="14">
        <v>21016022225</v>
      </c>
      <c r="C2877" s="13" t="s">
        <v>3493</v>
      </c>
      <c r="D2877" s="13" t="s">
        <v>15</v>
      </c>
      <c r="E2877" s="15" t="s">
        <v>113</v>
      </c>
      <c r="F2877" s="13" t="s">
        <v>114</v>
      </c>
      <c r="G2877" s="16" t="s">
        <v>191</v>
      </c>
      <c r="H2877" s="13"/>
      <c r="L2877"/>
      <c r="M2877" s="27"/>
      <c r="N2877"/>
      <c r="O2877"/>
    </row>
    <row r="2878" s="2" customFormat="1" customHeight="1" spans="1:15">
      <c r="A2878" s="13" t="s">
        <v>9</v>
      </c>
      <c r="B2878" s="14">
        <v>21016022228</v>
      </c>
      <c r="C2878" s="13" t="s">
        <v>3253</v>
      </c>
      <c r="D2878" s="13" t="s">
        <v>15</v>
      </c>
      <c r="E2878" s="15" t="s">
        <v>113</v>
      </c>
      <c r="F2878" s="13" t="s">
        <v>114</v>
      </c>
      <c r="G2878" s="16" t="s">
        <v>191</v>
      </c>
      <c r="H2878" s="13"/>
      <c r="L2878"/>
      <c r="M2878" s="27"/>
      <c r="N2878"/>
      <c r="O2878"/>
    </row>
    <row r="2879" s="2" customFormat="1" customHeight="1" spans="1:15">
      <c r="A2879" s="13" t="s">
        <v>9</v>
      </c>
      <c r="B2879" s="14">
        <v>21016022229</v>
      </c>
      <c r="C2879" s="13" t="s">
        <v>3494</v>
      </c>
      <c r="D2879" s="13" t="s">
        <v>15</v>
      </c>
      <c r="E2879" s="15" t="s">
        <v>113</v>
      </c>
      <c r="F2879" s="13" t="s">
        <v>114</v>
      </c>
      <c r="G2879" s="16" t="s">
        <v>191</v>
      </c>
      <c r="H2879" s="13"/>
      <c r="L2879"/>
      <c r="M2879" s="27"/>
      <c r="N2879"/>
      <c r="O2879"/>
    </row>
    <row r="2880" s="2" customFormat="1" customHeight="1" spans="1:15">
      <c r="A2880" s="13" t="s">
        <v>9</v>
      </c>
      <c r="B2880" s="14">
        <v>21016022232</v>
      </c>
      <c r="C2880" s="13" t="s">
        <v>3495</v>
      </c>
      <c r="D2880" s="13" t="s">
        <v>15</v>
      </c>
      <c r="E2880" s="15" t="s">
        <v>113</v>
      </c>
      <c r="F2880" s="13" t="s">
        <v>114</v>
      </c>
      <c r="G2880" s="16" t="s">
        <v>191</v>
      </c>
      <c r="H2880" s="13"/>
      <c r="L2880"/>
      <c r="M2880" s="27"/>
      <c r="N2880"/>
      <c r="O2880"/>
    </row>
    <row r="2881" s="2" customFormat="1" customHeight="1" spans="1:15">
      <c r="A2881" s="13" t="s">
        <v>9</v>
      </c>
      <c r="B2881" s="14">
        <v>21016022240</v>
      </c>
      <c r="C2881" s="13" t="s">
        <v>3496</v>
      </c>
      <c r="D2881" s="13" t="s">
        <v>15</v>
      </c>
      <c r="E2881" s="15" t="s">
        <v>113</v>
      </c>
      <c r="F2881" s="13" t="s">
        <v>114</v>
      </c>
      <c r="G2881" s="16" t="s">
        <v>191</v>
      </c>
      <c r="H2881" s="13"/>
      <c r="L2881"/>
      <c r="M2881" s="27"/>
      <c r="N2881"/>
      <c r="O2881"/>
    </row>
    <row r="2882" s="2" customFormat="1" customHeight="1" spans="1:15">
      <c r="A2882" s="13" t="s">
        <v>9</v>
      </c>
      <c r="B2882" s="14">
        <v>21016022241</v>
      </c>
      <c r="C2882" s="13" t="s">
        <v>3497</v>
      </c>
      <c r="D2882" s="13" t="s">
        <v>15</v>
      </c>
      <c r="E2882" s="15" t="s">
        <v>113</v>
      </c>
      <c r="F2882" s="13" t="s">
        <v>114</v>
      </c>
      <c r="G2882" s="16" t="s">
        <v>191</v>
      </c>
      <c r="H2882" s="13"/>
      <c r="L2882"/>
      <c r="M2882" s="27"/>
      <c r="N2882"/>
      <c r="O2882"/>
    </row>
    <row r="2883" s="2" customFormat="1" customHeight="1" spans="1:15">
      <c r="A2883" s="13" t="s">
        <v>9</v>
      </c>
      <c r="B2883" s="14">
        <v>21016022242</v>
      </c>
      <c r="C2883" s="13" t="s">
        <v>3498</v>
      </c>
      <c r="D2883" s="13" t="s">
        <v>15</v>
      </c>
      <c r="E2883" s="15" t="s">
        <v>113</v>
      </c>
      <c r="F2883" s="13" t="s">
        <v>114</v>
      </c>
      <c r="G2883" s="16" t="s">
        <v>191</v>
      </c>
      <c r="H2883" s="13"/>
      <c r="L2883"/>
      <c r="M2883" s="27"/>
      <c r="N2883"/>
      <c r="O2883"/>
    </row>
    <row r="2884" s="2" customFormat="1" customHeight="1" spans="1:15">
      <c r="A2884" s="13" t="s">
        <v>9</v>
      </c>
      <c r="B2884" s="14">
        <v>21016020201</v>
      </c>
      <c r="C2884" s="13" t="s">
        <v>3499</v>
      </c>
      <c r="D2884" s="13" t="s">
        <v>15</v>
      </c>
      <c r="E2884" s="15" t="s">
        <v>155</v>
      </c>
      <c r="F2884" s="13" t="s">
        <v>114</v>
      </c>
      <c r="G2884" s="16" t="s">
        <v>193</v>
      </c>
      <c r="H2884" s="13"/>
      <c r="L2884"/>
      <c r="M2884" s="27"/>
      <c r="N2884"/>
      <c r="O2884"/>
    </row>
    <row r="2885" s="2" customFormat="1" customHeight="1" spans="1:15">
      <c r="A2885" s="13" t="s">
        <v>9</v>
      </c>
      <c r="B2885" s="14">
        <v>21016020202</v>
      </c>
      <c r="C2885" s="13" t="s">
        <v>3500</v>
      </c>
      <c r="D2885" s="13" t="s">
        <v>15</v>
      </c>
      <c r="E2885" s="15" t="s">
        <v>155</v>
      </c>
      <c r="F2885" s="13" t="s">
        <v>114</v>
      </c>
      <c r="G2885" s="16" t="s">
        <v>193</v>
      </c>
      <c r="H2885" s="13"/>
      <c r="L2885"/>
      <c r="M2885" s="27"/>
      <c r="N2885"/>
      <c r="O2885"/>
    </row>
    <row r="2886" s="2" customFormat="1" customHeight="1" spans="1:15">
      <c r="A2886" s="13" t="s">
        <v>9</v>
      </c>
      <c r="B2886" s="14">
        <v>21016020210</v>
      </c>
      <c r="C2886" s="13" t="s">
        <v>3501</v>
      </c>
      <c r="D2886" s="13" t="s">
        <v>15</v>
      </c>
      <c r="E2886" s="15" t="s">
        <v>155</v>
      </c>
      <c r="F2886" s="13" t="s">
        <v>114</v>
      </c>
      <c r="G2886" s="16" t="s">
        <v>193</v>
      </c>
      <c r="H2886" s="13"/>
      <c r="L2886"/>
      <c r="M2886" s="27"/>
      <c r="N2886"/>
      <c r="O2886"/>
    </row>
    <row r="2887" s="2" customFormat="1" customHeight="1" spans="1:15">
      <c r="A2887" s="13" t="s">
        <v>9</v>
      </c>
      <c r="B2887" s="14">
        <v>21016020307</v>
      </c>
      <c r="C2887" s="13" t="s">
        <v>3502</v>
      </c>
      <c r="D2887" s="13" t="s">
        <v>15</v>
      </c>
      <c r="E2887" s="15" t="s">
        <v>155</v>
      </c>
      <c r="F2887" s="13" t="s">
        <v>114</v>
      </c>
      <c r="G2887" s="16" t="s">
        <v>193</v>
      </c>
      <c r="H2887" s="13"/>
      <c r="L2887"/>
      <c r="M2887" s="27"/>
      <c r="N2887"/>
      <c r="O2887"/>
    </row>
    <row r="2888" s="2" customFormat="1" customHeight="1" spans="1:15">
      <c r="A2888" s="13" t="s">
        <v>9</v>
      </c>
      <c r="B2888" s="14">
        <v>21016020308</v>
      </c>
      <c r="C2888" s="13" t="s">
        <v>3503</v>
      </c>
      <c r="D2888" s="13" t="s">
        <v>15</v>
      </c>
      <c r="E2888" s="15" t="s">
        <v>155</v>
      </c>
      <c r="F2888" s="13" t="s">
        <v>114</v>
      </c>
      <c r="G2888" s="16" t="s">
        <v>193</v>
      </c>
      <c r="H2888" s="13"/>
      <c r="L2888"/>
      <c r="M2888" s="27"/>
      <c r="N2888"/>
      <c r="O2888"/>
    </row>
    <row r="2889" s="2" customFormat="1" customHeight="1" spans="1:15">
      <c r="A2889" s="13" t="s">
        <v>9</v>
      </c>
      <c r="B2889" s="14">
        <v>21016020312</v>
      </c>
      <c r="C2889" s="13" t="s">
        <v>3504</v>
      </c>
      <c r="D2889" s="13" t="s">
        <v>15</v>
      </c>
      <c r="E2889" s="15" t="s">
        <v>155</v>
      </c>
      <c r="F2889" s="13" t="s">
        <v>114</v>
      </c>
      <c r="G2889" s="16" t="s">
        <v>193</v>
      </c>
      <c r="H2889" s="13"/>
      <c r="L2889"/>
      <c r="M2889" s="27"/>
      <c r="N2889"/>
      <c r="O2889"/>
    </row>
    <row r="2890" s="2" customFormat="1" customHeight="1" spans="1:15">
      <c r="A2890" s="13" t="s">
        <v>9</v>
      </c>
      <c r="B2890" s="14">
        <v>21016020410</v>
      </c>
      <c r="C2890" s="13" t="s">
        <v>3505</v>
      </c>
      <c r="D2890" s="13" t="s">
        <v>15</v>
      </c>
      <c r="E2890" s="15" t="s">
        <v>155</v>
      </c>
      <c r="F2890" s="13" t="s">
        <v>114</v>
      </c>
      <c r="G2890" s="16" t="s">
        <v>193</v>
      </c>
      <c r="H2890" s="13"/>
      <c r="L2890"/>
      <c r="M2890" s="27"/>
      <c r="N2890"/>
      <c r="O2890"/>
    </row>
    <row r="2891" s="2" customFormat="1" customHeight="1" spans="1:15">
      <c r="A2891" s="13" t="s">
        <v>9</v>
      </c>
      <c r="B2891" s="14">
        <v>21016020418</v>
      </c>
      <c r="C2891" s="13" t="s">
        <v>3506</v>
      </c>
      <c r="D2891" s="13" t="s">
        <v>15</v>
      </c>
      <c r="E2891" s="15" t="s">
        <v>155</v>
      </c>
      <c r="F2891" s="13" t="s">
        <v>114</v>
      </c>
      <c r="G2891" s="16" t="s">
        <v>193</v>
      </c>
      <c r="H2891" s="13"/>
      <c r="L2891"/>
      <c r="M2891" s="27"/>
      <c r="N2891"/>
      <c r="O2891"/>
    </row>
    <row r="2892" s="2" customFormat="1" customHeight="1" spans="1:15">
      <c r="A2892" s="13" t="s">
        <v>9</v>
      </c>
      <c r="B2892" s="14">
        <v>21016020433</v>
      </c>
      <c r="C2892" s="13" t="s">
        <v>3507</v>
      </c>
      <c r="D2892" s="13" t="s">
        <v>15</v>
      </c>
      <c r="E2892" s="15" t="s">
        <v>155</v>
      </c>
      <c r="F2892" s="13" t="s">
        <v>114</v>
      </c>
      <c r="G2892" s="16" t="s">
        <v>193</v>
      </c>
      <c r="H2892" s="13"/>
      <c r="L2892"/>
      <c r="M2892" s="27"/>
      <c r="N2892"/>
      <c r="O2892"/>
    </row>
    <row r="2893" s="2" customFormat="1" customHeight="1" spans="1:15">
      <c r="A2893" s="13" t="s">
        <v>9</v>
      </c>
      <c r="B2893" s="14">
        <v>21016020601</v>
      </c>
      <c r="C2893" s="13" t="s">
        <v>3508</v>
      </c>
      <c r="D2893" s="13" t="s">
        <v>15</v>
      </c>
      <c r="E2893" s="15" t="s">
        <v>155</v>
      </c>
      <c r="F2893" s="13" t="s">
        <v>114</v>
      </c>
      <c r="G2893" s="16" t="s">
        <v>193</v>
      </c>
      <c r="H2893" s="13"/>
      <c r="L2893"/>
      <c r="M2893" s="27"/>
      <c r="N2893"/>
      <c r="O2893"/>
    </row>
    <row r="2894" s="2" customFormat="1" customHeight="1" spans="1:15">
      <c r="A2894" s="13" t="s">
        <v>9</v>
      </c>
      <c r="B2894" s="14">
        <v>21016020602</v>
      </c>
      <c r="C2894" s="13" t="s">
        <v>3509</v>
      </c>
      <c r="D2894" s="13" t="s">
        <v>15</v>
      </c>
      <c r="E2894" s="15" t="s">
        <v>155</v>
      </c>
      <c r="F2894" s="13" t="s">
        <v>114</v>
      </c>
      <c r="G2894" s="16" t="s">
        <v>193</v>
      </c>
      <c r="H2894" s="13"/>
      <c r="L2894"/>
      <c r="M2894" s="27"/>
      <c r="N2894"/>
      <c r="O2894"/>
    </row>
    <row r="2895" s="2" customFormat="1" customHeight="1" spans="1:15">
      <c r="A2895" s="13" t="s">
        <v>9</v>
      </c>
      <c r="B2895" s="14">
        <v>21016020603</v>
      </c>
      <c r="C2895" s="13" t="s">
        <v>3510</v>
      </c>
      <c r="D2895" s="13" t="s">
        <v>15</v>
      </c>
      <c r="E2895" s="15" t="s">
        <v>155</v>
      </c>
      <c r="F2895" s="13" t="s">
        <v>114</v>
      </c>
      <c r="G2895" s="16" t="s">
        <v>193</v>
      </c>
      <c r="H2895" s="13"/>
      <c r="L2895"/>
      <c r="M2895" s="27"/>
      <c r="N2895"/>
      <c r="O2895"/>
    </row>
    <row r="2896" s="2" customFormat="1" customHeight="1" spans="1:15">
      <c r="A2896" s="13" t="s">
        <v>9</v>
      </c>
      <c r="B2896" s="14">
        <v>21016020604</v>
      </c>
      <c r="C2896" s="13" t="s">
        <v>3511</v>
      </c>
      <c r="D2896" s="13" t="s">
        <v>15</v>
      </c>
      <c r="E2896" s="15" t="s">
        <v>155</v>
      </c>
      <c r="F2896" s="13" t="s">
        <v>114</v>
      </c>
      <c r="G2896" s="16" t="s">
        <v>193</v>
      </c>
      <c r="H2896" s="13"/>
      <c r="L2896"/>
      <c r="M2896" s="27"/>
      <c r="N2896"/>
      <c r="O2896"/>
    </row>
    <row r="2897" s="2" customFormat="1" customHeight="1" spans="1:15">
      <c r="A2897" s="13" t="s">
        <v>9</v>
      </c>
      <c r="B2897" s="14">
        <v>21016020606</v>
      </c>
      <c r="C2897" s="13" t="s">
        <v>3512</v>
      </c>
      <c r="D2897" s="13" t="s">
        <v>15</v>
      </c>
      <c r="E2897" s="15" t="s">
        <v>155</v>
      </c>
      <c r="F2897" s="13" t="s">
        <v>114</v>
      </c>
      <c r="G2897" s="16" t="s">
        <v>193</v>
      </c>
      <c r="H2897" s="13"/>
      <c r="L2897"/>
      <c r="M2897" s="27"/>
      <c r="N2897"/>
      <c r="O2897"/>
    </row>
    <row r="2898" s="2" customFormat="1" customHeight="1" spans="1:15">
      <c r="A2898" s="13" t="s">
        <v>9</v>
      </c>
      <c r="B2898" s="14">
        <v>21016020608</v>
      </c>
      <c r="C2898" s="13" t="s">
        <v>3513</v>
      </c>
      <c r="D2898" s="13" t="s">
        <v>15</v>
      </c>
      <c r="E2898" s="15" t="s">
        <v>155</v>
      </c>
      <c r="F2898" s="13" t="s">
        <v>114</v>
      </c>
      <c r="G2898" s="16" t="s">
        <v>193</v>
      </c>
      <c r="H2898" s="13"/>
      <c r="L2898"/>
      <c r="M2898" s="27"/>
      <c r="N2898"/>
      <c r="O2898"/>
    </row>
    <row r="2899" s="2" customFormat="1" customHeight="1" spans="1:15">
      <c r="A2899" s="13" t="s">
        <v>9</v>
      </c>
      <c r="B2899" s="14">
        <v>21016020609</v>
      </c>
      <c r="C2899" s="13" t="s">
        <v>3514</v>
      </c>
      <c r="D2899" s="13" t="s">
        <v>15</v>
      </c>
      <c r="E2899" s="15" t="s">
        <v>155</v>
      </c>
      <c r="F2899" s="13" t="s">
        <v>114</v>
      </c>
      <c r="G2899" s="16" t="s">
        <v>193</v>
      </c>
      <c r="H2899" s="13"/>
      <c r="L2899"/>
      <c r="M2899" s="27"/>
      <c r="N2899"/>
      <c r="O2899"/>
    </row>
    <row r="2900" s="2" customFormat="1" customHeight="1" spans="1:15">
      <c r="A2900" s="13" t="s">
        <v>9</v>
      </c>
      <c r="B2900" s="14">
        <v>21016020610</v>
      </c>
      <c r="C2900" s="13" t="s">
        <v>3515</v>
      </c>
      <c r="D2900" s="13" t="s">
        <v>15</v>
      </c>
      <c r="E2900" s="15" t="s">
        <v>155</v>
      </c>
      <c r="F2900" s="13" t="s">
        <v>114</v>
      </c>
      <c r="G2900" s="16" t="s">
        <v>193</v>
      </c>
      <c r="H2900" s="13"/>
      <c r="L2900"/>
      <c r="M2900" s="27"/>
      <c r="N2900"/>
      <c r="O2900"/>
    </row>
    <row r="2901" s="2" customFormat="1" customHeight="1" spans="1:15">
      <c r="A2901" s="13" t="s">
        <v>9</v>
      </c>
      <c r="B2901" s="14">
        <v>21016020611</v>
      </c>
      <c r="C2901" s="13" t="s">
        <v>3516</v>
      </c>
      <c r="D2901" s="13" t="s">
        <v>15</v>
      </c>
      <c r="E2901" s="15" t="s">
        <v>155</v>
      </c>
      <c r="F2901" s="13" t="s">
        <v>114</v>
      </c>
      <c r="G2901" s="16" t="s">
        <v>193</v>
      </c>
      <c r="H2901" s="13"/>
      <c r="L2901"/>
      <c r="M2901" s="27"/>
      <c r="N2901"/>
      <c r="O2901"/>
    </row>
    <row r="2902" s="2" customFormat="1" customHeight="1" spans="1:15">
      <c r="A2902" s="13" t="s">
        <v>9</v>
      </c>
      <c r="B2902" s="14">
        <v>21016020612</v>
      </c>
      <c r="C2902" s="13" t="s">
        <v>3517</v>
      </c>
      <c r="D2902" s="13" t="s">
        <v>15</v>
      </c>
      <c r="E2902" s="15" t="s">
        <v>155</v>
      </c>
      <c r="F2902" s="13" t="s">
        <v>114</v>
      </c>
      <c r="G2902" s="16" t="s">
        <v>193</v>
      </c>
      <c r="H2902" s="13"/>
      <c r="L2902"/>
      <c r="M2902" s="27"/>
      <c r="N2902"/>
      <c r="O2902"/>
    </row>
    <row r="2903" s="2" customFormat="1" customHeight="1" spans="1:15">
      <c r="A2903" s="13" t="s">
        <v>9</v>
      </c>
      <c r="B2903" s="14">
        <v>21016020613</v>
      </c>
      <c r="C2903" s="13" t="s">
        <v>3518</v>
      </c>
      <c r="D2903" s="13" t="s">
        <v>15</v>
      </c>
      <c r="E2903" s="15" t="s">
        <v>155</v>
      </c>
      <c r="F2903" s="13" t="s">
        <v>114</v>
      </c>
      <c r="G2903" s="16" t="s">
        <v>193</v>
      </c>
      <c r="H2903" s="13"/>
      <c r="L2903"/>
      <c r="M2903" s="27"/>
      <c r="N2903"/>
      <c r="O2903"/>
    </row>
    <row r="2904" s="3" customFormat="1" customHeight="1" spans="1:15">
      <c r="A2904" s="13" t="s">
        <v>9</v>
      </c>
      <c r="B2904" s="14">
        <v>21016020614</v>
      </c>
      <c r="C2904" s="13" t="s">
        <v>3519</v>
      </c>
      <c r="D2904" s="13" t="s">
        <v>15</v>
      </c>
      <c r="E2904" s="15" t="s">
        <v>155</v>
      </c>
      <c r="F2904" s="13" t="s">
        <v>114</v>
      </c>
      <c r="G2904" s="16" t="s">
        <v>193</v>
      </c>
      <c r="H2904" s="13"/>
      <c r="L2904"/>
      <c r="M2904" s="27"/>
      <c r="N2904"/>
      <c r="O2904"/>
    </row>
    <row r="2905" s="2" customFormat="1" customHeight="1" spans="1:15">
      <c r="A2905" s="13" t="s">
        <v>9</v>
      </c>
      <c r="B2905" s="14">
        <v>21016020615</v>
      </c>
      <c r="C2905" s="13" t="s">
        <v>3520</v>
      </c>
      <c r="D2905" s="13" t="s">
        <v>15</v>
      </c>
      <c r="E2905" s="15" t="s">
        <v>155</v>
      </c>
      <c r="F2905" s="13" t="s">
        <v>114</v>
      </c>
      <c r="G2905" s="16" t="s">
        <v>193</v>
      </c>
      <c r="H2905" s="13"/>
      <c r="L2905"/>
      <c r="M2905" s="27"/>
      <c r="N2905"/>
      <c r="O2905"/>
    </row>
    <row r="2906" s="2" customFormat="1" customHeight="1" spans="1:15">
      <c r="A2906" s="13" t="s">
        <v>9</v>
      </c>
      <c r="B2906" s="14">
        <v>21016020616</v>
      </c>
      <c r="C2906" s="13" t="s">
        <v>3521</v>
      </c>
      <c r="D2906" s="13" t="s">
        <v>15</v>
      </c>
      <c r="E2906" s="15" t="s">
        <v>155</v>
      </c>
      <c r="F2906" s="13" t="s">
        <v>114</v>
      </c>
      <c r="G2906" s="16" t="s">
        <v>193</v>
      </c>
      <c r="H2906" s="13"/>
      <c r="L2906"/>
      <c r="M2906" s="27"/>
      <c r="N2906"/>
      <c r="O2906"/>
    </row>
    <row r="2907" s="2" customFormat="1" customHeight="1" spans="1:15">
      <c r="A2907" s="13" t="s">
        <v>9</v>
      </c>
      <c r="B2907" s="14">
        <v>21016020617</v>
      </c>
      <c r="C2907" s="13" t="s">
        <v>3522</v>
      </c>
      <c r="D2907" s="13" t="s">
        <v>15</v>
      </c>
      <c r="E2907" s="15" t="s">
        <v>155</v>
      </c>
      <c r="F2907" s="13" t="s">
        <v>114</v>
      </c>
      <c r="G2907" s="16" t="s">
        <v>193</v>
      </c>
      <c r="H2907" s="13"/>
      <c r="L2907"/>
      <c r="M2907" s="27"/>
      <c r="N2907"/>
      <c r="O2907"/>
    </row>
    <row r="2908" s="2" customFormat="1" customHeight="1" spans="1:15">
      <c r="A2908" s="13" t="s">
        <v>9</v>
      </c>
      <c r="B2908" s="14">
        <v>21016020619</v>
      </c>
      <c r="C2908" s="13" t="s">
        <v>3523</v>
      </c>
      <c r="D2908" s="13" t="s">
        <v>15</v>
      </c>
      <c r="E2908" s="15" t="s">
        <v>155</v>
      </c>
      <c r="F2908" s="13" t="s">
        <v>114</v>
      </c>
      <c r="G2908" s="16" t="s">
        <v>193</v>
      </c>
      <c r="H2908" s="13"/>
      <c r="L2908"/>
      <c r="M2908" s="27"/>
      <c r="N2908"/>
      <c r="O2908"/>
    </row>
    <row r="2909" s="2" customFormat="1" customHeight="1" spans="1:15">
      <c r="A2909" s="13" t="s">
        <v>9</v>
      </c>
      <c r="B2909" s="14">
        <v>21016020621</v>
      </c>
      <c r="C2909" s="13" t="s">
        <v>3524</v>
      </c>
      <c r="D2909" s="13" t="s">
        <v>15</v>
      </c>
      <c r="E2909" s="15" t="s">
        <v>155</v>
      </c>
      <c r="F2909" s="13" t="s">
        <v>114</v>
      </c>
      <c r="G2909" s="16" t="s">
        <v>193</v>
      </c>
      <c r="H2909" s="13"/>
      <c r="L2909"/>
      <c r="M2909" s="27"/>
      <c r="N2909"/>
      <c r="O2909"/>
    </row>
    <row r="2910" s="2" customFormat="1" customHeight="1" spans="1:15">
      <c r="A2910" s="13" t="s">
        <v>9</v>
      </c>
      <c r="B2910" s="14">
        <v>21016020622</v>
      </c>
      <c r="C2910" s="13" t="s">
        <v>3525</v>
      </c>
      <c r="D2910" s="13" t="s">
        <v>15</v>
      </c>
      <c r="E2910" s="15" t="s">
        <v>155</v>
      </c>
      <c r="F2910" s="13" t="s">
        <v>114</v>
      </c>
      <c r="G2910" s="16" t="s">
        <v>193</v>
      </c>
      <c r="H2910" s="13"/>
      <c r="L2910"/>
      <c r="M2910" s="27"/>
      <c r="N2910"/>
      <c r="O2910"/>
    </row>
    <row r="2911" s="2" customFormat="1" customHeight="1" spans="1:15">
      <c r="A2911" s="13" t="s">
        <v>9</v>
      </c>
      <c r="B2911" s="14">
        <v>21016020623</v>
      </c>
      <c r="C2911" s="13" t="s">
        <v>3526</v>
      </c>
      <c r="D2911" s="13" t="s">
        <v>15</v>
      </c>
      <c r="E2911" s="15" t="s">
        <v>155</v>
      </c>
      <c r="F2911" s="13" t="s">
        <v>114</v>
      </c>
      <c r="G2911" s="16" t="s">
        <v>193</v>
      </c>
      <c r="H2911" s="13"/>
      <c r="L2911"/>
      <c r="M2911" s="27"/>
      <c r="N2911"/>
      <c r="O2911"/>
    </row>
    <row r="2912" s="2" customFormat="1" customHeight="1" spans="1:15">
      <c r="A2912" s="13" t="s">
        <v>9</v>
      </c>
      <c r="B2912" s="14">
        <v>21016020624</v>
      </c>
      <c r="C2912" s="13" t="s">
        <v>3527</v>
      </c>
      <c r="D2912" s="13" t="s">
        <v>15</v>
      </c>
      <c r="E2912" s="15" t="s">
        <v>155</v>
      </c>
      <c r="F2912" s="13" t="s">
        <v>114</v>
      </c>
      <c r="G2912" s="16" t="s">
        <v>193</v>
      </c>
      <c r="H2912" s="13"/>
      <c r="L2912"/>
      <c r="M2912" s="27"/>
      <c r="N2912"/>
      <c r="O2912"/>
    </row>
    <row r="2913" s="2" customFormat="1" customHeight="1" spans="1:15">
      <c r="A2913" s="13" t="s">
        <v>9</v>
      </c>
      <c r="B2913" s="14">
        <v>21016020625</v>
      </c>
      <c r="C2913" s="13" t="s">
        <v>3528</v>
      </c>
      <c r="D2913" s="13" t="s">
        <v>15</v>
      </c>
      <c r="E2913" s="15" t="s">
        <v>155</v>
      </c>
      <c r="F2913" s="13" t="s">
        <v>114</v>
      </c>
      <c r="G2913" s="16" t="s">
        <v>193</v>
      </c>
      <c r="H2913" s="13"/>
      <c r="L2913"/>
      <c r="M2913" s="27"/>
      <c r="N2913"/>
      <c r="O2913"/>
    </row>
    <row r="2914" s="2" customFormat="1" customHeight="1" spans="1:15">
      <c r="A2914" s="13" t="s">
        <v>9</v>
      </c>
      <c r="B2914" s="14">
        <v>21016020631</v>
      </c>
      <c r="C2914" s="13" t="s">
        <v>3529</v>
      </c>
      <c r="D2914" s="13" t="s">
        <v>15</v>
      </c>
      <c r="E2914" s="15" t="s">
        <v>155</v>
      </c>
      <c r="F2914" s="13" t="s">
        <v>114</v>
      </c>
      <c r="G2914" s="16" t="s">
        <v>193</v>
      </c>
      <c r="H2914" s="13"/>
      <c r="L2914"/>
      <c r="M2914" s="27"/>
      <c r="N2914"/>
      <c r="O2914"/>
    </row>
    <row r="2915" s="2" customFormat="1" customHeight="1" spans="1:15">
      <c r="A2915" s="13" t="s">
        <v>9</v>
      </c>
      <c r="B2915" s="14">
        <v>21016020632</v>
      </c>
      <c r="C2915" s="13" t="s">
        <v>3530</v>
      </c>
      <c r="D2915" s="13" t="s">
        <v>15</v>
      </c>
      <c r="E2915" s="15" t="s">
        <v>155</v>
      </c>
      <c r="F2915" s="13" t="s">
        <v>114</v>
      </c>
      <c r="G2915" s="16" t="s">
        <v>193</v>
      </c>
      <c r="H2915" s="13"/>
      <c r="L2915"/>
      <c r="M2915" s="27"/>
      <c r="N2915"/>
      <c r="O2915"/>
    </row>
    <row r="2916" s="2" customFormat="1" customHeight="1" spans="1:15">
      <c r="A2916" s="13" t="s">
        <v>9</v>
      </c>
      <c r="B2916" s="14">
        <v>21016020633</v>
      </c>
      <c r="C2916" s="13" t="s">
        <v>3531</v>
      </c>
      <c r="D2916" s="13" t="s">
        <v>15</v>
      </c>
      <c r="E2916" s="15" t="s">
        <v>155</v>
      </c>
      <c r="F2916" s="13" t="s">
        <v>114</v>
      </c>
      <c r="G2916" s="16" t="s">
        <v>193</v>
      </c>
      <c r="H2916" s="13"/>
      <c r="L2916"/>
      <c r="M2916" s="27"/>
      <c r="N2916"/>
      <c r="O2916"/>
    </row>
    <row r="2917" s="2" customFormat="1" customHeight="1" spans="1:15">
      <c r="A2917" s="13" t="s">
        <v>9</v>
      </c>
      <c r="B2917" s="14">
        <v>21016020634</v>
      </c>
      <c r="C2917" s="13" t="s">
        <v>3532</v>
      </c>
      <c r="D2917" s="13" t="s">
        <v>15</v>
      </c>
      <c r="E2917" s="15" t="s">
        <v>155</v>
      </c>
      <c r="F2917" s="13" t="s">
        <v>114</v>
      </c>
      <c r="G2917" s="16" t="s">
        <v>193</v>
      </c>
      <c r="H2917" s="13"/>
      <c r="L2917"/>
      <c r="M2917" s="27"/>
      <c r="N2917"/>
      <c r="O2917"/>
    </row>
    <row r="2918" s="2" customFormat="1" customHeight="1" spans="1:15">
      <c r="A2918" s="13" t="s">
        <v>9</v>
      </c>
      <c r="B2918" s="14">
        <v>21016020635</v>
      </c>
      <c r="C2918" s="13" t="s">
        <v>3533</v>
      </c>
      <c r="D2918" s="13" t="s">
        <v>15</v>
      </c>
      <c r="E2918" s="15" t="s">
        <v>155</v>
      </c>
      <c r="F2918" s="13" t="s">
        <v>114</v>
      </c>
      <c r="G2918" s="16" t="s">
        <v>193</v>
      </c>
      <c r="H2918" s="13"/>
      <c r="L2918"/>
      <c r="M2918" s="27"/>
      <c r="N2918"/>
      <c r="O2918"/>
    </row>
    <row r="2919" s="2" customFormat="1" customHeight="1" spans="1:15">
      <c r="A2919" s="13" t="s">
        <v>9</v>
      </c>
      <c r="B2919" s="14">
        <v>21016020636</v>
      </c>
      <c r="C2919" s="13" t="s">
        <v>3534</v>
      </c>
      <c r="D2919" s="13" t="s">
        <v>15</v>
      </c>
      <c r="E2919" s="15" t="s">
        <v>155</v>
      </c>
      <c r="F2919" s="13" t="s">
        <v>114</v>
      </c>
      <c r="G2919" s="16" t="s">
        <v>193</v>
      </c>
      <c r="H2919" s="13"/>
      <c r="L2919"/>
      <c r="M2919" s="27"/>
      <c r="N2919"/>
      <c r="O2919"/>
    </row>
    <row r="2920" s="2" customFormat="1" customHeight="1" spans="1:15">
      <c r="A2920" s="13" t="s">
        <v>9</v>
      </c>
      <c r="B2920" s="14">
        <v>21016020637</v>
      </c>
      <c r="C2920" s="13" t="s">
        <v>3535</v>
      </c>
      <c r="D2920" s="13" t="s">
        <v>15</v>
      </c>
      <c r="E2920" s="15" t="s">
        <v>155</v>
      </c>
      <c r="F2920" s="13" t="s">
        <v>114</v>
      </c>
      <c r="G2920" s="16" t="s">
        <v>193</v>
      </c>
      <c r="H2920" s="13"/>
      <c r="L2920"/>
      <c r="M2920" s="27"/>
      <c r="N2920"/>
      <c r="O2920"/>
    </row>
    <row r="2921" s="2" customFormat="1" customHeight="1" spans="1:15">
      <c r="A2921" s="13" t="s">
        <v>9</v>
      </c>
      <c r="B2921" s="14">
        <v>21016020638</v>
      </c>
      <c r="C2921" s="13" t="s">
        <v>3536</v>
      </c>
      <c r="D2921" s="13" t="s">
        <v>15</v>
      </c>
      <c r="E2921" s="15" t="s">
        <v>155</v>
      </c>
      <c r="F2921" s="13" t="s">
        <v>114</v>
      </c>
      <c r="G2921" s="16" t="s">
        <v>193</v>
      </c>
      <c r="H2921" s="13"/>
      <c r="L2921"/>
      <c r="M2921" s="27"/>
      <c r="N2921"/>
      <c r="O2921"/>
    </row>
    <row r="2922" s="2" customFormat="1" customHeight="1" spans="1:15">
      <c r="A2922" s="13" t="s">
        <v>9</v>
      </c>
      <c r="B2922" s="14">
        <v>21016020639</v>
      </c>
      <c r="C2922" s="13" t="s">
        <v>3537</v>
      </c>
      <c r="D2922" s="13" t="s">
        <v>15</v>
      </c>
      <c r="E2922" s="15" t="s">
        <v>155</v>
      </c>
      <c r="F2922" s="13" t="s">
        <v>114</v>
      </c>
      <c r="G2922" s="16" t="s">
        <v>193</v>
      </c>
      <c r="H2922" s="13"/>
      <c r="L2922"/>
      <c r="M2922" s="27"/>
      <c r="N2922"/>
      <c r="O2922"/>
    </row>
    <row r="2923" s="2" customFormat="1" customHeight="1" spans="1:15">
      <c r="A2923" s="13" t="s">
        <v>9</v>
      </c>
      <c r="B2923" s="14">
        <v>21016020640</v>
      </c>
      <c r="C2923" s="13" t="s">
        <v>3538</v>
      </c>
      <c r="D2923" s="13" t="s">
        <v>15</v>
      </c>
      <c r="E2923" s="15" t="s">
        <v>155</v>
      </c>
      <c r="F2923" s="13" t="s">
        <v>114</v>
      </c>
      <c r="G2923" s="16" t="s">
        <v>193</v>
      </c>
      <c r="H2923" s="13"/>
      <c r="L2923"/>
      <c r="M2923" s="27"/>
      <c r="N2923"/>
      <c r="O2923"/>
    </row>
    <row r="2924" s="2" customFormat="1" customHeight="1" spans="1:15">
      <c r="A2924" s="13" t="s">
        <v>9</v>
      </c>
      <c r="B2924" s="14">
        <v>21016020642</v>
      </c>
      <c r="C2924" s="13" t="s">
        <v>1054</v>
      </c>
      <c r="D2924" s="13" t="s">
        <v>15</v>
      </c>
      <c r="E2924" s="15" t="s">
        <v>155</v>
      </c>
      <c r="F2924" s="13" t="s">
        <v>114</v>
      </c>
      <c r="G2924" s="16" t="s">
        <v>193</v>
      </c>
      <c r="H2924" s="13"/>
      <c r="L2924"/>
      <c r="M2924" s="27"/>
      <c r="N2924"/>
      <c r="O2924"/>
    </row>
    <row r="2925" s="2" customFormat="1" customHeight="1" spans="1:15">
      <c r="A2925" s="13" t="s">
        <v>9</v>
      </c>
      <c r="B2925" s="14">
        <v>21016020645</v>
      </c>
      <c r="C2925" s="13" t="s">
        <v>3539</v>
      </c>
      <c r="D2925" s="13" t="s">
        <v>15</v>
      </c>
      <c r="E2925" s="15" t="s">
        <v>155</v>
      </c>
      <c r="F2925" s="13" t="s">
        <v>114</v>
      </c>
      <c r="G2925" s="16" t="s">
        <v>193</v>
      </c>
      <c r="H2925" s="13"/>
      <c r="L2925"/>
      <c r="M2925" s="27"/>
      <c r="N2925"/>
      <c r="O2925"/>
    </row>
    <row r="2926" s="2" customFormat="1" customHeight="1" spans="1:15">
      <c r="A2926" s="13" t="s">
        <v>9</v>
      </c>
      <c r="B2926" s="14">
        <v>21016022132</v>
      </c>
      <c r="C2926" s="13" t="s">
        <v>3540</v>
      </c>
      <c r="D2926" s="13" t="s">
        <v>15</v>
      </c>
      <c r="E2926" s="15" t="s">
        <v>155</v>
      </c>
      <c r="F2926" s="13" t="s">
        <v>114</v>
      </c>
      <c r="G2926" s="16" t="s">
        <v>193</v>
      </c>
      <c r="H2926" s="13"/>
      <c r="L2926"/>
      <c r="M2926" s="27"/>
      <c r="N2926"/>
      <c r="O2926"/>
    </row>
    <row r="2927" s="2" customFormat="1" customHeight="1" spans="1:15">
      <c r="A2927" s="13">
        <v>21</v>
      </c>
      <c r="B2927" s="14">
        <v>19310420138</v>
      </c>
      <c r="C2927" s="13" t="s">
        <v>3541</v>
      </c>
      <c r="D2927" s="13" t="s">
        <v>15</v>
      </c>
      <c r="E2927" s="15" t="s">
        <v>155</v>
      </c>
      <c r="F2927" s="13" t="s">
        <v>114</v>
      </c>
      <c r="G2927" s="16" t="s">
        <v>193</v>
      </c>
      <c r="H2927" s="13"/>
      <c r="L2927"/>
      <c r="M2927" s="27"/>
      <c r="N2927"/>
      <c r="O2927"/>
    </row>
    <row r="2928" s="2" customFormat="1" customHeight="1" spans="1:15">
      <c r="A2928" s="13">
        <v>21</v>
      </c>
      <c r="B2928" s="14">
        <v>19310420137</v>
      </c>
      <c r="C2928" s="13" t="s">
        <v>3542</v>
      </c>
      <c r="D2928" s="13" t="s">
        <v>15</v>
      </c>
      <c r="E2928" s="15" t="s">
        <v>155</v>
      </c>
      <c r="F2928" s="13" t="s">
        <v>114</v>
      </c>
      <c r="G2928" s="16" t="s">
        <v>193</v>
      </c>
      <c r="H2928" s="13"/>
      <c r="L2928"/>
      <c r="M2928" s="27"/>
      <c r="N2928"/>
      <c r="O2928"/>
    </row>
    <row r="2929" s="2" customFormat="1" customHeight="1" spans="1:15">
      <c r="A2929" s="13" t="s">
        <v>9</v>
      </c>
      <c r="B2929" s="14">
        <v>21016020217</v>
      </c>
      <c r="C2929" s="13" t="s">
        <v>3543</v>
      </c>
      <c r="D2929" s="13" t="s">
        <v>15</v>
      </c>
      <c r="E2929" s="15" t="s">
        <v>155</v>
      </c>
      <c r="F2929" s="13" t="s">
        <v>114</v>
      </c>
      <c r="G2929" s="16" t="s">
        <v>195</v>
      </c>
      <c r="H2929" s="13"/>
      <c r="L2929"/>
      <c r="M2929" s="27"/>
      <c r="N2929"/>
      <c r="O2929"/>
    </row>
    <row r="2930" s="2" customFormat="1" customHeight="1" spans="1:15">
      <c r="A2930" s="13" t="s">
        <v>9</v>
      </c>
      <c r="B2930" s="14">
        <v>21016020224</v>
      </c>
      <c r="C2930" s="13" t="s">
        <v>3544</v>
      </c>
      <c r="D2930" s="13" t="s">
        <v>15</v>
      </c>
      <c r="E2930" s="15" t="s">
        <v>155</v>
      </c>
      <c r="F2930" s="13" t="s">
        <v>114</v>
      </c>
      <c r="G2930" s="16" t="s">
        <v>195</v>
      </c>
      <c r="H2930" s="13"/>
      <c r="L2930"/>
      <c r="M2930" s="27"/>
      <c r="N2930"/>
      <c r="O2930"/>
    </row>
    <row r="2931" s="2" customFormat="1" customHeight="1" spans="1:15">
      <c r="A2931" s="13" t="s">
        <v>9</v>
      </c>
      <c r="B2931" s="14">
        <v>21016020315</v>
      </c>
      <c r="C2931" s="13" t="s">
        <v>3545</v>
      </c>
      <c r="D2931" s="13" t="s">
        <v>15</v>
      </c>
      <c r="E2931" s="15" t="s">
        <v>155</v>
      </c>
      <c r="F2931" s="13" t="s">
        <v>114</v>
      </c>
      <c r="G2931" s="16" t="s">
        <v>195</v>
      </c>
      <c r="H2931" s="13"/>
      <c r="L2931"/>
      <c r="M2931" s="27"/>
      <c r="N2931"/>
      <c r="O2931"/>
    </row>
    <row r="2932" s="2" customFormat="1" customHeight="1" spans="1:15">
      <c r="A2932" s="13" t="s">
        <v>9</v>
      </c>
      <c r="B2932" s="14">
        <v>21016020318</v>
      </c>
      <c r="C2932" s="13" t="s">
        <v>3546</v>
      </c>
      <c r="D2932" s="13" t="s">
        <v>15</v>
      </c>
      <c r="E2932" s="15" t="s">
        <v>155</v>
      </c>
      <c r="F2932" s="13" t="s">
        <v>114</v>
      </c>
      <c r="G2932" s="16" t="s">
        <v>195</v>
      </c>
      <c r="H2932" s="13"/>
      <c r="L2932"/>
      <c r="M2932" s="27"/>
      <c r="N2932"/>
      <c r="O2932"/>
    </row>
    <row r="2933" s="2" customFormat="1" customHeight="1" spans="1:15">
      <c r="A2933" s="13" t="s">
        <v>9</v>
      </c>
      <c r="B2933" s="14">
        <v>21016020701</v>
      </c>
      <c r="C2933" s="13" t="s">
        <v>3547</v>
      </c>
      <c r="D2933" s="13" t="s">
        <v>15</v>
      </c>
      <c r="E2933" s="15" t="s">
        <v>155</v>
      </c>
      <c r="F2933" s="13" t="s">
        <v>114</v>
      </c>
      <c r="G2933" s="16" t="s">
        <v>195</v>
      </c>
      <c r="H2933" s="13"/>
      <c r="L2933"/>
      <c r="M2933" s="27"/>
      <c r="N2933"/>
      <c r="O2933"/>
    </row>
    <row r="2934" s="2" customFormat="1" customHeight="1" spans="1:15">
      <c r="A2934" s="13" t="s">
        <v>9</v>
      </c>
      <c r="B2934" s="14">
        <v>21016020702</v>
      </c>
      <c r="C2934" s="13" t="s">
        <v>3548</v>
      </c>
      <c r="D2934" s="13" t="s">
        <v>15</v>
      </c>
      <c r="E2934" s="15" t="s">
        <v>155</v>
      </c>
      <c r="F2934" s="13" t="s">
        <v>114</v>
      </c>
      <c r="G2934" s="16" t="s">
        <v>195</v>
      </c>
      <c r="H2934" s="13"/>
      <c r="L2934"/>
      <c r="M2934" s="27"/>
      <c r="N2934"/>
      <c r="O2934"/>
    </row>
    <row r="2935" s="2" customFormat="1" customHeight="1" spans="1:15">
      <c r="A2935" s="13" t="s">
        <v>9</v>
      </c>
      <c r="B2935" s="14">
        <v>21016020703</v>
      </c>
      <c r="C2935" s="13" t="s">
        <v>3549</v>
      </c>
      <c r="D2935" s="13" t="s">
        <v>15</v>
      </c>
      <c r="E2935" s="15" t="s">
        <v>155</v>
      </c>
      <c r="F2935" s="13" t="s">
        <v>114</v>
      </c>
      <c r="G2935" s="16" t="s">
        <v>195</v>
      </c>
      <c r="H2935" s="13"/>
      <c r="L2935"/>
      <c r="M2935" s="27"/>
      <c r="N2935"/>
      <c r="O2935"/>
    </row>
    <row r="2936" s="2" customFormat="1" customHeight="1" spans="1:15">
      <c r="A2936" s="13" t="s">
        <v>9</v>
      </c>
      <c r="B2936" s="14">
        <v>21016020704</v>
      </c>
      <c r="C2936" s="13" t="s">
        <v>3550</v>
      </c>
      <c r="D2936" s="13" t="s">
        <v>15</v>
      </c>
      <c r="E2936" s="15" t="s">
        <v>155</v>
      </c>
      <c r="F2936" s="13" t="s">
        <v>114</v>
      </c>
      <c r="G2936" s="16" t="s">
        <v>195</v>
      </c>
      <c r="H2936" s="13"/>
      <c r="L2936"/>
      <c r="M2936" s="27"/>
      <c r="N2936"/>
      <c r="O2936"/>
    </row>
    <row r="2937" s="2" customFormat="1" customHeight="1" spans="1:15">
      <c r="A2937" s="13" t="s">
        <v>9</v>
      </c>
      <c r="B2937" s="14">
        <v>21016020707</v>
      </c>
      <c r="C2937" s="13" t="s">
        <v>3551</v>
      </c>
      <c r="D2937" s="13" t="s">
        <v>15</v>
      </c>
      <c r="E2937" s="15" t="s">
        <v>155</v>
      </c>
      <c r="F2937" s="13" t="s">
        <v>114</v>
      </c>
      <c r="G2937" s="16" t="s">
        <v>195</v>
      </c>
      <c r="H2937" s="13"/>
      <c r="L2937"/>
      <c r="M2937" s="27"/>
      <c r="N2937"/>
      <c r="O2937"/>
    </row>
    <row r="2938" s="2" customFormat="1" customHeight="1" spans="1:15">
      <c r="A2938" s="13" t="s">
        <v>9</v>
      </c>
      <c r="B2938" s="14">
        <v>21016020709</v>
      </c>
      <c r="C2938" s="13" t="s">
        <v>3552</v>
      </c>
      <c r="D2938" s="13" t="s">
        <v>15</v>
      </c>
      <c r="E2938" s="15" t="s">
        <v>155</v>
      </c>
      <c r="F2938" s="13" t="s">
        <v>114</v>
      </c>
      <c r="G2938" s="16" t="s">
        <v>195</v>
      </c>
      <c r="H2938" s="13"/>
      <c r="L2938"/>
      <c r="M2938" s="27"/>
      <c r="N2938"/>
      <c r="O2938"/>
    </row>
    <row r="2939" s="2" customFormat="1" customHeight="1" spans="1:15">
      <c r="A2939" s="13" t="s">
        <v>9</v>
      </c>
      <c r="B2939" s="14">
        <v>21016020711</v>
      </c>
      <c r="C2939" s="13" t="s">
        <v>3553</v>
      </c>
      <c r="D2939" s="13" t="s">
        <v>15</v>
      </c>
      <c r="E2939" s="15" t="s">
        <v>155</v>
      </c>
      <c r="F2939" s="13" t="s">
        <v>114</v>
      </c>
      <c r="G2939" s="16" t="s">
        <v>195</v>
      </c>
      <c r="H2939" s="13"/>
      <c r="L2939"/>
      <c r="M2939" s="27"/>
      <c r="N2939"/>
      <c r="O2939"/>
    </row>
    <row r="2940" s="2" customFormat="1" customHeight="1" spans="1:15">
      <c r="A2940" s="13" t="s">
        <v>9</v>
      </c>
      <c r="B2940" s="14">
        <v>21016020713</v>
      </c>
      <c r="C2940" s="13" t="s">
        <v>3554</v>
      </c>
      <c r="D2940" s="13" t="s">
        <v>15</v>
      </c>
      <c r="E2940" s="15" t="s">
        <v>155</v>
      </c>
      <c r="F2940" s="13" t="s">
        <v>114</v>
      </c>
      <c r="G2940" s="16" t="s">
        <v>195</v>
      </c>
      <c r="H2940" s="13"/>
      <c r="L2940"/>
      <c r="M2940" s="27"/>
      <c r="N2940"/>
      <c r="O2940"/>
    </row>
    <row r="2941" s="2" customFormat="1" customHeight="1" spans="1:15">
      <c r="A2941" s="13" t="s">
        <v>9</v>
      </c>
      <c r="B2941" s="14">
        <v>21016020717</v>
      </c>
      <c r="C2941" s="13" t="s">
        <v>3555</v>
      </c>
      <c r="D2941" s="13" t="s">
        <v>15</v>
      </c>
      <c r="E2941" s="15" t="s">
        <v>155</v>
      </c>
      <c r="F2941" s="13" t="s">
        <v>114</v>
      </c>
      <c r="G2941" s="16" t="s">
        <v>195</v>
      </c>
      <c r="H2941" s="13"/>
      <c r="L2941"/>
      <c r="M2941" s="27"/>
      <c r="N2941"/>
      <c r="O2941"/>
    </row>
    <row r="2942" s="2" customFormat="1" customHeight="1" spans="1:15">
      <c r="A2942" s="13" t="s">
        <v>9</v>
      </c>
      <c r="B2942" s="14">
        <v>21016020719</v>
      </c>
      <c r="C2942" s="13" t="s">
        <v>3556</v>
      </c>
      <c r="D2942" s="13" t="s">
        <v>15</v>
      </c>
      <c r="E2942" s="15" t="s">
        <v>155</v>
      </c>
      <c r="F2942" s="13" t="s">
        <v>114</v>
      </c>
      <c r="G2942" s="16" t="s">
        <v>195</v>
      </c>
      <c r="H2942" s="13"/>
      <c r="L2942"/>
      <c r="M2942" s="27"/>
      <c r="N2942"/>
      <c r="O2942"/>
    </row>
    <row r="2943" s="2" customFormat="1" customHeight="1" spans="1:15">
      <c r="A2943" s="13" t="s">
        <v>9</v>
      </c>
      <c r="B2943" s="14">
        <v>21016020720</v>
      </c>
      <c r="C2943" s="13" t="s">
        <v>3557</v>
      </c>
      <c r="D2943" s="13" t="s">
        <v>15</v>
      </c>
      <c r="E2943" s="15" t="s">
        <v>155</v>
      </c>
      <c r="F2943" s="13" t="s">
        <v>114</v>
      </c>
      <c r="G2943" s="16" t="s">
        <v>195</v>
      </c>
      <c r="H2943" s="13"/>
      <c r="L2943"/>
      <c r="M2943" s="27"/>
      <c r="N2943"/>
      <c r="O2943"/>
    </row>
    <row r="2944" s="2" customFormat="1" customHeight="1" spans="1:15">
      <c r="A2944" s="13" t="s">
        <v>9</v>
      </c>
      <c r="B2944" s="14">
        <v>21016020721</v>
      </c>
      <c r="C2944" s="13" t="s">
        <v>3558</v>
      </c>
      <c r="D2944" s="13" t="s">
        <v>15</v>
      </c>
      <c r="E2944" s="15" t="s">
        <v>155</v>
      </c>
      <c r="F2944" s="13" t="s">
        <v>114</v>
      </c>
      <c r="G2944" s="16" t="s">
        <v>195</v>
      </c>
      <c r="H2944" s="13"/>
      <c r="L2944"/>
      <c r="M2944" s="27"/>
      <c r="N2944"/>
      <c r="O2944"/>
    </row>
    <row r="2945" s="2" customFormat="1" customHeight="1" spans="1:15">
      <c r="A2945" s="13" t="s">
        <v>9</v>
      </c>
      <c r="B2945" s="14">
        <v>21016020723</v>
      </c>
      <c r="C2945" s="13" t="s">
        <v>3559</v>
      </c>
      <c r="D2945" s="13" t="s">
        <v>15</v>
      </c>
      <c r="E2945" s="15" t="s">
        <v>155</v>
      </c>
      <c r="F2945" s="13" t="s">
        <v>114</v>
      </c>
      <c r="G2945" s="16" t="s">
        <v>195</v>
      </c>
      <c r="H2945" s="13"/>
      <c r="L2945"/>
      <c r="M2945" s="27"/>
      <c r="N2945"/>
      <c r="O2945"/>
    </row>
    <row r="2946" s="2" customFormat="1" customHeight="1" spans="1:15">
      <c r="A2946" s="13" t="s">
        <v>9</v>
      </c>
      <c r="B2946" s="14">
        <v>21016020726</v>
      </c>
      <c r="C2946" s="13" t="s">
        <v>3560</v>
      </c>
      <c r="D2946" s="13" t="s">
        <v>15</v>
      </c>
      <c r="E2946" s="15" t="s">
        <v>155</v>
      </c>
      <c r="F2946" s="13" t="s">
        <v>114</v>
      </c>
      <c r="G2946" s="16" t="s">
        <v>195</v>
      </c>
      <c r="H2946" s="13"/>
      <c r="L2946"/>
      <c r="M2946" s="27"/>
      <c r="N2946"/>
      <c r="O2946"/>
    </row>
    <row r="2947" s="2" customFormat="1" customHeight="1" spans="1:15">
      <c r="A2947" s="13" t="s">
        <v>9</v>
      </c>
      <c r="B2947" s="14">
        <v>21016020727</v>
      </c>
      <c r="C2947" s="13" t="s">
        <v>3561</v>
      </c>
      <c r="D2947" s="13" t="s">
        <v>15</v>
      </c>
      <c r="E2947" s="15" t="s">
        <v>155</v>
      </c>
      <c r="F2947" s="13" t="s">
        <v>114</v>
      </c>
      <c r="G2947" s="16" t="s">
        <v>195</v>
      </c>
      <c r="H2947" s="13"/>
      <c r="L2947"/>
      <c r="M2947" s="27"/>
      <c r="N2947"/>
      <c r="O2947"/>
    </row>
    <row r="2948" s="2" customFormat="1" customHeight="1" spans="1:15">
      <c r="A2948" s="13" t="s">
        <v>9</v>
      </c>
      <c r="B2948" s="14">
        <v>21016020728</v>
      </c>
      <c r="C2948" s="13" t="s">
        <v>3562</v>
      </c>
      <c r="D2948" s="13" t="s">
        <v>15</v>
      </c>
      <c r="E2948" s="15" t="s">
        <v>155</v>
      </c>
      <c r="F2948" s="13" t="s">
        <v>114</v>
      </c>
      <c r="G2948" s="16" t="s">
        <v>195</v>
      </c>
      <c r="H2948" s="13"/>
      <c r="L2948"/>
      <c r="M2948" s="27"/>
      <c r="N2948"/>
      <c r="O2948"/>
    </row>
    <row r="2949" s="2" customFormat="1" customHeight="1" spans="1:15">
      <c r="A2949" s="13" t="s">
        <v>9</v>
      </c>
      <c r="B2949" s="14">
        <v>21016020729</v>
      </c>
      <c r="C2949" s="13" t="s">
        <v>3563</v>
      </c>
      <c r="D2949" s="13" t="s">
        <v>15</v>
      </c>
      <c r="E2949" s="15" t="s">
        <v>155</v>
      </c>
      <c r="F2949" s="13" t="s">
        <v>114</v>
      </c>
      <c r="G2949" s="16" t="s">
        <v>195</v>
      </c>
      <c r="H2949" s="13"/>
      <c r="L2949"/>
      <c r="M2949" s="27"/>
      <c r="N2949"/>
      <c r="O2949"/>
    </row>
    <row r="2950" s="2" customFormat="1" customHeight="1" spans="1:15">
      <c r="A2950" s="13" t="s">
        <v>9</v>
      </c>
      <c r="B2950" s="14">
        <v>21016020731</v>
      </c>
      <c r="C2950" s="13" t="s">
        <v>3564</v>
      </c>
      <c r="D2950" s="13" t="s">
        <v>15</v>
      </c>
      <c r="E2950" s="15" t="s">
        <v>155</v>
      </c>
      <c r="F2950" s="13" t="s">
        <v>114</v>
      </c>
      <c r="G2950" s="16" t="s">
        <v>195</v>
      </c>
      <c r="H2950" s="13"/>
      <c r="L2950"/>
      <c r="M2950" s="27"/>
      <c r="N2950"/>
      <c r="O2950"/>
    </row>
    <row r="2951" s="2" customFormat="1" customHeight="1" spans="1:15">
      <c r="A2951" s="13" t="s">
        <v>9</v>
      </c>
      <c r="B2951" s="14">
        <v>21016020732</v>
      </c>
      <c r="C2951" s="13" t="s">
        <v>3565</v>
      </c>
      <c r="D2951" s="13" t="s">
        <v>15</v>
      </c>
      <c r="E2951" s="15" t="s">
        <v>155</v>
      </c>
      <c r="F2951" s="13" t="s">
        <v>114</v>
      </c>
      <c r="G2951" s="16" t="s">
        <v>195</v>
      </c>
      <c r="H2951" s="13"/>
      <c r="L2951"/>
      <c r="M2951" s="27"/>
      <c r="N2951"/>
      <c r="O2951"/>
    </row>
    <row r="2952" s="2" customFormat="1" customHeight="1" spans="1:15">
      <c r="A2952" s="13" t="s">
        <v>9</v>
      </c>
      <c r="B2952" s="14">
        <v>21016020733</v>
      </c>
      <c r="C2952" s="13" t="s">
        <v>3566</v>
      </c>
      <c r="D2952" s="13" t="s">
        <v>15</v>
      </c>
      <c r="E2952" s="15" t="s">
        <v>155</v>
      </c>
      <c r="F2952" s="13" t="s">
        <v>114</v>
      </c>
      <c r="G2952" s="16" t="s">
        <v>195</v>
      </c>
      <c r="H2952" s="13"/>
      <c r="L2952"/>
      <c r="M2952" s="27"/>
      <c r="N2952"/>
      <c r="O2952"/>
    </row>
    <row r="2953" s="3" customFormat="1" customHeight="1" spans="1:15">
      <c r="A2953" s="13" t="s">
        <v>9</v>
      </c>
      <c r="B2953" s="14">
        <v>21016020734</v>
      </c>
      <c r="C2953" s="13" t="s">
        <v>3221</v>
      </c>
      <c r="D2953" s="13" t="s">
        <v>15</v>
      </c>
      <c r="E2953" s="15" t="s">
        <v>155</v>
      </c>
      <c r="F2953" s="13" t="s">
        <v>114</v>
      </c>
      <c r="G2953" s="16" t="s">
        <v>195</v>
      </c>
      <c r="H2953" s="13"/>
      <c r="L2953"/>
      <c r="M2953" s="27"/>
      <c r="N2953"/>
      <c r="O2953"/>
    </row>
    <row r="2954" s="2" customFormat="1" customHeight="1" spans="1:15">
      <c r="A2954" s="13" t="s">
        <v>9</v>
      </c>
      <c r="B2954" s="14">
        <v>21016020735</v>
      </c>
      <c r="C2954" s="13" t="s">
        <v>3567</v>
      </c>
      <c r="D2954" s="13" t="s">
        <v>15</v>
      </c>
      <c r="E2954" s="15" t="s">
        <v>155</v>
      </c>
      <c r="F2954" s="13" t="s">
        <v>114</v>
      </c>
      <c r="G2954" s="16" t="s">
        <v>195</v>
      </c>
      <c r="H2954" s="13"/>
      <c r="L2954"/>
      <c r="M2954" s="27"/>
      <c r="N2954"/>
      <c r="O2954"/>
    </row>
    <row r="2955" s="2" customFormat="1" customHeight="1" spans="1:15">
      <c r="A2955" s="13" t="s">
        <v>9</v>
      </c>
      <c r="B2955" s="14">
        <v>21016020736</v>
      </c>
      <c r="C2955" s="13" t="s">
        <v>3568</v>
      </c>
      <c r="D2955" s="13" t="s">
        <v>15</v>
      </c>
      <c r="E2955" s="15" t="s">
        <v>155</v>
      </c>
      <c r="F2955" s="13" t="s">
        <v>114</v>
      </c>
      <c r="G2955" s="16" t="s">
        <v>195</v>
      </c>
      <c r="H2955" s="13"/>
      <c r="L2955"/>
      <c r="M2955" s="27"/>
      <c r="N2955"/>
      <c r="O2955"/>
    </row>
    <row r="2956" s="2" customFormat="1" customHeight="1" spans="1:15">
      <c r="A2956" s="13" t="s">
        <v>9</v>
      </c>
      <c r="B2956" s="14">
        <v>21016020738</v>
      </c>
      <c r="C2956" s="13" t="s">
        <v>3569</v>
      </c>
      <c r="D2956" s="13" t="s">
        <v>15</v>
      </c>
      <c r="E2956" s="15" t="s">
        <v>155</v>
      </c>
      <c r="F2956" s="13" t="s">
        <v>114</v>
      </c>
      <c r="G2956" s="16" t="s">
        <v>195</v>
      </c>
      <c r="H2956" s="13"/>
      <c r="L2956"/>
      <c r="M2956" s="27"/>
      <c r="N2956"/>
      <c r="O2956"/>
    </row>
    <row r="2957" s="2" customFormat="1" customHeight="1" spans="1:15">
      <c r="A2957" s="13" t="s">
        <v>9</v>
      </c>
      <c r="B2957" s="14">
        <v>21016020739</v>
      </c>
      <c r="C2957" s="13" t="s">
        <v>3570</v>
      </c>
      <c r="D2957" s="13" t="s">
        <v>15</v>
      </c>
      <c r="E2957" s="15" t="s">
        <v>155</v>
      </c>
      <c r="F2957" s="13" t="s">
        <v>114</v>
      </c>
      <c r="G2957" s="16" t="s">
        <v>195</v>
      </c>
      <c r="H2957" s="13"/>
      <c r="L2957"/>
      <c r="M2957" s="27"/>
      <c r="N2957"/>
      <c r="O2957"/>
    </row>
    <row r="2958" s="2" customFormat="1" customHeight="1" spans="1:15">
      <c r="A2958" s="13" t="s">
        <v>9</v>
      </c>
      <c r="B2958" s="14">
        <v>21016020741</v>
      </c>
      <c r="C2958" s="13" t="s">
        <v>3571</v>
      </c>
      <c r="D2958" s="13" t="s">
        <v>15</v>
      </c>
      <c r="E2958" s="15" t="s">
        <v>155</v>
      </c>
      <c r="F2958" s="13" t="s">
        <v>114</v>
      </c>
      <c r="G2958" s="16" t="s">
        <v>195</v>
      </c>
      <c r="H2958" s="13"/>
      <c r="L2958"/>
      <c r="M2958" s="27"/>
      <c r="N2958"/>
      <c r="O2958"/>
    </row>
    <row r="2959" s="2" customFormat="1" customHeight="1" spans="1:15">
      <c r="A2959" s="13" t="s">
        <v>9</v>
      </c>
      <c r="B2959" s="14">
        <v>21016020743</v>
      </c>
      <c r="C2959" s="13" t="s">
        <v>3513</v>
      </c>
      <c r="D2959" s="13" t="s">
        <v>15</v>
      </c>
      <c r="E2959" s="15" t="s">
        <v>155</v>
      </c>
      <c r="F2959" s="13" t="s">
        <v>114</v>
      </c>
      <c r="G2959" s="16" t="s">
        <v>195</v>
      </c>
      <c r="H2959" s="13"/>
      <c r="L2959"/>
      <c r="M2959" s="27"/>
      <c r="N2959"/>
      <c r="O2959"/>
    </row>
    <row r="2960" s="2" customFormat="1" customHeight="1" spans="1:15">
      <c r="A2960" s="13" t="s">
        <v>9</v>
      </c>
      <c r="B2960" s="14">
        <v>21016020821</v>
      </c>
      <c r="C2960" s="13" t="s">
        <v>3572</v>
      </c>
      <c r="D2960" s="13" t="s">
        <v>15</v>
      </c>
      <c r="E2960" s="15" t="s">
        <v>155</v>
      </c>
      <c r="F2960" s="13" t="s">
        <v>114</v>
      </c>
      <c r="G2960" s="16" t="s">
        <v>195</v>
      </c>
      <c r="H2960" s="13"/>
      <c r="L2960"/>
      <c r="M2960" s="27"/>
      <c r="N2960"/>
      <c r="O2960"/>
    </row>
    <row r="2961" s="2" customFormat="1" customHeight="1" spans="1:15">
      <c r="A2961" s="13" t="s">
        <v>9</v>
      </c>
      <c r="B2961" s="14">
        <v>21016020844</v>
      </c>
      <c r="C2961" s="13" t="s">
        <v>3573</v>
      </c>
      <c r="D2961" s="13" t="s">
        <v>15</v>
      </c>
      <c r="E2961" s="15" t="s">
        <v>155</v>
      </c>
      <c r="F2961" s="13" t="s">
        <v>114</v>
      </c>
      <c r="G2961" s="16" t="s">
        <v>195</v>
      </c>
      <c r="H2961" s="13"/>
      <c r="L2961"/>
      <c r="M2961" s="27"/>
      <c r="N2961"/>
      <c r="O2961"/>
    </row>
    <row r="2962" s="2" customFormat="1" customHeight="1" spans="1:15">
      <c r="A2962" s="13" t="s">
        <v>9</v>
      </c>
      <c r="B2962" s="14">
        <v>21016021141</v>
      </c>
      <c r="C2962" s="13" t="s">
        <v>3574</v>
      </c>
      <c r="D2962" s="13" t="s">
        <v>15</v>
      </c>
      <c r="E2962" s="15" t="s">
        <v>155</v>
      </c>
      <c r="F2962" s="13" t="s">
        <v>114</v>
      </c>
      <c r="G2962" s="16" t="s">
        <v>195</v>
      </c>
      <c r="H2962" s="13"/>
      <c r="L2962"/>
      <c r="M2962" s="27"/>
      <c r="N2962"/>
      <c r="O2962"/>
    </row>
    <row r="2963" s="2" customFormat="1" customHeight="1" spans="1:15">
      <c r="A2963" s="13" t="s">
        <v>9</v>
      </c>
      <c r="B2963" s="14">
        <v>21016021433</v>
      </c>
      <c r="C2963" s="13" t="s">
        <v>3575</v>
      </c>
      <c r="D2963" s="13" t="s">
        <v>15</v>
      </c>
      <c r="E2963" s="15" t="s">
        <v>155</v>
      </c>
      <c r="F2963" s="13" t="s">
        <v>114</v>
      </c>
      <c r="G2963" s="16" t="s">
        <v>195</v>
      </c>
      <c r="H2963" s="13"/>
      <c r="L2963"/>
      <c r="M2963" s="27"/>
      <c r="N2963"/>
      <c r="O2963"/>
    </row>
    <row r="2964" s="2" customFormat="1" customHeight="1" spans="1:15">
      <c r="A2964" s="13" t="s">
        <v>9</v>
      </c>
      <c r="B2964" s="14">
        <v>21016021435</v>
      </c>
      <c r="C2964" s="13" t="s">
        <v>3576</v>
      </c>
      <c r="D2964" s="13" t="s">
        <v>15</v>
      </c>
      <c r="E2964" s="15" t="s">
        <v>155</v>
      </c>
      <c r="F2964" s="13" t="s">
        <v>114</v>
      </c>
      <c r="G2964" s="16" t="s">
        <v>195</v>
      </c>
      <c r="H2964" s="13"/>
      <c r="L2964"/>
      <c r="M2964" s="27"/>
      <c r="N2964"/>
      <c r="O2964"/>
    </row>
    <row r="2965" s="2" customFormat="1" customHeight="1" spans="1:15">
      <c r="A2965" s="13" t="s">
        <v>9</v>
      </c>
      <c r="B2965" s="14">
        <v>21016021436</v>
      </c>
      <c r="C2965" s="13" t="s">
        <v>3577</v>
      </c>
      <c r="D2965" s="13" t="s">
        <v>15</v>
      </c>
      <c r="E2965" s="15" t="s">
        <v>155</v>
      </c>
      <c r="F2965" s="13" t="s">
        <v>114</v>
      </c>
      <c r="G2965" s="16" t="s">
        <v>195</v>
      </c>
      <c r="H2965" s="13"/>
      <c r="L2965"/>
      <c r="M2965" s="27"/>
      <c r="N2965"/>
      <c r="O2965"/>
    </row>
    <row r="2966" s="2" customFormat="1" customHeight="1" spans="1:15">
      <c r="A2966" s="13" t="s">
        <v>9</v>
      </c>
      <c r="B2966" s="14">
        <v>21016021506</v>
      </c>
      <c r="C2966" s="13" t="s">
        <v>3578</v>
      </c>
      <c r="D2966" s="13" t="s">
        <v>15</v>
      </c>
      <c r="E2966" s="15" t="s">
        <v>155</v>
      </c>
      <c r="F2966" s="13" t="s">
        <v>114</v>
      </c>
      <c r="G2966" s="16" t="s">
        <v>195</v>
      </c>
      <c r="H2966" s="13"/>
      <c r="L2966"/>
      <c r="M2966" s="27"/>
      <c r="N2966"/>
      <c r="O2966"/>
    </row>
    <row r="2967" s="2" customFormat="1" customHeight="1" spans="1:15">
      <c r="A2967" s="13" t="s">
        <v>9</v>
      </c>
      <c r="B2967" s="14">
        <v>21016021519</v>
      </c>
      <c r="C2967" s="13" t="s">
        <v>3579</v>
      </c>
      <c r="D2967" s="13" t="s">
        <v>15</v>
      </c>
      <c r="E2967" s="15" t="s">
        <v>155</v>
      </c>
      <c r="F2967" s="13" t="s">
        <v>114</v>
      </c>
      <c r="G2967" s="16" t="s">
        <v>195</v>
      </c>
      <c r="H2967" s="13"/>
      <c r="L2967"/>
      <c r="M2967" s="27"/>
      <c r="N2967"/>
      <c r="O2967"/>
    </row>
    <row r="2968" s="2" customFormat="1" customHeight="1" spans="1:15">
      <c r="A2968" s="13" t="s">
        <v>9</v>
      </c>
      <c r="B2968" s="14">
        <v>21016022102</v>
      </c>
      <c r="C2968" s="13" t="s">
        <v>3580</v>
      </c>
      <c r="D2968" s="13" t="s">
        <v>15</v>
      </c>
      <c r="E2968" s="15" t="s">
        <v>155</v>
      </c>
      <c r="F2968" s="13" t="s">
        <v>114</v>
      </c>
      <c r="G2968" s="16" t="s">
        <v>195</v>
      </c>
      <c r="H2968" s="13"/>
      <c r="L2968"/>
      <c r="M2968" s="27"/>
      <c r="N2968"/>
      <c r="O2968"/>
    </row>
    <row r="2969" s="2" customFormat="1" customHeight="1" spans="1:15">
      <c r="A2969" s="13" t="s">
        <v>9</v>
      </c>
      <c r="B2969" s="14">
        <v>21016022104</v>
      </c>
      <c r="C2969" s="13" t="s">
        <v>3581</v>
      </c>
      <c r="D2969" s="13" t="s">
        <v>15</v>
      </c>
      <c r="E2969" s="15" t="s">
        <v>155</v>
      </c>
      <c r="F2969" s="13" t="s">
        <v>114</v>
      </c>
      <c r="G2969" s="16" t="s">
        <v>195</v>
      </c>
      <c r="H2969" s="13"/>
      <c r="L2969"/>
      <c r="M2969" s="27"/>
      <c r="N2969"/>
      <c r="O2969"/>
    </row>
    <row r="2970" s="2" customFormat="1" customHeight="1" spans="1:15">
      <c r="A2970" s="13" t="s">
        <v>9</v>
      </c>
      <c r="B2970" s="14">
        <v>21016022230</v>
      </c>
      <c r="C2970" s="13" t="s">
        <v>3582</v>
      </c>
      <c r="D2970" s="13" t="s">
        <v>15</v>
      </c>
      <c r="E2970" s="15" t="s">
        <v>155</v>
      </c>
      <c r="F2970" s="13" t="s">
        <v>114</v>
      </c>
      <c r="G2970" s="16" t="s">
        <v>195</v>
      </c>
      <c r="H2970" s="13"/>
      <c r="L2970"/>
      <c r="M2970" s="27"/>
      <c r="N2970"/>
      <c r="O2970"/>
    </row>
    <row r="2971" s="2" customFormat="1" customHeight="1" spans="1:15">
      <c r="A2971" s="13" t="s">
        <v>9</v>
      </c>
      <c r="B2971" s="14">
        <v>21016022231</v>
      </c>
      <c r="C2971" s="13" t="s">
        <v>3583</v>
      </c>
      <c r="D2971" s="13" t="s">
        <v>15</v>
      </c>
      <c r="E2971" s="15" t="s">
        <v>155</v>
      </c>
      <c r="F2971" s="13" t="s">
        <v>114</v>
      </c>
      <c r="G2971" s="16" t="s">
        <v>195</v>
      </c>
      <c r="H2971" s="13"/>
      <c r="L2971"/>
      <c r="M2971" s="27"/>
      <c r="N2971"/>
      <c r="O2971"/>
    </row>
    <row r="2972" s="2" customFormat="1" customHeight="1" spans="1:15">
      <c r="A2972" s="13" t="s">
        <v>9</v>
      </c>
      <c r="B2972" s="14">
        <v>21016020212</v>
      </c>
      <c r="C2972" s="13" t="s">
        <v>3584</v>
      </c>
      <c r="D2972" s="13" t="s">
        <v>15</v>
      </c>
      <c r="E2972" s="15" t="s">
        <v>155</v>
      </c>
      <c r="F2972" s="13" t="s">
        <v>114</v>
      </c>
      <c r="G2972" s="16" t="s">
        <v>197</v>
      </c>
      <c r="H2972" s="13"/>
      <c r="L2972"/>
      <c r="M2972" s="27"/>
      <c r="N2972"/>
      <c r="O2972"/>
    </row>
    <row r="2973" s="2" customFormat="1" customHeight="1" spans="1:15">
      <c r="A2973" s="13" t="s">
        <v>9</v>
      </c>
      <c r="B2973" s="14">
        <v>21016020215</v>
      </c>
      <c r="C2973" s="13" t="s">
        <v>3585</v>
      </c>
      <c r="D2973" s="13" t="s">
        <v>15</v>
      </c>
      <c r="E2973" s="15" t="s">
        <v>155</v>
      </c>
      <c r="F2973" s="13" t="s">
        <v>114</v>
      </c>
      <c r="G2973" s="16" t="s">
        <v>197</v>
      </c>
      <c r="H2973" s="13"/>
      <c r="L2973"/>
      <c r="M2973" s="27"/>
      <c r="N2973"/>
      <c r="O2973"/>
    </row>
    <row r="2974" s="2" customFormat="1" customHeight="1" spans="1:15">
      <c r="A2974" s="13" t="s">
        <v>9</v>
      </c>
      <c r="B2974" s="14">
        <v>21016020328</v>
      </c>
      <c r="C2974" s="13" t="s">
        <v>3586</v>
      </c>
      <c r="D2974" s="13" t="s">
        <v>15</v>
      </c>
      <c r="E2974" s="15" t="s">
        <v>155</v>
      </c>
      <c r="F2974" s="13" t="s">
        <v>114</v>
      </c>
      <c r="G2974" s="16" t="s">
        <v>197</v>
      </c>
      <c r="H2974" s="13"/>
      <c r="L2974"/>
      <c r="M2974" s="27"/>
      <c r="N2974"/>
      <c r="O2974"/>
    </row>
    <row r="2975" s="2" customFormat="1" customHeight="1" spans="1:15">
      <c r="A2975" s="13" t="s">
        <v>9</v>
      </c>
      <c r="B2975" s="14">
        <v>21016020329</v>
      </c>
      <c r="C2975" s="13" t="s">
        <v>3587</v>
      </c>
      <c r="D2975" s="13" t="s">
        <v>15</v>
      </c>
      <c r="E2975" s="15" t="s">
        <v>155</v>
      </c>
      <c r="F2975" s="13" t="s">
        <v>114</v>
      </c>
      <c r="G2975" s="16" t="s">
        <v>197</v>
      </c>
      <c r="H2975" s="13"/>
      <c r="L2975"/>
      <c r="M2975" s="27"/>
      <c r="N2975"/>
      <c r="O2975"/>
    </row>
    <row r="2976" s="2" customFormat="1" customHeight="1" spans="1:15">
      <c r="A2976" s="13" t="s">
        <v>9</v>
      </c>
      <c r="B2976" s="14">
        <v>21016020437</v>
      </c>
      <c r="C2976" s="13" t="s">
        <v>3588</v>
      </c>
      <c r="D2976" s="13" t="s">
        <v>15</v>
      </c>
      <c r="E2976" s="15" t="s">
        <v>155</v>
      </c>
      <c r="F2976" s="13" t="s">
        <v>114</v>
      </c>
      <c r="G2976" s="16" t="s">
        <v>197</v>
      </c>
      <c r="H2976" s="13"/>
      <c r="L2976"/>
      <c r="M2976" s="27"/>
      <c r="N2976"/>
      <c r="O2976"/>
    </row>
    <row r="2977" s="2" customFormat="1" customHeight="1" spans="1:15">
      <c r="A2977" s="13" t="s">
        <v>9</v>
      </c>
      <c r="B2977" s="14">
        <v>21016020801</v>
      </c>
      <c r="C2977" s="13" t="s">
        <v>3589</v>
      </c>
      <c r="D2977" s="13" t="s">
        <v>15</v>
      </c>
      <c r="E2977" s="15" t="s">
        <v>155</v>
      </c>
      <c r="F2977" s="13" t="s">
        <v>114</v>
      </c>
      <c r="G2977" s="16" t="s">
        <v>197</v>
      </c>
      <c r="H2977" s="13"/>
      <c r="L2977"/>
      <c r="M2977" s="27"/>
      <c r="N2977"/>
      <c r="O2977"/>
    </row>
    <row r="2978" s="2" customFormat="1" customHeight="1" spans="1:15">
      <c r="A2978" s="13" t="s">
        <v>9</v>
      </c>
      <c r="B2978" s="14">
        <v>21016020802</v>
      </c>
      <c r="C2978" s="13" t="s">
        <v>3590</v>
      </c>
      <c r="D2978" s="13" t="s">
        <v>15</v>
      </c>
      <c r="E2978" s="15" t="s">
        <v>155</v>
      </c>
      <c r="F2978" s="13" t="s">
        <v>114</v>
      </c>
      <c r="G2978" s="16" t="s">
        <v>197</v>
      </c>
      <c r="H2978" s="13"/>
      <c r="L2978"/>
      <c r="M2978" s="27"/>
      <c r="N2978"/>
      <c r="O2978"/>
    </row>
    <row r="2979" s="2" customFormat="1" customHeight="1" spans="1:15">
      <c r="A2979" s="13" t="s">
        <v>9</v>
      </c>
      <c r="B2979" s="14">
        <v>21016020803</v>
      </c>
      <c r="C2979" s="13" t="s">
        <v>3591</v>
      </c>
      <c r="D2979" s="13" t="s">
        <v>15</v>
      </c>
      <c r="E2979" s="15" t="s">
        <v>155</v>
      </c>
      <c r="F2979" s="13" t="s">
        <v>114</v>
      </c>
      <c r="G2979" s="16" t="s">
        <v>197</v>
      </c>
      <c r="H2979" s="13"/>
      <c r="L2979"/>
      <c r="M2979" s="27"/>
      <c r="N2979"/>
      <c r="O2979"/>
    </row>
    <row r="2980" s="2" customFormat="1" customHeight="1" spans="1:15">
      <c r="A2980" s="13" t="s">
        <v>9</v>
      </c>
      <c r="B2980" s="14">
        <v>21016020804</v>
      </c>
      <c r="C2980" s="13" t="s">
        <v>3592</v>
      </c>
      <c r="D2980" s="13" t="s">
        <v>15</v>
      </c>
      <c r="E2980" s="15" t="s">
        <v>155</v>
      </c>
      <c r="F2980" s="13" t="s">
        <v>114</v>
      </c>
      <c r="G2980" s="16" t="s">
        <v>197</v>
      </c>
      <c r="H2980" s="13"/>
      <c r="L2980"/>
      <c r="M2980" s="27"/>
      <c r="N2980"/>
      <c r="O2980"/>
    </row>
    <row r="2981" s="2" customFormat="1" customHeight="1" spans="1:15">
      <c r="A2981" s="13" t="s">
        <v>9</v>
      </c>
      <c r="B2981" s="14">
        <v>21016020805</v>
      </c>
      <c r="C2981" s="13" t="s">
        <v>3593</v>
      </c>
      <c r="D2981" s="13" t="s">
        <v>15</v>
      </c>
      <c r="E2981" s="15" t="s">
        <v>155</v>
      </c>
      <c r="F2981" s="13" t="s">
        <v>114</v>
      </c>
      <c r="G2981" s="16" t="s">
        <v>197</v>
      </c>
      <c r="H2981" s="13"/>
      <c r="L2981"/>
      <c r="M2981" s="27"/>
      <c r="N2981"/>
      <c r="O2981"/>
    </row>
    <row r="2982" s="2" customFormat="1" customHeight="1" spans="1:15">
      <c r="A2982" s="13" t="s">
        <v>9</v>
      </c>
      <c r="B2982" s="14">
        <v>21016020807</v>
      </c>
      <c r="C2982" s="13" t="s">
        <v>3594</v>
      </c>
      <c r="D2982" s="13" t="s">
        <v>15</v>
      </c>
      <c r="E2982" s="15" t="s">
        <v>155</v>
      </c>
      <c r="F2982" s="13" t="s">
        <v>114</v>
      </c>
      <c r="G2982" s="16" t="s">
        <v>197</v>
      </c>
      <c r="H2982" s="13"/>
      <c r="L2982"/>
      <c r="M2982" s="27"/>
      <c r="N2982"/>
      <c r="O2982"/>
    </row>
    <row r="2983" s="2" customFormat="1" customHeight="1" spans="1:15">
      <c r="A2983" s="13" t="s">
        <v>9</v>
      </c>
      <c r="B2983" s="14">
        <v>21016020808</v>
      </c>
      <c r="C2983" s="13" t="s">
        <v>3595</v>
      </c>
      <c r="D2983" s="13" t="s">
        <v>15</v>
      </c>
      <c r="E2983" s="15" t="s">
        <v>155</v>
      </c>
      <c r="F2983" s="13" t="s">
        <v>114</v>
      </c>
      <c r="G2983" s="16" t="s">
        <v>197</v>
      </c>
      <c r="H2983" s="13"/>
      <c r="L2983"/>
      <c r="M2983" s="27"/>
      <c r="N2983"/>
      <c r="O2983"/>
    </row>
    <row r="2984" s="2" customFormat="1" customHeight="1" spans="1:15">
      <c r="A2984" s="13" t="s">
        <v>9</v>
      </c>
      <c r="B2984" s="14">
        <v>21016020810</v>
      </c>
      <c r="C2984" s="13" t="s">
        <v>3596</v>
      </c>
      <c r="D2984" s="13" t="s">
        <v>15</v>
      </c>
      <c r="E2984" s="15" t="s">
        <v>155</v>
      </c>
      <c r="F2984" s="13" t="s">
        <v>114</v>
      </c>
      <c r="G2984" s="16" t="s">
        <v>197</v>
      </c>
      <c r="H2984" s="13"/>
      <c r="L2984"/>
      <c r="M2984" s="27"/>
      <c r="N2984"/>
      <c r="O2984"/>
    </row>
    <row r="2985" s="2" customFormat="1" customHeight="1" spans="1:15">
      <c r="A2985" s="13" t="s">
        <v>9</v>
      </c>
      <c r="B2985" s="14">
        <v>21016020811</v>
      </c>
      <c r="C2985" s="13" t="s">
        <v>3597</v>
      </c>
      <c r="D2985" s="13" t="s">
        <v>15</v>
      </c>
      <c r="E2985" s="15" t="s">
        <v>155</v>
      </c>
      <c r="F2985" s="13" t="s">
        <v>114</v>
      </c>
      <c r="G2985" s="16" t="s">
        <v>197</v>
      </c>
      <c r="H2985" s="13"/>
      <c r="L2985"/>
      <c r="M2985" s="27"/>
      <c r="N2985"/>
      <c r="O2985"/>
    </row>
    <row r="2986" s="2" customFormat="1" customHeight="1" spans="1:15">
      <c r="A2986" s="13" t="s">
        <v>9</v>
      </c>
      <c r="B2986" s="14">
        <v>21016020812</v>
      </c>
      <c r="C2986" s="13" t="s">
        <v>3598</v>
      </c>
      <c r="D2986" s="13" t="s">
        <v>15</v>
      </c>
      <c r="E2986" s="15" t="s">
        <v>155</v>
      </c>
      <c r="F2986" s="13" t="s">
        <v>114</v>
      </c>
      <c r="G2986" s="16" t="s">
        <v>197</v>
      </c>
      <c r="H2986" s="13"/>
      <c r="L2986"/>
      <c r="M2986" s="27"/>
      <c r="N2986"/>
      <c r="O2986"/>
    </row>
    <row r="2987" s="2" customFormat="1" customHeight="1" spans="1:15">
      <c r="A2987" s="13" t="s">
        <v>9</v>
      </c>
      <c r="B2987" s="14">
        <v>21016020815</v>
      </c>
      <c r="C2987" s="13" t="s">
        <v>3599</v>
      </c>
      <c r="D2987" s="13" t="s">
        <v>15</v>
      </c>
      <c r="E2987" s="15" t="s">
        <v>155</v>
      </c>
      <c r="F2987" s="13" t="s">
        <v>114</v>
      </c>
      <c r="G2987" s="16" t="s">
        <v>197</v>
      </c>
      <c r="H2987" s="13"/>
      <c r="L2987"/>
      <c r="M2987" s="27"/>
      <c r="N2987"/>
      <c r="O2987"/>
    </row>
    <row r="2988" s="2" customFormat="1" customHeight="1" spans="1:15">
      <c r="A2988" s="13" t="s">
        <v>9</v>
      </c>
      <c r="B2988" s="14">
        <v>21016020817</v>
      </c>
      <c r="C2988" s="13" t="s">
        <v>3600</v>
      </c>
      <c r="D2988" s="13" t="s">
        <v>15</v>
      </c>
      <c r="E2988" s="15" t="s">
        <v>155</v>
      </c>
      <c r="F2988" s="13" t="s">
        <v>114</v>
      </c>
      <c r="G2988" s="16" t="s">
        <v>197</v>
      </c>
      <c r="H2988" s="13"/>
      <c r="L2988"/>
      <c r="M2988" s="27"/>
      <c r="N2988"/>
      <c r="O2988"/>
    </row>
    <row r="2989" s="2" customFormat="1" customHeight="1" spans="1:15">
      <c r="A2989" s="13" t="s">
        <v>9</v>
      </c>
      <c r="B2989" s="14">
        <v>21016020818</v>
      </c>
      <c r="C2989" s="13" t="s">
        <v>3601</v>
      </c>
      <c r="D2989" s="13" t="s">
        <v>15</v>
      </c>
      <c r="E2989" s="15" t="s">
        <v>155</v>
      </c>
      <c r="F2989" s="13" t="s">
        <v>114</v>
      </c>
      <c r="G2989" s="16" t="s">
        <v>197</v>
      </c>
      <c r="H2989" s="13"/>
      <c r="L2989"/>
      <c r="M2989" s="27"/>
      <c r="N2989"/>
      <c r="O2989"/>
    </row>
    <row r="2990" s="2" customFormat="1" customHeight="1" spans="1:15">
      <c r="A2990" s="13" t="s">
        <v>9</v>
      </c>
      <c r="B2990" s="14">
        <v>21016020819</v>
      </c>
      <c r="C2990" s="13" t="s">
        <v>3602</v>
      </c>
      <c r="D2990" s="13" t="s">
        <v>15</v>
      </c>
      <c r="E2990" s="15" t="s">
        <v>155</v>
      </c>
      <c r="F2990" s="13" t="s">
        <v>114</v>
      </c>
      <c r="G2990" s="16" t="s">
        <v>197</v>
      </c>
      <c r="H2990" s="13"/>
      <c r="L2990"/>
      <c r="M2990" s="27"/>
      <c r="N2990"/>
      <c r="O2990"/>
    </row>
    <row r="2991" s="2" customFormat="1" customHeight="1" spans="1:15">
      <c r="A2991" s="13" t="s">
        <v>9</v>
      </c>
      <c r="B2991" s="14">
        <v>21016020820</v>
      </c>
      <c r="C2991" s="13" t="s">
        <v>3218</v>
      </c>
      <c r="D2991" s="13" t="s">
        <v>15</v>
      </c>
      <c r="E2991" s="15" t="s">
        <v>155</v>
      </c>
      <c r="F2991" s="13" t="s">
        <v>114</v>
      </c>
      <c r="G2991" s="16" t="s">
        <v>197</v>
      </c>
      <c r="H2991" s="13"/>
      <c r="L2991"/>
      <c r="M2991" s="27"/>
      <c r="N2991"/>
      <c r="O2991"/>
    </row>
    <row r="2992" s="2" customFormat="1" customHeight="1" spans="1:15">
      <c r="A2992" s="13" t="s">
        <v>9</v>
      </c>
      <c r="B2992" s="14">
        <v>21016020822</v>
      </c>
      <c r="C2992" s="13" t="s">
        <v>3603</v>
      </c>
      <c r="D2992" s="13" t="s">
        <v>15</v>
      </c>
      <c r="E2992" s="15" t="s">
        <v>155</v>
      </c>
      <c r="F2992" s="13" t="s">
        <v>114</v>
      </c>
      <c r="G2992" s="16" t="s">
        <v>197</v>
      </c>
      <c r="H2992" s="13"/>
      <c r="L2992"/>
      <c r="M2992" s="27"/>
      <c r="N2992"/>
      <c r="O2992"/>
    </row>
    <row r="2993" s="2" customFormat="1" customHeight="1" spans="1:15">
      <c r="A2993" s="13" t="s">
        <v>9</v>
      </c>
      <c r="B2993" s="14">
        <v>21016020823</v>
      </c>
      <c r="C2993" s="13" t="s">
        <v>3604</v>
      </c>
      <c r="D2993" s="13" t="s">
        <v>15</v>
      </c>
      <c r="E2993" s="15" t="s">
        <v>155</v>
      </c>
      <c r="F2993" s="13" t="s">
        <v>114</v>
      </c>
      <c r="G2993" s="16" t="s">
        <v>197</v>
      </c>
      <c r="H2993" s="13"/>
      <c r="L2993"/>
      <c r="M2993" s="27"/>
      <c r="N2993"/>
      <c r="O2993"/>
    </row>
    <row r="2994" s="2" customFormat="1" customHeight="1" spans="1:15">
      <c r="A2994" s="13" t="s">
        <v>9</v>
      </c>
      <c r="B2994" s="14">
        <v>21016020824</v>
      </c>
      <c r="C2994" s="13" t="s">
        <v>3605</v>
      </c>
      <c r="D2994" s="13" t="s">
        <v>15</v>
      </c>
      <c r="E2994" s="15" t="s">
        <v>155</v>
      </c>
      <c r="F2994" s="13" t="s">
        <v>114</v>
      </c>
      <c r="G2994" s="16" t="s">
        <v>197</v>
      </c>
      <c r="H2994" s="13"/>
      <c r="L2994"/>
      <c r="M2994" s="27"/>
      <c r="N2994"/>
      <c r="O2994"/>
    </row>
    <row r="2995" s="2" customFormat="1" customHeight="1" spans="1:15">
      <c r="A2995" s="13" t="s">
        <v>9</v>
      </c>
      <c r="B2995" s="14">
        <v>21016020825</v>
      </c>
      <c r="C2995" s="13" t="s">
        <v>3606</v>
      </c>
      <c r="D2995" s="13" t="s">
        <v>15</v>
      </c>
      <c r="E2995" s="15" t="s">
        <v>155</v>
      </c>
      <c r="F2995" s="13" t="s">
        <v>114</v>
      </c>
      <c r="G2995" s="16" t="s">
        <v>197</v>
      </c>
      <c r="H2995" s="13"/>
      <c r="L2995"/>
      <c r="M2995" s="27"/>
      <c r="N2995"/>
      <c r="O2995"/>
    </row>
    <row r="2996" s="2" customFormat="1" customHeight="1" spans="1:15">
      <c r="A2996" s="13" t="s">
        <v>9</v>
      </c>
      <c r="B2996" s="14">
        <v>21016020826</v>
      </c>
      <c r="C2996" s="13" t="s">
        <v>3607</v>
      </c>
      <c r="D2996" s="13" t="s">
        <v>15</v>
      </c>
      <c r="E2996" s="15" t="s">
        <v>155</v>
      </c>
      <c r="F2996" s="13" t="s">
        <v>114</v>
      </c>
      <c r="G2996" s="16" t="s">
        <v>197</v>
      </c>
      <c r="H2996" s="13"/>
      <c r="L2996"/>
      <c r="M2996" s="27"/>
      <c r="N2996"/>
      <c r="O2996"/>
    </row>
    <row r="2997" s="2" customFormat="1" customHeight="1" spans="1:15">
      <c r="A2997" s="13" t="s">
        <v>9</v>
      </c>
      <c r="B2997" s="14">
        <v>21016020828</v>
      </c>
      <c r="C2997" s="13" t="s">
        <v>3608</v>
      </c>
      <c r="D2997" s="13" t="s">
        <v>15</v>
      </c>
      <c r="E2997" s="15" t="s">
        <v>155</v>
      </c>
      <c r="F2997" s="13" t="s">
        <v>114</v>
      </c>
      <c r="G2997" s="16" t="s">
        <v>197</v>
      </c>
      <c r="H2997" s="13"/>
      <c r="L2997"/>
      <c r="M2997" s="27"/>
      <c r="N2997"/>
      <c r="O2997"/>
    </row>
    <row r="2998" s="2" customFormat="1" customHeight="1" spans="1:15">
      <c r="A2998" s="13" t="s">
        <v>9</v>
      </c>
      <c r="B2998" s="14">
        <v>21016020829</v>
      </c>
      <c r="C2998" s="13" t="s">
        <v>3609</v>
      </c>
      <c r="D2998" s="13" t="s">
        <v>15</v>
      </c>
      <c r="E2998" s="15" t="s">
        <v>155</v>
      </c>
      <c r="F2998" s="13" t="s">
        <v>114</v>
      </c>
      <c r="G2998" s="16" t="s">
        <v>197</v>
      </c>
      <c r="H2998" s="13"/>
      <c r="L2998"/>
      <c r="M2998" s="27"/>
      <c r="N2998"/>
      <c r="O2998"/>
    </row>
    <row r="2999" s="2" customFormat="1" customHeight="1" spans="1:15">
      <c r="A2999" s="13" t="s">
        <v>9</v>
      </c>
      <c r="B2999" s="14">
        <v>21016020833</v>
      </c>
      <c r="C2999" s="13" t="s">
        <v>3610</v>
      </c>
      <c r="D2999" s="13" t="s">
        <v>15</v>
      </c>
      <c r="E2999" s="15" t="s">
        <v>155</v>
      </c>
      <c r="F2999" s="13" t="s">
        <v>114</v>
      </c>
      <c r="G2999" s="16" t="s">
        <v>197</v>
      </c>
      <c r="H2999" s="13"/>
      <c r="L2999"/>
      <c r="M2999" s="27"/>
      <c r="N2999"/>
      <c r="O2999"/>
    </row>
    <row r="3000" s="2" customFormat="1" customHeight="1" spans="1:15">
      <c r="A3000" s="13" t="s">
        <v>9</v>
      </c>
      <c r="B3000" s="14">
        <v>21016020834</v>
      </c>
      <c r="C3000" s="13" t="s">
        <v>3611</v>
      </c>
      <c r="D3000" s="13" t="s">
        <v>15</v>
      </c>
      <c r="E3000" s="15" t="s">
        <v>155</v>
      </c>
      <c r="F3000" s="13" t="s">
        <v>114</v>
      </c>
      <c r="G3000" s="16" t="s">
        <v>197</v>
      </c>
      <c r="H3000" s="13"/>
      <c r="L3000"/>
      <c r="M3000" s="27"/>
      <c r="N3000"/>
      <c r="O3000"/>
    </row>
    <row r="3001" s="2" customFormat="1" customHeight="1" spans="1:15">
      <c r="A3001" s="13" t="s">
        <v>9</v>
      </c>
      <c r="B3001" s="14">
        <v>21016020836</v>
      </c>
      <c r="C3001" s="13" t="s">
        <v>3612</v>
      </c>
      <c r="D3001" s="13" t="s">
        <v>15</v>
      </c>
      <c r="E3001" s="15" t="s">
        <v>155</v>
      </c>
      <c r="F3001" s="13" t="s">
        <v>114</v>
      </c>
      <c r="G3001" s="16" t="s">
        <v>197</v>
      </c>
      <c r="H3001" s="13"/>
      <c r="L3001"/>
      <c r="M3001" s="27"/>
      <c r="N3001"/>
      <c r="O3001"/>
    </row>
    <row r="3002" s="2" customFormat="1" customHeight="1" spans="1:15">
      <c r="A3002" s="13" t="s">
        <v>9</v>
      </c>
      <c r="B3002" s="14">
        <v>21016020837</v>
      </c>
      <c r="C3002" s="13" t="s">
        <v>3613</v>
      </c>
      <c r="D3002" s="13" t="s">
        <v>15</v>
      </c>
      <c r="E3002" s="15" t="s">
        <v>155</v>
      </c>
      <c r="F3002" s="13" t="s">
        <v>114</v>
      </c>
      <c r="G3002" s="16" t="s">
        <v>197</v>
      </c>
      <c r="H3002" s="13"/>
      <c r="L3002"/>
      <c r="M3002" s="27"/>
      <c r="N3002"/>
      <c r="O3002"/>
    </row>
    <row r="3003" s="2" customFormat="1" customHeight="1" spans="1:15">
      <c r="A3003" s="13" t="s">
        <v>9</v>
      </c>
      <c r="B3003" s="14">
        <v>21016020838</v>
      </c>
      <c r="C3003" s="13" t="s">
        <v>3614</v>
      </c>
      <c r="D3003" s="13" t="s">
        <v>15</v>
      </c>
      <c r="E3003" s="15" t="s">
        <v>155</v>
      </c>
      <c r="F3003" s="13" t="s">
        <v>114</v>
      </c>
      <c r="G3003" s="16" t="s">
        <v>197</v>
      </c>
      <c r="H3003" s="13"/>
      <c r="L3003"/>
      <c r="M3003" s="27"/>
      <c r="N3003"/>
      <c r="O3003"/>
    </row>
    <row r="3004" s="2" customFormat="1" customHeight="1" spans="1:15">
      <c r="A3004" s="13" t="s">
        <v>9</v>
      </c>
      <c r="B3004" s="14">
        <v>21016020839</v>
      </c>
      <c r="C3004" s="13" t="s">
        <v>3615</v>
      </c>
      <c r="D3004" s="13" t="s">
        <v>15</v>
      </c>
      <c r="E3004" s="15" t="s">
        <v>155</v>
      </c>
      <c r="F3004" s="13" t="s">
        <v>114</v>
      </c>
      <c r="G3004" s="16" t="s">
        <v>197</v>
      </c>
      <c r="H3004" s="13"/>
      <c r="L3004"/>
      <c r="M3004" s="27"/>
      <c r="N3004"/>
      <c r="O3004"/>
    </row>
    <row r="3005" s="2" customFormat="1" customHeight="1" spans="1:15">
      <c r="A3005" s="13" t="s">
        <v>9</v>
      </c>
      <c r="B3005" s="14">
        <v>21016020840</v>
      </c>
      <c r="C3005" s="13" t="s">
        <v>3616</v>
      </c>
      <c r="D3005" s="13" t="s">
        <v>15</v>
      </c>
      <c r="E3005" s="15" t="s">
        <v>155</v>
      </c>
      <c r="F3005" s="13" t="s">
        <v>114</v>
      </c>
      <c r="G3005" s="16" t="s">
        <v>197</v>
      </c>
      <c r="H3005" s="13"/>
      <c r="L3005"/>
      <c r="M3005" s="27"/>
      <c r="N3005"/>
      <c r="O3005"/>
    </row>
    <row r="3006" s="2" customFormat="1" customHeight="1" spans="1:15">
      <c r="A3006" s="13" t="s">
        <v>9</v>
      </c>
      <c r="B3006" s="14">
        <v>21016020841</v>
      </c>
      <c r="C3006" s="13" t="s">
        <v>3617</v>
      </c>
      <c r="D3006" s="13" t="s">
        <v>15</v>
      </c>
      <c r="E3006" s="15" t="s">
        <v>155</v>
      </c>
      <c r="F3006" s="13" t="s">
        <v>114</v>
      </c>
      <c r="G3006" s="16" t="s">
        <v>197</v>
      </c>
      <c r="H3006" s="13"/>
      <c r="L3006"/>
      <c r="M3006" s="27"/>
      <c r="N3006"/>
      <c r="O3006"/>
    </row>
    <row r="3007" s="2" customFormat="1" customHeight="1" spans="1:15">
      <c r="A3007" s="13" t="s">
        <v>9</v>
      </c>
      <c r="B3007" s="14">
        <v>21016020842</v>
      </c>
      <c r="C3007" s="13" t="s">
        <v>3618</v>
      </c>
      <c r="D3007" s="13" t="s">
        <v>15</v>
      </c>
      <c r="E3007" s="15" t="s">
        <v>155</v>
      </c>
      <c r="F3007" s="13" t="s">
        <v>114</v>
      </c>
      <c r="G3007" s="16" t="s">
        <v>197</v>
      </c>
      <c r="H3007" s="13"/>
      <c r="L3007"/>
      <c r="M3007" s="27"/>
      <c r="N3007"/>
      <c r="O3007"/>
    </row>
    <row r="3008" s="2" customFormat="1" customHeight="1" spans="1:15">
      <c r="A3008" s="13" t="s">
        <v>9</v>
      </c>
      <c r="B3008" s="14">
        <v>21016020843</v>
      </c>
      <c r="C3008" s="13" t="s">
        <v>3619</v>
      </c>
      <c r="D3008" s="13" t="s">
        <v>15</v>
      </c>
      <c r="E3008" s="15" t="s">
        <v>155</v>
      </c>
      <c r="F3008" s="13" t="s">
        <v>114</v>
      </c>
      <c r="G3008" s="16" t="s">
        <v>197</v>
      </c>
      <c r="H3008" s="13"/>
      <c r="L3008"/>
      <c r="M3008" s="27"/>
      <c r="N3008"/>
      <c r="O3008"/>
    </row>
    <row r="3009" s="2" customFormat="1" customHeight="1" spans="1:15">
      <c r="A3009" s="13" t="s">
        <v>9</v>
      </c>
      <c r="B3009" s="14">
        <v>21016020845</v>
      </c>
      <c r="C3009" s="13" t="s">
        <v>3620</v>
      </c>
      <c r="D3009" s="13" t="s">
        <v>15</v>
      </c>
      <c r="E3009" s="15" t="s">
        <v>155</v>
      </c>
      <c r="F3009" s="13" t="s">
        <v>114</v>
      </c>
      <c r="G3009" s="16" t="s">
        <v>197</v>
      </c>
      <c r="H3009" s="13"/>
      <c r="L3009"/>
      <c r="M3009" s="27"/>
      <c r="N3009"/>
      <c r="O3009"/>
    </row>
    <row r="3010" s="2" customFormat="1" customHeight="1" spans="1:15">
      <c r="A3010" s="13" t="s">
        <v>9</v>
      </c>
      <c r="B3010" s="14">
        <v>21016021125</v>
      </c>
      <c r="C3010" s="13" t="s">
        <v>2948</v>
      </c>
      <c r="D3010" s="13" t="s">
        <v>15</v>
      </c>
      <c r="E3010" s="15" t="s">
        <v>155</v>
      </c>
      <c r="F3010" s="13" t="s">
        <v>114</v>
      </c>
      <c r="G3010" s="16" t="s">
        <v>197</v>
      </c>
      <c r="H3010" s="13"/>
      <c r="L3010"/>
      <c r="M3010" s="27"/>
      <c r="N3010"/>
      <c r="O3010"/>
    </row>
    <row r="3011" s="2" customFormat="1" customHeight="1" spans="1:15">
      <c r="A3011" s="13" t="s">
        <v>9</v>
      </c>
      <c r="B3011" s="14">
        <v>21016021130</v>
      </c>
      <c r="C3011" s="13" t="s">
        <v>3621</v>
      </c>
      <c r="D3011" s="13" t="s">
        <v>15</v>
      </c>
      <c r="E3011" s="15" t="s">
        <v>155</v>
      </c>
      <c r="F3011" s="13" t="s">
        <v>114</v>
      </c>
      <c r="G3011" s="16" t="s">
        <v>197</v>
      </c>
      <c r="H3011" s="13"/>
      <c r="L3011"/>
      <c r="M3011" s="27"/>
      <c r="N3011"/>
      <c r="O3011"/>
    </row>
    <row r="3012" s="2" customFormat="1" customHeight="1" spans="1:15">
      <c r="A3012" s="13" t="s">
        <v>9</v>
      </c>
      <c r="B3012" s="14">
        <v>21016021526</v>
      </c>
      <c r="C3012" s="13" t="s">
        <v>3622</v>
      </c>
      <c r="D3012" s="13" t="s">
        <v>15</v>
      </c>
      <c r="E3012" s="15" t="s">
        <v>155</v>
      </c>
      <c r="F3012" s="13" t="s">
        <v>114</v>
      </c>
      <c r="G3012" s="16" t="s">
        <v>197</v>
      </c>
      <c r="H3012" s="13"/>
      <c r="L3012"/>
      <c r="M3012" s="27"/>
      <c r="N3012"/>
      <c r="O3012"/>
    </row>
    <row r="3013" s="2" customFormat="1" customHeight="1" spans="1:15">
      <c r="A3013" s="13" t="s">
        <v>9</v>
      </c>
      <c r="B3013" s="14">
        <v>21016021543</v>
      </c>
      <c r="C3013" s="13" t="s">
        <v>3623</v>
      </c>
      <c r="D3013" s="13" t="s">
        <v>15</v>
      </c>
      <c r="E3013" s="15" t="s">
        <v>155</v>
      </c>
      <c r="F3013" s="13" t="s">
        <v>114</v>
      </c>
      <c r="G3013" s="16" t="s">
        <v>197</v>
      </c>
      <c r="H3013" s="13"/>
      <c r="L3013"/>
      <c r="M3013" s="27"/>
      <c r="N3013"/>
      <c r="O3013"/>
    </row>
    <row r="3014" s="2" customFormat="1" customHeight="1" spans="1:15">
      <c r="A3014" s="13" t="s">
        <v>9</v>
      </c>
      <c r="B3014" s="14">
        <v>21016020204</v>
      </c>
      <c r="C3014" s="13" t="s">
        <v>3624</v>
      </c>
      <c r="D3014" s="13" t="s">
        <v>15</v>
      </c>
      <c r="E3014" s="15" t="s">
        <v>155</v>
      </c>
      <c r="F3014" s="13" t="s">
        <v>114</v>
      </c>
      <c r="G3014" s="16" t="s">
        <v>199</v>
      </c>
      <c r="H3014" s="13"/>
      <c r="L3014"/>
      <c r="M3014" s="27"/>
      <c r="N3014"/>
      <c r="O3014"/>
    </row>
    <row r="3015" s="2" customFormat="1" customHeight="1" spans="1:15">
      <c r="A3015" s="13" t="s">
        <v>9</v>
      </c>
      <c r="B3015" s="14">
        <v>21016020230</v>
      </c>
      <c r="C3015" s="13" t="s">
        <v>3625</v>
      </c>
      <c r="D3015" s="13" t="s">
        <v>15</v>
      </c>
      <c r="E3015" s="15" t="s">
        <v>155</v>
      </c>
      <c r="F3015" s="13" t="s">
        <v>114</v>
      </c>
      <c r="G3015" s="16" t="s">
        <v>199</v>
      </c>
      <c r="H3015" s="13"/>
      <c r="L3015"/>
      <c r="M3015" s="27"/>
      <c r="N3015"/>
      <c r="O3015"/>
    </row>
    <row r="3016" s="2" customFormat="1" customHeight="1" spans="1:15">
      <c r="A3016" s="13" t="s">
        <v>9</v>
      </c>
      <c r="B3016" s="14">
        <v>21016020236</v>
      </c>
      <c r="C3016" s="13" t="s">
        <v>3626</v>
      </c>
      <c r="D3016" s="13" t="s">
        <v>15</v>
      </c>
      <c r="E3016" s="15" t="s">
        <v>155</v>
      </c>
      <c r="F3016" s="13" t="s">
        <v>114</v>
      </c>
      <c r="G3016" s="16" t="s">
        <v>199</v>
      </c>
      <c r="H3016" s="13"/>
      <c r="L3016"/>
      <c r="M3016" s="27"/>
      <c r="N3016"/>
      <c r="O3016"/>
    </row>
    <row r="3017" s="2" customFormat="1" customHeight="1" spans="1:15">
      <c r="A3017" s="13" t="s">
        <v>9</v>
      </c>
      <c r="B3017" s="14">
        <v>21016020242</v>
      </c>
      <c r="C3017" s="13" t="s">
        <v>3627</v>
      </c>
      <c r="D3017" s="13" t="s">
        <v>15</v>
      </c>
      <c r="E3017" s="15" t="s">
        <v>155</v>
      </c>
      <c r="F3017" s="13" t="s">
        <v>114</v>
      </c>
      <c r="G3017" s="16" t="s">
        <v>199</v>
      </c>
      <c r="H3017" s="13"/>
      <c r="L3017"/>
      <c r="M3017" s="27"/>
      <c r="N3017"/>
      <c r="O3017"/>
    </row>
    <row r="3018" s="2" customFormat="1" customHeight="1" spans="1:15">
      <c r="A3018" s="13" t="s">
        <v>9</v>
      </c>
      <c r="B3018" s="14">
        <v>21016020901</v>
      </c>
      <c r="C3018" s="13" t="s">
        <v>3628</v>
      </c>
      <c r="D3018" s="13" t="s">
        <v>15</v>
      </c>
      <c r="E3018" s="15" t="s">
        <v>155</v>
      </c>
      <c r="F3018" s="13" t="s">
        <v>114</v>
      </c>
      <c r="G3018" s="16" t="s">
        <v>199</v>
      </c>
      <c r="H3018" s="13"/>
      <c r="L3018"/>
      <c r="M3018" s="27"/>
      <c r="N3018"/>
      <c r="O3018"/>
    </row>
    <row r="3019" s="2" customFormat="1" customHeight="1" spans="1:15">
      <c r="A3019" s="13" t="s">
        <v>9</v>
      </c>
      <c r="B3019" s="14">
        <v>21016020902</v>
      </c>
      <c r="C3019" s="13" t="s">
        <v>3629</v>
      </c>
      <c r="D3019" s="13" t="s">
        <v>15</v>
      </c>
      <c r="E3019" s="15" t="s">
        <v>155</v>
      </c>
      <c r="F3019" s="13" t="s">
        <v>114</v>
      </c>
      <c r="G3019" s="16" t="s">
        <v>199</v>
      </c>
      <c r="H3019" s="13"/>
      <c r="L3019"/>
      <c r="M3019" s="27"/>
      <c r="N3019"/>
      <c r="O3019"/>
    </row>
    <row r="3020" s="2" customFormat="1" customHeight="1" spans="1:15">
      <c r="A3020" s="13" t="s">
        <v>9</v>
      </c>
      <c r="B3020" s="14">
        <v>21016020904</v>
      </c>
      <c r="C3020" s="13" t="s">
        <v>3630</v>
      </c>
      <c r="D3020" s="13" t="s">
        <v>15</v>
      </c>
      <c r="E3020" s="15" t="s">
        <v>155</v>
      </c>
      <c r="F3020" s="13" t="s">
        <v>114</v>
      </c>
      <c r="G3020" s="16" t="s">
        <v>199</v>
      </c>
      <c r="H3020" s="13"/>
      <c r="L3020"/>
      <c r="M3020" s="27"/>
      <c r="N3020"/>
      <c r="O3020"/>
    </row>
    <row r="3021" s="2" customFormat="1" customHeight="1" spans="1:15">
      <c r="A3021" s="13" t="s">
        <v>9</v>
      </c>
      <c r="B3021" s="14">
        <v>21016020905</v>
      </c>
      <c r="C3021" s="13" t="s">
        <v>3631</v>
      </c>
      <c r="D3021" s="13" t="s">
        <v>15</v>
      </c>
      <c r="E3021" s="15" t="s">
        <v>155</v>
      </c>
      <c r="F3021" s="13" t="s">
        <v>114</v>
      </c>
      <c r="G3021" s="16" t="s">
        <v>199</v>
      </c>
      <c r="H3021" s="13"/>
      <c r="L3021"/>
      <c r="M3021" s="27"/>
      <c r="N3021"/>
      <c r="O3021"/>
    </row>
    <row r="3022" s="2" customFormat="1" customHeight="1" spans="1:15">
      <c r="A3022" s="13" t="s">
        <v>9</v>
      </c>
      <c r="B3022" s="14">
        <v>21016020906</v>
      </c>
      <c r="C3022" s="13" t="s">
        <v>3632</v>
      </c>
      <c r="D3022" s="13" t="s">
        <v>15</v>
      </c>
      <c r="E3022" s="15" t="s">
        <v>155</v>
      </c>
      <c r="F3022" s="13" t="s">
        <v>114</v>
      </c>
      <c r="G3022" s="16" t="s">
        <v>199</v>
      </c>
      <c r="H3022" s="13"/>
      <c r="L3022"/>
      <c r="M3022" s="27"/>
      <c r="N3022"/>
      <c r="O3022"/>
    </row>
    <row r="3023" s="2" customFormat="1" customHeight="1" spans="1:15">
      <c r="A3023" s="13" t="s">
        <v>9</v>
      </c>
      <c r="B3023" s="14">
        <v>21016020907</v>
      </c>
      <c r="C3023" s="13" t="s">
        <v>3633</v>
      </c>
      <c r="D3023" s="13" t="s">
        <v>15</v>
      </c>
      <c r="E3023" s="15" t="s">
        <v>155</v>
      </c>
      <c r="F3023" s="13" t="s">
        <v>114</v>
      </c>
      <c r="G3023" s="16" t="s">
        <v>199</v>
      </c>
      <c r="H3023" s="13"/>
      <c r="L3023"/>
      <c r="M3023" s="27"/>
      <c r="N3023"/>
      <c r="O3023"/>
    </row>
    <row r="3024" s="2" customFormat="1" customHeight="1" spans="1:15">
      <c r="A3024" s="13" t="s">
        <v>9</v>
      </c>
      <c r="B3024" s="14">
        <v>21016020908</v>
      </c>
      <c r="C3024" s="13" t="s">
        <v>3634</v>
      </c>
      <c r="D3024" s="13" t="s">
        <v>15</v>
      </c>
      <c r="E3024" s="15" t="s">
        <v>155</v>
      </c>
      <c r="F3024" s="13" t="s">
        <v>114</v>
      </c>
      <c r="G3024" s="16" t="s">
        <v>199</v>
      </c>
      <c r="H3024" s="13"/>
      <c r="L3024"/>
      <c r="M3024" s="27"/>
      <c r="N3024"/>
      <c r="O3024"/>
    </row>
    <row r="3025" s="2" customFormat="1" customHeight="1" spans="1:15">
      <c r="A3025" s="13" t="s">
        <v>9</v>
      </c>
      <c r="B3025" s="14">
        <v>21016020909</v>
      </c>
      <c r="C3025" s="13" t="s">
        <v>3635</v>
      </c>
      <c r="D3025" s="13" t="s">
        <v>15</v>
      </c>
      <c r="E3025" s="15" t="s">
        <v>155</v>
      </c>
      <c r="F3025" s="13" t="s">
        <v>114</v>
      </c>
      <c r="G3025" s="16" t="s">
        <v>199</v>
      </c>
      <c r="H3025" s="13"/>
      <c r="L3025"/>
      <c r="M3025" s="27"/>
      <c r="N3025"/>
      <c r="O3025"/>
    </row>
    <row r="3026" s="2" customFormat="1" customHeight="1" spans="1:15">
      <c r="A3026" s="13" t="s">
        <v>9</v>
      </c>
      <c r="B3026" s="14">
        <v>21016020911</v>
      </c>
      <c r="C3026" s="13" t="s">
        <v>3636</v>
      </c>
      <c r="D3026" s="13" t="s">
        <v>15</v>
      </c>
      <c r="E3026" s="15" t="s">
        <v>155</v>
      </c>
      <c r="F3026" s="13" t="s">
        <v>114</v>
      </c>
      <c r="G3026" s="16" t="s">
        <v>199</v>
      </c>
      <c r="H3026" s="13"/>
      <c r="L3026"/>
      <c r="M3026" s="27"/>
      <c r="N3026"/>
      <c r="O3026"/>
    </row>
    <row r="3027" s="2" customFormat="1" customHeight="1" spans="1:15">
      <c r="A3027" s="13" t="s">
        <v>9</v>
      </c>
      <c r="B3027" s="14">
        <v>21016020912</v>
      </c>
      <c r="C3027" s="13" t="s">
        <v>3637</v>
      </c>
      <c r="D3027" s="13" t="s">
        <v>15</v>
      </c>
      <c r="E3027" s="15" t="s">
        <v>155</v>
      </c>
      <c r="F3027" s="13" t="s">
        <v>114</v>
      </c>
      <c r="G3027" s="16" t="s">
        <v>199</v>
      </c>
      <c r="H3027" s="13"/>
      <c r="L3027"/>
      <c r="M3027" s="27"/>
      <c r="N3027"/>
      <c r="O3027"/>
    </row>
    <row r="3028" s="2" customFormat="1" customHeight="1" spans="1:15">
      <c r="A3028" s="13" t="s">
        <v>9</v>
      </c>
      <c r="B3028" s="14">
        <v>21016020913</v>
      </c>
      <c r="C3028" s="13" t="s">
        <v>3638</v>
      </c>
      <c r="D3028" s="13" t="s">
        <v>15</v>
      </c>
      <c r="E3028" s="15" t="s">
        <v>155</v>
      </c>
      <c r="F3028" s="13" t="s">
        <v>114</v>
      </c>
      <c r="G3028" s="16" t="s">
        <v>199</v>
      </c>
      <c r="H3028" s="13"/>
      <c r="L3028"/>
      <c r="M3028" s="27"/>
      <c r="N3028"/>
      <c r="O3028"/>
    </row>
    <row r="3029" s="2" customFormat="1" customHeight="1" spans="1:15">
      <c r="A3029" s="13" t="s">
        <v>9</v>
      </c>
      <c r="B3029" s="14">
        <v>21016020915</v>
      </c>
      <c r="C3029" s="13" t="s">
        <v>3639</v>
      </c>
      <c r="D3029" s="13" t="s">
        <v>15</v>
      </c>
      <c r="E3029" s="15" t="s">
        <v>155</v>
      </c>
      <c r="F3029" s="13" t="s">
        <v>114</v>
      </c>
      <c r="G3029" s="16" t="s">
        <v>199</v>
      </c>
      <c r="H3029" s="13"/>
      <c r="L3029"/>
      <c r="M3029" s="27"/>
      <c r="N3029"/>
      <c r="O3029"/>
    </row>
    <row r="3030" s="2" customFormat="1" customHeight="1" spans="1:15">
      <c r="A3030" s="13" t="s">
        <v>9</v>
      </c>
      <c r="B3030" s="14">
        <v>21016020916</v>
      </c>
      <c r="C3030" s="13" t="s">
        <v>3640</v>
      </c>
      <c r="D3030" s="13" t="s">
        <v>15</v>
      </c>
      <c r="E3030" s="15" t="s">
        <v>155</v>
      </c>
      <c r="F3030" s="13" t="s">
        <v>114</v>
      </c>
      <c r="G3030" s="16" t="s">
        <v>199</v>
      </c>
      <c r="H3030" s="13"/>
      <c r="L3030"/>
      <c r="M3030" s="27"/>
      <c r="N3030"/>
      <c r="O3030"/>
    </row>
    <row r="3031" s="2" customFormat="1" customHeight="1" spans="1:15">
      <c r="A3031" s="13" t="s">
        <v>9</v>
      </c>
      <c r="B3031" s="14">
        <v>21016020917</v>
      </c>
      <c r="C3031" s="13" t="s">
        <v>3641</v>
      </c>
      <c r="D3031" s="13" t="s">
        <v>15</v>
      </c>
      <c r="E3031" s="15" t="s">
        <v>155</v>
      </c>
      <c r="F3031" s="13" t="s">
        <v>114</v>
      </c>
      <c r="G3031" s="16" t="s">
        <v>199</v>
      </c>
      <c r="H3031" s="13"/>
      <c r="L3031"/>
      <c r="M3031" s="27"/>
      <c r="N3031"/>
      <c r="O3031"/>
    </row>
    <row r="3032" s="2" customFormat="1" customHeight="1" spans="1:15">
      <c r="A3032" s="13" t="s">
        <v>9</v>
      </c>
      <c r="B3032" s="14">
        <v>21016020919</v>
      </c>
      <c r="C3032" s="13" t="s">
        <v>3642</v>
      </c>
      <c r="D3032" s="13" t="s">
        <v>15</v>
      </c>
      <c r="E3032" s="15" t="s">
        <v>155</v>
      </c>
      <c r="F3032" s="13" t="s">
        <v>114</v>
      </c>
      <c r="G3032" s="16" t="s">
        <v>199</v>
      </c>
      <c r="H3032" s="13"/>
      <c r="L3032"/>
      <c r="M3032" s="27"/>
      <c r="N3032"/>
      <c r="O3032"/>
    </row>
    <row r="3033" s="3" customFormat="1" customHeight="1" spans="1:15">
      <c r="A3033" s="13" t="s">
        <v>9</v>
      </c>
      <c r="B3033" s="14">
        <v>21016020920</v>
      </c>
      <c r="C3033" s="13" t="s">
        <v>3643</v>
      </c>
      <c r="D3033" s="13" t="s">
        <v>15</v>
      </c>
      <c r="E3033" s="15" t="s">
        <v>155</v>
      </c>
      <c r="F3033" s="13" t="s">
        <v>114</v>
      </c>
      <c r="G3033" s="16" t="s">
        <v>199</v>
      </c>
      <c r="H3033" s="13"/>
      <c r="L3033"/>
      <c r="M3033" s="27"/>
      <c r="N3033"/>
      <c r="O3033"/>
    </row>
    <row r="3034" s="2" customFormat="1" customHeight="1" spans="1:15">
      <c r="A3034" s="13" t="s">
        <v>9</v>
      </c>
      <c r="B3034" s="14">
        <v>21016020921</v>
      </c>
      <c r="C3034" s="13" t="s">
        <v>3644</v>
      </c>
      <c r="D3034" s="13" t="s">
        <v>15</v>
      </c>
      <c r="E3034" s="15" t="s">
        <v>155</v>
      </c>
      <c r="F3034" s="13" t="s">
        <v>114</v>
      </c>
      <c r="G3034" s="16" t="s">
        <v>199</v>
      </c>
      <c r="H3034" s="13"/>
      <c r="L3034"/>
      <c r="M3034" s="27"/>
      <c r="N3034"/>
      <c r="O3034"/>
    </row>
    <row r="3035" s="2" customFormat="1" customHeight="1" spans="1:15">
      <c r="A3035" s="13" t="s">
        <v>9</v>
      </c>
      <c r="B3035" s="14">
        <v>21016020922</v>
      </c>
      <c r="C3035" s="13" t="s">
        <v>3645</v>
      </c>
      <c r="D3035" s="13" t="s">
        <v>15</v>
      </c>
      <c r="E3035" s="15" t="s">
        <v>155</v>
      </c>
      <c r="F3035" s="13" t="s">
        <v>114</v>
      </c>
      <c r="G3035" s="16" t="s">
        <v>199</v>
      </c>
      <c r="H3035" s="13"/>
      <c r="L3035"/>
      <c r="M3035" s="27"/>
      <c r="N3035"/>
      <c r="O3035"/>
    </row>
    <row r="3036" s="2" customFormat="1" customHeight="1" spans="1:15">
      <c r="A3036" s="13" t="s">
        <v>9</v>
      </c>
      <c r="B3036" s="14">
        <v>21016020923</v>
      </c>
      <c r="C3036" s="13" t="s">
        <v>3646</v>
      </c>
      <c r="D3036" s="13" t="s">
        <v>15</v>
      </c>
      <c r="E3036" s="15" t="s">
        <v>155</v>
      </c>
      <c r="F3036" s="13" t="s">
        <v>114</v>
      </c>
      <c r="G3036" s="16" t="s">
        <v>199</v>
      </c>
      <c r="H3036" s="13"/>
      <c r="L3036"/>
      <c r="M3036" s="27"/>
      <c r="N3036"/>
      <c r="O3036"/>
    </row>
    <row r="3037" s="2" customFormat="1" customHeight="1" spans="1:15">
      <c r="A3037" s="13" t="s">
        <v>9</v>
      </c>
      <c r="B3037" s="14">
        <v>21016020924</v>
      </c>
      <c r="C3037" s="13" t="s">
        <v>3647</v>
      </c>
      <c r="D3037" s="13" t="s">
        <v>15</v>
      </c>
      <c r="E3037" s="15" t="s">
        <v>155</v>
      </c>
      <c r="F3037" s="13" t="s">
        <v>114</v>
      </c>
      <c r="G3037" s="16" t="s">
        <v>199</v>
      </c>
      <c r="H3037" s="13"/>
      <c r="L3037"/>
      <c r="M3037" s="27"/>
      <c r="N3037"/>
      <c r="O3037"/>
    </row>
    <row r="3038" s="2" customFormat="1" customHeight="1" spans="1:15">
      <c r="A3038" s="13" t="s">
        <v>9</v>
      </c>
      <c r="B3038" s="14">
        <v>21016020925</v>
      </c>
      <c r="C3038" s="13" t="s">
        <v>3648</v>
      </c>
      <c r="D3038" s="13" t="s">
        <v>15</v>
      </c>
      <c r="E3038" s="15" t="s">
        <v>155</v>
      </c>
      <c r="F3038" s="13" t="s">
        <v>114</v>
      </c>
      <c r="G3038" s="16" t="s">
        <v>199</v>
      </c>
      <c r="H3038" s="35"/>
      <c r="L3038"/>
      <c r="M3038" s="27"/>
      <c r="N3038"/>
      <c r="O3038"/>
    </row>
    <row r="3039" s="2" customFormat="1" customHeight="1" spans="1:15">
      <c r="A3039" s="13" t="s">
        <v>9</v>
      </c>
      <c r="B3039" s="14">
        <v>21016020926</v>
      </c>
      <c r="C3039" s="13" t="s">
        <v>3649</v>
      </c>
      <c r="D3039" s="13" t="s">
        <v>15</v>
      </c>
      <c r="E3039" s="15" t="s">
        <v>155</v>
      </c>
      <c r="F3039" s="13" t="s">
        <v>114</v>
      </c>
      <c r="G3039" s="16" t="s">
        <v>199</v>
      </c>
      <c r="H3039" s="13"/>
      <c r="L3039"/>
      <c r="M3039" s="27"/>
      <c r="N3039"/>
      <c r="O3039"/>
    </row>
    <row r="3040" s="2" customFormat="1" customHeight="1" spans="1:15">
      <c r="A3040" s="13" t="s">
        <v>9</v>
      </c>
      <c r="B3040" s="14">
        <v>21016020927</v>
      </c>
      <c r="C3040" s="13" t="s">
        <v>3650</v>
      </c>
      <c r="D3040" s="13" t="s">
        <v>15</v>
      </c>
      <c r="E3040" s="15" t="s">
        <v>155</v>
      </c>
      <c r="F3040" s="13" t="s">
        <v>114</v>
      </c>
      <c r="G3040" s="16" t="s">
        <v>199</v>
      </c>
      <c r="H3040" s="13"/>
      <c r="L3040"/>
      <c r="M3040" s="27"/>
      <c r="N3040"/>
      <c r="O3040"/>
    </row>
    <row r="3041" s="2" customFormat="1" customHeight="1" spans="1:15">
      <c r="A3041" s="13" t="s">
        <v>9</v>
      </c>
      <c r="B3041" s="14">
        <v>21016020928</v>
      </c>
      <c r="C3041" s="13" t="s">
        <v>3651</v>
      </c>
      <c r="D3041" s="13" t="s">
        <v>15</v>
      </c>
      <c r="E3041" s="15" t="s">
        <v>155</v>
      </c>
      <c r="F3041" s="13" t="s">
        <v>114</v>
      </c>
      <c r="G3041" s="16" t="s">
        <v>199</v>
      </c>
      <c r="H3041" s="13"/>
      <c r="L3041"/>
      <c r="M3041" s="27"/>
      <c r="N3041"/>
      <c r="O3041"/>
    </row>
    <row r="3042" s="2" customFormat="1" customHeight="1" spans="1:15">
      <c r="A3042" s="13" t="s">
        <v>9</v>
      </c>
      <c r="B3042" s="14">
        <v>21016020929</v>
      </c>
      <c r="C3042" s="13" t="s">
        <v>3652</v>
      </c>
      <c r="D3042" s="13" t="s">
        <v>15</v>
      </c>
      <c r="E3042" s="15" t="s">
        <v>155</v>
      </c>
      <c r="F3042" s="13" t="s">
        <v>114</v>
      </c>
      <c r="G3042" s="16" t="s">
        <v>199</v>
      </c>
      <c r="H3042" s="13"/>
      <c r="L3042"/>
      <c r="M3042" s="27"/>
      <c r="N3042"/>
      <c r="O3042"/>
    </row>
    <row r="3043" s="2" customFormat="1" customHeight="1" spans="1:15">
      <c r="A3043" s="13" t="s">
        <v>9</v>
      </c>
      <c r="B3043" s="14">
        <v>21016020931</v>
      </c>
      <c r="C3043" s="13" t="s">
        <v>3653</v>
      </c>
      <c r="D3043" s="13" t="s">
        <v>15</v>
      </c>
      <c r="E3043" s="15" t="s">
        <v>155</v>
      </c>
      <c r="F3043" s="13" t="s">
        <v>114</v>
      </c>
      <c r="G3043" s="16" t="s">
        <v>199</v>
      </c>
      <c r="H3043" s="13"/>
      <c r="L3043"/>
      <c r="M3043" s="27"/>
      <c r="N3043"/>
      <c r="O3043"/>
    </row>
    <row r="3044" s="2" customFormat="1" customHeight="1" spans="1:15">
      <c r="A3044" s="13" t="s">
        <v>9</v>
      </c>
      <c r="B3044" s="14">
        <v>21016020934</v>
      </c>
      <c r="C3044" s="13" t="s">
        <v>3654</v>
      </c>
      <c r="D3044" s="13" t="s">
        <v>15</v>
      </c>
      <c r="E3044" s="15" t="s">
        <v>155</v>
      </c>
      <c r="F3044" s="13" t="s">
        <v>114</v>
      </c>
      <c r="G3044" s="16" t="s">
        <v>199</v>
      </c>
      <c r="H3044" s="13"/>
      <c r="L3044"/>
      <c r="M3044" s="27"/>
      <c r="N3044"/>
      <c r="O3044"/>
    </row>
    <row r="3045" s="2" customFormat="1" customHeight="1" spans="1:15">
      <c r="A3045" s="13" t="s">
        <v>9</v>
      </c>
      <c r="B3045" s="14">
        <v>21016020935</v>
      </c>
      <c r="C3045" s="13" t="s">
        <v>3655</v>
      </c>
      <c r="D3045" s="13" t="s">
        <v>15</v>
      </c>
      <c r="E3045" s="15" t="s">
        <v>155</v>
      </c>
      <c r="F3045" s="13" t="s">
        <v>114</v>
      </c>
      <c r="G3045" s="16" t="s">
        <v>199</v>
      </c>
      <c r="H3045" s="13"/>
      <c r="L3045"/>
      <c r="M3045" s="27"/>
      <c r="N3045"/>
      <c r="O3045"/>
    </row>
    <row r="3046" s="2" customFormat="1" customHeight="1" spans="1:15">
      <c r="A3046" s="13" t="s">
        <v>9</v>
      </c>
      <c r="B3046" s="14">
        <v>21016020936</v>
      </c>
      <c r="C3046" s="13" t="s">
        <v>3656</v>
      </c>
      <c r="D3046" s="13" t="s">
        <v>15</v>
      </c>
      <c r="E3046" s="15" t="s">
        <v>155</v>
      </c>
      <c r="F3046" s="13" t="s">
        <v>114</v>
      </c>
      <c r="G3046" s="16" t="s">
        <v>199</v>
      </c>
      <c r="H3046" s="13"/>
      <c r="L3046"/>
      <c r="M3046" s="27"/>
      <c r="N3046"/>
      <c r="O3046"/>
    </row>
    <row r="3047" s="2" customFormat="1" customHeight="1" spans="1:15">
      <c r="A3047" s="13" t="s">
        <v>9</v>
      </c>
      <c r="B3047" s="14">
        <v>21016020937</v>
      </c>
      <c r="C3047" s="13" t="s">
        <v>3657</v>
      </c>
      <c r="D3047" s="13" t="s">
        <v>15</v>
      </c>
      <c r="E3047" s="15" t="s">
        <v>155</v>
      </c>
      <c r="F3047" s="13" t="s">
        <v>114</v>
      </c>
      <c r="G3047" s="16" t="s">
        <v>199</v>
      </c>
      <c r="H3047" s="13"/>
      <c r="L3047"/>
      <c r="M3047" s="27"/>
      <c r="N3047"/>
      <c r="O3047"/>
    </row>
    <row r="3048" s="2" customFormat="1" customHeight="1" spans="1:15">
      <c r="A3048" s="13" t="s">
        <v>9</v>
      </c>
      <c r="B3048" s="14">
        <v>21016020938</v>
      </c>
      <c r="C3048" s="13" t="s">
        <v>3658</v>
      </c>
      <c r="D3048" s="13" t="s">
        <v>15</v>
      </c>
      <c r="E3048" s="15" t="s">
        <v>155</v>
      </c>
      <c r="F3048" s="13" t="s">
        <v>114</v>
      </c>
      <c r="G3048" s="16" t="s">
        <v>199</v>
      </c>
      <c r="H3048" s="13"/>
      <c r="L3048"/>
      <c r="M3048" s="27"/>
      <c r="N3048"/>
      <c r="O3048"/>
    </row>
    <row r="3049" s="2" customFormat="1" customHeight="1" spans="1:15">
      <c r="A3049" s="13" t="s">
        <v>9</v>
      </c>
      <c r="B3049" s="14">
        <v>21016020939</v>
      </c>
      <c r="C3049" s="13" t="s">
        <v>3659</v>
      </c>
      <c r="D3049" s="13" t="s">
        <v>15</v>
      </c>
      <c r="E3049" s="15" t="s">
        <v>155</v>
      </c>
      <c r="F3049" s="13" t="s">
        <v>114</v>
      </c>
      <c r="G3049" s="16" t="s">
        <v>199</v>
      </c>
      <c r="H3049" s="13"/>
      <c r="L3049"/>
      <c r="M3049" s="27"/>
      <c r="N3049"/>
      <c r="O3049"/>
    </row>
    <row r="3050" s="2" customFormat="1" customHeight="1" spans="1:15">
      <c r="A3050" s="13" t="s">
        <v>9</v>
      </c>
      <c r="B3050" s="14">
        <v>21016020941</v>
      </c>
      <c r="C3050" s="13" t="s">
        <v>3660</v>
      </c>
      <c r="D3050" s="13" t="s">
        <v>15</v>
      </c>
      <c r="E3050" s="15" t="s">
        <v>155</v>
      </c>
      <c r="F3050" s="13" t="s">
        <v>114</v>
      </c>
      <c r="G3050" s="16" t="s">
        <v>199</v>
      </c>
      <c r="H3050" s="13"/>
      <c r="L3050"/>
      <c r="M3050" s="27"/>
      <c r="N3050"/>
      <c r="O3050"/>
    </row>
    <row r="3051" s="2" customFormat="1" customHeight="1" spans="1:15">
      <c r="A3051" s="13" t="s">
        <v>9</v>
      </c>
      <c r="B3051" s="14">
        <v>21016020943</v>
      </c>
      <c r="C3051" s="13" t="s">
        <v>3661</v>
      </c>
      <c r="D3051" s="13" t="s">
        <v>15</v>
      </c>
      <c r="E3051" s="15" t="s">
        <v>155</v>
      </c>
      <c r="F3051" s="13" t="s">
        <v>114</v>
      </c>
      <c r="G3051" s="16" t="s">
        <v>199</v>
      </c>
      <c r="H3051" s="13"/>
      <c r="L3051"/>
      <c r="M3051" s="27"/>
      <c r="N3051"/>
      <c r="O3051"/>
    </row>
    <row r="3052" s="2" customFormat="1" customHeight="1" spans="1:15">
      <c r="A3052" s="13" t="s">
        <v>9</v>
      </c>
      <c r="B3052" s="14">
        <v>21016021416</v>
      </c>
      <c r="C3052" s="13" t="s">
        <v>3662</v>
      </c>
      <c r="D3052" s="13" t="s">
        <v>15</v>
      </c>
      <c r="E3052" s="15" t="s">
        <v>155</v>
      </c>
      <c r="F3052" s="13" t="s">
        <v>114</v>
      </c>
      <c r="G3052" s="16" t="s">
        <v>199</v>
      </c>
      <c r="H3052" s="13"/>
      <c r="L3052"/>
      <c r="M3052" s="27"/>
      <c r="N3052"/>
      <c r="O3052"/>
    </row>
    <row r="3053" s="2" customFormat="1" customHeight="1" spans="1:15">
      <c r="A3053" s="13" t="s">
        <v>9</v>
      </c>
      <c r="B3053" s="14">
        <v>21016021523</v>
      </c>
      <c r="C3053" s="13" t="s">
        <v>3663</v>
      </c>
      <c r="D3053" s="13" t="s">
        <v>15</v>
      </c>
      <c r="E3053" s="15" t="s">
        <v>155</v>
      </c>
      <c r="F3053" s="13" t="s">
        <v>114</v>
      </c>
      <c r="G3053" s="16" t="s">
        <v>199</v>
      </c>
      <c r="H3053" s="13"/>
      <c r="L3053"/>
      <c r="M3053" s="27"/>
      <c r="N3053"/>
      <c r="O3053"/>
    </row>
    <row r="3054" s="2" customFormat="1" customHeight="1" spans="1:15">
      <c r="A3054" s="13" t="s">
        <v>9</v>
      </c>
      <c r="B3054" s="14">
        <v>21016021524</v>
      </c>
      <c r="C3054" s="13" t="s">
        <v>3664</v>
      </c>
      <c r="D3054" s="13" t="s">
        <v>15</v>
      </c>
      <c r="E3054" s="15" t="s">
        <v>155</v>
      </c>
      <c r="F3054" s="13" t="s">
        <v>114</v>
      </c>
      <c r="G3054" s="16" t="s">
        <v>199</v>
      </c>
      <c r="H3054" s="13"/>
      <c r="L3054"/>
      <c r="M3054" s="27"/>
      <c r="N3054"/>
      <c r="O3054"/>
    </row>
    <row r="3055" s="2" customFormat="1" customHeight="1" spans="1:15">
      <c r="A3055" s="13" t="s">
        <v>9</v>
      </c>
      <c r="B3055" s="14">
        <v>21016022106</v>
      </c>
      <c r="C3055" s="13" t="s">
        <v>3665</v>
      </c>
      <c r="D3055" s="13" t="s">
        <v>15</v>
      </c>
      <c r="E3055" s="15" t="s">
        <v>155</v>
      </c>
      <c r="F3055" s="13" t="s">
        <v>114</v>
      </c>
      <c r="G3055" s="16" t="s">
        <v>199</v>
      </c>
      <c r="H3055" s="13"/>
      <c r="L3055"/>
      <c r="M3055" s="27"/>
      <c r="N3055"/>
      <c r="O3055"/>
    </row>
    <row r="3056" s="2" customFormat="1" customHeight="1" spans="1:15">
      <c r="A3056" s="13" t="s">
        <v>9</v>
      </c>
      <c r="B3056" s="14">
        <v>21016022210</v>
      </c>
      <c r="C3056" s="13" t="s">
        <v>3666</v>
      </c>
      <c r="D3056" s="13" t="s">
        <v>15</v>
      </c>
      <c r="E3056" s="15" t="s">
        <v>155</v>
      </c>
      <c r="F3056" s="13" t="s">
        <v>114</v>
      </c>
      <c r="G3056" s="16" t="s">
        <v>199</v>
      </c>
      <c r="H3056" s="13"/>
      <c r="L3056"/>
      <c r="M3056" s="27"/>
      <c r="N3056"/>
      <c r="O3056"/>
    </row>
    <row r="3057" s="2" customFormat="1" customHeight="1" spans="1:15">
      <c r="A3057" s="13" t="s">
        <v>9</v>
      </c>
      <c r="B3057" s="14">
        <v>21016020430</v>
      </c>
      <c r="C3057" s="13" t="s">
        <v>3667</v>
      </c>
      <c r="D3057" s="13" t="s">
        <v>15</v>
      </c>
      <c r="E3057" s="15" t="s">
        <v>155</v>
      </c>
      <c r="F3057" s="13" t="s">
        <v>114</v>
      </c>
      <c r="G3057" s="16" t="s">
        <v>201</v>
      </c>
      <c r="H3057" s="13"/>
      <c r="L3057"/>
      <c r="M3057" s="27"/>
      <c r="N3057"/>
      <c r="O3057"/>
    </row>
    <row r="3058" s="3" customFormat="1" customHeight="1" spans="1:15">
      <c r="A3058" s="13" t="s">
        <v>9</v>
      </c>
      <c r="B3058" s="14">
        <v>21016020940</v>
      </c>
      <c r="C3058" s="13" t="s">
        <v>3668</v>
      </c>
      <c r="D3058" s="13" t="s">
        <v>15</v>
      </c>
      <c r="E3058" s="15" t="s">
        <v>155</v>
      </c>
      <c r="F3058" s="13" t="s">
        <v>114</v>
      </c>
      <c r="G3058" s="16" t="s">
        <v>201</v>
      </c>
      <c r="H3058" s="13"/>
      <c r="L3058"/>
      <c r="M3058" s="27"/>
      <c r="N3058"/>
      <c r="O3058"/>
    </row>
    <row r="3059" s="2" customFormat="1" customHeight="1" spans="1:15">
      <c r="A3059" s="13" t="s">
        <v>9</v>
      </c>
      <c r="B3059" s="14">
        <v>21016021001</v>
      </c>
      <c r="C3059" s="13" t="s">
        <v>3669</v>
      </c>
      <c r="D3059" s="13" t="s">
        <v>15</v>
      </c>
      <c r="E3059" s="15" t="s">
        <v>155</v>
      </c>
      <c r="F3059" s="13" t="s">
        <v>114</v>
      </c>
      <c r="G3059" s="16" t="s">
        <v>201</v>
      </c>
      <c r="H3059" s="13"/>
      <c r="L3059"/>
      <c r="M3059" s="27"/>
      <c r="N3059"/>
      <c r="O3059"/>
    </row>
    <row r="3060" s="3" customFormat="1" customHeight="1" spans="1:15">
      <c r="A3060" s="13" t="s">
        <v>9</v>
      </c>
      <c r="B3060" s="14">
        <v>21016021002</v>
      </c>
      <c r="C3060" s="13" t="s">
        <v>3670</v>
      </c>
      <c r="D3060" s="13" t="s">
        <v>15</v>
      </c>
      <c r="E3060" s="15" t="s">
        <v>155</v>
      </c>
      <c r="F3060" s="13" t="s">
        <v>114</v>
      </c>
      <c r="G3060" s="16" t="s">
        <v>201</v>
      </c>
      <c r="H3060" s="13"/>
      <c r="L3060"/>
      <c r="M3060" s="27"/>
      <c r="N3060"/>
      <c r="O3060"/>
    </row>
    <row r="3061" s="2" customFormat="1" customHeight="1" spans="1:15">
      <c r="A3061" s="13" t="s">
        <v>9</v>
      </c>
      <c r="B3061" s="14">
        <v>21016021003</v>
      </c>
      <c r="C3061" s="13" t="s">
        <v>3671</v>
      </c>
      <c r="D3061" s="13" t="s">
        <v>15</v>
      </c>
      <c r="E3061" s="15" t="s">
        <v>155</v>
      </c>
      <c r="F3061" s="13" t="s">
        <v>114</v>
      </c>
      <c r="G3061" s="16" t="s">
        <v>201</v>
      </c>
      <c r="H3061" s="13"/>
      <c r="L3061"/>
      <c r="M3061" s="27"/>
      <c r="N3061"/>
      <c r="O3061"/>
    </row>
    <row r="3062" s="2" customFormat="1" customHeight="1" spans="1:15">
      <c r="A3062" s="13" t="s">
        <v>9</v>
      </c>
      <c r="B3062" s="14">
        <v>21016021004</v>
      </c>
      <c r="C3062" s="13" t="s">
        <v>3672</v>
      </c>
      <c r="D3062" s="13" t="s">
        <v>15</v>
      </c>
      <c r="E3062" s="15" t="s">
        <v>155</v>
      </c>
      <c r="F3062" s="13" t="s">
        <v>114</v>
      </c>
      <c r="G3062" s="16" t="s">
        <v>201</v>
      </c>
      <c r="H3062" s="13"/>
      <c r="L3062"/>
      <c r="M3062" s="27"/>
      <c r="N3062"/>
      <c r="O3062"/>
    </row>
    <row r="3063" s="2" customFormat="1" customHeight="1" spans="1:15">
      <c r="A3063" s="13" t="s">
        <v>9</v>
      </c>
      <c r="B3063" s="14">
        <v>21016021006</v>
      </c>
      <c r="C3063" s="13" t="s">
        <v>3353</v>
      </c>
      <c r="D3063" s="13" t="s">
        <v>15</v>
      </c>
      <c r="E3063" s="15" t="s">
        <v>155</v>
      </c>
      <c r="F3063" s="13" t="s">
        <v>114</v>
      </c>
      <c r="G3063" s="16" t="s">
        <v>201</v>
      </c>
      <c r="H3063" s="13"/>
      <c r="L3063"/>
      <c r="M3063" s="27"/>
      <c r="N3063"/>
      <c r="O3063"/>
    </row>
    <row r="3064" s="2" customFormat="1" customHeight="1" spans="1:15">
      <c r="A3064" s="13" t="s">
        <v>9</v>
      </c>
      <c r="B3064" s="14">
        <v>21016021007</v>
      </c>
      <c r="C3064" s="13" t="s">
        <v>3673</v>
      </c>
      <c r="D3064" s="13" t="s">
        <v>15</v>
      </c>
      <c r="E3064" s="15" t="s">
        <v>155</v>
      </c>
      <c r="F3064" s="13" t="s">
        <v>114</v>
      </c>
      <c r="G3064" s="16" t="s">
        <v>201</v>
      </c>
      <c r="H3064" s="13"/>
      <c r="L3064"/>
      <c r="M3064" s="27"/>
      <c r="N3064"/>
      <c r="O3064"/>
    </row>
    <row r="3065" s="2" customFormat="1" customHeight="1" spans="1:15">
      <c r="A3065" s="13" t="s">
        <v>9</v>
      </c>
      <c r="B3065" s="14">
        <v>21016021008</v>
      </c>
      <c r="C3065" s="13" t="s">
        <v>3674</v>
      </c>
      <c r="D3065" s="13" t="s">
        <v>15</v>
      </c>
      <c r="E3065" s="15" t="s">
        <v>155</v>
      </c>
      <c r="F3065" s="13" t="s">
        <v>114</v>
      </c>
      <c r="G3065" s="16" t="s">
        <v>201</v>
      </c>
      <c r="H3065" s="13"/>
      <c r="L3065"/>
      <c r="M3065" s="27"/>
      <c r="N3065"/>
      <c r="O3065"/>
    </row>
    <row r="3066" s="2" customFormat="1" customHeight="1" spans="1:15">
      <c r="A3066" s="13" t="s">
        <v>9</v>
      </c>
      <c r="B3066" s="14">
        <v>21016021012</v>
      </c>
      <c r="C3066" s="13" t="s">
        <v>3675</v>
      </c>
      <c r="D3066" s="13" t="s">
        <v>15</v>
      </c>
      <c r="E3066" s="15" t="s">
        <v>155</v>
      </c>
      <c r="F3066" s="13" t="s">
        <v>114</v>
      </c>
      <c r="G3066" s="16" t="s">
        <v>201</v>
      </c>
      <c r="H3066" s="13"/>
      <c r="L3066"/>
      <c r="M3066" s="27"/>
      <c r="N3066"/>
      <c r="O3066"/>
    </row>
    <row r="3067" s="2" customFormat="1" customHeight="1" spans="1:15">
      <c r="A3067" s="13" t="s">
        <v>9</v>
      </c>
      <c r="B3067" s="14">
        <v>21016021013</v>
      </c>
      <c r="C3067" s="13" t="s">
        <v>3676</v>
      </c>
      <c r="D3067" s="13" t="s">
        <v>15</v>
      </c>
      <c r="E3067" s="15" t="s">
        <v>155</v>
      </c>
      <c r="F3067" s="13" t="s">
        <v>114</v>
      </c>
      <c r="G3067" s="16" t="s">
        <v>201</v>
      </c>
      <c r="H3067" s="13"/>
      <c r="L3067"/>
      <c r="M3067" s="27"/>
      <c r="N3067"/>
      <c r="O3067"/>
    </row>
    <row r="3068" s="2" customFormat="1" customHeight="1" spans="1:15">
      <c r="A3068" s="13" t="s">
        <v>9</v>
      </c>
      <c r="B3068" s="14">
        <v>21016021014</v>
      </c>
      <c r="C3068" s="13" t="s">
        <v>3677</v>
      </c>
      <c r="D3068" s="13" t="s">
        <v>15</v>
      </c>
      <c r="E3068" s="15" t="s">
        <v>155</v>
      </c>
      <c r="F3068" s="13" t="s">
        <v>114</v>
      </c>
      <c r="G3068" s="16" t="s">
        <v>201</v>
      </c>
      <c r="H3068" s="13"/>
      <c r="L3068"/>
      <c r="M3068" s="27"/>
      <c r="N3068"/>
      <c r="O3068"/>
    </row>
    <row r="3069" s="2" customFormat="1" customHeight="1" spans="1:15">
      <c r="A3069" s="13" t="s">
        <v>9</v>
      </c>
      <c r="B3069" s="14">
        <v>21016021017</v>
      </c>
      <c r="C3069" s="13" t="s">
        <v>3678</v>
      </c>
      <c r="D3069" s="13" t="s">
        <v>15</v>
      </c>
      <c r="E3069" s="15" t="s">
        <v>155</v>
      </c>
      <c r="F3069" s="13" t="s">
        <v>114</v>
      </c>
      <c r="G3069" s="16" t="s">
        <v>201</v>
      </c>
      <c r="H3069" s="33"/>
      <c r="L3069"/>
      <c r="M3069" s="27"/>
      <c r="N3069"/>
      <c r="O3069"/>
    </row>
    <row r="3070" s="2" customFormat="1" customHeight="1" spans="1:15">
      <c r="A3070" s="13" t="s">
        <v>9</v>
      </c>
      <c r="B3070" s="14">
        <v>21016021018</v>
      </c>
      <c r="C3070" s="13" t="s">
        <v>3679</v>
      </c>
      <c r="D3070" s="13" t="s">
        <v>15</v>
      </c>
      <c r="E3070" s="15" t="s">
        <v>155</v>
      </c>
      <c r="F3070" s="13" t="s">
        <v>114</v>
      </c>
      <c r="G3070" s="16" t="s">
        <v>201</v>
      </c>
      <c r="H3070" s="8"/>
      <c r="L3070"/>
      <c r="M3070" s="27"/>
      <c r="N3070"/>
      <c r="O3070"/>
    </row>
    <row r="3071" s="2" customFormat="1" customHeight="1" spans="1:15">
      <c r="A3071" s="13" t="s">
        <v>9</v>
      </c>
      <c r="B3071" s="14">
        <v>21016021020</v>
      </c>
      <c r="C3071" s="13" t="s">
        <v>3680</v>
      </c>
      <c r="D3071" s="13" t="s">
        <v>15</v>
      </c>
      <c r="E3071" s="15" t="s">
        <v>155</v>
      </c>
      <c r="F3071" s="13" t="s">
        <v>114</v>
      </c>
      <c r="G3071" s="16" t="s">
        <v>201</v>
      </c>
      <c r="H3071" s="8"/>
      <c r="L3071"/>
      <c r="M3071" s="27"/>
      <c r="N3071"/>
      <c r="O3071"/>
    </row>
    <row r="3072" s="2" customFormat="1" customHeight="1" spans="1:15">
      <c r="A3072" s="13" t="s">
        <v>9</v>
      </c>
      <c r="B3072" s="14">
        <v>21016021024</v>
      </c>
      <c r="C3072" s="13" t="s">
        <v>3681</v>
      </c>
      <c r="D3072" s="13" t="s">
        <v>15</v>
      </c>
      <c r="E3072" s="15" t="s">
        <v>155</v>
      </c>
      <c r="F3072" s="13" t="s">
        <v>114</v>
      </c>
      <c r="G3072" s="16" t="s">
        <v>201</v>
      </c>
      <c r="H3072" s="13"/>
      <c r="L3072"/>
      <c r="M3072" s="27"/>
      <c r="N3072"/>
      <c r="O3072"/>
    </row>
    <row r="3073" s="2" customFormat="1" customHeight="1" spans="1:15">
      <c r="A3073" s="13" t="s">
        <v>9</v>
      </c>
      <c r="B3073" s="14">
        <v>21016021025</v>
      </c>
      <c r="C3073" s="13" t="s">
        <v>3682</v>
      </c>
      <c r="D3073" s="13" t="s">
        <v>15</v>
      </c>
      <c r="E3073" s="15" t="s">
        <v>155</v>
      </c>
      <c r="F3073" s="13" t="s">
        <v>114</v>
      </c>
      <c r="G3073" s="16" t="s">
        <v>201</v>
      </c>
      <c r="H3073" s="13"/>
      <c r="L3073"/>
      <c r="M3073" s="27"/>
      <c r="N3073"/>
      <c r="O3073"/>
    </row>
    <row r="3074" s="2" customFormat="1" customHeight="1" spans="1:15">
      <c r="A3074" s="13" t="s">
        <v>9</v>
      </c>
      <c r="B3074" s="14">
        <v>21016021026</v>
      </c>
      <c r="C3074" s="13" t="s">
        <v>3683</v>
      </c>
      <c r="D3074" s="13" t="s">
        <v>15</v>
      </c>
      <c r="E3074" s="15" t="s">
        <v>155</v>
      </c>
      <c r="F3074" s="13" t="s">
        <v>114</v>
      </c>
      <c r="G3074" s="16" t="s">
        <v>201</v>
      </c>
      <c r="H3074" s="13"/>
      <c r="L3074"/>
      <c r="M3074" s="27"/>
      <c r="N3074"/>
      <c r="O3074"/>
    </row>
    <row r="3075" s="2" customFormat="1" customHeight="1" spans="1:15">
      <c r="A3075" s="13" t="s">
        <v>9</v>
      </c>
      <c r="B3075" s="14">
        <v>21016021027</v>
      </c>
      <c r="C3075" s="13" t="s">
        <v>3684</v>
      </c>
      <c r="D3075" s="13" t="s">
        <v>15</v>
      </c>
      <c r="E3075" s="15" t="s">
        <v>155</v>
      </c>
      <c r="F3075" s="13" t="s">
        <v>114</v>
      </c>
      <c r="G3075" s="16" t="s">
        <v>201</v>
      </c>
      <c r="H3075" s="13"/>
      <c r="L3075"/>
      <c r="M3075" s="27"/>
      <c r="N3075"/>
      <c r="O3075"/>
    </row>
    <row r="3076" s="2" customFormat="1" customHeight="1" spans="1:15">
      <c r="A3076" s="13" t="s">
        <v>9</v>
      </c>
      <c r="B3076" s="14">
        <v>21016021028</v>
      </c>
      <c r="C3076" s="13" t="s">
        <v>3685</v>
      </c>
      <c r="D3076" s="13" t="s">
        <v>15</v>
      </c>
      <c r="E3076" s="15" t="s">
        <v>155</v>
      </c>
      <c r="F3076" s="13" t="s">
        <v>114</v>
      </c>
      <c r="G3076" s="16" t="s">
        <v>201</v>
      </c>
      <c r="H3076" s="13"/>
      <c r="L3076"/>
      <c r="M3076" s="27"/>
      <c r="N3076"/>
      <c r="O3076"/>
    </row>
    <row r="3077" s="2" customFormat="1" customHeight="1" spans="1:15">
      <c r="A3077" s="13" t="s">
        <v>9</v>
      </c>
      <c r="B3077" s="14">
        <v>21016021030</v>
      </c>
      <c r="C3077" s="13" t="s">
        <v>3686</v>
      </c>
      <c r="D3077" s="13" t="s">
        <v>15</v>
      </c>
      <c r="E3077" s="15" t="s">
        <v>155</v>
      </c>
      <c r="F3077" s="13" t="s">
        <v>114</v>
      </c>
      <c r="G3077" s="16" t="s">
        <v>201</v>
      </c>
      <c r="H3077" s="13"/>
      <c r="L3077"/>
      <c r="M3077" s="27"/>
      <c r="N3077"/>
      <c r="O3077"/>
    </row>
    <row r="3078" s="2" customFormat="1" customHeight="1" spans="1:15">
      <c r="A3078" s="13" t="s">
        <v>9</v>
      </c>
      <c r="B3078" s="14">
        <v>21016021035</v>
      </c>
      <c r="C3078" s="13" t="s">
        <v>3687</v>
      </c>
      <c r="D3078" s="13" t="s">
        <v>15</v>
      </c>
      <c r="E3078" s="15" t="s">
        <v>155</v>
      </c>
      <c r="F3078" s="13" t="s">
        <v>114</v>
      </c>
      <c r="G3078" s="16" t="s">
        <v>201</v>
      </c>
      <c r="H3078" s="13"/>
      <c r="L3078"/>
      <c r="M3078" s="27"/>
      <c r="N3078"/>
      <c r="O3078"/>
    </row>
    <row r="3079" s="2" customFormat="1" customHeight="1" spans="1:15">
      <c r="A3079" s="13" t="s">
        <v>9</v>
      </c>
      <c r="B3079" s="14">
        <v>21016021036</v>
      </c>
      <c r="C3079" s="13" t="s">
        <v>3688</v>
      </c>
      <c r="D3079" s="13" t="s">
        <v>15</v>
      </c>
      <c r="E3079" s="15" t="s">
        <v>155</v>
      </c>
      <c r="F3079" s="13" t="s">
        <v>114</v>
      </c>
      <c r="G3079" s="16" t="s">
        <v>201</v>
      </c>
      <c r="H3079" s="13"/>
      <c r="L3079"/>
      <c r="M3079" s="27"/>
      <c r="N3079"/>
      <c r="O3079"/>
    </row>
    <row r="3080" s="2" customFormat="1" customHeight="1" spans="1:15">
      <c r="A3080" s="13" t="s">
        <v>9</v>
      </c>
      <c r="B3080" s="14">
        <v>21016021037</v>
      </c>
      <c r="C3080" s="13" t="s">
        <v>3689</v>
      </c>
      <c r="D3080" s="13" t="s">
        <v>15</v>
      </c>
      <c r="E3080" s="15" t="s">
        <v>155</v>
      </c>
      <c r="F3080" s="13" t="s">
        <v>114</v>
      </c>
      <c r="G3080" s="16" t="s">
        <v>201</v>
      </c>
      <c r="H3080" s="13"/>
      <c r="L3080"/>
      <c r="M3080" s="27"/>
      <c r="N3080"/>
      <c r="O3080"/>
    </row>
    <row r="3081" s="2" customFormat="1" customHeight="1" spans="1:15">
      <c r="A3081" s="13" t="s">
        <v>9</v>
      </c>
      <c r="B3081" s="14">
        <v>21016021041</v>
      </c>
      <c r="C3081" s="13" t="s">
        <v>3690</v>
      </c>
      <c r="D3081" s="13" t="s">
        <v>15</v>
      </c>
      <c r="E3081" s="15" t="s">
        <v>155</v>
      </c>
      <c r="F3081" s="13" t="s">
        <v>114</v>
      </c>
      <c r="G3081" s="16" t="s">
        <v>201</v>
      </c>
      <c r="H3081" s="13"/>
      <c r="L3081"/>
      <c r="M3081" s="27"/>
      <c r="N3081"/>
      <c r="O3081"/>
    </row>
    <row r="3082" s="2" customFormat="1" customHeight="1" spans="1:15">
      <c r="A3082" s="13" t="s">
        <v>9</v>
      </c>
      <c r="B3082" s="14">
        <v>21016021045</v>
      </c>
      <c r="C3082" s="13" t="s">
        <v>3691</v>
      </c>
      <c r="D3082" s="13" t="s">
        <v>15</v>
      </c>
      <c r="E3082" s="15" t="s">
        <v>155</v>
      </c>
      <c r="F3082" s="13" t="s">
        <v>114</v>
      </c>
      <c r="G3082" s="16" t="s">
        <v>201</v>
      </c>
      <c r="H3082" s="13"/>
      <c r="L3082"/>
      <c r="M3082" s="27"/>
      <c r="N3082"/>
      <c r="O3082"/>
    </row>
    <row r="3083" s="2" customFormat="1" customHeight="1" spans="1:15">
      <c r="A3083" s="13" t="s">
        <v>9</v>
      </c>
      <c r="B3083" s="14">
        <v>21016021128</v>
      </c>
      <c r="C3083" s="13" t="s">
        <v>3692</v>
      </c>
      <c r="D3083" s="13" t="s">
        <v>15</v>
      </c>
      <c r="E3083" s="15" t="s">
        <v>155</v>
      </c>
      <c r="F3083" s="13" t="s">
        <v>114</v>
      </c>
      <c r="G3083" s="16" t="s">
        <v>201</v>
      </c>
      <c r="H3083" s="13"/>
      <c r="L3083"/>
      <c r="M3083" s="27"/>
      <c r="N3083"/>
      <c r="O3083"/>
    </row>
    <row r="3084" s="2" customFormat="1" customHeight="1" spans="1:15">
      <c r="A3084" s="13" t="s">
        <v>9</v>
      </c>
      <c r="B3084" s="14">
        <v>21016021129</v>
      </c>
      <c r="C3084" s="13" t="s">
        <v>3693</v>
      </c>
      <c r="D3084" s="13" t="s">
        <v>15</v>
      </c>
      <c r="E3084" s="15" t="s">
        <v>155</v>
      </c>
      <c r="F3084" s="13" t="s">
        <v>114</v>
      </c>
      <c r="G3084" s="16" t="s">
        <v>201</v>
      </c>
      <c r="H3084" s="13"/>
      <c r="L3084"/>
      <c r="M3084" s="27"/>
      <c r="N3084"/>
      <c r="O3084"/>
    </row>
    <row r="3085" s="2" customFormat="1" customHeight="1" spans="1:15">
      <c r="A3085" s="13" t="s">
        <v>9</v>
      </c>
      <c r="B3085" s="14">
        <v>21016021203</v>
      </c>
      <c r="C3085" s="13" t="s">
        <v>3694</v>
      </c>
      <c r="D3085" s="13" t="s">
        <v>15</v>
      </c>
      <c r="E3085" s="15" t="s">
        <v>155</v>
      </c>
      <c r="F3085" s="13" t="s">
        <v>114</v>
      </c>
      <c r="G3085" s="16" t="s">
        <v>201</v>
      </c>
      <c r="H3085" s="13"/>
      <c r="L3085"/>
      <c r="M3085" s="27"/>
      <c r="N3085"/>
      <c r="O3085"/>
    </row>
    <row r="3086" s="2" customFormat="1" customHeight="1" spans="1:15">
      <c r="A3086" s="13" t="s">
        <v>9</v>
      </c>
      <c r="B3086" s="14">
        <v>21016021212</v>
      </c>
      <c r="C3086" s="13" t="s">
        <v>3695</v>
      </c>
      <c r="D3086" s="13" t="s">
        <v>15</v>
      </c>
      <c r="E3086" s="15" t="s">
        <v>155</v>
      </c>
      <c r="F3086" s="13" t="s">
        <v>114</v>
      </c>
      <c r="G3086" s="16" t="s">
        <v>201</v>
      </c>
      <c r="H3086" s="13"/>
      <c r="L3086"/>
      <c r="M3086" s="27"/>
      <c r="N3086"/>
      <c r="O3086"/>
    </row>
    <row r="3087" s="2" customFormat="1" customHeight="1" spans="1:15">
      <c r="A3087" s="13" t="s">
        <v>9</v>
      </c>
      <c r="B3087" s="14">
        <v>21016021311</v>
      </c>
      <c r="C3087" s="13" t="s">
        <v>3696</v>
      </c>
      <c r="D3087" s="13" t="s">
        <v>15</v>
      </c>
      <c r="E3087" s="15" t="s">
        <v>155</v>
      </c>
      <c r="F3087" s="13" t="s">
        <v>114</v>
      </c>
      <c r="G3087" s="16" t="s">
        <v>201</v>
      </c>
      <c r="H3087" s="13"/>
      <c r="L3087"/>
      <c r="M3087" s="27"/>
      <c r="N3087"/>
      <c r="O3087"/>
    </row>
    <row r="3088" s="2" customFormat="1" customHeight="1" spans="1:15">
      <c r="A3088" s="13" t="s">
        <v>9</v>
      </c>
      <c r="B3088" s="14">
        <v>21016021317</v>
      </c>
      <c r="C3088" s="13" t="s">
        <v>3697</v>
      </c>
      <c r="D3088" s="13" t="s">
        <v>15</v>
      </c>
      <c r="E3088" s="15" t="s">
        <v>155</v>
      </c>
      <c r="F3088" s="13" t="s">
        <v>114</v>
      </c>
      <c r="G3088" s="16" t="s">
        <v>201</v>
      </c>
      <c r="H3088" s="13"/>
      <c r="L3088"/>
      <c r="M3088" s="27"/>
      <c r="N3088"/>
      <c r="O3088"/>
    </row>
    <row r="3089" s="2" customFormat="1" customHeight="1" spans="1:15">
      <c r="A3089" s="13" t="s">
        <v>9</v>
      </c>
      <c r="B3089" s="14">
        <v>21016021319</v>
      </c>
      <c r="C3089" s="13" t="s">
        <v>3698</v>
      </c>
      <c r="D3089" s="13" t="s">
        <v>15</v>
      </c>
      <c r="E3089" s="15" t="s">
        <v>155</v>
      </c>
      <c r="F3089" s="13" t="s">
        <v>114</v>
      </c>
      <c r="G3089" s="16" t="s">
        <v>201</v>
      </c>
      <c r="H3089" s="13"/>
      <c r="L3089"/>
      <c r="M3089" s="27"/>
      <c r="N3089"/>
      <c r="O3089"/>
    </row>
    <row r="3090" s="2" customFormat="1" customHeight="1" spans="1:15">
      <c r="A3090" s="13" t="s">
        <v>9</v>
      </c>
      <c r="B3090" s="14">
        <v>21016021338</v>
      </c>
      <c r="C3090" s="13" t="s">
        <v>3699</v>
      </c>
      <c r="D3090" s="13" t="s">
        <v>15</v>
      </c>
      <c r="E3090" s="15" t="s">
        <v>155</v>
      </c>
      <c r="F3090" s="13" t="s">
        <v>114</v>
      </c>
      <c r="G3090" s="16" t="s">
        <v>201</v>
      </c>
      <c r="H3090" s="13"/>
      <c r="L3090"/>
      <c r="M3090" s="27"/>
      <c r="N3090"/>
      <c r="O3090"/>
    </row>
    <row r="3091" s="2" customFormat="1" customHeight="1" spans="1:15">
      <c r="A3091" s="13" t="s">
        <v>9</v>
      </c>
      <c r="B3091" s="14">
        <v>21016021339</v>
      </c>
      <c r="C3091" s="13" t="s">
        <v>3700</v>
      </c>
      <c r="D3091" s="13" t="s">
        <v>15</v>
      </c>
      <c r="E3091" s="15" t="s">
        <v>155</v>
      </c>
      <c r="F3091" s="13" t="s">
        <v>114</v>
      </c>
      <c r="G3091" s="16" t="s">
        <v>201</v>
      </c>
      <c r="H3091" s="13"/>
      <c r="L3091"/>
      <c r="M3091" s="27"/>
      <c r="N3091"/>
      <c r="O3091"/>
    </row>
    <row r="3092" s="2" customFormat="1" customHeight="1" spans="1:15">
      <c r="A3092" s="13" t="s">
        <v>9</v>
      </c>
      <c r="B3092" s="14">
        <v>21016021341</v>
      </c>
      <c r="C3092" s="13" t="s">
        <v>3701</v>
      </c>
      <c r="D3092" s="13" t="s">
        <v>15</v>
      </c>
      <c r="E3092" s="15" t="s">
        <v>155</v>
      </c>
      <c r="F3092" s="13" t="s">
        <v>114</v>
      </c>
      <c r="G3092" s="16" t="s">
        <v>201</v>
      </c>
      <c r="H3092" s="13"/>
      <c r="L3092"/>
      <c r="M3092" s="27"/>
      <c r="N3092"/>
      <c r="O3092"/>
    </row>
    <row r="3093" s="2" customFormat="1" customHeight="1" spans="1:15">
      <c r="A3093" s="13" t="s">
        <v>9</v>
      </c>
      <c r="B3093" s="14">
        <v>21016021342</v>
      </c>
      <c r="C3093" s="13" t="s">
        <v>3702</v>
      </c>
      <c r="D3093" s="13" t="s">
        <v>15</v>
      </c>
      <c r="E3093" s="15" t="s">
        <v>155</v>
      </c>
      <c r="F3093" s="13" t="s">
        <v>114</v>
      </c>
      <c r="G3093" s="16" t="s">
        <v>201</v>
      </c>
      <c r="H3093" s="13"/>
      <c r="L3093"/>
      <c r="M3093" s="27"/>
      <c r="N3093"/>
      <c r="O3093"/>
    </row>
    <row r="3094" s="2" customFormat="1" customHeight="1" spans="1:15">
      <c r="A3094" s="13" t="s">
        <v>9</v>
      </c>
      <c r="B3094" s="14">
        <v>21016021344</v>
      </c>
      <c r="C3094" s="13" t="s">
        <v>3703</v>
      </c>
      <c r="D3094" s="13" t="s">
        <v>15</v>
      </c>
      <c r="E3094" s="15" t="s">
        <v>155</v>
      </c>
      <c r="F3094" s="13" t="s">
        <v>114</v>
      </c>
      <c r="G3094" s="16" t="s">
        <v>201</v>
      </c>
      <c r="H3094" s="13"/>
      <c r="L3094"/>
      <c r="M3094" s="27"/>
      <c r="N3094"/>
      <c r="O3094"/>
    </row>
    <row r="3095" s="2" customFormat="1" customHeight="1" spans="1:15">
      <c r="A3095" s="13" t="s">
        <v>9</v>
      </c>
      <c r="B3095" s="14">
        <v>21016022243</v>
      </c>
      <c r="C3095" s="13" t="s">
        <v>3704</v>
      </c>
      <c r="D3095" s="13" t="s">
        <v>15</v>
      </c>
      <c r="E3095" s="15" t="s">
        <v>155</v>
      </c>
      <c r="F3095" s="13" t="s">
        <v>114</v>
      </c>
      <c r="G3095" s="16" t="s">
        <v>201</v>
      </c>
      <c r="H3095" s="13"/>
      <c r="L3095"/>
      <c r="M3095" s="27"/>
      <c r="N3095"/>
      <c r="O3095"/>
    </row>
    <row r="3096" s="2" customFormat="1" customHeight="1" spans="1:15">
      <c r="A3096" s="13" t="s">
        <v>9</v>
      </c>
      <c r="B3096" s="14">
        <v>21016020120</v>
      </c>
      <c r="C3096" s="13" t="s">
        <v>3705</v>
      </c>
      <c r="D3096" s="13" t="s">
        <v>15</v>
      </c>
      <c r="E3096" s="15" t="s">
        <v>155</v>
      </c>
      <c r="F3096" s="13" t="s">
        <v>114</v>
      </c>
      <c r="G3096" s="16" t="s">
        <v>203</v>
      </c>
      <c r="H3096" s="13"/>
      <c r="L3096"/>
      <c r="M3096" s="27"/>
      <c r="N3096"/>
      <c r="O3096"/>
    </row>
    <row r="3097" s="2" customFormat="1" customHeight="1" spans="1:15">
      <c r="A3097" s="13" t="s">
        <v>9</v>
      </c>
      <c r="B3097" s="14">
        <v>21016020132</v>
      </c>
      <c r="C3097" s="13" t="s">
        <v>3706</v>
      </c>
      <c r="D3097" s="13" t="s">
        <v>15</v>
      </c>
      <c r="E3097" s="15" t="s">
        <v>155</v>
      </c>
      <c r="F3097" s="13" t="s">
        <v>114</v>
      </c>
      <c r="G3097" s="16" t="s">
        <v>203</v>
      </c>
      <c r="H3097" s="13"/>
      <c r="L3097"/>
      <c r="M3097" s="27"/>
      <c r="N3097"/>
      <c r="O3097"/>
    </row>
    <row r="3098" s="2" customFormat="1" customHeight="1" spans="1:15">
      <c r="A3098" s="13" t="s">
        <v>9</v>
      </c>
      <c r="B3098" s="14">
        <v>21016020134</v>
      </c>
      <c r="C3098" s="13" t="s">
        <v>3707</v>
      </c>
      <c r="D3098" s="13" t="s">
        <v>15</v>
      </c>
      <c r="E3098" s="15" t="s">
        <v>155</v>
      </c>
      <c r="F3098" s="13" t="s">
        <v>114</v>
      </c>
      <c r="G3098" s="16" t="s">
        <v>203</v>
      </c>
      <c r="H3098" s="13"/>
      <c r="L3098"/>
      <c r="M3098" s="27"/>
      <c r="N3098"/>
      <c r="O3098"/>
    </row>
    <row r="3099" s="2" customFormat="1" customHeight="1" spans="1:15">
      <c r="A3099" s="13" t="s">
        <v>9</v>
      </c>
      <c r="B3099" s="14">
        <v>21016020141</v>
      </c>
      <c r="C3099" s="13" t="s">
        <v>3708</v>
      </c>
      <c r="D3099" s="13" t="s">
        <v>15</v>
      </c>
      <c r="E3099" s="15" t="s">
        <v>155</v>
      </c>
      <c r="F3099" s="13" t="s">
        <v>114</v>
      </c>
      <c r="G3099" s="16" t="s">
        <v>203</v>
      </c>
      <c r="H3099" s="13"/>
      <c r="L3099"/>
      <c r="M3099" s="27"/>
      <c r="N3099"/>
      <c r="O3099"/>
    </row>
    <row r="3100" s="2" customFormat="1" customHeight="1" spans="1:15">
      <c r="A3100" s="13" t="s">
        <v>9</v>
      </c>
      <c r="B3100" s="14">
        <v>21016020705</v>
      </c>
      <c r="C3100" s="13" t="s">
        <v>3709</v>
      </c>
      <c r="D3100" s="13" t="s">
        <v>15</v>
      </c>
      <c r="E3100" s="15" t="s">
        <v>155</v>
      </c>
      <c r="F3100" s="13" t="s">
        <v>114</v>
      </c>
      <c r="G3100" s="16" t="s">
        <v>203</v>
      </c>
      <c r="H3100" s="13"/>
      <c r="L3100"/>
      <c r="M3100" s="27"/>
      <c r="N3100"/>
      <c r="O3100"/>
    </row>
    <row r="3101" s="2" customFormat="1" customHeight="1" spans="1:15">
      <c r="A3101" s="13" t="s">
        <v>9</v>
      </c>
      <c r="B3101" s="14">
        <v>21016020742</v>
      </c>
      <c r="C3101" s="13" t="s">
        <v>3710</v>
      </c>
      <c r="D3101" s="13" t="s">
        <v>15</v>
      </c>
      <c r="E3101" s="15" t="s">
        <v>155</v>
      </c>
      <c r="F3101" s="13" t="s">
        <v>114</v>
      </c>
      <c r="G3101" s="16" t="s">
        <v>203</v>
      </c>
      <c r="H3101" s="13"/>
      <c r="L3101"/>
      <c r="M3101" s="27"/>
      <c r="N3101"/>
      <c r="O3101"/>
    </row>
    <row r="3102" s="2" customFormat="1" customHeight="1" spans="1:15">
      <c r="A3102" s="13" t="s">
        <v>9</v>
      </c>
      <c r="B3102" s="14">
        <v>21016021023</v>
      </c>
      <c r="C3102" s="13" t="s">
        <v>3711</v>
      </c>
      <c r="D3102" s="13" t="s">
        <v>15</v>
      </c>
      <c r="E3102" s="15" t="s">
        <v>155</v>
      </c>
      <c r="F3102" s="13" t="s">
        <v>114</v>
      </c>
      <c r="G3102" s="16" t="s">
        <v>203</v>
      </c>
      <c r="H3102" s="13"/>
      <c r="L3102"/>
      <c r="M3102" s="27"/>
      <c r="N3102"/>
      <c r="O3102"/>
    </row>
    <row r="3103" s="2" customFormat="1" customHeight="1" spans="1:15">
      <c r="A3103" s="13" t="s">
        <v>9</v>
      </c>
      <c r="B3103" s="14">
        <v>21016021044</v>
      </c>
      <c r="C3103" s="13" t="s">
        <v>3712</v>
      </c>
      <c r="D3103" s="13" t="s">
        <v>15</v>
      </c>
      <c r="E3103" s="15" t="s">
        <v>155</v>
      </c>
      <c r="F3103" s="13" t="s">
        <v>114</v>
      </c>
      <c r="G3103" s="16" t="s">
        <v>203</v>
      </c>
      <c r="H3103" s="13"/>
      <c r="L3103"/>
      <c r="M3103" s="27"/>
      <c r="N3103"/>
      <c r="O3103"/>
    </row>
    <row r="3104" s="3" customFormat="1" customHeight="1" spans="1:15">
      <c r="A3104" s="13" t="s">
        <v>9</v>
      </c>
      <c r="B3104" s="14">
        <v>21016021604</v>
      </c>
      <c r="C3104" s="13" t="s">
        <v>3713</v>
      </c>
      <c r="D3104" s="13" t="s">
        <v>15</v>
      </c>
      <c r="E3104" s="15" t="s">
        <v>155</v>
      </c>
      <c r="F3104" s="13" t="s">
        <v>114</v>
      </c>
      <c r="G3104" s="16" t="s">
        <v>203</v>
      </c>
      <c r="H3104" s="13"/>
      <c r="L3104"/>
      <c r="M3104" s="27"/>
      <c r="N3104"/>
      <c r="O3104"/>
    </row>
    <row r="3105" s="3" customFormat="1" customHeight="1" spans="1:15">
      <c r="A3105" s="13" t="s">
        <v>9</v>
      </c>
      <c r="B3105" s="14">
        <v>21016021608</v>
      </c>
      <c r="C3105" s="13" t="s">
        <v>3714</v>
      </c>
      <c r="D3105" s="13" t="s">
        <v>15</v>
      </c>
      <c r="E3105" s="15" t="s">
        <v>155</v>
      </c>
      <c r="F3105" s="13" t="s">
        <v>114</v>
      </c>
      <c r="G3105" s="16" t="s">
        <v>203</v>
      </c>
      <c r="H3105" s="13"/>
      <c r="L3105"/>
      <c r="M3105" s="27"/>
      <c r="N3105"/>
      <c r="O3105"/>
    </row>
    <row r="3106" s="2" customFormat="1" customHeight="1" spans="1:15">
      <c r="A3106" s="13" t="s">
        <v>9</v>
      </c>
      <c r="B3106" s="14">
        <v>21016021610</v>
      </c>
      <c r="C3106" s="13" t="s">
        <v>3715</v>
      </c>
      <c r="D3106" s="13" t="s">
        <v>15</v>
      </c>
      <c r="E3106" s="15" t="s">
        <v>155</v>
      </c>
      <c r="F3106" s="13" t="s">
        <v>114</v>
      </c>
      <c r="G3106" s="16" t="s">
        <v>203</v>
      </c>
      <c r="H3106" s="13"/>
      <c r="L3106"/>
      <c r="M3106" s="27"/>
      <c r="N3106"/>
      <c r="O3106"/>
    </row>
    <row r="3107" s="2" customFormat="1" customHeight="1" spans="1:15">
      <c r="A3107" s="13" t="s">
        <v>9</v>
      </c>
      <c r="B3107" s="14">
        <v>21016021621</v>
      </c>
      <c r="C3107" s="13" t="s">
        <v>3716</v>
      </c>
      <c r="D3107" s="13" t="s">
        <v>15</v>
      </c>
      <c r="E3107" s="15" t="s">
        <v>155</v>
      </c>
      <c r="F3107" s="13" t="s">
        <v>114</v>
      </c>
      <c r="G3107" s="16" t="s">
        <v>203</v>
      </c>
      <c r="H3107" s="13"/>
      <c r="L3107"/>
      <c r="M3107" s="27"/>
      <c r="N3107"/>
      <c r="O3107"/>
    </row>
    <row r="3108" s="2" customFormat="1" customHeight="1" spans="1:15">
      <c r="A3108" s="13" t="s">
        <v>9</v>
      </c>
      <c r="B3108" s="14">
        <v>21016021622</v>
      </c>
      <c r="C3108" s="13" t="s">
        <v>3717</v>
      </c>
      <c r="D3108" s="13" t="s">
        <v>15</v>
      </c>
      <c r="E3108" s="15" t="s">
        <v>155</v>
      </c>
      <c r="F3108" s="13" t="s">
        <v>114</v>
      </c>
      <c r="G3108" s="16" t="s">
        <v>203</v>
      </c>
      <c r="H3108" s="13"/>
      <c r="L3108"/>
      <c r="M3108" s="27"/>
      <c r="N3108"/>
      <c r="O3108"/>
    </row>
    <row r="3109" s="2" customFormat="1" customHeight="1" spans="1:15">
      <c r="A3109" s="13" t="s">
        <v>9</v>
      </c>
      <c r="B3109" s="14">
        <v>21016021635</v>
      </c>
      <c r="C3109" s="13" t="s">
        <v>3718</v>
      </c>
      <c r="D3109" s="13" t="s">
        <v>15</v>
      </c>
      <c r="E3109" s="15" t="s">
        <v>155</v>
      </c>
      <c r="F3109" s="13" t="s">
        <v>114</v>
      </c>
      <c r="G3109" s="16" t="s">
        <v>203</v>
      </c>
      <c r="H3109" s="13"/>
      <c r="L3109"/>
      <c r="M3109" s="27"/>
      <c r="N3109"/>
      <c r="O3109"/>
    </row>
    <row r="3110" s="2" customFormat="1" customHeight="1" spans="1:15">
      <c r="A3110" s="13" t="s">
        <v>9</v>
      </c>
      <c r="B3110" s="14">
        <v>21016021644</v>
      </c>
      <c r="C3110" s="13" t="s">
        <v>2558</v>
      </c>
      <c r="D3110" s="13" t="s">
        <v>15</v>
      </c>
      <c r="E3110" s="15" t="s">
        <v>155</v>
      </c>
      <c r="F3110" s="13" t="s">
        <v>114</v>
      </c>
      <c r="G3110" s="16" t="s">
        <v>203</v>
      </c>
      <c r="H3110" s="13"/>
      <c r="L3110"/>
      <c r="M3110" s="27"/>
      <c r="N3110"/>
      <c r="O3110"/>
    </row>
    <row r="3111" s="2" customFormat="1" customHeight="1" spans="1:15">
      <c r="A3111" s="13" t="s">
        <v>9</v>
      </c>
      <c r="B3111" s="14">
        <v>21016021708</v>
      </c>
      <c r="C3111" s="13" t="s">
        <v>3719</v>
      </c>
      <c r="D3111" s="13" t="s">
        <v>15</v>
      </c>
      <c r="E3111" s="15" t="s">
        <v>155</v>
      </c>
      <c r="F3111" s="13" t="s">
        <v>114</v>
      </c>
      <c r="G3111" s="16" t="s">
        <v>203</v>
      </c>
      <c r="H3111" s="13"/>
      <c r="L3111"/>
      <c r="M3111" s="27"/>
      <c r="N3111"/>
      <c r="O3111"/>
    </row>
    <row r="3112" s="2" customFormat="1" customHeight="1" spans="1:15">
      <c r="A3112" s="13" t="s">
        <v>9</v>
      </c>
      <c r="B3112" s="14">
        <v>21016021732</v>
      </c>
      <c r="C3112" s="13" t="s">
        <v>3720</v>
      </c>
      <c r="D3112" s="13" t="s">
        <v>15</v>
      </c>
      <c r="E3112" s="15" t="s">
        <v>155</v>
      </c>
      <c r="F3112" s="13" t="s">
        <v>114</v>
      </c>
      <c r="G3112" s="16" t="s">
        <v>203</v>
      </c>
      <c r="H3112" s="13"/>
      <c r="L3112"/>
      <c r="M3112" s="27"/>
      <c r="N3112"/>
      <c r="O3112"/>
    </row>
    <row r="3113" s="2" customFormat="1" customHeight="1" spans="1:15">
      <c r="A3113" s="13" t="s">
        <v>9</v>
      </c>
      <c r="B3113" s="14">
        <v>21016021738</v>
      </c>
      <c r="C3113" s="13" t="s">
        <v>3721</v>
      </c>
      <c r="D3113" s="13" t="s">
        <v>15</v>
      </c>
      <c r="E3113" s="15" t="s">
        <v>155</v>
      </c>
      <c r="F3113" s="13" t="s">
        <v>114</v>
      </c>
      <c r="G3113" s="16" t="s">
        <v>203</v>
      </c>
      <c r="H3113" s="13"/>
      <c r="L3113"/>
      <c r="M3113" s="27"/>
      <c r="N3113"/>
      <c r="O3113"/>
    </row>
    <row r="3114" s="2" customFormat="1" customHeight="1" spans="1:15">
      <c r="A3114" s="13" t="s">
        <v>9</v>
      </c>
      <c r="B3114" s="14">
        <v>21016021823</v>
      </c>
      <c r="C3114" s="13" t="s">
        <v>3722</v>
      </c>
      <c r="D3114" s="13" t="s">
        <v>15</v>
      </c>
      <c r="E3114" s="15" t="s">
        <v>155</v>
      </c>
      <c r="F3114" s="13" t="s">
        <v>114</v>
      </c>
      <c r="G3114" s="16" t="s">
        <v>203</v>
      </c>
      <c r="H3114" s="13"/>
      <c r="L3114"/>
      <c r="M3114" s="27"/>
      <c r="N3114"/>
      <c r="O3114"/>
    </row>
    <row r="3115" s="2" customFormat="1" customHeight="1" spans="1:15">
      <c r="A3115" s="13" t="s">
        <v>9</v>
      </c>
      <c r="B3115" s="14">
        <v>21016021838</v>
      </c>
      <c r="C3115" s="13" t="s">
        <v>3723</v>
      </c>
      <c r="D3115" s="13" t="s">
        <v>15</v>
      </c>
      <c r="E3115" s="15" t="s">
        <v>155</v>
      </c>
      <c r="F3115" s="13" t="s">
        <v>114</v>
      </c>
      <c r="G3115" s="16" t="s">
        <v>203</v>
      </c>
      <c r="H3115" s="13"/>
      <c r="L3115"/>
      <c r="M3115" s="27"/>
      <c r="N3115"/>
      <c r="O3115"/>
    </row>
    <row r="3116" s="2" customFormat="1" customHeight="1" spans="1:15">
      <c r="A3116" s="13" t="s">
        <v>9</v>
      </c>
      <c r="B3116" s="14">
        <v>21016021844</v>
      </c>
      <c r="C3116" s="13" t="s">
        <v>3724</v>
      </c>
      <c r="D3116" s="13" t="s">
        <v>15</v>
      </c>
      <c r="E3116" s="15" t="s">
        <v>155</v>
      </c>
      <c r="F3116" s="13" t="s">
        <v>114</v>
      </c>
      <c r="G3116" s="16" t="s">
        <v>203</v>
      </c>
      <c r="H3116" s="13"/>
      <c r="L3116"/>
      <c r="M3116" s="27"/>
      <c r="N3116"/>
      <c r="O3116"/>
    </row>
    <row r="3117" s="2" customFormat="1" customHeight="1" spans="1:15">
      <c r="A3117" s="13" t="s">
        <v>9</v>
      </c>
      <c r="B3117" s="14">
        <v>21016021906</v>
      </c>
      <c r="C3117" s="13" t="s">
        <v>3725</v>
      </c>
      <c r="D3117" s="13" t="s">
        <v>15</v>
      </c>
      <c r="E3117" s="15" t="s">
        <v>155</v>
      </c>
      <c r="F3117" s="13" t="s">
        <v>114</v>
      </c>
      <c r="G3117" s="16" t="s">
        <v>203</v>
      </c>
      <c r="H3117" s="13"/>
      <c r="L3117"/>
      <c r="M3117" s="27"/>
      <c r="N3117"/>
      <c r="O3117"/>
    </row>
    <row r="3118" s="2" customFormat="1" customHeight="1" spans="1:15">
      <c r="A3118" s="13" t="s">
        <v>9</v>
      </c>
      <c r="B3118" s="14">
        <v>21016021908</v>
      </c>
      <c r="C3118" s="13" t="s">
        <v>3726</v>
      </c>
      <c r="D3118" s="13" t="s">
        <v>15</v>
      </c>
      <c r="E3118" s="15" t="s">
        <v>155</v>
      </c>
      <c r="F3118" s="13" t="s">
        <v>114</v>
      </c>
      <c r="G3118" s="16" t="s">
        <v>203</v>
      </c>
      <c r="H3118" s="13"/>
      <c r="L3118"/>
      <c r="M3118" s="27"/>
      <c r="N3118"/>
      <c r="O3118"/>
    </row>
    <row r="3119" s="2" customFormat="1" customHeight="1" spans="1:15">
      <c r="A3119" s="13" t="s">
        <v>9</v>
      </c>
      <c r="B3119" s="14">
        <v>21016021917</v>
      </c>
      <c r="C3119" s="13" t="s">
        <v>3727</v>
      </c>
      <c r="D3119" s="13" t="s">
        <v>15</v>
      </c>
      <c r="E3119" s="15" t="s">
        <v>155</v>
      </c>
      <c r="F3119" s="13" t="s">
        <v>114</v>
      </c>
      <c r="G3119" s="16" t="s">
        <v>203</v>
      </c>
      <c r="H3119" s="13"/>
      <c r="L3119"/>
      <c r="M3119" s="27"/>
      <c r="N3119"/>
      <c r="O3119"/>
    </row>
    <row r="3120" s="2" customFormat="1" customHeight="1" spans="1:15">
      <c r="A3120" s="13" t="s">
        <v>9</v>
      </c>
      <c r="B3120" s="14">
        <v>21016021923</v>
      </c>
      <c r="C3120" s="13" t="s">
        <v>3728</v>
      </c>
      <c r="D3120" s="13" t="s">
        <v>15</v>
      </c>
      <c r="E3120" s="15" t="s">
        <v>155</v>
      </c>
      <c r="F3120" s="13" t="s">
        <v>114</v>
      </c>
      <c r="G3120" s="16" t="s">
        <v>203</v>
      </c>
      <c r="H3120" s="13"/>
      <c r="L3120"/>
      <c r="M3120" s="27"/>
      <c r="N3120"/>
      <c r="O3120"/>
    </row>
    <row r="3121" s="2" customFormat="1" customHeight="1" spans="1:15">
      <c r="A3121" s="13" t="s">
        <v>9</v>
      </c>
      <c r="B3121" s="14">
        <v>21016021938</v>
      </c>
      <c r="C3121" s="13" t="s">
        <v>3729</v>
      </c>
      <c r="D3121" s="13" t="s">
        <v>15</v>
      </c>
      <c r="E3121" s="15" t="s">
        <v>155</v>
      </c>
      <c r="F3121" s="13" t="s">
        <v>114</v>
      </c>
      <c r="G3121" s="16" t="s">
        <v>203</v>
      </c>
      <c r="H3121" s="13"/>
      <c r="L3121"/>
      <c r="M3121" s="27"/>
      <c r="N3121"/>
      <c r="O3121"/>
    </row>
    <row r="3122" s="2" customFormat="1" customHeight="1" spans="1:15">
      <c r="A3122" s="13" t="s">
        <v>9</v>
      </c>
      <c r="B3122" s="14">
        <v>21016022001</v>
      </c>
      <c r="C3122" s="13" t="s">
        <v>3730</v>
      </c>
      <c r="D3122" s="13" t="s">
        <v>15</v>
      </c>
      <c r="E3122" s="15" t="s">
        <v>155</v>
      </c>
      <c r="F3122" s="13" t="s">
        <v>114</v>
      </c>
      <c r="G3122" s="16" t="s">
        <v>203</v>
      </c>
      <c r="H3122" s="13"/>
      <c r="L3122"/>
      <c r="M3122" s="27"/>
      <c r="N3122"/>
      <c r="O3122"/>
    </row>
    <row r="3123" s="2" customFormat="1" customHeight="1" spans="1:15">
      <c r="A3123" s="13" t="s">
        <v>9</v>
      </c>
      <c r="B3123" s="14">
        <v>21016022006</v>
      </c>
      <c r="C3123" s="13" t="s">
        <v>3731</v>
      </c>
      <c r="D3123" s="13" t="s">
        <v>15</v>
      </c>
      <c r="E3123" s="15" t="s">
        <v>155</v>
      </c>
      <c r="F3123" s="13" t="s">
        <v>114</v>
      </c>
      <c r="G3123" s="16" t="s">
        <v>203</v>
      </c>
      <c r="H3123" s="13"/>
      <c r="L3123"/>
      <c r="M3123" s="27"/>
      <c r="N3123"/>
      <c r="O3123"/>
    </row>
    <row r="3124" s="2" customFormat="1" customHeight="1" spans="1:15">
      <c r="A3124" s="13" t="s">
        <v>9</v>
      </c>
      <c r="B3124" s="14">
        <v>21016022007</v>
      </c>
      <c r="C3124" s="13" t="s">
        <v>3732</v>
      </c>
      <c r="D3124" s="13" t="s">
        <v>15</v>
      </c>
      <c r="E3124" s="15" t="s">
        <v>155</v>
      </c>
      <c r="F3124" s="13" t="s">
        <v>114</v>
      </c>
      <c r="G3124" s="16" t="s">
        <v>203</v>
      </c>
      <c r="H3124" s="13"/>
      <c r="L3124"/>
      <c r="M3124" s="27"/>
      <c r="N3124"/>
      <c r="O3124"/>
    </row>
    <row r="3125" s="2" customFormat="1" customHeight="1" spans="1:15">
      <c r="A3125" s="13" t="s">
        <v>9</v>
      </c>
      <c r="B3125" s="14">
        <v>21016022013</v>
      </c>
      <c r="C3125" s="13" t="s">
        <v>3733</v>
      </c>
      <c r="D3125" s="13" t="s">
        <v>15</v>
      </c>
      <c r="E3125" s="15" t="s">
        <v>155</v>
      </c>
      <c r="F3125" s="13" t="s">
        <v>114</v>
      </c>
      <c r="G3125" s="16" t="s">
        <v>203</v>
      </c>
      <c r="H3125" s="13"/>
      <c r="L3125"/>
      <c r="M3125" s="27"/>
      <c r="N3125"/>
      <c r="O3125"/>
    </row>
    <row r="3126" s="2" customFormat="1" customHeight="1" spans="1:15">
      <c r="A3126" s="13" t="s">
        <v>9</v>
      </c>
      <c r="B3126" s="14">
        <v>21016022025</v>
      </c>
      <c r="C3126" s="13" t="s">
        <v>3734</v>
      </c>
      <c r="D3126" s="13" t="s">
        <v>15</v>
      </c>
      <c r="E3126" s="15" t="s">
        <v>155</v>
      </c>
      <c r="F3126" s="13" t="s">
        <v>114</v>
      </c>
      <c r="G3126" s="16" t="s">
        <v>203</v>
      </c>
      <c r="H3126" s="13"/>
      <c r="L3126"/>
      <c r="M3126" s="27"/>
      <c r="N3126"/>
      <c r="O3126"/>
    </row>
    <row r="3127" s="2" customFormat="1" customHeight="1" spans="1:15">
      <c r="A3127" s="13" t="s">
        <v>9</v>
      </c>
      <c r="B3127" s="14">
        <v>21016022039</v>
      </c>
      <c r="C3127" s="13" t="s">
        <v>3735</v>
      </c>
      <c r="D3127" s="13" t="s">
        <v>15</v>
      </c>
      <c r="E3127" s="15" t="s">
        <v>155</v>
      </c>
      <c r="F3127" s="13" t="s">
        <v>114</v>
      </c>
      <c r="G3127" s="16" t="s">
        <v>203</v>
      </c>
      <c r="H3127" s="13"/>
      <c r="L3127"/>
      <c r="M3127" s="27"/>
      <c r="N3127"/>
      <c r="O3127"/>
    </row>
    <row r="3128" s="2" customFormat="1" customHeight="1" spans="1:15">
      <c r="A3128" s="13" t="s">
        <v>9</v>
      </c>
      <c r="B3128" s="14">
        <v>21016022110</v>
      </c>
      <c r="C3128" s="13" t="s">
        <v>3736</v>
      </c>
      <c r="D3128" s="13" t="s">
        <v>15</v>
      </c>
      <c r="E3128" s="15" t="s">
        <v>155</v>
      </c>
      <c r="F3128" s="13" t="s">
        <v>114</v>
      </c>
      <c r="G3128" s="16" t="s">
        <v>203</v>
      </c>
      <c r="H3128" s="13"/>
      <c r="L3128"/>
      <c r="M3128" s="27"/>
      <c r="N3128"/>
      <c r="O3128"/>
    </row>
    <row r="3129" s="2" customFormat="1" customHeight="1" spans="1:15">
      <c r="A3129" s="13" t="s">
        <v>9</v>
      </c>
      <c r="B3129" s="14">
        <v>21016022112</v>
      </c>
      <c r="C3129" s="13" t="s">
        <v>3737</v>
      </c>
      <c r="D3129" s="13" t="s">
        <v>15</v>
      </c>
      <c r="E3129" s="15" t="s">
        <v>155</v>
      </c>
      <c r="F3129" s="13" t="s">
        <v>114</v>
      </c>
      <c r="G3129" s="16" t="s">
        <v>203</v>
      </c>
      <c r="H3129" s="13"/>
      <c r="L3129"/>
      <c r="M3129" s="27"/>
      <c r="N3129"/>
      <c r="O3129"/>
    </row>
    <row r="3130" s="2" customFormat="1" customHeight="1" spans="1:15">
      <c r="A3130" s="13" t="s">
        <v>9</v>
      </c>
      <c r="B3130" s="14">
        <v>21016022114</v>
      </c>
      <c r="C3130" s="13" t="s">
        <v>3738</v>
      </c>
      <c r="D3130" s="13" t="s">
        <v>15</v>
      </c>
      <c r="E3130" s="15" t="s">
        <v>155</v>
      </c>
      <c r="F3130" s="13" t="s">
        <v>114</v>
      </c>
      <c r="G3130" s="16" t="s">
        <v>203</v>
      </c>
      <c r="H3130" s="13"/>
      <c r="L3130"/>
      <c r="M3130" s="27"/>
      <c r="N3130"/>
      <c r="O3130"/>
    </row>
    <row r="3131" s="2" customFormat="1" customHeight="1" spans="1:15">
      <c r="A3131" s="13" t="s">
        <v>9</v>
      </c>
      <c r="B3131" s="14">
        <v>21016022122</v>
      </c>
      <c r="C3131" s="13" t="s">
        <v>3739</v>
      </c>
      <c r="D3131" s="13" t="s">
        <v>15</v>
      </c>
      <c r="E3131" s="15" t="s">
        <v>155</v>
      </c>
      <c r="F3131" s="13" t="s">
        <v>114</v>
      </c>
      <c r="G3131" s="16" t="s">
        <v>203</v>
      </c>
      <c r="H3131" s="13"/>
      <c r="L3131"/>
      <c r="M3131" s="27"/>
      <c r="N3131"/>
      <c r="O3131"/>
    </row>
    <row r="3132" s="2" customFormat="1" customHeight="1" spans="1:15">
      <c r="A3132" s="13" t="s">
        <v>9</v>
      </c>
      <c r="B3132" s="14">
        <v>21016022136</v>
      </c>
      <c r="C3132" s="13" t="s">
        <v>3740</v>
      </c>
      <c r="D3132" s="13" t="s">
        <v>15</v>
      </c>
      <c r="E3132" s="15" t="s">
        <v>155</v>
      </c>
      <c r="F3132" s="13" t="s">
        <v>114</v>
      </c>
      <c r="G3132" s="16" t="s">
        <v>203</v>
      </c>
      <c r="H3132" s="13"/>
      <c r="L3132"/>
      <c r="M3132" s="27"/>
      <c r="N3132"/>
      <c r="O3132"/>
    </row>
    <row r="3133" s="2" customFormat="1" customHeight="1" spans="1:15">
      <c r="A3133" s="13" t="s">
        <v>9</v>
      </c>
      <c r="B3133" s="14">
        <v>21016022138</v>
      </c>
      <c r="C3133" s="13" t="s">
        <v>3741</v>
      </c>
      <c r="D3133" s="13" t="s">
        <v>15</v>
      </c>
      <c r="E3133" s="15" t="s">
        <v>155</v>
      </c>
      <c r="F3133" s="13" t="s">
        <v>114</v>
      </c>
      <c r="G3133" s="16" t="s">
        <v>203</v>
      </c>
      <c r="H3133" s="13"/>
      <c r="L3133"/>
      <c r="M3133" s="27"/>
      <c r="N3133"/>
      <c r="O3133"/>
    </row>
    <row r="3134" s="2" customFormat="1" customHeight="1" spans="1:15">
      <c r="A3134" s="13" t="s">
        <v>9</v>
      </c>
      <c r="B3134" s="14">
        <v>21016022201</v>
      </c>
      <c r="C3134" s="13" t="s">
        <v>3742</v>
      </c>
      <c r="D3134" s="13" t="s">
        <v>15</v>
      </c>
      <c r="E3134" s="15" t="s">
        <v>155</v>
      </c>
      <c r="F3134" s="13" t="s">
        <v>114</v>
      </c>
      <c r="G3134" s="16" t="s">
        <v>203</v>
      </c>
      <c r="H3134" s="13"/>
      <c r="L3134"/>
      <c r="M3134" s="27"/>
      <c r="N3134"/>
      <c r="O3134"/>
    </row>
    <row r="3135" s="2" customFormat="1" customHeight="1" spans="1:15">
      <c r="A3135" s="13" t="s">
        <v>9</v>
      </c>
      <c r="B3135" s="14">
        <v>21016022217</v>
      </c>
      <c r="C3135" s="13" t="s">
        <v>3743</v>
      </c>
      <c r="D3135" s="13" t="s">
        <v>15</v>
      </c>
      <c r="E3135" s="15" t="s">
        <v>155</v>
      </c>
      <c r="F3135" s="13" t="s">
        <v>114</v>
      </c>
      <c r="G3135" s="16" t="s">
        <v>203</v>
      </c>
      <c r="H3135" s="13"/>
      <c r="L3135"/>
      <c r="M3135" s="27"/>
      <c r="N3135"/>
      <c r="O3135"/>
    </row>
    <row r="3136" s="2" customFormat="1" customHeight="1" spans="1:15">
      <c r="A3136" s="13" t="s">
        <v>9</v>
      </c>
      <c r="B3136" s="14">
        <v>21016022236</v>
      </c>
      <c r="C3136" s="13" t="s">
        <v>3744</v>
      </c>
      <c r="D3136" s="13" t="s">
        <v>15</v>
      </c>
      <c r="E3136" s="15" t="s">
        <v>155</v>
      </c>
      <c r="F3136" s="13" t="s">
        <v>114</v>
      </c>
      <c r="G3136" s="16" t="s">
        <v>203</v>
      </c>
      <c r="H3136" s="13"/>
      <c r="L3136"/>
      <c r="M3136" s="27"/>
      <c r="N3136"/>
      <c r="O3136"/>
    </row>
    <row r="3137" s="2" customFormat="1" customHeight="1" spans="1:15">
      <c r="A3137" s="13" t="s">
        <v>9</v>
      </c>
      <c r="B3137" s="14">
        <v>21016020102</v>
      </c>
      <c r="C3137" s="13" t="s">
        <v>3745</v>
      </c>
      <c r="D3137" s="13" t="s">
        <v>15</v>
      </c>
      <c r="E3137" s="15" t="s">
        <v>143</v>
      </c>
      <c r="F3137" s="13" t="s">
        <v>114</v>
      </c>
      <c r="G3137" s="16" t="s">
        <v>205</v>
      </c>
      <c r="H3137" s="13"/>
      <c r="L3137"/>
      <c r="M3137" s="27"/>
      <c r="N3137"/>
      <c r="O3137"/>
    </row>
    <row r="3138" s="2" customFormat="1" customHeight="1" spans="1:15">
      <c r="A3138" s="13" t="s">
        <v>9</v>
      </c>
      <c r="B3138" s="14">
        <v>21016020104</v>
      </c>
      <c r="C3138" s="13" t="s">
        <v>3746</v>
      </c>
      <c r="D3138" s="13" t="s">
        <v>15</v>
      </c>
      <c r="E3138" s="15" t="s">
        <v>143</v>
      </c>
      <c r="F3138" s="13" t="s">
        <v>114</v>
      </c>
      <c r="G3138" s="16" t="s">
        <v>205</v>
      </c>
      <c r="H3138" s="13"/>
      <c r="L3138"/>
      <c r="M3138" s="27"/>
      <c r="N3138"/>
      <c r="O3138"/>
    </row>
    <row r="3139" s="2" customFormat="1" customHeight="1" spans="1:15">
      <c r="A3139" s="13" t="s">
        <v>9</v>
      </c>
      <c r="B3139" s="14">
        <v>21016020119</v>
      </c>
      <c r="C3139" s="13" t="s">
        <v>3747</v>
      </c>
      <c r="D3139" s="13" t="s">
        <v>15</v>
      </c>
      <c r="E3139" s="15" t="s">
        <v>143</v>
      </c>
      <c r="F3139" s="13" t="s">
        <v>114</v>
      </c>
      <c r="G3139" s="16" t="s">
        <v>205</v>
      </c>
      <c r="H3139" s="13"/>
      <c r="L3139"/>
      <c r="M3139" s="27"/>
      <c r="N3139"/>
      <c r="O3139"/>
    </row>
    <row r="3140" s="2" customFormat="1" customHeight="1" spans="1:15">
      <c r="A3140" s="13" t="s">
        <v>9</v>
      </c>
      <c r="B3140" s="14">
        <v>21016020127</v>
      </c>
      <c r="C3140" s="13" t="s">
        <v>3748</v>
      </c>
      <c r="D3140" s="13" t="s">
        <v>15</v>
      </c>
      <c r="E3140" s="15" t="s">
        <v>143</v>
      </c>
      <c r="F3140" s="13" t="s">
        <v>114</v>
      </c>
      <c r="G3140" s="16" t="s">
        <v>205</v>
      </c>
      <c r="H3140" s="13"/>
      <c r="L3140"/>
      <c r="M3140" s="27"/>
      <c r="N3140"/>
      <c r="O3140"/>
    </row>
    <row r="3141" s="2" customFormat="1" customHeight="1" spans="1:15">
      <c r="A3141" s="13" t="s">
        <v>9</v>
      </c>
      <c r="B3141" s="14">
        <v>21016020129</v>
      </c>
      <c r="C3141" s="13" t="s">
        <v>3749</v>
      </c>
      <c r="D3141" s="13" t="s">
        <v>15</v>
      </c>
      <c r="E3141" s="15" t="s">
        <v>143</v>
      </c>
      <c r="F3141" s="13" t="s">
        <v>114</v>
      </c>
      <c r="G3141" s="16" t="s">
        <v>205</v>
      </c>
      <c r="H3141" s="13"/>
      <c r="L3141"/>
      <c r="M3141" s="27"/>
      <c r="N3141"/>
      <c r="O3141"/>
    </row>
    <row r="3142" s="2" customFormat="1" customHeight="1" spans="1:15">
      <c r="A3142" s="13" t="s">
        <v>9</v>
      </c>
      <c r="B3142" s="14">
        <v>21016020131</v>
      </c>
      <c r="C3142" s="13" t="s">
        <v>3750</v>
      </c>
      <c r="D3142" s="13" t="s">
        <v>15</v>
      </c>
      <c r="E3142" s="15" t="s">
        <v>143</v>
      </c>
      <c r="F3142" s="13" t="s">
        <v>114</v>
      </c>
      <c r="G3142" s="16" t="s">
        <v>205</v>
      </c>
      <c r="H3142" s="13"/>
      <c r="L3142"/>
      <c r="M3142" s="27"/>
      <c r="N3142"/>
      <c r="O3142"/>
    </row>
    <row r="3143" s="2" customFormat="1" customHeight="1" spans="1:15">
      <c r="A3143" s="13" t="s">
        <v>9</v>
      </c>
      <c r="B3143" s="14">
        <v>21016020135</v>
      </c>
      <c r="C3143" s="13" t="s">
        <v>272</v>
      </c>
      <c r="D3143" s="13" t="s">
        <v>15</v>
      </c>
      <c r="E3143" s="15" t="s">
        <v>143</v>
      </c>
      <c r="F3143" s="13" t="s">
        <v>114</v>
      </c>
      <c r="G3143" s="16" t="s">
        <v>205</v>
      </c>
      <c r="H3143" s="13"/>
      <c r="L3143"/>
      <c r="M3143" s="27"/>
      <c r="N3143"/>
      <c r="O3143"/>
    </row>
    <row r="3144" s="2" customFormat="1" customHeight="1" spans="1:15">
      <c r="A3144" s="13" t="s">
        <v>9</v>
      </c>
      <c r="B3144" s="14">
        <v>21016020142</v>
      </c>
      <c r="C3144" s="13" t="s">
        <v>3751</v>
      </c>
      <c r="D3144" s="13" t="s">
        <v>15</v>
      </c>
      <c r="E3144" s="15" t="s">
        <v>143</v>
      </c>
      <c r="F3144" s="13" t="s">
        <v>114</v>
      </c>
      <c r="G3144" s="16" t="s">
        <v>205</v>
      </c>
      <c r="H3144" s="13"/>
      <c r="L3144"/>
      <c r="M3144" s="27"/>
      <c r="N3144"/>
      <c r="O3144"/>
    </row>
    <row r="3145" s="2" customFormat="1" customHeight="1" spans="1:15">
      <c r="A3145" s="13" t="s">
        <v>9</v>
      </c>
      <c r="B3145" s="14">
        <v>21016020203</v>
      </c>
      <c r="C3145" s="13" t="s">
        <v>3752</v>
      </c>
      <c r="D3145" s="13" t="s">
        <v>15</v>
      </c>
      <c r="E3145" s="15" t="s">
        <v>143</v>
      </c>
      <c r="F3145" s="13" t="s">
        <v>114</v>
      </c>
      <c r="G3145" s="16" t="s">
        <v>205</v>
      </c>
      <c r="H3145" s="13"/>
      <c r="L3145"/>
      <c r="M3145" s="27"/>
      <c r="N3145"/>
      <c r="O3145"/>
    </row>
    <row r="3146" s="2" customFormat="1" customHeight="1" spans="1:15">
      <c r="A3146" s="13" t="s">
        <v>9</v>
      </c>
      <c r="B3146" s="14">
        <v>21016020207</v>
      </c>
      <c r="C3146" s="13" t="s">
        <v>3753</v>
      </c>
      <c r="D3146" s="13" t="s">
        <v>15</v>
      </c>
      <c r="E3146" s="15" t="s">
        <v>143</v>
      </c>
      <c r="F3146" s="13" t="s">
        <v>114</v>
      </c>
      <c r="G3146" s="16" t="s">
        <v>205</v>
      </c>
      <c r="H3146" s="13"/>
      <c r="L3146"/>
      <c r="M3146" s="27"/>
      <c r="N3146"/>
      <c r="O3146"/>
    </row>
    <row r="3147" s="2" customFormat="1" customHeight="1" spans="1:15">
      <c r="A3147" s="13" t="s">
        <v>9</v>
      </c>
      <c r="B3147" s="14">
        <v>21016020214</v>
      </c>
      <c r="C3147" s="13" t="s">
        <v>3754</v>
      </c>
      <c r="D3147" s="13" t="s">
        <v>15</v>
      </c>
      <c r="E3147" s="15" t="s">
        <v>143</v>
      </c>
      <c r="F3147" s="13" t="s">
        <v>114</v>
      </c>
      <c r="G3147" s="16" t="s">
        <v>205</v>
      </c>
      <c r="H3147" s="13"/>
      <c r="L3147"/>
      <c r="M3147" s="27"/>
      <c r="N3147"/>
      <c r="O3147"/>
    </row>
    <row r="3148" s="2" customFormat="1" customHeight="1" spans="1:15">
      <c r="A3148" s="13" t="s">
        <v>9</v>
      </c>
      <c r="B3148" s="14">
        <v>21016020218</v>
      </c>
      <c r="C3148" s="13" t="s">
        <v>3655</v>
      </c>
      <c r="D3148" s="13" t="s">
        <v>15</v>
      </c>
      <c r="E3148" s="15" t="s">
        <v>143</v>
      </c>
      <c r="F3148" s="13" t="s">
        <v>114</v>
      </c>
      <c r="G3148" s="16" t="s">
        <v>205</v>
      </c>
      <c r="H3148" s="13"/>
      <c r="L3148"/>
      <c r="M3148" s="27"/>
      <c r="N3148"/>
      <c r="O3148"/>
    </row>
    <row r="3149" s="2" customFormat="1" customHeight="1" spans="1:15">
      <c r="A3149" s="13" t="s">
        <v>9</v>
      </c>
      <c r="B3149" s="14">
        <v>21016020223</v>
      </c>
      <c r="C3149" s="13" t="s">
        <v>3755</v>
      </c>
      <c r="D3149" s="13" t="s">
        <v>15</v>
      </c>
      <c r="E3149" s="15" t="s">
        <v>143</v>
      </c>
      <c r="F3149" s="13" t="s">
        <v>114</v>
      </c>
      <c r="G3149" s="16" t="s">
        <v>205</v>
      </c>
      <c r="H3149" s="13"/>
      <c r="L3149"/>
      <c r="M3149" s="27"/>
      <c r="N3149"/>
      <c r="O3149"/>
    </row>
    <row r="3150" s="2" customFormat="1" customHeight="1" spans="1:15">
      <c r="A3150" s="13" t="s">
        <v>9</v>
      </c>
      <c r="B3150" s="14">
        <v>21016020231</v>
      </c>
      <c r="C3150" s="13" t="s">
        <v>3756</v>
      </c>
      <c r="D3150" s="13" t="s">
        <v>15</v>
      </c>
      <c r="E3150" s="15" t="s">
        <v>143</v>
      </c>
      <c r="F3150" s="13" t="s">
        <v>114</v>
      </c>
      <c r="G3150" s="16" t="s">
        <v>205</v>
      </c>
      <c r="H3150" s="13"/>
      <c r="L3150"/>
      <c r="M3150" s="27"/>
      <c r="N3150"/>
      <c r="O3150"/>
    </row>
    <row r="3151" s="2" customFormat="1" customHeight="1" spans="1:15">
      <c r="A3151" s="13" t="s">
        <v>9</v>
      </c>
      <c r="B3151" s="14">
        <v>21016020233</v>
      </c>
      <c r="C3151" s="13" t="s">
        <v>3757</v>
      </c>
      <c r="D3151" s="13" t="s">
        <v>15</v>
      </c>
      <c r="E3151" s="15" t="s">
        <v>143</v>
      </c>
      <c r="F3151" s="13" t="s">
        <v>114</v>
      </c>
      <c r="G3151" s="16" t="s">
        <v>205</v>
      </c>
      <c r="H3151" s="13"/>
      <c r="L3151"/>
      <c r="M3151" s="27"/>
      <c r="N3151"/>
      <c r="O3151"/>
    </row>
    <row r="3152" s="2" customFormat="1" customHeight="1" spans="1:15">
      <c r="A3152" s="13" t="s">
        <v>9</v>
      </c>
      <c r="B3152" s="14">
        <v>21016020234</v>
      </c>
      <c r="C3152" s="13" t="s">
        <v>3758</v>
      </c>
      <c r="D3152" s="13" t="s">
        <v>15</v>
      </c>
      <c r="E3152" s="15" t="s">
        <v>143</v>
      </c>
      <c r="F3152" s="13" t="s">
        <v>114</v>
      </c>
      <c r="G3152" s="16" t="s">
        <v>205</v>
      </c>
      <c r="H3152" s="13"/>
      <c r="L3152"/>
      <c r="M3152" s="27"/>
      <c r="N3152"/>
      <c r="O3152"/>
    </row>
    <row r="3153" s="2" customFormat="1" customHeight="1" spans="1:15">
      <c r="A3153" s="13" t="s">
        <v>9</v>
      </c>
      <c r="B3153" s="14">
        <v>21016020238</v>
      </c>
      <c r="C3153" s="13" t="s">
        <v>3759</v>
      </c>
      <c r="D3153" s="13" t="s">
        <v>15</v>
      </c>
      <c r="E3153" s="15" t="s">
        <v>143</v>
      </c>
      <c r="F3153" s="13" t="s">
        <v>114</v>
      </c>
      <c r="G3153" s="16" t="s">
        <v>205</v>
      </c>
      <c r="H3153" s="13"/>
      <c r="L3153"/>
      <c r="M3153" s="27"/>
      <c r="N3153"/>
      <c r="O3153"/>
    </row>
    <row r="3154" s="2" customFormat="1" customHeight="1" spans="1:15">
      <c r="A3154" s="13" t="s">
        <v>9</v>
      </c>
      <c r="B3154" s="14">
        <v>21016020239</v>
      </c>
      <c r="C3154" s="13" t="s">
        <v>3760</v>
      </c>
      <c r="D3154" s="13" t="s">
        <v>15</v>
      </c>
      <c r="E3154" s="15" t="s">
        <v>143</v>
      </c>
      <c r="F3154" s="13" t="s">
        <v>114</v>
      </c>
      <c r="G3154" s="16" t="s">
        <v>205</v>
      </c>
      <c r="H3154" s="13"/>
      <c r="L3154"/>
      <c r="M3154" s="27"/>
      <c r="N3154"/>
      <c r="O3154"/>
    </row>
    <row r="3155" s="2" customFormat="1" customHeight="1" spans="1:15">
      <c r="A3155" s="13" t="s">
        <v>9</v>
      </c>
      <c r="B3155" s="14">
        <v>21016020311</v>
      </c>
      <c r="C3155" s="13" t="s">
        <v>3761</v>
      </c>
      <c r="D3155" s="13" t="s">
        <v>15</v>
      </c>
      <c r="E3155" s="15" t="s">
        <v>143</v>
      </c>
      <c r="F3155" s="13" t="s">
        <v>114</v>
      </c>
      <c r="G3155" s="16" t="s">
        <v>205</v>
      </c>
      <c r="H3155" s="13"/>
      <c r="L3155"/>
      <c r="M3155" s="27"/>
      <c r="N3155"/>
      <c r="O3155"/>
    </row>
    <row r="3156" s="2" customFormat="1" customHeight="1" spans="1:15">
      <c r="A3156" s="13" t="s">
        <v>9</v>
      </c>
      <c r="B3156" s="14">
        <v>21016020324</v>
      </c>
      <c r="C3156" s="13" t="s">
        <v>3762</v>
      </c>
      <c r="D3156" s="13" t="s">
        <v>15</v>
      </c>
      <c r="E3156" s="15" t="s">
        <v>143</v>
      </c>
      <c r="F3156" s="13" t="s">
        <v>114</v>
      </c>
      <c r="G3156" s="16" t="s">
        <v>205</v>
      </c>
      <c r="H3156" s="13"/>
      <c r="L3156"/>
      <c r="M3156" s="27"/>
      <c r="N3156"/>
      <c r="O3156"/>
    </row>
    <row r="3157" s="2" customFormat="1" customHeight="1" spans="1:15">
      <c r="A3157" s="13" t="s">
        <v>9</v>
      </c>
      <c r="B3157" s="14">
        <v>21016020327</v>
      </c>
      <c r="C3157" s="13" t="s">
        <v>3763</v>
      </c>
      <c r="D3157" s="13" t="s">
        <v>15</v>
      </c>
      <c r="E3157" s="15" t="s">
        <v>143</v>
      </c>
      <c r="F3157" s="13" t="s">
        <v>114</v>
      </c>
      <c r="G3157" s="16" t="s">
        <v>205</v>
      </c>
      <c r="H3157" s="13"/>
      <c r="L3157"/>
      <c r="M3157" s="27"/>
      <c r="N3157"/>
      <c r="O3157"/>
    </row>
    <row r="3158" s="2" customFormat="1" customHeight="1" spans="1:15">
      <c r="A3158" s="13" t="s">
        <v>9</v>
      </c>
      <c r="B3158" s="14">
        <v>21016020330</v>
      </c>
      <c r="C3158" s="13" t="s">
        <v>3764</v>
      </c>
      <c r="D3158" s="13" t="s">
        <v>15</v>
      </c>
      <c r="E3158" s="15" t="s">
        <v>143</v>
      </c>
      <c r="F3158" s="13" t="s">
        <v>114</v>
      </c>
      <c r="G3158" s="16" t="s">
        <v>205</v>
      </c>
      <c r="H3158" s="13"/>
      <c r="L3158"/>
      <c r="M3158" s="27"/>
      <c r="N3158"/>
      <c r="O3158"/>
    </row>
    <row r="3159" s="2" customFormat="1" customHeight="1" spans="1:15">
      <c r="A3159" s="13" t="s">
        <v>9</v>
      </c>
      <c r="B3159" s="14">
        <v>21016020334</v>
      </c>
      <c r="C3159" s="13" t="s">
        <v>3765</v>
      </c>
      <c r="D3159" s="13" t="s">
        <v>15</v>
      </c>
      <c r="E3159" s="15" t="s">
        <v>143</v>
      </c>
      <c r="F3159" s="13" t="s">
        <v>114</v>
      </c>
      <c r="G3159" s="16" t="s">
        <v>205</v>
      </c>
      <c r="H3159" s="13"/>
      <c r="L3159"/>
      <c r="M3159" s="27"/>
      <c r="N3159"/>
      <c r="O3159"/>
    </row>
    <row r="3160" s="2" customFormat="1" customHeight="1" spans="1:15">
      <c r="A3160" s="13" t="s">
        <v>9</v>
      </c>
      <c r="B3160" s="14">
        <v>21016020337</v>
      </c>
      <c r="C3160" s="13" t="s">
        <v>3766</v>
      </c>
      <c r="D3160" s="13" t="s">
        <v>15</v>
      </c>
      <c r="E3160" s="15" t="s">
        <v>143</v>
      </c>
      <c r="F3160" s="13" t="s">
        <v>114</v>
      </c>
      <c r="G3160" s="16" t="s">
        <v>205</v>
      </c>
      <c r="H3160" s="13"/>
      <c r="L3160"/>
      <c r="M3160" s="27"/>
      <c r="N3160"/>
      <c r="O3160"/>
    </row>
    <row r="3161" s="2" customFormat="1" customHeight="1" spans="1:15">
      <c r="A3161" s="13" t="s">
        <v>9</v>
      </c>
      <c r="B3161" s="14">
        <v>21016020340</v>
      </c>
      <c r="C3161" s="13" t="s">
        <v>3767</v>
      </c>
      <c r="D3161" s="13" t="s">
        <v>15</v>
      </c>
      <c r="E3161" s="15" t="s">
        <v>143</v>
      </c>
      <c r="F3161" s="13" t="s">
        <v>114</v>
      </c>
      <c r="G3161" s="16" t="s">
        <v>205</v>
      </c>
      <c r="H3161" s="13"/>
      <c r="L3161"/>
      <c r="M3161" s="27"/>
      <c r="N3161"/>
      <c r="O3161"/>
    </row>
    <row r="3162" s="2" customFormat="1" customHeight="1" spans="1:15">
      <c r="A3162" s="13" t="s">
        <v>9</v>
      </c>
      <c r="B3162" s="14">
        <v>21016020342</v>
      </c>
      <c r="C3162" s="13" t="s">
        <v>3768</v>
      </c>
      <c r="D3162" s="13" t="s">
        <v>15</v>
      </c>
      <c r="E3162" s="15" t="s">
        <v>143</v>
      </c>
      <c r="F3162" s="13" t="s">
        <v>114</v>
      </c>
      <c r="G3162" s="16" t="s">
        <v>205</v>
      </c>
      <c r="H3162" s="13"/>
      <c r="L3162"/>
      <c r="M3162" s="27"/>
      <c r="N3162"/>
      <c r="O3162"/>
    </row>
    <row r="3163" s="2" customFormat="1" customHeight="1" spans="1:15">
      <c r="A3163" s="13" t="s">
        <v>9</v>
      </c>
      <c r="B3163" s="14">
        <v>21016020404</v>
      </c>
      <c r="C3163" s="13" t="s">
        <v>3769</v>
      </c>
      <c r="D3163" s="13" t="s">
        <v>15</v>
      </c>
      <c r="E3163" s="15" t="s">
        <v>143</v>
      </c>
      <c r="F3163" s="13" t="s">
        <v>114</v>
      </c>
      <c r="G3163" s="16" t="s">
        <v>205</v>
      </c>
      <c r="H3163" s="13"/>
      <c r="L3163"/>
      <c r="M3163" s="27"/>
      <c r="N3163"/>
      <c r="O3163"/>
    </row>
    <row r="3164" s="2" customFormat="1" customHeight="1" spans="1:15">
      <c r="A3164" s="13" t="s">
        <v>9</v>
      </c>
      <c r="B3164" s="14">
        <v>21016020415</v>
      </c>
      <c r="C3164" s="13" t="s">
        <v>3770</v>
      </c>
      <c r="D3164" s="13" t="s">
        <v>15</v>
      </c>
      <c r="E3164" s="15" t="s">
        <v>143</v>
      </c>
      <c r="F3164" s="13" t="s">
        <v>114</v>
      </c>
      <c r="G3164" s="16" t="s">
        <v>205</v>
      </c>
      <c r="H3164" s="13"/>
      <c r="L3164"/>
      <c r="M3164" s="27"/>
      <c r="N3164"/>
      <c r="O3164"/>
    </row>
    <row r="3165" s="2" customFormat="1" customHeight="1" spans="1:15">
      <c r="A3165" s="13" t="s">
        <v>9</v>
      </c>
      <c r="B3165" s="14">
        <v>21016020416</v>
      </c>
      <c r="C3165" s="13" t="s">
        <v>3771</v>
      </c>
      <c r="D3165" s="13" t="s">
        <v>15</v>
      </c>
      <c r="E3165" s="15" t="s">
        <v>143</v>
      </c>
      <c r="F3165" s="13" t="s">
        <v>114</v>
      </c>
      <c r="G3165" s="16" t="s">
        <v>205</v>
      </c>
      <c r="H3165" s="13"/>
      <c r="L3165"/>
      <c r="M3165" s="27"/>
      <c r="N3165"/>
      <c r="O3165"/>
    </row>
    <row r="3166" s="2" customFormat="1" customHeight="1" spans="1:15">
      <c r="A3166" s="13" t="s">
        <v>9</v>
      </c>
      <c r="B3166" s="14">
        <v>21016020424</v>
      </c>
      <c r="C3166" s="13" t="s">
        <v>3772</v>
      </c>
      <c r="D3166" s="13" t="s">
        <v>15</v>
      </c>
      <c r="E3166" s="15" t="s">
        <v>143</v>
      </c>
      <c r="F3166" s="13" t="s">
        <v>114</v>
      </c>
      <c r="G3166" s="16" t="s">
        <v>205</v>
      </c>
      <c r="H3166" s="13"/>
      <c r="L3166"/>
      <c r="M3166" s="27"/>
      <c r="N3166"/>
      <c r="O3166"/>
    </row>
    <row r="3167" s="2" customFormat="1" customHeight="1" spans="1:15">
      <c r="A3167" s="13" t="s">
        <v>9</v>
      </c>
      <c r="B3167" s="14">
        <v>21016020426</v>
      </c>
      <c r="C3167" s="13" t="s">
        <v>3773</v>
      </c>
      <c r="D3167" s="13" t="s">
        <v>15</v>
      </c>
      <c r="E3167" s="15" t="s">
        <v>143</v>
      </c>
      <c r="F3167" s="13" t="s">
        <v>114</v>
      </c>
      <c r="G3167" s="16" t="s">
        <v>205</v>
      </c>
      <c r="H3167" s="13"/>
      <c r="L3167"/>
      <c r="M3167" s="27"/>
      <c r="N3167"/>
      <c r="O3167"/>
    </row>
    <row r="3168" s="2" customFormat="1" customHeight="1" spans="1:15">
      <c r="A3168" s="13" t="s">
        <v>9</v>
      </c>
      <c r="B3168" s="14">
        <v>21016020436</v>
      </c>
      <c r="C3168" s="13" t="s">
        <v>3774</v>
      </c>
      <c r="D3168" s="13" t="s">
        <v>15</v>
      </c>
      <c r="E3168" s="15" t="s">
        <v>143</v>
      </c>
      <c r="F3168" s="13" t="s">
        <v>114</v>
      </c>
      <c r="G3168" s="16" t="s">
        <v>205</v>
      </c>
      <c r="H3168" s="13"/>
      <c r="L3168"/>
      <c r="M3168" s="27"/>
      <c r="N3168"/>
      <c r="O3168"/>
    </row>
    <row r="3169" s="2" customFormat="1" customHeight="1" spans="1:15">
      <c r="A3169" s="13" t="s">
        <v>9</v>
      </c>
      <c r="B3169" s="14">
        <v>21016020513</v>
      </c>
      <c r="C3169" s="13" t="s">
        <v>3775</v>
      </c>
      <c r="D3169" s="13" t="s">
        <v>15</v>
      </c>
      <c r="E3169" s="15" t="s">
        <v>143</v>
      </c>
      <c r="F3169" s="13" t="s">
        <v>114</v>
      </c>
      <c r="G3169" s="16" t="s">
        <v>205</v>
      </c>
      <c r="H3169" s="13"/>
      <c r="L3169"/>
      <c r="M3169" s="27"/>
      <c r="N3169"/>
      <c r="O3169"/>
    </row>
    <row r="3170" s="2" customFormat="1" customHeight="1" spans="1:15">
      <c r="A3170" s="13" t="s">
        <v>9</v>
      </c>
      <c r="B3170" s="14">
        <v>21016020641</v>
      </c>
      <c r="C3170" s="13" t="s">
        <v>3776</v>
      </c>
      <c r="D3170" s="13" t="s">
        <v>15</v>
      </c>
      <c r="E3170" s="15" t="s">
        <v>143</v>
      </c>
      <c r="F3170" s="13" t="s">
        <v>114</v>
      </c>
      <c r="G3170" s="16" t="s">
        <v>205</v>
      </c>
      <c r="H3170" s="13"/>
      <c r="L3170"/>
      <c r="M3170" s="27"/>
      <c r="N3170"/>
      <c r="O3170"/>
    </row>
    <row r="3171" s="2" customFormat="1" customHeight="1" spans="1:15">
      <c r="A3171" s="13" t="s">
        <v>9</v>
      </c>
      <c r="B3171" s="14">
        <v>21016020918</v>
      </c>
      <c r="C3171" s="13" t="s">
        <v>3777</v>
      </c>
      <c r="D3171" s="13" t="s">
        <v>15</v>
      </c>
      <c r="E3171" s="15" t="s">
        <v>143</v>
      </c>
      <c r="F3171" s="13" t="s">
        <v>114</v>
      </c>
      <c r="G3171" s="16" t="s">
        <v>205</v>
      </c>
      <c r="H3171" s="13"/>
      <c r="L3171"/>
      <c r="M3171" s="27"/>
      <c r="N3171"/>
      <c r="O3171"/>
    </row>
    <row r="3172" s="2" customFormat="1" customHeight="1" spans="1:15">
      <c r="A3172" s="13" t="s">
        <v>9</v>
      </c>
      <c r="B3172" s="14">
        <v>21016021011</v>
      </c>
      <c r="C3172" s="13" t="s">
        <v>3778</v>
      </c>
      <c r="D3172" s="13" t="s">
        <v>15</v>
      </c>
      <c r="E3172" s="15" t="s">
        <v>143</v>
      </c>
      <c r="F3172" s="13" t="s">
        <v>114</v>
      </c>
      <c r="G3172" s="16" t="s">
        <v>205</v>
      </c>
      <c r="H3172" s="13"/>
      <c r="L3172"/>
      <c r="M3172" s="27"/>
      <c r="N3172"/>
      <c r="O3172"/>
    </row>
    <row r="3173" s="2" customFormat="1" customHeight="1" spans="1:15">
      <c r="A3173" s="13" t="s">
        <v>9</v>
      </c>
      <c r="B3173" s="14">
        <v>21016021031</v>
      </c>
      <c r="C3173" s="13" t="s">
        <v>3779</v>
      </c>
      <c r="D3173" s="13" t="s">
        <v>15</v>
      </c>
      <c r="E3173" s="15" t="s">
        <v>143</v>
      </c>
      <c r="F3173" s="13" t="s">
        <v>114</v>
      </c>
      <c r="G3173" s="16" t="s">
        <v>205</v>
      </c>
      <c r="H3173" s="13"/>
      <c r="L3173"/>
      <c r="M3173" s="27"/>
      <c r="N3173"/>
      <c r="O3173"/>
    </row>
    <row r="3174" s="2" customFormat="1" customHeight="1" spans="1:15">
      <c r="A3174" s="13">
        <v>21</v>
      </c>
      <c r="B3174" s="14">
        <v>16310520329</v>
      </c>
      <c r="C3174" s="13" t="s">
        <v>3780</v>
      </c>
      <c r="D3174" s="13" t="s">
        <v>15</v>
      </c>
      <c r="E3174" s="15" t="s">
        <v>143</v>
      </c>
      <c r="F3174" s="13" t="s">
        <v>114</v>
      </c>
      <c r="G3174" s="16" t="s">
        <v>205</v>
      </c>
      <c r="H3174" s="13"/>
      <c r="L3174"/>
      <c r="M3174" s="27"/>
      <c r="N3174"/>
      <c r="O3174"/>
    </row>
    <row r="3175" s="2" customFormat="1" customHeight="1" spans="1:15">
      <c r="A3175" s="13" t="s">
        <v>9</v>
      </c>
      <c r="B3175" s="14">
        <v>21016021109</v>
      </c>
      <c r="C3175" s="13" t="s">
        <v>3781</v>
      </c>
      <c r="D3175" s="13" t="s">
        <v>15</v>
      </c>
      <c r="E3175" s="15" t="s">
        <v>143</v>
      </c>
      <c r="F3175" s="13" t="s">
        <v>114</v>
      </c>
      <c r="G3175" s="16" t="s">
        <v>207</v>
      </c>
      <c r="H3175" s="13"/>
      <c r="L3175"/>
      <c r="M3175" s="27"/>
      <c r="N3175"/>
      <c r="O3175"/>
    </row>
    <row r="3176" s="2" customFormat="1" customHeight="1" spans="1:15">
      <c r="A3176" s="13" t="s">
        <v>9</v>
      </c>
      <c r="B3176" s="14">
        <v>21016021213</v>
      </c>
      <c r="C3176" s="13" t="s">
        <v>1750</v>
      </c>
      <c r="D3176" s="13" t="s">
        <v>15</v>
      </c>
      <c r="E3176" s="15" t="s">
        <v>143</v>
      </c>
      <c r="F3176" s="13" t="s">
        <v>114</v>
      </c>
      <c r="G3176" s="16" t="s">
        <v>207</v>
      </c>
      <c r="H3176" s="13"/>
      <c r="L3176"/>
      <c r="M3176" s="27"/>
      <c r="N3176"/>
      <c r="O3176"/>
    </row>
    <row r="3177" s="2" customFormat="1" customHeight="1" spans="1:15">
      <c r="A3177" s="13" t="s">
        <v>9</v>
      </c>
      <c r="B3177" s="14">
        <v>21016021218</v>
      </c>
      <c r="C3177" s="13" t="s">
        <v>3782</v>
      </c>
      <c r="D3177" s="13" t="s">
        <v>15</v>
      </c>
      <c r="E3177" s="15" t="s">
        <v>143</v>
      </c>
      <c r="F3177" s="13" t="s">
        <v>114</v>
      </c>
      <c r="G3177" s="16" t="s">
        <v>207</v>
      </c>
      <c r="H3177" s="13"/>
      <c r="L3177"/>
      <c r="M3177" s="27"/>
      <c r="N3177"/>
      <c r="O3177"/>
    </row>
    <row r="3178" s="2" customFormat="1" customHeight="1" spans="1:15">
      <c r="A3178" s="13" t="s">
        <v>9</v>
      </c>
      <c r="B3178" s="14">
        <v>21016021301</v>
      </c>
      <c r="C3178" s="13" t="s">
        <v>3783</v>
      </c>
      <c r="D3178" s="13" t="s">
        <v>15</v>
      </c>
      <c r="E3178" s="15" t="s">
        <v>143</v>
      </c>
      <c r="F3178" s="13" t="s">
        <v>114</v>
      </c>
      <c r="G3178" s="16" t="s">
        <v>207</v>
      </c>
      <c r="H3178" s="13"/>
      <c r="L3178"/>
      <c r="M3178" s="27"/>
      <c r="N3178"/>
      <c r="O3178"/>
    </row>
    <row r="3179" s="2" customFormat="1" customHeight="1" spans="1:15">
      <c r="A3179" s="13" t="s">
        <v>9</v>
      </c>
      <c r="B3179" s="14">
        <v>21016021303</v>
      </c>
      <c r="C3179" s="13" t="s">
        <v>3784</v>
      </c>
      <c r="D3179" s="13" t="s">
        <v>15</v>
      </c>
      <c r="E3179" s="15" t="s">
        <v>143</v>
      </c>
      <c r="F3179" s="13" t="s">
        <v>114</v>
      </c>
      <c r="G3179" s="16" t="s">
        <v>207</v>
      </c>
      <c r="H3179" s="13"/>
      <c r="L3179"/>
      <c r="M3179" s="27"/>
      <c r="N3179"/>
      <c r="O3179"/>
    </row>
    <row r="3180" s="2" customFormat="1" customHeight="1" spans="1:15">
      <c r="A3180" s="13" t="s">
        <v>9</v>
      </c>
      <c r="B3180" s="14">
        <v>21016021308</v>
      </c>
      <c r="C3180" s="13" t="s">
        <v>3785</v>
      </c>
      <c r="D3180" s="13" t="s">
        <v>15</v>
      </c>
      <c r="E3180" s="15" t="s">
        <v>143</v>
      </c>
      <c r="F3180" s="13" t="s">
        <v>114</v>
      </c>
      <c r="G3180" s="16" t="s">
        <v>207</v>
      </c>
      <c r="H3180" s="13"/>
      <c r="L3180"/>
      <c r="M3180" s="27"/>
      <c r="N3180"/>
      <c r="O3180"/>
    </row>
    <row r="3181" s="2" customFormat="1" customHeight="1" spans="1:15">
      <c r="A3181" s="13" t="s">
        <v>9</v>
      </c>
      <c r="B3181" s="14">
        <v>21016021309</v>
      </c>
      <c r="C3181" s="13" t="s">
        <v>3138</v>
      </c>
      <c r="D3181" s="13" t="s">
        <v>15</v>
      </c>
      <c r="E3181" s="15" t="s">
        <v>143</v>
      </c>
      <c r="F3181" s="13" t="s">
        <v>114</v>
      </c>
      <c r="G3181" s="16" t="s">
        <v>207</v>
      </c>
      <c r="H3181" s="13"/>
      <c r="L3181"/>
      <c r="M3181" s="27"/>
      <c r="N3181"/>
      <c r="O3181"/>
    </row>
    <row r="3182" s="2" customFormat="1" customHeight="1" spans="1:15">
      <c r="A3182" s="13" t="s">
        <v>9</v>
      </c>
      <c r="B3182" s="14">
        <v>21016021316</v>
      </c>
      <c r="C3182" s="13" t="s">
        <v>3786</v>
      </c>
      <c r="D3182" s="13" t="s">
        <v>15</v>
      </c>
      <c r="E3182" s="15" t="s">
        <v>143</v>
      </c>
      <c r="F3182" s="13" t="s">
        <v>114</v>
      </c>
      <c r="G3182" s="16" t="s">
        <v>207</v>
      </c>
      <c r="H3182" s="13"/>
      <c r="L3182"/>
      <c r="M3182" s="27"/>
      <c r="N3182"/>
      <c r="O3182"/>
    </row>
    <row r="3183" s="2" customFormat="1" customHeight="1" spans="1:15">
      <c r="A3183" s="13" t="s">
        <v>9</v>
      </c>
      <c r="B3183" s="14">
        <v>21016021501</v>
      </c>
      <c r="C3183" s="13" t="s">
        <v>3787</v>
      </c>
      <c r="D3183" s="13" t="s">
        <v>15</v>
      </c>
      <c r="E3183" s="15" t="s">
        <v>143</v>
      </c>
      <c r="F3183" s="13" t="s">
        <v>114</v>
      </c>
      <c r="G3183" s="16" t="s">
        <v>207</v>
      </c>
      <c r="H3183" s="13"/>
      <c r="L3183"/>
      <c r="M3183" s="27"/>
      <c r="N3183"/>
      <c r="O3183"/>
    </row>
    <row r="3184" s="2" customFormat="1" customHeight="1" spans="1:15">
      <c r="A3184" s="13" t="s">
        <v>9</v>
      </c>
      <c r="B3184" s="14">
        <v>21016021505</v>
      </c>
      <c r="C3184" s="13" t="s">
        <v>3788</v>
      </c>
      <c r="D3184" s="13" t="s">
        <v>15</v>
      </c>
      <c r="E3184" s="15" t="s">
        <v>143</v>
      </c>
      <c r="F3184" s="13" t="s">
        <v>114</v>
      </c>
      <c r="G3184" s="16" t="s">
        <v>207</v>
      </c>
      <c r="H3184" s="13"/>
      <c r="L3184"/>
      <c r="M3184" s="27"/>
      <c r="N3184"/>
      <c r="O3184"/>
    </row>
    <row r="3185" s="2" customFormat="1" customHeight="1" spans="1:15">
      <c r="A3185" s="13" t="s">
        <v>9</v>
      </c>
      <c r="B3185" s="14">
        <v>21016021528</v>
      </c>
      <c r="C3185" s="13" t="s">
        <v>3789</v>
      </c>
      <c r="D3185" s="13" t="s">
        <v>15</v>
      </c>
      <c r="E3185" s="15" t="s">
        <v>143</v>
      </c>
      <c r="F3185" s="13" t="s">
        <v>114</v>
      </c>
      <c r="G3185" s="16" t="s">
        <v>207</v>
      </c>
      <c r="H3185" s="13"/>
      <c r="L3185"/>
      <c r="M3185" s="27"/>
      <c r="N3185"/>
      <c r="O3185"/>
    </row>
    <row r="3186" s="2" customFormat="1" customHeight="1" spans="1:15">
      <c r="A3186" s="13" t="s">
        <v>9</v>
      </c>
      <c r="B3186" s="14">
        <v>21016021603</v>
      </c>
      <c r="C3186" s="13" t="s">
        <v>3790</v>
      </c>
      <c r="D3186" s="13" t="s">
        <v>15</v>
      </c>
      <c r="E3186" s="15" t="s">
        <v>143</v>
      </c>
      <c r="F3186" s="13" t="s">
        <v>114</v>
      </c>
      <c r="G3186" s="16" t="s">
        <v>207</v>
      </c>
      <c r="H3186" s="13"/>
      <c r="L3186"/>
      <c r="M3186" s="27"/>
      <c r="N3186"/>
      <c r="O3186"/>
    </row>
    <row r="3187" s="3" customFormat="1" customHeight="1" spans="1:15">
      <c r="A3187" s="13" t="s">
        <v>9</v>
      </c>
      <c r="B3187" s="14">
        <v>21016021605</v>
      </c>
      <c r="C3187" s="13" t="s">
        <v>3791</v>
      </c>
      <c r="D3187" s="13" t="s">
        <v>15</v>
      </c>
      <c r="E3187" s="15" t="s">
        <v>143</v>
      </c>
      <c r="F3187" s="13" t="s">
        <v>114</v>
      </c>
      <c r="G3187" s="16" t="s">
        <v>207</v>
      </c>
      <c r="H3187" s="13"/>
      <c r="L3187"/>
      <c r="M3187" s="27"/>
      <c r="N3187"/>
      <c r="O3187"/>
    </row>
    <row r="3188" s="3" customFormat="1" customHeight="1" spans="1:15">
      <c r="A3188" s="13" t="s">
        <v>9</v>
      </c>
      <c r="B3188" s="14">
        <v>21016021606</v>
      </c>
      <c r="C3188" s="13" t="s">
        <v>3559</v>
      </c>
      <c r="D3188" s="13" t="s">
        <v>15</v>
      </c>
      <c r="E3188" s="15" t="s">
        <v>143</v>
      </c>
      <c r="F3188" s="13" t="s">
        <v>114</v>
      </c>
      <c r="G3188" s="16" t="s">
        <v>207</v>
      </c>
      <c r="H3188" s="13"/>
      <c r="L3188"/>
      <c r="M3188" s="27"/>
      <c r="N3188"/>
      <c r="O3188"/>
    </row>
    <row r="3189" s="2" customFormat="1" customHeight="1" spans="1:15">
      <c r="A3189" s="13" t="s">
        <v>9</v>
      </c>
      <c r="B3189" s="14">
        <v>21016021607</v>
      </c>
      <c r="C3189" s="13" t="s">
        <v>3792</v>
      </c>
      <c r="D3189" s="13" t="s">
        <v>15</v>
      </c>
      <c r="E3189" s="15" t="s">
        <v>143</v>
      </c>
      <c r="F3189" s="13" t="s">
        <v>114</v>
      </c>
      <c r="G3189" s="16" t="s">
        <v>207</v>
      </c>
      <c r="H3189" s="13"/>
      <c r="L3189"/>
      <c r="M3189" s="27"/>
      <c r="N3189"/>
      <c r="O3189"/>
    </row>
    <row r="3190" s="2" customFormat="1" customHeight="1" spans="1:15">
      <c r="A3190" s="13" t="s">
        <v>9</v>
      </c>
      <c r="B3190" s="14">
        <v>21016021609</v>
      </c>
      <c r="C3190" s="13" t="s">
        <v>3793</v>
      </c>
      <c r="D3190" s="13" t="s">
        <v>15</v>
      </c>
      <c r="E3190" s="15" t="s">
        <v>143</v>
      </c>
      <c r="F3190" s="13" t="s">
        <v>114</v>
      </c>
      <c r="G3190" s="16" t="s">
        <v>207</v>
      </c>
      <c r="H3190" s="13"/>
      <c r="L3190"/>
      <c r="M3190" s="27"/>
      <c r="N3190"/>
      <c r="O3190"/>
    </row>
    <row r="3191" s="2" customFormat="1" customHeight="1" spans="1:15">
      <c r="A3191" s="13" t="s">
        <v>9</v>
      </c>
      <c r="B3191" s="14">
        <v>21016021611</v>
      </c>
      <c r="C3191" s="13" t="s">
        <v>3794</v>
      </c>
      <c r="D3191" s="13" t="s">
        <v>15</v>
      </c>
      <c r="E3191" s="15" t="s">
        <v>143</v>
      </c>
      <c r="F3191" s="13" t="s">
        <v>114</v>
      </c>
      <c r="G3191" s="16" t="s">
        <v>207</v>
      </c>
      <c r="H3191" s="13"/>
      <c r="L3191"/>
      <c r="M3191" s="27"/>
      <c r="N3191"/>
      <c r="O3191"/>
    </row>
    <row r="3192" s="2" customFormat="1" customHeight="1" spans="1:15">
      <c r="A3192" s="13" t="s">
        <v>9</v>
      </c>
      <c r="B3192" s="14">
        <v>21016021612</v>
      </c>
      <c r="C3192" s="13" t="s">
        <v>3795</v>
      </c>
      <c r="D3192" s="13" t="s">
        <v>15</v>
      </c>
      <c r="E3192" s="15" t="s">
        <v>143</v>
      </c>
      <c r="F3192" s="13" t="s">
        <v>114</v>
      </c>
      <c r="G3192" s="16" t="s">
        <v>207</v>
      </c>
      <c r="H3192" s="13"/>
      <c r="L3192"/>
      <c r="M3192" s="27"/>
      <c r="N3192"/>
      <c r="O3192"/>
    </row>
    <row r="3193" s="2" customFormat="1" customHeight="1" spans="1:15">
      <c r="A3193" s="13" t="s">
        <v>9</v>
      </c>
      <c r="B3193" s="14">
        <v>21016021614</v>
      </c>
      <c r="C3193" s="13" t="s">
        <v>2740</v>
      </c>
      <c r="D3193" s="13" t="s">
        <v>15</v>
      </c>
      <c r="E3193" s="15" t="s">
        <v>143</v>
      </c>
      <c r="F3193" s="13" t="s">
        <v>114</v>
      </c>
      <c r="G3193" s="16" t="s">
        <v>207</v>
      </c>
      <c r="H3193" s="13"/>
      <c r="L3193"/>
      <c r="M3193" s="27"/>
      <c r="N3193"/>
      <c r="O3193"/>
    </row>
    <row r="3194" s="2" customFormat="1" customHeight="1" spans="1:15">
      <c r="A3194" s="13" t="s">
        <v>9</v>
      </c>
      <c r="B3194" s="14">
        <v>21016021616</v>
      </c>
      <c r="C3194" s="13" t="s">
        <v>3796</v>
      </c>
      <c r="D3194" s="13" t="s">
        <v>15</v>
      </c>
      <c r="E3194" s="15" t="s">
        <v>143</v>
      </c>
      <c r="F3194" s="13" t="s">
        <v>114</v>
      </c>
      <c r="G3194" s="16" t="s">
        <v>207</v>
      </c>
      <c r="H3194" s="13"/>
      <c r="L3194"/>
      <c r="M3194" s="27"/>
      <c r="N3194"/>
      <c r="O3194"/>
    </row>
    <row r="3195" s="2" customFormat="1" customHeight="1" spans="1:15">
      <c r="A3195" s="13" t="s">
        <v>9</v>
      </c>
      <c r="B3195" s="14">
        <v>21016021617</v>
      </c>
      <c r="C3195" s="13" t="s">
        <v>3797</v>
      </c>
      <c r="D3195" s="13" t="s">
        <v>15</v>
      </c>
      <c r="E3195" s="15" t="s">
        <v>143</v>
      </c>
      <c r="F3195" s="13" t="s">
        <v>114</v>
      </c>
      <c r="G3195" s="16" t="s">
        <v>207</v>
      </c>
      <c r="H3195" s="13"/>
      <c r="L3195"/>
      <c r="M3195" s="27"/>
      <c r="N3195"/>
      <c r="O3195"/>
    </row>
    <row r="3196" s="2" customFormat="1" customHeight="1" spans="1:15">
      <c r="A3196" s="13" t="s">
        <v>9</v>
      </c>
      <c r="B3196" s="14">
        <v>21016021618</v>
      </c>
      <c r="C3196" s="13" t="s">
        <v>3798</v>
      </c>
      <c r="D3196" s="13" t="s">
        <v>15</v>
      </c>
      <c r="E3196" s="15" t="s">
        <v>143</v>
      </c>
      <c r="F3196" s="13" t="s">
        <v>114</v>
      </c>
      <c r="G3196" s="16" t="s">
        <v>207</v>
      </c>
      <c r="H3196" s="13"/>
      <c r="L3196"/>
      <c r="M3196" s="27"/>
      <c r="N3196"/>
      <c r="O3196"/>
    </row>
    <row r="3197" s="2" customFormat="1" customHeight="1" spans="1:15">
      <c r="A3197" s="13" t="s">
        <v>9</v>
      </c>
      <c r="B3197" s="14">
        <v>21016021620</v>
      </c>
      <c r="C3197" s="13" t="s">
        <v>3799</v>
      </c>
      <c r="D3197" s="13" t="s">
        <v>15</v>
      </c>
      <c r="E3197" s="15" t="s">
        <v>143</v>
      </c>
      <c r="F3197" s="13" t="s">
        <v>114</v>
      </c>
      <c r="G3197" s="16" t="s">
        <v>207</v>
      </c>
      <c r="H3197" s="13"/>
      <c r="L3197"/>
      <c r="M3197" s="27"/>
      <c r="N3197"/>
      <c r="O3197"/>
    </row>
    <row r="3198" s="2" customFormat="1" customHeight="1" spans="1:15">
      <c r="A3198" s="13" t="s">
        <v>9</v>
      </c>
      <c r="B3198" s="14">
        <v>21016021623</v>
      </c>
      <c r="C3198" s="13" t="s">
        <v>3800</v>
      </c>
      <c r="D3198" s="13" t="s">
        <v>15</v>
      </c>
      <c r="E3198" s="15" t="s">
        <v>143</v>
      </c>
      <c r="F3198" s="13" t="s">
        <v>114</v>
      </c>
      <c r="G3198" s="16" t="s">
        <v>207</v>
      </c>
      <c r="H3198" s="13"/>
      <c r="L3198"/>
      <c r="M3198" s="27"/>
      <c r="N3198"/>
      <c r="O3198"/>
    </row>
    <row r="3199" s="2" customFormat="1" customHeight="1" spans="1:15">
      <c r="A3199" s="13" t="s">
        <v>9</v>
      </c>
      <c r="B3199" s="14">
        <v>21016021624</v>
      </c>
      <c r="C3199" s="13" t="s">
        <v>3801</v>
      </c>
      <c r="D3199" s="13" t="s">
        <v>15</v>
      </c>
      <c r="E3199" s="15" t="s">
        <v>143</v>
      </c>
      <c r="F3199" s="13" t="s">
        <v>114</v>
      </c>
      <c r="G3199" s="16" t="s">
        <v>207</v>
      </c>
      <c r="H3199" s="13"/>
      <c r="L3199"/>
      <c r="M3199" s="27"/>
      <c r="N3199"/>
      <c r="O3199"/>
    </row>
    <row r="3200" s="2" customFormat="1" customHeight="1" spans="1:15">
      <c r="A3200" s="13" t="s">
        <v>9</v>
      </c>
      <c r="B3200" s="14">
        <v>21016021625</v>
      </c>
      <c r="C3200" s="13" t="s">
        <v>3802</v>
      </c>
      <c r="D3200" s="13" t="s">
        <v>15</v>
      </c>
      <c r="E3200" s="15" t="s">
        <v>143</v>
      </c>
      <c r="F3200" s="13" t="s">
        <v>114</v>
      </c>
      <c r="G3200" s="16" t="s">
        <v>207</v>
      </c>
      <c r="H3200" s="13"/>
      <c r="L3200"/>
      <c r="M3200" s="27"/>
      <c r="N3200"/>
      <c r="O3200"/>
    </row>
    <row r="3201" s="2" customFormat="1" customHeight="1" spans="1:15">
      <c r="A3201" s="13" t="s">
        <v>9</v>
      </c>
      <c r="B3201" s="14">
        <v>21016021627</v>
      </c>
      <c r="C3201" s="13" t="s">
        <v>3803</v>
      </c>
      <c r="D3201" s="13" t="s">
        <v>15</v>
      </c>
      <c r="E3201" s="15" t="s">
        <v>143</v>
      </c>
      <c r="F3201" s="13" t="s">
        <v>114</v>
      </c>
      <c r="G3201" s="16" t="s">
        <v>207</v>
      </c>
      <c r="H3201" s="13"/>
      <c r="L3201"/>
      <c r="M3201" s="27"/>
      <c r="N3201"/>
      <c r="O3201"/>
    </row>
    <row r="3202" s="2" customFormat="1" customHeight="1" spans="1:15">
      <c r="A3202" s="13" t="s">
        <v>9</v>
      </c>
      <c r="B3202" s="14">
        <v>21016021628</v>
      </c>
      <c r="C3202" s="13" t="s">
        <v>3804</v>
      </c>
      <c r="D3202" s="13" t="s">
        <v>15</v>
      </c>
      <c r="E3202" s="15" t="s">
        <v>143</v>
      </c>
      <c r="F3202" s="13" t="s">
        <v>114</v>
      </c>
      <c r="G3202" s="16" t="s">
        <v>207</v>
      </c>
      <c r="H3202" s="13"/>
      <c r="L3202"/>
      <c r="M3202" s="27"/>
      <c r="N3202"/>
      <c r="O3202"/>
    </row>
    <row r="3203" s="2" customFormat="1" customHeight="1" spans="1:15">
      <c r="A3203" s="13" t="s">
        <v>9</v>
      </c>
      <c r="B3203" s="14">
        <v>21016021631</v>
      </c>
      <c r="C3203" s="13" t="s">
        <v>3805</v>
      </c>
      <c r="D3203" s="13" t="s">
        <v>15</v>
      </c>
      <c r="E3203" s="15" t="s">
        <v>143</v>
      </c>
      <c r="F3203" s="13" t="s">
        <v>114</v>
      </c>
      <c r="G3203" s="16" t="s">
        <v>207</v>
      </c>
      <c r="H3203" s="13"/>
      <c r="L3203"/>
      <c r="M3203" s="27"/>
      <c r="N3203"/>
      <c r="O3203"/>
    </row>
    <row r="3204" s="2" customFormat="1" customHeight="1" spans="1:15">
      <c r="A3204" s="13" t="s">
        <v>9</v>
      </c>
      <c r="B3204" s="14">
        <v>21016021632</v>
      </c>
      <c r="C3204" s="13" t="s">
        <v>3806</v>
      </c>
      <c r="D3204" s="13" t="s">
        <v>15</v>
      </c>
      <c r="E3204" s="15" t="s">
        <v>143</v>
      </c>
      <c r="F3204" s="13" t="s">
        <v>114</v>
      </c>
      <c r="G3204" s="16" t="s">
        <v>207</v>
      </c>
      <c r="H3204" s="13"/>
      <c r="L3204"/>
      <c r="M3204" s="27"/>
      <c r="N3204"/>
      <c r="O3204"/>
    </row>
    <row r="3205" s="2" customFormat="1" customHeight="1" spans="1:15">
      <c r="A3205" s="13" t="s">
        <v>9</v>
      </c>
      <c r="B3205" s="14">
        <v>21016021633</v>
      </c>
      <c r="C3205" s="13" t="s">
        <v>3807</v>
      </c>
      <c r="D3205" s="13" t="s">
        <v>15</v>
      </c>
      <c r="E3205" s="15" t="s">
        <v>143</v>
      </c>
      <c r="F3205" s="13" t="s">
        <v>114</v>
      </c>
      <c r="G3205" s="16" t="s">
        <v>207</v>
      </c>
      <c r="H3205" s="13"/>
      <c r="L3205"/>
      <c r="M3205" s="27"/>
      <c r="N3205"/>
      <c r="O3205"/>
    </row>
    <row r="3206" s="2" customFormat="1" customHeight="1" spans="1:15">
      <c r="A3206" s="13" t="s">
        <v>9</v>
      </c>
      <c r="B3206" s="14">
        <v>21016021634</v>
      </c>
      <c r="C3206" s="13" t="s">
        <v>3808</v>
      </c>
      <c r="D3206" s="13" t="s">
        <v>15</v>
      </c>
      <c r="E3206" s="15" t="s">
        <v>143</v>
      </c>
      <c r="F3206" s="13" t="s">
        <v>114</v>
      </c>
      <c r="G3206" s="16" t="s">
        <v>207</v>
      </c>
      <c r="H3206" s="13"/>
      <c r="L3206"/>
      <c r="M3206" s="27"/>
      <c r="N3206"/>
      <c r="O3206"/>
    </row>
    <row r="3207" s="2" customFormat="1" customHeight="1" spans="1:15">
      <c r="A3207" s="13" t="s">
        <v>9</v>
      </c>
      <c r="B3207" s="14">
        <v>21016021636</v>
      </c>
      <c r="C3207" s="13" t="s">
        <v>3809</v>
      </c>
      <c r="D3207" s="13" t="s">
        <v>15</v>
      </c>
      <c r="E3207" s="15" t="s">
        <v>143</v>
      </c>
      <c r="F3207" s="13" t="s">
        <v>114</v>
      </c>
      <c r="G3207" s="16" t="s">
        <v>207</v>
      </c>
      <c r="H3207" s="13"/>
      <c r="L3207"/>
      <c r="M3207" s="27"/>
      <c r="N3207"/>
      <c r="O3207"/>
    </row>
    <row r="3208" s="2" customFormat="1" customHeight="1" spans="1:15">
      <c r="A3208" s="13" t="s">
        <v>9</v>
      </c>
      <c r="B3208" s="14">
        <v>21016021637</v>
      </c>
      <c r="C3208" s="13" t="s">
        <v>3810</v>
      </c>
      <c r="D3208" s="13" t="s">
        <v>15</v>
      </c>
      <c r="E3208" s="15" t="s">
        <v>143</v>
      </c>
      <c r="F3208" s="13" t="s">
        <v>114</v>
      </c>
      <c r="G3208" s="16" t="s">
        <v>207</v>
      </c>
      <c r="H3208" s="13"/>
      <c r="L3208"/>
      <c r="M3208" s="27"/>
      <c r="N3208"/>
      <c r="O3208"/>
    </row>
    <row r="3209" s="2" customFormat="1" customHeight="1" spans="1:15">
      <c r="A3209" s="13" t="s">
        <v>9</v>
      </c>
      <c r="B3209" s="14">
        <v>21016021638</v>
      </c>
      <c r="C3209" s="13" t="s">
        <v>3811</v>
      </c>
      <c r="D3209" s="13" t="s">
        <v>15</v>
      </c>
      <c r="E3209" s="15" t="s">
        <v>143</v>
      </c>
      <c r="F3209" s="13" t="s">
        <v>114</v>
      </c>
      <c r="G3209" s="16" t="s">
        <v>207</v>
      </c>
      <c r="H3209" s="13"/>
      <c r="L3209"/>
      <c r="M3209" s="27"/>
      <c r="N3209"/>
      <c r="O3209"/>
    </row>
    <row r="3210" s="2" customFormat="1" customHeight="1" spans="1:15">
      <c r="A3210" s="13" t="s">
        <v>9</v>
      </c>
      <c r="B3210" s="14">
        <v>21016021639</v>
      </c>
      <c r="C3210" s="13" t="s">
        <v>3812</v>
      </c>
      <c r="D3210" s="13" t="s">
        <v>15</v>
      </c>
      <c r="E3210" s="15" t="s">
        <v>143</v>
      </c>
      <c r="F3210" s="13" t="s">
        <v>114</v>
      </c>
      <c r="G3210" s="16" t="s">
        <v>207</v>
      </c>
      <c r="H3210" s="13"/>
      <c r="L3210"/>
      <c r="M3210" s="27"/>
      <c r="N3210"/>
      <c r="O3210"/>
    </row>
    <row r="3211" s="2" customFormat="1" customHeight="1" spans="1:15">
      <c r="A3211" s="13" t="s">
        <v>9</v>
      </c>
      <c r="B3211" s="14">
        <v>21016021640</v>
      </c>
      <c r="C3211" s="13" t="s">
        <v>3813</v>
      </c>
      <c r="D3211" s="13" t="s">
        <v>15</v>
      </c>
      <c r="E3211" s="15" t="s">
        <v>143</v>
      </c>
      <c r="F3211" s="13" t="s">
        <v>114</v>
      </c>
      <c r="G3211" s="16" t="s">
        <v>207</v>
      </c>
      <c r="H3211" s="13"/>
      <c r="L3211"/>
      <c r="M3211" s="27"/>
      <c r="N3211"/>
      <c r="O3211"/>
    </row>
    <row r="3212" s="2" customFormat="1" customHeight="1" spans="1:15">
      <c r="A3212" s="13" t="s">
        <v>9</v>
      </c>
      <c r="B3212" s="14">
        <v>21016021641</v>
      </c>
      <c r="C3212" s="13" t="s">
        <v>3814</v>
      </c>
      <c r="D3212" s="13" t="s">
        <v>15</v>
      </c>
      <c r="E3212" s="15" t="s">
        <v>143</v>
      </c>
      <c r="F3212" s="13" t="s">
        <v>114</v>
      </c>
      <c r="G3212" s="16" t="s">
        <v>207</v>
      </c>
      <c r="H3212" s="13"/>
      <c r="L3212"/>
      <c r="M3212" s="27"/>
      <c r="N3212"/>
      <c r="O3212"/>
    </row>
    <row r="3213" s="2" customFormat="1" customHeight="1" spans="1:15">
      <c r="A3213" s="13" t="s">
        <v>9</v>
      </c>
      <c r="B3213" s="14">
        <v>21016021642</v>
      </c>
      <c r="C3213" s="13" t="s">
        <v>3815</v>
      </c>
      <c r="D3213" s="13" t="s">
        <v>15</v>
      </c>
      <c r="E3213" s="15" t="s">
        <v>143</v>
      </c>
      <c r="F3213" s="13" t="s">
        <v>114</v>
      </c>
      <c r="G3213" s="16" t="s">
        <v>207</v>
      </c>
      <c r="H3213" s="13"/>
      <c r="L3213"/>
      <c r="M3213" s="27"/>
      <c r="N3213"/>
      <c r="O3213"/>
    </row>
    <row r="3214" s="2" customFormat="1" customHeight="1" spans="1:15">
      <c r="A3214" s="13" t="s">
        <v>9</v>
      </c>
      <c r="B3214" s="14">
        <v>21016021643</v>
      </c>
      <c r="C3214" s="13" t="s">
        <v>3816</v>
      </c>
      <c r="D3214" s="13" t="s">
        <v>15</v>
      </c>
      <c r="E3214" s="15" t="s">
        <v>143</v>
      </c>
      <c r="F3214" s="13" t="s">
        <v>114</v>
      </c>
      <c r="G3214" s="16" t="s">
        <v>207</v>
      </c>
      <c r="H3214" s="13"/>
      <c r="L3214"/>
      <c r="M3214" s="27"/>
      <c r="N3214"/>
      <c r="O3214"/>
    </row>
    <row r="3215" s="2" customFormat="1" customHeight="1" spans="1:15">
      <c r="A3215" s="13" t="s">
        <v>9</v>
      </c>
      <c r="B3215" s="14">
        <v>21016021645</v>
      </c>
      <c r="C3215" s="13" t="s">
        <v>3817</v>
      </c>
      <c r="D3215" s="13" t="s">
        <v>15</v>
      </c>
      <c r="E3215" s="15" t="s">
        <v>143</v>
      </c>
      <c r="F3215" s="13" t="s">
        <v>114</v>
      </c>
      <c r="G3215" s="16" t="s">
        <v>207</v>
      </c>
      <c r="H3215" s="13"/>
      <c r="L3215"/>
      <c r="M3215" s="27"/>
      <c r="N3215"/>
      <c r="O3215"/>
    </row>
    <row r="3216" s="2" customFormat="1" customHeight="1" spans="1:15">
      <c r="A3216" s="13" t="s">
        <v>9</v>
      </c>
      <c r="B3216" s="14">
        <v>21016021210</v>
      </c>
      <c r="C3216" s="13" t="s">
        <v>3818</v>
      </c>
      <c r="D3216" s="13" t="s">
        <v>15</v>
      </c>
      <c r="E3216" s="15" t="s">
        <v>143</v>
      </c>
      <c r="F3216" s="13" t="s">
        <v>114</v>
      </c>
      <c r="G3216" s="16" t="s">
        <v>209</v>
      </c>
      <c r="H3216" s="13"/>
      <c r="L3216"/>
      <c r="M3216" s="27"/>
      <c r="N3216"/>
      <c r="O3216"/>
    </row>
    <row r="3217" s="2" customFormat="1" customHeight="1" spans="1:15">
      <c r="A3217" s="13" t="s">
        <v>9</v>
      </c>
      <c r="B3217" s="14">
        <v>21016021245</v>
      </c>
      <c r="C3217" s="13" t="s">
        <v>3819</v>
      </c>
      <c r="D3217" s="13" t="s">
        <v>15</v>
      </c>
      <c r="E3217" s="15" t="s">
        <v>143</v>
      </c>
      <c r="F3217" s="13" t="s">
        <v>114</v>
      </c>
      <c r="G3217" s="16" t="s">
        <v>209</v>
      </c>
      <c r="H3217" s="13"/>
      <c r="L3217"/>
      <c r="M3217" s="27"/>
      <c r="N3217"/>
      <c r="O3217"/>
    </row>
    <row r="3218" s="2" customFormat="1" customHeight="1" spans="1:15">
      <c r="A3218" s="13" t="s">
        <v>9</v>
      </c>
      <c r="B3218" s="14">
        <v>21016021302</v>
      </c>
      <c r="C3218" s="13" t="s">
        <v>3820</v>
      </c>
      <c r="D3218" s="13" t="s">
        <v>15</v>
      </c>
      <c r="E3218" s="15" t="s">
        <v>143</v>
      </c>
      <c r="F3218" s="13" t="s">
        <v>114</v>
      </c>
      <c r="G3218" s="16" t="s">
        <v>209</v>
      </c>
      <c r="H3218" s="13"/>
      <c r="L3218"/>
      <c r="M3218" s="27"/>
      <c r="N3218"/>
      <c r="O3218"/>
    </row>
    <row r="3219" s="2" customFormat="1" customHeight="1" spans="1:15">
      <c r="A3219" s="13" t="s">
        <v>9</v>
      </c>
      <c r="B3219" s="14">
        <v>21016021305</v>
      </c>
      <c r="C3219" s="13" t="s">
        <v>3821</v>
      </c>
      <c r="D3219" s="13" t="s">
        <v>15</v>
      </c>
      <c r="E3219" s="15" t="s">
        <v>143</v>
      </c>
      <c r="F3219" s="13" t="s">
        <v>114</v>
      </c>
      <c r="G3219" s="16" t="s">
        <v>209</v>
      </c>
      <c r="H3219" s="13"/>
      <c r="L3219"/>
      <c r="M3219" s="27"/>
      <c r="N3219"/>
      <c r="O3219"/>
    </row>
    <row r="3220" s="2" customFormat="1" customHeight="1" spans="1:15">
      <c r="A3220" s="13" t="s">
        <v>9</v>
      </c>
      <c r="B3220" s="14">
        <v>21016021307</v>
      </c>
      <c r="C3220" s="13" t="s">
        <v>3822</v>
      </c>
      <c r="D3220" s="13" t="s">
        <v>15</v>
      </c>
      <c r="E3220" s="15" t="s">
        <v>143</v>
      </c>
      <c r="F3220" s="13" t="s">
        <v>114</v>
      </c>
      <c r="G3220" s="16" t="s">
        <v>209</v>
      </c>
      <c r="H3220" s="13"/>
      <c r="L3220"/>
      <c r="M3220" s="27"/>
      <c r="N3220"/>
      <c r="O3220"/>
    </row>
    <row r="3221" s="2" customFormat="1" customHeight="1" spans="1:15">
      <c r="A3221" s="13" t="s">
        <v>9</v>
      </c>
      <c r="B3221" s="14">
        <v>21016021313</v>
      </c>
      <c r="C3221" s="13" t="s">
        <v>3823</v>
      </c>
      <c r="D3221" s="13" t="s">
        <v>15</v>
      </c>
      <c r="E3221" s="15" t="s">
        <v>143</v>
      </c>
      <c r="F3221" s="13" t="s">
        <v>114</v>
      </c>
      <c r="G3221" s="16" t="s">
        <v>209</v>
      </c>
      <c r="H3221" s="13"/>
      <c r="L3221"/>
      <c r="M3221" s="27"/>
      <c r="N3221"/>
      <c r="O3221"/>
    </row>
    <row r="3222" s="2" customFormat="1" customHeight="1" spans="1:15">
      <c r="A3222" s="13" t="s">
        <v>9</v>
      </c>
      <c r="B3222" s="14">
        <v>21016021314</v>
      </c>
      <c r="C3222" s="13" t="s">
        <v>3824</v>
      </c>
      <c r="D3222" s="13" t="s">
        <v>15</v>
      </c>
      <c r="E3222" s="15" t="s">
        <v>143</v>
      </c>
      <c r="F3222" s="13" t="s">
        <v>114</v>
      </c>
      <c r="G3222" s="16" t="s">
        <v>209</v>
      </c>
      <c r="H3222" s="13"/>
      <c r="L3222"/>
      <c r="M3222" s="27"/>
      <c r="N3222"/>
      <c r="O3222"/>
    </row>
    <row r="3223" s="2" customFormat="1" customHeight="1" spans="1:15">
      <c r="A3223" s="13" t="s">
        <v>9</v>
      </c>
      <c r="B3223" s="14">
        <v>21016021315</v>
      </c>
      <c r="C3223" s="13" t="s">
        <v>3825</v>
      </c>
      <c r="D3223" s="13" t="s">
        <v>15</v>
      </c>
      <c r="E3223" s="15" t="s">
        <v>143</v>
      </c>
      <c r="F3223" s="13" t="s">
        <v>114</v>
      </c>
      <c r="G3223" s="16" t="s">
        <v>209</v>
      </c>
      <c r="H3223" s="13"/>
      <c r="L3223"/>
      <c r="M3223" s="27"/>
      <c r="N3223"/>
      <c r="O3223"/>
    </row>
    <row r="3224" s="2" customFormat="1" customHeight="1" spans="1:15">
      <c r="A3224" s="13" t="s">
        <v>9</v>
      </c>
      <c r="B3224" s="14">
        <v>21016021320</v>
      </c>
      <c r="C3224" s="13" t="s">
        <v>3826</v>
      </c>
      <c r="D3224" s="13" t="s">
        <v>15</v>
      </c>
      <c r="E3224" s="15" t="s">
        <v>143</v>
      </c>
      <c r="F3224" s="13" t="s">
        <v>114</v>
      </c>
      <c r="G3224" s="16" t="s">
        <v>209</v>
      </c>
      <c r="H3224" s="13"/>
      <c r="L3224"/>
      <c r="M3224" s="27"/>
      <c r="N3224"/>
      <c r="O3224"/>
    </row>
    <row r="3225" s="2" customFormat="1" customHeight="1" spans="1:15">
      <c r="A3225" s="13" t="s">
        <v>9</v>
      </c>
      <c r="B3225" s="14">
        <v>21016021322</v>
      </c>
      <c r="C3225" s="13" t="s">
        <v>3827</v>
      </c>
      <c r="D3225" s="13" t="s">
        <v>15</v>
      </c>
      <c r="E3225" s="15" t="s">
        <v>143</v>
      </c>
      <c r="F3225" s="13" t="s">
        <v>114</v>
      </c>
      <c r="G3225" s="16" t="s">
        <v>209</v>
      </c>
      <c r="H3225" s="13"/>
      <c r="L3225"/>
      <c r="M3225" s="27"/>
      <c r="N3225"/>
      <c r="O3225"/>
    </row>
    <row r="3226" s="2" customFormat="1" customHeight="1" spans="1:15">
      <c r="A3226" s="13" t="s">
        <v>9</v>
      </c>
      <c r="B3226" s="14">
        <v>21016021329</v>
      </c>
      <c r="C3226" s="13" t="s">
        <v>3828</v>
      </c>
      <c r="D3226" s="13" t="s">
        <v>15</v>
      </c>
      <c r="E3226" s="15" t="s">
        <v>143</v>
      </c>
      <c r="F3226" s="13" t="s">
        <v>114</v>
      </c>
      <c r="G3226" s="16" t="s">
        <v>209</v>
      </c>
      <c r="H3226" s="13"/>
      <c r="L3226"/>
      <c r="M3226" s="27"/>
      <c r="N3226"/>
      <c r="O3226"/>
    </row>
    <row r="3227" s="2" customFormat="1" customHeight="1" spans="1:15">
      <c r="A3227" s="13" t="s">
        <v>9</v>
      </c>
      <c r="B3227" s="14">
        <v>21016021520</v>
      </c>
      <c r="C3227" s="13" t="s">
        <v>3829</v>
      </c>
      <c r="D3227" s="13" t="s">
        <v>15</v>
      </c>
      <c r="E3227" s="15" t="s">
        <v>143</v>
      </c>
      <c r="F3227" s="13" t="s">
        <v>114</v>
      </c>
      <c r="G3227" s="16" t="s">
        <v>209</v>
      </c>
      <c r="H3227" s="13"/>
      <c r="L3227"/>
      <c r="M3227" s="27"/>
      <c r="N3227"/>
      <c r="O3227"/>
    </row>
    <row r="3228" s="2" customFormat="1" customHeight="1" spans="1:15">
      <c r="A3228" s="13" t="s">
        <v>9</v>
      </c>
      <c r="B3228" s="14">
        <v>21016021531</v>
      </c>
      <c r="C3228" s="13" t="s">
        <v>3830</v>
      </c>
      <c r="D3228" s="13" t="s">
        <v>15</v>
      </c>
      <c r="E3228" s="15" t="s">
        <v>143</v>
      </c>
      <c r="F3228" s="13" t="s">
        <v>114</v>
      </c>
      <c r="G3228" s="16" t="s">
        <v>209</v>
      </c>
      <c r="H3228" s="13"/>
      <c r="L3228"/>
      <c r="M3228" s="27"/>
      <c r="N3228"/>
      <c r="O3228"/>
    </row>
    <row r="3229" s="2" customFormat="1" customHeight="1" spans="1:15">
      <c r="A3229" s="13" t="s">
        <v>9</v>
      </c>
      <c r="B3229" s="14">
        <v>21016021535</v>
      </c>
      <c r="C3229" s="13" t="s">
        <v>3831</v>
      </c>
      <c r="D3229" s="13" t="s">
        <v>15</v>
      </c>
      <c r="E3229" s="15" t="s">
        <v>143</v>
      </c>
      <c r="F3229" s="13" t="s">
        <v>114</v>
      </c>
      <c r="G3229" s="16" t="s">
        <v>209</v>
      </c>
      <c r="H3229" s="13"/>
      <c r="L3229"/>
      <c r="M3229" s="27"/>
      <c r="N3229"/>
      <c r="O3229"/>
    </row>
    <row r="3230" s="2" customFormat="1" customHeight="1" spans="1:15">
      <c r="A3230" s="13" t="s">
        <v>9</v>
      </c>
      <c r="B3230" s="14">
        <v>21016021542</v>
      </c>
      <c r="C3230" s="13" t="s">
        <v>3832</v>
      </c>
      <c r="D3230" s="13" t="s">
        <v>15</v>
      </c>
      <c r="E3230" s="15" t="s">
        <v>143</v>
      </c>
      <c r="F3230" s="13" t="s">
        <v>114</v>
      </c>
      <c r="G3230" s="16" t="s">
        <v>209</v>
      </c>
      <c r="H3230" s="13"/>
      <c r="L3230"/>
      <c r="M3230" s="27"/>
      <c r="N3230"/>
      <c r="O3230"/>
    </row>
    <row r="3231" s="2" customFormat="1" customHeight="1" spans="1:15">
      <c r="A3231" s="13" t="s">
        <v>9</v>
      </c>
      <c r="B3231" s="14">
        <v>21016021701</v>
      </c>
      <c r="C3231" s="13" t="s">
        <v>2655</v>
      </c>
      <c r="D3231" s="13" t="s">
        <v>15</v>
      </c>
      <c r="E3231" s="15" t="s">
        <v>143</v>
      </c>
      <c r="F3231" s="13" t="s">
        <v>114</v>
      </c>
      <c r="G3231" s="16" t="s">
        <v>209</v>
      </c>
      <c r="H3231" s="13"/>
      <c r="L3231"/>
      <c r="M3231" s="27"/>
      <c r="N3231"/>
      <c r="O3231"/>
    </row>
    <row r="3232" s="2" customFormat="1" customHeight="1" spans="1:15">
      <c r="A3232" s="13" t="s">
        <v>9</v>
      </c>
      <c r="B3232" s="14">
        <v>21016021702</v>
      </c>
      <c r="C3232" s="13" t="s">
        <v>3833</v>
      </c>
      <c r="D3232" s="13" t="s">
        <v>15</v>
      </c>
      <c r="E3232" s="15" t="s">
        <v>143</v>
      </c>
      <c r="F3232" s="13" t="s">
        <v>114</v>
      </c>
      <c r="G3232" s="16" t="s">
        <v>209</v>
      </c>
      <c r="H3232" s="13"/>
      <c r="L3232"/>
      <c r="M3232" s="27"/>
      <c r="N3232"/>
      <c r="O3232"/>
    </row>
    <row r="3233" s="2" customFormat="1" customHeight="1" spans="1:15">
      <c r="A3233" s="13" t="s">
        <v>9</v>
      </c>
      <c r="B3233" s="14">
        <v>21016021705</v>
      </c>
      <c r="C3233" s="13" t="s">
        <v>3834</v>
      </c>
      <c r="D3233" s="13" t="s">
        <v>15</v>
      </c>
      <c r="E3233" s="15" t="s">
        <v>143</v>
      </c>
      <c r="F3233" s="13" t="s">
        <v>114</v>
      </c>
      <c r="G3233" s="16" t="s">
        <v>209</v>
      </c>
      <c r="H3233" s="13"/>
      <c r="L3233"/>
      <c r="M3233" s="27"/>
      <c r="N3233"/>
      <c r="O3233"/>
    </row>
    <row r="3234" s="2" customFormat="1" customHeight="1" spans="1:15">
      <c r="A3234" s="13" t="s">
        <v>9</v>
      </c>
      <c r="B3234" s="14">
        <v>21016021706</v>
      </c>
      <c r="C3234" s="13" t="s">
        <v>3835</v>
      </c>
      <c r="D3234" s="13" t="s">
        <v>15</v>
      </c>
      <c r="E3234" s="15" t="s">
        <v>143</v>
      </c>
      <c r="F3234" s="13" t="s">
        <v>114</v>
      </c>
      <c r="G3234" s="16" t="s">
        <v>209</v>
      </c>
      <c r="H3234" s="13"/>
      <c r="L3234"/>
      <c r="M3234" s="27"/>
      <c r="N3234"/>
      <c r="O3234"/>
    </row>
    <row r="3235" s="2" customFormat="1" customHeight="1" spans="1:15">
      <c r="A3235" s="13" t="s">
        <v>9</v>
      </c>
      <c r="B3235" s="14">
        <v>21016021712</v>
      </c>
      <c r="C3235" s="13" t="s">
        <v>3836</v>
      </c>
      <c r="D3235" s="13" t="s">
        <v>15</v>
      </c>
      <c r="E3235" s="15" t="s">
        <v>143</v>
      </c>
      <c r="F3235" s="13" t="s">
        <v>114</v>
      </c>
      <c r="G3235" s="16" t="s">
        <v>209</v>
      </c>
      <c r="H3235" s="13"/>
      <c r="L3235"/>
      <c r="M3235" s="27"/>
      <c r="N3235"/>
      <c r="O3235"/>
    </row>
    <row r="3236" s="2" customFormat="1" customHeight="1" spans="1:15">
      <c r="A3236" s="13" t="s">
        <v>9</v>
      </c>
      <c r="B3236" s="14">
        <v>21016021713</v>
      </c>
      <c r="C3236" s="13" t="s">
        <v>3837</v>
      </c>
      <c r="D3236" s="13" t="s">
        <v>15</v>
      </c>
      <c r="E3236" s="15" t="s">
        <v>143</v>
      </c>
      <c r="F3236" s="13" t="s">
        <v>114</v>
      </c>
      <c r="G3236" s="16" t="s">
        <v>209</v>
      </c>
      <c r="H3236" s="13"/>
      <c r="L3236"/>
      <c r="M3236" s="27"/>
      <c r="N3236"/>
      <c r="O3236"/>
    </row>
    <row r="3237" s="2" customFormat="1" customHeight="1" spans="1:15">
      <c r="A3237" s="13" t="s">
        <v>9</v>
      </c>
      <c r="B3237" s="14">
        <v>21016021714</v>
      </c>
      <c r="C3237" s="13" t="s">
        <v>3838</v>
      </c>
      <c r="D3237" s="13" t="s">
        <v>15</v>
      </c>
      <c r="E3237" s="15" t="s">
        <v>143</v>
      </c>
      <c r="F3237" s="13" t="s">
        <v>114</v>
      </c>
      <c r="G3237" s="16" t="s">
        <v>209</v>
      </c>
      <c r="H3237" s="13"/>
      <c r="L3237"/>
      <c r="M3237" s="27"/>
      <c r="N3237"/>
      <c r="O3237"/>
    </row>
    <row r="3238" s="2" customFormat="1" customHeight="1" spans="1:15">
      <c r="A3238" s="13" t="s">
        <v>9</v>
      </c>
      <c r="B3238" s="14">
        <v>21016021715</v>
      </c>
      <c r="C3238" s="13" t="s">
        <v>3839</v>
      </c>
      <c r="D3238" s="13" t="s">
        <v>15</v>
      </c>
      <c r="E3238" s="15" t="s">
        <v>143</v>
      </c>
      <c r="F3238" s="13" t="s">
        <v>114</v>
      </c>
      <c r="G3238" s="16" t="s">
        <v>209</v>
      </c>
      <c r="H3238" s="13"/>
      <c r="L3238"/>
      <c r="M3238" s="27"/>
      <c r="N3238"/>
      <c r="O3238"/>
    </row>
    <row r="3239" s="2" customFormat="1" customHeight="1" spans="1:15">
      <c r="A3239" s="13" t="s">
        <v>9</v>
      </c>
      <c r="B3239" s="14">
        <v>21016021716</v>
      </c>
      <c r="C3239" s="13" t="s">
        <v>571</v>
      </c>
      <c r="D3239" s="13" t="s">
        <v>15</v>
      </c>
      <c r="E3239" s="15" t="s">
        <v>143</v>
      </c>
      <c r="F3239" s="13" t="s">
        <v>114</v>
      </c>
      <c r="G3239" s="16" t="s">
        <v>209</v>
      </c>
      <c r="H3239" s="13"/>
      <c r="L3239"/>
      <c r="M3239" s="27"/>
      <c r="N3239"/>
      <c r="O3239"/>
    </row>
    <row r="3240" s="2" customFormat="1" customHeight="1" spans="1:15">
      <c r="A3240" s="13" t="s">
        <v>9</v>
      </c>
      <c r="B3240" s="14">
        <v>21016021717</v>
      </c>
      <c r="C3240" s="13" t="s">
        <v>3840</v>
      </c>
      <c r="D3240" s="13" t="s">
        <v>15</v>
      </c>
      <c r="E3240" s="15" t="s">
        <v>143</v>
      </c>
      <c r="F3240" s="13" t="s">
        <v>114</v>
      </c>
      <c r="G3240" s="16" t="s">
        <v>209</v>
      </c>
      <c r="H3240" s="13"/>
      <c r="L3240"/>
      <c r="M3240" s="27"/>
      <c r="N3240"/>
      <c r="O3240"/>
    </row>
    <row r="3241" s="2" customFormat="1" customHeight="1" spans="1:15">
      <c r="A3241" s="13" t="s">
        <v>9</v>
      </c>
      <c r="B3241" s="14">
        <v>21016021718</v>
      </c>
      <c r="C3241" s="13" t="s">
        <v>3841</v>
      </c>
      <c r="D3241" s="13" t="s">
        <v>15</v>
      </c>
      <c r="E3241" s="15" t="s">
        <v>143</v>
      </c>
      <c r="F3241" s="13" t="s">
        <v>114</v>
      </c>
      <c r="G3241" s="16" t="s">
        <v>209</v>
      </c>
      <c r="H3241" s="13"/>
      <c r="L3241"/>
      <c r="M3241" s="27"/>
      <c r="N3241"/>
      <c r="O3241"/>
    </row>
    <row r="3242" s="2" customFormat="1" customHeight="1" spans="1:15">
      <c r="A3242" s="13" t="s">
        <v>9</v>
      </c>
      <c r="B3242" s="14">
        <v>21016021719</v>
      </c>
      <c r="C3242" s="13" t="s">
        <v>3842</v>
      </c>
      <c r="D3242" s="13" t="s">
        <v>15</v>
      </c>
      <c r="E3242" s="15" t="s">
        <v>143</v>
      </c>
      <c r="F3242" s="13" t="s">
        <v>114</v>
      </c>
      <c r="G3242" s="16" t="s">
        <v>209</v>
      </c>
      <c r="H3242" s="13"/>
      <c r="L3242"/>
      <c r="M3242" s="27"/>
      <c r="N3242"/>
      <c r="O3242"/>
    </row>
    <row r="3243" s="3" customFormat="1" customHeight="1" spans="1:15">
      <c r="A3243" s="13" t="s">
        <v>9</v>
      </c>
      <c r="B3243" s="14">
        <v>21016021720</v>
      </c>
      <c r="C3243" s="13" t="s">
        <v>3843</v>
      </c>
      <c r="D3243" s="13" t="s">
        <v>15</v>
      </c>
      <c r="E3243" s="15" t="s">
        <v>143</v>
      </c>
      <c r="F3243" s="13" t="s">
        <v>114</v>
      </c>
      <c r="G3243" s="16" t="s">
        <v>209</v>
      </c>
      <c r="H3243" s="13"/>
      <c r="L3243"/>
      <c r="M3243" s="27"/>
      <c r="N3243"/>
      <c r="O3243"/>
    </row>
    <row r="3244" s="2" customFormat="1" customHeight="1" spans="1:15">
      <c r="A3244" s="13" t="s">
        <v>9</v>
      </c>
      <c r="B3244" s="14">
        <v>21016021721</v>
      </c>
      <c r="C3244" s="13" t="s">
        <v>3844</v>
      </c>
      <c r="D3244" s="13" t="s">
        <v>15</v>
      </c>
      <c r="E3244" s="15" t="s">
        <v>143</v>
      </c>
      <c r="F3244" s="13" t="s">
        <v>114</v>
      </c>
      <c r="G3244" s="16" t="s">
        <v>209</v>
      </c>
      <c r="H3244" s="13"/>
      <c r="L3244"/>
      <c r="M3244" s="27"/>
      <c r="N3244"/>
      <c r="O3244"/>
    </row>
    <row r="3245" s="2" customFormat="1" customHeight="1" spans="1:15">
      <c r="A3245" s="13" t="s">
        <v>9</v>
      </c>
      <c r="B3245" s="14">
        <v>21016021722</v>
      </c>
      <c r="C3245" s="13" t="s">
        <v>3845</v>
      </c>
      <c r="D3245" s="13" t="s">
        <v>15</v>
      </c>
      <c r="E3245" s="15" t="s">
        <v>143</v>
      </c>
      <c r="F3245" s="13" t="s">
        <v>114</v>
      </c>
      <c r="G3245" s="16" t="s">
        <v>209</v>
      </c>
      <c r="H3245" s="13"/>
      <c r="L3245"/>
      <c r="M3245" s="27"/>
      <c r="N3245"/>
      <c r="O3245"/>
    </row>
    <row r="3246" s="2" customFormat="1" customHeight="1" spans="1:15">
      <c r="A3246" s="13" t="s">
        <v>9</v>
      </c>
      <c r="B3246" s="14">
        <v>21016021724</v>
      </c>
      <c r="C3246" s="13" t="s">
        <v>3846</v>
      </c>
      <c r="D3246" s="13" t="s">
        <v>15</v>
      </c>
      <c r="E3246" s="15" t="s">
        <v>143</v>
      </c>
      <c r="F3246" s="13" t="s">
        <v>114</v>
      </c>
      <c r="G3246" s="16" t="s">
        <v>209</v>
      </c>
      <c r="H3246" s="13"/>
      <c r="L3246"/>
      <c r="M3246" s="27"/>
      <c r="N3246"/>
      <c r="O3246"/>
    </row>
    <row r="3247" s="2" customFormat="1" customHeight="1" spans="1:15">
      <c r="A3247" s="13" t="s">
        <v>9</v>
      </c>
      <c r="B3247" s="14">
        <v>21016021726</v>
      </c>
      <c r="C3247" s="13" t="s">
        <v>3847</v>
      </c>
      <c r="D3247" s="13" t="s">
        <v>15</v>
      </c>
      <c r="E3247" s="15" t="s">
        <v>143</v>
      </c>
      <c r="F3247" s="13" t="s">
        <v>114</v>
      </c>
      <c r="G3247" s="16" t="s">
        <v>209</v>
      </c>
      <c r="H3247" s="13"/>
      <c r="L3247"/>
      <c r="M3247" s="27"/>
      <c r="N3247"/>
      <c r="O3247"/>
    </row>
    <row r="3248" s="2" customFormat="1" customHeight="1" spans="1:15">
      <c r="A3248" s="13" t="s">
        <v>9</v>
      </c>
      <c r="B3248" s="14">
        <v>21016021727</v>
      </c>
      <c r="C3248" s="13" t="s">
        <v>3848</v>
      </c>
      <c r="D3248" s="13" t="s">
        <v>15</v>
      </c>
      <c r="E3248" s="15" t="s">
        <v>143</v>
      </c>
      <c r="F3248" s="13" t="s">
        <v>114</v>
      </c>
      <c r="G3248" s="16" t="s">
        <v>209</v>
      </c>
      <c r="H3248" s="13"/>
      <c r="L3248"/>
      <c r="M3248" s="27"/>
      <c r="N3248"/>
      <c r="O3248"/>
    </row>
    <row r="3249" s="2" customFormat="1" customHeight="1" spans="1:15">
      <c r="A3249" s="13" t="s">
        <v>9</v>
      </c>
      <c r="B3249" s="14">
        <v>21016021728</v>
      </c>
      <c r="C3249" s="13" t="s">
        <v>3849</v>
      </c>
      <c r="D3249" s="13" t="s">
        <v>15</v>
      </c>
      <c r="E3249" s="15" t="s">
        <v>143</v>
      </c>
      <c r="F3249" s="13" t="s">
        <v>114</v>
      </c>
      <c r="G3249" s="16" t="s">
        <v>209</v>
      </c>
      <c r="H3249" s="13"/>
      <c r="L3249"/>
      <c r="M3249" s="27"/>
      <c r="N3249"/>
      <c r="O3249"/>
    </row>
    <row r="3250" s="2" customFormat="1" customHeight="1" spans="1:15">
      <c r="A3250" s="13" t="s">
        <v>9</v>
      </c>
      <c r="B3250" s="14">
        <v>21016021729</v>
      </c>
      <c r="C3250" s="13" t="s">
        <v>3850</v>
      </c>
      <c r="D3250" s="13" t="s">
        <v>15</v>
      </c>
      <c r="E3250" s="15" t="s">
        <v>143</v>
      </c>
      <c r="F3250" s="13" t="s">
        <v>114</v>
      </c>
      <c r="G3250" s="16" t="s">
        <v>209</v>
      </c>
      <c r="H3250" s="13"/>
      <c r="L3250"/>
      <c r="M3250" s="27"/>
      <c r="N3250"/>
      <c r="O3250"/>
    </row>
    <row r="3251" s="2" customFormat="1" customHeight="1" spans="1:15">
      <c r="A3251" s="13" t="s">
        <v>9</v>
      </c>
      <c r="B3251" s="14">
        <v>21016021731</v>
      </c>
      <c r="C3251" s="13" t="s">
        <v>3851</v>
      </c>
      <c r="D3251" s="13" t="s">
        <v>15</v>
      </c>
      <c r="E3251" s="15" t="s">
        <v>143</v>
      </c>
      <c r="F3251" s="13" t="s">
        <v>114</v>
      </c>
      <c r="G3251" s="16" t="s">
        <v>209</v>
      </c>
      <c r="H3251" s="13"/>
      <c r="L3251"/>
      <c r="M3251" s="27"/>
      <c r="N3251"/>
      <c r="O3251"/>
    </row>
    <row r="3252" s="2" customFormat="1" customHeight="1" spans="1:15">
      <c r="A3252" s="13" t="s">
        <v>9</v>
      </c>
      <c r="B3252" s="14">
        <v>21016021734</v>
      </c>
      <c r="C3252" s="13" t="s">
        <v>3852</v>
      </c>
      <c r="D3252" s="13" t="s">
        <v>15</v>
      </c>
      <c r="E3252" s="15" t="s">
        <v>143</v>
      </c>
      <c r="F3252" s="13" t="s">
        <v>114</v>
      </c>
      <c r="G3252" s="16" t="s">
        <v>209</v>
      </c>
      <c r="H3252" s="13"/>
      <c r="L3252"/>
      <c r="M3252" s="27"/>
      <c r="N3252"/>
      <c r="O3252"/>
    </row>
    <row r="3253" s="2" customFormat="1" customHeight="1" spans="1:15">
      <c r="A3253" s="13" t="s">
        <v>9</v>
      </c>
      <c r="B3253" s="14">
        <v>21016021735</v>
      </c>
      <c r="C3253" s="13" t="s">
        <v>3853</v>
      </c>
      <c r="D3253" s="13" t="s">
        <v>15</v>
      </c>
      <c r="E3253" s="15" t="s">
        <v>143</v>
      </c>
      <c r="F3253" s="13" t="s">
        <v>114</v>
      </c>
      <c r="G3253" s="16" t="s">
        <v>209</v>
      </c>
      <c r="H3253" s="13"/>
      <c r="L3253"/>
      <c r="M3253" s="27"/>
      <c r="N3253"/>
      <c r="O3253"/>
    </row>
    <row r="3254" s="2" customFormat="1" customHeight="1" spans="1:15">
      <c r="A3254" s="13" t="s">
        <v>9</v>
      </c>
      <c r="B3254" s="14">
        <v>21016021740</v>
      </c>
      <c r="C3254" s="13" t="s">
        <v>3854</v>
      </c>
      <c r="D3254" s="13" t="s">
        <v>15</v>
      </c>
      <c r="E3254" s="15" t="s">
        <v>143</v>
      </c>
      <c r="F3254" s="13" t="s">
        <v>114</v>
      </c>
      <c r="G3254" s="16" t="s">
        <v>209</v>
      </c>
      <c r="H3254" s="13"/>
      <c r="L3254"/>
      <c r="M3254" s="27"/>
      <c r="N3254"/>
      <c r="O3254"/>
    </row>
    <row r="3255" s="2" customFormat="1" customHeight="1" spans="1:15">
      <c r="A3255" s="13" t="s">
        <v>9</v>
      </c>
      <c r="B3255" s="14">
        <v>21016021202</v>
      </c>
      <c r="C3255" s="13" t="s">
        <v>3855</v>
      </c>
      <c r="D3255" s="13" t="s">
        <v>15</v>
      </c>
      <c r="E3255" s="15" t="s">
        <v>143</v>
      </c>
      <c r="F3255" s="13" t="s">
        <v>114</v>
      </c>
      <c r="G3255" s="16" t="s">
        <v>211</v>
      </c>
      <c r="H3255" s="13"/>
      <c r="L3255"/>
      <c r="M3255" s="27"/>
      <c r="N3255"/>
      <c r="O3255"/>
    </row>
    <row r="3256" s="2" customFormat="1" customHeight="1" spans="1:15">
      <c r="A3256" s="13" t="s">
        <v>9</v>
      </c>
      <c r="B3256" s="14">
        <v>21016021204</v>
      </c>
      <c r="C3256" s="13" t="s">
        <v>3856</v>
      </c>
      <c r="D3256" s="13" t="s">
        <v>15</v>
      </c>
      <c r="E3256" s="15" t="s">
        <v>143</v>
      </c>
      <c r="F3256" s="13" t="s">
        <v>114</v>
      </c>
      <c r="G3256" s="16" t="s">
        <v>211</v>
      </c>
      <c r="H3256" s="13"/>
      <c r="L3256"/>
      <c r="M3256" s="27"/>
      <c r="N3256"/>
      <c r="O3256"/>
    </row>
    <row r="3257" s="2" customFormat="1" customHeight="1" spans="1:15">
      <c r="A3257" s="13" t="s">
        <v>9</v>
      </c>
      <c r="B3257" s="14">
        <v>21016021209</v>
      </c>
      <c r="C3257" s="13" t="s">
        <v>3857</v>
      </c>
      <c r="D3257" s="13" t="s">
        <v>15</v>
      </c>
      <c r="E3257" s="15" t="s">
        <v>143</v>
      </c>
      <c r="F3257" s="13" t="s">
        <v>114</v>
      </c>
      <c r="G3257" s="16" t="s">
        <v>211</v>
      </c>
      <c r="H3257" s="13"/>
      <c r="L3257"/>
      <c r="M3257" s="27"/>
      <c r="N3257"/>
      <c r="O3257"/>
    </row>
    <row r="3258" s="2" customFormat="1" customHeight="1" spans="1:15">
      <c r="A3258" s="13" t="s">
        <v>9</v>
      </c>
      <c r="B3258" s="14">
        <v>21016021220</v>
      </c>
      <c r="C3258" s="13" t="s">
        <v>3858</v>
      </c>
      <c r="D3258" s="13" t="s">
        <v>15</v>
      </c>
      <c r="E3258" s="15" t="s">
        <v>143</v>
      </c>
      <c r="F3258" s="13" t="s">
        <v>114</v>
      </c>
      <c r="G3258" s="16" t="s">
        <v>211</v>
      </c>
      <c r="H3258" s="13"/>
      <c r="L3258"/>
      <c r="M3258" s="27"/>
      <c r="N3258"/>
      <c r="O3258"/>
    </row>
    <row r="3259" s="2" customFormat="1" customHeight="1" spans="1:15">
      <c r="A3259" s="13" t="s">
        <v>9</v>
      </c>
      <c r="B3259" s="14">
        <v>21016021222</v>
      </c>
      <c r="C3259" s="13" t="s">
        <v>2740</v>
      </c>
      <c r="D3259" s="13" t="s">
        <v>15</v>
      </c>
      <c r="E3259" s="15" t="s">
        <v>143</v>
      </c>
      <c r="F3259" s="13" t="s">
        <v>114</v>
      </c>
      <c r="G3259" s="16" t="s">
        <v>211</v>
      </c>
      <c r="H3259" s="13"/>
      <c r="L3259"/>
      <c r="M3259" s="27"/>
      <c r="N3259"/>
      <c r="O3259"/>
    </row>
    <row r="3260" s="2" customFormat="1" customHeight="1" spans="1:15">
      <c r="A3260" s="13" t="s">
        <v>9</v>
      </c>
      <c r="B3260" s="14">
        <v>21016021224</v>
      </c>
      <c r="C3260" s="13" t="s">
        <v>3859</v>
      </c>
      <c r="D3260" s="13" t="s">
        <v>15</v>
      </c>
      <c r="E3260" s="15" t="s">
        <v>143</v>
      </c>
      <c r="F3260" s="13" t="s">
        <v>114</v>
      </c>
      <c r="G3260" s="16" t="s">
        <v>211</v>
      </c>
      <c r="H3260" s="13"/>
      <c r="L3260"/>
      <c r="M3260" s="27"/>
      <c r="N3260"/>
      <c r="O3260"/>
    </row>
    <row r="3261" s="2" customFormat="1" customHeight="1" spans="1:15">
      <c r="A3261" s="13" t="s">
        <v>9</v>
      </c>
      <c r="B3261" s="14">
        <v>21016021229</v>
      </c>
      <c r="C3261" s="13" t="s">
        <v>3860</v>
      </c>
      <c r="D3261" s="13" t="s">
        <v>15</v>
      </c>
      <c r="E3261" s="15" t="s">
        <v>143</v>
      </c>
      <c r="F3261" s="13" t="s">
        <v>114</v>
      </c>
      <c r="G3261" s="16" t="s">
        <v>211</v>
      </c>
      <c r="H3261" s="13"/>
      <c r="L3261"/>
      <c r="M3261" s="27"/>
      <c r="N3261"/>
      <c r="O3261"/>
    </row>
    <row r="3262" s="2" customFormat="1" customHeight="1" spans="1:15">
      <c r="A3262" s="13" t="s">
        <v>9</v>
      </c>
      <c r="B3262" s="14">
        <v>21016021233</v>
      </c>
      <c r="C3262" s="13" t="s">
        <v>3861</v>
      </c>
      <c r="D3262" s="13" t="s">
        <v>15</v>
      </c>
      <c r="E3262" s="15" t="s">
        <v>143</v>
      </c>
      <c r="F3262" s="13" t="s">
        <v>114</v>
      </c>
      <c r="G3262" s="16" t="s">
        <v>211</v>
      </c>
      <c r="H3262" s="13"/>
      <c r="L3262"/>
      <c r="M3262" s="27"/>
      <c r="N3262"/>
      <c r="O3262"/>
    </row>
    <row r="3263" s="4" customFormat="1" customHeight="1" spans="1:15">
      <c r="A3263" s="13" t="s">
        <v>9</v>
      </c>
      <c r="B3263" s="14">
        <v>21016021236</v>
      </c>
      <c r="C3263" s="13" t="s">
        <v>3862</v>
      </c>
      <c r="D3263" s="13" t="s">
        <v>15</v>
      </c>
      <c r="E3263" s="15" t="s">
        <v>143</v>
      </c>
      <c r="F3263" s="13" t="s">
        <v>114</v>
      </c>
      <c r="G3263" s="16" t="s">
        <v>211</v>
      </c>
      <c r="H3263" s="13"/>
      <c r="L3263"/>
      <c r="M3263" s="27"/>
      <c r="N3263"/>
      <c r="O3263"/>
    </row>
    <row r="3264" s="2" customFormat="1" customHeight="1" spans="1:15">
      <c r="A3264" s="13" t="s">
        <v>9</v>
      </c>
      <c r="B3264" s="14">
        <v>21016021240</v>
      </c>
      <c r="C3264" s="13" t="s">
        <v>3863</v>
      </c>
      <c r="D3264" s="13" t="s">
        <v>15</v>
      </c>
      <c r="E3264" s="15" t="s">
        <v>143</v>
      </c>
      <c r="F3264" s="13" t="s">
        <v>114</v>
      </c>
      <c r="G3264" s="16" t="s">
        <v>211</v>
      </c>
      <c r="H3264" s="13"/>
      <c r="L3264"/>
      <c r="M3264" s="27"/>
      <c r="N3264"/>
      <c r="O3264"/>
    </row>
    <row r="3265" s="2" customFormat="1" customHeight="1" spans="1:15">
      <c r="A3265" s="13" t="s">
        <v>9</v>
      </c>
      <c r="B3265" s="14">
        <v>21016021243</v>
      </c>
      <c r="C3265" s="13" t="s">
        <v>3864</v>
      </c>
      <c r="D3265" s="13" t="s">
        <v>15</v>
      </c>
      <c r="E3265" s="15" t="s">
        <v>143</v>
      </c>
      <c r="F3265" s="13" t="s">
        <v>114</v>
      </c>
      <c r="G3265" s="16" t="s">
        <v>211</v>
      </c>
      <c r="H3265" s="13"/>
      <c r="L3265"/>
      <c r="M3265" s="27"/>
      <c r="N3265"/>
      <c r="O3265"/>
    </row>
    <row r="3266" s="2" customFormat="1" customHeight="1" spans="1:15">
      <c r="A3266" s="13" t="s">
        <v>9</v>
      </c>
      <c r="B3266" s="14">
        <v>21016021244</v>
      </c>
      <c r="C3266" s="13" t="s">
        <v>3865</v>
      </c>
      <c r="D3266" s="13" t="s">
        <v>15</v>
      </c>
      <c r="E3266" s="15" t="s">
        <v>143</v>
      </c>
      <c r="F3266" s="13" t="s">
        <v>114</v>
      </c>
      <c r="G3266" s="16" t="s">
        <v>211</v>
      </c>
      <c r="H3266" s="13"/>
      <c r="L3266"/>
      <c r="M3266" s="27"/>
      <c r="N3266"/>
      <c r="O3266"/>
    </row>
    <row r="3267" s="2" customFormat="1" customHeight="1" spans="1:15">
      <c r="A3267" s="13" t="s">
        <v>9</v>
      </c>
      <c r="B3267" s="14">
        <v>21016021801</v>
      </c>
      <c r="C3267" s="13" t="s">
        <v>3866</v>
      </c>
      <c r="D3267" s="13" t="s">
        <v>15</v>
      </c>
      <c r="E3267" s="15" t="s">
        <v>143</v>
      </c>
      <c r="F3267" s="13" t="s">
        <v>114</v>
      </c>
      <c r="G3267" s="16" t="s">
        <v>211</v>
      </c>
      <c r="H3267" s="13"/>
      <c r="L3267"/>
      <c r="M3267" s="27"/>
      <c r="N3267"/>
      <c r="O3267"/>
    </row>
    <row r="3268" s="2" customFormat="1" customHeight="1" spans="1:15">
      <c r="A3268" s="13" t="s">
        <v>9</v>
      </c>
      <c r="B3268" s="14">
        <v>21016021802</v>
      </c>
      <c r="C3268" s="13" t="s">
        <v>3867</v>
      </c>
      <c r="D3268" s="13" t="s">
        <v>15</v>
      </c>
      <c r="E3268" s="15" t="s">
        <v>143</v>
      </c>
      <c r="F3268" s="13" t="s">
        <v>114</v>
      </c>
      <c r="G3268" s="16" t="s">
        <v>211</v>
      </c>
      <c r="H3268" s="13"/>
      <c r="L3268"/>
      <c r="M3268" s="27"/>
      <c r="N3268"/>
      <c r="O3268"/>
    </row>
    <row r="3269" s="2" customFormat="1" customHeight="1" spans="1:15">
      <c r="A3269" s="13" t="s">
        <v>9</v>
      </c>
      <c r="B3269" s="14">
        <v>21016021805</v>
      </c>
      <c r="C3269" s="13" t="s">
        <v>3868</v>
      </c>
      <c r="D3269" s="13" t="s">
        <v>15</v>
      </c>
      <c r="E3269" s="15" t="s">
        <v>143</v>
      </c>
      <c r="F3269" s="13" t="s">
        <v>114</v>
      </c>
      <c r="G3269" s="16" t="s">
        <v>211</v>
      </c>
      <c r="H3269" s="13"/>
      <c r="L3269"/>
      <c r="M3269" s="27"/>
      <c r="N3269"/>
      <c r="O3269"/>
    </row>
    <row r="3270" s="2" customFormat="1" customHeight="1" spans="1:15">
      <c r="A3270" s="13" t="s">
        <v>9</v>
      </c>
      <c r="B3270" s="14">
        <v>21016021806</v>
      </c>
      <c r="C3270" s="13" t="s">
        <v>3869</v>
      </c>
      <c r="D3270" s="13" t="s">
        <v>15</v>
      </c>
      <c r="E3270" s="15" t="s">
        <v>143</v>
      </c>
      <c r="F3270" s="13" t="s">
        <v>114</v>
      </c>
      <c r="G3270" s="16" t="s">
        <v>211</v>
      </c>
      <c r="H3270" s="13"/>
      <c r="L3270"/>
      <c r="M3270" s="27"/>
      <c r="N3270"/>
      <c r="O3270"/>
    </row>
    <row r="3271" s="2" customFormat="1" customHeight="1" spans="1:15">
      <c r="A3271" s="13" t="s">
        <v>9</v>
      </c>
      <c r="B3271" s="14">
        <v>21016021807</v>
      </c>
      <c r="C3271" s="13" t="s">
        <v>3870</v>
      </c>
      <c r="D3271" s="13" t="s">
        <v>15</v>
      </c>
      <c r="E3271" s="15" t="s">
        <v>143</v>
      </c>
      <c r="F3271" s="13" t="s">
        <v>114</v>
      </c>
      <c r="G3271" s="16" t="s">
        <v>211</v>
      </c>
      <c r="H3271" s="13"/>
      <c r="L3271"/>
      <c r="M3271" s="27"/>
      <c r="N3271"/>
      <c r="O3271"/>
    </row>
    <row r="3272" s="2" customFormat="1" customHeight="1" spans="1:15">
      <c r="A3272" s="13" t="s">
        <v>9</v>
      </c>
      <c r="B3272" s="14">
        <v>21016021808</v>
      </c>
      <c r="C3272" s="13" t="s">
        <v>3871</v>
      </c>
      <c r="D3272" s="13" t="s">
        <v>15</v>
      </c>
      <c r="E3272" s="15" t="s">
        <v>143</v>
      </c>
      <c r="F3272" s="13" t="s">
        <v>114</v>
      </c>
      <c r="G3272" s="16" t="s">
        <v>211</v>
      </c>
      <c r="H3272" s="13"/>
      <c r="L3272"/>
      <c r="M3272" s="27"/>
      <c r="N3272"/>
      <c r="O3272"/>
    </row>
    <row r="3273" s="2" customFormat="1" customHeight="1" spans="1:15">
      <c r="A3273" s="13" t="s">
        <v>9</v>
      </c>
      <c r="B3273" s="14">
        <v>21016021809</v>
      </c>
      <c r="C3273" s="13" t="s">
        <v>3872</v>
      </c>
      <c r="D3273" s="13" t="s">
        <v>15</v>
      </c>
      <c r="E3273" s="15" t="s">
        <v>143</v>
      </c>
      <c r="F3273" s="13" t="s">
        <v>114</v>
      </c>
      <c r="G3273" s="16" t="s">
        <v>211</v>
      </c>
      <c r="H3273" s="13"/>
      <c r="L3273"/>
      <c r="M3273" s="27"/>
      <c r="N3273"/>
      <c r="O3273"/>
    </row>
    <row r="3274" s="2" customFormat="1" customHeight="1" spans="1:15">
      <c r="A3274" s="13" t="s">
        <v>9</v>
      </c>
      <c r="B3274" s="14">
        <v>21016021810</v>
      </c>
      <c r="C3274" s="13" t="s">
        <v>3873</v>
      </c>
      <c r="D3274" s="13" t="s">
        <v>15</v>
      </c>
      <c r="E3274" s="15" t="s">
        <v>143</v>
      </c>
      <c r="F3274" s="13" t="s">
        <v>114</v>
      </c>
      <c r="G3274" s="16" t="s">
        <v>211</v>
      </c>
      <c r="H3274" s="13"/>
      <c r="L3274"/>
      <c r="M3274" s="27"/>
      <c r="N3274"/>
      <c r="O3274"/>
    </row>
    <row r="3275" s="2" customFormat="1" customHeight="1" spans="1:15">
      <c r="A3275" s="13" t="s">
        <v>9</v>
      </c>
      <c r="B3275" s="14">
        <v>21016021811</v>
      </c>
      <c r="C3275" s="13" t="s">
        <v>3874</v>
      </c>
      <c r="D3275" s="13" t="s">
        <v>15</v>
      </c>
      <c r="E3275" s="15" t="s">
        <v>143</v>
      </c>
      <c r="F3275" s="13" t="s">
        <v>114</v>
      </c>
      <c r="G3275" s="16" t="s">
        <v>211</v>
      </c>
      <c r="H3275" s="13"/>
      <c r="L3275"/>
      <c r="M3275" s="27"/>
      <c r="N3275"/>
      <c r="O3275"/>
    </row>
    <row r="3276" s="2" customFormat="1" customHeight="1" spans="1:15">
      <c r="A3276" s="13" t="s">
        <v>9</v>
      </c>
      <c r="B3276" s="14">
        <v>21016021814</v>
      </c>
      <c r="C3276" s="13" t="s">
        <v>3875</v>
      </c>
      <c r="D3276" s="13" t="s">
        <v>15</v>
      </c>
      <c r="E3276" s="15" t="s">
        <v>143</v>
      </c>
      <c r="F3276" s="13" t="s">
        <v>114</v>
      </c>
      <c r="G3276" s="16" t="s">
        <v>211</v>
      </c>
      <c r="H3276" s="13"/>
      <c r="L3276"/>
      <c r="M3276" s="27"/>
      <c r="N3276"/>
      <c r="O3276"/>
    </row>
    <row r="3277" s="2" customFormat="1" customHeight="1" spans="1:15">
      <c r="A3277" s="13" t="s">
        <v>9</v>
      </c>
      <c r="B3277" s="14">
        <v>21016021815</v>
      </c>
      <c r="C3277" s="13" t="s">
        <v>3876</v>
      </c>
      <c r="D3277" s="13" t="s">
        <v>15</v>
      </c>
      <c r="E3277" s="15" t="s">
        <v>143</v>
      </c>
      <c r="F3277" s="13" t="s">
        <v>114</v>
      </c>
      <c r="G3277" s="16" t="s">
        <v>211</v>
      </c>
      <c r="H3277" s="13"/>
      <c r="L3277"/>
      <c r="M3277" s="27"/>
      <c r="N3277"/>
      <c r="O3277"/>
    </row>
    <row r="3278" s="2" customFormat="1" customHeight="1" spans="1:15">
      <c r="A3278" s="13" t="s">
        <v>9</v>
      </c>
      <c r="B3278" s="14">
        <v>21016021816</v>
      </c>
      <c r="C3278" s="13" t="s">
        <v>3877</v>
      </c>
      <c r="D3278" s="13" t="s">
        <v>15</v>
      </c>
      <c r="E3278" s="15" t="s">
        <v>143</v>
      </c>
      <c r="F3278" s="13" t="s">
        <v>114</v>
      </c>
      <c r="G3278" s="16" t="s">
        <v>211</v>
      </c>
      <c r="H3278" s="13"/>
      <c r="L3278"/>
      <c r="M3278" s="27"/>
      <c r="N3278"/>
      <c r="O3278"/>
    </row>
    <row r="3279" s="2" customFormat="1" customHeight="1" spans="1:15">
      <c r="A3279" s="13" t="s">
        <v>9</v>
      </c>
      <c r="B3279" s="14">
        <v>21016021817</v>
      </c>
      <c r="C3279" s="13" t="s">
        <v>3878</v>
      </c>
      <c r="D3279" s="13" t="s">
        <v>15</v>
      </c>
      <c r="E3279" s="15" t="s">
        <v>143</v>
      </c>
      <c r="F3279" s="13" t="s">
        <v>114</v>
      </c>
      <c r="G3279" s="16" t="s">
        <v>211</v>
      </c>
      <c r="H3279" s="13"/>
      <c r="L3279"/>
      <c r="M3279" s="27"/>
      <c r="N3279"/>
      <c r="O3279"/>
    </row>
    <row r="3280" s="2" customFormat="1" customHeight="1" spans="1:15">
      <c r="A3280" s="13" t="s">
        <v>9</v>
      </c>
      <c r="B3280" s="14">
        <v>21016021818</v>
      </c>
      <c r="C3280" s="13" t="s">
        <v>3879</v>
      </c>
      <c r="D3280" s="13" t="s">
        <v>15</v>
      </c>
      <c r="E3280" s="15" t="s">
        <v>143</v>
      </c>
      <c r="F3280" s="13" t="s">
        <v>114</v>
      </c>
      <c r="G3280" s="16" t="s">
        <v>211</v>
      </c>
      <c r="H3280" s="13"/>
      <c r="L3280"/>
      <c r="M3280" s="27"/>
      <c r="N3280"/>
      <c r="O3280"/>
    </row>
    <row r="3281" s="2" customFormat="1" customHeight="1" spans="1:15">
      <c r="A3281" s="13" t="s">
        <v>9</v>
      </c>
      <c r="B3281" s="14">
        <v>21016021819</v>
      </c>
      <c r="C3281" s="13" t="s">
        <v>3880</v>
      </c>
      <c r="D3281" s="13" t="s">
        <v>15</v>
      </c>
      <c r="E3281" s="15" t="s">
        <v>143</v>
      </c>
      <c r="F3281" s="13" t="s">
        <v>114</v>
      </c>
      <c r="G3281" s="16" t="s">
        <v>211</v>
      </c>
      <c r="H3281" s="13"/>
      <c r="L3281"/>
      <c r="M3281" s="27"/>
      <c r="N3281"/>
      <c r="O3281"/>
    </row>
    <row r="3282" spans="1:22">
      <c r="A3282" s="13" t="s">
        <v>9</v>
      </c>
      <c r="B3282" s="14">
        <v>21016021820</v>
      </c>
      <c r="C3282" s="13" t="s">
        <v>3881</v>
      </c>
      <c r="D3282" s="13" t="s">
        <v>15</v>
      </c>
      <c r="E3282" s="15" t="s">
        <v>143</v>
      </c>
      <c r="F3282" s="13" t="s">
        <v>114</v>
      </c>
      <c r="G3282" s="16" t="s">
        <v>211</v>
      </c>
      <c r="H3282" s="13"/>
      <c r="L3282"/>
      <c r="M3282" s="27"/>
      <c r="N3282"/>
      <c r="O3282"/>
      <c r="R3282" s="9"/>
      <c r="S3282" s="9"/>
      <c r="T3282" s="9"/>
      <c r="U3282" s="9"/>
      <c r="V3282" s="9"/>
    </row>
    <row r="3283" s="2" customFormat="1" customHeight="1" spans="1:15">
      <c r="A3283" s="13" t="s">
        <v>9</v>
      </c>
      <c r="B3283" s="14">
        <v>21016021821</v>
      </c>
      <c r="C3283" s="13" t="s">
        <v>3882</v>
      </c>
      <c r="D3283" s="13" t="s">
        <v>15</v>
      </c>
      <c r="E3283" s="15" t="s">
        <v>143</v>
      </c>
      <c r="F3283" s="13" t="s">
        <v>114</v>
      </c>
      <c r="G3283" s="16" t="s">
        <v>211</v>
      </c>
      <c r="H3283" s="13"/>
      <c r="L3283"/>
      <c r="M3283" s="27"/>
      <c r="N3283"/>
      <c r="O3283"/>
    </row>
    <row r="3284" spans="1:22">
      <c r="A3284" s="13" t="s">
        <v>9</v>
      </c>
      <c r="B3284" s="14">
        <v>21016021826</v>
      </c>
      <c r="C3284" s="13" t="s">
        <v>3883</v>
      </c>
      <c r="D3284" s="13" t="s">
        <v>15</v>
      </c>
      <c r="E3284" s="15" t="s">
        <v>143</v>
      </c>
      <c r="F3284" s="13" t="s">
        <v>114</v>
      </c>
      <c r="G3284" s="16" t="s">
        <v>211</v>
      </c>
      <c r="H3284" s="13"/>
      <c r="L3284"/>
      <c r="M3284" s="27"/>
      <c r="N3284"/>
      <c r="O3284"/>
      <c r="R3284" s="9"/>
      <c r="S3284" s="9"/>
      <c r="T3284" s="9"/>
      <c r="U3284" s="9"/>
      <c r="V3284" s="9"/>
    </row>
    <row r="3285" spans="1:22">
      <c r="A3285" s="13" t="s">
        <v>9</v>
      </c>
      <c r="B3285" s="14">
        <v>21016021828</v>
      </c>
      <c r="C3285" s="13" t="s">
        <v>3884</v>
      </c>
      <c r="D3285" s="13" t="s">
        <v>15</v>
      </c>
      <c r="E3285" s="15" t="s">
        <v>143</v>
      </c>
      <c r="F3285" s="13" t="s">
        <v>114</v>
      </c>
      <c r="G3285" s="16" t="s">
        <v>211</v>
      </c>
      <c r="H3285" s="13"/>
      <c r="L3285"/>
      <c r="M3285" s="27"/>
      <c r="N3285"/>
      <c r="O3285"/>
      <c r="R3285" s="9"/>
      <c r="S3285" s="9"/>
      <c r="T3285" s="9"/>
      <c r="U3285" s="9"/>
      <c r="V3285" s="9"/>
    </row>
    <row r="3286" s="2" customFormat="1" customHeight="1" spans="1:15">
      <c r="A3286" s="13" t="s">
        <v>9</v>
      </c>
      <c r="B3286" s="14">
        <v>21016021830</v>
      </c>
      <c r="C3286" s="13" t="s">
        <v>3885</v>
      </c>
      <c r="D3286" s="13" t="s">
        <v>15</v>
      </c>
      <c r="E3286" s="15" t="s">
        <v>143</v>
      </c>
      <c r="F3286" s="13" t="s">
        <v>114</v>
      </c>
      <c r="G3286" s="16" t="s">
        <v>211</v>
      </c>
      <c r="H3286" s="13"/>
      <c r="L3286"/>
      <c r="M3286" s="27"/>
      <c r="N3286"/>
      <c r="O3286"/>
    </row>
    <row r="3287" s="2" customFormat="1" customHeight="1" spans="1:15">
      <c r="A3287" s="13" t="s">
        <v>9</v>
      </c>
      <c r="B3287" s="14">
        <v>21016021831</v>
      </c>
      <c r="C3287" s="13" t="s">
        <v>3886</v>
      </c>
      <c r="D3287" s="13" t="s">
        <v>15</v>
      </c>
      <c r="E3287" s="15" t="s">
        <v>143</v>
      </c>
      <c r="F3287" s="13" t="s">
        <v>114</v>
      </c>
      <c r="G3287" s="16" t="s">
        <v>211</v>
      </c>
      <c r="H3287" s="13"/>
      <c r="L3287"/>
      <c r="M3287" s="27"/>
      <c r="N3287"/>
      <c r="O3287"/>
    </row>
    <row r="3288" s="2" customFormat="1" customHeight="1" spans="1:15">
      <c r="A3288" s="13" t="s">
        <v>9</v>
      </c>
      <c r="B3288" s="14">
        <v>21016021832</v>
      </c>
      <c r="C3288" s="13" t="s">
        <v>3887</v>
      </c>
      <c r="D3288" s="13" t="s">
        <v>15</v>
      </c>
      <c r="E3288" s="15" t="s">
        <v>143</v>
      </c>
      <c r="F3288" s="13" t="s">
        <v>114</v>
      </c>
      <c r="G3288" s="16" t="s">
        <v>211</v>
      </c>
      <c r="H3288" s="13"/>
      <c r="L3288"/>
      <c r="M3288" s="27"/>
      <c r="N3288"/>
      <c r="O3288"/>
    </row>
    <row r="3289" s="2" customFormat="1" customHeight="1" spans="1:15">
      <c r="A3289" s="13" t="s">
        <v>9</v>
      </c>
      <c r="B3289" s="14">
        <v>21016021833</v>
      </c>
      <c r="C3289" s="13" t="s">
        <v>3888</v>
      </c>
      <c r="D3289" s="13" t="s">
        <v>15</v>
      </c>
      <c r="E3289" s="15" t="s">
        <v>143</v>
      </c>
      <c r="F3289" s="13" t="s">
        <v>114</v>
      </c>
      <c r="G3289" s="16" t="s">
        <v>211</v>
      </c>
      <c r="H3289" s="13"/>
      <c r="L3289"/>
      <c r="M3289" s="27"/>
      <c r="N3289"/>
      <c r="O3289"/>
    </row>
    <row r="3290" s="2" customFormat="1" customHeight="1" spans="1:15">
      <c r="A3290" s="13" t="s">
        <v>9</v>
      </c>
      <c r="B3290" s="14">
        <v>21016021834</v>
      </c>
      <c r="C3290" s="13" t="s">
        <v>3889</v>
      </c>
      <c r="D3290" s="13" t="s">
        <v>15</v>
      </c>
      <c r="E3290" s="15" t="s">
        <v>143</v>
      </c>
      <c r="F3290" s="13" t="s">
        <v>114</v>
      </c>
      <c r="G3290" s="16" t="s">
        <v>211</v>
      </c>
      <c r="H3290" s="13"/>
      <c r="L3290"/>
      <c r="M3290" s="27"/>
      <c r="N3290"/>
      <c r="O3290"/>
    </row>
    <row r="3291" s="2" customFormat="1" customHeight="1" spans="1:15">
      <c r="A3291" s="13" t="s">
        <v>9</v>
      </c>
      <c r="B3291" s="14">
        <v>21016021835</v>
      </c>
      <c r="C3291" s="13" t="s">
        <v>3890</v>
      </c>
      <c r="D3291" s="13" t="s">
        <v>15</v>
      </c>
      <c r="E3291" s="15" t="s">
        <v>143</v>
      </c>
      <c r="F3291" s="13" t="s">
        <v>114</v>
      </c>
      <c r="G3291" s="16" t="s">
        <v>211</v>
      </c>
      <c r="H3291" s="13"/>
      <c r="L3291"/>
      <c r="M3291" s="27"/>
      <c r="N3291"/>
      <c r="O3291"/>
    </row>
    <row r="3292" s="2" customFormat="1" customHeight="1" spans="1:15">
      <c r="A3292" s="13" t="s">
        <v>9</v>
      </c>
      <c r="B3292" s="14">
        <v>21016021836</v>
      </c>
      <c r="C3292" s="13" t="s">
        <v>3891</v>
      </c>
      <c r="D3292" s="13" t="s">
        <v>15</v>
      </c>
      <c r="E3292" s="15" t="s">
        <v>143</v>
      </c>
      <c r="F3292" s="13" t="s">
        <v>114</v>
      </c>
      <c r="G3292" s="16" t="s">
        <v>211</v>
      </c>
      <c r="H3292" s="13"/>
      <c r="L3292"/>
      <c r="M3292" s="27"/>
      <c r="N3292"/>
      <c r="O3292"/>
    </row>
    <row r="3293" s="2" customFormat="1" customHeight="1" spans="1:15">
      <c r="A3293" s="13" t="s">
        <v>9</v>
      </c>
      <c r="B3293" s="14">
        <v>21016021839</v>
      </c>
      <c r="C3293" s="13" t="s">
        <v>3892</v>
      </c>
      <c r="D3293" s="13" t="s">
        <v>15</v>
      </c>
      <c r="E3293" s="15" t="s">
        <v>143</v>
      </c>
      <c r="F3293" s="13" t="s">
        <v>114</v>
      </c>
      <c r="G3293" s="16" t="s">
        <v>211</v>
      </c>
      <c r="H3293" s="13"/>
      <c r="L3293"/>
      <c r="M3293" s="27"/>
      <c r="N3293"/>
      <c r="O3293"/>
    </row>
    <row r="3294" s="2" customFormat="1" customHeight="1" spans="1:15">
      <c r="A3294" s="13" t="s">
        <v>9</v>
      </c>
      <c r="B3294" s="14">
        <v>21016021842</v>
      </c>
      <c r="C3294" s="13" t="s">
        <v>3893</v>
      </c>
      <c r="D3294" s="13" t="s">
        <v>15</v>
      </c>
      <c r="E3294" s="15" t="s">
        <v>143</v>
      </c>
      <c r="F3294" s="13" t="s">
        <v>114</v>
      </c>
      <c r="G3294" s="16" t="s">
        <v>211</v>
      </c>
      <c r="H3294" s="13"/>
      <c r="L3294"/>
      <c r="M3294" s="27"/>
      <c r="N3294"/>
      <c r="O3294"/>
    </row>
    <row r="3295" s="2" customFormat="1" customHeight="1" spans="1:15">
      <c r="A3295" s="13" t="s">
        <v>9</v>
      </c>
      <c r="B3295" s="14">
        <v>21016021843</v>
      </c>
      <c r="C3295" s="13" t="s">
        <v>3894</v>
      </c>
      <c r="D3295" s="13" t="s">
        <v>15</v>
      </c>
      <c r="E3295" s="15" t="s">
        <v>143</v>
      </c>
      <c r="F3295" s="13" t="s">
        <v>114</v>
      </c>
      <c r="G3295" s="16" t="s">
        <v>211</v>
      </c>
      <c r="H3295" s="13"/>
      <c r="L3295"/>
      <c r="M3295" s="27"/>
      <c r="N3295"/>
      <c r="O3295"/>
    </row>
    <row r="3296" s="2" customFormat="1" customHeight="1" spans="1:15">
      <c r="A3296" s="13" t="s">
        <v>9</v>
      </c>
      <c r="B3296" s="14">
        <v>21016021845</v>
      </c>
      <c r="C3296" s="13" t="s">
        <v>3895</v>
      </c>
      <c r="D3296" s="13" t="s">
        <v>15</v>
      </c>
      <c r="E3296" s="15" t="s">
        <v>143</v>
      </c>
      <c r="F3296" s="13" t="s">
        <v>114</v>
      </c>
      <c r="G3296" s="16" t="s">
        <v>211</v>
      </c>
      <c r="H3296" s="13"/>
      <c r="L3296"/>
      <c r="M3296" s="27"/>
      <c r="N3296"/>
      <c r="O3296"/>
    </row>
    <row r="3297" s="2" customFormat="1" customHeight="1" spans="1:15">
      <c r="A3297" s="13" t="s">
        <v>9</v>
      </c>
      <c r="B3297" s="14">
        <v>21016021102</v>
      </c>
      <c r="C3297" s="13" t="s">
        <v>3896</v>
      </c>
      <c r="D3297" s="13" t="s">
        <v>15</v>
      </c>
      <c r="E3297" s="15" t="s">
        <v>143</v>
      </c>
      <c r="F3297" s="13" t="s">
        <v>114</v>
      </c>
      <c r="G3297" s="16" t="s">
        <v>213</v>
      </c>
      <c r="H3297" s="13"/>
      <c r="L3297"/>
      <c r="M3297" s="27"/>
      <c r="N3297"/>
      <c r="O3297"/>
    </row>
    <row r="3298" s="2" customFormat="1" customHeight="1" spans="1:15">
      <c r="A3298" s="13" t="s">
        <v>9</v>
      </c>
      <c r="B3298" s="14">
        <v>21016021106</v>
      </c>
      <c r="C3298" s="13" t="s">
        <v>3897</v>
      </c>
      <c r="D3298" s="13" t="s">
        <v>15</v>
      </c>
      <c r="E3298" s="15" t="s">
        <v>143</v>
      </c>
      <c r="F3298" s="13" t="s">
        <v>114</v>
      </c>
      <c r="G3298" s="16" t="s">
        <v>213</v>
      </c>
      <c r="H3298" s="13"/>
      <c r="L3298"/>
      <c r="M3298" s="27"/>
      <c r="N3298"/>
      <c r="O3298"/>
    </row>
    <row r="3299" s="2" customFormat="1" customHeight="1" spans="1:15">
      <c r="A3299" s="13" t="s">
        <v>9</v>
      </c>
      <c r="B3299" s="14">
        <v>21016021107</v>
      </c>
      <c r="C3299" s="13" t="s">
        <v>3898</v>
      </c>
      <c r="D3299" s="13" t="s">
        <v>15</v>
      </c>
      <c r="E3299" s="15" t="s">
        <v>143</v>
      </c>
      <c r="F3299" s="13" t="s">
        <v>114</v>
      </c>
      <c r="G3299" s="16" t="s">
        <v>213</v>
      </c>
      <c r="H3299" s="13"/>
      <c r="L3299"/>
      <c r="M3299" s="27"/>
      <c r="N3299"/>
      <c r="O3299"/>
    </row>
    <row r="3300" s="2" customFormat="1" customHeight="1" spans="1:15">
      <c r="A3300" s="13" t="s">
        <v>9</v>
      </c>
      <c r="B3300" s="14">
        <v>21016021108</v>
      </c>
      <c r="C3300" s="13" t="s">
        <v>3899</v>
      </c>
      <c r="D3300" s="13" t="s">
        <v>15</v>
      </c>
      <c r="E3300" s="15" t="s">
        <v>143</v>
      </c>
      <c r="F3300" s="13" t="s">
        <v>114</v>
      </c>
      <c r="G3300" s="16" t="s">
        <v>213</v>
      </c>
      <c r="H3300" s="13"/>
      <c r="L3300"/>
      <c r="M3300" s="27"/>
      <c r="N3300"/>
      <c r="O3300"/>
    </row>
    <row r="3301" s="2" customFormat="1" customHeight="1" spans="1:15">
      <c r="A3301" s="13" t="s">
        <v>9</v>
      </c>
      <c r="B3301" s="14">
        <v>21016021110</v>
      </c>
      <c r="C3301" s="13" t="s">
        <v>3900</v>
      </c>
      <c r="D3301" s="13" t="s">
        <v>15</v>
      </c>
      <c r="E3301" s="15" t="s">
        <v>143</v>
      </c>
      <c r="F3301" s="13" t="s">
        <v>114</v>
      </c>
      <c r="G3301" s="16" t="s">
        <v>213</v>
      </c>
      <c r="H3301" s="13"/>
      <c r="L3301"/>
      <c r="M3301" s="27"/>
      <c r="N3301"/>
      <c r="O3301"/>
    </row>
    <row r="3302" s="2" customFormat="1" customHeight="1" spans="1:15">
      <c r="A3302" s="13" t="s">
        <v>9</v>
      </c>
      <c r="B3302" s="14">
        <v>21016021117</v>
      </c>
      <c r="C3302" s="13" t="s">
        <v>3901</v>
      </c>
      <c r="D3302" s="13" t="s">
        <v>15</v>
      </c>
      <c r="E3302" s="15" t="s">
        <v>143</v>
      </c>
      <c r="F3302" s="13" t="s">
        <v>114</v>
      </c>
      <c r="G3302" s="16" t="s">
        <v>213</v>
      </c>
      <c r="H3302" s="13"/>
      <c r="L3302"/>
      <c r="M3302" s="27"/>
      <c r="N3302"/>
      <c r="O3302"/>
    </row>
    <row r="3303" s="2" customFormat="1" customHeight="1" spans="1:15">
      <c r="A3303" s="13" t="s">
        <v>9</v>
      </c>
      <c r="B3303" s="14">
        <v>21016021123</v>
      </c>
      <c r="C3303" s="13" t="s">
        <v>3902</v>
      </c>
      <c r="D3303" s="13" t="s">
        <v>15</v>
      </c>
      <c r="E3303" s="15" t="s">
        <v>143</v>
      </c>
      <c r="F3303" s="13" t="s">
        <v>114</v>
      </c>
      <c r="G3303" s="16" t="s">
        <v>213</v>
      </c>
      <c r="H3303" s="13"/>
      <c r="L3303"/>
      <c r="M3303" s="27"/>
      <c r="N3303"/>
      <c r="O3303"/>
    </row>
    <row r="3304" s="2" customFormat="1" customHeight="1" spans="1:15">
      <c r="A3304" s="13" t="s">
        <v>9</v>
      </c>
      <c r="B3304" s="14">
        <v>21016021127</v>
      </c>
      <c r="C3304" s="13" t="s">
        <v>3903</v>
      </c>
      <c r="D3304" s="13" t="s">
        <v>15</v>
      </c>
      <c r="E3304" s="15" t="s">
        <v>143</v>
      </c>
      <c r="F3304" s="13" t="s">
        <v>114</v>
      </c>
      <c r="G3304" s="16" t="s">
        <v>213</v>
      </c>
      <c r="H3304" s="13"/>
      <c r="L3304"/>
      <c r="M3304" s="27"/>
      <c r="N3304"/>
      <c r="O3304"/>
    </row>
    <row r="3305" s="2" customFormat="1" customHeight="1" spans="1:15">
      <c r="A3305" s="13" t="s">
        <v>9</v>
      </c>
      <c r="B3305" s="14">
        <v>21016021131</v>
      </c>
      <c r="C3305" s="13" t="s">
        <v>3904</v>
      </c>
      <c r="D3305" s="13" t="s">
        <v>15</v>
      </c>
      <c r="E3305" s="15" t="s">
        <v>143</v>
      </c>
      <c r="F3305" s="13" t="s">
        <v>114</v>
      </c>
      <c r="G3305" s="16" t="s">
        <v>213</v>
      </c>
      <c r="H3305" s="13"/>
      <c r="L3305"/>
      <c r="M3305" s="27"/>
      <c r="N3305"/>
      <c r="O3305"/>
    </row>
    <row r="3306" s="2" customFormat="1" customHeight="1" spans="1:15">
      <c r="A3306" s="13" t="s">
        <v>9</v>
      </c>
      <c r="B3306" s="14">
        <v>21016021132</v>
      </c>
      <c r="C3306" s="13" t="s">
        <v>3857</v>
      </c>
      <c r="D3306" s="13" t="s">
        <v>15</v>
      </c>
      <c r="E3306" s="15" t="s">
        <v>143</v>
      </c>
      <c r="F3306" s="13" t="s">
        <v>114</v>
      </c>
      <c r="G3306" s="16" t="s">
        <v>213</v>
      </c>
      <c r="H3306" s="13"/>
      <c r="L3306"/>
      <c r="M3306" s="27"/>
      <c r="N3306"/>
      <c r="O3306"/>
    </row>
    <row r="3307" s="2" customFormat="1" customHeight="1" spans="1:15">
      <c r="A3307" s="13" t="s">
        <v>9</v>
      </c>
      <c r="B3307" s="14">
        <v>21016021136</v>
      </c>
      <c r="C3307" s="13" t="s">
        <v>3905</v>
      </c>
      <c r="D3307" s="13" t="s">
        <v>15</v>
      </c>
      <c r="E3307" s="15" t="s">
        <v>143</v>
      </c>
      <c r="F3307" s="13" t="s">
        <v>114</v>
      </c>
      <c r="G3307" s="16" t="s">
        <v>213</v>
      </c>
      <c r="H3307" s="13"/>
      <c r="L3307"/>
      <c r="M3307" s="27"/>
      <c r="N3307"/>
      <c r="O3307"/>
    </row>
    <row r="3308" s="2" customFormat="1" customHeight="1" spans="1:15">
      <c r="A3308" s="13" t="s">
        <v>9</v>
      </c>
      <c r="B3308" s="14">
        <v>21016021138</v>
      </c>
      <c r="C3308" s="13" t="s">
        <v>3906</v>
      </c>
      <c r="D3308" s="13" t="s">
        <v>15</v>
      </c>
      <c r="E3308" s="15" t="s">
        <v>143</v>
      </c>
      <c r="F3308" s="13" t="s">
        <v>114</v>
      </c>
      <c r="G3308" s="16" t="s">
        <v>213</v>
      </c>
      <c r="H3308" s="13"/>
      <c r="L3308"/>
      <c r="M3308" s="27"/>
      <c r="N3308"/>
      <c r="O3308"/>
    </row>
    <row r="3309" s="2" customFormat="1" customHeight="1" spans="1:15">
      <c r="A3309" s="13" t="s">
        <v>9</v>
      </c>
      <c r="B3309" s="14">
        <v>21016021901</v>
      </c>
      <c r="C3309" s="13" t="s">
        <v>3907</v>
      </c>
      <c r="D3309" s="13" t="s">
        <v>15</v>
      </c>
      <c r="E3309" s="15" t="s">
        <v>143</v>
      </c>
      <c r="F3309" s="13" t="s">
        <v>114</v>
      </c>
      <c r="G3309" s="16" t="s">
        <v>213</v>
      </c>
      <c r="H3309" s="13"/>
      <c r="L3309"/>
      <c r="M3309" s="27"/>
      <c r="N3309"/>
      <c r="O3309"/>
    </row>
    <row r="3310" s="2" customFormat="1" customHeight="1" spans="1:15">
      <c r="A3310" s="13" t="s">
        <v>9</v>
      </c>
      <c r="B3310" s="14">
        <v>21016021903</v>
      </c>
      <c r="C3310" s="13" t="s">
        <v>3908</v>
      </c>
      <c r="D3310" s="13" t="s">
        <v>15</v>
      </c>
      <c r="E3310" s="15" t="s">
        <v>143</v>
      </c>
      <c r="F3310" s="13" t="s">
        <v>114</v>
      </c>
      <c r="G3310" s="16" t="s">
        <v>213</v>
      </c>
      <c r="H3310" s="13"/>
      <c r="L3310"/>
      <c r="M3310" s="27"/>
      <c r="N3310"/>
      <c r="O3310"/>
    </row>
    <row r="3311" s="2" customFormat="1" customHeight="1" spans="1:15">
      <c r="A3311" s="13" t="s">
        <v>9</v>
      </c>
      <c r="B3311" s="14">
        <v>21016021904</v>
      </c>
      <c r="C3311" s="13" t="s">
        <v>2800</v>
      </c>
      <c r="D3311" s="13" t="s">
        <v>15</v>
      </c>
      <c r="E3311" s="15" t="s">
        <v>143</v>
      </c>
      <c r="F3311" s="13" t="s">
        <v>114</v>
      </c>
      <c r="G3311" s="16" t="s">
        <v>213</v>
      </c>
      <c r="H3311" s="13"/>
      <c r="L3311"/>
      <c r="M3311" s="27"/>
      <c r="N3311"/>
      <c r="O3311"/>
    </row>
    <row r="3312" s="2" customFormat="1" customHeight="1" spans="1:15">
      <c r="A3312" s="13" t="s">
        <v>9</v>
      </c>
      <c r="B3312" s="14">
        <v>21016021905</v>
      </c>
      <c r="C3312" s="13" t="s">
        <v>3909</v>
      </c>
      <c r="D3312" s="13" t="s">
        <v>15</v>
      </c>
      <c r="E3312" s="15" t="s">
        <v>143</v>
      </c>
      <c r="F3312" s="13" t="s">
        <v>114</v>
      </c>
      <c r="G3312" s="16" t="s">
        <v>213</v>
      </c>
      <c r="H3312" s="13"/>
      <c r="L3312"/>
      <c r="M3312" s="27"/>
      <c r="N3312"/>
      <c r="O3312"/>
    </row>
    <row r="3313" s="2" customFormat="1" customHeight="1" spans="1:15">
      <c r="A3313" s="13" t="s">
        <v>9</v>
      </c>
      <c r="B3313" s="14">
        <v>21016021909</v>
      </c>
      <c r="C3313" s="13" t="s">
        <v>3910</v>
      </c>
      <c r="D3313" s="13" t="s">
        <v>15</v>
      </c>
      <c r="E3313" s="15" t="s">
        <v>143</v>
      </c>
      <c r="F3313" s="13" t="s">
        <v>114</v>
      </c>
      <c r="G3313" s="16" t="s">
        <v>213</v>
      </c>
      <c r="H3313" s="13"/>
      <c r="L3313"/>
      <c r="M3313" s="27"/>
      <c r="N3313"/>
      <c r="O3313"/>
    </row>
    <row r="3314" s="2" customFormat="1" customHeight="1" spans="1:15">
      <c r="A3314" s="13" t="s">
        <v>9</v>
      </c>
      <c r="B3314" s="14">
        <v>21016021910</v>
      </c>
      <c r="C3314" s="13" t="s">
        <v>3911</v>
      </c>
      <c r="D3314" s="13" t="s">
        <v>15</v>
      </c>
      <c r="E3314" s="15" t="s">
        <v>143</v>
      </c>
      <c r="F3314" s="13" t="s">
        <v>114</v>
      </c>
      <c r="G3314" s="16" t="s">
        <v>213</v>
      </c>
      <c r="H3314" s="13"/>
      <c r="L3314"/>
      <c r="M3314" s="27"/>
      <c r="N3314"/>
      <c r="O3314"/>
    </row>
    <row r="3315" s="2" customFormat="1" customHeight="1" spans="1:15">
      <c r="A3315" s="13" t="s">
        <v>9</v>
      </c>
      <c r="B3315" s="14">
        <v>21016021911</v>
      </c>
      <c r="C3315" s="13" t="s">
        <v>3912</v>
      </c>
      <c r="D3315" s="13" t="s">
        <v>15</v>
      </c>
      <c r="E3315" s="15" t="s">
        <v>143</v>
      </c>
      <c r="F3315" s="13" t="s">
        <v>114</v>
      </c>
      <c r="G3315" s="16" t="s">
        <v>213</v>
      </c>
      <c r="H3315" s="13"/>
      <c r="L3315"/>
      <c r="M3315" s="27"/>
      <c r="N3315"/>
      <c r="O3315"/>
    </row>
    <row r="3316" s="2" customFormat="1" customHeight="1" spans="1:15">
      <c r="A3316" s="13" t="s">
        <v>9</v>
      </c>
      <c r="B3316" s="14">
        <v>21016021913</v>
      </c>
      <c r="C3316" s="13" t="s">
        <v>3913</v>
      </c>
      <c r="D3316" s="13" t="s">
        <v>15</v>
      </c>
      <c r="E3316" s="15" t="s">
        <v>143</v>
      </c>
      <c r="F3316" s="13" t="s">
        <v>114</v>
      </c>
      <c r="G3316" s="16" t="s">
        <v>213</v>
      </c>
      <c r="H3316" s="13"/>
      <c r="L3316"/>
      <c r="M3316" s="27"/>
      <c r="N3316"/>
      <c r="O3316"/>
    </row>
    <row r="3317" s="2" customFormat="1" customHeight="1" spans="1:15">
      <c r="A3317" s="13" t="s">
        <v>9</v>
      </c>
      <c r="B3317" s="14">
        <v>21016021914</v>
      </c>
      <c r="C3317" s="13" t="s">
        <v>3914</v>
      </c>
      <c r="D3317" s="13" t="s">
        <v>15</v>
      </c>
      <c r="E3317" s="15" t="s">
        <v>143</v>
      </c>
      <c r="F3317" s="13" t="s">
        <v>114</v>
      </c>
      <c r="G3317" s="16" t="s">
        <v>213</v>
      </c>
      <c r="H3317" s="13"/>
      <c r="L3317"/>
      <c r="M3317" s="27"/>
      <c r="N3317"/>
      <c r="O3317"/>
    </row>
    <row r="3318" s="2" customFormat="1" customHeight="1" spans="1:15">
      <c r="A3318" s="13" t="s">
        <v>9</v>
      </c>
      <c r="B3318" s="14">
        <v>21016021915</v>
      </c>
      <c r="C3318" s="13" t="s">
        <v>3915</v>
      </c>
      <c r="D3318" s="13" t="s">
        <v>15</v>
      </c>
      <c r="E3318" s="15" t="s">
        <v>143</v>
      </c>
      <c r="F3318" s="13" t="s">
        <v>114</v>
      </c>
      <c r="G3318" s="16" t="s">
        <v>213</v>
      </c>
      <c r="H3318" s="13"/>
      <c r="L3318"/>
      <c r="M3318" s="27"/>
      <c r="N3318"/>
      <c r="O3318"/>
    </row>
    <row r="3319" s="2" customFormat="1" customHeight="1" spans="1:15">
      <c r="A3319" s="13" t="s">
        <v>9</v>
      </c>
      <c r="B3319" s="14">
        <v>21016021919</v>
      </c>
      <c r="C3319" s="13" t="s">
        <v>2006</v>
      </c>
      <c r="D3319" s="13" t="s">
        <v>15</v>
      </c>
      <c r="E3319" s="15" t="s">
        <v>143</v>
      </c>
      <c r="F3319" s="13" t="s">
        <v>114</v>
      </c>
      <c r="G3319" s="16" t="s">
        <v>213</v>
      </c>
      <c r="H3319" s="13"/>
      <c r="L3319"/>
      <c r="M3319" s="27"/>
      <c r="N3319"/>
      <c r="O3319"/>
    </row>
    <row r="3320" s="2" customFormat="1" customHeight="1" spans="1:15">
      <c r="A3320" s="13" t="s">
        <v>9</v>
      </c>
      <c r="B3320" s="14">
        <v>21016021922</v>
      </c>
      <c r="C3320" s="13" t="s">
        <v>3916</v>
      </c>
      <c r="D3320" s="13" t="s">
        <v>15</v>
      </c>
      <c r="E3320" s="15" t="s">
        <v>143</v>
      </c>
      <c r="F3320" s="13" t="s">
        <v>114</v>
      </c>
      <c r="G3320" s="16" t="s">
        <v>213</v>
      </c>
      <c r="H3320" s="13"/>
      <c r="L3320"/>
      <c r="M3320" s="27"/>
      <c r="N3320"/>
      <c r="O3320"/>
    </row>
    <row r="3321" s="2" customFormat="1" customHeight="1" spans="1:15">
      <c r="A3321" s="13" t="s">
        <v>9</v>
      </c>
      <c r="B3321" s="14">
        <v>21016021925</v>
      </c>
      <c r="C3321" s="13" t="s">
        <v>3917</v>
      </c>
      <c r="D3321" s="13" t="s">
        <v>15</v>
      </c>
      <c r="E3321" s="15" t="s">
        <v>143</v>
      </c>
      <c r="F3321" s="13" t="s">
        <v>114</v>
      </c>
      <c r="G3321" s="16" t="s">
        <v>213</v>
      </c>
      <c r="H3321" s="13"/>
      <c r="L3321"/>
      <c r="M3321" s="27"/>
      <c r="N3321"/>
      <c r="O3321"/>
    </row>
    <row r="3322" s="2" customFormat="1" customHeight="1" spans="1:15">
      <c r="A3322" s="13" t="s">
        <v>9</v>
      </c>
      <c r="B3322" s="14">
        <v>21016021926</v>
      </c>
      <c r="C3322" s="13" t="s">
        <v>3918</v>
      </c>
      <c r="D3322" s="13" t="s">
        <v>15</v>
      </c>
      <c r="E3322" s="15" t="s">
        <v>143</v>
      </c>
      <c r="F3322" s="13" t="s">
        <v>114</v>
      </c>
      <c r="G3322" s="16" t="s">
        <v>213</v>
      </c>
      <c r="H3322" s="13"/>
      <c r="L3322"/>
      <c r="M3322" s="27"/>
      <c r="N3322"/>
      <c r="O3322"/>
    </row>
    <row r="3323" s="3" customFormat="1" customHeight="1" spans="1:15">
      <c r="A3323" s="13" t="s">
        <v>9</v>
      </c>
      <c r="B3323" s="14">
        <v>21016021927</v>
      </c>
      <c r="C3323" s="13" t="s">
        <v>3919</v>
      </c>
      <c r="D3323" s="13" t="s">
        <v>15</v>
      </c>
      <c r="E3323" s="15" t="s">
        <v>143</v>
      </c>
      <c r="F3323" s="13" t="s">
        <v>114</v>
      </c>
      <c r="G3323" s="16" t="s">
        <v>213</v>
      </c>
      <c r="H3323" s="13"/>
      <c r="L3323"/>
      <c r="M3323" s="27"/>
      <c r="N3323"/>
      <c r="O3323"/>
    </row>
    <row r="3324" s="2" customFormat="1" customHeight="1" spans="1:15">
      <c r="A3324" s="13" t="s">
        <v>9</v>
      </c>
      <c r="B3324" s="14">
        <v>21016021928</v>
      </c>
      <c r="C3324" s="13" t="s">
        <v>3920</v>
      </c>
      <c r="D3324" s="13" t="s">
        <v>15</v>
      </c>
      <c r="E3324" s="15" t="s">
        <v>143</v>
      </c>
      <c r="F3324" s="13" t="s">
        <v>114</v>
      </c>
      <c r="G3324" s="16" t="s">
        <v>213</v>
      </c>
      <c r="H3324" s="13"/>
      <c r="L3324"/>
      <c r="M3324" s="27"/>
      <c r="N3324"/>
      <c r="O3324"/>
    </row>
    <row r="3325" s="2" customFormat="1" customHeight="1" spans="1:15">
      <c r="A3325" s="13" t="s">
        <v>9</v>
      </c>
      <c r="B3325" s="14">
        <v>21016021929</v>
      </c>
      <c r="C3325" s="13" t="s">
        <v>3921</v>
      </c>
      <c r="D3325" s="13" t="s">
        <v>15</v>
      </c>
      <c r="E3325" s="15" t="s">
        <v>143</v>
      </c>
      <c r="F3325" s="13" t="s">
        <v>114</v>
      </c>
      <c r="G3325" s="16" t="s">
        <v>213</v>
      </c>
      <c r="H3325" s="13"/>
      <c r="L3325"/>
      <c r="M3325" s="27"/>
      <c r="N3325"/>
      <c r="O3325"/>
    </row>
    <row r="3326" s="2" customFormat="1" customHeight="1" spans="1:15">
      <c r="A3326" s="13" t="s">
        <v>9</v>
      </c>
      <c r="B3326" s="14">
        <v>21016021932</v>
      </c>
      <c r="C3326" s="13" t="s">
        <v>3922</v>
      </c>
      <c r="D3326" s="13" t="s">
        <v>15</v>
      </c>
      <c r="E3326" s="15" t="s">
        <v>143</v>
      </c>
      <c r="F3326" s="13" t="s">
        <v>114</v>
      </c>
      <c r="G3326" s="16" t="s">
        <v>213</v>
      </c>
      <c r="H3326" s="13"/>
      <c r="L3326"/>
      <c r="M3326" s="27"/>
      <c r="N3326"/>
      <c r="O3326"/>
    </row>
    <row r="3327" s="2" customFormat="1" customHeight="1" spans="1:15">
      <c r="A3327" s="13" t="s">
        <v>9</v>
      </c>
      <c r="B3327" s="14">
        <v>21016021933</v>
      </c>
      <c r="C3327" s="13" t="s">
        <v>3923</v>
      </c>
      <c r="D3327" s="13" t="s">
        <v>15</v>
      </c>
      <c r="E3327" s="15" t="s">
        <v>143</v>
      </c>
      <c r="F3327" s="13" t="s">
        <v>114</v>
      </c>
      <c r="G3327" s="16" t="s">
        <v>213</v>
      </c>
      <c r="H3327" s="13"/>
      <c r="L3327"/>
      <c r="M3327" s="27"/>
      <c r="N3327"/>
      <c r="O3327"/>
    </row>
    <row r="3328" s="2" customFormat="1" customHeight="1" spans="1:15">
      <c r="A3328" s="13" t="s">
        <v>9</v>
      </c>
      <c r="B3328" s="14">
        <v>21016021934</v>
      </c>
      <c r="C3328" s="13" t="s">
        <v>3924</v>
      </c>
      <c r="D3328" s="13" t="s">
        <v>15</v>
      </c>
      <c r="E3328" s="15" t="s">
        <v>143</v>
      </c>
      <c r="F3328" s="13" t="s">
        <v>114</v>
      </c>
      <c r="G3328" s="16" t="s">
        <v>213</v>
      </c>
      <c r="H3328" s="13"/>
      <c r="L3328"/>
      <c r="M3328" s="27"/>
      <c r="N3328"/>
      <c r="O3328"/>
    </row>
    <row r="3329" s="2" customFormat="1" customHeight="1" spans="1:15">
      <c r="A3329" s="13" t="s">
        <v>9</v>
      </c>
      <c r="B3329" s="14">
        <v>21016021935</v>
      </c>
      <c r="C3329" s="13" t="s">
        <v>3925</v>
      </c>
      <c r="D3329" s="13" t="s">
        <v>15</v>
      </c>
      <c r="E3329" s="15" t="s">
        <v>143</v>
      </c>
      <c r="F3329" s="13" t="s">
        <v>114</v>
      </c>
      <c r="G3329" s="16" t="s">
        <v>213</v>
      </c>
      <c r="H3329" s="13"/>
      <c r="L3329"/>
      <c r="M3329" s="27"/>
      <c r="N3329"/>
      <c r="O3329"/>
    </row>
    <row r="3330" s="2" customFormat="1" customHeight="1" spans="1:15">
      <c r="A3330" s="13" t="s">
        <v>9</v>
      </c>
      <c r="B3330" s="14">
        <v>21016021936</v>
      </c>
      <c r="C3330" s="13" t="s">
        <v>3926</v>
      </c>
      <c r="D3330" s="13" t="s">
        <v>15</v>
      </c>
      <c r="E3330" s="15" t="s">
        <v>143</v>
      </c>
      <c r="F3330" s="13" t="s">
        <v>114</v>
      </c>
      <c r="G3330" s="16" t="s">
        <v>213</v>
      </c>
      <c r="H3330" s="13"/>
      <c r="L3330"/>
      <c r="M3330" s="27"/>
      <c r="N3330"/>
      <c r="O3330"/>
    </row>
    <row r="3331" s="2" customFormat="1" customHeight="1" spans="1:15">
      <c r="A3331" s="13" t="s">
        <v>9</v>
      </c>
      <c r="B3331" s="14">
        <v>21016021939</v>
      </c>
      <c r="C3331" s="13" t="s">
        <v>3927</v>
      </c>
      <c r="D3331" s="13" t="s">
        <v>15</v>
      </c>
      <c r="E3331" s="15" t="s">
        <v>143</v>
      </c>
      <c r="F3331" s="13" t="s">
        <v>114</v>
      </c>
      <c r="G3331" s="16" t="s">
        <v>213</v>
      </c>
      <c r="H3331" s="13"/>
      <c r="L3331"/>
      <c r="M3331" s="27"/>
      <c r="N3331"/>
      <c r="O3331"/>
    </row>
    <row r="3332" s="2" customFormat="1" customHeight="1" spans="1:15">
      <c r="A3332" s="13" t="s">
        <v>9</v>
      </c>
      <c r="B3332" s="14">
        <v>21016021940</v>
      </c>
      <c r="C3332" s="13" t="s">
        <v>3928</v>
      </c>
      <c r="D3332" s="13" t="s">
        <v>15</v>
      </c>
      <c r="E3332" s="15" t="s">
        <v>143</v>
      </c>
      <c r="F3332" s="13" t="s">
        <v>114</v>
      </c>
      <c r="G3332" s="16" t="s">
        <v>213</v>
      </c>
      <c r="H3332" s="13"/>
      <c r="L3332"/>
      <c r="M3332" s="27"/>
      <c r="N3332"/>
      <c r="O3332"/>
    </row>
    <row r="3333" s="2" customFormat="1" customHeight="1" spans="1:15">
      <c r="A3333" s="13" t="s">
        <v>9</v>
      </c>
      <c r="B3333" s="14">
        <v>21016021941</v>
      </c>
      <c r="C3333" s="13" t="s">
        <v>3929</v>
      </c>
      <c r="D3333" s="13" t="s">
        <v>15</v>
      </c>
      <c r="E3333" s="15" t="s">
        <v>143</v>
      </c>
      <c r="F3333" s="13" t="s">
        <v>114</v>
      </c>
      <c r="G3333" s="16" t="s">
        <v>213</v>
      </c>
      <c r="H3333" s="13"/>
      <c r="L3333"/>
      <c r="M3333" s="27"/>
      <c r="N3333"/>
      <c r="O3333"/>
    </row>
    <row r="3334" s="2" customFormat="1" customHeight="1" spans="1:15">
      <c r="A3334" s="13" t="s">
        <v>9</v>
      </c>
      <c r="B3334" s="14">
        <v>21016021943</v>
      </c>
      <c r="C3334" s="13" t="s">
        <v>3930</v>
      </c>
      <c r="D3334" s="13" t="s">
        <v>15</v>
      </c>
      <c r="E3334" s="15" t="s">
        <v>143</v>
      </c>
      <c r="F3334" s="13" t="s">
        <v>114</v>
      </c>
      <c r="G3334" s="16" t="s">
        <v>213</v>
      </c>
      <c r="H3334" s="13"/>
      <c r="L3334"/>
      <c r="M3334" s="27"/>
      <c r="N3334"/>
      <c r="O3334"/>
    </row>
    <row r="3335" s="2" customFormat="1" customHeight="1" spans="1:15">
      <c r="A3335" s="13" t="s">
        <v>9</v>
      </c>
      <c r="B3335" s="14">
        <v>21016021944</v>
      </c>
      <c r="C3335" s="13" t="s">
        <v>3931</v>
      </c>
      <c r="D3335" s="13" t="s">
        <v>15</v>
      </c>
      <c r="E3335" s="15" t="s">
        <v>143</v>
      </c>
      <c r="F3335" s="13" t="s">
        <v>114</v>
      </c>
      <c r="G3335" s="16" t="s">
        <v>213</v>
      </c>
      <c r="H3335" s="13"/>
      <c r="L3335"/>
      <c r="M3335" s="27"/>
      <c r="N3335"/>
      <c r="O3335"/>
    </row>
    <row r="3336" s="2" customFormat="1" customHeight="1" spans="1:15">
      <c r="A3336" s="13" t="s">
        <v>9</v>
      </c>
      <c r="B3336" s="14">
        <v>21016020504</v>
      </c>
      <c r="C3336" s="13" t="s">
        <v>3932</v>
      </c>
      <c r="D3336" s="13" t="s">
        <v>15</v>
      </c>
      <c r="E3336" s="15" t="s">
        <v>143</v>
      </c>
      <c r="F3336" s="13" t="s">
        <v>114</v>
      </c>
      <c r="G3336" s="16" t="s">
        <v>215</v>
      </c>
      <c r="H3336" s="13"/>
      <c r="L3336"/>
      <c r="M3336" s="27"/>
      <c r="N3336"/>
      <c r="O3336"/>
    </row>
    <row r="3337" s="2" customFormat="1" customHeight="1" spans="1:15">
      <c r="A3337" s="13" t="s">
        <v>9</v>
      </c>
      <c r="B3337" s="14">
        <v>21016020510</v>
      </c>
      <c r="C3337" s="13" t="s">
        <v>3933</v>
      </c>
      <c r="D3337" s="13" t="s">
        <v>15</v>
      </c>
      <c r="E3337" s="15" t="s">
        <v>143</v>
      </c>
      <c r="F3337" s="13" t="s">
        <v>114</v>
      </c>
      <c r="G3337" s="16" t="s">
        <v>215</v>
      </c>
      <c r="H3337" s="13"/>
      <c r="L3337"/>
      <c r="M3337" s="27"/>
      <c r="N3337"/>
      <c r="O3337"/>
    </row>
    <row r="3338" s="2" customFormat="1" customHeight="1" spans="1:15">
      <c r="A3338" s="13" t="s">
        <v>9</v>
      </c>
      <c r="B3338" s="14">
        <v>21016020511</v>
      </c>
      <c r="C3338" s="13" t="s">
        <v>3934</v>
      </c>
      <c r="D3338" s="13" t="s">
        <v>15</v>
      </c>
      <c r="E3338" s="15" t="s">
        <v>143</v>
      </c>
      <c r="F3338" s="13" t="s">
        <v>114</v>
      </c>
      <c r="G3338" s="16" t="s">
        <v>215</v>
      </c>
      <c r="H3338" s="13"/>
      <c r="L3338"/>
      <c r="M3338" s="27"/>
      <c r="N3338"/>
      <c r="O3338"/>
    </row>
    <row r="3339" s="2" customFormat="1" customHeight="1" spans="1:15">
      <c r="A3339" s="13" t="s">
        <v>9</v>
      </c>
      <c r="B3339" s="14">
        <v>21016020512</v>
      </c>
      <c r="C3339" s="13" t="s">
        <v>3935</v>
      </c>
      <c r="D3339" s="13" t="s">
        <v>15</v>
      </c>
      <c r="E3339" s="15" t="s">
        <v>143</v>
      </c>
      <c r="F3339" s="13" t="s">
        <v>114</v>
      </c>
      <c r="G3339" s="16" t="s">
        <v>215</v>
      </c>
      <c r="H3339" s="13"/>
      <c r="L3339"/>
      <c r="M3339" s="27"/>
      <c r="N3339"/>
      <c r="O3339"/>
    </row>
    <row r="3340" s="2" customFormat="1" customHeight="1" spans="1:15">
      <c r="A3340" s="13" t="s">
        <v>9</v>
      </c>
      <c r="B3340" s="14">
        <v>21016020521</v>
      </c>
      <c r="C3340" s="13" t="s">
        <v>3936</v>
      </c>
      <c r="D3340" s="13" t="s">
        <v>15</v>
      </c>
      <c r="E3340" s="15" t="s">
        <v>143</v>
      </c>
      <c r="F3340" s="13" t="s">
        <v>114</v>
      </c>
      <c r="G3340" s="16" t="s">
        <v>215</v>
      </c>
      <c r="H3340" s="13"/>
      <c r="L3340"/>
      <c r="M3340" s="27"/>
      <c r="N3340"/>
      <c r="O3340"/>
    </row>
    <row r="3341" s="2" customFormat="1" customHeight="1" spans="1:15">
      <c r="A3341" s="13" t="s">
        <v>9</v>
      </c>
      <c r="B3341" s="14">
        <v>21016020529</v>
      </c>
      <c r="C3341" s="13" t="s">
        <v>3937</v>
      </c>
      <c r="D3341" s="13" t="s">
        <v>15</v>
      </c>
      <c r="E3341" s="15" t="s">
        <v>143</v>
      </c>
      <c r="F3341" s="13" t="s">
        <v>114</v>
      </c>
      <c r="G3341" s="16" t="s">
        <v>215</v>
      </c>
      <c r="H3341" s="13"/>
      <c r="L3341"/>
      <c r="M3341" s="27"/>
      <c r="N3341"/>
      <c r="O3341"/>
    </row>
    <row r="3342" s="2" customFormat="1" customHeight="1" spans="1:15">
      <c r="A3342" s="13" t="s">
        <v>9</v>
      </c>
      <c r="B3342" s="14">
        <v>21016021405</v>
      </c>
      <c r="C3342" s="13" t="s">
        <v>3630</v>
      </c>
      <c r="D3342" s="13" t="s">
        <v>15</v>
      </c>
      <c r="E3342" s="15" t="s">
        <v>143</v>
      </c>
      <c r="F3342" s="13" t="s">
        <v>114</v>
      </c>
      <c r="G3342" s="16" t="s">
        <v>215</v>
      </c>
      <c r="H3342" s="13"/>
      <c r="L3342"/>
      <c r="M3342" s="27"/>
      <c r="N3342"/>
      <c r="O3342"/>
    </row>
    <row r="3343" s="2" customFormat="1" customHeight="1" spans="1:15">
      <c r="A3343" s="13" t="s">
        <v>9</v>
      </c>
      <c r="B3343" s="14">
        <v>21016021409</v>
      </c>
      <c r="C3343" s="13" t="s">
        <v>3938</v>
      </c>
      <c r="D3343" s="13" t="s">
        <v>15</v>
      </c>
      <c r="E3343" s="15" t="s">
        <v>143</v>
      </c>
      <c r="F3343" s="13" t="s">
        <v>114</v>
      </c>
      <c r="G3343" s="16" t="s">
        <v>215</v>
      </c>
      <c r="H3343" s="13"/>
      <c r="L3343"/>
      <c r="M3343" s="27"/>
      <c r="N3343"/>
      <c r="O3343"/>
    </row>
    <row r="3344" s="2" customFormat="1" customHeight="1" spans="1:15">
      <c r="A3344" s="13" t="s">
        <v>9</v>
      </c>
      <c r="B3344" s="14">
        <v>21016021410</v>
      </c>
      <c r="C3344" s="13" t="s">
        <v>3939</v>
      </c>
      <c r="D3344" s="13" t="s">
        <v>15</v>
      </c>
      <c r="E3344" s="15" t="s">
        <v>143</v>
      </c>
      <c r="F3344" s="13" t="s">
        <v>114</v>
      </c>
      <c r="G3344" s="16" t="s">
        <v>215</v>
      </c>
      <c r="H3344" s="13"/>
      <c r="L3344"/>
      <c r="M3344" s="27"/>
      <c r="N3344"/>
      <c r="O3344"/>
    </row>
    <row r="3345" s="2" customFormat="1" customHeight="1" spans="1:15">
      <c r="A3345" s="13" t="s">
        <v>9</v>
      </c>
      <c r="B3345" s="14">
        <v>21016021412</v>
      </c>
      <c r="C3345" s="13" t="s">
        <v>3940</v>
      </c>
      <c r="D3345" s="13" t="s">
        <v>15</v>
      </c>
      <c r="E3345" s="15" t="s">
        <v>143</v>
      </c>
      <c r="F3345" s="13" t="s">
        <v>114</v>
      </c>
      <c r="G3345" s="16" t="s">
        <v>215</v>
      </c>
      <c r="H3345" s="13"/>
      <c r="L3345"/>
      <c r="M3345" s="27"/>
      <c r="N3345"/>
      <c r="O3345"/>
    </row>
    <row r="3346" s="2" customFormat="1" customHeight="1" spans="1:15">
      <c r="A3346" s="13" t="s">
        <v>9</v>
      </c>
      <c r="B3346" s="14">
        <v>21016021414</v>
      </c>
      <c r="C3346" s="13" t="s">
        <v>3941</v>
      </c>
      <c r="D3346" s="13" t="s">
        <v>15</v>
      </c>
      <c r="E3346" s="15" t="s">
        <v>143</v>
      </c>
      <c r="F3346" s="13" t="s">
        <v>114</v>
      </c>
      <c r="G3346" s="16" t="s">
        <v>215</v>
      </c>
      <c r="H3346" s="13"/>
      <c r="L3346"/>
      <c r="M3346" s="27"/>
      <c r="N3346"/>
      <c r="O3346"/>
    </row>
    <row r="3347" s="2" customFormat="1" customHeight="1" spans="1:15">
      <c r="A3347" s="13" t="s">
        <v>9</v>
      </c>
      <c r="B3347" s="14">
        <v>21016021418</v>
      </c>
      <c r="C3347" s="13" t="s">
        <v>3942</v>
      </c>
      <c r="D3347" s="13" t="s">
        <v>15</v>
      </c>
      <c r="E3347" s="15" t="s">
        <v>143</v>
      </c>
      <c r="F3347" s="13" t="s">
        <v>114</v>
      </c>
      <c r="G3347" s="16" t="s">
        <v>215</v>
      </c>
      <c r="H3347" s="13"/>
      <c r="L3347"/>
      <c r="M3347" s="27"/>
      <c r="N3347"/>
      <c r="O3347"/>
    </row>
    <row r="3348" s="2" customFormat="1" customHeight="1" spans="1:15">
      <c r="A3348" s="13" t="s">
        <v>9</v>
      </c>
      <c r="B3348" s="14">
        <v>21016021444</v>
      </c>
      <c r="C3348" s="13" t="s">
        <v>3943</v>
      </c>
      <c r="D3348" s="13" t="s">
        <v>15</v>
      </c>
      <c r="E3348" s="15" t="s">
        <v>143</v>
      </c>
      <c r="F3348" s="13" t="s">
        <v>114</v>
      </c>
      <c r="G3348" s="16" t="s">
        <v>215</v>
      </c>
      <c r="H3348" s="13"/>
      <c r="L3348"/>
      <c r="M3348" s="27"/>
      <c r="N3348"/>
      <c r="O3348"/>
    </row>
    <row r="3349" s="5" customFormat="1" spans="1:15">
      <c r="A3349" s="13" t="s">
        <v>9</v>
      </c>
      <c r="B3349" s="14">
        <v>21016022002</v>
      </c>
      <c r="C3349" s="13" t="s">
        <v>3944</v>
      </c>
      <c r="D3349" s="13" t="s">
        <v>15</v>
      </c>
      <c r="E3349" s="15" t="s">
        <v>143</v>
      </c>
      <c r="F3349" s="13" t="s">
        <v>114</v>
      </c>
      <c r="G3349" s="16" t="s">
        <v>215</v>
      </c>
      <c r="H3349" s="13"/>
      <c r="L3349"/>
      <c r="M3349" s="27"/>
      <c r="N3349"/>
      <c r="O3349"/>
    </row>
    <row r="3350" s="2" customFormat="1" customHeight="1" spans="1:15">
      <c r="A3350" s="13" t="s">
        <v>9</v>
      </c>
      <c r="B3350" s="14">
        <v>21016022005</v>
      </c>
      <c r="C3350" s="13" t="s">
        <v>3945</v>
      </c>
      <c r="D3350" s="13" t="s">
        <v>15</v>
      </c>
      <c r="E3350" s="15" t="s">
        <v>143</v>
      </c>
      <c r="F3350" s="13" t="s">
        <v>114</v>
      </c>
      <c r="G3350" s="16" t="s">
        <v>215</v>
      </c>
      <c r="H3350" s="13"/>
      <c r="L3350"/>
      <c r="M3350" s="27"/>
      <c r="N3350"/>
      <c r="O3350"/>
    </row>
    <row r="3351" s="2" customFormat="1" customHeight="1" spans="1:15">
      <c r="A3351" s="13" t="s">
        <v>9</v>
      </c>
      <c r="B3351" s="14">
        <v>21016022009</v>
      </c>
      <c r="C3351" s="13" t="s">
        <v>3946</v>
      </c>
      <c r="D3351" s="13" t="s">
        <v>15</v>
      </c>
      <c r="E3351" s="15" t="s">
        <v>143</v>
      </c>
      <c r="F3351" s="13" t="s">
        <v>114</v>
      </c>
      <c r="G3351" s="16" t="s">
        <v>215</v>
      </c>
      <c r="H3351" s="13"/>
      <c r="L3351"/>
      <c r="M3351" s="27"/>
      <c r="N3351"/>
      <c r="O3351"/>
    </row>
    <row r="3352" s="2" customFormat="1" customHeight="1" spans="1:15">
      <c r="A3352" s="13" t="s">
        <v>9</v>
      </c>
      <c r="B3352" s="14">
        <v>21016022010</v>
      </c>
      <c r="C3352" s="13" t="s">
        <v>3947</v>
      </c>
      <c r="D3352" s="13" t="s">
        <v>15</v>
      </c>
      <c r="E3352" s="15" t="s">
        <v>143</v>
      </c>
      <c r="F3352" s="13" t="s">
        <v>114</v>
      </c>
      <c r="G3352" s="16" t="s">
        <v>215</v>
      </c>
      <c r="H3352" s="13"/>
      <c r="L3352"/>
      <c r="M3352" s="27"/>
      <c r="N3352"/>
      <c r="O3352"/>
    </row>
    <row r="3353" s="2" customFormat="1" customHeight="1" spans="1:15">
      <c r="A3353" s="13" t="s">
        <v>9</v>
      </c>
      <c r="B3353" s="14">
        <v>21016022011</v>
      </c>
      <c r="C3353" s="13" t="s">
        <v>3948</v>
      </c>
      <c r="D3353" s="13" t="s">
        <v>15</v>
      </c>
      <c r="E3353" s="15" t="s">
        <v>143</v>
      </c>
      <c r="F3353" s="13" t="s">
        <v>114</v>
      </c>
      <c r="G3353" s="16" t="s">
        <v>215</v>
      </c>
      <c r="H3353" s="13"/>
      <c r="L3353"/>
      <c r="M3353" s="27"/>
      <c r="N3353"/>
      <c r="O3353"/>
    </row>
    <row r="3354" s="2" customFormat="1" customHeight="1" spans="1:15">
      <c r="A3354" s="13" t="s">
        <v>9</v>
      </c>
      <c r="B3354" s="14">
        <v>21016022012</v>
      </c>
      <c r="C3354" s="13" t="s">
        <v>3949</v>
      </c>
      <c r="D3354" s="13" t="s">
        <v>15</v>
      </c>
      <c r="E3354" s="15" t="s">
        <v>143</v>
      </c>
      <c r="F3354" s="13" t="s">
        <v>114</v>
      </c>
      <c r="G3354" s="16" t="s">
        <v>215</v>
      </c>
      <c r="H3354" s="13"/>
      <c r="L3354"/>
      <c r="M3354" s="27"/>
      <c r="N3354"/>
      <c r="O3354"/>
    </row>
    <row r="3355" s="2" customFormat="1" customHeight="1" spans="1:15">
      <c r="A3355" s="13" t="s">
        <v>9</v>
      </c>
      <c r="B3355" s="14">
        <v>21016022014</v>
      </c>
      <c r="C3355" s="13" t="s">
        <v>3950</v>
      </c>
      <c r="D3355" s="13" t="s">
        <v>15</v>
      </c>
      <c r="E3355" s="15" t="s">
        <v>143</v>
      </c>
      <c r="F3355" s="13" t="s">
        <v>114</v>
      </c>
      <c r="G3355" s="16" t="s">
        <v>215</v>
      </c>
      <c r="H3355" s="13"/>
      <c r="L3355"/>
      <c r="M3355" s="27"/>
      <c r="N3355"/>
      <c r="O3355"/>
    </row>
    <row r="3356" s="2" customFormat="1" customHeight="1" spans="1:15">
      <c r="A3356" s="13" t="s">
        <v>9</v>
      </c>
      <c r="B3356" s="14">
        <v>21016022015</v>
      </c>
      <c r="C3356" s="13" t="s">
        <v>3951</v>
      </c>
      <c r="D3356" s="13" t="s">
        <v>15</v>
      </c>
      <c r="E3356" s="15" t="s">
        <v>143</v>
      </c>
      <c r="F3356" s="13" t="s">
        <v>114</v>
      </c>
      <c r="G3356" s="16" t="s">
        <v>215</v>
      </c>
      <c r="H3356" s="13"/>
      <c r="L3356"/>
      <c r="M3356" s="27"/>
      <c r="N3356"/>
      <c r="O3356"/>
    </row>
    <row r="3357" s="2" customFormat="1" customHeight="1" spans="1:15">
      <c r="A3357" s="13" t="s">
        <v>9</v>
      </c>
      <c r="B3357" s="14">
        <v>21016022016</v>
      </c>
      <c r="C3357" s="13" t="s">
        <v>3952</v>
      </c>
      <c r="D3357" s="13" t="s">
        <v>15</v>
      </c>
      <c r="E3357" s="15" t="s">
        <v>143</v>
      </c>
      <c r="F3357" s="13" t="s">
        <v>114</v>
      </c>
      <c r="G3357" s="16" t="s">
        <v>215</v>
      </c>
      <c r="H3357" s="13"/>
      <c r="L3357"/>
      <c r="M3357" s="27"/>
      <c r="N3357"/>
      <c r="O3357"/>
    </row>
    <row r="3358" s="2" customFormat="1" customHeight="1" spans="1:15">
      <c r="A3358" s="13" t="s">
        <v>9</v>
      </c>
      <c r="B3358" s="14">
        <v>21016022017</v>
      </c>
      <c r="C3358" s="13" t="s">
        <v>3953</v>
      </c>
      <c r="D3358" s="13" t="s">
        <v>15</v>
      </c>
      <c r="E3358" s="15" t="s">
        <v>143</v>
      </c>
      <c r="F3358" s="13" t="s">
        <v>114</v>
      </c>
      <c r="G3358" s="16" t="s">
        <v>215</v>
      </c>
      <c r="H3358" s="13"/>
      <c r="L3358"/>
      <c r="M3358" s="27"/>
      <c r="N3358"/>
      <c r="O3358"/>
    </row>
    <row r="3359" s="3" customFormat="1" customHeight="1" spans="1:15">
      <c r="A3359" s="13" t="s">
        <v>9</v>
      </c>
      <c r="B3359" s="14">
        <v>21016022018</v>
      </c>
      <c r="C3359" s="13" t="s">
        <v>3954</v>
      </c>
      <c r="D3359" s="13" t="s">
        <v>15</v>
      </c>
      <c r="E3359" s="15" t="s">
        <v>143</v>
      </c>
      <c r="F3359" s="13" t="s">
        <v>114</v>
      </c>
      <c r="G3359" s="16" t="s">
        <v>215</v>
      </c>
      <c r="H3359" s="13"/>
      <c r="L3359"/>
      <c r="M3359" s="27"/>
      <c r="N3359"/>
      <c r="O3359"/>
    </row>
    <row r="3360" s="2" customFormat="1" customHeight="1" spans="1:15">
      <c r="A3360" s="13" t="s">
        <v>9</v>
      </c>
      <c r="B3360" s="14">
        <v>21016022019</v>
      </c>
      <c r="C3360" s="13" t="s">
        <v>3955</v>
      </c>
      <c r="D3360" s="13" t="s">
        <v>15</v>
      </c>
      <c r="E3360" s="15" t="s">
        <v>143</v>
      </c>
      <c r="F3360" s="13" t="s">
        <v>114</v>
      </c>
      <c r="G3360" s="16" t="s">
        <v>215</v>
      </c>
      <c r="H3360" s="13"/>
      <c r="L3360"/>
      <c r="M3360" s="27"/>
      <c r="N3360"/>
      <c r="O3360"/>
    </row>
    <row r="3361" s="2" customFormat="1" customHeight="1" spans="1:15">
      <c r="A3361" s="13" t="s">
        <v>9</v>
      </c>
      <c r="B3361" s="14">
        <v>21016022020</v>
      </c>
      <c r="C3361" s="13" t="s">
        <v>3956</v>
      </c>
      <c r="D3361" s="13" t="s">
        <v>15</v>
      </c>
      <c r="E3361" s="15" t="s">
        <v>143</v>
      </c>
      <c r="F3361" s="13" t="s">
        <v>114</v>
      </c>
      <c r="G3361" s="16" t="s">
        <v>215</v>
      </c>
      <c r="H3361" s="13"/>
      <c r="L3361"/>
      <c r="M3361" s="27"/>
      <c r="N3361"/>
      <c r="O3361"/>
    </row>
    <row r="3362" s="2" customFormat="1" customHeight="1" spans="1:15">
      <c r="A3362" s="13" t="s">
        <v>9</v>
      </c>
      <c r="B3362" s="14">
        <v>21016022022</v>
      </c>
      <c r="C3362" s="13" t="s">
        <v>3957</v>
      </c>
      <c r="D3362" s="13" t="s">
        <v>15</v>
      </c>
      <c r="E3362" s="15" t="s">
        <v>143</v>
      </c>
      <c r="F3362" s="13" t="s">
        <v>114</v>
      </c>
      <c r="G3362" s="16" t="s">
        <v>215</v>
      </c>
      <c r="H3362" s="13"/>
      <c r="L3362"/>
      <c r="M3362" s="27"/>
      <c r="N3362"/>
      <c r="O3362"/>
    </row>
    <row r="3363" s="2" customFormat="1" customHeight="1" spans="1:15">
      <c r="A3363" s="13" t="s">
        <v>9</v>
      </c>
      <c r="B3363" s="14">
        <v>21016022023</v>
      </c>
      <c r="C3363" s="13" t="s">
        <v>2500</v>
      </c>
      <c r="D3363" s="13" t="s">
        <v>15</v>
      </c>
      <c r="E3363" s="15" t="s">
        <v>143</v>
      </c>
      <c r="F3363" s="13" t="s">
        <v>114</v>
      </c>
      <c r="G3363" s="16" t="s">
        <v>215</v>
      </c>
      <c r="H3363" s="13"/>
      <c r="L3363"/>
      <c r="M3363" s="27"/>
      <c r="N3363"/>
      <c r="O3363"/>
    </row>
    <row r="3364" s="2" customFormat="1" customHeight="1" spans="1:15">
      <c r="A3364" s="13" t="s">
        <v>9</v>
      </c>
      <c r="B3364" s="14">
        <v>21016022024</v>
      </c>
      <c r="C3364" s="13" t="s">
        <v>3958</v>
      </c>
      <c r="D3364" s="13" t="s">
        <v>15</v>
      </c>
      <c r="E3364" s="15" t="s">
        <v>143</v>
      </c>
      <c r="F3364" s="13" t="s">
        <v>114</v>
      </c>
      <c r="G3364" s="16" t="s">
        <v>215</v>
      </c>
      <c r="H3364" s="33"/>
      <c r="L3364"/>
      <c r="M3364" s="27"/>
      <c r="N3364"/>
      <c r="O3364"/>
    </row>
    <row r="3365" s="2" customFormat="1" customHeight="1" spans="1:15">
      <c r="A3365" s="13" t="s">
        <v>9</v>
      </c>
      <c r="B3365" s="14">
        <v>21016022028</v>
      </c>
      <c r="C3365" s="13" t="s">
        <v>3959</v>
      </c>
      <c r="D3365" s="13" t="s">
        <v>15</v>
      </c>
      <c r="E3365" s="15" t="s">
        <v>143</v>
      </c>
      <c r="F3365" s="13" t="s">
        <v>114</v>
      </c>
      <c r="G3365" s="16" t="s">
        <v>215</v>
      </c>
      <c r="H3365" s="13"/>
      <c r="L3365"/>
      <c r="M3365" s="27"/>
      <c r="N3365"/>
      <c r="O3365"/>
    </row>
    <row r="3366" s="2" customFormat="1" customHeight="1" spans="1:15">
      <c r="A3366" s="13" t="s">
        <v>9</v>
      </c>
      <c r="B3366" s="14">
        <v>21016022029</v>
      </c>
      <c r="C3366" s="13" t="s">
        <v>847</v>
      </c>
      <c r="D3366" s="13" t="s">
        <v>15</v>
      </c>
      <c r="E3366" s="15" t="s">
        <v>143</v>
      </c>
      <c r="F3366" s="13" t="s">
        <v>114</v>
      </c>
      <c r="G3366" s="16" t="s">
        <v>215</v>
      </c>
      <c r="H3366" s="13"/>
      <c r="L3366"/>
      <c r="M3366" s="27"/>
      <c r="N3366"/>
      <c r="O3366"/>
    </row>
    <row r="3367" s="2" customFormat="1" customHeight="1" spans="1:15">
      <c r="A3367" s="13" t="s">
        <v>9</v>
      </c>
      <c r="B3367" s="14">
        <v>21016022031</v>
      </c>
      <c r="C3367" s="13" t="s">
        <v>3960</v>
      </c>
      <c r="D3367" s="13" t="s">
        <v>15</v>
      </c>
      <c r="E3367" s="15" t="s">
        <v>143</v>
      </c>
      <c r="F3367" s="13" t="s">
        <v>114</v>
      </c>
      <c r="G3367" s="16" t="s">
        <v>215</v>
      </c>
      <c r="H3367" s="13"/>
      <c r="L3367"/>
      <c r="M3367" s="27"/>
      <c r="N3367"/>
      <c r="O3367"/>
    </row>
    <row r="3368" s="2" customFormat="1" customHeight="1" spans="1:15">
      <c r="A3368" s="13" t="s">
        <v>9</v>
      </c>
      <c r="B3368" s="14">
        <v>21016022033</v>
      </c>
      <c r="C3368" s="13" t="s">
        <v>3961</v>
      </c>
      <c r="D3368" s="13" t="s">
        <v>15</v>
      </c>
      <c r="E3368" s="15" t="s">
        <v>143</v>
      </c>
      <c r="F3368" s="13" t="s">
        <v>114</v>
      </c>
      <c r="G3368" s="16" t="s">
        <v>215</v>
      </c>
      <c r="H3368" s="13"/>
      <c r="L3368"/>
      <c r="M3368" s="27"/>
      <c r="N3368"/>
      <c r="O3368"/>
    </row>
    <row r="3369" s="2" customFormat="1" customHeight="1" spans="1:15">
      <c r="A3369" s="13" t="s">
        <v>9</v>
      </c>
      <c r="B3369" s="14">
        <v>21016022034</v>
      </c>
      <c r="C3369" s="13" t="s">
        <v>3962</v>
      </c>
      <c r="D3369" s="13" t="s">
        <v>15</v>
      </c>
      <c r="E3369" s="15" t="s">
        <v>143</v>
      </c>
      <c r="F3369" s="13" t="s">
        <v>114</v>
      </c>
      <c r="G3369" s="16" t="s">
        <v>215</v>
      </c>
      <c r="H3369" s="13"/>
      <c r="L3369"/>
      <c r="M3369" s="27"/>
      <c r="N3369"/>
      <c r="O3369"/>
    </row>
    <row r="3370" s="2" customFormat="1" customHeight="1" spans="1:15">
      <c r="A3370" s="13" t="s">
        <v>9</v>
      </c>
      <c r="B3370" s="14">
        <v>21016022035</v>
      </c>
      <c r="C3370" s="13" t="s">
        <v>3963</v>
      </c>
      <c r="D3370" s="13" t="s">
        <v>15</v>
      </c>
      <c r="E3370" s="15" t="s">
        <v>143</v>
      </c>
      <c r="F3370" s="13" t="s">
        <v>114</v>
      </c>
      <c r="G3370" s="16" t="s">
        <v>215</v>
      </c>
      <c r="H3370" s="13"/>
      <c r="L3370"/>
      <c r="M3370" s="27"/>
      <c r="N3370"/>
      <c r="O3370"/>
    </row>
    <row r="3371" s="2" customFormat="1" customHeight="1" spans="1:15">
      <c r="A3371" s="13" t="s">
        <v>9</v>
      </c>
      <c r="B3371" s="14">
        <v>21016022038</v>
      </c>
      <c r="C3371" s="13" t="s">
        <v>3964</v>
      </c>
      <c r="D3371" s="13" t="s">
        <v>15</v>
      </c>
      <c r="E3371" s="15" t="s">
        <v>143</v>
      </c>
      <c r="F3371" s="13" t="s">
        <v>114</v>
      </c>
      <c r="G3371" s="16" t="s">
        <v>215</v>
      </c>
      <c r="H3371" s="13"/>
      <c r="L3371"/>
      <c r="M3371" s="27"/>
      <c r="N3371"/>
      <c r="O3371"/>
    </row>
    <row r="3372" s="2" customFormat="1" customHeight="1" spans="1:15">
      <c r="A3372" s="13" t="s">
        <v>9</v>
      </c>
      <c r="B3372" s="14">
        <v>21016022040</v>
      </c>
      <c r="C3372" s="13" t="s">
        <v>3965</v>
      </c>
      <c r="D3372" s="13" t="s">
        <v>15</v>
      </c>
      <c r="E3372" s="15" t="s">
        <v>143</v>
      </c>
      <c r="F3372" s="13" t="s">
        <v>114</v>
      </c>
      <c r="G3372" s="16" t="s">
        <v>215</v>
      </c>
      <c r="H3372" s="13"/>
      <c r="L3372"/>
      <c r="M3372" s="27"/>
      <c r="N3372"/>
      <c r="O3372"/>
    </row>
    <row r="3373" s="2" customFormat="1" customHeight="1" spans="1:15">
      <c r="A3373" s="13" t="s">
        <v>9</v>
      </c>
      <c r="B3373" s="14">
        <v>21016022041</v>
      </c>
      <c r="C3373" s="13" t="s">
        <v>3966</v>
      </c>
      <c r="D3373" s="13" t="s">
        <v>15</v>
      </c>
      <c r="E3373" s="15" t="s">
        <v>143</v>
      </c>
      <c r="F3373" s="13" t="s">
        <v>114</v>
      </c>
      <c r="G3373" s="16" t="s">
        <v>215</v>
      </c>
      <c r="H3373" s="13"/>
      <c r="L3373"/>
      <c r="M3373" s="27"/>
      <c r="N3373"/>
      <c r="O3373"/>
    </row>
    <row r="3374" s="2" customFormat="1" customHeight="1" spans="1:15">
      <c r="A3374" s="13" t="s">
        <v>9</v>
      </c>
      <c r="B3374" s="14">
        <v>21016022042</v>
      </c>
      <c r="C3374" s="13" t="s">
        <v>3967</v>
      </c>
      <c r="D3374" s="13" t="s">
        <v>15</v>
      </c>
      <c r="E3374" s="15" t="s">
        <v>143</v>
      </c>
      <c r="F3374" s="13" t="s">
        <v>114</v>
      </c>
      <c r="G3374" s="16" t="s">
        <v>215</v>
      </c>
      <c r="H3374" s="13"/>
      <c r="L3374"/>
      <c r="M3374" s="27"/>
      <c r="N3374"/>
      <c r="O3374"/>
    </row>
    <row r="3375" s="2" customFormat="1" customHeight="1" spans="1:15">
      <c r="A3375" s="13" t="s">
        <v>9</v>
      </c>
      <c r="B3375" s="14">
        <v>21016022043</v>
      </c>
      <c r="C3375" s="13" t="s">
        <v>3968</v>
      </c>
      <c r="D3375" s="13" t="s">
        <v>15</v>
      </c>
      <c r="E3375" s="15" t="s">
        <v>143</v>
      </c>
      <c r="F3375" s="13" t="s">
        <v>114</v>
      </c>
      <c r="G3375" s="16" t="s">
        <v>215</v>
      </c>
      <c r="H3375" s="13"/>
      <c r="L3375"/>
      <c r="M3375" s="27"/>
      <c r="N3375"/>
      <c r="O3375"/>
    </row>
    <row r="3376" s="2" customFormat="1" customHeight="1" spans="1:15">
      <c r="A3376" s="13" t="s">
        <v>9</v>
      </c>
      <c r="B3376" s="14">
        <v>21016022044</v>
      </c>
      <c r="C3376" s="13" t="s">
        <v>3969</v>
      </c>
      <c r="D3376" s="13" t="s">
        <v>15</v>
      </c>
      <c r="E3376" s="15" t="s">
        <v>143</v>
      </c>
      <c r="F3376" s="13" t="s">
        <v>114</v>
      </c>
      <c r="G3376" s="16" t="s">
        <v>215</v>
      </c>
      <c r="H3376" s="13"/>
      <c r="L3376"/>
      <c r="M3376" s="27"/>
      <c r="N3376"/>
      <c r="O3376"/>
    </row>
    <row r="3377" s="2" customFormat="1" customHeight="1" spans="1:15">
      <c r="A3377" s="13" t="s">
        <v>9</v>
      </c>
      <c r="B3377" s="14">
        <v>21016022045</v>
      </c>
      <c r="C3377" s="13" t="s">
        <v>3970</v>
      </c>
      <c r="D3377" s="13" t="s">
        <v>15</v>
      </c>
      <c r="E3377" s="15" t="s">
        <v>143</v>
      </c>
      <c r="F3377" s="13" t="s">
        <v>114</v>
      </c>
      <c r="G3377" s="16" t="s">
        <v>215</v>
      </c>
      <c r="H3377" s="13"/>
      <c r="L3377"/>
      <c r="M3377" s="27"/>
      <c r="N3377"/>
      <c r="O3377"/>
    </row>
    <row r="3378" s="2" customFormat="1" customHeight="1" spans="1:15">
      <c r="A3378" s="13" t="s">
        <v>9</v>
      </c>
      <c r="B3378" s="14">
        <v>20310320306</v>
      </c>
      <c r="C3378" s="13" t="s">
        <v>3971</v>
      </c>
      <c r="D3378" s="13" t="s">
        <v>15</v>
      </c>
      <c r="E3378" s="15" t="s">
        <v>148</v>
      </c>
      <c r="F3378" s="13" t="s">
        <v>114</v>
      </c>
      <c r="G3378" s="16" t="s">
        <v>217</v>
      </c>
      <c r="H3378" s="13"/>
      <c r="L3378"/>
      <c r="M3378" s="27"/>
      <c r="N3378"/>
      <c r="O3378"/>
    </row>
    <row r="3379" s="2" customFormat="1" customHeight="1" spans="1:15">
      <c r="A3379" s="13" t="s">
        <v>9</v>
      </c>
      <c r="B3379" s="14">
        <v>20310320307</v>
      </c>
      <c r="C3379" s="13" t="s">
        <v>3614</v>
      </c>
      <c r="D3379" s="13" t="s">
        <v>15</v>
      </c>
      <c r="E3379" s="15" t="s">
        <v>148</v>
      </c>
      <c r="F3379" s="13" t="s">
        <v>114</v>
      </c>
      <c r="G3379" s="16" t="s">
        <v>217</v>
      </c>
      <c r="H3379" s="13"/>
      <c r="L3379"/>
      <c r="M3379" s="27"/>
      <c r="N3379"/>
      <c r="O3379"/>
    </row>
    <row r="3380" s="2" customFormat="1" customHeight="1" spans="1:15">
      <c r="A3380" s="13" t="s">
        <v>9</v>
      </c>
      <c r="B3380" s="14">
        <v>21016020137</v>
      </c>
      <c r="C3380" s="13" t="s">
        <v>1358</v>
      </c>
      <c r="D3380" s="13" t="s">
        <v>15</v>
      </c>
      <c r="E3380" s="15" t="s">
        <v>148</v>
      </c>
      <c r="F3380" s="13" t="s">
        <v>114</v>
      </c>
      <c r="G3380" s="16" t="s">
        <v>217</v>
      </c>
      <c r="H3380" s="13"/>
      <c r="L3380"/>
      <c r="M3380" s="27"/>
      <c r="N3380"/>
      <c r="O3380"/>
    </row>
    <row r="3381" s="2" customFormat="1" customHeight="1" spans="1:15">
      <c r="A3381" s="13" t="s">
        <v>9</v>
      </c>
      <c r="B3381" s="14">
        <v>21016020514</v>
      </c>
      <c r="C3381" s="13" t="s">
        <v>3972</v>
      </c>
      <c r="D3381" s="13" t="s">
        <v>15</v>
      </c>
      <c r="E3381" s="15" t="s">
        <v>148</v>
      </c>
      <c r="F3381" s="13" t="s">
        <v>114</v>
      </c>
      <c r="G3381" s="16" t="s">
        <v>217</v>
      </c>
      <c r="H3381" s="13"/>
      <c r="L3381"/>
      <c r="M3381" s="27"/>
      <c r="N3381"/>
      <c r="O3381"/>
    </row>
    <row r="3382" s="2" customFormat="1" customHeight="1" spans="1:15">
      <c r="A3382" s="13" t="s">
        <v>9</v>
      </c>
      <c r="B3382" s="14">
        <v>21016020710</v>
      </c>
      <c r="C3382" s="13" t="s">
        <v>3973</v>
      </c>
      <c r="D3382" s="13" t="s">
        <v>15</v>
      </c>
      <c r="E3382" s="15" t="s">
        <v>148</v>
      </c>
      <c r="F3382" s="13" t="s">
        <v>114</v>
      </c>
      <c r="G3382" s="16" t="s">
        <v>217</v>
      </c>
      <c r="H3382" s="13"/>
      <c r="L3382"/>
      <c r="M3382" s="27"/>
      <c r="N3382"/>
      <c r="O3382"/>
    </row>
    <row r="3383" s="2" customFormat="1" customHeight="1" spans="1:15">
      <c r="A3383" s="13" t="s">
        <v>9</v>
      </c>
      <c r="B3383" s="14">
        <v>21016020718</v>
      </c>
      <c r="C3383" s="13" t="s">
        <v>3974</v>
      </c>
      <c r="D3383" s="13" t="s">
        <v>15</v>
      </c>
      <c r="E3383" s="15" t="s">
        <v>148</v>
      </c>
      <c r="F3383" s="13" t="s">
        <v>114</v>
      </c>
      <c r="G3383" s="16" t="s">
        <v>217</v>
      </c>
      <c r="H3383" s="13"/>
      <c r="L3383"/>
      <c r="M3383" s="27"/>
      <c r="N3383"/>
      <c r="O3383"/>
    </row>
    <row r="3384" s="2" customFormat="1" customHeight="1" spans="1:15">
      <c r="A3384" s="13" t="s">
        <v>9</v>
      </c>
      <c r="B3384" s="14">
        <v>21016020740</v>
      </c>
      <c r="C3384" s="13" t="s">
        <v>3975</v>
      </c>
      <c r="D3384" s="13" t="s">
        <v>15</v>
      </c>
      <c r="E3384" s="15" t="s">
        <v>148</v>
      </c>
      <c r="F3384" s="13" t="s">
        <v>114</v>
      </c>
      <c r="G3384" s="16" t="s">
        <v>217</v>
      </c>
      <c r="H3384" s="13"/>
      <c r="L3384"/>
      <c r="M3384" s="27"/>
      <c r="N3384"/>
      <c r="O3384"/>
    </row>
    <row r="3385" s="2" customFormat="1" customHeight="1" spans="1:15">
      <c r="A3385" s="13" t="s">
        <v>9</v>
      </c>
      <c r="B3385" s="14">
        <v>21016020816</v>
      </c>
      <c r="C3385" s="13" t="s">
        <v>3976</v>
      </c>
      <c r="D3385" s="13" t="s">
        <v>15</v>
      </c>
      <c r="E3385" s="15" t="s">
        <v>148</v>
      </c>
      <c r="F3385" s="13" t="s">
        <v>114</v>
      </c>
      <c r="G3385" s="16" t="s">
        <v>217</v>
      </c>
      <c r="H3385" s="13"/>
      <c r="L3385"/>
      <c r="M3385" s="27"/>
      <c r="N3385"/>
      <c r="O3385"/>
    </row>
    <row r="3386" s="3" customFormat="1" customHeight="1" spans="1:15">
      <c r="A3386" s="13" t="s">
        <v>9</v>
      </c>
      <c r="B3386" s="14">
        <v>21016020831</v>
      </c>
      <c r="C3386" s="13" t="s">
        <v>3977</v>
      </c>
      <c r="D3386" s="13" t="s">
        <v>15</v>
      </c>
      <c r="E3386" s="15" t="s">
        <v>148</v>
      </c>
      <c r="F3386" s="13" t="s">
        <v>114</v>
      </c>
      <c r="G3386" s="16" t="s">
        <v>217</v>
      </c>
      <c r="H3386" s="13"/>
      <c r="L3386"/>
      <c r="M3386" s="27"/>
      <c r="N3386"/>
      <c r="O3386"/>
    </row>
    <row r="3387" s="2" customFormat="1" customHeight="1" spans="1:15">
      <c r="A3387" s="13" t="s">
        <v>9</v>
      </c>
      <c r="B3387" s="14">
        <v>21016021040</v>
      </c>
      <c r="C3387" s="13" t="s">
        <v>3978</v>
      </c>
      <c r="D3387" s="13" t="s">
        <v>15</v>
      </c>
      <c r="E3387" s="15" t="s">
        <v>148</v>
      </c>
      <c r="F3387" s="13" t="s">
        <v>114</v>
      </c>
      <c r="G3387" s="16" t="s">
        <v>217</v>
      </c>
      <c r="H3387" s="13"/>
      <c r="L3387"/>
      <c r="M3387" s="27"/>
      <c r="N3387"/>
      <c r="O3387"/>
    </row>
    <row r="3388" s="2" customFormat="1" customHeight="1" spans="1:15">
      <c r="A3388" s="13" t="s">
        <v>9</v>
      </c>
      <c r="B3388" s="14">
        <v>21016021105</v>
      </c>
      <c r="C3388" s="13" t="s">
        <v>3979</v>
      </c>
      <c r="D3388" s="13" t="s">
        <v>15</v>
      </c>
      <c r="E3388" s="15" t="s">
        <v>148</v>
      </c>
      <c r="F3388" s="13" t="s">
        <v>114</v>
      </c>
      <c r="G3388" s="16" t="s">
        <v>217</v>
      </c>
      <c r="H3388" s="13"/>
      <c r="L3388"/>
      <c r="M3388" s="27"/>
      <c r="N3388"/>
      <c r="O3388"/>
    </row>
    <row r="3389" s="2" customFormat="1" customHeight="1" spans="1:15">
      <c r="A3389" s="13" t="s">
        <v>9</v>
      </c>
      <c r="B3389" s="14">
        <v>21016021112</v>
      </c>
      <c r="C3389" s="13" t="s">
        <v>3980</v>
      </c>
      <c r="D3389" s="13" t="s">
        <v>15</v>
      </c>
      <c r="E3389" s="15" t="s">
        <v>148</v>
      </c>
      <c r="F3389" s="13" t="s">
        <v>114</v>
      </c>
      <c r="G3389" s="16" t="s">
        <v>217</v>
      </c>
      <c r="H3389" s="13"/>
      <c r="L3389"/>
      <c r="M3389" s="27"/>
      <c r="N3389"/>
      <c r="O3389"/>
    </row>
    <row r="3390" s="2" customFormat="1" customHeight="1" spans="1:15">
      <c r="A3390" s="13" t="s">
        <v>9</v>
      </c>
      <c r="B3390" s="14">
        <v>21016021122</v>
      </c>
      <c r="C3390" s="13" t="s">
        <v>3981</v>
      </c>
      <c r="D3390" s="13" t="s">
        <v>15</v>
      </c>
      <c r="E3390" s="15" t="s">
        <v>148</v>
      </c>
      <c r="F3390" s="13" t="s">
        <v>114</v>
      </c>
      <c r="G3390" s="16" t="s">
        <v>217</v>
      </c>
      <c r="H3390" s="13"/>
      <c r="L3390"/>
      <c r="M3390" s="27"/>
      <c r="N3390"/>
      <c r="O3390"/>
    </row>
    <row r="3391" s="2" customFormat="1" customHeight="1" spans="1:15">
      <c r="A3391" s="13" t="s">
        <v>9</v>
      </c>
      <c r="B3391" s="14">
        <v>21016021124</v>
      </c>
      <c r="C3391" s="13" t="s">
        <v>3982</v>
      </c>
      <c r="D3391" s="13" t="s">
        <v>15</v>
      </c>
      <c r="E3391" s="15" t="s">
        <v>148</v>
      </c>
      <c r="F3391" s="13" t="s">
        <v>114</v>
      </c>
      <c r="G3391" s="16" t="s">
        <v>217</v>
      </c>
      <c r="H3391" s="13"/>
      <c r="L3391"/>
      <c r="M3391" s="27"/>
      <c r="N3391"/>
      <c r="O3391"/>
    </row>
    <row r="3392" s="2" customFormat="1" customHeight="1" spans="1:15">
      <c r="A3392" s="13" t="s">
        <v>9</v>
      </c>
      <c r="B3392" s="14">
        <v>21016021126</v>
      </c>
      <c r="C3392" s="13" t="s">
        <v>3983</v>
      </c>
      <c r="D3392" s="13" t="s">
        <v>15</v>
      </c>
      <c r="E3392" s="15" t="s">
        <v>148</v>
      </c>
      <c r="F3392" s="13" t="s">
        <v>114</v>
      </c>
      <c r="G3392" s="16" t="s">
        <v>217</v>
      </c>
      <c r="H3392" s="13"/>
      <c r="L3392"/>
      <c r="M3392" s="27"/>
      <c r="N3392"/>
      <c r="O3392"/>
    </row>
    <row r="3393" s="3" customFormat="1" customHeight="1" spans="1:15">
      <c r="A3393" s="13" t="s">
        <v>9</v>
      </c>
      <c r="B3393" s="14">
        <v>21016021139</v>
      </c>
      <c r="C3393" s="13" t="s">
        <v>3984</v>
      </c>
      <c r="D3393" s="13" t="s">
        <v>15</v>
      </c>
      <c r="E3393" s="15" t="s">
        <v>148</v>
      </c>
      <c r="F3393" s="13" t="s">
        <v>114</v>
      </c>
      <c r="G3393" s="16" t="s">
        <v>217</v>
      </c>
      <c r="H3393" s="13"/>
      <c r="L3393"/>
      <c r="M3393" s="27"/>
      <c r="N3393"/>
      <c r="O3393"/>
    </row>
    <row r="3394" s="2" customFormat="1" customHeight="1" spans="1:15">
      <c r="A3394" s="13" t="s">
        <v>9</v>
      </c>
      <c r="B3394" s="14">
        <v>21016021140</v>
      </c>
      <c r="C3394" s="13" t="s">
        <v>3985</v>
      </c>
      <c r="D3394" s="13" t="s">
        <v>15</v>
      </c>
      <c r="E3394" s="15" t="s">
        <v>148</v>
      </c>
      <c r="F3394" s="13" t="s">
        <v>114</v>
      </c>
      <c r="G3394" s="16" t="s">
        <v>217</v>
      </c>
      <c r="H3394" s="13"/>
      <c r="L3394"/>
      <c r="M3394" s="27"/>
      <c r="N3394"/>
      <c r="O3394"/>
    </row>
    <row r="3395" s="2" customFormat="1" customHeight="1" spans="1:15">
      <c r="A3395" s="13" t="s">
        <v>9</v>
      </c>
      <c r="B3395" s="14">
        <v>21016021206</v>
      </c>
      <c r="C3395" s="13" t="s">
        <v>3986</v>
      </c>
      <c r="D3395" s="13" t="s">
        <v>15</v>
      </c>
      <c r="E3395" s="15" t="s">
        <v>148</v>
      </c>
      <c r="F3395" s="13" t="s">
        <v>114</v>
      </c>
      <c r="G3395" s="16" t="s">
        <v>217</v>
      </c>
      <c r="H3395" s="13"/>
      <c r="L3395"/>
      <c r="M3395" s="27"/>
      <c r="N3395"/>
      <c r="O3395"/>
    </row>
    <row r="3396" s="2" customFormat="1" customHeight="1" spans="1:15">
      <c r="A3396" s="13" t="s">
        <v>9</v>
      </c>
      <c r="B3396" s="14">
        <v>21016021207</v>
      </c>
      <c r="C3396" s="13" t="s">
        <v>3987</v>
      </c>
      <c r="D3396" s="13" t="s">
        <v>15</v>
      </c>
      <c r="E3396" s="15" t="s">
        <v>148</v>
      </c>
      <c r="F3396" s="13" t="s">
        <v>114</v>
      </c>
      <c r="G3396" s="16" t="s">
        <v>217</v>
      </c>
      <c r="H3396" s="13"/>
      <c r="L3396"/>
      <c r="M3396" s="27"/>
      <c r="N3396"/>
      <c r="O3396"/>
    </row>
    <row r="3397" s="2" customFormat="1" customHeight="1" spans="1:15">
      <c r="A3397" s="13" t="s">
        <v>9</v>
      </c>
      <c r="B3397" s="14">
        <v>21016021231</v>
      </c>
      <c r="C3397" s="13" t="s">
        <v>3988</v>
      </c>
      <c r="D3397" s="13" t="s">
        <v>15</v>
      </c>
      <c r="E3397" s="15" t="s">
        <v>148</v>
      </c>
      <c r="F3397" s="13" t="s">
        <v>114</v>
      </c>
      <c r="G3397" s="16" t="s">
        <v>217</v>
      </c>
      <c r="H3397" s="13"/>
      <c r="L3397"/>
      <c r="M3397" s="27"/>
      <c r="N3397"/>
      <c r="O3397"/>
    </row>
    <row r="3398" s="2" customFormat="1" customHeight="1" spans="1:15">
      <c r="A3398" s="13" t="s">
        <v>9</v>
      </c>
      <c r="B3398" s="14">
        <v>21016021304</v>
      </c>
      <c r="C3398" s="13" t="s">
        <v>3989</v>
      </c>
      <c r="D3398" s="13" t="s">
        <v>15</v>
      </c>
      <c r="E3398" s="15" t="s">
        <v>148</v>
      </c>
      <c r="F3398" s="13" t="s">
        <v>114</v>
      </c>
      <c r="G3398" s="16" t="s">
        <v>217</v>
      </c>
      <c r="H3398" s="13"/>
      <c r="L3398"/>
      <c r="M3398" s="27"/>
      <c r="N3398"/>
      <c r="O3398"/>
    </row>
    <row r="3399" s="2" customFormat="1" customHeight="1" spans="1:15">
      <c r="A3399" s="13" t="s">
        <v>9</v>
      </c>
      <c r="B3399" s="14">
        <v>21016021323</v>
      </c>
      <c r="C3399" s="13" t="s">
        <v>3990</v>
      </c>
      <c r="D3399" s="13" t="s">
        <v>15</v>
      </c>
      <c r="E3399" s="15" t="s">
        <v>148</v>
      </c>
      <c r="F3399" s="13" t="s">
        <v>114</v>
      </c>
      <c r="G3399" s="16" t="s">
        <v>217</v>
      </c>
      <c r="H3399" s="33"/>
      <c r="L3399"/>
      <c r="M3399" s="27"/>
      <c r="N3399"/>
      <c r="O3399"/>
    </row>
    <row r="3400" s="2" customFormat="1" customHeight="1" spans="1:15">
      <c r="A3400" s="13" t="s">
        <v>9</v>
      </c>
      <c r="B3400" s="14">
        <v>21016021330</v>
      </c>
      <c r="C3400" s="13" t="s">
        <v>3991</v>
      </c>
      <c r="D3400" s="13" t="s">
        <v>15</v>
      </c>
      <c r="E3400" s="15" t="s">
        <v>148</v>
      </c>
      <c r="F3400" s="13" t="s">
        <v>114</v>
      </c>
      <c r="G3400" s="16" t="s">
        <v>217</v>
      </c>
      <c r="H3400" s="13"/>
      <c r="L3400"/>
      <c r="M3400" s="27"/>
      <c r="N3400"/>
      <c r="O3400"/>
    </row>
    <row r="3401" s="2" customFormat="1" customHeight="1" spans="1:15">
      <c r="A3401" s="13" t="s">
        <v>9</v>
      </c>
      <c r="B3401" s="14">
        <v>21016021332</v>
      </c>
      <c r="C3401" s="13" t="s">
        <v>3003</v>
      </c>
      <c r="D3401" s="13" t="s">
        <v>15</v>
      </c>
      <c r="E3401" s="15" t="s">
        <v>148</v>
      </c>
      <c r="F3401" s="13" t="s">
        <v>114</v>
      </c>
      <c r="G3401" s="16" t="s">
        <v>217</v>
      </c>
      <c r="H3401" s="13"/>
      <c r="L3401"/>
      <c r="M3401" s="27"/>
      <c r="N3401"/>
      <c r="O3401"/>
    </row>
    <row r="3402" s="2" customFormat="1" customHeight="1" spans="1:15">
      <c r="A3402" s="13" t="s">
        <v>9</v>
      </c>
      <c r="B3402" s="14">
        <v>21016021333</v>
      </c>
      <c r="C3402" s="13" t="s">
        <v>3992</v>
      </c>
      <c r="D3402" s="13" t="s">
        <v>15</v>
      </c>
      <c r="E3402" s="15" t="s">
        <v>148</v>
      </c>
      <c r="F3402" s="13" t="s">
        <v>114</v>
      </c>
      <c r="G3402" s="16" t="s">
        <v>217</v>
      </c>
      <c r="H3402" s="13"/>
      <c r="L3402"/>
      <c r="M3402" s="27"/>
      <c r="N3402"/>
      <c r="O3402"/>
    </row>
    <row r="3403" s="2" customFormat="1" customHeight="1" spans="1:15">
      <c r="A3403" s="13" t="s">
        <v>9</v>
      </c>
      <c r="B3403" s="14">
        <v>21016021401</v>
      </c>
      <c r="C3403" s="13" t="s">
        <v>3993</v>
      </c>
      <c r="D3403" s="13" t="s">
        <v>15</v>
      </c>
      <c r="E3403" s="15" t="s">
        <v>148</v>
      </c>
      <c r="F3403" s="13" t="s">
        <v>114</v>
      </c>
      <c r="G3403" s="16" t="s">
        <v>217</v>
      </c>
      <c r="H3403" s="13"/>
      <c r="L3403"/>
      <c r="M3403" s="27"/>
      <c r="N3403"/>
      <c r="O3403"/>
    </row>
    <row r="3404" s="2" customFormat="1" customHeight="1" spans="1:15">
      <c r="A3404" s="13" t="s">
        <v>9</v>
      </c>
      <c r="B3404" s="14">
        <v>21016021407</v>
      </c>
      <c r="C3404" s="13" t="s">
        <v>3994</v>
      </c>
      <c r="D3404" s="13" t="s">
        <v>15</v>
      </c>
      <c r="E3404" s="15" t="s">
        <v>148</v>
      </c>
      <c r="F3404" s="13" t="s">
        <v>114</v>
      </c>
      <c r="G3404" s="16" t="s">
        <v>217</v>
      </c>
      <c r="H3404" s="13"/>
      <c r="L3404"/>
      <c r="M3404" s="27"/>
      <c r="N3404"/>
      <c r="O3404"/>
    </row>
    <row r="3405" s="3" customFormat="1" customHeight="1" spans="1:15">
      <c r="A3405" s="13" t="s">
        <v>9</v>
      </c>
      <c r="B3405" s="14">
        <v>21016021411</v>
      </c>
      <c r="C3405" s="13" t="s">
        <v>2104</v>
      </c>
      <c r="D3405" s="13" t="s">
        <v>15</v>
      </c>
      <c r="E3405" s="15" t="s">
        <v>148</v>
      </c>
      <c r="F3405" s="13" t="s">
        <v>114</v>
      </c>
      <c r="G3405" s="16" t="s">
        <v>217</v>
      </c>
      <c r="H3405" s="13"/>
      <c r="L3405"/>
      <c r="M3405" s="27"/>
      <c r="N3405"/>
      <c r="O3405"/>
    </row>
    <row r="3406" s="2" customFormat="1" customHeight="1" spans="1:15">
      <c r="A3406" s="13" t="s">
        <v>9</v>
      </c>
      <c r="B3406" s="14">
        <v>21016021415</v>
      </c>
      <c r="C3406" s="13" t="s">
        <v>3995</v>
      </c>
      <c r="D3406" s="13" t="s">
        <v>15</v>
      </c>
      <c r="E3406" s="15" t="s">
        <v>148</v>
      </c>
      <c r="F3406" s="13" t="s">
        <v>114</v>
      </c>
      <c r="G3406" s="16" t="s">
        <v>217</v>
      </c>
      <c r="H3406" s="13"/>
      <c r="L3406"/>
      <c r="M3406" s="27"/>
      <c r="N3406"/>
      <c r="O3406"/>
    </row>
    <row r="3407" s="2" customFormat="1" customHeight="1" spans="1:15">
      <c r="A3407" s="13" t="s">
        <v>9</v>
      </c>
      <c r="B3407" s="14">
        <v>21016021441</v>
      </c>
      <c r="C3407" s="13" t="s">
        <v>3996</v>
      </c>
      <c r="D3407" s="13" t="s">
        <v>15</v>
      </c>
      <c r="E3407" s="15" t="s">
        <v>148</v>
      </c>
      <c r="F3407" s="13" t="s">
        <v>114</v>
      </c>
      <c r="G3407" s="16" t="s">
        <v>217</v>
      </c>
      <c r="H3407" s="13"/>
      <c r="L3407"/>
      <c r="M3407" s="27"/>
      <c r="N3407"/>
      <c r="O3407"/>
    </row>
    <row r="3408" s="2" customFormat="1" customHeight="1" spans="1:15">
      <c r="A3408" s="13" t="s">
        <v>9</v>
      </c>
      <c r="B3408" s="14">
        <v>19310320319</v>
      </c>
      <c r="C3408" s="13" t="s">
        <v>3997</v>
      </c>
      <c r="D3408" s="13" t="s">
        <v>15</v>
      </c>
      <c r="E3408" s="15" t="s">
        <v>148</v>
      </c>
      <c r="F3408" s="13" t="s">
        <v>114</v>
      </c>
      <c r="G3408" s="16" t="s">
        <v>217</v>
      </c>
      <c r="H3408" s="13"/>
      <c r="L3408"/>
      <c r="M3408" s="27"/>
      <c r="N3408"/>
      <c r="O3408"/>
    </row>
    <row r="3409" s="2" customFormat="1" customHeight="1" spans="1:15">
      <c r="A3409" s="13" t="s">
        <v>9</v>
      </c>
      <c r="B3409" s="14">
        <v>20310320310</v>
      </c>
      <c r="C3409" s="13" t="s">
        <v>3998</v>
      </c>
      <c r="D3409" s="13" t="s">
        <v>15</v>
      </c>
      <c r="E3409" s="15" t="s">
        <v>148</v>
      </c>
      <c r="F3409" s="13" t="s">
        <v>114</v>
      </c>
      <c r="G3409" s="16" t="s">
        <v>217</v>
      </c>
      <c r="H3409" s="13"/>
      <c r="L3409"/>
      <c r="M3409" s="27"/>
      <c r="N3409"/>
      <c r="O3409"/>
    </row>
    <row r="3410" s="2" customFormat="1" customHeight="1" spans="1:15">
      <c r="A3410" s="13" t="s">
        <v>9</v>
      </c>
      <c r="B3410" s="14">
        <v>21016021230</v>
      </c>
      <c r="C3410" s="13" t="s">
        <v>3999</v>
      </c>
      <c r="D3410" s="13" t="s">
        <v>15</v>
      </c>
      <c r="E3410" s="15" t="s">
        <v>148</v>
      </c>
      <c r="F3410" s="13" t="s">
        <v>114</v>
      </c>
      <c r="G3410" s="16" t="s">
        <v>219</v>
      </c>
      <c r="H3410" s="13"/>
      <c r="L3410"/>
      <c r="M3410" s="27"/>
      <c r="N3410"/>
      <c r="O3410"/>
    </row>
    <row r="3411" s="2" customFormat="1" customHeight="1" spans="1:15">
      <c r="A3411" s="13" t="s">
        <v>9</v>
      </c>
      <c r="B3411" s="14">
        <v>21016021232</v>
      </c>
      <c r="C3411" s="13" t="s">
        <v>4000</v>
      </c>
      <c r="D3411" s="13" t="s">
        <v>15</v>
      </c>
      <c r="E3411" s="15" t="s">
        <v>148</v>
      </c>
      <c r="F3411" s="13" t="s">
        <v>114</v>
      </c>
      <c r="G3411" s="16" t="s">
        <v>219</v>
      </c>
      <c r="H3411" s="13"/>
      <c r="L3411"/>
      <c r="M3411" s="27"/>
      <c r="N3411"/>
      <c r="O3411"/>
    </row>
    <row r="3412" s="2" customFormat="1" customHeight="1" spans="1:15">
      <c r="A3412" s="13" t="s">
        <v>9</v>
      </c>
      <c r="B3412" s="14">
        <v>21016021419</v>
      </c>
      <c r="C3412" s="13" t="s">
        <v>4001</v>
      </c>
      <c r="D3412" s="13" t="s">
        <v>15</v>
      </c>
      <c r="E3412" s="15" t="s">
        <v>148</v>
      </c>
      <c r="F3412" s="13" t="s">
        <v>114</v>
      </c>
      <c r="G3412" s="16" t="s">
        <v>219</v>
      </c>
      <c r="H3412" s="13"/>
      <c r="L3412"/>
      <c r="M3412" s="27"/>
      <c r="N3412"/>
      <c r="O3412"/>
    </row>
    <row r="3413" s="2" customFormat="1" customHeight="1" spans="1:15">
      <c r="A3413" s="13" t="s">
        <v>9</v>
      </c>
      <c r="B3413" s="14">
        <v>21016021422</v>
      </c>
      <c r="C3413" s="13" t="s">
        <v>4002</v>
      </c>
      <c r="D3413" s="13" t="s">
        <v>15</v>
      </c>
      <c r="E3413" s="15" t="s">
        <v>148</v>
      </c>
      <c r="F3413" s="13" t="s">
        <v>114</v>
      </c>
      <c r="G3413" s="16" t="s">
        <v>219</v>
      </c>
      <c r="H3413" s="13"/>
      <c r="L3413"/>
      <c r="M3413" s="27"/>
      <c r="N3413"/>
      <c r="O3413"/>
    </row>
    <row r="3414" s="2" customFormat="1" customHeight="1" spans="1:15">
      <c r="A3414" s="13" t="s">
        <v>9</v>
      </c>
      <c r="B3414" s="14">
        <v>21016021503</v>
      </c>
      <c r="C3414" s="13" t="s">
        <v>4003</v>
      </c>
      <c r="D3414" s="13" t="s">
        <v>15</v>
      </c>
      <c r="E3414" s="15" t="s">
        <v>148</v>
      </c>
      <c r="F3414" s="13" t="s">
        <v>114</v>
      </c>
      <c r="G3414" s="16" t="s">
        <v>219</v>
      </c>
      <c r="H3414" s="13"/>
      <c r="L3414"/>
      <c r="M3414" s="27"/>
      <c r="N3414"/>
      <c r="O3414"/>
    </row>
    <row r="3415" s="2" customFormat="1" customHeight="1" spans="1:15">
      <c r="A3415" s="13" t="s">
        <v>9</v>
      </c>
      <c r="B3415" s="14">
        <v>21016021510</v>
      </c>
      <c r="C3415" s="13" t="s">
        <v>4004</v>
      </c>
      <c r="D3415" s="13" t="s">
        <v>15</v>
      </c>
      <c r="E3415" s="15" t="s">
        <v>148</v>
      </c>
      <c r="F3415" s="13" t="s">
        <v>114</v>
      </c>
      <c r="G3415" s="16" t="s">
        <v>219</v>
      </c>
      <c r="H3415" s="13"/>
      <c r="L3415"/>
      <c r="M3415" s="27"/>
      <c r="N3415"/>
      <c r="O3415"/>
    </row>
    <row r="3416" s="2" customFormat="1" customHeight="1" spans="1:15">
      <c r="A3416" s="13" t="s">
        <v>9</v>
      </c>
      <c r="B3416" s="14">
        <v>21016021516</v>
      </c>
      <c r="C3416" s="13" t="s">
        <v>4005</v>
      </c>
      <c r="D3416" s="13" t="s">
        <v>15</v>
      </c>
      <c r="E3416" s="15" t="s">
        <v>148</v>
      </c>
      <c r="F3416" s="13" t="s">
        <v>114</v>
      </c>
      <c r="G3416" s="16" t="s">
        <v>219</v>
      </c>
      <c r="H3416" s="13"/>
      <c r="L3416"/>
      <c r="M3416" s="27"/>
      <c r="N3416"/>
      <c r="O3416"/>
    </row>
    <row r="3417" s="2" customFormat="1" customHeight="1" spans="1:15">
      <c r="A3417" s="13" t="s">
        <v>9</v>
      </c>
      <c r="B3417" s="14">
        <v>21016021517</v>
      </c>
      <c r="C3417" s="13" t="s">
        <v>4006</v>
      </c>
      <c r="D3417" s="13" t="s">
        <v>15</v>
      </c>
      <c r="E3417" s="15" t="s">
        <v>148</v>
      </c>
      <c r="F3417" s="13" t="s">
        <v>114</v>
      </c>
      <c r="G3417" s="16" t="s">
        <v>219</v>
      </c>
      <c r="H3417" s="13"/>
      <c r="L3417"/>
      <c r="M3417" s="27"/>
      <c r="N3417"/>
      <c r="O3417"/>
    </row>
    <row r="3418" s="2" customFormat="1" customHeight="1" spans="1:15">
      <c r="A3418" s="13" t="s">
        <v>9</v>
      </c>
      <c r="B3418" s="14">
        <v>21016021518</v>
      </c>
      <c r="C3418" s="13" t="s">
        <v>4007</v>
      </c>
      <c r="D3418" s="13" t="s">
        <v>15</v>
      </c>
      <c r="E3418" s="15" t="s">
        <v>148</v>
      </c>
      <c r="F3418" s="13" t="s">
        <v>114</v>
      </c>
      <c r="G3418" s="16" t="s">
        <v>219</v>
      </c>
      <c r="H3418" s="13"/>
      <c r="L3418"/>
      <c r="M3418" s="27"/>
      <c r="N3418"/>
      <c r="O3418"/>
    </row>
    <row r="3419" s="2" customFormat="1" customHeight="1" spans="1:15">
      <c r="A3419" s="13" t="s">
        <v>9</v>
      </c>
      <c r="B3419" s="14">
        <v>21016021521</v>
      </c>
      <c r="C3419" s="13" t="s">
        <v>4008</v>
      </c>
      <c r="D3419" s="13" t="s">
        <v>15</v>
      </c>
      <c r="E3419" s="15" t="s">
        <v>148</v>
      </c>
      <c r="F3419" s="13" t="s">
        <v>114</v>
      </c>
      <c r="G3419" s="16" t="s">
        <v>219</v>
      </c>
      <c r="H3419" s="13"/>
      <c r="L3419"/>
      <c r="M3419" s="27"/>
      <c r="N3419"/>
      <c r="O3419"/>
    </row>
    <row r="3420" s="2" customFormat="1" customHeight="1" spans="1:15">
      <c r="A3420" s="13" t="s">
        <v>9</v>
      </c>
      <c r="B3420" s="14">
        <v>21016021522</v>
      </c>
      <c r="C3420" s="13" t="s">
        <v>4009</v>
      </c>
      <c r="D3420" s="13" t="s">
        <v>15</v>
      </c>
      <c r="E3420" s="15" t="s">
        <v>148</v>
      </c>
      <c r="F3420" s="13" t="s">
        <v>114</v>
      </c>
      <c r="G3420" s="16" t="s">
        <v>219</v>
      </c>
      <c r="H3420" s="13"/>
      <c r="L3420"/>
      <c r="M3420" s="27"/>
      <c r="N3420"/>
      <c r="O3420"/>
    </row>
    <row r="3421" s="2" customFormat="1" customHeight="1" spans="1:15">
      <c r="A3421" s="13" t="s">
        <v>9</v>
      </c>
      <c r="B3421" s="14">
        <v>21016021525</v>
      </c>
      <c r="C3421" s="13" t="s">
        <v>4010</v>
      </c>
      <c r="D3421" s="13" t="s">
        <v>15</v>
      </c>
      <c r="E3421" s="15" t="s">
        <v>148</v>
      </c>
      <c r="F3421" s="13" t="s">
        <v>114</v>
      </c>
      <c r="G3421" s="16" t="s">
        <v>219</v>
      </c>
      <c r="H3421" s="13"/>
      <c r="L3421"/>
      <c r="M3421" s="27"/>
      <c r="N3421"/>
      <c r="O3421"/>
    </row>
    <row r="3422" s="2" customFormat="1" customHeight="1" spans="1:15">
      <c r="A3422" s="13" t="s">
        <v>9</v>
      </c>
      <c r="B3422" s="14">
        <v>21016021529</v>
      </c>
      <c r="C3422" s="13" t="s">
        <v>4011</v>
      </c>
      <c r="D3422" s="13" t="s">
        <v>15</v>
      </c>
      <c r="E3422" s="15" t="s">
        <v>148</v>
      </c>
      <c r="F3422" s="13" t="s">
        <v>114</v>
      </c>
      <c r="G3422" s="16" t="s">
        <v>219</v>
      </c>
      <c r="H3422" s="13"/>
      <c r="L3422"/>
      <c r="M3422" s="27"/>
      <c r="N3422"/>
      <c r="O3422"/>
    </row>
    <row r="3423" s="2" customFormat="1" customHeight="1" spans="1:15">
      <c r="A3423" s="13" t="s">
        <v>9</v>
      </c>
      <c r="B3423" s="14">
        <v>21016021533</v>
      </c>
      <c r="C3423" s="13" t="s">
        <v>4012</v>
      </c>
      <c r="D3423" s="13" t="s">
        <v>15</v>
      </c>
      <c r="E3423" s="15" t="s">
        <v>148</v>
      </c>
      <c r="F3423" s="13" t="s">
        <v>114</v>
      </c>
      <c r="G3423" s="16" t="s">
        <v>219</v>
      </c>
      <c r="H3423" s="13"/>
      <c r="L3423"/>
      <c r="M3423" s="27"/>
      <c r="N3423"/>
      <c r="O3423"/>
    </row>
    <row r="3424" s="2" customFormat="1" customHeight="1" spans="1:15">
      <c r="A3424" s="13" t="s">
        <v>9</v>
      </c>
      <c r="B3424" s="14">
        <v>21016021536</v>
      </c>
      <c r="C3424" s="13" t="s">
        <v>4013</v>
      </c>
      <c r="D3424" s="13" t="s">
        <v>15</v>
      </c>
      <c r="E3424" s="15" t="s">
        <v>148</v>
      </c>
      <c r="F3424" s="13" t="s">
        <v>114</v>
      </c>
      <c r="G3424" s="16" t="s">
        <v>219</v>
      </c>
      <c r="H3424" s="13"/>
      <c r="L3424"/>
      <c r="M3424" s="27"/>
      <c r="N3424"/>
      <c r="O3424"/>
    </row>
    <row r="3425" s="2" customFormat="1" customHeight="1" spans="1:15">
      <c r="A3425" s="13" t="s">
        <v>9</v>
      </c>
      <c r="B3425" s="14">
        <v>21016021538</v>
      </c>
      <c r="C3425" s="13" t="s">
        <v>4014</v>
      </c>
      <c r="D3425" s="13" t="s">
        <v>15</v>
      </c>
      <c r="E3425" s="15" t="s">
        <v>148</v>
      </c>
      <c r="F3425" s="13" t="s">
        <v>114</v>
      </c>
      <c r="G3425" s="16" t="s">
        <v>219</v>
      </c>
      <c r="H3425" s="13"/>
      <c r="L3425"/>
      <c r="M3425" s="27"/>
      <c r="N3425"/>
      <c r="O3425"/>
    </row>
    <row r="3426" s="2" customFormat="1" customHeight="1" spans="1:15">
      <c r="A3426" s="13" t="s">
        <v>9</v>
      </c>
      <c r="B3426" s="14">
        <v>21016021540</v>
      </c>
      <c r="C3426" s="13" t="s">
        <v>4015</v>
      </c>
      <c r="D3426" s="13" t="s">
        <v>15</v>
      </c>
      <c r="E3426" s="15" t="s">
        <v>148</v>
      </c>
      <c r="F3426" s="13" t="s">
        <v>114</v>
      </c>
      <c r="G3426" s="16" t="s">
        <v>219</v>
      </c>
      <c r="H3426" s="13"/>
      <c r="L3426"/>
      <c r="M3426" s="27"/>
      <c r="N3426"/>
      <c r="O3426"/>
    </row>
    <row r="3427" s="2" customFormat="1" customHeight="1" spans="1:15">
      <c r="A3427" s="13" t="s">
        <v>9</v>
      </c>
      <c r="B3427" s="14">
        <v>21016021541</v>
      </c>
      <c r="C3427" s="13" t="s">
        <v>4016</v>
      </c>
      <c r="D3427" s="13" t="s">
        <v>15</v>
      </c>
      <c r="E3427" s="15" t="s">
        <v>148</v>
      </c>
      <c r="F3427" s="13" t="s">
        <v>114</v>
      </c>
      <c r="G3427" s="16" t="s">
        <v>219</v>
      </c>
      <c r="H3427" s="13"/>
      <c r="L3427"/>
      <c r="M3427" s="27"/>
      <c r="N3427"/>
      <c r="O3427"/>
    </row>
    <row r="3428" s="2" customFormat="1" customHeight="1" spans="1:15">
      <c r="A3428" s="13" t="s">
        <v>9</v>
      </c>
      <c r="B3428" s="14">
        <v>21016021544</v>
      </c>
      <c r="C3428" s="13" t="s">
        <v>4017</v>
      </c>
      <c r="D3428" s="13" t="s">
        <v>15</v>
      </c>
      <c r="E3428" s="15" t="s">
        <v>148</v>
      </c>
      <c r="F3428" s="13" t="s">
        <v>114</v>
      </c>
      <c r="G3428" s="16" t="s">
        <v>219</v>
      </c>
      <c r="H3428" s="13"/>
      <c r="L3428"/>
      <c r="M3428" s="27"/>
      <c r="N3428"/>
      <c r="O3428"/>
    </row>
    <row r="3429" s="2" customFormat="1" customHeight="1" spans="1:15">
      <c r="A3429" s="13" t="s">
        <v>9</v>
      </c>
      <c r="B3429" s="14">
        <v>21016021736</v>
      </c>
      <c r="C3429" s="13" t="s">
        <v>4018</v>
      </c>
      <c r="D3429" s="13" t="s">
        <v>15</v>
      </c>
      <c r="E3429" s="15" t="s">
        <v>148</v>
      </c>
      <c r="F3429" s="13" t="s">
        <v>114</v>
      </c>
      <c r="G3429" s="16" t="s">
        <v>219</v>
      </c>
      <c r="H3429" s="13"/>
      <c r="L3429"/>
      <c r="M3429" s="27"/>
      <c r="N3429"/>
      <c r="O3429"/>
    </row>
    <row r="3430" s="2" customFormat="1" customHeight="1" spans="1:15">
      <c r="A3430" s="13" t="s">
        <v>9</v>
      </c>
      <c r="B3430" s="14">
        <v>21016021920</v>
      </c>
      <c r="C3430" s="13" t="s">
        <v>4019</v>
      </c>
      <c r="D3430" s="13" t="s">
        <v>15</v>
      </c>
      <c r="E3430" s="15" t="s">
        <v>148</v>
      </c>
      <c r="F3430" s="13" t="s">
        <v>114</v>
      </c>
      <c r="G3430" s="16" t="s">
        <v>219</v>
      </c>
      <c r="H3430" s="13"/>
      <c r="L3430"/>
      <c r="M3430" s="27"/>
      <c r="N3430"/>
      <c r="O3430"/>
    </row>
    <row r="3431" s="2" customFormat="1" customHeight="1" spans="1:15">
      <c r="A3431" s="13" t="s">
        <v>9</v>
      </c>
      <c r="B3431" s="14">
        <v>21016021921</v>
      </c>
      <c r="C3431" s="13" t="s">
        <v>4020</v>
      </c>
      <c r="D3431" s="13" t="s">
        <v>15</v>
      </c>
      <c r="E3431" s="15" t="s">
        <v>148</v>
      </c>
      <c r="F3431" s="13" t="s">
        <v>114</v>
      </c>
      <c r="G3431" s="16" t="s">
        <v>219</v>
      </c>
      <c r="H3431" s="13"/>
      <c r="L3431"/>
      <c r="M3431" s="27"/>
      <c r="N3431"/>
      <c r="O3431"/>
    </row>
    <row r="3432" s="2" customFormat="1" customHeight="1" spans="1:15">
      <c r="A3432" s="13" t="s">
        <v>9</v>
      </c>
      <c r="B3432" s="14">
        <v>21016022125</v>
      </c>
      <c r="C3432" s="13" t="s">
        <v>4021</v>
      </c>
      <c r="D3432" s="13" t="s">
        <v>15</v>
      </c>
      <c r="E3432" s="15" t="s">
        <v>148</v>
      </c>
      <c r="F3432" s="13" t="s">
        <v>114</v>
      </c>
      <c r="G3432" s="16" t="s">
        <v>219</v>
      </c>
      <c r="H3432" s="13"/>
      <c r="L3432"/>
      <c r="M3432" s="27"/>
      <c r="N3432"/>
      <c r="O3432"/>
    </row>
    <row r="3433" s="2" customFormat="1" customHeight="1" spans="1:15">
      <c r="A3433" s="13" t="s">
        <v>9</v>
      </c>
      <c r="B3433" s="14">
        <v>21016022131</v>
      </c>
      <c r="C3433" s="13" t="s">
        <v>4022</v>
      </c>
      <c r="D3433" s="13" t="s">
        <v>15</v>
      </c>
      <c r="E3433" s="15" t="s">
        <v>148</v>
      </c>
      <c r="F3433" s="13" t="s">
        <v>114</v>
      </c>
      <c r="G3433" s="16" t="s">
        <v>219</v>
      </c>
      <c r="H3433" s="13"/>
      <c r="L3433"/>
      <c r="M3433" s="27"/>
      <c r="N3433"/>
      <c r="O3433"/>
    </row>
    <row r="3434" s="5" customFormat="1" spans="1:15">
      <c r="A3434" s="13" t="s">
        <v>9</v>
      </c>
      <c r="B3434" s="14">
        <v>21016022133</v>
      </c>
      <c r="C3434" s="13" t="s">
        <v>4023</v>
      </c>
      <c r="D3434" s="13" t="s">
        <v>15</v>
      </c>
      <c r="E3434" s="15" t="s">
        <v>148</v>
      </c>
      <c r="F3434" s="13" t="s">
        <v>114</v>
      </c>
      <c r="G3434" s="16" t="s">
        <v>219</v>
      </c>
      <c r="H3434" s="13"/>
      <c r="L3434"/>
      <c r="M3434" s="27"/>
      <c r="N3434"/>
      <c r="O3434"/>
    </row>
    <row r="3435" s="2" customFormat="1" customHeight="1" spans="1:15">
      <c r="A3435" s="13" t="s">
        <v>9</v>
      </c>
      <c r="B3435" s="14">
        <v>21016022139</v>
      </c>
      <c r="C3435" s="13" t="s">
        <v>4024</v>
      </c>
      <c r="D3435" s="13" t="s">
        <v>15</v>
      </c>
      <c r="E3435" s="15" t="s">
        <v>148</v>
      </c>
      <c r="F3435" s="13" t="s">
        <v>114</v>
      </c>
      <c r="G3435" s="16" t="s">
        <v>219</v>
      </c>
      <c r="H3435" s="13"/>
      <c r="L3435"/>
      <c r="M3435" s="27"/>
      <c r="N3435"/>
      <c r="O3435"/>
    </row>
    <row r="3436" s="2" customFormat="1" customHeight="1" spans="1:15">
      <c r="A3436" s="13" t="s">
        <v>9</v>
      </c>
      <c r="B3436" s="14">
        <v>21016022143</v>
      </c>
      <c r="C3436" s="13" t="s">
        <v>4025</v>
      </c>
      <c r="D3436" s="13" t="s">
        <v>15</v>
      </c>
      <c r="E3436" s="15" t="s">
        <v>148</v>
      </c>
      <c r="F3436" s="13" t="s">
        <v>114</v>
      </c>
      <c r="G3436" s="16" t="s">
        <v>219</v>
      </c>
      <c r="H3436" s="13"/>
      <c r="L3436"/>
      <c r="M3436" s="27"/>
      <c r="N3436"/>
      <c r="O3436"/>
    </row>
    <row r="3437" s="2" customFormat="1" customHeight="1" spans="1:15">
      <c r="A3437" s="13" t="s">
        <v>9</v>
      </c>
      <c r="B3437" s="14">
        <v>21016022144</v>
      </c>
      <c r="C3437" s="13" t="s">
        <v>4026</v>
      </c>
      <c r="D3437" s="13" t="s">
        <v>15</v>
      </c>
      <c r="E3437" s="15" t="s">
        <v>148</v>
      </c>
      <c r="F3437" s="13" t="s">
        <v>114</v>
      </c>
      <c r="G3437" s="16" t="s">
        <v>219</v>
      </c>
      <c r="H3437" s="13"/>
      <c r="L3437"/>
      <c r="M3437" s="27"/>
      <c r="N3437"/>
      <c r="O3437"/>
    </row>
    <row r="3438" spans="1:22">
      <c r="A3438" s="13" t="s">
        <v>88</v>
      </c>
      <c r="B3438" s="28">
        <v>22010120101</v>
      </c>
      <c r="C3438" s="22" t="s">
        <v>4027</v>
      </c>
      <c r="D3438" s="22" t="s">
        <v>15</v>
      </c>
      <c r="E3438" s="21" t="s">
        <v>160</v>
      </c>
      <c r="F3438" s="13" t="s">
        <v>114</v>
      </c>
      <c r="G3438" s="22" t="s">
        <v>221</v>
      </c>
      <c r="H3438" s="13"/>
      <c r="L3438"/>
      <c r="M3438" s="27"/>
      <c r="N3438"/>
      <c r="O3438"/>
      <c r="R3438" s="9"/>
      <c r="S3438" s="9"/>
      <c r="T3438" s="9"/>
      <c r="U3438" s="9"/>
      <c r="V3438" s="9"/>
    </row>
    <row r="3439" spans="1:22">
      <c r="A3439" s="13" t="s">
        <v>88</v>
      </c>
      <c r="B3439" s="28">
        <v>22010120102</v>
      </c>
      <c r="C3439" s="22" t="s">
        <v>433</v>
      </c>
      <c r="D3439" s="22" t="s">
        <v>15</v>
      </c>
      <c r="E3439" s="21" t="s">
        <v>160</v>
      </c>
      <c r="F3439" s="13" t="s">
        <v>114</v>
      </c>
      <c r="G3439" s="22" t="s">
        <v>221</v>
      </c>
      <c r="H3439" s="13"/>
      <c r="L3439"/>
      <c r="M3439" s="27"/>
      <c r="N3439"/>
      <c r="O3439"/>
      <c r="R3439" s="9"/>
      <c r="S3439" s="9"/>
      <c r="T3439" s="9"/>
      <c r="U3439" s="9"/>
      <c r="V3439" s="9"/>
    </row>
    <row r="3440" spans="1:22">
      <c r="A3440" s="13" t="s">
        <v>88</v>
      </c>
      <c r="B3440" s="28">
        <v>22010120103</v>
      </c>
      <c r="C3440" s="22" t="s">
        <v>4028</v>
      </c>
      <c r="D3440" s="22" t="s">
        <v>15</v>
      </c>
      <c r="E3440" s="21" t="s">
        <v>160</v>
      </c>
      <c r="F3440" s="13" t="s">
        <v>114</v>
      </c>
      <c r="G3440" s="22" t="s">
        <v>221</v>
      </c>
      <c r="H3440" s="13"/>
      <c r="L3440"/>
      <c r="M3440" s="27"/>
      <c r="N3440"/>
      <c r="O3440"/>
      <c r="R3440" s="9"/>
      <c r="S3440" s="9"/>
      <c r="T3440" s="9"/>
      <c r="U3440" s="9"/>
      <c r="V3440" s="9"/>
    </row>
    <row r="3441" spans="1:22">
      <c r="A3441" s="13" t="s">
        <v>88</v>
      </c>
      <c r="B3441" s="28">
        <v>22010120104</v>
      </c>
      <c r="C3441" s="22" t="s">
        <v>4029</v>
      </c>
      <c r="D3441" s="22" t="s">
        <v>15</v>
      </c>
      <c r="E3441" s="21" t="s">
        <v>160</v>
      </c>
      <c r="F3441" s="13" t="s">
        <v>114</v>
      </c>
      <c r="G3441" s="22" t="s">
        <v>221</v>
      </c>
      <c r="H3441" s="13"/>
      <c r="L3441"/>
      <c r="M3441" s="27"/>
      <c r="N3441"/>
      <c r="O3441"/>
      <c r="R3441" s="9"/>
      <c r="S3441" s="9"/>
      <c r="T3441" s="9"/>
      <c r="U3441" s="9"/>
      <c r="V3441" s="9"/>
    </row>
    <row r="3442" spans="1:22">
      <c r="A3442" s="13" t="s">
        <v>88</v>
      </c>
      <c r="B3442" s="28">
        <v>22010120105</v>
      </c>
      <c r="C3442" s="22" t="s">
        <v>1947</v>
      </c>
      <c r="D3442" s="22" t="s">
        <v>15</v>
      </c>
      <c r="E3442" s="21" t="s">
        <v>160</v>
      </c>
      <c r="F3442" s="6" t="s">
        <v>114</v>
      </c>
      <c r="G3442" s="22" t="s">
        <v>221</v>
      </c>
      <c r="H3442" s="13"/>
      <c r="L3442"/>
      <c r="M3442" s="27"/>
      <c r="N3442"/>
      <c r="O3442"/>
      <c r="R3442" s="9"/>
      <c r="S3442" s="9"/>
      <c r="T3442" s="9"/>
      <c r="U3442" s="9"/>
      <c r="V3442" s="9"/>
    </row>
    <row r="3443" spans="1:22">
      <c r="A3443" s="13" t="s">
        <v>88</v>
      </c>
      <c r="B3443" s="28">
        <v>22010120106</v>
      </c>
      <c r="C3443" s="22" t="s">
        <v>4030</v>
      </c>
      <c r="D3443" s="22" t="s">
        <v>15</v>
      </c>
      <c r="E3443" s="21" t="s">
        <v>160</v>
      </c>
      <c r="F3443" s="6" t="s">
        <v>114</v>
      </c>
      <c r="G3443" s="22" t="s">
        <v>221</v>
      </c>
      <c r="H3443" s="13"/>
      <c r="L3443"/>
      <c r="M3443" s="27"/>
      <c r="N3443"/>
      <c r="O3443"/>
      <c r="R3443" s="9"/>
      <c r="S3443" s="9"/>
      <c r="T3443" s="9"/>
      <c r="U3443" s="9"/>
      <c r="V3443" s="9"/>
    </row>
    <row r="3444" spans="1:22">
      <c r="A3444" s="13" t="s">
        <v>88</v>
      </c>
      <c r="B3444" s="28">
        <v>22010120107</v>
      </c>
      <c r="C3444" s="22" t="s">
        <v>4031</v>
      </c>
      <c r="D3444" s="22" t="s">
        <v>15</v>
      </c>
      <c r="E3444" s="21" t="s">
        <v>160</v>
      </c>
      <c r="F3444" s="6" t="s">
        <v>114</v>
      </c>
      <c r="G3444" s="22" t="s">
        <v>221</v>
      </c>
      <c r="H3444" s="13"/>
      <c r="L3444"/>
      <c r="M3444" s="27"/>
      <c r="N3444"/>
      <c r="O3444"/>
      <c r="R3444" s="9"/>
      <c r="S3444" s="9"/>
      <c r="T3444" s="9"/>
      <c r="U3444" s="9"/>
      <c r="V3444" s="9"/>
    </row>
    <row r="3445" spans="1:22">
      <c r="A3445" s="13" t="s">
        <v>88</v>
      </c>
      <c r="B3445" s="28">
        <v>22010120108</v>
      </c>
      <c r="C3445" s="22" t="s">
        <v>4032</v>
      </c>
      <c r="D3445" s="22" t="s">
        <v>15</v>
      </c>
      <c r="E3445" s="21" t="s">
        <v>160</v>
      </c>
      <c r="F3445" s="6" t="s">
        <v>114</v>
      </c>
      <c r="G3445" s="22" t="s">
        <v>221</v>
      </c>
      <c r="H3445" s="13"/>
      <c r="L3445"/>
      <c r="M3445" s="27"/>
      <c r="N3445"/>
      <c r="O3445"/>
      <c r="R3445" s="9"/>
      <c r="S3445" s="9"/>
      <c r="T3445" s="9"/>
      <c r="U3445" s="9"/>
      <c r="V3445" s="9"/>
    </row>
    <row r="3446" spans="1:22">
      <c r="A3446" s="13" t="s">
        <v>88</v>
      </c>
      <c r="B3446" s="28">
        <v>22010120109</v>
      </c>
      <c r="C3446" s="22" t="s">
        <v>4033</v>
      </c>
      <c r="D3446" s="22" t="s">
        <v>15</v>
      </c>
      <c r="E3446" s="21" t="s">
        <v>160</v>
      </c>
      <c r="F3446" s="6" t="s">
        <v>114</v>
      </c>
      <c r="G3446" s="22" t="s">
        <v>221</v>
      </c>
      <c r="H3446" s="13"/>
      <c r="L3446"/>
      <c r="M3446" s="27"/>
      <c r="N3446"/>
      <c r="O3446"/>
      <c r="R3446" s="9"/>
      <c r="S3446" s="9"/>
      <c r="T3446" s="9"/>
      <c r="U3446" s="9"/>
      <c r="V3446" s="9"/>
    </row>
    <row r="3447" spans="1:22">
      <c r="A3447" s="13" t="s">
        <v>88</v>
      </c>
      <c r="B3447" s="28">
        <v>22010120110</v>
      </c>
      <c r="C3447" s="22" t="s">
        <v>4034</v>
      </c>
      <c r="D3447" s="22" t="s">
        <v>15</v>
      </c>
      <c r="E3447" s="21" t="s">
        <v>160</v>
      </c>
      <c r="F3447" s="6" t="s">
        <v>114</v>
      </c>
      <c r="G3447" s="22" t="s">
        <v>221</v>
      </c>
      <c r="H3447" s="13"/>
      <c r="L3447"/>
      <c r="M3447" s="27"/>
      <c r="N3447"/>
      <c r="O3447"/>
      <c r="R3447" s="9"/>
      <c r="S3447" s="9"/>
      <c r="T3447" s="9"/>
      <c r="U3447" s="9"/>
      <c r="V3447" s="9"/>
    </row>
    <row r="3448" spans="1:22">
      <c r="A3448" s="13" t="s">
        <v>88</v>
      </c>
      <c r="B3448" s="28">
        <v>22010120111</v>
      </c>
      <c r="C3448" s="22" t="s">
        <v>4035</v>
      </c>
      <c r="D3448" s="22" t="s">
        <v>15</v>
      </c>
      <c r="E3448" s="21" t="s">
        <v>160</v>
      </c>
      <c r="F3448" s="6" t="s">
        <v>114</v>
      </c>
      <c r="G3448" s="22" t="s">
        <v>221</v>
      </c>
      <c r="H3448" s="13"/>
      <c r="L3448"/>
      <c r="M3448" s="27"/>
      <c r="N3448"/>
      <c r="O3448"/>
      <c r="R3448" s="9"/>
      <c r="S3448" s="9"/>
      <c r="T3448" s="9"/>
      <c r="U3448" s="9"/>
      <c r="V3448" s="9"/>
    </row>
    <row r="3449" spans="1:22">
      <c r="A3449" s="13" t="s">
        <v>88</v>
      </c>
      <c r="B3449" s="28">
        <v>22010120112</v>
      </c>
      <c r="C3449" s="22" t="s">
        <v>4036</v>
      </c>
      <c r="D3449" s="22" t="s">
        <v>15</v>
      </c>
      <c r="E3449" s="21" t="s">
        <v>160</v>
      </c>
      <c r="F3449" s="6" t="s">
        <v>114</v>
      </c>
      <c r="G3449" s="22" t="s">
        <v>221</v>
      </c>
      <c r="H3449" s="13"/>
      <c r="L3449"/>
      <c r="M3449" s="27"/>
      <c r="N3449"/>
      <c r="O3449"/>
      <c r="R3449" s="9"/>
      <c r="S3449" s="9"/>
      <c r="T3449" s="9"/>
      <c r="U3449" s="9"/>
      <c r="V3449" s="9"/>
    </row>
    <row r="3450" spans="1:22">
      <c r="A3450" s="13" t="s">
        <v>88</v>
      </c>
      <c r="B3450" s="28">
        <v>22010120113</v>
      </c>
      <c r="C3450" s="22" t="s">
        <v>4037</v>
      </c>
      <c r="D3450" s="22" t="s">
        <v>15</v>
      </c>
      <c r="E3450" s="21" t="s">
        <v>160</v>
      </c>
      <c r="F3450" s="6" t="s">
        <v>114</v>
      </c>
      <c r="G3450" s="22" t="s">
        <v>221</v>
      </c>
      <c r="H3450" s="13"/>
      <c r="L3450"/>
      <c r="M3450" s="27"/>
      <c r="N3450"/>
      <c r="O3450"/>
      <c r="R3450" s="9"/>
      <c r="S3450" s="9"/>
      <c r="T3450" s="9"/>
      <c r="U3450" s="9"/>
      <c r="V3450" s="9"/>
    </row>
    <row r="3451" spans="1:22">
      <c r="A3451" s="13" t="s">
        <v>88</v>
      </c>
      <c r="B3451" s="28">
        <v>22010120114</v>
      </c>
      <c r="C3451" s="22" t="s">
        <v>4038</v>
      </c>
      <c r="D3451" s="22" t="s">
        <v>15</v>
      </c>
      <c r="E3451" s="21" t="s">
        <v>160</v>
      </c>
      <c r="F3451" s="6" t="s">
        <v>114</v>
      </c>
      <c r="G3451" s="22" t="s">
        <v>221</v>
      </c>
      <c r="H3451" s="13"/>
      <c r="L3451"/>
      <c r="M3451" s="27"/>
      <c r="N3451"/>
      <c r="O3451"/>
      <c r="R3451" s="9"/>
      <c r="S3451" s="9"/>
      <c r="T3451" s="9"/>
      <c r="U3451" s="9"/>
      <c r="V3451" s="9"/>
    </row>
    <row r="3452" spans="1:22">
      <c r="A3452" s="13" t="s">
        <v>88</v>
      </c>
      <c r="B3452" s="28">
        <v>22010120115</v>
      </c>
      <c r="C3452" s="22" t="s">
        <v>4039</v>
      </c>
      <c r="D3452" s="22" t="s">
        <v>15</v>
      </c>
      <c r="E3452" s="21" t="s">
        <v>160</v>
      </c>
      <c r="F3452" s="6" t="s">
        <v>114</v>
      </c>
      <c r="G3452" s="22" t="s">
        <v>221</v>
      </c>
      <c r="H3452" s="13"/>
      <c r="L3452"/>
      <c r="M3452" s="27"/>
      <c r="N3452"/>
      <c r="O3452"/>
      <c r="R3452" s="9"/>
      <c r="S3452" s="9"/>
      <c r="T3452" s="9"/>
      <c r="U3452" s="9"/>
      <c r="V3452" s="9"/>
    </row>
    <row r="3453" spans="1:22">
      <c r="A3453" s="13" t="s">
        <v>88</v>
      </c>
      <c r="B3453" s="28">
        <v>22010120116</v>
      </c>
      <c r="C3453" s="22" t="s">
        <v>4040</v>
      </c>
      <c r="D3453" s="22" t="s">
        <v>15</v>
      </c>
      <c r="E3453" s="21" t="s">
        <v>160</v>
      </c>
      <c r="F3453" s="6" t="s">
        <v>114</v>
      </c>
      <c r="G3453" s="22" t="s">
        <v>221</v>
      </c>
      <c r="H3453" s="13"/>
      <c r="L3453"/>
      <c r="M3453" s="27"/>
      <c r="N3453"/>
      <c r="O3453"/>
      <c r="R3453" s="9"/>
      <c r="S3453" s="9"/>
      <c r="T3453" s="9"/>
      <c r="U3453" s="9"/>
      <c r="V3453" s="9"/>
    </row>
    <row r="3454" spans="1:22">
      <c r="A3454" s="13" t="s">
        <v>88</v>
      </c>
      <c r="B3454" s="28">
        <v>22010120117</v>
      </c>
      <c r="C3454" s="22" t="s">
        <v>4041</v>
      </c>
      <c r="D3454" s="22" t="s">
        <v>15</v>
      </c>
      <c r="E3454" s="21" t="s">
        <v>160</v>
      </c>
      <c r="F3454" s="6" t="s">
        <v>114</v>
      </c>
      <c r="G3454" s="22" t="s">
        <v>221</v>
      </c>
      <c r="H3454" s="13"/>
      <c r="L3454"/>
      <c r="M3454" s="27"/>
      <c r="N3454"/>
      <c r="O3454"/>
      <c r="R3454" s="9"/>
      <c r="S3454" s="9"/>
      <c r="T3454" s="9"/>
      <c r="U3454" s="9"/>
      <c r="V3454" s="9"/>
    </row>
    <row r="3455" spans="1:22">
      <c r="A3455" s="13" t="s">
        <v>88</v>
      </c>
      <c r="B3455" s="28">
        <v>22010120118</v>
      </c>
      <c r="C3455" s="22" t="s">
        <v>4042</v>
      </c>
      <c r="D3455" s="22" t="s">
        <v>15</v>
      </c>
      <c r="E3455" s="21" t="s">
        <v>160</v>
      </c>
      <c r="F3455" s="6" t="s">
        <v>114</v>
      </c>
      <c r="G3455" s="22" t="s">
        <v>221</v>
      </c>
      <c r="H3455" s="13"/>
      <c r="L3455"/>
      <c r="M3455" s="27"/>
      <c r="N3455"/>
      <c r="O3455"/>
      <c r="R3455" s="9"/>
      <c r="S3455" s="9"/>
      <c r="T3455" s="9"/>
      <c r="U3455" s="9"/>
      <c r="V3455" s="9"/>
    </row>
    <row r="3456" spans="1:22">
      <c r="A3456" s="13" t="s">
        <v>88</v>
      </c>
      <c r="B3456" s="28">
        <v>22010120119</v>
      </c>
      <c r="C3456" s="22" t="s">
        <v>4043</v>
      </c>
      <c r="D3456" s="22" t="s">
        <v>15</v>
      </c>
      <c r="E3456" s="21" t="s">
        <v>160</v>
      </c>
      <c r="F3456" s="6" t="s">
        <v>114</v>
      </c>
      <c r="G3456" s="22" t="s">
        <v>221</v>
      </c>
      <c r="H3456" s="13"/>
      <c r="L3456"/>
      <c r="M3456" s="27"/>
      <c r="N3456"/>
      <c r="O3456"/>
      <c r="R3456" s="9"/>
      <c r="S3456" s="9"/>
      <c r="T3456" s="9"/>
      <c r="U3456" s="9"/>
      <c r="V3456" s="9"/>
    </row>
    <row r="3457" spans="1:22">
      <c r="A3457" s="13" t="s">
        <v>88</v>
      </c>
      <c r="B3457" s="28">
        <v>22010120120</v>
      </c>
      <c r="C3457" s="22" t="s">
        <v>4044</v>
      </c>
      <c r="D3457" s="22" t="s">
        <v>15</v>
      </c>
      <c r="E3457" s="21" t="s">
        <v>160</v>
      </c>
      <c r="F3457" s="6" t="s">
        <v>114</v>
      </c>
      <c r="G3457" s="22" t="s">
        <v>221</v>
      </c>
      <c r="H3457" s="13"/>
      <c r="L3457"/>
      <c r="M3457" s="27"/>
      <c r="N3457"/>
      <c r="O3457"/>
      <c r="R3457" s="9"/>
      <c r="S3457" s="9"/>
      <c r="T3457" s="9"/>
      <c r="U3457" s="9"/>
      <c r="V3457" s="9"/>
    </row>
    <row r="3458" spans="1:22">
      <c r="A3458" s="13" t="s">
        <v>88</v>
      </c>
      <c r="B3458" s="28">
        <v>22010120121</v>
      </c>
      <c r="C3458" s="22" t="s">
        <v>4045</v>
      </c>
      <c r="D3458" s="22" t="s">
        <v>15</v>
      </c>
      <c r="E3458" s="21" t="s">
        <v>160</v>
      </c>
      <c r="F3458" s="6" t="s">
        <v>114</v>
      </c>
      <c r="G3458" s="22" t="s">
        <v>221</v>
      </c>
      <c r="H3458" s="13"/>
      <c r="L3458"/>
      <c r="M3458" s="27"/>
      <c r="N3458"/>
      <c r="O3458"/>
      <c r="R3458" s="9"/>
      <c r="S3458" s="9"/>
      <c r="T3458" s="9"/>
      <c r="U3458" s="9"/>
      <c r="V3458" s="9"/>
    </row>
    <row r="3459" spans="1:22">
      <c r="A3459" s="13" t="s">
        <v>88</v>
      </c>
      <c r="B3459" s="28">
        <v>22010120122</v>
      </c>
      <c r="C3459" s="22" t="s">
        <v>4046</v>
      </c>
      <c r="D3459" s="22" t="s">
        <v>15</v>
      </c>
      <c r="E3459" s="21" t="s">
        <v>160</v>
      </c>
      <c r="F3459" s="6" t="s">
        <v>114</v>
      </c>
      <c r="G3459" s="22" t="s">
        <v>221</v>
      </c>
      <c r="H3459" s="13"/>
      <c r="L3459"/>
      <c r="M3459" s="27"/>
      <c r="N3459"/>
      <c r="O3459"/>
      <c r="R3459" s="9"/>
      <c r="S3459" s="9"/>
      <c r="T3459" s="9"/>
      <c r="U3459" s="9"/>
      <c r="V3459" s="9"/>
    </row>
    <row r="3460" spans="1:22">
      <c r="A3460" s="13" t="s">
        <v>88</v>
      </c>
      <c r="B3460" s="28">
        <v>22010120123</v>
      </c>
      <c r="C3460" s="22" t="s">
        <v>4047</v>
      </c>
      <c r="D3460" s="22" t="s">
        <v>15</v>
      </c>
      <c r="E3460" s="21" t="s">
        <v>160</v>
      </c>
      <c r="F3460" s="6" t="s">
        <v>114</v>
      </c>
      <c r="G3460" s="22" t="s">
        <v>221</v>
      </c>
      <c r="H3460" s="13"/>
      <c r="L3460"/>
      <c r="M3460" s="27"/>
      <c r="N3460"/>
      <c r="O3460"/>
      <c r="R3460" s="9"/>
      <c r="S3460" s="9"/>
      <c r="T3460" s="9"/>
      <c r="U3460" s="9"/>
      <c r="V3460" s="9"/>
    </row>
    <row r="3461" spans="1:22">
      <c r="A3461" s="13" t="s">
        <v>88</v>
      </c>
      <c r="B3461" s="28">
        <v>22010120124</v>
      </c>
      <c r="C3461" s="22" t="s">
        <v>4048</v>
      </c>
      <c r="D3461" s="22" t="s">
        <v>15</v>
      </c>
      <c r="E3461" s="21" t="s">
        <v>160</v>
      </c>
      <c r="F3461" s="6" t="s">
        <v>114</v>
      </c>
      <c r="G3461" s="22" t="s">
        <v>221</v>
      </c>
      <c r="H3461" s="13"/>
      <c r="L3461"/>
      <c r="M3461" s="27"/>
      <c r="N3461"/>
      <c r="O3461"/>
      <c r="R3461" s="9"/>
      <c r="S3461" s="9"/>
      <c r="T3461" s="9"/>
      <c r="U3461" s="9"/>
      <c r="V3461" s="9"/>
    </row>
    <row r="3462" spans="1:22">
      <c r="A3462" s="13" t="s">
        <v>88</v>
      </c>
      <c r="B3462" s="28">
        <v>22010120125</v>
      </c>
      <c r="C3462" s="22" t="s">
        <v>4049</v>
      </c>
      <c r="D3462" s="22" t="s">
        <v>15</v>
      </c>
      <c r="E3462" s="21" t="s">
        <v>160</v>
      </c>
      <c r="F3462" s="6" t="s">
        <v>114</v>
      </c>
      <c r="G3462" s="22" t="s">
        <v>221</v>
      </c>
      <c r="H3462" s="13"/>
      <c r="L3462"/>
      <c r="M3462" s="27"/>
      <c r="N3462"/>
      <c r="O3462"/>
      <c r="R3462" s="9"/>
      <c r="S3462" s="9"/>
      <c r="T3462" s="9"/>
      <c r="U3462" s="9"/>
      <c r="V3462" s="9"/>
    </row>
    <row r="3463" spans="1:22">
      <c r="A3463" s="13" t="s">
        <v>88</v>
      </c>
      <c r="B3463" s="28">
        <v>22010120126</v>
      </c>
      <c r="C3463" s="22" t="s">
        <v>4050</v>
      </c>
      <c r="D3463" s="22" t="s">
        <v>15</v>
      </c>
      <c r="E3463" s="21" t="s">
        <v>160</v>
      </c>
      <c r="F3463" s="6" t="s">
        <v>114</v>
      </c>
      <c r="G3463" s="22" t="s">
        <v>221</v>
      </c>
      <c r="H3463" s="13"/>
      <c r="L3463"/>
      <c r="M3463" s="27"/>
      <c r="N3463"/>
      <c r="O3463"/>
      <c r="R3463" s="9"/>
      <c r="S3463" s="9"/>
      <c r="T3463" s="9"/>
      <c r="U3463" s="9"/>
      <c r="V3463" s="9"/>
    </row>
    <row r="3464" spans="1:22">
      <c r="A3464" s="13" t="s">
        <v>88</v>
      </c>
      <c r="B3464" s="28">
        <v>22010120127</v>
      </c>
      <c r="C3464" s="22" t="s">
        <v>4051</v>
      </c>
      <c r="D3464" s="22" t="s">
        <v>15</v>
      </c>
      <c r="E3464" s="21" t="s">
        <v>160</v>
      </c>
      <c r="F3464" s="6" t="s">
        <v>114</v>
      </c>
      <c r="G3464" s="22" t="s">
        <v>221</v>
      </c>
      <c r="H3464" s="13"/>
      <c r="L3464"/>
      <c r="M3464" s="27"/>
      <c r="N3464"/>
      <c r="O3464"/>
      <c r="R3464" s="9"/>
      <c r="S3464" s="9"/>
      <c r="T3464" s="9"/>
      <c r="U3464" s="9"/>
      <c r="V3464" s="9"/>
    </row>
    <row r="3465" spans="1:22">
      <c r="A3465" s="13" t="s">
        <v>88</v>
      </c>
      <c r="B3465" s="28">
        <v>22010120128</v>
      </c>
      <c r="C3465" s="22" t="s">
        <v>4052</v>
      </c>
      <c r="D3465" s="22" t="s">
        <v>15</v>
      </c>
      <c r="E3465" s="21" t="s">
        <v>160</v>
      </c>
      <c r="F3465" s="6" t="s">
        <v>114</v>
      </c>
      <c r="G3465" s="22" t="s">
        <v>221</v>
      </c>
      <c r="H3465" s="13"/>
      <c r="L3465"/>
      <c r="M3465" s="27"/>
      <c r="N3465"/>
      <c r="O3465"/>
      <c r="R3465" s="9"/>
      <c r="S3465" s="9"/>
      <c r="T3465" s="9"/>
      <c r="U3465" s="9"/>
      <c r="V3465" s="9"/>
    </row>
    <row r="3466" spans="1:22">
      <c r="A3466" s="13" t="s">
        <v>88</v>
      </c>
      <c r="B3466" s="28">
        <v>22010120129</v>
      </c>
      <c r="C3466" s="22" t="s">
        <v>4053</v>
      </c>
      <c r="D3466" s="22" t="s">
        <v>15</v>
      </c>
      <c r="E3466" s="21" t="s">
        <v>160</v>
      </c>
      <c r="F3466" s="6" t="s">
        <v>114</v>
      </c>
      <c r="G3466" s="22" t="s">
        <v>221</v>
      </c>
      <c r="H3466" s="13"/>
      <c r="L3466"/>
      <c r="M3466" s="27"/>
      <c r="N3466"/>
      <c r="O3466"/>
      <c r="R3466" s="9"/>
      <c r="S3466" s="9"/>
      <c r="T3466" s="9"/>
      <c r="U3466" s="9"/>
      <c r="V3466" s="9"/>
    </row>
    <row r="3467" spans="1:22">
      <c r="A3467" s="13" t="s">
        <v>88</v>
      </c>
      <c r="B3467" s="28">
        <v>22010120130</v>
      </c>
      <c r="C3467" s="22" t="s">
        <v>4054</v>
      </c>
      <c r="D3467" s="22" t="s">
        <v>15</v>
      </c>
      <c r="E3467" s="21" t="s">
        <v>160</v>
      </c>
      <c r="F3467" s="6" t="s">
        <v>114</v>
      </c>
      <c r="G3467" s="22" t="s">
        <v>221</v>
      </c>
      <c r="H3467" s="13"/>
      <c r="L3467"/>
      <c r="M3467" s="27"/>
      <c r="N3467"/>
      <c r="O3467"/>
      <c r="R3467" s="9"/>
      <c r="S3467" s="9"/>
      <c r="T3467" s="9"/>
      <c r="U3467" s="9"/>
      <c r="V3467" s="9"/>
    </row>
    <row r="3468" spans="1:22">
      <c r="A3468" s="13" t="s">
        <v>88</v>
      </c>
      <c r="B3468" s="28">
        <v>22010120131</v>
      </c>
      <c r="C3468" s="22" t="s">
        <v>4055</v>
      </c>
      <c r="D3468" s="22" t="s">
        <v>15</v>
      </c>
      <c r="E3468" s="21" t="s">
        <v>160</v>
      </c>
      <c r="F3468" s="6" t="s">
        <v>114</v>
      </c>
      <c r="G3468" s="22" t="s">
        <v>221</v>
      </c>
      <c r="H3468" s="13"/>
      <c r="L3468"/>
      <c r="M3468" s="27"/>
      <c r="N3468"/>
      <c r="O3468"/>
      <c r="R3468" s="9"/>
      <c r="S3468" s="9"/>
      <c r="T3468" s="9"/>
      <c r="U3468" s="9"/>
      <c r="V3468" s="9"/>
    </row>
    <row r="3469" spans="1:22">
      <c r="A3469" s="13" t="s">
        <v>88</v>
      </c>
      <c r="B3469" s="28">
        <v>22010120132</v>
      </c>
      <c r="C3469" s="22" t="s">
        <v>4056</v>
      </c>
      <c r="D3469" s="22" t="s">
        <v>15</v>
      </c>
      <c r="E3469" s="21" t="s">
        <v>160</v>
      </c>
      <c r="F3469" s="6" t="s">
        <v>114</v>
      </c>
      <c r="G3469" s="22" t="s">
        <v>221</v>
      </c>
      <c r="H3469" s="13"/>
      <c r="L3469"/>
      <c r="M3469" s="27"/>
      <c r="N3469"/>
      <c r="O3469"/>
      <c r="R3469" s="9"/>
      <c r="S3469" s="9"/>
      <c r="T3469" s="9"/>
      <c r="U3469" s="9"/>
      <c r="V3469" s="9"/>
    </row>
    <row r="3470" spans="1:22">
      <c r="A3470" s="13" t="s">
        <v>88</v>
      </c>
      <c r="B3470" s="28">
        <v>22010220201</v>
      </c>
      <c r="C3470" s="22" t="s">
        <v>4057</v>
      </c>
      <c r="D3470" s="22" t="s">
        <v>15</v>
      </c>
      <c r="E3470" s="21" t="s">
        <v>160</v>
      </c>
      <c r="F3470" s="6" t="s">
        <v>114</v>
      </c>
      <c r="G3470" s="22" t="s">
        <v>223</v>
      </c>
      <c r="H3470" s="13"/>
      <c r="L3470"/>
      <c r="M3470" s="27"/>
      <c r="N3470"/>
      <c r="O3470"/>
      <c r="R3470" s="9"/>
      <c r="S3470" s="9"/>
      <c r="T3470" s="9"/>
      <c r="U3470" s="9"/>
      <c r="V3470" s="9"/>
    </row>
    <row r="3471" spans="1:22">
      <c r="A3471" s="13" t="s">
        <v>88</v>
      </c>
      <c r="B3471" s="28">
        <v>22010220202</v>
      </c>
      <c r="C3471" s="22" t="s">
        <v>4058</v>
      </c>
      <c r="D3471" s="22" t="s">
        <v>15</v>
      </c>
      <c r="E3471" s="21" t="s">
        <v>160</v>
      </c>
      <c r="F3471" s="6" t="s">
        <v>114</v>
      </c>
      <c r="G3471" s="22" t="s">
        <v>223</v>
      </c>
      <c r="H3471" s="13"/>
      <c r="L3471"/>
      <c r="M3471" s="27"/>
      <c r="N3471"/>
      <c r="O3471"/>
      <c r="R3471" s="9"/>
      <c r="S3471" s="9"/>
      <c r="T3471" s="9"/>
      <c r="U3471" s="9"/>
      <c r="V3471" s="9"/>
    </row>
    <row r="3472" spans="1:22">
      <c r="A3472" s="13" t="s">
        <v>88</v>
      </c>
      <c r="B3472" s="28">
        <v>22010220203</v>
      </c>
      <c r="C3472" s="22" t="s">
        <v>4059</v>
      </c>
      <c r="D3472" s="22" t="s">
        <v>15</v>
      </c>
      <c r="E3472" s="21" t="s">
        <v>160</v>
      </c>
      <c r="F3472" s="6" t="s">
        <v>114</v>
      </c>
      <c r="G3472" s="22" t="s">
        <v>223</v>
      </c>
      <c r="H3472" s="13"/>
      <c r="L3472"/>
      <c r="M3472" s="27"/>
      <c r="N3472"/>
      <c r="O3472"/>
      <c r="R3472" s="9"/>
      <c r="S3472" s="9"/>
      <c r="T3472" s="9"/>
      <c r="U3472" s="9"/>
      <c r="V3472" s="9"/>
    </row>
    <row r="3473" spans="1:22">
      <c r="A3473" s="13" t="s">
        <v>88</v>
      </c>
      <c r="B3473" s="28">
        <v>22010220204</v>
      </c>
      <c r="C3473" s="22" t="s">
        <v>4060</v>
      </c>
      <c r="D3473" s="22" t="s">
        <v>15</v>
      </c>
      <c r="E3473" s="21" t="s">
        <v>160</v>
      </c>
      <c r="F3473" s="6" t="s">
        <v>114</v>
      </c>
      <c r="G3473" s="22" t="s">
        <v>223</v>
      </c>
      <c r="H3473" s="13"/>
      <c r="L3473"/>
      <c r="M3473" s="27"/>
      <c r="N3473"/>
      <c r="O3473"/>
      <c r="R3473" s="9"/>
      <c r="S3473" s="9"/>
      <c r="T3473" s="9"/>
      <c r="U3473" s="9"/>
      <c r="V3473" s="9"/>
    </row>
    <row r="3474" spans="1:22">
      <c r="A3474" s="13" t="s">
        <v>88</v>
      </c>
      <c r="B3474" s="28">
        <v>22010220205</v>
      </c>
      <c r="C3474" s="22" t="s">
        <v>4061</v>
      </c>
      <c r="D3474" s="22" t="s">
        <v>15</v>
      </c>
      <c r="E3474" s="21" t="s">
        <v>160</v>
      </c>
      <c r="F3474" s="6" t="s">
        <v>114</v>
      </c>
      <c r="G3474" s="22" t="s">
        <v>223</v>
      </c>
      <c r="H3474" s="13"/>
      <c r="L3474"/>
      <c r="M3474" s="27"/>
      <c r="N3474"/>
      <c r="O3474"/>
      <c r="R3474" s="9"/>
      <c r="S3474" s="9"/>
      <c r="T3474" s="9"/>
      <c r="U3474" s="9"/>
      <c r="V3474" s="9"/>
    </row>
    <row r="3475" spans="1:22">
      <c r="A3475" s="13" t="s">
        <v>88</v>
      </c>
      <c r="B3475" s="28">
        <v>22010220206</v>
      </c>
      <c r="C3475" s="22" t="s">
        <v>4062</v>
      </c>
      <c r="D3475" s="22" t="s">
        <v>15</v>
      </c>
      <c r="E3475" s="21" t="s">
        <v>160</v>
      </c>
      <c r="F3475" s="6" t="s">
        <v>114</v>
      </c>
      <c r="G3475" s="22" t="s">
        <v>223</v>
      </c>
      <c r="H3475" s="13"/>
      <c r="L3475"/>
      <c r="M3475" s="27"/>
      <c r="N3475"/>
      <c r="O3475"/>
      <c r="R3475" s="9"/>
      <c r="S3475" s="9"/>
      <c r="T3475" s="9"/>
      <c r="U3475" s="9"/>
      <c r="V3475" s="9"/>
    </row>
    <row r="3476" spans="1:22">
      <c r="A3476" s="13" t="s">
        <v>88</v>
      </c>
      <c r="B3476" s="28">
        <v>22010220207</v>
      </c>
      <c r="C3476" s="22" t="s">
        <v>4063</v>
      </c>
      <c r="D3476" s="22" t="s">
        <v>15</v>
      </c>
      <c r="E3476" s="21" t="s">
        <v>160</v>
      </c>
      <c r="F3476" s="6" t="s">
        <v>114</v>
      </c>
      <c r="G3476" s="22" t="s">
        <v>223</v>
      </c>
      <c r="H3476" s="13"/>
      <c r="L3476"/>
      <c r="M3476" s="27"/>
      <c r="N3476"/>
      <c r="O3476"/>
      <c r="R3476" s="9"/>
      <c r="S3476" s="9"/>
      <c r="T3476" s="9"/>
      <c r="U3476" s="9"/>
      <c r="V3476" s="9"/>
    </row>
    <row r="3477" spans="1:22">
      <c r="A3477" s="13" t="s">
        <v>88</v>
      </c>
      <c r="B3477" s="28">
        <v>22010220208</v>
      </c>
      <c r="C3477" s="22" t="s">
        <v>4064</v>
      </c>
      <c r="D3477" s="22" t="s">
        <v>15</v>
      </c>
      <c r="E3477" s="21" t="s">
        <v>160</v>
      </c>
      <c r="F3477" s="6" t="s">
        <v>114</v>
      </c>
      <c r="G3477" s="22" t="s">
        <v>223</v>
      </c>
      <c r="H3477" s="13"/>
      <c r="L3477"/>
      <c r="M3477" s="27"/>
      <c r="N3477"/>
      <c r="O3477"/>
      <c r="R3477" s="9"/>
      <c r="S3477" s="9"/>
      <c r="T3477" s="9"/>
      <c r="U3477" s="9"/>
      <c r="V3477" s="9"/>
    </row>
    <row r="3478" spans="1:22">
      <c r="A3478" s="13" t="s">
        <v>88</v>
      </c>
      <c r="B3478" s="28">
        <v>22010220209</v>
      </c>
      <c r="C3478" s="22" t="s">
        <v>4065</v>
      </c>
      <c r="D3478" s="22" t="s">
        <v>15</v>
      </c>
      <c r="E3478" s="21" t="s">
        <v>160</v>
      </c>
      <c r="F3478" s="6" t="s">
        <v>114</v>
      </c>
      <c r="G3478" s="22" t="s">
        <v>223</v>
      </c>
      <c r="H3478" s="13"/>
      <c r="L3478"/>
      <c r="M3478" s="27"/>
      <c r="N3478"/>
      <c r="O3478"/>
      <c r="R3478" s="9"/>
      <c r="S3478" s="9"/>
      <c r="T3478" s="9"/>
      <c r="U3478" s="9"/>
      <c r="V3478" s="9"/>
    </row>
    <row r="3479" spans="1:22">
      <c r="A3479" s="13" t="s">
        <v>88</v>
      </c>
      <c r="B3479" s="28">
        <v>22010220210</v>
      </c>
      <c r="C3479" s="22" t="s">
        <v>4066</v>
      </c>
      <c r="D3479" s="22" t="s">
        <v>15</v>
      </c>
      <c r="E3479" s="21" t="s">
        <v>160</v>
      </c>
      <c r="F3479" s="6" t="s">
        <v>114</v>
      </c>
      <c r="G3479" s="22" t="s">
        <v>223</v>
      </c>
      <c r="H3479" s="13"/>
      <c r="L3479"/>
      <c r="M3479" s="27"/>
      <c r="N3479"/>
      <c r="O3479"/>
      <c r="R3479" s="9"/>
      <c r="S3479" s="9"/>
      <c r="T3479" s="9"/>
      <c r="U3479" s="9"/>
      <c r="V3479" s="9"/>
    </row>
    <row r="3480" spans="1:22">
      <c r="A3480" s="13" t="s">
        <v>88</v>
      </c>
      <c r="B3480" s="28">
        <v>22010220211</v>
      </c>
      <c r="C3480" s="22" t="s">
        <v>4067</v>
      </c>
      <c r="D3480" s="22" t="s">
        <v>15</v>
      </c>
      <c r="E3480" s="21" t="s">
        <v>160</v>
      </c>
      <c r="F3480" s="6" t="s">
        <v>114</v>
      </c>
      <c r="G3480" s="22" t="s">
        <v>223</v>
      </c>
      <c r="H3480" s="13"/>
      <c r="L3480"/>
      <c r="M3480" s="27"/>
      <c r="N3480"/>
      <c r="O3480"/>
      <c r="R3480" s="9"/>
      <c r="S3480" s="9"/>
      <c r="T3480" s="9"/>
      <c r="U3480" s="9"/>
      <c r="V3480" s="9"/>
    </row>
    <row r="3481" spans="1:22">
      <c r="A3481" s="13" t="s">
        <v>88</v>
      </c>
      <c r="B3481" s="28">
        <v>22010220212</v>
      </c>
      <c r="C3481" s="22" t="s">
        <v>4068</v>
      </c>
      <c r="D3481" s="22" t="s">
        <v>15</v>
      </c>
      <c r="E3481" s="21" t="s">
        <v>160</v>
      </c>
      <c r="F3481" s="6" t="s">
        <v>114</v>
      </c>
      <c r="G3481" s="22" t="s">
        <v>223</v>
      </c>
      <c r="H3481" s="13"/>
      <c r="L3481"/>
      <c r="M3481" s="27"/>
      <c r="N3481"/>
      <c r="O3481"/>
      <c r="R3481" s="9"/>
      <c r="S3481" s="9"/>
      <c r="T3481" s="9"/>
      <c r="U3481" s="9"/>
      <c r="V3481" s="9"/>
    </row>
    <row r="3482" spans="1:22">
      <c r="A3482" s="13" t="s">
        <v>88</v>
      </c>
      <c r="B3482" s="28">
        <v>22010220213</v>
      </c>
      <c r="C3482" s="22" t="s">
        <v>4069</v>
      </c>
      <c r="D3482" s="22" t="s">
        <v>15</v>
      </c>
      <c r="E3482" s="21" t="s">
        <v>160</v>
      </c>
      <c r="F3482" s="6" t="s">
        <v>114</v>
      </c>
      <c r="G3482" s="22" t="s">
        <v>223</v>
      </c>
      <c r="H3482" s="13"/>
      <c r="L3482"/>
      <c r="M3482" s="27"/>
      <c r="N3482"/>
      <c r="O3482"/>
      <c r="R3482" s="9"/>
      <c r="S3482" s="9"/>
      <c r="T3482" s="9"/>
      <c r="U3482" s="9"/>
      <c r="V3482" s="9"/>
    </row>
    <row r="3483" spans="1:22">
      <c r="A3483" s="13" t="s">
        <v>88</v>
      </c>
      <c r="B3483" s="28">
        <v>22010220214</v>
      </c>
      <c r="C3483" s="22" t="s">
        <v>4070</v>
      </c>
      <c r="D3483" s="22" t="s">
        <v>15</v>
      </c>
      <c r="E3483" s="21" t="s">
        <v>160</v>
      </c>
      <c r="F3483" s="6" t="s">
        <v>114</v>
      </c>
      <c r="G3483" s="22" t="s">
        <v>223</v>
      </c>
      <c r="H3483" s="13"/>
      <c r="L3483"/>
      <c r="M3483" s="27"/>
      <c r="N3483"/>
      <c r="O3483"/>
      <c r="R3483" s="9"/>
      <c r="S3483" s="9"/>
      <c r="T3483" s="9"/>
      <c r="U3483" s="9"/>
      <c r="V3483" s="9"/>
    </row>
    <row r="3484" spans="1:22">
      <c r="A3484" s="13" t="s">
        <v>88</v>
      </c>
      <c r="B3484" s="28">
        <v>22010220215</v>
      </c>
      <c r="C3484" s="22" t="s">
        <v>4071</v>
      </c>
      <c r="D3484" s="22" t="s">
        <v>15</v>
      </c>
      <c r="E3484" s="21" t="s">
        <v>160</v>
      </c>
      <c r="F3484" s="6" t="s">
        <v>114</v>
      </c>
      <c r="G3484" s="22" t="s">
        <v>223</v>
      </c>
      <c r="H3484" s="13"/>
      <c r="L3484"/>
      <c r="M3484" s="27"/>
      <c r="N3484"/>
      <c r="O3484"/>
      <c r="R3484" s="9"/>
      <c r="S3484" s="9"/>
      <c r="T3484" s="9"/>
      <c r="U3484" s="9"/>
      <c r="V3484" s="9"/>
    </row>
    <row r="3485" spans="1:22">
      <c r="A3485" s="13" t="s">
        <v>88</v>
      </c>
      <c r="B3485" s="28">
        <v>22010220216</v>
      </c>
      <c r="C3485" s="22" t="s">
        <v>4072</v>
      </c>
      <c r="D3485" s="22" t="s">
        <v>15</v>
      </c>
      <c r="E3485" s="21" t="s">
        <v>160</v>
      </c>
      <c r="F3485" s="6" t="s">
        <v>114</v>
      </c>
      <c r="G3485" s="22" t="s">
        <v>223</v>
      </c>
      <c r="H3485" s="13"/>
      <c r="L3485"/>
      <c r="M3485" s="27"/>
      <c r="N3485"/>
      <c r="O3485"/>
      <c r="R3485" s="9"/>
      <c r="S3485" s="9"/>
      <c r="T3485" s="9"/>
      <c r="U3485" s="9"/>
      <c r="V3485" s="9"/>
    </row>
    <row r="3486" spans="1:22">
      <c r="A3486" s="13" t="s">
        <v>88</v>
      </c>
      <c r="B3486" s="28">
        <v>22010220217</v>
      </c>
      <c r="C3486" s="22" t="s">
        <v>4073</v>
      </c>
      <c r="D3486" s="22" t="s">
        <v>15</v>
      </c>
      <c r="E3486" s="21" t="s">
        <v>160</v>
      </c>
      <c r="F3486" s="6" t="s">
        <v>114</v>
      </c>
      <c r="G3486" s="22" t="s">
        <v>223</v>
      </c>
      <c r="H3486" s="13"/>
      <c r="L3486"/>
      <c r="M3486" s="27"/>
      <c r="N3486"/>
      <c r="O3486"/>
      <c r="R3486" s="9"/>
      <c r="S3486" s="9"/>
      <c r="T3486" s="9"/>
      <c r="U3486" s="9"/>
      <c r="V3486" s="9"/>
    </row>
    <row r="3487" spans="1:22">
      <c r="A3487" s="13" t="s">
        <v>88</v>
      </c>
      <c r="B3487" s="28">
        <v>22010220218</v>
      </c>
      <c r="C3487" s="22" t="s">
        <v>2512</v>
      </c>
      <c r="D3487" s="22" t="s">
        <v>15</v>
      </c>
      <c r="E3487" s="21" t="s">
        <v>160</v>
      </c>
      <c r="F3487" s="6" t="s">
        <v>114</v>
      </c>
      <c r="G3487" s="22" t="s">
        <v>223</v>
      </c>
      <c r="H3487" s="13"/>
      <c r="L3487"/>
      <c r="M3487" s="27"/>
      <c r="N3487"/>
      <c r="O3487"/>
      <c r="R3487" s="9"/>
      <c r="S3487" s="9"/>
      <c r="T3487" s="9"/>
      <c r="U3487" s="9"/>
      <c r="V3487" s="9"/>
    </row>
    <row r="3488" spans="1:22">
      <c r="A3488" s="13" t="s">
        <v>88</v>
      </c>
      <c r="B3488" s="28">
        <v>22010220219</v>
      </c>
      <c r="C3488" s="22" t="s">
        <v>4074</v>
      </c>
      <c r="D3488" s="22" t="s">
        <v>15</v>
      </c>
      <c r="E3488" s="21" t="s">
        <v>160</v>
      </c>
      <c r="F3488" s="6" t="s">
        <v>114</v>
      </c>
      <c r="G3488" s="22" t="s">
        <v>223</v>
      </c>
      <c r="H3488" s="13"/>
      <c r="L3488"/>
      <c r="M3488" s="27"/>
      <c r="N3488"/>
      <c r="O3488"/>
      <c r="R3488" s="9"/>
      <c r="S3488" s="9"/>
      <c r="T3488" s="9"/>
      <c r="U3488" s="9"/>
      <c r="V3488" s="9"/>
    </row>
    <row r="3489" spans="1:22">
      <c r="A3489" s="13" t="s">
        <v>88</v>
      </c>
      <c r="B3489" s="28">
        <v>22010220220</v>
      </c>
      <c r="C3489" s="22" t="s">
        <v>4075</v>
      </c>
      <c r="D3489" s="22" t="s">
        <v>15</v>
      </c>
      <c r="E3489" s="21" t="s">
        <v>160</v>
      </c>
      <c r="F3489" s="6" t="s">
        <v>114</v>
      </c>
      <c r="G3489" s="22" t="s">
        <v>223</v>
      </c>
      <c r="H3489" s="13"/>
      <c r="L3489"/>
      <c r="M3489" s="27"/>
      <c r="N3489"/>
      <c r="O3489"/>
      <c r="R3489" s="9"/>
      <c r="S3489" s="9"/>
      <c r="T3489" s="9"/>
      <c r="U3489" s="9"/>
      <c r="V3489" s="9"/>
    </row>
    <row r="3490" spans="1:22">
      <c r="A3490" s="13" t="s">
        <v>88</v>
      </c>
      <c r="B3490" s="28">
        <v>22010220221</v>
      </c>
      <c r="C3490" s="22" t="s">
        <v>4076</v>
      </c>
      <c r="D3490" s="22" t="s">
        <v>15</v>
      </c>
      <c r="E3490" s="21" t="s">
        <v>160</v>
      </c>
      <c r="F3490" s="6" t="s">
        <v>114</v>
      </c>
      <c r="G3490" s="22" t="s">
        <v>223</v>
      </c>
      <c r="H3490" s="13"/>
      <c r="L3490"/>
      <c r="M3490" s="27"/>
      <c r="N3490"/>
      <c r="O3490"/>
      <c r="R3490" s="9"/>
      <c r="S3490" s="9"/>
      <c r="T3490" s="9"/>
      <c r="U3490" s="9"/>
      <c r="V3490" s="9"/>
    </row>
    <row r="3491" spans="1:22">
      <c r="A3491" s="13" t="s">
        <v>88</v>
      </c>
      <c r="B3491" s="28">
        <v>22010220222</v>
      </c>
      <c r="C3491" s="22" t="s">
        <v>4077</v>
      </c>
      <c r="D3491" s="22" t="s">
        <v>15</v>
      </c>
      <c r="E3491" s="21" t="s">
        <v>160</v>
      </c>
      <c r="F3491" s="6" t="s">
        <v>114</v>
      </c>
      <c r="G3491" s="22" t="s">
        <v>223</v>
      </c>
      <c r="H3491" s="13"/>
      <c r="L3491"/>
      <c r="M3491" s="27"/>
      <c r="N3491"/>
      <c r="O3491"/>
      <c r="R3491" s="9"/>
      <c r="S3491" s="9"/>
      <c r="T3491" s="9"/>
      <c r="U3491" s="9"/>
      <c r="V3491" s="9"/>
    </row>
    <row r="3492" spans="1:22">
      <c r="A3492" s="13" t="s">
        <v>88</v>
      </c>
      <c r="B3492" s="28">
        <v>22010220223</v>
      </c>
      <c r="C3492" s="22" t="s">
        <v>4078</v>
      </c>
      <c r="D3492" s="22" t="s">
        <v>15</v>
      </c>
      <c r="E3492" s="21" t="s">
        <v>160</v>
      </c>
      <c r="F3492" s="6" t="s">
        <v>114</v>
      </c>
      <c r="G3492" s="22" t="s">
        <v>223</v>
      </c>
      <c r="H3492" s="13"/>
      <c r="L3492"/>
      <c r="M3492" s="27"/>
      <c r="N3492"/>
      <c r="O3492"/>
      <c r="R3492" s="9"/>
      <c r="S3492" s="9"/>
      <c r="T3492" s="9"/>
      <c r="U3492" s="9"/>
      <c r="V3492" s="9"/>
    </row>
    <row r="3493" spans="1:22">
      <c r="A3493" s="13" t="s">
        <v>88</v>
      </c>
      <c r="B3493" s="28">
        <v>22010220224</v>
      </c>
      <c r="C3493" s="22" t="s">
        <v>4079</v>
      </c>
      <c r="D3493" s="22" t="s">
        <v>15</v>
      </c>
      <c r="E3493" s="21" t="s">
        <v>160</v>
      </c>
      <c r="F3493" s="6" t="s">
        <v>114</v>
      </c>
      <c r="G3493" s="22" t="s">
        <v>223</v>
      </c>
      <c r="H3493" s="13"/>
      <c r="L3493"/>
      <c r="M3493" s="27"/>
      <c r="N3493"/>
      <c r="O3493"/>
      <c r="R3493" s="9"/>
      <c r="S3493" s="9"/>
      <c r="T3493" s="9"/>
      <c r="U3493" s="9"/>
      <c r="V3493" s="9"/>
    </row>
    <row r="3494" spans="1:22">
      <c r="A3494" s="13" t="s">
        <v>88</v>
      </c>
      <c r="B3494" s="28">
        <v>22010220225</v>
      </c>
      <c r="C3494" s="22" t="s">
        <v>4080</v>
      </c>
      <c r="D3494" s="22" t="s">
        <v>15</v>
      </c>
      <c r="E3494" s="21" t="s">
        <v>160</v>
      </c>
      <c r="F3494" s="6" t="s">
        <v>114</v>
      </c>
      <c r="G3494" s="22" t="s">
        <v>223</v>
      </c>
      <c r="H3494" s="13"/>
      <c r="L3494"/>
      <c r="M3494" s="27"/>
      <c r="N3494"/>
      <c r="O3494"/>
      <c r="R3494" s="9"/>
      <c r="S3494" s="9"/>
      <c r="T3494" s="9"/>
      <c r="U3494" s="9"/>
      <c r="V3494" s="9"/>
    </row>
    <row r="3495" spans="1:22">
      <c r="A3495" s="13" t="s">
        <v>88</v>
      </c>
      <c r="B3495" s="28">
        <v>22010220226</v>
      </c>
      <c r="C3495" s="22" t="s">
        <v>4081</v>
      </c>
      <c r="D3495" s="22" t="s">
        <v>15</v>
      </c>
      <c r="E3495" s="21" t="s">
        <v>160</v>
      </c>
      <c r="F3495" s="6" t="s">
        <v>114</v>
      </c>
      <c r="G3495" s="22" t="s">
        <v>223</v>
      </c>
      <c r="H3495" s="13"/>
      <c r="L3495"/>
      <c r="M3495" s="27"/>
      <c r="N3495"/>
      <c r="O3495"/>
      <c r="R3495" s="9"/>
      <c r="S3495" s="9"/>
      <c r="T3495" s="9"/>
      <c r="U3495" s="9"/>
      <c r="V3495" s="9"/>
    </row>
    <row r="3496" spans="1:22">
      <c r="A3496" s="13" t="s">
        <v>88</v>
      </c>
      <c r="B3496" s="28">
        <v>22010220227</v>
      </c>
      <c r="C3496" s="22" t="s">
        <v>4082</v>
      </c>
      <c r="D3496" s="22" t="s">
        <v>15</v>
      </c>
      <c r="E3496" s="21" t="s">
        <v>160</v>
      </c>
      <c r="F3496" s="6" t="s">
        <v>114</v>
      </c>
      <c r="G3496" s="22" t="s">
        <v>223</v>
      </c>
      <c r="H3496" s="13"/>
      <c r="L3496"/>
      <c r="M3496" s="27"/>
      <c r="N3496"/>
      <c r="O3496"/>
      <c r="R3496" s="9"/>
      <c r="S3496" s="9"/>
      <c r="T3496" s="9"/>
      <c r="U3496" s="9"/>
      <c r="V3496" s="9"/>
    </row>
    <row r="3497" spans="1:22">
      <c r="A3497" s="13" t="s">
        <v>88</v>
      </c>
      <c r="B3497" s="28">
        <v>22010220228</v>
      </c>
      <c r="C3497" s="22" t="s">
        <v>4083</v>
      </c>
      <c r="D3497" s="22" t="s">
        <v>15</v>
      </c>
      <c r="E3497" s="21" t="s">
        <v>160</v>
      </c>
      <c r="F3497" s="6" t="s">
        <v>114</v>
      </c>
      <c r="G3497" s="22" t="s">
        <v>223</v>
      </c>
      <c r="H3497" s="13"/>
      <c r="L3497"/>
      <c r="M3497" s="27"/>
      <c r="N3497"/>
      <c r="O3497"/>
      <c r="R3497" s="9"/>
      <c r="S3497" s="9"/>
      <c r="T3497" s="9"/>
      <c r="U3497" s="9"/>
      <c r="V3497" s="9"/>
    </row>
    <row r="3498" spans="1:22">
      <c r="A3498" s="13" t="s">
        <v>88</v>
      </c>
      <c r="B3498" s="28">
        <v>22010220229</v>
      </c>
      <c r="C3498" s="22" t="s">
        <v>4084</v>
      </c>
      <c r="D3498" s="22" t="s">
        <v>15</v>
      </c>
      <c r="E3498" s="21" t="s">
        <v>160</v>
      </c>
      <c r="F3498" s="6" t="s">
        <v>114</v>
      </c>
      <c r="G3498" s="22" t="s">
        <v>223</v>
      </c>
      <c r="H3498" s="13"/>
      <c r="L3498"/>
      <c r="M3498" s="27"/>
      <c r="N3498"/>
      <c r="O3498"/>
      <c r="R3498" s="9"/>
      <c r="S3498" s="9"/>
      <c r="T3498" s="9"/>
      <c r="U3498" s="9"/>
      <c r="V3498" s="9"/>
    </row>
    <row r="3499" spans="1:22">
      <c r="A3499" s="13" t="s">
        <v>88</v>
      </c>
      <c r="B3499" s="28">
        <v>22010220230</v>
      </c>
      <c r="C3499" s="22" t="s">
        <v>4085</v>
      </c>
      <c r="D3499" s="22" t="s">
        <v>15</v>
      </c>
      <c r="E3499" s="21" t="s">
        <v>160</v>
      </c>
      <c r="F3499" s="6" t="s">
        <v>114</v>
      </c>
      <c r="G3499" s="22" t="s">
        <v>223</v>
      </c>
      <c r="H3499" s="13"/>
      <c r="L3499"/>
      <c r="M3499" s="27"/>
      <c r="N3499"/>
      <c r="O3499"/>
      <c r="R3499" s="9"/>
      <c r="S3499" s="9"/>
      <c r="T3499" s="9"/>
      <c r="U3499" s="9"/>
      <c r="V3499" s="9"/>
    </row>
    <row r="3500" spans="1:22">
      <c r="A3500" s="13" t="s">
        <v>88</v>
      </c>
      <c r="B3500" s="28">
        <v>22010220231</v>
      </c>
      <c r="C3500" s="22" t="s">
        <v>4086</v>
      </c>
      <c r="D3500" s="22" t="s">
        <v>15</v>
      </c>
      <c r="E3500" s="21" t="s">
        <v>160</v>
      </c>
      <c r="F3500" s="6" t="s">
        <v>114</v>
      </c>
      <c r="G3500" s="22" t="s">
        <v>223</v>
      </c>
      <c r="H3500" s="13"/>
      <c r="L3500"/>
      <c r="M3500" s="27"/>
      <c r="N3500"/>
      <c r="O3500"/>
      <c r="R3500" s="9"/>
      <c r="S3500" s="9"/>
      <c r="T3500" s="9"/>
      <c r="U3500" s="9"/>
      <c r="V3500" s="9"/>
    </row>
    <row r="3501" spans="1:22">
      <c r="A3501" s="13" t="s">
        <v>88</v>
      </c>
      <c r="B3501" s="28">
        <v>22010220232</v>
      </c>
      <c r="C3501" s="22" t="s">
        <v>847</v>
      </c>
      <c r="D3501" s="22" t="s">
        <v>15</v>
      </c>
      <c r="E3501" s="21" t="s">
        <v>160</v>
      </c>
      <c r="F3501" s="6" t="s">
        <v>114</v>
      </c>
      <c r="G3501" s="22" t="s">
        <v>223</v>
      </c>
      <c r="H3501" s="13"/>
      <c r="L3501"/>
      <c r="M3501" s="27"/>
      <c r="N3501"/>
      <c r="O3501"/>
      <c r="R3501" s="9"/>
      <c r="S3501" s="9"/>
      <c r="T3501" s="9"/>
      <c r="U3501" s="9"/>
      <c r="V3501" s="9"/>
    </row>
    <row r="3502" spans="1:22">
      <c r="A3502" s="13" t="s">
        <v>88</v>
      </c>
      <c r="B3502" s="28">
        <v>22010220233</v>
      </c>
      <c r="C3502" s="22" t="s">
        <v>4087</v>
      </c>
      <c r="D3502" s="22" t="s">
        <v>15</v>
      </c>
      <c r="E3502" s="21" t="s">
        <v>160</v>
      </c>
      <c r="F3502" s="6" t="s">
        <v>114</v>
      </c>
      <c r="G3502" s="22" t="s">
        <v>223</v>
      </c>
      <c r="H3502" s="13"/>
      <c r="L3502"/>
      <c r="M3502" s="27"/>
      <c r="N3502"/>
      <c r="O3502"/>
      <c r="R3502" s="9"/>
      <c r="S3502" s="9"/>
      <c r="T3502" s="9"/>
      <c r="U3502" s="9"/>
      <c r="V3502" s="9"/>
    </row>
    <row r="3503" spans="1:22">
      <c r="A3503" s="13" t="s">
        <v>88</v>
      </c>
      <c r="B3503" s="28">
        <v>22010220234</v>
      </c>
      <c r="C3503" s="22" t="s">
        <v>4088</v>
      </c>
      <c r="D3503" s="22" t="s">
        <v>15</v>
      </c>
      <c r="E3503" s="21" t="s">
        <v>160</v>
      </c>
      <c r="F3503" s="6" t="s">
        <v>114</v>
      </c>
      <c r="G3503" s="22" t="s">
        <v>223</v>
      </c>
      <c r="H3503" s="13"/>
      <c r="L3503"/>
      <c r="M3503" s="27"/>
      <c r="N3503"/>
      <c r="O3503"/>
      <c r="R3503" s="9"/>
      <c r="S3503" s="9"/>
      <c r="T3503" s="9"/>
      <c r="U3503" s="9"/>
      <c r="V3503" s="9"/>
    </row>
    <row r="3504" spans="1:22">
      <c r="A3504" s="13" t="s">
        <v>88</v>
      </c>
      <c r="B3504" s="28">
        <v>22010220235</v>
      </c>
      <c r="C3504" s="22" t="s">
        <v>4089</v>
      </c>
      <c r="D3504" s="22" t="s">
        <v>15</v>
      </c>
      <c r="E3504" s="21" t="s">
        <v>160</v>
      </c>
      <c r="F3504" s="6" t="s">
        <v>114</v>
      </c>
      <c r="G3504" s="22" t="s">
        <v>223</v>
      </c>
      <c r="H3504" s="13"/>
      <c r="L3504"/>
      <c r="M3504" s="27"/>
      <c r="N3504"/>
      <c r="O3504"/>
      <c r="R3504" s="9"/>
      <c r="S3504" s="9"/>
      <c r="T3504" s="9"/>
      <c r="U3504" s="9"/>
      <c r="V3504" s="9"/>
    </row>
    <row r="3505" spans="1:22">
      <c r="A3505" s="13" t="s">
        <v>88</v>
      </c>
      <c r="B3505" s="28">
        <v>21010220235</v>
      </c>
      <c r="C3505" s="22" t="s">
        <v>4090</v>
      </c>
      <c r="D3505" s="22" t="s">
        <v>15</v>
      </c>
      <c r="E3505" s="21" t="s">
        <v>160</v>
      </c>
      <c r="F3505" s="6" t="s">
        <v>114</v>
      </c>
      <c r="G3505" s="22" t="s">
        <v>223</v>
      </c>
      <c r="H3505" s="13"/>
      <c r="L3505"/>
      <c r="M3505" s="27"/>
      <c r="N3505"/>
      <c r="O3505"/>
      <c r="R3505" s="9"/>
      <c r="S3505" s="9"/>
      <c r="T3505" s="9"/>
      <c r="U3505" s="9"/>
      <c r="V3505" s="9"/>
    </row>
    <row r="3506" spans="1:22">
      <c r="A3506" s="13" t="s">
        <v>88</v>
      </c>
      <c r="B3506" s="28">
        <v>20380120307</v>
      </c>
      <c r="C3506" s="22" t="s">
        <v>4091</v>
      </c>
      <c r="D3506" s="22" t="s">
        <v>15</v>
      </c>
      <c r="E3506" s="21" t="s">
        <v>160</v>
      </c>
      <c r="F3506" s="6" t="s">
        <v>114</v>
      </c>
      <c r="G3506" s="22" t="s">
        <v>223</v>
      </c>
      <c r="H3506" s="13"/>
      <c r="L3506"/>
      <c r="M3506" s="27"/>
      <c r="N3506"/>
      <c r="O3506"/>
      <c r="R3506" s="9"/>
      <c r="S3506" s="9"/>
      <c r="T3506" s="9"/>
      <c r="U3506" s="9"/>
      <c r="V3506" s="9"/>
    </row>
    <row r="3507" spans="1:22">
      <c r="A3507" s="13" t="s">
        <v>88</v>
      </c>
      <c r="B3507" s="28">
        <v>20380120241</v>
      </c>
      <c r="C3507" s="22" t="s">
        <v>4092</v>
      </c>
      <c r="D3507" s="22" t="s">
        <v>15</v>
      </c>
      <c r="E3507" s="21" t="s">
        <v>160</v>
      </c>
      <c r="F3507" s="6" t="s">
        <v>114</v>
      </c>
      <c r="G3507" s="22" t="s">
        <v>223</v>
      </c>
      <c r="H3507" s="13"/>
      <c r="L3507"/>
      <c r="M3507" s="27"/>
      <c r="N3507"/>
      <c r="O3507"/>
      <c r="R3507" s="9"/>
      <c r="S3507" s="9"/>
      <c r="T3507" s="9"/>
      <c r="U3507" s="9"/>
      <c r="V3507" s="9"/>
    </row>
    <row r="3508" spans="1:22">
      <c r="A3508" s="13" t="s">
        <v>88</v>
      </c>
      <c r="B3508" s="28">
        <v>22010220301</v>
      </c>
      <c r="C3508" s="22" t="s">
        <v>4093</v>
      </c>
      <c r="D3508" s="22" t="s">
        <v>15</v>
      </c>
      <c r="E3508" s="21" t="s">
        <v>160</v>
      </c>
      <c r="F3508" s="6" t="s">
        <v>114</v>
      </c>
      <c r="G3508" s="22" t="s">
        <v>225</v>
      </c>
      <c r="H3508" s="13"/>
      <c r="L3508"/>
      <c r="M3508" s="27"/>
      <c r="N3508"/>
      <c r="O3508"/>
      <c r="R3508" s="9"/>
      <c r="S3508" s="9"/>
      <c r="T3508" s="9"/>
      <c r="U3508" s="9"/>
      <c r="V3508" s="9"/>
    </row>
    <row r="3509" spans="1:22">
      <c r="A3509" s="13" t="s">
        <v>88</v>
      </c>
      <c r="B3509" s="28">
        <v>22010220302</v>
      </c>
      <c r="C3509" s="22" t="s">
        <v>4094</v>
      </c>
      <c r="D3509" s="22" t="s">
        <v>15</v>
      </c>
      <c r="E3509" s="21" t="s">
        <v>160</v>
      </c>
      <c r="F3509" s="6" t="s">
        <v>114</v>
      </c>
      <c r="G3509" s="22" t="s">
        <v>225</v>
      </c>
      <c r="H3509" s="13"/>
      <c r="L3509"/>
      <c r="M3509" s="27"/>
      <c r="N3509"/>
      <c r="O3509"/>
      <c r="R3509" s="9"/>
      <c r="S3509" s="9"/>
      <c r="T3509" s="9"/>
      <c r="U3509" s="9"/>
      <c r="V3509" s="9"/>
    </row>
    <row r="3510" spans="1:22">
      <c r="A3510" s="13" t="s">
        <v>88</v>
      </c>
      <c r="B3510" s="28">
        <v>22010220303</v>
      </c>
      <c r="C3510" s="22" t="s">
        <v>4095</v>
      </c>
      <c r="D3510" s="22" t="s">
        <v>15</v>
      </c>
      <c r="E3510" s="21" t="s">
        <v>160</v>
      </c>
      <c r="F3510" s="6" t="s">
        <v>114</v>
      </c>
      <c r="G3510" s="22" t="s">
        <v>225</v>
      </c>
      <c r="H3510" s="13"/>
      <c r="L3510"/>
      <c r="M3510" s="27"/>
      <c r="N3510"/>
      <c r="O3510"/>
      <c r="R3510" s="9"/>
      <c r="S3510" s="9"/>
      <c r="T3510" s="9"/>
      <c r="U3510" s="9"/>
      <c r="V3510" s="9"/>
    </row>
    <row r="3511" spans="1:22">
      <c r="A3511" s="13" t="s">
        <v>88</v>
      </c>
      <c r="B3511" s="28">
        <v>22010220304</v>
      </c>
      <c r="C3511" s="22" t="s">
        <v>4096</v>
      </c>
      <c r="D3511" s="22" t="s">
        <v>15</v>
      </c>
      <c r="E3511" s="21" t="s">
        <v>160</v>
      </c>
      <c r="F3511" s="6" t="s">
        <v>114</v>
      </c>
      <c r="G3511" s="22" t="s">
        <v>225</v>
      </c>
      <c r="H3511" s="13"/>
      <c r="L3511"/>
      <c r="M3511" s="27"/>
      <c r="N3511"/>
      <c r="O3511"/>
      <c r="R3511" s="9"/>
      <c r="S3511" s="9"/>
      <c r="T3511" s="9"/>
      <c r="U3511" s="9"/>
      <c r="V3511" s="9"/>
    </row>
    <row r="3512" spans="1:22">
      <c r="A3512" s="13" t="s">
        <v>88</v>
      </c>
      <c r="B3512" s="28">
        <v>22010220305</v>
      </c>
      <c r="C3512" s="22" t="s">
        <v>4097</v>
      </c>
      <c r="D3512" s="22" t="s">
        <v>15</v>
      </c>
      <c r="E3512" s="21" t="s">
        <v>160</v>
      </c>
      <c r="F3512" s="6" t="s">
        <v>114</v>
      </c>
      <c r="G3512" s="22" t="s">
        <v>225</v>
      </c>
      <c r="H3512" s="13"/>
      <c r="L3512"/>
      <c r="M3512" s="27"/>
      <c r="N3512"/>
      <c r="O3512"/>
      <c r="R3512" s="9"/>
      <c r="S3512" s="9"/>
      <c r="T3512" s="9"/>
      <c r="U3512" s="9"/>
      <c r="V3512" s="9"/>
    </row>
    <row r="3513" spans="1:22">
      <c r="A3513" s="13" t="s">
        <v>88</v>
      </c>
      <c r="B3513" s="28">
        <v>22010220306</v>
      </c>
      <c r="C3513" s="22" t="s">
        <v>4098</v>
      </c>
      <c r="D3513" s="22" t="s">
        <v>15</v>
      </c>
      <c r="E3513" s="21" t="s">
        <v>160</v>
      </c>
      <c r="F3513" s="6" t="s">
        <v>114</v>
      </c>
      <c r="G3513" s="22" t="s">
        <v>225</v>
      </c>
      <c r="H3513" s="13"/>
      <c r="L3513"/>
      <c r="M3513" s="27"/>
      <c r="N3513"/>
      <c r="O3513"/>
      <c r="R3513" s="9"/>
      <c r="S3513" s="9"/>
      <c r="T3513" s="9"/>
      <c r="U3513" s="9"/>
      <c r="V3513" s="9"/>
    </row>
    <row r="3514" spans="1:22">
      <c r="A3514" s="13" t="s">
        <v>88</v>
      </c>
      <c r="B3514" s="28">
        <v>22010220307</v>
      </c>
      <c r="C3514" s="22" t="s">
        <v>4099</v>
      </c>
      <c r="D3514" s="22" t="s">
        <v>15</v>
      </c>
      <c r="E3514" s="21" t="s">
        <v>160</v>
      </c>
      <c r="F3514" s="6" t="s">
        <v>114</v>
      </c>
      <c r="G3514" s="22" t="s">
        <v>225</v>
      </c>
      <c r="H3514" s="13"/>
      <c r="L3514"/>
      <c r="M3514" s="27"/>
      <c r="N3514"/>
      <c r="O3514"/>
      <c r="R3514" s="9"/>
      <c r="S3514" s="9"/>
      <c r="T3514" s="9"/>
      <c r="U3514" s="9"/>
      <c r="V3514" s="9"/>
    </row>
    <row r="3515" spans="1:22">
      <c r="A3515" s="13" t="s">
        <v>88</v>
      </c>
      <c r="B3515" s="28">
        <v>22010220308</v>
      </c>
      <c r="C3515" s="22" t="s">
        <v>4100</v>
      </c>
      <c r="D3515" s="22" t="s">
        <v>15</v>
      </c>
      <c r="E3515" s="21" t="s">
        <v>160</v>
      </c>
      <c r="F3515" s="6" t="s">
        <v>114</v>
      </c>
      <c r="G3515" s="22" t="s">
        <v>225</v>
      </c>
      <c r="H3515" s="13"/>
      <c r="L3515"/>
      <c r="M3515" s="27"/>
      <c r="N3515"/>
      <c r="O3515"/>
      <c r="R3515" s="9"/>
      <c r="S3515" s="9"/>
      <c r="T3515" s="9"/>
      <c r="U3515" s="9"/>
      <c r="V3515" s="9"/>
    </row>
    <row r="3516" spans="1:22">
      <c r="A3516" s="13" t="s">
        <v>88</v>
      </c>
      <c r="B3516" s="28">
        <v>22010220309</v>
      </c>
      <c r="C3516" s="22" t="s">
        <v>1839</v>
      </c>
      <c r="D3516" s="22" t="s">
        <v>15</v>
      </c>
      <c r="E3516" s="21" t="s">
        <v>160</v>
      </c>
      <c r="F3516" s="6" t="s">
        <v>114</v>
      </c>
      <c r="G3516" s="22" t="s">
        <v>225</v>
      </c>
      <c r="H3516" s="13"/>
      <c r="L3516"/>
      <c r="M3516" s="27"/>
      <c r="N3516"/>
      <c r="O3516"/>
      <c r="R3516" s="9"/>
      <c r="S3516" s="9"/>
      <c r="T3516" s="9"/>
      <c r="U3516" s="9"/>
      <c r="V3516" s="9"/>
    </row>
    <row r="3517" spans="1:22">
      <c r="A3517" s="13" t="s">
        <v>88</v>
      </c>
      <c r="B3517" s="28">
        <v>22010220310</v>
      </c>
      <c r="C3517" s="22" t="s">
        <v>4101</v>
      </c>
      <c r="D3517" s="22" t="s">
        <v>15</v>
      </c>
      <c r="E3517" s="21" t="s">
        <v>160</v>
      </c>
      <c r="F3517" s="6" t="s">
        <v>114</v>
      </c>
      <c r="G3517" s="22" t="s">
        <v>225</v>
      </c>
      <c r="H3517" s="13"/>
      <c r="L3517"/>
      <c r="M3517" s="27"/>
      <c r="N3517"/>
      <c r="O3517"/>
      <c r="R3517" s="9"/>
      <c r="S3517" s="9"/>
      <c r="T3517" s="9"/>
      <c r="U3517" s="9"/>
      <c r="V3517" s="9"/>
    </row>
    <row r="3518" spans="1:22">
      <c r="A3518" s="13" t="s">
        <v>88</v>
      </c>
      <c r="B3518" s="28">
        <v>22010220311</v>
      </c>
      <c r="C3518" s="22" t="s">
        <v>4102</v>
      </c>
      <c r="D3518" s="22" t="s">
        <v>15</v>
      </c>
      <c r="E3518" s="21" t="s">
        <v>160</v>
      </c>
      <c r="F3518" s="6" t="s">
        <v>114</v>
      </c>
      <c r="G3518" s="22" t="s">
        <v>225</v>
      </c>
      <c r="H3518" s="13"/>
      <c r="L3518"/>
      <c r="M3518" s="27"/>
      <c r="N3518"/>
      <c r="O3518"/>
      <c r="R3518" s="9"/>
      <c r="S3518" s="9"/>
      <c r="T3518" s="9"/>
      <c r="U3518" s="9"/>
      <c r="V3518" s="9"/>
    </row>
    <row r="3519" s="5" customFormat="1" spans="1:15">
      <c r="A3519" s="13" t="s">
        <v>88</v>
      </c>
      <c r="B3519" s="28">
        <v>22010220312</v>
      </c>
      <c r="C3519" s="22" t="s">
        <v>4103</v>
      </c>
      <c r="D3519" s="22" t="s">
        <v>15</v>
      </c>
      <c r="E3519" s="21" t="s">
        <v>160</v>
      </c>
      <c r="F3519" s="6" t="s">
        <v>114</v>
      </c>
      <c r="G3519" s="22" t="s">
        <v>225</v>
      </c>
      <c r="H3519" s="13"/>
      <c r="L3519"/>
      <c r="M3519" s="27"/>
      <c r="N3519"/>
      <c r="O3519"/>
    </row>
    <row r="3520" spans="1:22">
      <c r="A3520" s="13" t="s">
        <v>88</v>
      </c>
      <c r="B3520" s="28">
        <v>22010220313</v>
      </c>
      <c r="C3520" s="22" t="s">
        <v>4104</v>
      </c>
      <c r="D3520" s="22" t="s">
        <v>15</v>
      </c>
      <c r="E3520" s="21" t="s">
        <v>160</v>
      </c>
      <c r="F3520" s="6" t="s">
        <v>114</v>
      </c>
      <c r="G3520" s="22" t="s">
        <v>225</v>
      </c>
      <c r="H3520" s="13"/>
      <c r="L3520"/>
      <c r="M3520" s="27"/>
      <c r="N3520"/>
      <c r="O3520"/>
      <c r="R3520" s="9"/>
      <c r="S3520" s="9"/>
      <c r="T3520" s="9"/>
      <c r="U3520" s="9"/>
      <c r="V3520" s="9"/>
    </row>
    <row r="3521" spans="1:22">
      <c r="A3521" s="13" t="s">
        <v>88</v>
      </c>
      <c r="B3521" s="28">
        <v>22010220314</v>
      </c>
      <c r="C3521" s="22" t="s">
        <v>4105</v>
      </c>
      <c r="D3521" s="22" t="s">
        <v>15</v>
      </c>
      <c r="E3521" s="21" t="s">
        <v>160</v>
      </c>
      <c r="F3521" s="6" t="s">
        <v>114</v>
      </c>
      <c r="G3521" s="22" t="s">
        <v>225</v>
      </c>
      <c r="H3521" s="13"/>
      <c r="L3521"/>
      <c r="M3521" s="27"/>
      <c r="N3521"/>
      <c r="O3521"/>
      <c r="R3521" s="9"/>
      <c r="S3521" s="9"/>
      <c r="T3521" s="9"/>
      <c r="U3521" s="9"/>
      <c r="V3521" s="9"/>
    </row>
    <row r="3522" spans="1:22">
      <c r="A3522" s="13" t="s">
        <v>88</v>
      </c>
      <c r="B3522" s="28">
        <v>22010220315</v>
      </c>
      <c r="C3522" s="22" t="s">
        <v>4106</v>
      </c>
      <c r="D3522" s="22" t="s">
        <v>15</v>
      </c>
      <c r="E3522" s="21" t="s">
        <v>160</v>
      </c>
      <c r="F3522" s="6" t="s">
        <v>114</v>
      </c>
      <c r="G3522" s="22" t="s">
        <v>225</v>
      </c>
      <c r="H3522" s="13"/>
      <c r="L3522"/>
      <c r="M3522" s="27"/>
      <c r="N3522"/>
      <c r="O3522"/>
      <c r="R3522" s="9"/>
      <c r="S3522" s="9"/>
      <c r="T3522" s="9"/>
      <c r="U3522" s="9"/>
      <c r="V3522" s="9"/>
    </row>
    <row r="3523" spans="1:22">
      <c r="A3523" s="13" t="s">
        <v>88</v>
      </c>
      <c r="B3523" s="28">
        <v>22010220316</v>
      </c>
      <c r="C3523" s="22" t="s">
        <v>4107</v>
      </c>
      <c r="D3523" s="22" t="s">
        <v>15</v>
      </c>
      <c r="E3523" s="21" t="s">
        <v>160</v>
      </c>
      <c r="F3523" s="6" t="s">
        <v>114</v>
      </c>
      <c r="G3523" s="22" t="s">
        <v>225</v>
      </c>
      <c r="H3523" s="13"/>
      <c r="L3523"/>
      <c r="M3523" s="27"/>
      <c r="N3523"/>
      <c r="O3523"/>
      <c r="R3523" s="9"/>
      <c r="S3523" s="9"/>
      <c r="T3523" s="9"/>
      <c r="U3523" s="9"/>
      <c r="V3523" s="9"/>
    </row>
    <row r="3524" spans="1:22">
      <c r="A3524" s="13" t="s">
        <v>88</v>
      </c>
      <c r="B3524" s="28">
        <v>22010220317</v>
      </c>
      <c r="C3524" s="22" t="s">
        <v>4108</v>
      </c>
      <c r="D3524" s="22" t="s">
        <v>15</v>
      </c>
      <c r="E3524" s="21" t="s">
        <v>160</v>
      </c>
      <c r="F3524" s="6" t="s">
        <v>114</v>
      </c>
      <c r="G3524" s="22" t="s">
        <v>225</v>
      </c>
      <c r="H3524" s="13"/>
      <c r="L3524"/>
      <c r="M3524" s="27"/>
      <c r="N3524"/>
      <c r="O3524"/>
      <c r="R3524" s="9"/>
      <c r="S3524" s="9"/>
      <c r="T3524" s="9"/>
      <c r="U3524" s="9"/>
      <c r="V3524" s="9"/>
    </row>
    <row r="3525" spans="1:22">
      <c r="A3525" s="13" t="s">
        <v>88</v>
      </c>
      <c r="B3525" s="28">
        <v>22010220318</v>
      </c>
      <c r="C3525" s="22" t="s">
        <v>1443</v>
      </c>
      <c r="D3525" s="22" t="s">
        <v>15</v>
      </c>
      <c r="E3525" s="21" t="s">
        <v>160</v>
      </c>
      <c r="F3525" s="6" t="s">
        <v>114</v>
      </c>
      <c r="G3525" s="22" t="s">
        <v>225</v>
      </c>
      <c r="H3525" s="13"/>
      <c r="L3525"/>
      <c r="M3525" s="27"/>
      <c r="N3525"/>
      <c r="O3525"/>
      <c r="R3525" s="9"/>
      <c r="S3525" s="9"/>
      <c r="T3525" s="9"/>
      <c r="U3525" s="9"/>
      <c r="V3525" s="9"/>
    </row>
    <row r="3526" spans="1:22">
      <c r="A3526" s="13" t="s">
        <v>88</v>
      </c>
      <c r="B3526" s="28">
        <v>22010220319</v>
      </c>
      <c r="C3526" s="22" t="s">
        <v>4109</v>
      </c>
      <c r="D3526" s="22" t="s">
        <v>15</v>
      </c>
      <c r="E3526" s="21" t="s">
        <v>160</v>
      </c>
      <c r="F3526" s="6" t="s">
        <v>114</v>
      </c>
      <c r="G3526" s="22" t="s">
        <v>225</v>
      </c>
      <c r="H3526" s="13"/>
      <c r="L3526"/>
      <c r="M3526" s="27"/>
      <c r="N3526"/>
      <c r="O3526"/>
      <c r="R3526" s="9"/>
      <c r="S3526" s="9"/>
      <c r="T3526" s="9"/>
      <c r="U3526" s="9"/>
      <c r="V3526" s="9"/>
    </row>
    <row r="3527" spans="1:22">
      <c r="A3527" s="13" t="s">
        <v>88</v>
      </c>
      <c r="B3527" s="28">
        <v>22010220320</v>
      </c>
      <c r="C3527" s="22" t="s">
        <v>4110</v>
      </c>
      <c r="D3527" s="22" t="s">
        <v>15</v>
      </c>
      <c r="E3527" s="21" t="s">
        <v>160</v>
      </c>
      <c r="F3527" s="6" t="s">
        <v>114</v>
      </c>
      <c r="G3527" s="22" t="s">
        <v>225</v>
      </c>
      <c r="H3527" s="13"/>
      <c r="L3527"/>
      <c r="M3527" s="27"/>
      <c r="N3527"/>
      <c r="O3527"/>
      <c r="R3527" s="9"/>
      <c r="S3527" s="9"/>
      <c r="T3527" s="9"/>
      <c r="U3527" s="9"/>
      <c r="V3527" s="9"/>
    </row>
    <row r="3528" spans="1:22">
      <c r="A3528" s="13" t="s">
        <v>88</v>
      </c>
      <c r="B3528" s="28">
        <v>22010220321</v>
      </c>
      <c r="C3528" s="22" t="s">
        <v>4111</v>
      </c>
      <c r="D3528" s="22" t="s">
        <v>15</v>
      </c>
      <c r="E3528" s="21" t="s">
        <v>160</v>
      </c>
      <c r="F3528" s="6" t="s">
        <v>114</v>
      </c>
      <c r="G3528" s="22" t="s">
        <v>225</v>
      </c>
      <c r="H3528" s="13"/>
      <c r="L3528"/>
      <c r="M3528" s="27"/>
      <c r="N3528"/>
      <c r="O3528"/>
      <c r="R3528" s="9"/>
      <c r="S3528" s="9"/>
      <c r="T3528" s="9"/>
      <c r="U3528" s="9"/>
      <c r="V3528" s="9"/>
    </row>
    <row r="3529" spans="1:22">
      <c r="A3529" s="13" t="s">
        <v>88</v>
      </c>
      <c r="B3529" s="28">
        <v>22010220322</v>
      </c>
      <c r="C3529" s="22" t="s">
        <v>4112</v>
      </c>
      <c r="D3529" s="22" t="s">
        <v>15</v>
      </c>
      <c r="E3529" s="21" t="s">
        <v>160</v>
      </c>
      <c r="F3529" s="6" t="s">
        <v>114</v>
      </c>
      <c r="G3529" s="22" t="s">
        <v>225</v>
      </c>
      <c r="H3529" s="13"/>
      <c r="L3529"/>
      <c r="M3529" s="27"/>
      <c r="N3529"/>
      <c r="O3529"/>
      <c r="R3529" s="9"/>
      <c r="S3529" s="9"/>
      <c r="T3529" s="9"/>
      <c r="U3529" s="9"/>
      <c r="V3529" s="9"/>
    </row>
    <row r="3530" spans="1:22">
      <c r="A3530" s="13" t="s">
        <v>88</v>
      </c>
      <c r="B3530" s="28">
        <v>22010220323</v>
      </c>
      <c r="C3530" s="22" t="s">
        <v>4113</v>
      </c>
      <c r="D3530" s="22" t="s">
        <v>15</v>
      </c>
      <c r="E3530" s="21" t="s">
        <v>160</v>
      </c>
      <c r="F3530" s="6" t="s">
        <v>114</v>
      </c>
      <c r="G3530" s="22" t="s">
        <v>225</v>
      </c>
      <c r="H3530" s="13"/>
      <c r="L3530"/>
      <c r="M3530" s="27"/>
      <c r="N3530"/>
      <c r="O3530"/>
      <c r="R3530" s="9"/>
      <c r="S3530" s="9"/>
      <c r="T3530" s="9"/>
      <c r="U3530" s="9"/>
      <c r="V3530" s="9"/>
    </row>
    <row r="3531" spans="1:22">
      <c r="A3531" s="13" t="s">
        <v>88</v>
      </c>
      <c r="B3531" s="28">
        <v>22010220324</v>
      </c>
      <c r="C3531" s="22" t="s">
        <v>4114</v>
      </c>
      <c r="D3531" s="22" t="s">
        <v>15</v>
      </c>
      <c r="E3531" s="21" t="s">
        <v>160</v>
      </c>
      <c r="F3531" s="6" t="s">
        <v>114</v>
      </c>
      <c r="G3531" s="22" t="s">
        <v>225</v>
      </c>
      <c r="H3531" s="13"/>
      <c r="L3531"/>
      <c r="M3531" s="27"/>
      <c r="N3531"/>
      <c r="O3531"/>
      <c r="R3531" s="9"/>
      <c r="S3531" s="9"/>
      <c r="T3531" s="9"/>
      <c r="U3531" s="9"/>
      <c r="V3531" s="9"/>
    </row>
    <row r="3532" spans="1:22">
      <c r="A3532" s="13" t="s">
        <v>88</v>
      </c>
      <c r="B3532" s="28">
        <v>22010220325</v>
      </c>
      <c r="C3532" s="22" t="s">
        <v>1760</v>
      </c>
      <c r="D3532" s="22" t="s">
        <v>15</v>
      </c>
      <c r="E3532" s="21" t="s">
        <v>160</v>
      </c>
      <c r="F3532" s="6" t="s">
        <v>114</v>
      </c>
      <c r="G3532" s="22" t="s">
        <v>225</v>
      </c>
      <c r="H3532" s="13"/>
      <c r="L3532"/>
      <c r="M3532" s="27"/>
      <c r="N3532"/>
      <c r="O3532"/>
      <c r="R3532" s="9"/>
      <c r="S3532" s="9"/>
      <c r="T3532" s="9"/>
      <c r="U3532" s="9"/>
      <c r="V3532" s="9"/>
    </row>
    <row r="3533" spans="1:22">
      <c r="A3533" s="13" t="s">
        <v>88</v>
      </c>
      <c r="B3533" s="28">
        <v>22010220326</v>
      </c>
      <c r="C3533" s="22" t="s">
        <v>4115</v>
      </c>
      <c r="D3533" s="22" t="s">
        <v>15</v>
      </c>
      <c r="E3533" s="21" t="s">
        <v>160</v>
      </c>
      <c r="F3533" s="6" t="s">
        <v>114</v>
      </c>
      <c r="G3533" s="22" t="s">
        <v>225</v>
      </c>
      <c r="H3533" s="13"/>
      <c r="L3533"/>
      <c r="M3533" s="27"/>
      <c r="N3533"/>
      <c r="O3533"/>
      <c r="R3533" s="9"/>
      <c r="S3533" s="9"/>
      <c r="T3533" s="9"/>
      <c r="U3533" s="9"/>
      <c r="V3533" s="9"/>
    </row>
    <row r="3534" spans="1:22">
      <c r="A3534" s="13" t="s">
        <v>88</v>
      </c>
      <c r="B3534" s="28">
        <v>22010220327</v>
      </c>
      <c r="C3534" s="22" t="s">
        <v>4116</v>
      </c>
      <c r="D3534" s="22" t="s">
        <v>15</v>
      </c>
      <c r="E3534" s="21" t="s">
        <v>160</v>
      </c>
      <c r="F3534" s="6" t="s">
        <v>114</v>
      </c>
      <c r="G3534" s="22" t="s">
        <v>225</v>
      </c>
      <c r="H3534" s="13"/>
      <c r="L3534"/>
      <c r="M3534" s="27"/>
      <c r="N3534"/>
      <c r="O3534"/>
      <c r="R3534" s="9"/>
      <c r="S3534" s="9"/>
      <c r="T3534" s="9"/>
      <c r="U3534" s="9"/>
      <c r="V3534" s="9"/>
    </row>
    <row r="3535" spans="1:22">
      <c r="A3535" s="13" t="s">
        <v>88</v>
      </c>
      <c r="B3535" s="28">
        <v>22010220328</v>
      </c>
      <c r="C3535" s="22" t="s">
        <v>4117</v>
      </c>
      <c r="D3535" s="22" t="s">
        <v>15</v>
      </c>
      <c r="E3535" s="21" t="s">
        <v>160</v>
      </c>
      <c r="F3535" s="6" t="s">
        <v>114</v>
      </c>
      <c r="G3535" s="22" t="s">
        <v>225</v>
      </c>
      <c r="H3535" s="13"/>
      <c r="L3535"/>
      <c r="M3535" s="27"/>
      <c r="N3535"/>
      <c r="O3535"/>
      <c r="R3535" s="9"/>
      <c r="S3535" s="9"/>
      <c r="T3535" s="9"/>
      <c r="U3535" s="9"/>
      <c r="V3535" s="9"/>
    </row>
    <row r="3536" spans="1:22">
      <c r="A3536" s="13" t="s">
        <v>88</v>
      </c>
      <c r="B3536" s="28">
        <v>22010220329</v>
      </c>
      <c r="C3536" s="22" t="s">
        <v>4118</v>
      </c>
      <c r="D3536" s="22" t="s">
        <v>15</v>
      </c>
      <c r="E3536" s="21" t="s">
        <v>160</v>
      </c>
      <c r="F3536" s="6" t="s">
        <v>114</v>
      </c>
      <c r="G3536" s="22" t="s">
        <v>225</v>
      </c>
      <c r="H3536" s="13"/>
      <c r="L3536"/>
      <c r="M3536" s="27"/>
      <c r="N3536"/>
      <c r="O3536"/>
      <c r="R3536" s="9"/>
      <c r="S3536" s="9"/>
      <c r="T3536" s="9"/>
      <c r="U3536" s="9"/>
      <c r="V3536" s="9"/>
    </row>
    <row r="3537" spans="1:22">
      <c r="A3537" s="13" t="s">
        <v>88</v>
      </c>
      <c r="B3537" s="28">
        <v>22010220330</v>
      </c>
      <c r="C3537" s="22" t="s">
        <v>4119</v>
      </c>
      <c r="D3537" s="22" t="s">
        <v>15</v>
      </c>
      <c r="E3537" s="21" t="s">
        <v>160</v>
      </c>
      <c r="F3537" s="6" t="s">
        <v>114</v>
      </c>
      <c r="G3537" s="22" t="s">
        <v>225</v>
      </c>
      <c r="H3537" s="13"/>
      <c r="L3537"/>
      <c r="M3537" s="27"/>
      <c r="N3537"/>
      <c r="O3537"/>
      <c r="R3537" s="9"/>
      <c r="S3537" s="9"/>
      <c r="T3537" s="9"/>
      <c r="U3537" s="9"/>
      <c r="V3537" s="9"/>
    </row>
    <row r="3538" spans="1:22">
      <c r="A3538" s="13" t="s">
        <v>88</v>
      </c>
      <c r="B3538" s="28">
        <v>22010220331</v>
      </c>
      <c r="C3538" s="22" t="s">
        <v>4120</v>
      </c>
      <c r="D3538" s="22" t="s">
        <v>15</v>
      </c>
      <c r="E3538" s="21" t="s">
        <v>160</v>
      </c>
      <c r="F3538" s="6" t="s">
        <v>114</v>
      </c>
      <c r="G3538" s="22" t="s">
        <v>225</v>
      </c>
      <c r="H3538" s="13"/>
      <c r="L3538"/>
      <c r="M3538" s="27"/>
      <c r="N3538"/>
      <c r="O3538"/>
      <c r="R3538" s="9"/>
      <c r="S3538" s="9"/>
      <c r="T3538" s="9"/>
      <c r="U3538" s="9"/>
      <c r="V3538" s="9"/>
    </row>
    <row r="3539" spans="1:22">
      <c r="A3539" s="13" t="s">
        <v>88</v>
      </c>
      <c r="B3539" s="28">
        <v>22010220332</v>
      </c>
      <c r="C3539" s="22" t="s">
        <v>4121</v>
      </c>
      <c r="D3539" s="22" t="s">
        <v>15</v>
      </c>
      <c r="E3539" s="21" t="s">
        <v>160</v>
      </c>
      <c r="F3539" s="6" t="s">
        <v>114</v>
      </c>
      <c r="G3539" s="22" t="s">
        <v>225</v>
      </c>
      <c r="H3539" s="13"/>
      <c r="L3539"/>
      <c r="M3539" s="27"/>
      <c r="N3539"/>
      <c r="O3539"/>
      <c r="R3539" s="9"/>
      <c r="S3539" s="9"/>
      <c r="T3539" s="9"/>
      <c r="U3539" s="9"/>
      <c r="V3539" s="9"/>
    </row>
    <row r="3540" spans="1:22">
      <c r="A3540" s="13" t="s">
        <v>88</v>
      </c>
      <c r="B3540" s="28">
        <v>22010220333</v>
      </c>
      <c r="C3540" s="22" t="s">
        <v>4122</v>
      </c>
      <c r="D3540" s="22" t="s">
        <v>15</v>
      </c>
      <c r="E3540" s="21" t="s">
        <v>160</v>
      </c>
      <c r="F3540" s="6" t="s">
        <v>114</v>
      </c>
      <c r="G3540" s="22" t="s">
        <v>225</v>
      </c>
      <c r="H3540" s="13"/>
      <c r="L3540"/>
      <c r="M3540" s="27"/>
      <c r="N3540"/>
      <c r="O3540"/>
      <c r="R3540" s="9"/>
      <c r="S3540" s="9"/>
      <c r="T3540" s="9"/>
      <c r="U3540" s="9"/>
      <c r="V3540" s="9"/>
    </row>
    <row r="3541" spans="1:22">
      <c r="A3541" s="13" t="s">
        <v>88</v>
      </c>
      <c r="B3541" s="28">
        <v>22010320401</v>
      </c>
      <c r="C3541" s="22" t="s">
        <v>4123</v>
      </c>
      <c r="D3541" s="22" t="s">
        <v>15</v>
      </c>
      <c r="E3541" s="21" t="s">
        <v>160</v>
      </c>
      <c r="F3541" s="6" t="s">
        <v>114</v>
      </c>
      <c r="G3541" s="22" t="s">
        <v>227</v>
      </c>
      <c r="H3541" s="13"/>
      <c r="L3541"/>
      <c r="M3541" s="27"/>
      <c r="N3541"/>
      <c r="O3541"/>
      <c r="R3541" s="9"/>
      <c r="S3541" s="9"/>
      <c r="T3541" s="9"/>
      <c r="U3541" s="9"/>
      <c r="V3541" s="9"/>
    </row>
    <row r="3542" spans="1:22">
      <c r="A3542" s="13" t="s">
        <v>88</v>
      </c>
      <c r="B3542" s="28">
        <v>22010320402</v>
      </c>
      <c r="C3542" s="22" t="s">
        <v>4124</v>
      </c>
      <c r="D3542" s="22" t="s">
        <v>15</v>
      </c>
      <c r="E3542" s="21" t="s">
        <v>160</v>
      </c>
      <c r="F3542" s="6" t="s">
        <v>114</v>
      </c>
      <c r="G3542" s="22" t="s">
        <v>227</v>
      </c>
      <c r="H3542" s="13"/>
      <c r="L3542"/>
      <c r="M3542" s="27"/>
      <c r="N3542"/>
      <c r="O3542"/>
      <c r="R3542" s="9"/>
      <c r="S3542" s="9"/>
      <c r="T3542" s="9"/>
      <c r="U3542" s="9"/>
      <c r="V3542" s="9"/>
    </row>
    <row r="3543" spans="1:22">
      <c r="A3543" s="13" t="s">
        <v>88</v>
      </c>
      <c r="B3543" s="28">
        <v>22010320403</v>
      </c>
      <c r="C3543" s="22" t="s">
        <v>4125</v>
      </c>
      <c r="D3543" s="22" t="s">
        <v>15</v>
      </c>
      <c r="E3543" s="21" t="s">
        <v>160</v>
      </c>
      <c r="F3543" s="6" t="s">
        <v>114</v>
      </c>
      <c r="G3543" s="22" t="s">
        <v>227</v>
      </c>
      <c r="H3543" s="13"/>
      <c r="L3543"/>
      <c r="M3543" s="27"/>
      <c r="N3543"/>
      <c r="O3543"/>
      <c r="R3543" s="9"/>
      <c r="S3543" s="9"/>
      <c r="T3543" s="9"/>
      <c r="U3543" s="9"/>
      <c r="V3543" s="9"/>
    </row>
    <row r="3544" spans="1:22">
      <c r="A3544" s="13" t="s">
        <v>88</v>
      </c>
      <c r="B3544" s="28">
        <v>22010320404</v>
      </c>
      <c r="C3544" s="22" t="s">
        <v>4126</v>
      </c>
      <c r="D3544" s="22" t="s">
        <v>15</v>
      </c>
      <c r="E3544" s="21" t="s">
        <v>160</v>
      </c>
      <c r="F3544" s="6" t="s">
        <v>114</v>
      </c>
      <c r="G3544" s="22" t="s">
        <v>227</v>
      </c>
      <c r="H3544" s="13"/>
      <c r="L3544"/>
      <c r="M3544" s="27"/>
      <c r="N3544"/>
      <c r="O3544"/>
      <c r="R3544" s="9"/>
      <c r="S3544" s="9"/>
      <c r="T3544" s="9"/>
      <c r="U3544" s="9"/>
      <c r="V3544" s="9"/>
    </row>
    <row r="3545" spans="1:22">
      <c r="A3545" s="13" t="s">
        <v>88</v>
      </c>
      <c r="B3545" s="28">
        <v>22010320405</v>
      </c>
      <c r="C3545" s="22" t="s">
        <v>4127</v>
      </c>
      <c r="D3545" s="22" t="s">
        <v>15</v>
      </c>
      <c r="E3545" s="21" t="s">
        <v>160</v>
      </c>
      <c r="F3545" s="6" t="s">
        <v>114</v>
      </c>
      <c r="G3545" s="22" t="s">
        <v>227</v>
      </c>
      <c r="H3545" s="13"/>
      <c r="L3545"/>
      <c r="M3545" s="27"/>
      <c r="N3545"/>
      <c r="O3545"/>
      <c r="R3545" s="9"/>
      <c r="S3545" s="9"/>
      <c r="T3545" s="9"/>
      <c r="U3545" s="9"/>
      <c r="V3545" s="9"/>
    </row>
    <row r="3546" spans="1:22">
      <c r="A3546" s="13" t="s">
        <v>88</v>
      </c>
      <c r="B3546" s="28">
        <v>22010320406</v>
      </c>
      <c r="C3546" s="22" t="s">
        <v>4128</v>
      </c>
      <c r="D3546" s="22" t="s">
        <v>15</v>
      </c>
      <c r="E3546" s="21" t="s">
        <v>160</v>
      </c>
      <c r="F3546" s="6" t="s">
        <v>114</v>
      </c>
      <c r="G3546" s="22" t="s">
        <v>227</v>
      </c>
      <c r="H3546" s="13"/>
      <c r="L3546"/>
      <c r="M3546" s="27"/>
      <c r="N3546"/>
      <c r="O3546"/>
      <c r="R3546" s="9"/>
      <c r="S3546" s="9"/>
      <c r="T3546" s="9"/>
      <c r="U3546" s="9"/>
      <c r="V3546" s="9"/>
    </row>
    <row r="3547" spans="1:22">
      <c r="A3547" s="13" t="s">
        <v>88</v>
      </c>
      <c r="B3547" s="28">
        <v>22010320407</v>
      </c>
      <c r="C3547" s="22" t="s">
        <v>4129</v>
      </c>
      <c r="D3547" s="22" t="s">
        <v>15</v>
      </c>
      <c r="E3547" s="21" t="s">
        <v>160</v>
      </c>
      <c r="F3547" s="6" t="s">
        <v>114</v>
      </c>
      <c r="G3547" s="22" t="s">
        <v>227</v>
      </c>
      <c r="H3547" s="13"/>
      <c r="L3547"/>
      <c r="M3547" s="27"/>
      <c r="N3547"/>
      <c r="O3547"/>
      <c r="R3547" s="9"/>
      <c r="S3547" s="9"/>
      <c r="T3547" s="9"/>
      <c r="U3547" s="9"/>
      <c r="V3547" s="9"/>
    </row>
    <row r="3548" spans="1:22">
      <c r="A3548" s="13" t="s">
        <v>88</v>
      </c>
      <c r="B3548" s="28">
        <v>22010320408</v>
      </c>
      <c r="C3548" s="22" t="s">
        <v>4130</v>
      </c>
      <c r="D3548" s="22" t="s">
        <v>15</v>
      </c>
      <c r="E3548" s="21" t="s">
        <v>160</v>
      </c>
      <c r="F3548" s="6" t="s">
        <v>114</v>
      </c>
      <c r="G3548" s="22" t="s">
        <v>227</v>
      </c>
      <c r="H3548" s="13"/>
      <c r="L3548"/>
      <c r="M3548" s="27"/>
      <c r="N3548"/>
      <c r="O3548"/>
      <c r="R3548" s="9"/>
      <c r="S3548" s="9"/>
      <c r="T3548" s="9"/>
      <c r="U3548" s="9"/>
      <c r="V3548" s="9"/>
    </row>
    <row r="3549" spans="1:22">
      <c r="A3549" s="13" t="s">
        <v>88</v>
      </c>
      <c r="B3549" s="28">
        <v>22010320409</v>
      </c>
      <c r="C3549" s="22" t="s">
        <v>4131</v>
      </c>
      <c r="D3549" s="22" t="s">
        <v>15</v>
      </c>
      <c r="E3549" s="21" t="s">
        <v>160</v>
      </c>
      <c r="F3549" s="6" t="s">
        <v>114</v>
      </c>
      <c r="G3549" s="22" t="s">
        <v>227</v>
      </c>
      <c r="H3549" s="13"/>
      <c r="L3549"/>
      <c r="M3549" s="27"/>
      <c r="N3549"/>
      <c r="O3549"/>
      <c r="R3549" s="9"/>
      <c r="S3549" s="9"/>
      <c r="T3549" s="9"/>
      <c r="U3549" s="9"/>
      <c r="V3549" s="9"/>
    </row>
    <row r="3550" spans="1:22">
      <c r="A3550" s="13" t="s">
        <v>88</v>
      </c>
      <c r="B3550" s="28">
        <v>22010320410</v>
      </c>
      <c r="C3550" s="22" t="s">
        <v>4132</v>
      </c>
      <c r="D3550" s="22" t="s">
        <v>15</v>
      </c>
      <c r="E3550" s="21" t="s">
        <v>160</v>
      </c>
      <c r="F3550" s="6" t="s">
        <v>114</v>
      </c>
      <c r="G3550" s="22" t="s">
        <v>227</v>
      </c>
      <c r="H3550" s="13"/>
      <c r="L3550"/>
      <c r="M3550" s="27"/>
      <c r="N3550"/>
      <c r="O3550"/>
      <c r="R3550" s="9"/>
      <c r="S3550" s="9"/>
      <c r="T3550" s="9"/>
      <c r="U3550" s="9"/>
      <c r="V3550" s="9"/>
    </row>
    <row r="3551" spans="1:22">
      <c r="A3551" s="13" t="s">
        <v>88</v>
      </c>
      <c r="B3551" s="28">
        <v>22010320411</v>
      </c>
      <c r="C3551" s="22" t="s">
        <v>4133</v>
      </c>
      <c r="D3551" s="22" t="s">
        <v>15</v>
      </c>
      <c r="E3551" s="21" t="s">
        <v>160</v>
      </c>
      <c r="F3551" s="6" t="s">
        <v>114</v>
      </c>
      <c r="G3551" s="22" t="s">
        <v>227</v>
      </c>
      <c r="H3551" s="13"/>
      <c r="L3551"/>
      <c r="M3551" s="27"/>
      <c r="N3551"/>
      <c r="O3551"/>
      <c r="R3551" s="9"/>
      <c r="S3551" s="9"/>
      <c r="T3551" s="9"/>
      <c r="U3551" s="9"/>
      <c r="V3551" s="9"/>
    </row>
    <row r="3552" spans="1:22">
      <c r="A3552" s="13" t="s">
        <v>88</v>
      </c>
      <c r="B3552" s="28">
        <v>22010320412</v>
      </c>
      <c r="C3552" s="22" t="s">
        <v>4134</v>
      </c>
      <c r="D3552" s="22" t="s">
        <v>15</v>
      </c>
      <c r="E3552" s="21" t="s">
        <v>160</v>
      </c>
      <c r="F3552" s="6" t="s">
        <v>114</v>
      </c>
      <c r="G3552" s="22" t="s">
        <v>227</v>
      </c>
      <c r="H3552" s="13"/>
      <c r="L3552"/>
      <c r="M3552" s="27"/>
      <c r="N3552"/>
      <c r="O3552"/>
      <c r="R3552" s="9"/>
      <c r="S3552" s="9"/>
      <c r="T3552" s="9"/>
      <c r="U3552" s="9"/>
      <c r="V3552" s="9"/>
    </row>
    <row r="3553" spans="1:22">
      <c r="A3553" s="13" t="s">
        <v>88</v>
      </c>
      <c r="B3553" s="28">
        <v>22010320413</v>
      </c>
      <c r="C3553" s="22" t="s">
        <v>4135</v>
      </c>
      <c r="D3553" s="22" t="s">
        <v>15</v>
      </c>
      <c r="E3553" s="21" t="s">
        <v>160</v>
      </c>
      <c r="F3553" s="6" t="s">
        <v>114</v>
      </c>
      <c r="G3553" s="22" t="s">
        <v>227</v>
      </c>
      <c r="H3553" s="13"/>
      <c r="L3553"/>
      <c r="M3553" s="27"/>
      <c r="N3553"/>
      <c r="O3553"/>
      <c r="R3553" s="9"/>
      <c r="S3553" s="9"/>
      <c r="T3553" s="9"/>
      <c r="U3553" s="9"/>
      <c r="V3553" s="9"/>
    </row>
    <row r="3554" spans="1:22">
      <c r="A3554" s="13" t="s">
        <v>88</v>
      </c>
      <c r="B3554" s="28">
        <v>22010320414</v>
      </c>
      <c r="C3554" s="22" t="s">
        <v>4136</v>
      </c>
      <c r="D3554" s="22" t="s">
        <v>15</v>
      </c>
      <c r="E3554" s="21" t="s">
        <v>160</v>
      </c>
      <c r="F3554" s="6" t="s">
        <v>114</v>
      </c>
      <c r="G3554" s="22" t="s">
        <v>227</v>
      </c>
      <c r="H3554" s="13"/>
      <c r="L3554"/>
      <c r="M3554" s="27"/>
      <c r="N3554"/>
      <c r="O3554"/>
      <c r="R3554" s="9"/>
      <c r="S3554" s="9"/>
      <c r="T3554" s="9"/>
      <c r="U3554" s="9"/>
      <c r="V3554" s="9"/>
    </row>
    <row r="3555" spans="1:22">
      <c r="A3555" s="13" t="s">
        <v>88</v>
      </c>
      <c r="B3555" s="28">
        <v>22010320415</v>
      </c>
      <c r="C3555" s="22" t="s">
        <v>4137</v>
      </c>
      <c r="D3555" s="22" t="s">
        <v>15</v>
      </c>
      <c r="E3555" s="21" t="s">
        <v>160</v>
      </c>
      <c r="F3555" s="6" t="s">
        <v>114</v>
      </c>
      <c r="G3555" s="22" t="s">
        <v>227</v>
      </c>
      <c r="H3555" s="13"/>
      <c r="L3555"/>
      <c r="M3555" s="27"/>
      <c r="N3555"/>
      <c r="O3555"/>
      <c r="R3555" s="9"/>
      <c r="S3555" s="9"/>
      <c r="T3555" s="9"/>
      <c r="U3555" s="9"/>
      <c r="V3555" s="9"/>
    </row>
    <row r="3556" spans="1:22">
      <c r="A3556" s="13" t="s">
        <v>88</v>
      </c>
      <c r="B3556" s="28">
        <v>22010320416</v>
      </c>
      <c r="C3556" s="22" t="s">
        <v>4138</v>
      </c>
      <c r="D3556" s="22" t="s">
        <v>15</v>
      </c>
      <c r="E3556" s="21" t="s">
        <v>160</v>
      </c>
      <c r="F3556" s="6" t="s">
        <v>114</v>
      </c>
      <c r="G3556" s="22" t="s">
        <v>227</v>
      </c>
      <c r="H3556" s="13"/>
      <c r="L3556"/>
      <c r="M3556" s="27"/>
      <c r="N3556"/>
      <c r="O3556"/>
      <c r="R3556" s="9"/>
      <c r="S3556" s="9"/>
      <c r="T3556" s="9"/>
      <c r="U3556" s="9"/>
      <c r="V3556" s="9"/>
    </row>
    <row r="3557" spans="1:22">
      <c r="A3557" s="13" t="s">
        <v>88</v>
      </c>
      <c r="B3557" s="28">
        <v>22010320417</v>
      </c>
      <c r="C3557" s="22" t="s">
        <v>4139</v>
      </c>
      <c r="D3557" s="22" t="s">
        <v>15</v>
      </c>
      <c r="E3557" s="21" t="s">
        <v>160</v>
      </c>
      <c r="F3557" s="6" t="s">
        <v>114</v>
      </c>
      <c r="G3557" s="22" t="s">
        <v>227</v>
      </c>
      <c r="H3557" s="13"/>
      <c r="L3557"/>
      <c r="M3557" s="27"/>
      <c r="N3557"/>
      <c r="O3557"/>
      <c r="R3557" s="9"/>
      <c r="S3557" s="9"/>
      <c r="T3557" s="9"/>
      <c r="U3557" s="9"/>
      <c r="V3557" s="9"/>
    </row>
    <row r="3558" spans="1:22">
      <c r="A3558" s="13" t="s">
        <v>88</v>
      </c>
      <c r="B3558" s="28">
        <v>22010320418</v>
      </c>
      <c r="C3558" s="22" t="s">
        <v>4140</v>
      </c>
      <c r="D3558" s="22" t="s">
        <v>15</v>
      </c>
      <c r="E3558" s="21" t="s">
        <v>160</v>
      </c>
      <c r="F3558" s="6" t="s">
        <v>114</v>
      </c>
      <c r="G3558" s="22" t="s">
        <v>227</v>
      </c>
      <c r="H3558" s="13"/>
      <c r="L3558"/>
      <c r="M3558" s="27"/>
      <c r="N3558"/>
      <c r="O3558"/>
      <c r="R3558" s="9"/>
      <c r="S3558" s="9"/>
      <c r="T3558" s="9"/>
      <c r="U3558" s="9"/>
      <c r="V3558" s="9"/>
    </row>
    <row r="3559" spans="1:22">
      <c r="A3559" s="13" t="s">
        <v>88</v>
      </c>
      <c r="B3559" s="28">
        <v>22010320419</v>
      </c>
      <c r="C3559" s="22" t="s">
        <v>4141</v>
      </c>
      <c r="D3559" s="22" t="s">
        <v>15</v>
      </c>
      <c r="E3559" s="21" t="s">
        <v>160</v>
      </c>
      <c r="F3559" s="6" t="s">
        <v>114</v>
      </c>
      <c r="G3559" s="22" t="s">
        <v>227</v>
      </c>
      <c r="H3559" s="13"/>
      <c r="L3559"/>
      <c r="M3559" s="27"/>
      <c r="N3559"/>
      <c r="O3559"/>
      <c r="R3559" s="9"/>
      <c r="S3559" s="9"/>
      <c r="T3559" s="9"/>
      <c r="U3559" s="9"/>
      <c r="V3559" s="9"/>
    </row>
    <row r="3560" spans="1:22">
      <c r="A3560" s="13" t="s">
        <v>88</v>
      </c>
      <c r="B3560" s="28">
        <v>22010320420</v>
      </c>
      <c r="C3560" s="22" t="s">
        <v>4142</v>
      </c>
      <c r="D3560" s="22" t="s">
        <v>15</v>
      </c>
      <c r="E3560" s="21" t="s">
        <v>160</v>
      </c>
      <c r="F3560" s="6" t="s">
        <v>114</v>
      </c>
      <c r="G3560" s="22" t="s">
        <v>227</v>
      </c>
      <c r="H3560" s="13"/>
      <c r="L3560"/>
      <c r="M3560" s="27"/>
      <c r="N3560"/>
      <c r="O3560"/>
      <c r="R3560" s="9"/>
      <c r="S3560" s="9"/>
      <c r="T3560" s="9"/>
      <c r="U3560" s="9"/>
      <c r="V3560" s="9"/>
    </row>
    <row r="3561" spans="1:22">
      <c r="A3561" s="13" t="s">
        <v>88</v>
      </c>
      <c r="B3561" s="28">
        <v>22010320421</v>
      </c>
      <c r="C3561" s="22" t="s">
        <v>4143</v>
      </c>
      <c r="D3561" s="22" t="s">
        <v>15</v>
      </c>
      <c r="E3561" s="21" t="s">
        <v>160</v>
      </c>
      <c r="F3561" s="6" t="s">
        <v>114</v>
      </c>
      <c r="G3561" s="22" t="s">
        <v>227</v>
      </c>
      <c r="H3561" s="13"/>
      <c r="L3561"/>
      <c r="M3561" s="27"/>
      <c r="N3561"/>
      <c r="O3561"/>
      <c r="R3561" s="9"/>
      <c r="S3561" s="9"/>
      <c r="T3561" s="9"/>
      <c r="U3561" s="9"/>
      <c r="V3561" s="9"/>
    </row>
    <row r="3562" spans="1:22">
      <c r="A3562" s="13" t="s">
        <v>88</v>
      </c>
      <c r="B3562" s="28">
        <v>22010320422</v>
      </c>
      <c r="C3562" s="22" t="s">
        <v>4144</v>
      </c>
      <c r="D3562" s="22" t="s">
        <v>15</v>
      </c>
      <c r="E3562" s="21" t="s">
        <v>160</v>
      </c>
      <c r="F3562" s="6" t="s">
        <v>114</v>
      </c>
      <c r="G3562" s="22" t="s">
        <v>227</v>
      </c>
      <c r="H3562" s="13"/>
      <c r="L3562"/>
      <c r="M3562" s="27"/>
      <c r="N3562"/>
      <c r="O3562"/>
      <c r="R3562" s="9"/>
      <c r="S3562" s="9"/>
      <c r="T3562" s="9"/>
      <c r="U3562" s="9"/>
      <c r="V3562" s="9"/>
    </row>
    <row r="3563" spans="1:22">
      <c r="A3563" s="13" t="s">
        <v>88</v>
      </c>
      <c r="B3563" s="28">
        <v>22010320423</v>
      </c>
      <c r="C3563" s="22" t="s">
        <v>4145</v>
      </c>
      <c r="D3563" s="22" t="s">
        <v>15</v>
      </c>
      <c r="E3563" s="21" t="s">
        <v>160</v>
      </c>
      <c r="F3563" s="6" t="s">
        <v>114</v>
      </c>
      <c r="G3563" s="22" t="s">
        <v>227</v>
      </c>
      <c r="H3563" s="13"/>
      <c r="L3563"/>
      <c r="M3563" s="27"/>
      <c r="N3563"/>
      <c r="O3563"/>
      <c r="R3563" s="9"/>
      <c r="S3563" s="9"/>
      <c r="T3563" s="9"/>
      <c r="U3563" s="9"/>
      <c r="V3563" s="9"/>
    </row>
    <row r="3564" spans="1:22">
      <c r="A3564" s="13" t="s">
        <v>88</v>
      </c>
      <c r="B3564" s="28">
        <v>22010320424</v>
      </c>
      <c r="C3564" s="22" t="s">
        <v>4146</v>
      </c>
      <c r="D3564" s="22" t="s">
        <v>15</v>
      </c>
      <c r="E3564" s="21" t="s">
        <v>160</v>
      </c>
      <c r="F3564" s="6" t="s">
        <v>114</v>
      </c>
      <c r="G3564" s="22" t="s">
        <v>227</v>
      </c>
      <c r="H3564" s="13"/>
      <c r="L3564"/>
      <c r="M3564" s="27"/>
      <c r="N3564"/>
      <c r="O3564"/>
      <c r="R3564" s="9"/>
      <c r="S3564" s="9"/>
      <c r="T3564" s="9"/>
      <c r="U3564" s="9"/>
      <c r="V3564" s="9"/>
    </row>
    <row r="3565" spans="1:22">
      <c r="A3565" s="13" t="s">
        <v>88</v>
      </c>
      <c r="B3565" s="28">
        <v>22010320425</v>
      </c>
      <c r="C3565" s="22" t="s">
        <v>4147</v>
      </c>
      <c r="D3565" s="22" t="s">
        <v>15</v>
      </c>
      <c r="E3565" s="21" t="s">
        <v>160</v>
      </c>
      <c r="F3565" s="6" t="s">
        <v>114</v>
      </c>
      <c r="G3565" s="22" t="s">
        <v>227</v>
      </c>
      <c r="H3565" s="13"/>
      <c r="L3565"/>
      <c r="M3565" s="27"/>
      <c r="N3565"/>
      <c r="O3565"/>
      <c r="R3565" s="9"/>
      <c r="S3565" s="9"/>
      <c r="T3565" s="9"/>
      <c r="U3565" s="9"/>
      <c r="V3565" s="9"/>
    </row>
    <row r="3566" spans="1:22">
      <c r="A3566" s="13" t="s">
        <v>88</v>
      </c>
      <c r="B3566" s="28">
        <v>22010320426</v>
      </c>
      <c r="C3566" s="22" t="s">
        <v>4148</v>
      </c>
      <c r="D3566" s="22" t="s">
        <v>15</v>
      </c>
      <c r="E3566" s="21" t="s">
        <v>160</v>
      </c>
      <c r="F3566" s="6" t="s">
        <v>114</v>
      </c>
      <c r="G3566" s="22" t="s">
        <v>227</v>
      </c>
      <c r="H3566" s="13"/>
      <c r="L3566"/>
      <c r="M3566" s="27"/>
      <c r="N3566"/>
      <c r="O3566"/>
      <c r="R3566" s="9"/>
      <c r="S3566" s="9"/>
      <c r="T3566" s="9"/>
      <c r="U3566" s="9"/>
      <c r="V3566" s="9"/>
    </row>
    <row r="3567" spans="1:22">
      <c r="A3567" s="13" t="s">
        <v>88</v>
      </c>
      <c r="B3567" s="28">
        <v>22010320427</v>
      </c>
      <c r="C3567" s="22" t="s">
        <v>4149</v>
      </c>
      <c r="D3567" s="22" t="s">
        <v>15</v>
      </c>
      <c r="E3567" s="21" t="s">
        <v>160</v>
      </c>
      <c r="F3567" s="6" t="s">
        <v>114</v>
      </c>
      <c r="G3567" s="22" t="s">
        <v>227</v>
      </c>
      <c r="H3567" s="13"/>
      <c r="L3567"/>
      <c r="M3567" s="27"/>
      <c r="N3567"/>
      <c r="O3567"/>
      <c r="R3567" s="9"/>
      <c r="S3567" s="9"/>
      <c r="T3567" s="9"/>
      <c r="U3567" s="9"/>
      <c r="V3567" s="9"/>
    </row>
    <row r="3568" spans="1:22">
      <c r="A3568" s="13" t="s">
        <v>88</v>
      </c>
      <c r="B3568" s="28">
        <v>22010320428</v>
      </c>
      <c r="C3568" s="22" t="s">
        <v>4150</v>
      </c>
      <c r="D3568" s="22" t="s">
        <v>15</v>
      </c>
      <c r="E3568" s="21" t="s">
        <v>160</v>
      </c>
      <c r="F3568" s="6" t="s">
        <v>114</v>
      </c>
      <c r="G3568" s="22" t="s">
        <v>227</v>
      </c>
      <c r="H3568" s="13"/>
      <c r="L3568"/>
      <c r="M3568" s="27"/>
      <c r="N3568"/>
      <c r="O3568"/>
      <c r="R3568" s="9"/>
      <c r="S3568" s="9"/>
      <c r="T3568" s="9"/>
      <c r="U3568" s="9"/>
      <c r="V3568" s="9"/>
    </row>
    <row r="3569" spans="1:22">
      <c r="A3569" s="13" t="s">
        <v>88</v>
      </c>
      <c r="B3569" s="28">
        <v>22010320429</v>
      </c>
      <c r="C3569" s="22" t="s">
        <v>4151</v>
      </c>
      <c r="D3569" s="22" t="s">
        <v>15</v>
      </c>
      <c r="E3569" s="21" t="s">
        <v>160</v>
      </c>
      <c r="F3569" s="6" t="s">
        <v>114</v>
      </c>
      <c r="G3569" s="22" t="s">
        <v>227</v>
      </c>
      <c r="H3569" s="13"/>
      <c r="L3569"/>
      <c r="M3569" s="27"/>
      <c r="N3569"/>
      <c r="O3569"/>
      <c r="R3569" s="9"/>
      <c r="S3569" s="9"/>
      <c r="T3569" s="9"/>
      <c r="U3569" s="9"/>
      <c r="V3569" s="9"/>
    </row>
    <row r="3570" spans="1:22">
      <c r="A3570" s="13" t="s">
        <v>88</v>
      </c>
      <c r="B3570" s="28">
        <v>22010320430</v>
      </c>
      <c r="C3570" s="22" t="s">
        <v>4152</v>
      </c>
      <c r="D3570" s="22" t="s">
        <v>15</v>
      </c>
      <c r="E3570" s="21" t="s">
        <v>160</v>
      </c>
      <c r="F3570" s="6" t="s">
        <v>114</v>
      </c>
      <c r="G3570" s="22" t="s">
        <v>227</v>
      </c>
      <c r="H3570" s="13"/>
      <c r="L3570"/>
      <c r="M3570" s="27"/>
      <c r="N3570"/>
      <c r="O3570"/>
      <c r="R3570" s="9"/>
      <c r="S3570" s="9"/>
      <c r="T3570" s="9"/>
      <c r="U3570" s="9"/>
      <c r="V3570" s="9"/>
    </row>
    <row r="3571" spans="1:22">
      <c r="A3571" s="13" t="s">
        <v>88</v>
      </c>
      <c r="B3571" s="28">
        <v>22010320431</v>
      </c>
      <c r="C3571" s="22" t="s">
        <v>4153</v>
      </c>
      <c r="D3571" s="22" t="s">
        <v>15</v>
      </c>
      <c r="E3571" s="21" t="s">
        <v>160</v>
      </c>
      <c r="F3571" s="6" t="s">
        <v>114</v>
      </c>
      <c r="G3571" s="22" t="s">
        <v>227</v>
      </c>
      <c r="H3571" s="13"/>
      <c r="L3571"/>
      <c r="M3571" s="27"/>
      <c r="N3571"/>
      <c r="O3571"/>
      <c r="R3571" s="9"/>
      <c r="S3571" s="9"/>
      <c r="T3571" s="9"/>
      <c r="U3571" s="9"/>
      <c r="V3571" s="9"/>
    </row>
    <row r="3572" spans="1:22">
      <c r="A3572" s="13" t="s">
        <v>88</v>
      </c>
      <c r="B3572" s="28">
        <v>22010320432</v>
      </c>
      <c r="C3572" s="22" t="s">
        <v>4154</v>
      </c>
      <c r="D3572" s="22" t="s">
        <v>15</v>
      </c>
      <c r="E3572" s="21" t="s">
        <v>160</v>
      </c>
      <c r="F3572" s="6" t="s">
        <v>114</v>
      </c>
      <c r="G3572" s="22" t="s">
        <v>227</v>
      </c>
      <c r="H3572" s="13"/>
      <c r="L3572"/>
      <c r="M3572" s="27"/>
      <c r="N3572"/>
      <c r="O3572"/>
      <c r="R3572" s="9"/>
      <c r="S3572" s="9"/>
      <c r="T3572" s="9"/>
      <c r="U3572" s="9"/>
      <c r="V3572" s="9"/>
    </row>
    <row r="3573" spans="1:22">
      <c r="A3573" s="13" t="s">
        <v>88</v>
      </c>
      <c r="B3573" s="28">
        <v>22010320433</v>
      </c>
      <c r="C3573" s="22" t="s">
        <v>4155</v>
      </c>
      <c r="D3573" s="22" t="s">
        <v>15</v>
      </c>
      <c r="E3573" s="21" t="s">
        <v>160</v>
      </c>
      <c r="F3573" s="6" t="s">
        <v>114</v>
      </c>
      <c r="G3573" s="22" t="s">
        <v>227</v>
      </c>
      <c r="H3573" s="13"/>
      <c r="L3573"/>
      <c r="M3573" s="27"/>
      <c r="N3573"/>
      <c r="O3573"/>
      <c r="R3573" s="9"/>
      <c r="S3573" s="9"/>
      <c r="T3573" s="9"/>
      <c r="U3573" s="9"/>
      <c r="V3573" s="9"/>
    </row>
    <row r="3574" spans="1:22">
      <c r="A3574" s="13" t="s">
        <v>88</v>
      </c>
      <c r="B3574" s="28">
        <v>22010320434</v>
      </c>
      <c r="C3574" s="22" t="s">
        <v>4156</v>
      </c>
      <c r="D3574" s="22" t="s">
        <v>15</v>
      </c>
      <c r="E3574" s="21" t="s">
        <v>160</v>
      </c>
      <c r="F3574" s="6" t="s">
        <v>114</v>
      </c>
      <c r="G3574" s="22" t="s">
        <v>227</v>
      </c>
      <c r="H3574" s="13"/>
      <c r="L3574"/>
      <c r="M3574" s="27"/>
      <c r="N3574"/>
      <c r="O3574"/>
      <c r="R3574" s="9"/>
      <c r="S3574" s="9"/>
      <c r="T3574" s="9"/>
      <c r="U3574" s="9"/>
      <c r="V3574" s="9"/>
    </row>
    <row r="3575" spans="1:22">
      <c r="A3575" s="13" t="s">
        <v>88</v>
      </c>
      <c r="B3575" s="28">
        <v>22010320435</v>
      </c>
      <c r="C3575" s="22" t="s">
        <v>4157</v>
      </c>
      <c r="D3575" s="22" t="s">
        <v>15</v>
      </c>
      <c r="E3575" s="21" t="s">
        <v>160</v>
      </c>
      <c r="F3575" s="6" t="s">
        <v>114</v>
      </c>
      <c r="G3575" s="22" t="s">
        <v>227</v>
      </c>
      <c r="H3575" s="13"/>
      <c r="L3575"/>
      <c r="M3575" s="27"/>
      <c r="N3575"/>
      <c r="O3575"/>
      <c r="R3575" s="9"/>
      <c r="S3575" s="9"/>
      <c r="T3575" s="9"/>
      <c r="U3575" s="9"/>
      <c r="V3575" s="9"/>
    </row>
    <row r="3576" spans="1:22">
      <c r="A3576" s="13" t="s">
        <v>88</v>
      </c>
      <c r="B3576" s="28">
        <v>22010320436</v>
      </c>
      <c r="C3576" s="22" t="s">
        <v>4158</v>
      </c>
      <c r="D3576" s="22" t="s">
        <v>15</v>
      </c>
      <c r="E3576" s="21" t="s">
        <v>160</v>
      </c>
      <c r="F3576" s="6" t="s">
        <v>114</v>
      </c>
      <c r="G3576" s="22" t="s">
        <v>227</v>
      </c>
      <c r="H3576" s="13"/>
      <c r="L3576"/>
      <c r="M3576" s="27"/>
      <c r="N3576"/>
      <c r="O3576"/>
      <c r="R3576" s="9"/>
      <c r="S3576" s="9"/>
      <c r="T3576" s="9"/>
      <c r="U3576" s="9"/>
      <c r="V3576" s="9"/>
    </row>
    <row r="3577" spans="1:22">
      <c r="A3577" s="13" t="s">
        <v>88</v>
      </c>
      <c r="B3577" s="28">
        <v>18380120514</v>
      </c>
      <c r="C3577" s="22" t="s">
        <v>4159</v>
      </c>
      <c r="D3577" s="22" t="s">
        <v>15</v>
      </c>
      <c r="E3577" s="21" t="s">
        <v>160</v>
      </c>
      <c r="F3577" s="6" t="s">
        <v>114</v>
      </c>
      <c r="G3577" s="22" t="s">
        <v>227</v>
      </c>
      <c r="H3577" s="13"/>
      <c r="L3577"/>
      <c r="M3577" s="27"/>
      <c r="N3577"/>
      <c r="O3577"/>
      <c r="R3577" s="9"/>
      <c r="S3577" s="9"/>
      <c r="T3577" s="9"/>
      <c r="U3577" s="9"/>
      <c r="V3577" s="9"/>
    </row>
    <row r="3578" spans="1:22">
      <c r="A3578" s="13" t="s">
        <v>88</v>
      </c>
      <c r="B3578" s="28">
        <v>18340220307</v>
      </c>
      <c r="C3578" s="25" t="s">
        <v>4160</v>
      </c>
      <c r="D3578" s="22" t="s">
        <v>15</v>
      </c>
      <c r="E3578" s="21" t="s">
        <v>113</v>
      </c>
      <c r="F3578" s="6" t="s">
        <v>114</v>
      </c>
      <c r="G3578" s="25" t="s">
        <v>229</v>
      </c>
      <c r="H3578" s="13"/>
      <c r="L3578"/>
      <c r="M3578" s="27"/>
      <c r="N3578"/>
      <c r="O3578"/>
      <c r="R3578" s="9"/>
      <c r="S3578" s="9"/>
      <c r="T3578" s="9"/>
      <c r="U3578" s="9"/>
      <c r="V3578" s="9"/>
    </row>
    <row r="3579" spans="1:22">
      <c r="A3579" s="13" t="s">
        <v>88</v>
      </c>
      <c r="B3579" s="28">
        <v>19320120109</v>
      </c>
      <c r="C3579" s="25" t="s">
        <v>4161</v>
      </c>
      <c r="D3579" s="22" t="s">
        <v>15</v>
      </c>
      <c r="E3579" s="21" t="s">
        <v>113</v>
      </c>
      <c r="F3579" s="6" t="s">
        <v>114</v>
      </c>
      <c r="G3579" s="25" t="s">
        <v>229</v>
      </c>
      <c r="H3579" s="13"/>
      <c r="L3579"/>
      <c r="M3579" s="27"/>
      <c r="N3579"/>
      <c r="O3579"/>
      <c r="R3579" s="9"/>
      <c r="S3579" s="9"/>
      <c r="T3579" s="9"/>
      <c r="U3579" s="9"/>
      <c r="V3579" s="9"/>
    </row>
    <row r="3580" spans="1:22">
      <c r="A3580" s="13" t="s">
        <v>88</v>
      </c>
      <c r="B3580" s="28">
        <v>21016020425</v>
      </c>
      <c r="C3580" s="25" t="s">
        <v>4162</v>
      </c>
      <c r="D3580" s="22" t="s">
        <v>15</v>
      </c>
      <c r="E3580" s="21" t="s">
        <v>113</v>
      </c>
      <c r="F3580" s="6" t="s">
        <v>114</v>
      </c>
      <c r="G3580" s="25" t="s">
        <v>229</v>
      </c>
      <c r="H3580" s="13"/>
      <c r="L3580"/>
      <c r="M3580" s="27"/>
      <c r="N3580"/>
      <c r="O3580"/>
      <c r="R3580" s="9"/>
      <c r="S3580" s="9"/>
      <c r="T3580" s="9"/>
      <c r="U3580" s="9"/>
      <c r="V3580" s="9"/>
    </row>
    <row r="3581" spans="1:22">
      <c r="A3581" s="13" t="s">
        <v>88</v>
      </c>
      <c r="B3581" s="28">
        <v>21042520926</v>
      </c>
      <c r="C3581" s="25" t="s">
        <v>4163</v>
      </c>
      <c r="D3581" s="22" t="s">
        <v>15</v>
      </c>
      <c r="E3581" s="21" t="s">
        <v>113</v>
      </c>
      <c r="F3581" s="6" t="s">
        <v>114</v>
      </c>
      <c r="G3581" s="25" t="s">
        <v>229</v>
      </c>
      <c r="H3581" s="13"/>
      <c r="L3581"/>
      <c r="M3581" s="27"/>
      <c r="N3581"/>
      <c r="O3581"/>
      <c r="R3581" s="9"/>
      <c r="S3581" s="9"/>
      <c r="T3581" s="9"/>
      <c r="U3581" s="9"/>
      <c r="V3581" s="9"/>
    </row>
    <row r="3582" spans="1:22">
      <c r="A3582" s="13" t="s">
        <v>88</v>
      </c>
      <c r="B3582" s="28">
        <v>20310121311</v>
      </c>
      <c r="C3582" s="25" t="s">
        <v>4164</v>
      </c>
      <c r="D3582" s="22" t="s">
        <v>15</v>
      </c>
      <c r="E3582" s="21" t="s">
        <v>113</v>
      </c>
      <c r="F3582" s="6" t="s">
        <v>114</v>
      </c>
      <c r="G3582" s="25" t="s">
        <v>229</v>
      </c>
      <c r="H3582" s="13"/>
      <c r="L3582"/>
      <c r="M3582" s="27"/>
      <c r="N3582"/>
      <c r="O3582"/>
      <c r="R3582" s="9"/>
      <c r="S3582" s="9"/>
      <c r="T3582" s="9"/>
      <c r="U3582" s="9"/>
      <c r="V3582" s="9"/>
    </row>
    <row r="3583" spans="1:22">
      <c r="A3583" s="13" t="s">
        <v>88</v>
      </c>
      <c r="B3583" s="28">
        <v>22016020103</v>
      </c>
      <c r="C3583" s="25" t="s">
        <v>4165</v>
      </c>
      <c r="D3583" s="22" t="s">
        <v>15</v>
      </c>
      <c r="E3583" s="21" t="s">
        <v>113</v>
      </c>
      <c r="F3583" s="6" t="s">
        <v>114</v>
      </c>
      <c r="G3583" s="25" t="s">
        <v>229</v>
      </c>
      <c r="H3583" s="13"/>
      <c r="L3583"/>
      <c r="M3583" s="27"/>
      <c r="N3583"/>
      <c r="O3583"/>
      <c r="R3583" s="9"/>
      <c r="S3583" s="9"/>
      <c r="T3583" s="9"/>
      <c r="U3583" s="9"/>
      <c r="V3583" s="9"/>
    </row>
    <row r="3584" spans="1:22">
      <c r="A3584" s="13" t="s">
        <v>88</v>
      </c>
      <c r="B3584" s="28">
        <v>22016020106</v>
      </c>
      <c r="C3584" s="25" t="s">
        <v>4166</v>
      </c>
      <c r="D3584" s="22" t="s">
        <v>15</v>
      </c>
      <c r="E3584" s="21" t="s">
        <v>113</v>
      </c>
      <c r="F3584" s="6" t="s">
        <v>114</v>
      </c>
      <c r="G3584" s="25" t="s">
        <v>229</v>
      </c>
      <c r="H3584" s="13"/>
      <c r="L3584"/>
      <c r="M3584" s="27"/>
      <c r="N3584"/>
      <c r="O3584"/>
      <c r="R3584" s="9"/>
      <c r="S3584" s="9"/>
      <c r="T3584" s="9"/>
      <c r="U3584" s="9"/>
      <c r="V3584" s="9"/>
    </row>
    <row r="3585" spans="1:22">
      <c r="A3585" s="13" t="s">
        <v>88</v>
      </c>
      <c r="B3585" s="28">
        <v>22016020112</v>
      </c>
      <c r="C3585" s="25" t="s">
        <v>4167</v>
      </c>
      <c r="D3585" s="22" t="s">
        <v>15</v>
      </c>
      <c r="E3585" s="21" t="s">
        <v>113</v>
      </c>
      <c r="F3585" s="6" t="s">
        <v>114</v>
      </c>
      <c r="G3585" s="25" t="s">
        <v>229</v>
      </c>
      <c r="H3585" s="13"/>
      <c r="L3585"/>
      <c r="M3585" s="27"/>
      <c r="N3585"/>
      <c r="O3585"/>
      <c r="R3585" s="9"/>
      <c r="S3585" s="9"/>
      <c r="T3585" s="9"/>
      <c r="U3585" s="9"/>
      <c r="V3585" s="9"/>
    </row>
    <row r="3586" spans="1:22">
      <c r="A3586" s="13" t="s">
        <v>88</v>
      </c>
      <c r="B3586" s="28">
        <v>22016020113</v>
      </c>
      <c r="C3586" s="25" t="s">
        <v>4168</v>
      </c>
      <c r="D3586" s="22" t="s">
        <v>15</v>
      </c>
      <c r="E3586" s="21" t="s">
        <v>113</v>
      </c>
      <c r="F3586" s="6" t="s">
        <v>114</v>
      </c>
      <c r="G3586" s="25" t="s">
        <v>229</v>
      </c>
      <c r="H3586" s="13"/>
      <c r="L3586"/>
      <c r="M3586" s="27"/>
      <c r="N3586"/>
      <c r="O3586"/>
      <c r="R3586" s="9"/>
      <c r="S3586" s="9"/>
      <c r="T3586" s="9"/>
      <c r="U3586" s="9"/>
      <c r="V3586" s="9"/>
    </row>
    <row r="3587" spans="1:22">
      <c r="A3587" s="13" t="s">
        <v>88</v>
      </c>
      <c r="B3587" s="28">
        <v>22016020115</v>
      </c>
      <c r="C3587" s="25" t="s">
        <v>4169</v>
      </c>
      <c r="D3587" s="22" t="s">
        <v>15</v>
      </c>
      <c r="E3587" s="21" t="s">
        <v>113</v>
      </c>
      <c r="F3587" s="6" t="s">
        <v>114</v>
      </c>
      <c r="G3587" s="25" t="s">
        <v>229</v>
      </c>
      <c r="H3587" s="13"/>
      <c r="L3587"/>
      <c r="M3587" s="27"/>
      <c r="N3587"/>
      <c r="O3587"/>
      <c r="R3587" s="9"/>
      <c r="S3587" s="9"/>
      <c r="T3587" s="9"/>
      <c r="U3587" s="9"/>
      <c r="V3587" s="9"/>
    </row>
    <row r="3588" spans="1:22">
      <c r="A3588" s="13" t="s">
        <v>88</v>
      </c>
      <c r="B3588" s="28">
        <v>22016020116</v>
      </c>
      <c r="C3588" s="25" t="s">
        <v>4170</v>
      </c>
      <c r="D3588" s="22" t="s">
        <v>15</v>
      </c>
      <c r="E3588" s="21" t="s">
        <v>113</v>
      </c>
      <c r="F3588" s="6" t="s">
        <v>114</v>
      </c>
      <c r="G3588" s="25" t="s">
        <v>229</v>
      </c>
      <c r="H3588" s="13"/>
      <c r="L3588"/>
      <c r="M3588" s="27"/>
      <c r="N3588"/>
      <c r="O3588"/>
      <c r="R3588" s="9"/>
      <c r="S3588" s="9"/>
      <c r="T3588" s="9"/>
      <c r="U3588" s="9"/>
      <c r="V3588" s="9"/>
    </row>
    <row r="3589" spans="1:22">
      <c r="A3589" s="13" t="s">
        <v>88</v>
      </c>
      <c r="B3589" s="28">
        <v>22016020120</v>
      </c>
      <c r="C3589" s="25" t="s">
        <v>4171</v>
      </c>
      <c r="D3589" s="22" t="s">
        <v>15</v>
      </c>
      <c r="E3589" s="21" t="s">
        <v>113</v>
      </c>
      <c r="F3589" s="6" t="s">
        <v>114</v>
      </c>
      <c r="G3589" s="25" t="s">
        <v>229</v>
      </c>
      <c r="H3589" s="13"/>
      <c r="L3589"/>
      <c r="M3589" s="27"/>
      <c r="N3589"/>
      <c r="O3589"/>
      <c r="R3589" s="9"/>
      <c r="S3589" s="9"/>
      <c r="T3589" s="9"/>
      <c r="U3589" s="9"/>
      <c r="V3589" s="9"/>
    </row>
    <row r="3590" spans="1:22">
      <c r="A3590" s="13" t="s">
        <v>88</v>
      </c>
      <c r="B3590" s="28">
        <v>22016020121</v>
      </c>
      <c r="C3590" s="25" t="s">
        <v>4172</v>
      </c>
      <c r="D3590" s="22" t="s">
        <v>15</v>
      </c>
      <c r="E3590" s="21" t="s">
        <v>113</v>
      </c>
      <c r="F3590" s="6" t="s">
        <v>114</v>
      </c>
      <c r="G3590" s="25" t="s">
        <v>229</v>
      </c>
      <c r="H3590" s="13"/>
      <c r="L3590"/>
      <c r="M3590" s="27"/>
      <c r="N3590"/>
      <c r="O3590"/>
      <c r="R3590" s="9"/>
      <c r="S3590" s="9"/>
      <c r="T3590" s="9"/>
      <c r="U3590" s="9"/>
      <c r="V3590" s="9"/>
    </row>
    <row r="3591" spans="1:22">
      <c r="A3591" s="13" t="s">
        <v>88</v>
      </c>
      <c r="B3591" s="28">
        <v>22016020124</v>
      </c>
      <c r="C3591" s="25" t="s">
        <v>4173</v>
      </c>
      <c r="D3591" s="22" t="s">
        <v>15</v>
      </c>
      <c r="E3591" s="21" t="s">
        <v>113</v>
      </c>
      <c r="F3591" s="6" t="s">
        <v>114</v>
      </c>
      <c r="G3591" s="25" t="s">
        <v>229</v>
      </c>
      <c r="H3591" s="13"/>
      <c r="L3591"/>
      <c r="M3591" s="27"/>
      <c r="N3591"/>
      <c r="O3591"/>
      <c r="R3591" s="9"/>
      <c r="S3591" s="9"/>
      <c r="T3591" s="9"/>
      <c r="U3591" s="9"/>
      <c r="V3591" s="9"/>
    </row>
    <row r="3592" spans="1:22">
      <c r="A3592" s="13" t="s">
        <v>88</v>
      </c>
      <c r="B3592" s="28">
        <v>22016020125</v>
      </c>
      <c r="C3592" s="25" t="s">
        <v>4174</v>
      </c>
      <c r="D3592" s="22" t="s">
        <v>15</v>
      </c>
      <c r="E3592" s="21" t="s">
        <v>113</v>
      </c>
      <c r="F3592" s="6" t="s">
        <v>114</v>
      </c>
      <c r="G3592" s="25" t="s">
        <v>229</v>
      </c>
      <c r="H3592" s="13"/>
      <c r="L3592"/>
      <c r="M3592" s="27"/>
      <c r="N3592"/>
      <c r="O3592"/>
      <c r="R3592" s="9"/>
      <c r="S3592" s="9"/>
      <c r="T3592" s="9"/>
      <c r="U3592" s="9"/>
      <c r="V3592" s="9"/>
    </row>
    <row r="3593" spans="1:22">
      <c r="A3593" s="13" t="s">
        <v>88</v>
      </c>
      <c r="B3593" s="28">
        <v>22016020126</v>
      </c>
      <c r="C3593" s="25" t="s">
        <v>4175</v>
      </c>
      <c r="D3593" s="22" t="s">
        <v>15</v>
      </c>
      <c r="E3593" s="21" t="s">
        <v>113</v>
      </c>
      <c r="F3593" s="6" t="s">
        <v>114</v>
      </c>
      <c r="G3593" s="25" t="s">
        <v>229</v>
      </c>
      <c r="H3593" s="13"/>
      <c r="L3593"/>
      <c r="M3593" s="27"/>
      <c r="N3593"/>
      <c r="O3593"/>
      <c r="R3593" s="9"/>
      <c r="S3593" s="9"/>
      <c r="T3593" s="9"/>
      <c r="U3593" s="9"/>
      <c r="V3593" s="9"/>
    </row>
    <row r="3594" spans="1:22">
      <c r="A3594" s="13" t="s">
        <v>88</v>
      </c>
      <c r="B3594" s="28">
        <v>22016020127</v>
      </c>
      <c r="C3594" s="25" t="s">
        <v>4176</v>
      </c>
      <c r="D3594" s="22" t="s">
        <v>15</v>
      </c>
      <c r="E3594" s="21" t="s">
        <v>113</v>
      </c>
      <c r="F3594" s="6" t="s">
        <v>114</v>
      </c>
      <c r="G3594" s="25" t="s">
        <v>229</v>
      </c>
      <c r="H3594" s="13"/>
      <c r="L3594"/>
      <c r="M3594" s="27"/>
      <c r="N3594"/>
      <c r="O3594"/>
      <c r="R3594" s="9"/>
      <c r="S3594" s="9"/>
      <c r="T3594" s="9"/>
      <c r="U3594" s="9"/>
      <c r="V3594" s="9"/>
    </row>
    <row r="3595" spans="1:22">
      <c r="A3595" s="13" t="s">
        <v>88</v>
      </c>
      <c r="B3595" s="28">
        <v>22016020130</v>
      </c>
      <c r="C3595" s="25" t="s">
        <v>4177</v>
      </c>
      <c r="D3595" s="22" t="s">
        <v>15</v>
      </c>
      <c r="E3595" s="21" t="s">
        <v>113</v>
      </c>
      <c r="F3595" s="6" t="s">
        <v>114</v>
      </c>
      <c r="G3595" s="25" t="s">
        <v>229</v>
      </c>
      <c r="H3595" s="13"/>
      <c r="L3595"/>
      <c r="M3595" s="27"/>
      <c r="N3595"/>
      <c r="O3595"/>
      <c r="R3595" s="9"/>
      <c r="S3595" s="9"/>
      <c r="T3595" s="9"/>
      <c r="U3595" s="9"/>
      <c r="V3595" s="9"/>
    </row>
    <row r="3596" spans="1:22">
      <c r="A3596" s="13" t="s">
        <v>88</v>
      </c>
      <c r="B3596" s="28">
        <v>22016020131</v>
      </c>
      <c r="C3596" s="25" t="s">
        <v>4178</v>
      </c>
      <c r="D3596" s="22" t="s">
        <v>15</v>
      </c>
      <c r="E3596" s="21" t="s">
        <v>113</v>
      </c>
      <c r="F3596" s="6" t="s">
        <v>114</v>
      </c>
      <c r="G3596" s="25" t="s">
        <v>229</v>
      </c>
      <c r="H3596" s="13"/>
      <c r="L3596"/>
      <c r="M3596" s="27"/>
      <c r="N3596"/>
      <c r="O3596"/>
      <c r="R3596" s="9"/>
      <c r="S3596" s="9"/>
      <c r="T3596" s="9"/>
      <c r="U3596" s="9"/>
      <c r="V3596" s="9"/>
    </row>
    <row r="3597" spans="1:22">
      <c r="A3597" s="13" t="s">
        <v>88</v>
      </c>
      <c r="B3597" s="28">
        <v>22016020135</v>
      </c>
      <c r="C3597" s="25" t="s">
        <v>4179</v>
      </c>
      <c r="D3597" s="22" t="s">
        <v>15</v>
      </c>
      <c r="E3597" s="21" t="s">
        <v>113</v>
      </c>
      <c r="F3597" s="6" t="s">
        <v>114</v>
      </c>
      <c r="G3597" s="25" t="s">
        <v>229</v>
      </c>
      <c r="H3597" s="13"/>
      <c r="L3597"/>
      <c r="M3597" s="27"/>
      <c r="N3597"/>
      <c r="O3597"/>
      <c r="R3597" s="9"/>
      <c r="S3597" s="9"/>
      <c r="T3597" s="9"/>
      <c r="U3597" s="9"/>
      <c r="V3597" s="9"/>
    </row>
    <row r="3598" spans="1:22">
      <c r="A3598" s="13" t="s">
        <v>88</v>
      </c>
      <c r="B3598" s="28">
        <v>22016020201</v>
      </c>
      <c r="C3598" s="25" t="s">
        <v>4180</v>
      </c>
      <c r="D3598" s="22" t="s">
        <v>15</v>
      </c>
      <c r="E3598" s="21" t="s">
        <v>113</v>
      </c>
      <c r="F3598" s="6" t="s">
        <v>114</v>
      </c>
      <c r="G3598" s="25" t="s">
        <v>229</v>
      </c>
      <c r="H3598" s="13"/>
      <c r="L3598"/>
      <c r="M3598" s="27"/>
      <c r="N3598"/>
      <c r="O3598"/>
      <c r="R3598" s="9"/>
      <c r="S3598" s="9"/>
      <c r="T3598" s="9"/>
      <c r="U3598" s="9"/>
      <c r="V3598" s="9"/>
    </row>
    <row r="3599" spans="1:22">
      <c r="A3599" s="13" t="s">
        <v>88</v>
      </c>
      <c r="B3599" s="28">
        <v>22016020204</v>
      </c>
      <c r="C3599" s="25" t="s">
        <v>4181</v>
      </c>
      <c r="D3599" s="22" t="s">
        <v>15</v>
      </c>
      <c r="E3599" s="21" t="s">
        <v>113</v>
      </c>
      <c r="F3599" s="6" t="s">
        <v>114</v>
      </c>
      <c r="G3599" s="25" t="s">
        <v>229</v>
      </c>
      <c r="H3599" s="13"/>
      <c r="L3599"/>
      <c r="M3599" s="27"/>
      <c r="N3599"/>
      <c r="O3599"/>
      <c r="R3599" s="9"/>
      <c r="S3599" s="9"/>
      <c r="T3599" s="9"/>
      <c r="U3599" s="9"/>
      <c r="V3599" s="9"/>
    </row>
    <row r="3600" spans="1:22">
      <c r="A3600" s="13" t="s">
        <v>88</v>
      </c>
      <c r="B3600" s="28">
        <v>22016020215</v>
      </c>
      <c r="C3600" s="25" t="s">
        <v>4182</v>
      </c>
      <c r="D3600" s="22" t="s">
        <v>15</v>
      </c>
      <c r="E3600" s="21" t="s">
        <v>113</v>
      </c>
      <c r="F3600" s="6" t="s">
        <v>114</v>
      </c>
      <c r="G3600" s="25" t="s">
        <v>229</v>
      </c>
      <c r="H3600" s="13"/>
      <c r="L3600"/>
      <c r="M3600" s="27"/>
      <c r="N3600"/>
      <c r="O3600"/>
      <c r="R3600" s="9"/>
      <c r="S3600" s="9"/>
      <c r="T3600" s="9"/>
      <c r="U3600" s="9"/>
      <c r="V3600" s="9"/>
    </row>
    <row r="3601" spans="1:22">
      <c r="A3601" s="13" t="s">
        <v>88</v>
      </c>
      <c r="B3601" s="28">
        <v>22016020217</v>
      </c>
      <c r="C3601" s="25" t="s">
        <v>1751</v>
      </c>
      <c r="D3601" s="22" t="s">
        <v>15</v>
      </c>
      <c r="E3601" s="21" t="s">
        <v>113</v>
      </c>
      <c r="F3601" s="6" t="s">
        <v>114</v>
      </c>
      <c r="G3601" s="25" t="s">
        <v>229</v>
      </c>
      <c r="H3601" s="13"/>
      <c r="L3601"/>
      <c r="M3601" s="27"/>
      <c r="N3601"/>
      <c r="O3601"/>
      <c r="R3601" s="9"/>
      <c r="S3601" s="9"/>
      <c r="T3601" s="9"/>
      <c r="U3601" s="9"/>
      <c r="V3601" s="9"/>
    </row>
    <row r="3602" spans="1:22">
      <c r="A3602" s="13" t="s">
        <v>88</v>
      </c>
      <c r="B3602" s="28">
        <v>22016020221</v>
      </c>
      <c r="C3602" s="25" t="s">
        <v>4183</v>
      </c>
      <c r="D3602" s="22" t="s">
        <v>15</v>
      </c>
      <c r="E3602" s="21" t="s">
        <v>113</v>
      </c>
      <c r="F3602" s="6" t="s">
        <v>114</v>
      </c>
      <c r="G3602" s="25" t="s">
        <v>229</v>
      </c>
      <c r="H3602" s="13"/>
      <c r="L3602"/>
      <c r="M3602" s="27"/>
      <c r="N3602"/>
      <c r="O3602"/>
      <c r="R3602" s="9"/>
      <c r="S3602" s="9"/>
      <c r="T3602" s="9"/>
      <c r="U3602" s="9"/>
      <c r="V3602" s="9"/>
    </row>
    <row r="3603" spans="1:22">
      <c r="A3603" s="13" t="s">
        <v>88</v>
      </c>
      <c r="B3603" s="28">
        <v>22016020222</v>
      </c>
      <c r="C3603" s="25" t="s">
        <v>1750</v>
      </c>
      <c r="D3603" s="22" t="s">
        <v>15</v>
      </c>
      <c r="E3603" s="21" t="s">
        <v>113</v>
      </c>
      <c r="F3603" s="6" t="s">
        <v>114</v>
      </c>
      <c r="G3603" s="25" t="s">
        <v>229</v>
      </c>
      <c r="H3603" s="13"/>
      <c r="L3603"/>
      <c r="M3603" s="27"/>
      <c r="N3603"/>
      <c r="O3603"/>
      <c r="R3603" s="9"/>
      <c r="S3603" s="9"/>
      <c r="T3603" s="9"/>
      <c r="U3603" s="9"/>
      <c r="V3603" s="9"/>
    </row>
    <row r="3604" spans="1:22">
      <c r="A3604" s="13" t="s">
        <v>88</v>
      </c>
      <c r="B3604" s="28">
        <v>22016020224</v>
      </c>
      <c r="C3604" s="25" t="s">
        <v>1902</v>
      </c>
      <c r="D3604" s="22" t="s">
        <v>15</v>
      </c>
      <c r="E3604" s="21" t="s">
        <v>113</v>
      </c>
      <c r="F3604" s="6" t="s">
        <v>114</v>
      </c>
      <c r="G3604" s="25" t="s">
        <v>229</v>
      </c>
      <c r="H3604" s="13"/>
      <c r="L3604"/>
      <c r="M3604" s="27"/>
      <c r="N3604"/>
      <c r="O3604"/>
      <c r="R3604" s="9"/>
      <c r="S3604" s="9"/>
      <c r="T3604" s="9"/>
      <c r="U3604" s="9"/>
      <c r="V3604" s="9"/>
    </row>
    <row r="3605" spans="1:22">
      <c r="A3605" s="13" t="s">
        <v>88</v>
      </c>
      <c r="B3605" s="28">
        <v>22016020227</v>
      </c>
      <c r="C3605" s="25" t="s">
        <v>4184</v>
      </c>
      <c r="D3605" s="22" t="s">
        <v>15</v>
      </c>
      <c r="E3605" s="21" t="s">
        <v>113</v>
      </c>
      <c r="F3605" s="6" t="s">
        <v>114</v>
      </c>
      <c r="G3605" s="25" t="s">
        <v>229</v>
      </c>
      <c r="H3605" s="13"/>
      <c r="L3605"/>
      <c r="M3605" s="27"/>
      <c r="N3605"/>
      <c r="O3605"/>
      <c r="R3605" s="9"/>
      <c r="S3605" s="9"/>
      <c r="T3605" s="9"/>
      <c r="U3605" s="9"/>
      <c r="V3605" s="9"/>
    </row>
    <row r="3606" spans="1:22">
      <c r="A3606" s="13" t="s">
        <v>88</v>
      </c>
      <c r="B3606" s="28">
        <v>22016020229</v>
      </c>
      <c r="C3606" s="25" t="s">
        <v>4185</v>
      </c>
      <c r="D3606" s="22" t="s">
        <v>15</v>
      </c>
      <c r="E3606" s="21" t="s">
        <v>113</v>
      </c>
      <c r="F3606" s="6" t="s">
        <v>114</v>
      </c>
      <c r="G3606" s="25" t="s">
        <v>229</v>
      </c>
      <c r="H3606" s="13"/>
      <c r="L3606"/>
      <c r="M3606" s="27"/>
      <c r="N3606"/>
      <c r="O3606"/>
      <c r="R3606" s="9"/>
      <c r="S3606" s="9"/>
      <c r="T3606" s="9"/>
      <c r="U3606" s="9"/>
      <c r="V3606" s="9"/>
    </row>
    <row r="3607" spans="1:22">
      <c r="A3607" s="13" t="s">
        <v>88</v>
      </c>
      <c r="B3607" s="28">
        <v>22016020230</v>
      </c>
      <c r="C3607" s="25" t="s">
        <v>4186</v>
      </c>
      <c r="D3607" s="22" t="s">
        <v>15</v>
      </c>
      <c r="E3607" s="21" t="s">
        <v>113</v>
      </c>
      <c r="F3607" s="6" t="s">
        <v>114</v>
      </c>
      <c r="G3607" s="25" t="s">
        <v>229</v>
      </c>
      <c r="H3607" s="13"/>
      <c r="L3607"/>
      <c r="M3607" s="27"/>
      <c r="N3607"/>
      <c r="O3607"/>
      <c r="R3607" s="9"/>
      <c r="S3607" s="9"/>
      <c r="T3607" s="9"/>
      <c r="U3607" s="9"/>
      <c r="V3607" s="9"/>
    </row>
    <row r="3608" spans="1:22">
      <c r="A3608" s="13" t="s">
        <v>88</v>
      </c>
      <c r="B3608" s="28">
        <v>22016020231</v>
      </c>
      <c r="C3608" s="25" t="s">
        <v>4187</v>
      </c>
      <c r="D3608" s="22" t="s">
        <v>15</v>
      </c>
      <c r="E3608" s="21" t="s">
        <v>113</v>
      </c>
      <c r="F3608" s="6" t="s">
        <v>114</v>
      </c>
      <c r="G3608" s="25" t="s">
        <v>229</v>
      </c>
      <c r="H3608" s="13"/>
      <c r="L3608"/>
      <c r="M3608" s="27"/>
      <c r="N3608"/>
      <c r="O3608"/>
      <c r="R3608" s="9"/>
      <c r="S3608" s="9"/>
      <c r="T3608" s="9"/>
      <c r="U3608" s="9"/>
      <c r="V3608" s="9"/>
    </row>
    <row r="3609" spans="1:22">
      <c r="A3609" s="13" t="s">
        <v>88</v>
      </c>
      <c r="B3609" s="28">
        <v>22016020232</v>
      </c>
      <c r="C3609" s="25" t="s">
        <v>4188</v>
      </c>
      <c r="D3609" s="22" t="s">
        <v>15</v>
      </c>
      <c r="E3609" s="21" t="s">
        <v>113</v>
      </c>
      <c r="F3609" s="6" t="s">
        <v>114</v>
      </c>
      <c r="G3609" s="25" t="s">
        <v>229</v>
      </c>
      <c r="H3609" s="13"/>
      <c r="L3609"/>
      <c r="M3609" s="27"/>
      <c r="N3609"/>
      <c r="O3609"/>
      <c r="R3609" s="9"/>
      <c r="S3609" s="9"/>
      <c r="T3609" s="9"/>
      <c r="U3609" s="9"/>
      <c r="V3609" s="9"/>
    </row>
    <row r="3610" spans="1:22">
      <c r="A3610" s="13" t="s">
        <v>88</v>
      </c>
      <c r="B3610" s="28">
        <v>22016020233</v>
      </c>
      <c r="C3610" s="25" t="s">
        <v>4189</v>
      </c>
      <c r="D3610" s="22" t="s">
        <v>15</v>
      </c>
      <c r="E3610" s="21" t="s">
        <v>113</v>
      </c>
      <c r="F3610" s="6" t="s">
        <v>114</v>
      </c>
      <c r="G3610" s="25" t="s">
        <v>229</v>
      </c>
      <c r="H3610" s="13"/>
      <c r="L3610"/>
      <c r="M3610" s="27"/>
      <c r="N3610"/>
      <c r="O3610"/>
      <c r="R3610" s="9"/>
      <c r="S3610" s="9"/>
      <c r="T3610" s="9"/>
      <c r="U3610" s="9"/>
      <c r="V3610" s="9"/>
    </row>
    <row r="3611" spans="1:22">
      <c r="A3611" s="13" t="s">
        <v>88</v>
      </c>
      <c r="B3611" s="28">
        <v>22016020234</v>
      </c>
      <c r="C3611" s="25" t="s">
        <v>4190</v>
      </c>
      <c r="D3611" s="22" t="s">
        <v>15</v>
      </c>
      <c r="E3611" s="21" t="s">
        <v>113</v>
      </c>
      <c r="F3611" s="6" t="s">
        <v>114</v>
      </c>
      <c r="G3611" s="25" t="s">
        <v>229</v>
      </c>
      <c r="H3611" s="13"/>
      <c r="L3611"/>
      <c r="M3611" s="27"/>
      <c r="N3611"/>
      <c r="O3611"/>
      <c r="R3611" s="9"/>
      <c r="S3611" s="9"/>
      <c r="T3611" s="9"/>
      <c r="U3611" s="9"/>
      <c r="V3611" s="9"/>
    </row>
    <row r="3612" spans="1:22">
      <c r="A3612" s="13" t="s">
        <v>88</v>
      </c>
      <c r="B3612" s="28">
        <v>22016020237</v>
      </c>
      <c r="C3612" s="25" t="s">
        <v>4191</v>
      </c>
      <c r="D3612" s="22" t="s">
        <v>15</v>
      </c>
      <c r="E3612" s="21" t="s">
        <v>113</v>
      </c>
      <c r="F3612" s="6" t="s">
        <v>114</v>
      </c>
      <c r="G3612" s="25" t="s">
        <v>229</v>
      </c>
      <c r="H3612" s="13"/>
      <c r="L3612"/>
      <c r="M3612" s="27"/>
      <c r="N3612"/>
      <c r="O3612"/>
      <c r="R3612" s="9"/>
      <c r="S3612" s="9"/>
      <c r="T3612" s="9"/>
      <c r="U3612" s="9"/>
      <c r="V3612" s="9"/>
    </row>
    <row r="3613" spans="1:22">
      <c r="A3613" s="13" t="s">
        <v>88</v>
      </c>
      <c r="B3613" s="28">
        <v>22016020238</v>
      </c>
      <c r="C3613" s="25" t="s">
        <v>4192</v>
      </c>
      <c r="D3613" s="22" t="s">
        <v>15</v>
      </c>
      <c r="E3613" s="21" t="s">
        <v>113</v>
      </c>
      <c r="F3613" s="6" t="s">
        <v>114</v>
      </c>
      <c r="G3613" s="25" t="s">
        <v>229</v>
      </c>
      <c r="H3613" s="13"/>
      <c r="L3613"/>
      <c r="M3613" s="27"/>
      <c r="N3613"/>
      <c r="O3613"/>
      <c r="R3613" s="9"/>
      <c r="S3613" s="9"/>
      <c r="T3613" s="9"/>
      <c r="U3613" s="9"/>
      <c r="V3613" s="9"/>
    </row>
    <row r="3614" spans="1:22">
      <c r="A3614" s="13" t="s">
        <v>88</v>
      </c>
      <c r="B3614" s="28">
        <v>22016020239</v>
      </c>
      <c r="C3614" s="25" t="s">
        <v>4193</v>
      </c>
      <c r="D3614" s="22" t="s">
        <v>15</v>
      </c>
      <c r="E3614" s="21" t="s">
        <v>113</v>
      </c>
      <c r="F3614" s="6" t="s">
        <v>114</v>
      </c>
      <c r="G3614" s="25" t="s">
        <v>229</v>
      </c>
      <c r="H3614" s="13"/>
      <c r="L3614"/>
      <c r="M3614" s="27"/>
      <c r="N3614"/>
      <c r="O3614"/>
      <c r="R3614" s="9"/>
      <c r="S3614" s="9"/>
      <c r="T3614" s="9"/>
      <c r="U3614" s="9"/>
      <c r="V3614" s="9"/>
    </row>
    <row r="3615" spans="1:22">
      <c r="A3615" s="13" t="s">
        <v>88</v>
      </c>
      <c r="B3615" s="28">
        <v>22016020240</v>
      </c>
      <c r="C3615" s="25" t="s">
        <v>3328</v>
      </c>
      <c r="D3615" s="22" t="s">
        <v>15</v>
      </c>
      <c r="E3615" s="21" t="s">
        <v>113</v>
      </c>
      <c r="F3615" s="6" t="s">
        <v>114</v>
      </c>
      <c r="G3615" s="25" t="s">
        <v>229</v>
      </c>
      <c r="H3615" s="13"/>
      <c r="L3615"/>
      <c r="M3615" s="27"/>
      <c r="N3615"/>
      <c r="O3615"/>
      <c r="R3615" s="9"/>
      <c r="S3615" s="9"/>
      <c r="T3615" s="9"/>
      <c r="U3615" s="9"/>
      <c r="V3615" s="9"/>
    </row>
    <row r="3616" spans="1:22">
      <c r="A3616" s="13" t="s">
        <v>88</v>
      </c>
      <c r="B3616" s="28">
        <v>22016020245</v>
      </c>
      <c r="C3616" s="25" t="s">
        <v>4194</v>
      </c>
      <c r="D3616" s="22" t="s">
        <v>15</v>
      </c>
      <c r="E3616" s="21" t="s">
        <v>113</v>
      </c>
      <c r="F3616" s="6" t="s">
        <v>114</v>
      </c>
      <c r="G3616" s="25" t="s">
        <v>229</v>
      </c>
      <c r="H3616" s="13"/>
      <c r="L3616"/>
      <c r="M3616" s="27"/>
      <c r="N3616"/>
      <c r="O3616"/>
      <c r="R3616" s="9"/>
      <c r="S3616" s="9"/>
      <c r="T3616" s="9"/>
      <c r="U3616" s="9"/>
      <c r="V3616" s="9"/>
    </row>
    <row r="3617" spans="1:22">
      <c r="A3617" s="13" t="s">
        <v>88</v>
      </c>
      <c r="B3617" s="28">
        <v>20310120543</v>
      </c>
      <c r="C3617" s="25" t="s">
        <v>4195</v>
      </c>
      <c r="D3617" s="22" t="s">
        <v>15</v>
      </c>
      <c r="E3617" s="21" t="s">
        <v>113</v>
      </c>
      <c r="F3617" s="6" t="s">
        <v>114</v>
      </c>
      <c r="G3617" s="25" t="s">
        <v>229</v>
      </c>
      <c r="H3617" s="13"/>
      <c r="L3617"/>
      <c r="M3617" s="27"/>
      <c r="N3617"/>
      <c r="O3617"/>
      <c r="R3617" s="9"/>
      <c r="S3617" s="9"/>
      <c r="T3617" s="9"/>
      <c r="U3617" s="9"/>
      <c r="V3617" s="9"/>
    </row>
    <row r="3618" spans="1:22">
      <c r="A3618" s="13" t="s">
        <v>88</v>
      </c>
      <c r="B3618" s="28">
        <v>22016020302</v>
      </c>
      <c r="C3618" s="25" t="s">
        <v>3737</v>
      </c>
      <c r="D3618" s="22" t="s">
        <v>15</v>
      </c>
      <c r="E3618" s="21" t="s">
        <v>113</v>
      </c>
      <c r="F3618" s="6" t="s">
        <v>114</v>
      </c>
      <c r="G3618" s="25" t="s">
        <v>231</v>
      </c>
      <c r="H3618" s="13"/>
      <c r="L3618"/>
      <c r="M3618" s="27"/>
      <c r="N3618"/>
      <c r="O3618"/>
      <c r="R3618" s="9"/>
      <c r="S3618" s="9"/>
      <c r="T3618" s="9"/>
      <c r="U3618" s="9"/>
      <c r="V3618" s="9"/>
    </row>
    <row r="3619" spans="1:22">
      <c r="A3619" s="13" t="s">
        <v>88</v>
      </c>
      <c r="B3619" s="28">
        <v>22016020303</v>
      </c>
      <c r="C3619" s="25" t="s">
        <v>4196</v>
      </c>
      <c r="D3619" s="22" t="s">
        <v>15</v>
      </c>
      <c r="E3619" s="21" t="s">
        <v>113</v>
      </c>
      <c r="F3619" s="6" t="s">
        <v>114</v>
      </c>
      <c r="G3619" s="25" t="s">
        <v>231</v>
      </c>
      <c r="H3619" s="13"/>
      <c r="L3619"/>
      <c r="M3619" s="27"/>
      <c r="N3619"/>
      <c r="O3619"/>
      <c r="R3619" s="9"/>
      <c r="S3619" s="9"/>
      <c r="T3619" s="9"/>
      <c r="U3619" s="9"/>
      <c r="V3619" s="9"/>
    </row>
    <row r="3620" spans="1:22">
      <c r="A3620" s="13" t="s">
        <v>88</v>
      </c>
      <c r="B3620" s="28">
        <v>22016020304</v>
      </c>
      <c r="C3620" s="25" t="s">
        <v>4197</v>
      </c>
      <c r="D3620" s="22" t="s">
        <v>15</v>
      </c>
      <c r="E3620" s="21" t="s">
        <v>113</v>
      </c>
      <c r="F3620" s="6" t="s">
        <v>114</v>
      </c>
      <c r="G3620" s="25" t="s">
        <v>231</v>
      </c>
      <c r="H3620" s="13"/>
      <c r="L3620"/>
      <c r="M3620" s="27"/>
      <c r="N3620"/>
      <c r="O3620"/>
      <c r="R3620" s="9"/>
      <c r="S3620" s="9"/>
      <c r="T3620" s="9"/>
      <c r="U3620" s="9"/>
      <c r="V3620" s="9"/>
    </row>
    <row r="3621" spans="1:22">
      <c r="A3621" s="13" t="s">
        <v>88</v>
      </c>
      <c r="B3621" s="28">
        <v>22016020309</v>
      </c>
      <c r="C3621" s="25" t="s">
        <v>4198</v>
      </c>
      <c r="D3621" s="22" t="s">
        <v>15</v>
      </c>
      <c r="E3621" s="21" t="s">
        <v>113</v>
      </c>
      <c r="F3621" s="6" t="s">
        <v>114</v>
      </c>
      <c r="G3621" s="25" t="s">
        <v>231</v>
      </c>
      <c r="H3621" s="13"/>
      <c r="L3621"/>
      <c r="M3621" s="27"/>
      <c r="N3621"/>
      <c r="O3621"/>
      <c r="R3621" s="9"/>
      <c r="S3621" s="9"/>
      <c r="T3621" s="9"/>
      <c r="U3621" s="9"/>
      <c r="V3621" s="9"/>
    </row>
    <row r="3622" spans="1:22">
      <c r="A3622" s="13" t="s">
        <v>88</v>
      </c>
      <c r="B3622" s="28">
        <v>22016020314</v>
      </c>
      <c r="C3622" s="25" t="s">
        <v>4199</v>
      </c>
      <c r="D3622" s="22" t="s">
        <v>15</v>
      </c>
      <c r="E3622" s="21" t="s">
        <v>113</v>
      </c>
      <c r="F3622" s="6" t="s">
        <v>114</v>
      </c>
      <c r="G3622" s="25" t="s">
        <v>231</v>
      </c>
      <c r="H3622" s="13"/>
      <c r="L3622"/>
      <c r="M3622" s="27"/>
      <c r="N3622"/>
      <c r="O3622"/>
      <c r="R3622" s="9"/>
      <c r="S3622" s="9"/>
      <c r="T3622" s="9"/>
      <c r="U3622" s="9"/>
      <c r="V3622" s="9"/>
    </row>
    <row r="3623" spans="1:22">
      <c r="A3623" s="13" t="s">
        <v>88</v>
      </c>
      <c r="B3623" s="28">
        <v>22016020318</v>
      </c>
      <c r="C3623" s="25" t="s">
        <v>4200</v>
      </c>
      <c r="D3623" s="22" t="s">
        <v>15</v>
      </c>
      <c r="E3623" s="21" t="s">
        <v>113</v>
      </c>
      <c r="F3623" s="6" t="s">
        <v>114</v>
      </c>
      <c r="G3623" s="25" t="s">
        <v>231</v>
      </c>
      <c r="H3623" s="13"/>
      <c r="L3623"/>
      <c r="M3623" s="27"/>
      <c r="N3623"/>
      <c r="O3623"/>
      <c r="R3623" s="9"/>
      <c r="S3623" s="9"/>
      <c r="T3623" s="9"/>
      <c r="U3623" s="9"/>
      <c r="V3623" s="9"/>
    </row>
    <row r="3624" spans="1:22">
      <c r="A3624" s="13" t="s">
        <v>88</v>
      </c>
      <c r="B3624" s="28">
        <v>22016020320</v>
      </c>
      <c r="C3624" s="25" t="s">
        <v>4201</v>
      </c>
      <c r="D3624" s="22" t="s">
        <v>15</v>
      </c>
      <c r="E3624" s="21" t="s">
        <v>113</v>
      </c>
      <c r="F3624" s="6" t="s">
        <v>114</v>
      </c>
      <c r="G3624" s="25" t="s">
        <v>231</v>
      </c>
      <c r="H3624" s="13"/>
      <c r="L3624"/>
      <c r="M3624" s="27"/>
      <c r="N3624"/>
      <c r="O3624"/>
      <c r="R3624" s="9"/>
      <c r="S3624" s="9"/>
      <c r="T3624" s="9"/>
      <c r="U3624" s="9"/>
      <c r="V3624" s="9"/>
    </row>
    <row r="3625" spans="1:22">
      <c r="A3625" s="13" t="s">
        <v>88</v>
      </c>
      <c r="B3625" s="28">
        <v>22016020326</v>
      </c>
      <c r="C3625" s="25" t="s">
        <v>4202</v>
      </c>
      <c r="D3625" s="22" t="s">
        <v>15</v>
      </c>
      <c r="E3625" s="21" t="s">
        <v>113</v>
      </c>
      <c r="F3625" s="6" t="s">
        <v>114</v>
      </c>
      <c r="G3625" s="25" t="s">
        <v>231</v>
      </c>
      <c r="H3625" s="13"/>
      <c r="L3625"/>
      <c r="M3625" s="27"/>
      <c r="N3625"/>
      <c r="O3625"/>
      <c r="R3625" s="9"/>
      <c r="S3625" s="9"/>
      <c r="T3625" s="9"/>
      <c r="U3625" s="9"/>
      <c r="V3625" s="9"/>
    </row>
    <row r="3626" spans="1:22">
      <c r="A3626" s="13" t="s">
        <v>88</v>
      </c>
      <c r="B3626" s="28">
        <v>22016020329</v>
      </c>
      <c r="C3626" s="25" t="s">
        <v>4203</v>
      </c>
      <c r="D3626" s="22" t="s">
        <v>15</v>
      </c>
      <c r="E3626" s="21" t="s">
        <v>113</v>
      </c>
      <c r="F3626" s="6" t="s">
        <v>114</v>
      </c>
      <c r="G3626" s="25" t="s">
        <v>231</v>
      </c>
      <c r="H3626" s="13"/>
      <c r="L3626"/>
      <c r="M3626" s="27"/>
      <c r="N3626"/>
      <c r="O3626"/>
      <c r="R3626" s="9"/>
      <c r="S3626" s="9"/>
      <c r="T3626" s="9"/>
      <c r="U3626" s="9"/>
      <c r="V3626" s="9"/>
    </row>
    <row r="3627" spans="1:22">
      <c r="A3627" s="13" t="s">
        <v>88</v>
      </c>
      <c r="B3627" s="28">
        <v>22016020332</v>
      </c>
      <c r="C3627" s="25" t="s">
        <v>4204</v>
      </c>
      <c r="D3627" s="22" t="s">
        <v>15</v>
      </c>
      <c r="E3627" s="21" t="s">
        <v>113</v>
      </c>
      <c r="F3627" s="6" t="s">
        <v>114</v>
      </c>
      <c r="G3627" s="25" t="s">
        <v>231</v>
      </c>
      <c r="H3627" s="13"/>
      <c r="L3627"/>
      <c r="M3627" s="27"/>
      <c r="N3627"/>
      <c r="O3627"/>
      <c r="R3627" s="9"/>
      <c r="S3627" s="9"/>
      <c r="T3627" s="9"/>
      <c r="U3627" s="9"/>
      <c r="V3627" s="9"/>
    </row>
    <row r="3628" spans="1:22">
      <c r="A3628" s="13" t="s">
        <v>88</v>
      </c>
      <c r="B3628" s="28">
        <v>22016020334</v>
      </c>
      <c r="C3628" s="25" t="s">
        <v>4205</v>
      </c>
      <c r="D3628" s="22" t="s">
        <v>15</v>
      </c>
      <c r="E3628" s="21" t="s">
        <v>113</v>
      </c>
      <c r="F3628" s="6" t="s">
        <v>114</v>
      </c>
      <c r="G3628" s="25" t="s">
        <v>231</v>
      </c>
      <c r="H3628" s="13"/>
      <c r="L3628"/>
      <c r="M3628" s="27"/>
      <c r="N3628"/>
      <c r="O3628"/>
      <c r="R3628" s="9"/>
      <c r="S3628" s="9"/>
      <c r="T3628" s="9"/>
      <c r="U3628" s="9"/>
      <c r="V3628" s="9"/>
    </row>
    <row r="3629" spans="1:22">
      <c r="A3629" s="13" t="s">
        <v>88</v>
      </c>
      <c r="B3629" s="28">
        <v>22016020339</v>
      </c>
      <c r="C3629" s="25" t="s">
        <v>4206</v>
      </c>
      <c r="D3629" s="22" t="s">
        <v>15</v>
      </c>
      <c r="E3629" s="21" t="s">
        <v>113</v>
      </c>
      <c r="F3629" s="6" t="s">
        <v>114</v>
      </c>
      <c r="G3629" s="25" t="s">
        <v>231</v>
      </c>
      <c r="H3629" s="13"/>
      <c r="L3629"/>
      <c r="M3629" s="27"/>
      <c r="N3629"/>
      <c r="O3629"/>
      <c r="R3629" s="9"/>
      <c r="S3629" s="9"/>
      <c r="T3629" s="9"/>
      <c r="U3629" s="9"/>
      <c r="V3629" s="9"/>
    </row>
    <row r="3630" spans="1:22">
      <c r="A3630" s="13" t="s">
        <v>88</v>
      </c>
      <c r="B3630" s="28">
        <v>22016020342</v>
      </c>
      <c r="C3630" s="25" t="s">
        <v>4207</v>
      </c>
      <c r="D3630" s="22" t="s">
        <v>15</v>
      </c>
      <c r="E3630" s="21" t="s">
        <v>113</v>
      </c>
      <c r="F3630" s="6" t="s">
        <v>114</v>
      </c>
      <c r="G3630" s="25" t="s">
        <v>231</v>
      </c>
      <c r="H3630" s="13"/>
      <c r="L3630"/>
      <c r="M3630" s="27"/>
      <c r="N3630"/>
      <c r="O3630"/>
      <c r="R3630" s="9"/>
      <c r="S3630" s="9"/>
      <c r="T3630" s="9"/>
      <c r="U3630" s="9"/>
      <c r="V3630" s="9"/>
    </row>
    <row r="3631" spans="1:22">
      <c r="A3631" s="13" t="s">
        <v>88</v>
      </c>
      <c r="B3631" s="28">
        <v>22016020343</v>
      </c>
      <c r="C3631" s="25" t="s">
        <v>4208</v>
      </c>
      <c r="D3631" s="22" t="s">
        <v>15</v>
      </c>
      <c r="E3631" s="21" t="s">
        <v>113</v>
      </c>
      <c r="F3631" s="6" t="s">
        <v>114</v>
      </c>
      <c r="G3631" s="25" t="s">
        <v>231</v>
      </c>
      <c r="H3631" s="13"/>
      <c r="L3631"/>
      <c r="M3631" s="27"/>
      <c r="N3631"/>
      <c r="O3631"/>
      <c r="R3631" s="9"/>
      <c r="S3631" s="9"/>
      <c r="T3631" s="9"/>
      <c r="U3631" s="9"/>
      <c r="V3631" s="9"/>
    </row>
    <row r="3632" spans="1:22">
      <c r="A3632" s="13" t="s">
        <v>88</v>
      </c>
      <c r="B3632" s="28">
        <v>22016020401</v>
      </c>
      <c r="C3632" s="25" t="s">
        <v>4209</v>
      </c>
      <c r="D3632" s="22" t="s">
        <v>15</v>
      </c>
      <c r="E3632" s="21" t="s">
        <v>113</v>
      </c>
      <c r="F3632" s="6" t="s">
        <v>114</v>
      </c>
      <c r="G3632" s="25" t="s">
        <v>231</v>
      </c>
      <c r="H3632" s="13"/>
      <c r="L3632"/>
      <c r="M3632" s="27"/>
      <c r="N3632"/>
      <c r="O3632"/>
      <c r="R3632" s="9"/>
      <c r="S3632" s="9"/>
      <c r="T3632" s="9"/>
      <c r="U3632" s="9"/>
      <c r="V3632" s="9"/>
    </row>
    <row r="3633" spans="1:22">
      <c r="A3633" s="13" t="s">
        <v>88</v>
      </c>
      <c r="B3633" s="28">
        <v>22016020409</v>
      </c>
      <c r="C3633" s="25" t="s">
        <v>4210</v>
      </c>
      <c r="D3633" s="22" t="s">
        <v>15</v>
      </c>
      <c r="E3633" s="21" t="s">
        <v>113</v>
      </c>
      <c r="F3633" s="6" t="s">
        <v>114</v>
      </c>
      <c r="G3633" s="25" t="s">
        <v>231</v>
      </c>
      <c r="H3633" s="13"/>
      <c r="L3633"/>
      <c r="M3633" s="27"/>
      <c r="N3633"/>
      <c r="O3633"/>
      <c r="R3633" s="9"/>
      <c r="S3633" s="9"/>
      <c r="T3633" s="9"/>
      <c r="U3633" s="9"/>
      <c r="V3633" s="9"/>
    </row>
    <row r="3634" spans="1:22">
      <c r="A3634" s="13" t="s">
        <v>88</v>
      </c>
      <c r="B3634" s="28">
        <v>22016020410</v>
      </c>
      <c r="C3634" s="25" t="s">
        <v>4211</v>
      </c>
      <c r="D3634" s="22" t="s">
        <v>15</v>
      </c>
      <c r="E3634" s="21" t="s">
        <v>113</v>
      </c>
      <c r="F3634" s="6" t="s">
        <v>114</v>
      </c>
      <c r="G3634" s="25" t="s">
        <v>231</v>
      </c>
      <c r="H3634" s="13"/>
      <c r="L3634"/>
      <c r="M3634" s="27"/>
      <c r="N3634"/>
      <c r="O3634"/>
      <c r="R3634" s="9"/>
      <c r="S3634" s="9"/>
      <c r="T3634" s="9"/>
      <c r="U3634" s="9"/>
      <c r="V3634" s="9"/>
    </row>
    <row r="3635" spans="1:22">
      <c r="A3635" s="13" t="s">
        <v>88</v>
      </c>
      <c r="B3635" s="28">
        <v>22016020413</v>
      </c>
      <c r="C3635" s="25" t="s">
        <v>4212</v>
      </c>
      <c r="D3635" s="22" t="s">
        <v>15</v>
      </c>
      <c r="E3635" s="21" t="s">
        <v>113</v>
      </c>
      <c r="F3635" s="6" t="s">
        <v>114</v>
      </c>
      <c r="G3635" s="25" t="s">
        <v>231</v>
      </c>
      <c r="H3635" s="13"/>
      <c r="L3635"/>
      <c r="M3635" s="27"/>
      <c r="N3635"/>
      <c r="O3635"/>
      <c r="R3635" s="9"/>
      <c r="S3635" s="9"/>
      <c r="T3635" s="9"/>
      <c r="U3635" s="9"/>
      <c r="V3635" s="9"/>
    </row>
    <row r="3636" spans="1:22">
      <c r="A3636" s="13" t="s">
        <v>88</v>
      </c>
      <c r="B3636" s="28">
        <v>22016020414</v>
      </c>
      <c r="C3636" s="25" t="s">
        <v>4213</v>
      </c>
      <c r="D3636" s="22" t="s">
        <v>15</v>
      </c>
      <c r="E3636" s="21" t="s">
        <v>113</v>
      </c>
      <c r="F3636" s="6" t="s">
        <v>114</v>
      </c>
      <c r="G3636" s="25" t="s">
        <v>231</v>
      </c>
      <c r="H3636" s="13"/>
      <c r="L3636"/>
      <c r="M3636" s="27"/>
      <c r="N3636"/>
      <c r="O3636"/>
      <c r="R3636" s="9"/>
      <c r="S3636" s="9"/>
      <c r="T3636" s="9"/>
      <c r="U3636" s="9"/>
      <c r="V3636" s="9"/>
    </row>
    <row r="3637" spans="1:22">
      <c r="A3637" s="13" t="s">
        <v>88</v>
      </c>
      <c r="B3637" s="28">
        <v>22016020419</v>
      </c>
      <c r="C3637" s="25" t="s">
        <v>4214</v>
      </c>
      <c r="D3637" s="22" t="s">
        <v>15</v>
      </c>
      <c r="E3637" s="21" t="s">
        <v>113</v>
      </c>
      <c r="F3637" s="6" t="s">
        <v>114</v>
      </c>
      <c r="G3637" s="25" t="s">
        <v>231</v>
      </c>
      <c r="H3637" s="13"/>
      <c r="L3637"/>
      <c r="M3637" s="27"/>
      <c r="N3637"/>
      <c r="O3637"/>
      <c r="R3637" s="9"/>
      <c r="S3637" s="9"/>
      <c r="T3637" s="9"/>
      <c r="U3637" s="9"/>
      <c r="V3637" s="9"/>
    </row>
    <row r="3638" spans="1:22">
      <c r="A3638" s="13" t="s">
        <v>88</v>
      </c>
      <c r="B3638" s="28">
        <v>22016020420</v>
      </c>
      <c r="C3638" s="25" t="s">
        <v>4215</v>
      </c>
      <c r="D3638" s="22" t="s">
        <v>15</v>
      </c>
      <c r="E3638" s="21" t="s">
        <v>113</v>
      </c>
      <c r="F3638" s="6" t="s">
        <v>114</v>
      </c>
      <c r="G3638" s="25" t="s">
        <v>231</v>
      </c>
      <c r="H3638" s="13"/>
      <c r="L3638"/>
      <c r="M3638" s="27"/>
      <c r="N3638"/>
      <c r="O3638"/>
      <c r="R3638" s="9"/>
      <c r="S3638" s="9"/>
      <c r="T3638" s="9"/>
      <c r="U3638" s="9"/>
      <c r="V3638" s="9"/>
    </row>
    <row r="3639" spans="1:22">
      <c r="A3639" s="13" t="s">
        <v>88</v>
      </c>
      <c r="B3639" s="28">
        <v>22016020422</v>
      </c>
      <c r="C3639" s="25" t="s">
        <v>4216</v>
      </c>
      <c r="D3639" s="22" t="s">
        <v>15</v>
      </c>
      <c r="E3639" s="21" t="s">
        <v>113</v>
      </c>
      <c r="F3639" s="6" t="s">
        <v>114</v>
      </c>
      <c r="G3639" s="25" t="s">
        <v>231</v>
      </c>
      <c r="H3639" s="13"/>
      <c r="L3639"/>
      <c r="M3639" s="27"/>
      <c r="N3639"/>
      <c r="O3639"/>
      <c r="R3639" s="9"/>
      <c r="S3639" s="9"/>
      <c r="T3639" s="9"/>
      <c r="U3639" s="9"/>
      <c r="V3639" s="9"/>
    </row>
    <row r="3640" spans="1:22">
      <c r="A3640" s="13" t="s">
        <v>88</v>
      </c>
      <c r="B3640" s="28">
        <v>22016020431</v>
      </c>
      <c r="C3640" s="25" t="s">
        <v>4217</v>
      </c>
      <c r="D3640" s="22" t="s">
        <v>15</v>
      </c>
      <c r="E3640" s="21" t="s">
        <v>113</v>
      </c>
      <c r="F3640" s="6" t="s">
        <v>114</v>
      </c>
      <c r="G3640" s="25" t="s">
        <v>231</v>
      </c>
      <c r="H3640" s="13"/>
      <c r="L3640"/>
      <c r="M3640" s="27"/>
      <c r="N3640"/>
      <c r="O3640"/>
      <c r="R3640" s="9"/>
      <c r="S3640" s="9"/>
      <c r="T3640" s="9"/>
      <c r="U3640" s="9"/>
      <c r="V3640" s="9"/>
    </row>
    <row r="3641" spans="1:22">
      <c r="A3641" s="13" t="s">
        <v>88</v>
      </c>
      <c r="B3641" s="28">
        <v>22016020440</v>
      </c>
      <c r="C3641" s="25" t="s">
        <v>4218</v>
      </c>
      <c r="D3641" s="22" t="s">
        <v>15</v>
      </c>
      <c r="E3641" s="21" t="s">
        <v>113</v>
      </c>
      <c r="F3641" s="6" t="s">
        <v>114</v>
      </c>
      <c r="G3641" s="25" t="s">
        <v>231</v>
      </c>
      <c r="H3641" s="13"/>
      <c r="L3641"/>
      <c r="M3641" s="27"/>
      <c r="N3641"/>
      <c r="O3641"/>
      <c r="R3641" s="9"/>
      <c r="S3641" s="9"/>
      <c r="T3641" s="9"/>
      <c r="U3641" s="9"/>
      <c r="V3641" s="9"/>
    </row>
    <row r="3642" spans="1:22">
      <c r="A3642" s="13" t="s">
        <v>88</v>
      </c>
      <c r="B3642" s="28">
        <v>22016020441</v>
      </c>
      <c r="C3642" s="25" t="s">
        <v>3354</v>
      </c>
      <c r="D3642" s="22" t="s">
        <v>15</v>
      </c>
      <c r="E3642" s="21" t="s">
        <v>113</v>
      </c>
      <c r="F3642" s="6" t="s">
        <v>114</v>
      </c>
      <c r="G3642" s="25" t="s">
        <v>231</v>
      </c>
      <c r="H3642" s="13"/>
      <c r="L3642"/>
      <c r="M3642" s="27"/>
      <c r="N3642"/>
      <c r="O3642"/>
      <c r="R3642" s="9"/>
      <c r="S3642" s="9"/>
      <c r="T3642" s="9"/>
      <c r="U3642" s="9"/>
      <c r="V3642" s="9"/>
    </row>
    <row r="3643" spans="1:22">
      <c r="A3643" s="13" t="s">
        <v>88</v>
      </c>
      <c r="B3643" s="28">
        <v>22016020501</v>
      </c>
      <c r="C3643" s="25" t="s">
        <v>4219</v>
      </c>
      <c r="D3643" s="22" t="s">
        <v>15</v>
      </c>
      <c r="E3643" s="21" t="s">
        <v>113</v>
      </c>
      <c r="F3643" s="6" t="s">
        <v>114</v>
      </c>
      <c r="G3643" s="25" t="s">
        <v>231</v>
      </c>
      <c r="H3643" s="13"/>
      <c r="L3643"/>
      <c r="M3643" s="27"/>
      <c r="N3643"/>
      <c r="O3643"/>
      <c r="R3643" s="9"/>
      <c r="S3643" s="9"/>
      <c r="T3643" s="9"/>
      <c r="U3643" s="9"/>
      <c r="V3643" s="9"/>
    </row>
    <row r="3644" spans="1:22">
      <c r="A3644" s="13" t="s">
        <v>88</v>
      </c>
      <c r="B3644" s="28">
        <v>22016020509</v>
      </c>
      <c r="C3644" s="25" t="s">
        <v>2795</v>
      </c>
      <c r="D3644" s="22" t="s">
        <v>15</v>
      </c>
      <c r="E3644" s="21" t="s">
        <v>113</v>
      </c>
      <c r="F3644" s="6" t="s">
        <v>114</v>
      </c>
      <c r="G3644" s="25" t="s">
        <v>231</v>
      </c>
      <c r="H3644" s="13"/>
      <c r="L3644"/>
      <c r="M3644" s="27"/>
      <c r="N3644"/>
      <c r="O3644"/>
      <c r="R3644" s="9"/>
      <c r="S3644" s="9"/>
      <c r="T3644" s="9"/>
      <c r="U3644" s="9"/>
      <c r="V3644" s="9"/>
    </row>
    <row r="3645" spans="1:22">
      <c r="A3645" s="13" t="s">
        <v>88</v>
      </c>
      <c r="B3645" s="28">
        <v>22016020512</v>
      </c>
      <c r="C3645" s="25" t="s">
        <v>4220</v>
      </c>
      <c r="D3645" s="22" t="s">
        <v>15</v>
      </c>
      <c r="E3645" s="21" t="s">
        <v>113</v>
      </c>
      <c r="F3645" s="6" t="s">
        <v>114</v>
      </c>
      <c r="G3645" s="25" t="s">
        <v>231</v>
      </c>
      <c r="H3645" s="13"/>
      <c r="L3645"/>
      <c r="M3645" s="27"/>
      <c r="N3645"/>
      <c r="O3645"/>
      <c r="R3645" s="9"/>
      <c r="S3645" s="9"/>
      <c r="T3645" s="9"/>
      <c r="U3645" s="9"/>
      <c r="V3645" s="9"/>
    </row>
    <row r="3646" spans="1:22">
      <c r="A3646" s="13" t="s">
        <v>88</v>
      </c>
      <c r="B3646" s="28">
        <v>22016020514</v>
      </c>
      <c r="C3646" s="25" t="s">
        <v>4221</v>
      </c>
      <c r="D3646" s="22" t="s">
        <v>15</v>
      </c>
      <c r="E3646" s="21" t="s">
        <v>113</v>
      </c>
      <c r="F3646" s="6" t="s">
        <v>114</v>
      </c>
      <c r="G3646" s="25" t="s">
        <v>231</v>
      </c>
      <c r="H3646" s="13"/>
      <c r="L3646"/>
      <c r="M3646" s="27"/>
      <c r="N3646"/>
      <c r="O3646"/>
      <c r="R3646" s="9"/>
      <c r="S3646" s="9"/>
      <c r="T3646" s="9"/>
      <c r="U3646" s="9"/>
      <c r="V3646" s="9"/>
    </row>
    <row r="3647" spans="1:22">
      <c r="A3647" s="13" t="s">
        <v>88</v>
      </c>
      <c r="B3647" s="28">
        <v>22016020517</v>
      </c>
      <c r="C3647" s="25" t="s">
        <v>4222</v>
      </c>
      <c r="D3647" s="22" t="s">
        <v>15</v>
      </c>
      <c r="E3647" s="21" t="s">
        <v>113</v>
      </c>
      <c r="F3647" s="6" t="s">
        <v>114</v>
      </c>
      <c r="G3647" s="25" t="s">
        <v>231</v>
      </c>
      <c r="H3647" s="13"/>
      <c r="L3647"/>
      <c r="M3647" s="27"/>
      <c r="N3647"/>
      <c r="O3647"/>
      <c r="R3647" s="9"/>
      <c r="S3647" s="9"/>
      <c r="T3647" s="9"/>
      <c r="U3647" s="9"/>
      <c r="V3647" s="9"/>
    </row>
    <row r="3648" spans="1:22">
      <c r="A3648" s="13" t="s">
        <v>88</v>
      </c>
      <c r="B3648" s="28">
        <v>22016020518</v>
      </c>
      <c r="C3648" s="25" t="s">
        <v>4223</v>
      </c>
      <c r="D3648" s="22" t="s">
        <v>15</v>
      </c>
      <c r="E3648" s="21" t="s">
        <v>113</v>
      </c>
      <c r="F3648" s="6" t="s">
        <v>114</v>
      </c>
      <c r="G3648" s="25" t="s">
        <v>231</v>
      </c>
      <c r="H3648" s="13"/>
      <c r="L3648"/>
      <c r="M3648" s="27"/>
      <c r="N3648"/>
      <c r="O3648"/>
      <c r="R3648" s="9"/>
      <c r="S3648" s="9"/>
      <c r="T3648" s="9"/>
      <c r="U3648" s="9"/>
      <c r="V3648" s="9"/>
    </row>
    <row r="3649" spans="1:22">
      <c r="A3649" s="13" t="s">
        <v>88</v>
      </c>
      <c r="B3649" s="28">
        <v>22016020520</v>
      </c>
      <c r="C3649" s="25" t="s">
        <v>4224</v>
      </c>
      <c r="D3649" s="22" t="s">
        <v>15</v>
      </c>
      <c r="E3649" s="21" t="s">
        <v>113</v>
      </c>
      <c r="F3649" s="6" t="s">
        <v>114</v>
      </c>
      <c r="G3649" s="25" t="s">
        <v>231</v>
      </c>
      <c r="H3649" s="13"/>
      <c r="L3649"/>
      <c r="M3649" s="27"/>
      <c r="N3649"/>
      <c r="O3649"/>
      <c r="R3649" s="9"/>
      <c r="S3649" s="9"/>
      <c r="T3649" s="9"/>
      <c r="U3649" s="9"/>
      <c r="V3649" s="9"/>
    </row>
    <row r="3650" spans="1:22">
      <c r="A3650" s="13" t="s">
        <v>88</v>
      </c>
      <c r="B3650" s="28">
        <v>22016020522</v>
      </c>
      <c r="C3650" s="25" t="s">
        <v>4225</v>
      </c>
      <c r="D3650" s="22" t="s">
        <v>15</v>
      </c>
      <c r="E3650" s="21" t="s">
        <v>113</v>
      </c>
      <c r="F3650" s="6" t="s">
        <v>114</v>
      </c>
      <c r="G3650" s="25" t="s">
        <v>231</v>
      </c>
      <c r="H3650" s="13"/>
      <c r="L3650"/>
      <c r="M3650" s="27"/>
      <c r="N3650"/>
      <c r="O3650"/>
      <c r="R3650" s="9"/>
      <c r="S3650" s="9"/>
      <c r="T3650" s="9"/>
      <c r="U3650" s="9"/>
      <c r="V3650" s="9"/>
    </row>
    <row r="3651" spans="1:22">
      <c r="A3651" s="13" t="s">
        <v>88</v>
      </c>
      <c r="B3651" s="28">
        <v>22016020527</v>
      </c>
      <c r="C3651" s="25" t="s">
        <v>4226</v>
      </c>
      <c r="D3651" s="22" t="s">
        <v>15</v>
      </c>
      <c r="E3651" s="21" t="s">
        <v>113</v>
      </c>
      <c r="F3651" s="6" t="s">
        <v>114</v>
      </c>
      <c r="G3651" s="25" t="s">
        <v>231</v>
      </c>
      <c r="H3651" s="13"/>
      <c r="L3651"/>
      <c r="M3651" s="27"/>
      <c r="N3651"/>
      <c r="O3651"/>
      <c r="R3651" s="9"/>
      <c r="S3651" s="9"/>
      <c r="T3651" s="9"/>
      <c r="U3651" s="9"/>
      <c r="V3651" s="9"/>
    </row>
    <row r="3652" spans="1:22">
      <c r="A3652" s="13" t="s">
        <v>88</v>
      </c>
      <c r="B3652" s="28">
        <v>22016020532</v>
      </c>
      <c r="C3652" s="25" t="s">
        <v>3220</v>
      </c>
      <c r="D3652" s="22" t="s">
        <v>15</v>
      </c>
      <c r="E3652" s="21" t="s">
        <v>113</v>
      </c>
      <c r="F3652" s="6" t="s">
        <v>114</v>
      </c>
      <c r="G3652" s="25" t="s">
        <v>231</v>
      </c>
      <c r="H3652" s="13"/>
      <c r="L3652"/>
      <c r="M3652" s="27"/>
      <c r="N3652"/>
      <c r="O3652"/>
      <c r="R3652" s="9"/>
      <c r="S3652" s="9"/>
      <c r="T3652" s="9"/>
      <c r="U3652" s="9"/>
      <c r="V3652" s="9"/>
    </row>
    <row r="3653" spans="1:22">
      <c r="A3653" s="13" t="s">
        <v>88</v>
      </c>
      <c r="B3653" s="28">
        <v>22016020533</v>
      </c>
      <c r="C3653" s="25" t="s">
        <v>4227</v>
      </c>
      <c r="D3653" s="22" t="s">
        <v>15</v>
      </c>
      <c r="E3653" s="21" t="s">
        <v>113</v>
      </c>
      <c r="F3653" s="6" t="s">
        <v>114</v>
      </c>
      <c r="G3653" s="25" t="s">
        <v>231</v>
      </c>
      <c r="H3653" s="13"/>
      <c r="L3653"/>
      <c r="M3653" s="27"/>
      <c r="N3653"/>
      <c r="O3653"/>
      <c r="R3653" s="9"/>
      <c r="S3653" s="9"/>
      <c r="T3653" s="9"/>
      <c r="U3653" s="9"/>
      <c r="V3653" s="9"/>
    </row>
    <row r="3654" spans="1:22">
      <c r="A3654" s="13" t="s">
        <v>88</v>
      </c>
      <c r="B3654" s="28">
        <v>22016020534</v>
      </c>
      <c r="C3654" s="25" t="s">
        <v>4228</v>
      </c>
      <c r="D3654" s="22" t="s">
        <v>15</v>
      </c>
      <c r="E3654" s="21" t="s">
        <v>113</v>
      </c>
      <c r="F3654" s="6" t="s">
        <v>114</v>
      </c>
      <c r="G3654" s="25" t="s">
        <v>233</v>
      </c>
      <c r="H3654" s="13"/>
      <c r="L3654"/>
      <c r="M3654" s="27"/>
      <c r="N3654"/>
      <c r="O3654"/>
      <c r="R3654" s="9"/>
      <c r="S3654" s="9"/>
      <c r="T3654" s="9"/>
      <c r="U3654" s="9"/>
      <c r="V3654" s="9"/>
    </row>
    <row r="3655" spans="1:22">
      <c r="A3655" s="13" t="s">
        <v>88</v>
      </c>
      <c r="B3655" s="28">
        <v>22016020535</v>
      </c>
      <c r="C3655" s="25" t="s">
        <v>3575</v>
      </c>
      <c r="D3655" s="22" t="s">
        <v>15</v>
      </c>
      <c r="E3655" s="21" t="s">
        <v>113</v>
      </c>
      <c r="F3655" s="6" t="s">
        <v>114</v>
      </c>
      <c r="G3655" s="25" t="s">
        <v>233</v>
      </c>
      <c r="H3655" s="13"/>
      <c r="L3655"/>
      <c r="M3655" s="27"/>
      <c r="N3655"/>
      <c r="O3655"/>
      <c r="R3655" s="9"/>
      <c r="S3655" s="9"/>
      <c r="T3655" s="9"/>
      <c r="U3655" s="9"/>
      <c r="V3655" s="9"/>
    </row>
    <row r="3656" spans="1:22">
      <c r="A3656" s="13" t="s">
        <v>88</v>
      </c>
      <c r="B3656" s="28">
        <v>22016020538</v>
      </c>
      <c r="C3656" s="25" t="s">
        <v>4229</v>
      </c>
      <c r="D3656" s="22" t="s">
        <v>15</v>
      </c>
      <c r="E3656" s="21" t="s">
        <v>113</v>
      </c>
      <c r="F3656" s="6" t="s">
        <v>114</v>
      </c>
      <c r="G3656" s="25" t="s">
        <v>233</v>
      </c>
      <c r="H3656" s="13"/>
      <c r="L3656"/>
      <c r="M3656" s="27"/>
      <c r="N3656"/>
      <c r="O3656"/>
      <c r="R3656" s="9"/>
      <c r="S3656" s="9"/>
      <c r="T3656" s="9"/>
      <c r="U3656" s="9"/>
      <c r="V3656" s="9"/>
    </row>
    <row r="3657" spans="1:22">
      <c r="A3657" s="13" t="s">
        <v>88</v>
      </c>
      <c r="B3657" s="28">
        <v>22016020539</v>
      </c>
      <c r="C3657" s="25" t="s">
        <v>4230</v>
      </c>
      <c r="D3657" s="22" t="s">
        <v>15</v>
      </c>
      <c r="E3657" s="21" t="s">
        <v>113</v>
      </c>
      <c r="F3657" s="6" t="s">
        <v>114</v>
      </c>
      <c r="G3657" s="25" t="s">
        <v>233</v>
      </c>
      <c r="H3657" s="13"/>
      <c r="L3657"/>
      <c r="M3657" s="27"/>
      <c r="N3657"/>
      <c r="O3657"/>
      <c r="R3657" s="9"/>
      <c r="S3657" s="9"/>
      <c r="T3657" s="9"/>
      <c r="U3657" s="9"/>
      <c r="V3657" s="9"/>
    </row>
    <row r="3658" spans="1:22">
      <c r="A3658" s="13" t="s">
        <v>88</v>
      </c>
      <c r="B3658" s="28">
        <v>22016020605</v>
      </c>
      <c r="C3658" s="25" t="s">
        <v>4231</v>
      </c>
      <c r="D3658" s="22" t="s">
        <v>15</v>
      </c>
      <c r="E3658" s="21" t="s">
        <v>113</v>
      </c>
      <c r="F3658" s="6" t="s">
        <v>114</v>
      </c>
      <c r="G3658" s="25" t="s">
        <v>233</v>
      </c>
      <c r="H3658" s="13"/>
      <c r="L3658"/>
      <c r="M3658" s="27"/>
      <c r="N3658"/>
      <c r="O3658"/>
      <c r="R3658" s="9"/>
      <c r="S3658" s="9"/>
      <c r="T3658" s="9"/>
      <c r="U3658" s="9"/>
      <c r="V3658" s="9"/>
    </row>
    <row r="3659" spans="1:22">
      <c r="A3659" s="13" t="s">
        <v>88</v>
      </c>
      <c r="B3659" s="28">
        <v>22016020607</v>
      </c>
      <c r="C3659" s="25" t="s">
        <v>4232</v>
      </c>
      <c r="D3659" s="22" t="s">
        <v>15</v>
      </c>
      <c r="E3659" s="21" t="s">
        <v>113</v>
      </c>
      <c r="F3659" s="6" t="s">
        <v>114</v>
      </c>
      <c r="G3659" s="25" t="s">
        <v>233</v>
      </c>
      <c r="H3659" s="13"/>
      <c r="L3659"/>
      <c r="M3659" s="27"/>
      <c r="N3659"/>
      <c r="O3659"/>
      <c r="R3659" s="9"/>
      <c r="S3659" s="9"/>
      <c r="T3659" s="9"/>
      <c r="U3659" s="9"/>
      <c r="V3659" s="9"/>
    </row>
    <row r="3660" spans="1:22">
      <c r="A3660" s="13" t="s">
        <v>88</v>
      </c>
      <c r="B3660" s="28">
        <v>22016020609</v>
      </c>
      <c r="C3660" s="25" t="s">
        <v>4233</v>
      </c>
      <c r="D3660" s="22" t="s">
        <v>15</v>
      </c>
      <c r="E3660" s="21" t="s">
        <v>113</v>
      </c>
      <c r="F3660" s="6" t="s">
        <v>114</v>
      </c>
      <c r="G3660" s="25" t="s">
        <v>233</v>
      </c>
      <c r="H3660" s="13"/>
      <c r="L3660"/>
      <c r="M3660" s="27"/>
      <c r="N3660"/>
      <c r="O3660"/>
      <c r="R3660" s="9"/>
      <c r="S3660" s="9"/>
      <c r="T3660" s="9"/>
      <c r="U3660" s="9"/>
      <c r="V3660" s="9"/>
    </row>
    <row r="3661" spans="1:22">
      <c r="A3661" s="13" t="s">
        <v>88</v>
      </c>
      <c r="B3661" s="28">
        <v>22016020611</v>
      </c>
      <c r="C3661" s="25" t="s">
        <v>4234</v>
      </c>
      <c r="D3661" s="22" t="s">
        <v>15</v>
      </c>
      <c r="E3661" s="21" t="s">
        <v>113</v>
      </c>
      <c r="F3661" s="6" t="s">
        <v>114</v>
      </c>
      <c r="G3661" s="25" t="s">
        <v>233</v>
      </c>
      <c r="H3661" s="13"/>
      <c r="L3661"/>
      <c r="M3661" s="27"/>
      <c r="N3661"/>
      <c r="O3661"/>
      <c r="R3661" s="9"/>
      <c r="S3661" s="9"/>
      <c r="T3661" s="9"/>
      <c r="U3661" s="9"/>
      <c r="V3661" s="9"/>
    </row>
    <row r="3662" spans="1:22">
      <c r="A3662" s="13" t="s">
        <v>88</v>
      </c>
      <c r="B3662" s="28">
        <v>22016020612</v>
      </c>
      <c r="C3662" s="25" t="s">
        <v>4235</v>
      </c>
      <c r="D3662" s="22" t="s">
        <v>15</v>
      </c>
      <c r="E3662" s="21" t="s">
        <v>113</v>
      </c>
      <c r="F3662" s="6" t="s">
        <v>114</v>
      </c>
      <c r="G3662" s="25" t="s">
        <v>233</v>
      </c>
      <c r="H3662" s="13"/>
      <c r="L3662"/>
      <c r="M3662" s="27"/>
      <c r="N3662"/>
      <c r="O3662"/>
      <c r="R3662" s="9"/>
      <c r="S3662" s="9"/>
      <c r="T3662" s="9"/>
      <c r="U3662" s="9"/>
      <c r="V3662" s="9"/>
    </row>
    <row r="3663" s="2" customFormat="1" customHeight="1" spans="1:15">
      <c r="A3663" s="13" t="s">
        <v>88</v>
      </c>
      <c r="B3663" s="28">
        <v>22016020617</v>
      </c>
      <c r="C3663" s="25" t="s">
        <v>4236</v>
      </c>
      <c r="D3663" s="22" t="s">
        <v>15</v>
      </c>
      <c r="E3663" s="21" t="s">
        <v>113</v>
      </c>
      <c r="F3663" s="6" t="s">
        <v>114</v>
      </c>
      <c r="G3663" s="25" t="s">
        <v>233</v>
      </c>
      <c r="H3663" s="13"/>
      <c r="L3663"/>
      <c r="M3663" s="27"/>
      <c r="N3663"/>
      <c r="O3663"/>
    </row>
    <row r="3664" spans="1:22">
      <c r="A3664" s="13" t="s">
        <v>88</v>
      </c>
      <c r="B3664" s="28">
        <v>22016020622</v>
      </c>
      <c r="C3664" s="25" t="s">
        <v>4237</v>
      </c>
      <c r="D3664" s="22" t="s">
        <v>15</v>
      </c>
      <c r="E3664" s="21" t="s">
        <v>113</v>
      </c>
      <c r="F3664" s="6" t="s">
        <v>114</v>
      </c>
      <c r="G3664" s="25" t="s">
        <v>233</v>
      </c>
      <c r="H3664" s="13"/>
      <c r="L3664"/>
      <c r="M3664" s="27"/>
      <c r="N3664"/>
      <c r="O3664"/>
      <c r="R3664" s="9"/>
      <c r="S3664" s="9"/>
      <c r="T3664" s="9"/>
      <c r="U3664" s="9"/>
      <c r="V3664" s="9"/>
    </row>
    <row r="3665" spans="1:22">
      <c r="A3665" s="13" t="s">
        <v>88</v>
      </c>
      <c r="B3665" s="28">
        <v>22016020628</v>
      </c>
      <c r="C3665" s="25" t="s">
        <v>4238</v>
      </c>
      <c r="D3665" s="22" t="s">
        <v>15</v>
      </c>
      <c r="E3665" s="21" t="s">
        <v>113</v>
      </c>
      <c r="F3665" s="6" t="s">
        <v>114</v>
      </c>
      <c r="G3665" s="25" t="s">
        <v>233</v>
      </c>
      <c r="H3665" s="13"/>
      <c r="L3665"/>
      <c r="M3665" s="27"/>
      <c r="N3665"/>
      <c r="O3665"/>
      <c r="R3665" s="9"/>
      <c r="S3665" s="9"/>
      <c r="T3665" s="9"/>
      <c r="U3665" s="9"/>
      <c r="V3665" s="9"/>
    </row>
    <row r="3666" spans="1:22">
      <c r="A3666" s="13" t="s">
        <v>88</v>
      </c>
      <c r="B3666" s="28">
        <v>22016020630</v>
      </c>
      <c r="C3666" s="25" t="s">
        <v>4239</v>
      </c>
      <c r="D3666" s="22" t="s">
        <v>15</v>
      </c>
      <c r="E3666" s="21" t="s">
        <v>113</v>
      </c>
      <c r="F3666" s="6" t="s">
        <v>114</v>
      </c>
      <c r="G3666" s="25" t="s">
        <v>233</v>
      </c>
      <c r="H3666" s="13"/>
      <c r="L3666"/>
      <c r="M3666" s="27"/>
      <c r="N3666"/>
      <c r="O3666"/>
      <c r="R3666" s="9"/>
      <c r="S3666" s="9"/>
      <c r="T3666" s="9"/>
      <c r="U3666" s="9"/>
      <c r="V3666" s="9"/>
    </row>
    <row r="3667" spans="1:22">
      <c r="A3667" s="13" t="s">
        <v>88</v>
      </c>
      <c r="B3667" s="28">
        <v>22016020636</v>
      </c>
      <c r="C3667" s="25" t="s">
        <v>4240</v>
      </c>
      <c r="D3667" s="22" t="s">
        <v>15</v>
      </c>
      <c r="E3667" s="21" t="s">
        <v>113</v>
      </c>
      <c r="F3667" s="6" t="s">
        <v>114</v>
      </c>
      <c r="G3667" s="25" t="s">
        <v>233</v>
      </c>
      <c r="H3667" s="13"/>
      <c r="L3667"/>
      <c r="M3667" s="27"/>
      <c r="N3667"/>
      <c r="O3667"/>
      <c r="R3667" s="9"/>
      <c r="S3667" s="9"/>
      <c r="T3667" s="9"/>
      <c r="U3667" s="9"/>
      <c r="V3667" s="9"/>
    </row>
    <row r="3668" spans="1:22">
      <c r="A3668" s="13" t="s">
        <v>88</v>
      </c>
      <c r="B3668" s="28">
        <v>22016020637</v>
      </c>
      <c r="C3668" s="25" t="s">
        <v>4241</v>
      </c>
      <c r="D3668" s="22" t="s">
        <v>15</v>
      </c>
      <c r="E3668" s="21" t="s">
        <v>113</v>
      </c>
      <c r="F3668" s="6" t="s">
        <v>114</v>
      </c>
      <c r="G3668" s="25" t="s">
        <v>233</v>
      </c>
      <c r="H3668" s="13"/>
      <c r="L3668"/>
      <c r="M3668" s="27"/>
      <c r="N3668"/>
      <c r="O3668"/>
      <c r="R3668" s="9"/>
      <c r="S3668" s="9"/>
      <c r="T3668" s="9"/>
      <c r="U3668" s="9"/>
      <c r="V3668" s="9"/>
    </row>
    <row r="3669" spans="1:22">
      <c r="A3669" s="13" t="s">
        <v>88</v>
      </c>
      <c r="B3669" s="28">
        <v>22016020638</v>
      </c>
      <c r="C3669" s="25" t="s">
        <v>4242</v>
      </c>
      <c r="D3669" s="22" t="s">
        <v>15</v>
      </c>
      <c r="E3669" s="21" t="s">
        <v>113</v>
      </c>
      <c r="F3669" s="6" t="s">
        <v>114</v>
      </c>
      <c r="G3669" s="25" t="s">
        <v>233</v>
      </c>
      <c r="H3669" s="13"/>
      <c r="L3669"/>
      <c r="M3669" s="27"/>
      <c r="N3669"/>
      <c r="O3669"/>
      <c r="R3669" s="9"/>
      <c r="S3669" s="9"/>
      <c r="T3669" s="9"/>
      <c r="U3669" s="9"/>
      <c r="V3669" s="9"/>
    </row>
    <row r="3670" spans="1:22">
      <c r="A3670" s="13" t="s">
        <v>88</v>
      </c>
      <c r="B3670" s="28">
        <v>22016020639</v>
      </c>
      <c r="C3670" s="25" t="s">
        <v>4243</v>
      </c>
      <c r="D3670" s="22" t="s">
        <v>15</v>
      </c>
      <c r="E3670" s="21" t="s">
        <v>113</v>
      </c>
      <c r="F3670" s="6" t="s">
        <v>114</v>
      </c>
      <c r="G3670" s="25" t="s">
        <v>233</v>
      </c>
      <c r="H3670" s="13"/>
      <c r="L3670"/>
      <c r="M3670" s="27"/>
      <c r="N3670"/>
      <c r="O3670"/>
      <c r="R3670" s="9"/>
      <c r="S3670" s="9"/>
      <c r="T3670" s="9"/>
      <c r="U3670" s="9"/>
      <c r="V3670" s="9"/>
    </row>
    <row r="3671" spans="1:22">
      <c r="A3671" s="13" t="s">
        <v>88</v>
      </c>
      <c r="B3671" s="28">
        <v>22016020640</v>
      </c>
      <c r="C3671" s="25" t="s">
        <v>4244</v>
      </c>
      <c r="D3671" s="22" t="s">
        <v>15</v>
      </c>
      <c r="E3671" s="21" t="s">
        <v>113</v>
      </c>
      <c r="F3671" s="6" t="s">
        <v>114</v>
      </c>
      <c r="G3671" s="25" t="s">
        <v>233</v>
      </c>
      <c r="H3671" s="13"/>
      <c r="L3671"/>
      <c r="M3671" s="27"/>
      <c r="N3671"/>
      <c r="O3671"/>
      <c r="R3671" s="9"/>
      <c r="S3671" s="9"/>
      <c r="T3671" s="9"/>
      <c r="U3671" s="9"/>
      <c r="V3671" s="9"/>
    </row>
    <row r="3672" spans="1:22">
      <c r="A3672" s="13" t="s">
        <v>88</v>
      </c>
      <c r="B3672" s="28">
        <v>22016020644</v>
      </c>
      <c r="C3672" s="25" t="s">
        <v>4245</v>
      </c>
      <c r="D3672" s="22" t="s">
        <v>15</v>
      </c>
      <c r="E3672" s="21" t="s">
        <v>113</v>
      </c>
      <c r="F3672" s="6" t="s">
        <v>114</v>
      </c>
      <c r="G3672" s="25" t="s">
        <v>233</v>
      </c>
      <c r="H3672" s="13"/>
      <c r="L3672"/>
      <c r="M3672" s="27"/>
      <c r="N3672"/>
      <c r="O3672"/>
      <c r="R3672" s="9"/>
      <c r="S3672" s="9"/>
      <c r="T3672" s="9"/>
      <c r="U3672" s="9"/>
      <c r="V3672" s="9"/>
    </row>
    <row r="3673" spans="1:22">
      <c r="A3673" s="13" t="s">
        <v>88</v>
      </c>
      <c r="B3673" s="28">
        <v>22016020702</v>
      </c>
      <c r="C3673" s="25" t="s">
        <v>4246</v>
      </c>
      <c r="D3673" s="22" t="s">
        <v>15</v>
      </c>
      <c r="E3673" s="21" t="s">
        <v>113</v>
      </c>
      <c r="F3673" s="6" t="s">
        <v>114</v>
      </c>
      <c r="G3673" s="25" t="s">
        <v>233</v>
      </c>
      <c r="H3673" s="13"/>
      <c r="L3673"/>
      <c r="M3673" s="27"/>
      <c r="N3673"/>
      <c r="O3673"/>
      <c r="R3673" s="9"/>
      <c r="S3673" s="9"/>
      <c r="T3673" s="9"/>
      <c r="U3673" s="9"/>
      <c r="V3673" s="9"/>
    </row>
    <row r="3674" spans="1:22">
      <c r="A3674" s="13" t="s">
        <v>88</v>
      </c>
      <c r="B3674" s="28">
        <v>22016020704</v>
      </c>
      <c r="C3674" s="25" t="s">
        <v>4247</v>
      </c>
      <c r="D3674" s="22" t="s">
        <v>15</v>
      </c>
      <c r="E3674" s="21" t="s">
        <v>113</v>
      </c>
      <c r="F3674" s="6" t="s">
        <v>114</v>
      </c>
      <c r="G3674" s="25" t="s">
        <v>233</v>
      </c>
      <c r="H3674" s="13"/>
      <c r="L3674"/>
      <c r="M3674" s="27"/>
      <c r="N3674"/>
      <c r="O3674"/>
      <c r="R3674" s="9"/>
      <c r="S3674" s="9"/>
      <c r="T3674" s="9"/>
      <c r="U3674" s="9"/>
      <c r="V3674" s="9"/>
    </row>
    <row r="3675" spans="1:22">
      <c r="A3675" s="13" t="s">
        <v>88</v>
      </c>
      <c r="B3675" s="28">
        <v>22016020707</v>
      </c>
      <c r="C3675" s="25" t="s">
        <v>4248</v>
      </c>
      <c r="D3675" s="22" t="s">
        <v>15</v>
      </c>
      <c r="E3675" s="21" t="s">
        <v>113</v>
      </c>
      <c r="F3675" s="6" t="s">
        <v>114</v>
      </c>
      <c r="G3675" s="25" t="s">
        <v>233</v>
      </c>
      <c r="H3675" s="13"/>
      <c r="L3675"/>
      <c r="M3675" s="27"/>
      <c r="N3675"/>
      <c r="O3675"/>
      <c r="R3675" s="9"/>
      <c r="S3675" s="9"/>
      <c r="T3675" s="9"/>
      <c r="U3675" s="9"/>
      <c r="V3675" s="9"/>
    </row>
    <row r="3676" spans="1:22">
      <c r="A3676" s="13" t="s">
        <v>88</v>
      </c>
      <c r="B3676" s="28">
        <v>22016020709</v>
      </c>
      <c r="C3676" s="25" t="s">
        <v>4249</v>
      </c>
      <c r="D3676" s="22" t="s">
        <v>15</v>
      </c>
      <c r="E3676" s="21" t="s">
        <v>113</v>
      </c>
      <c r="F3676" s="6" t="s">
        <v>114</v>
      </c>
      <c r="G3676" s="25" t="s">
        <v>233</v>
      </c>
      <c r="H3676" s="13"/>
      <c r="L3676"/>
      <c r="M3676" s="27"/>
      <c r="N3676"/>
      <c r="O3676"/>
      <c r="R3676" s="9"/>
      <c r="S3676" s="9"/>
      <c r="T3676" s="9"/>
      <c r="U3676" s="9"/>
      <c r="V3676" s="9"/>
    </row>
    <row r="3677" spans="1:22">
      <c r="A3677" s="13" t="s">
        <v>88</v>
      </c>
      <c r="B3677" s="28">
        <v>22016020710</v>
      </c>
      <c r="C3677" s="25" t="s">
        <v>4250</v>
      </c>
      <c r="D3677" s="22" t="s">
        <v>15</v>
      </c>
      <c r="E3677" s="21" t="s">
        <v>113</v>
      </c>
      <c r="F3677" s="6" t="s">
        <v>114</v>
      </c>
      <c r="G3677" s="25" t="s">
        <v>233</v>
      </c>
      <c r="H3677" s="13"/>
      <c r="L3677"/>
      <c r="M3677" s="27"/>
      <c r="N3677"/>
      <c r="O3677"/>
      <c r="R3677" s="9"/>
      <c r="S3677" s="9"/>
      <c r="T3677" s="9"/>
      <c r="U3677" s="9"/>
      <c r="V3677" s="9"/>
    </row>
    <row r="3678" spans="1:22">
      <c r="A3678" s="13" t="s">
        <v>88</v>
      </c>
      <c r="B3678" s="28">
        <v>22016020718</v>
      </c>
      <c r="C3678" s="25" t="s">
        <v>4251</v>
      </c>
      <c r="D3678" s="22" t="s">
        <v>15</v>
      </c>
      <c r="E3678" s="21" t="s">
        <v>113</v>
      </c>
      <c r="F3678" s="6" t="s">
        <v>114</v>
      </c>
      <c r="G3678" s="25" t="s">
        <v>233</v>
      </c>
      <c r="H3678" s="13"/>
      <c r="L3678"/>
      <c r="M3678" s="27"/>
      <c r="N3678"/>
      <c r="O3678"/>
      <c r="R3678" s="9"/>
      <c r="S3678" s="9"/>
      <c r="T3678" s="9"/>
      <c r="U3678" s="9"/>
      <c r="V3678" s="9"/>
    </row>
    <row r="3679" spans="1:22">
      <c r="A3679" s="13" t="s">
        <v>88</v>
      </c>
      <c r="B3679" s="28">
        <v>22016020720</v>
      </c>
      <c r="C3679" s="25" t="s">
        <v>4252</v>
      </c>
      <c r="D3679" s="22" t="s">
        <v>15</v>
      </c>
      <c r="E3679" s="21" t="s">
        <v>113</v>
      </c>
      <c r="F3679" s="6" t="s">
        <v>114</v>
      </c>
      <c r="G3679" s="25" t="s">
        <v>233</v>
      </c>
      <c r="H3679" s="13"/>
      <c r="L3679"/>
      <c r="M3679" s="27"/>
      <c r="N3679"/>
      <c r="O3679"/>
      <c r="R3679" s="9"/>
      <c r="S3679" s="9"/>
      <c r="T3679" s="9"/>
      <c r="U3679" s="9"/>
      <c r="V3679" s="9"/>
    </row>
    <row r="3680" spans="1:22">
      <c r="A3680" s="13" t="s">
        <v>88</v>
      </c>
      <c r="B3680" s="28">
        <v>22016020721</v>
      </c>
      <c r="C3680" s="25" t="s">
        <v>4253</v>
      </c>
      <c r="D3680" s="22" t="s">
        <v>15</v>
      </c>
      <c r="E3680" s="21" t="s">
        <v>113</v>
      </c>
      <c r="F3680" s="6" t="s">
        <v>114</v>
      </c>
      <c r="G3680" s="25" t="s">
        <v>233</v>
      </c>
      <c r="H3680" s="13"/>
      <c r="L3680"/>
      <c r="M3680" s="27"/>
      <c r="N3680"/>
      <c r="O3680"/>
      <c r="R3680" s="9"/>
      <c r="S3680" s="9"/>
      <c r="T3680" s="9"/>
      <c r="U3680" s="9"/>
      <c r="V3680" s="9"/>
    </row>
    <row r="3681" spans="1:22">
      <c r="A3681" s="13" t="s">
        <v>88</v>
      </c>
      <c r="B3681" s="28">
        <v>22016020723</v>
      </c>
      <c r="C3681" s="25" t="s">
        <v>4254</v>
      </c>
      <c r="D3681" s="22" t="s">
        <v>15</v>
      </c>
      <c r="E3681" s="21" t="s">
        <v>113</v>
      </c>
      <c r="F3681" s="6" t="s">
        <v>114</v>
      </c>
      <c r="G3681" s="25" t="s">
        <v>233</v>
      </c>
      <c r="H3681" s="13"/>
      <c r="L3681"/>
      <c r="M3681" s="27"/>
      <c r="N3681"/>
      <c r="O3681"/>
      <c r="R3681" s="9"/>
      <c r="S3681" s="9"/>
      <c r="T3681" s="9"/>
      <c r="U3681" s="9"/>
      <c r="V3681" s="9"/>
    </row>
    <row r="3682" spans="1:22">
      <c r="A3682" s="13" t="s">
        <v>88</v>
      </c>
      <c r="B3682" s="28">
        <v>22016020727</v>
      </c>
      <c r="C3682" s="25" t="s">
        <v>4206</v>
      </c>
      <c r="D3682" s="22" t="s">
        <v>15</v>
      </c>
      <c r="E3682" s="21" t="s">
        <v>113</v>
      </c>
      <c r="F3682" s="6" t="s">
        <v>114</v>
      </c>
      <c r="G3682" s="25" t="s">
        <v>233</v>
      </c>
      <c r="H3682" s="13"/>
      <c r="L3682"/>
      <c r="M3682" s="27"/>
      <c r="N3682"/>
      <c r="O3682"/>
      <c r="R3682" s="9"/>
      <c r="S3682" s="9"/>
      <c r="T3682" s="9"/>
      <c r="U3682" s="9"/>
      <c r="V3682" s="9"/>
    </row>
    <row r="3683" spans="1:22">
      <c r="A3683" s="13" t="s">
        <v>88</v>
      </c>
      <c r="B3683" s="28">
        <v>22016020728</v>
      </c>
      <c r="C3683" s="25" t="s">
        <v>4255</v>
      </c>
      <c r="D3683" s="22" t="s">
        <v>15</v>
      </c>
      <c r="E3683" s="21" t="s">
        <v>113</v>
      </c>
      <c r="F3683" s="6" t="s">
        <v>114</v>
      </c>
      <c r="G3683" s="25" t="s">
        <v>233</v>
      </c>
      <c r="H3683" s="13"/>
      <c r="L3683"/>
      <c r="M3683" s="27"/>
      <c r="N3683"/>
      <c r="O3683"/>
      <c r="R3683" s="9"/>
      <c r="S3683" s="9"/>
      <c r="T3683" s="9"/>
      <c r="U3683" s="9"/>
      <c r="V3683" s="9"/>
    </row>
    <row r="3684" spans="1:22">
      <c r="A3684" s="13" t="s">
        <v>88</v>
      </c>
      <c r="B3684" s="28">
        <v>22016020729</v>
      </c>
      <c r="C3684" s="25" t="s">
        <v>4256</v>
      </c>
      <c r="D3684" s="22" t="s">
        <v>15</v>
      </c>
      <c r="E3684" s="21" t="s">
        <v>113</v>
      </c>
      <c r="F3684" s="6" t="s">
        <v>114</v>
      </c>
      <c r="G3684" s="25" t="s">
        <v>233</v>
      </c>
      <c r="H3684" s="13"/>
      <c r="L3684"/>
      <c r="M3684" s="27"/>
      <c r="N3684"/>
      <c r="O3684"/>
      <c r="R3684" s="9"/>
      <c r="S3684" s="9"/>
      <c r="T3684" s="9"/>
      <c r="U3684" s="9"/>
      <c r="V3684" s="9"/>
    </row>
    <row r="3685" spans="1:22">
      <c r="A3685" s="13" t="s">
        <v>88</v>
      </c>
      <c r="B3685" s="28">
        <v>22016020734</v>
      </c>
      <c r="C3685" s="25" t="s">
        <v>4257</v>
      </c>
      <c r="D3685" s="22" t="s">
        <v>15</v>
      </c>
      <c r="E3685" s="21" t="s">
        <v>113</v>
      </c>
      <c r="F3685" s="6" t="s">
        <v>114</v>
      </c>
      <c r="G3685" s="25" t="s">
        <v>233</v>
      </c>
      <c r="H3685" s="13"/>
      <c r="L3685"/>
      <c r="M3685" s="27"/>
      <c r="N3685"/>
      <c r="O3685"/>
      <c r="R3685" s="9"/>
      <c r="S3685" s="9"/>
      <c r="T3685" s="9"/>
      <c r="U3685" s="9"/>
      <c r="V3685" s="9"/>
    </row>
    <row r="3686" spans="1:22">
      <c r="A3686" s="13" t="s">
        <v>88</v>
      </c>
      <c r="B3686" s="28">
        <v>22016020736</v>
      </c>
      <c r="C3686" s="25" t="s">
        <v>4258</v>
      </c>
      <c r="D3686" s="22" t="s">
        <v>15</v>
      </c>
      <c r="E3686" s="21" t="s">
        <v>113</v>
      </c>
      <c r="F3686" s="6" t="s">
        <v>114</v>
      </c>
      <c r="G3686" s="25" t="s">
        <v>233</v>
      </c>
      <c r="H3686" s="13"/>
      <c r="L3686"/>
      <c r="M3686" s="27"/>
      <c r="N3686"/>
      <c r="O3686"/>
      <c r="R3686" s="9"/>
      <c r="S3686" s="9"/>
      <c r="T3686" s="9"/>
      <c r="U3686" s="9"/>
      <c r="V3686" s="9"/>
    </row>
    <row r="3687" spans="1:22">
      <c r="A3687" s="13" t="s">
        <v>88</v>
      </c>
      <c r="B3687" s="28">
        <v>22016020737</v>
      </c>
      <c r="C3687" s="25" t="s">
        <v>4259</v>
      </c>
      <c r="D3687" s="22" t="s">
        <v>15</v>
      </c>
      <c r="E3687" s="21" t="s">
        <v>113</v>
      </c>
      <c r="F3687" s="6" t="s">
        <v>114</v>
      </c>
      <c r="G3687" s="25" t="s">
        <v>233</v>
      </c>
      <c r="H3687" s="13"/>
      <c r="L3687"/>
      <c r="M3687" s="27"/>
      <c r="N3687"/>
      <c r="O3687"/>
      <c r="R3687" s="9"/>
      <c r="S3687" s="9"/>
      <c r="T3687" s="9"/>
      <c r="U3687" s="9"/>
      <c r="V3687" s="9"/>
    </row>
    <row r="3688" spans="1:22">
      <c r="A3688" s="13" t="s">
        <v>88</v>
      </c>
      <c r="B3688" s="28">
        <v>22016020739</v>
      </c>
      <c r="C3688" s="25" t="s">
        <v>4260</v>
      </c>
      <c r="D3688" s="22" t="s">
        <v>15</v>
      </c>
      <c r="E3688" s="21" t="s">
        <v>113</v>
      </c>
      <c r="F3688" s="6" t="s">
        <v>114</v>
      </c>
      <c r="G3688" s="25" t="s">
        <v>233</v>
      </c>
      <c r="H3688" s="13"/>
      <c r="L3688"/>
      <c r="M3688" s="27"/>
      <c r="N3688"/>
      <c r="O3688"/>
      <c r="R3688" s="9"/>
      <c r="S3688" s="9"/>
      <c r="T3688" s="9"/>
      <c r="U3688" s="9"/>
      <c r="V3688" s="9"/>
    </row>
    <row r="3689" spans="1:22">
      <c r="A3689" s="13" t="s">
        <v>88</v>
      </c>
      <c r="B3689" s="28">
        <v>22016020741</v>
      </c>
      <c r="C3689" s="25" t="s">
        <v>4261</v>
      </c>
      <c r="D3689" s="22" t="s">
        <v>15</v>
      </c>
      <c r="E3689" s="21" t="s">
        <v>113</v>
      </c>
      <c r="F3689" s="6" t="s">
        <v>114</v>
      </c>
      <c r="G3689" s="25" t="s">
        <v>233</v>
      </c>
      <c r="H3689" s="13"/>
      <c r="L3689"/>
      <c r="M3689" s="27"/>
      <c r="N3689"/>
      <c r="O3689"/>
      <c r="R3689" s="9"/>
      <c r="S3689" s="9"/>
      <c r="T3689" s="9"/>
      <c r="U3689" s="9"/>
      <c r="V3689" s="9"/>
    </row>
    <row r="3690" spans="1:22">
      <c r="A3690" s="13" t="s">
        <v>88</v>
      </c>
      <c r="B3690" s="28">
        <v>22016020801</v>
      </c>
      <c r="C3690" s="25" t="s">
        <v>4262</v>
      </c>
      <c r="D3690" s="22" t="s">
        <v>15</v>
      </c>
      <c r="E3690" s="21" t="s">
        <v>113</v>
      </c>
      <c r="F3690" s="6" t="s">
        <v>114</v>
      </c>
      <c r="G3690" s="25" t="s">
        <v>235</v>
      </c>
      <c r="H3690" s="13"/>
      <c r="L3690"/>
      <c r="M3690" s="27"/>
      <c r="N3690"/>
      <c r="O3690"/>
      <c r="R3690" s="9"/>
      <c r="S3690" s="9"/>
      <c r="T3690" s="9"/>
      <c r="U3690" s="9"/>
      <c r="V3690" s="9"/>
    </row>
    <row r="3691" spans="1:22">
      <c r="A3691" s="13" t="s">
        <v>88</v>
      </c>
      <c r="B3691" s="28">
        <v>22016020805</v>
      </c>
      <c r="C3691" s="25" t="s">
        <v>4263</v>
      </c>
      <c r="D3691" s="22" t="s">
        <v>15</v>
      </c>
      <c r="E3691" s="21" t="s">
        <v>113</v>
      </c>
      <c r="F3691" s="6" t="s">
        <v>114</v>
      </c>
      <c r="G3691" s="25" t="s">
        <v>235</v>
      </c>
      <c r="H3691" s="13"/>
      <c r="L3691"/>
      <c r="M3691" s="27"/>
      <c r="N3691"/>
      <c r="O3691"/>
      <c r="R3691" s="9"/>
      <c r="S3691" s="9"/>
      <c r="T3691" s="9"/>
      <c r="U3691" s="9"/>
      <c r="V3691" s="9"/>
    </row>
    <row r="3692" spans="1:22">
      <c r="A3692" s="13" t="s">
        <v>88</v>
      </c>
      <c r="B3692" s="28">
        <v>22016020806</v>
      </c>
      <c r="C3692" s="25" t="s">
        <v>4264</v>
      </c>
      <c r="D3692" s="22" t="s">
        <v>15</v>
      </c>
      <c r="E3692" s="21" t="s">
        <v>113</v>
      </c>
      <c r="F3692" s="6" t="s">
        <v>114</v>
      </c>
      <c r="G3692" s="25" t="s">
        <v>235</v>
      </c>
      <c r="H3692" s="13"/>
      <c r="L3692"/>
      <c r="M3692" s="27"/>
      <c r="N3692"/>
      <c r="O3692"/>
      <c r="R3692" s="9"/>
      <c r="S3692" s="9"/>
      <c r="T3692" s="9"/>
      <c r="U3692" s="9"/>
      <c r="V3692" s="9"/>
    </row>
    <row r="3693" spans="1:22">
      <c r="A3693" s="13" t="s">
        <v>88</v>
      </c>
      <c r="B3693" s="28">
        <v>22016020808</v>
      </c>
      <c r="C3693" s="25" t="s">
        <v>4265</v>
      </c>
      <c r="D3693" s="22" t="s">
        <v>15</v>
      </c>
      <c r="E3693" s="21" t="s">
        <v>113</v>
      </c>
      <c r="F3693" s="6" t="s">
        <v>114</v>
      </c>
      <c r="G3693" s="25" t="s">
        <v>235</v>
      </c>
      <c r="H3693" s="13"/>
      <c r="L3693"/>
      <c r="M3693" s="27"/>
      <c r="N3693"/>
      <c r="O3693"/>
      <c r="R3693" s="9"/>
      <c r="S3693" s="9"/>
      <c r="T3693" s="9"/>
      <c r="U3693" s="9"/>
      <c r="V3693" s="9"/>
    </row>
    <row r="3694" spans="1:22">
      <c r="A3694" s="13" t="s">
        <v>88</v>
      </c>
      <c r="B3694" s="28">
        <v>22016020810</v>
      </c>
      <c r="C3694" s="25" t="s">
        <v>4266</v>
      </c>
      <c r="D3694" s="22" t="s">
        <v>15</v>
      </c>
      <c r="E3694" s="21" t="s">
        <v>113</v>
      </c>
      <c r="F3694" s="6" t="s">
        <v>114</v>
      </c>
      <c r="G3694" s="25" t="s">
        <v>235</v>
      </c>
      <c r="H3694" s="13"/>
      <c r="L3694"/>
      <c r="M3694" s="27"/>
      <c r="N3694"/>
      <c r="O3694"/>
      <c r="R3694" s="9"/>
      <c r="S3694" s="9"/>
      <c r="T3694" s="9"/>
      <c r="U3694" s="9"/>
      <c r="V3694" s="9"/>
    </row>
    <row r="3695" spans="1:22">
      <c r="A3695" s="13" t="s">
        <v>88</v>
      </c>
      <c r="B3695" s="28">
        <v>22016020819</v>
      </c>
      <c r="C3695" s="25" t="s">
        <v>4267</v>
      </c>
      <c r="D3695" s="22" t="s">
        <v>15</v>
      </c>
      <c r="E3695" s="21" t="s">
        <v>113</v>
      </c>
      <c r="F3695" s="6" t="s">
        <v>114</v>
      </c>
      <c r="G3695" s="25" t="s">
        <v>235</v>
      </c>
      <c r="H3695" s="13"/>
      <c r="L3695"/>
      <c r="M3695" s="27"/>
      <c r="N3695"/>
      <c r="O3695"/>
      <c r="R3695" s="9"/>
      <c r="S3695" s="9"/>
      <c r="T3695" s="9"/>
      <c r="U3695" s="9"/>
      <c r="V3695" s="9"/>
    </row>
    <row r="3696" spans="1:22">
      <c r="A3696" s="13" t="s">
        <v>88</v>
      </c>
      <c r="B3696" s="28">
        <v>22016020823</v>
      </c>
      <c r="C3696" s="25" t="s">
        <v>3218</v>
      </c>
      <c r="D3696" s="22" t="s">
        <v>15</v>
      </c>
      <c r="E3696" s="21" t="s">
        <v>113</v>
      </c>
      <c r="F3696" s="6" t="s">
        <v>114</v>
      </c>
      <c r="G3696" s="25" t="s">
        <v>235</v>
      </c>
      <c r="H3696" s="13"/>
      <c r="L3696"/>
      <c r="M3696" s="27"/>
      <c r="N3696"/>
      <c r="O3696"/>
      <c r="R3696" s="9"/>
      <c r="S3696" s="9"/>
      <c r="T3696" s="9"/>
      <c r="U3696" s="9"/>
      <c r="V3696" s="9"/>
    </row>
    <row r="3697" s="2" customFormat="1" spans="1:15">
      <c r="A3697" s="13" t="s">
        <v>88</v>
      </c>
      <c r="B3697" s="28">
        <v>22016020824</v>
      </c>
      <c r="C3697" s="25" t="s">
        <v>4268</v>
      </c>
      <c r="D3697" s="22" t="s">
        <v>15</v>
      </c>
      <c r="E3697" s="21" t="s">
        <v>113</v>
      </c>
      <c r="F3697" s="6" t="s">
        <v>114</v>
      </c>
      <c r="G3697" s="25" t="s">
        <v>235</v>
      </c>
      <c r="H3697" s="13"/>
      <c r="L3697"/>
      <c r="M3697" s="27"/>
      <c r="N3697"/>
      <c r="O3697"/>
    </row>
    <row r="3698" s="2" customFormat="1" spans="1:15">
      <c r="A3698" s="13" t="s">
        <v>88</v>
      </c>
      <c r="B3698" s="28">
        <v>22016020825</v>
      </c>
      <c r="C3698" s="25" t="s">
        <v>4269</v>
      </c>
      <c r="D3698" s="22" t="s">
        <v>15</v>
      </c>
      <c r="E3698" s="21" t="s">
        <v>113</v>
      </c>
      <c r="F3698" s="6" t="s">
        <v>114</v>
      </c>
      <c r="G3698" s="25" t="s">
        <v>235</v>
      </c>
      <c r="H3698" s="13"/>
      <c r="L3698"/>
      <c r="M3698" s="27"/>
      <c r="N3698"/>
      <c r="O3698"/>
    </row>
    <row r="3699" s="2" customFormat="1" spans="1:15">
      <c r="A3699" s="13" t="s">
        <v>88</v>
      </c>
      <c r="B3699" s="28">
        <v>22016020828</v>
      </c>
      <c r="C3699" s="25" t="s">
        <v>1344</v>
      </c>
      <c r="D3699" s="22" t="s">
        <v>15</v>
      </c>
      <c r="E3699" s="21" t="s">
        <v>113</v>
      </c>
      <c r="F3699" s="6" t="s">
        <v>114</v>
      </c>
      <c r="G3699" s="25" t="s">
        <v>235</v>
      </c>
      <c r="H3699" s="13"/>
      <c r="L3699"/>
      <c r="M3699" s="27"/>
      <c r="N3699"/>
      <c r="O3699"/>
    </row>
    <row r="3700" spans="1:22">
      <c r="A3700" s="13" t="s">
        <v>88</v>
      </c>
      <c r="B3700" s="28">
        <v>22016020835</v>
      </c>
      <c r="C3700" s="25" t="s">
        <v>4270</v>
      </c>
      <c r="D3700" s="22" t="s">
        <v>15</v>
      </c>
      <c r="E3700" s="21" t="s">
        <v>113</v>
      </c>
      <c r="F3700" s="6" t="s">
        <v>114</v>
      </c>
      <c r="G3700" s="25" t="s">
        <v>235</v>
      </c>
      <c r="H3700" s="13"/>
      <c r="L3700"/>
      <c r="M3700" s="27"/>
      <c r="N3700"/>
      <c r="O3700"/>
      <c r="R3700" s="9"/>
      <c r="S3700" s="9"/>
      <c r="T3700" s="9"/>
      <c r="U3700" s="9"/>
      <c r="V3700" s="9"/>
    </row>
    <row r="3701" spans="1:22">
      <c r="A3701" s="13" t="s">
        <v>88</v>
      </c>
      <c r="B3701" s="28">
        <v>22016020837</v>
      </c>
      <c r="C3701" s="25" t="s">
        <v>4271</v>
      </c>
      <c r="D3701" s="22" t="s">
        <v>15</v>
      </c>
      <c r="E3701" s="21" t="s">
        <v>113</v>
      </c>
      <c r="F3701" s="6" t="s">
        <v>114</v>
      </c>
      <c r="G3701" s="25" t="s">
        <v>235</v>
      </c>
      <c r="H3701" s="13"/>
      <c r="L3701"/>
      <c r="M3701" s="27"/>
      <c r="N3701"/>
      <c r="O3701"/>
      <c r="R3701" s="9"/>
      <c r="S3701" s="9"/>
      <c r="T3701" s="9"/>
      <c r="U3701" s="9"/>
      <c r="V3701" s="9"/>
    </row>
    <row r="3702" spans="1:22">
      <c r="A3702" s="13" t="s">
        <v>88</v>
      </c>
      <c r="B3702" s="28">
        <v>22016020840</v>
      </c>
      <c r="C3702" s="25" t="s">
        <v>4272</v>
      </c>
      <c r="D3702" s="22" t="s">
        <v>15</v>
      </c>
      <c r="E3702" s="21" t="s">
        <v>113</v>
      </c>
      <c r="F3702" s="6" t="s">
        <v>114</v>
      </c>
      <c r="G3702" s="25" t="s">
        <v>235</v>
      </c>
      <c r="H3702" s="13"/>
      <c r="L3702"/>
      <c r="M3702" s="27"/>
      <c r="N3702"/>
      <c r="O3702"/>
      <c r="R3702" s="9"/>
      <c r="S3702" s="9"/>
      <c r="T3702" s="9"/>
      <c r="U3702" s="9"/>
      <c r="V3702" s="9"/>
    </row>
    <row r="3703" spans="1:22">
      <c r="A3703" s="13" t="s">
        <v>88</v>
      </c>
      <c r="B3703" s="28">
        <v>22016020902</v>
      </c>
      <c r="C3703" s="25" t="s">
        <v>4273</v>
      </c>
      <c r="D3703" s="22" t="s">
        <v>15</v>
      </c>
      <c r="E3703" s="21" t="s">
        <v>113</v>
      </c>
      <c r="F3703" s="6" t="s">
        <v>114</v>
      </c>
      <c r="G3703" s="25" t="s">
        <v>235</v>
      </c>
      <c r="H3703" s="13"/>
      <c r="L3703"/>
      <c r="M3703" s="27"/>
      <c r="N3703"/>
      <c r="O3703"/>
      <c r="R3703" s="9"/>
      <c r="S3703" s="9"/>
      <c r="T3703" s="9"/>
      <c r="U3703" s="9"/>
      <c r="V3703" s="9"/>
    </row>
    <row r="3704" spans="1:22">
      <c r="A3704" s="13" t="s">
        <v>88</v>
      </c>
      <c r="B3704" s="28">
        <v>22016020903</v>
      </c>
      <c r="C3704" s="25" t="s">
        <v>4274</v>
      </c>
      <c r="D3704" s="22" t="s">
        <v>15</v>
      </c>
      <c r="E3704" s="21" t="s">
        <v>113</v>
      </c>
      <c r="F3704" s="6" t="s">
        <v>114</v>
      </c>
      <c r="G3704" s="25" t="s">
        <v>235</v>
      </c>
      <c r="H3704" s="13"/>
      <c r="L3704"/>
      <c r="M3704" s="27"/>
      <c r="N3704"/>
      <c r="O3704"/>
      <c r="R3704" s="9"/>
      <c r="S3704" s="9"/>
      <c r="T3704" s="9"/>
      <c r="U3704" s="9"/>
      <c r="V3704" s="9"/>
    </row>
    <row r="3705" spans="1:22">
      <c r="A3705" s="13" t="s">
        <v>88</v>
      </c>
      <c r="B3705" s="28">
        <v>22016020906</v>
      </c>
      <c r="C3705" s="25" t="s">
        <v>4275</v>
      </c>
      <c r="D3705" s="22" t="s">
        <v>15</v>
      </c>
      <c r="E3705" s="21" t="s">
        <v>113</v>
      </c>
      <c r="F3705" s="6" t="s">
        <v>114</v>
      </c>
      <c r="G3705" s="25" t="s">
        <v>235</v>
      </c>
      <c r="H3705" s="13"/>
      <c r="L3705"/>
      <c r="M3705" s="27"/>
      <c r="N3705"/>
      <c r="O3705"/>
      <c r="R3705" s="9"/>
      <c r="S3705" s="9"/>
      <c r="T3705" s="9"/>
      <c r="U3705" s="9"/>
      <c r="V3705" s="9"/>
    </row>
    <row r="3706" spans="1:22">
      <c r="A3706" s="13" t="s">
        <v>88</v>
      </c>
      <c r="B3706" s="28">
        <v>22016020908</v>
      </c>
      <c r="C3706" s="25" t="s">
        <v>4276</v>
      </c>
      <c r="D3706" s="22" t="s">
        <v>15</v>
      </c>
      <c r="E3706" s="21" t="s">
        <v>113</v>
      </c>
      <c r="F3706" s="6" t="s">
        <v>114</v>
      </c>
      <c r="G3706" s="25" t="s">
        <v>235</v>
      </c>
      <c r="H3706" s="13"/>
      <c r="L3706"/>
      <c r="M3706" s="27"/>
      <c r="N3706"/>
      <c r="O3706"/>
      <c r="R3706" s="9"/>
      <c r="S3706" s="9"/>
      <c r="T3706" s="9"/>
      <c r="U3706" s="9"/>
      <c r="V3706" s="9"/>
    </row>
    <row r="3707" spans="1:22">
      <c r="A3707" s="13" t="s">
        <v>88</v>
      </c>
      <c r="B3707" s="28">
        <v>22016020912</v>
      </c>
      <c r="C3707" s="25" t="s">
        <v>4277</v>
      </c>
      <c r="D3707" s="22" t="s">
        <v>15</v>
      </c>
      <c r="E3707" s="21" t="s">
        <v>113</v>
      </c>
      <c r="F3707" s="6" t="s">
        <v>114</v>
      </c>
      <c r="G3707" s="25" t="s">
        <v>235</v>
      </c>
      <c r="H3707" s="13"/>
      <c r="L3707"/>
      <c r="M3707" s="27"/>
      <c r="N3707"/>
      <c r="O3707"/>
      <c r="R3707" s="9"/>
      <c r="S3707" s="9"/>
      <c r="T3707" s="9"/>
      <c r="U3707" s="9"/>
      <c r="V3707" s="9"/>
    </row>
    <row r="3708" spans="1:22">
      <c r="A3708" s="13" t="s">
        <v>88</v>
      </c>
      <c r="B3708" s="28">
        <v>22016020913</v>
      </c>
      <c r="C3708" s="25" t="s">
        <v>4278</v>
      </c>
      <c r="D3708" s="22" t="s">
        <v>15</v>
      </c>
      <c r="E3708" s="21" t="s">
        <v>113</v>
      </c>
      <c r="F3708" s="6" t="s">
        <v>114</v>
      </c>
      <c r="G3708" s="25" t="s">
        <v>235</v>
      </c>
      <c r="H3708" s="13"/>
      <c r="L3708"/>
      <c r="M3708" s="27"/>
      <c r="N3708"/>
      <c r="O3708"/>
      <c r="R3708" s="9"/>
      <c r="S3708" s="9"/>
      <c r="T3708" s="9"/>
      <c r="U3708" s="9"/>
      <c r="V3708" s="9"/>
    </row>
    <row r="3709" spans="1:22">
      <c r="A3709" s="13" t="s">
        <v>88</v>
      </c>
      <c r="B3709" s="28">
        <v>22016020922</v>
      </c>
      <c r="C3709" s="25" t="s">
        <v>4279</v>
      </c>
      <c r="D3709" s="22" t="s">
        <v>15</v>
      </c>
      <c r="E3709" s="21" t="s">
        <v>113</v>
      </c>
      <c r="F3709" s="6" t="s">
        <v>114</v>
      </c>
      <c r="G3709" s="25" t="s">
        <v>235</v>
      </c>
      <c r="H3709" s="13"/>
      <c r="L3709"/>
      <c r="M3709" s="27"/>
      <c r="N3709"/>
      <c r="O3709"/>
      <c r="R3709" s="9"/>
      <c r="S3709" s="9"/>
      <c r="T3709" s="9"/>
      <c r="U3709" s="9"/>
      <c r="V3709" s="9"/>
    </row>
    <row r="3710" spans="1:22">
      <c r="A3710" s="13" t="s">
        <v>88</v>
      </c>
      <c r="B3710" s="28">
        <v>22016020923</v>
      </c>
      <c r="C3710" s="25" t="s">
        <v>4280</v>
      </c>
      <c r="D3710" s="22" t="s">
        <v>15</v>
      </c>
      <c r="E3710" s="21" t="s">
        <v>113</v>
      </c>
      <c r="F3710" s="6" t="s">
        <v>114</v>
      </c>
      <c r="G3710" s="25" t="s">
        <v>235</v>
      </c>
      <c r="H3710" s="13"/>
      <c r="L3710"/>
      <c r="M3710" s="27"/>
      <c r="N3710"/>
      <c r="O3710"/>
      <c r="R3710" s="9"/>
      <c r="S3710" s="9"/>
      <c r="T3710" s="9"/>
      <c r="U3710" s="9"/>
      <c r="V3710" s="9"/>
    </row>
    <row r="3711" spans="1:22">
      <c r="A3711" s="13" t="s">
        <v>88</v>
      </c>
      <c r="B3711" s="28">
        <v>22016020925</v>
      </c>
      <c r="C3711" s="25" t="s">
        <v>4281</v>
      </c>
      <c r="D3711" s="22" t="s">
        <v>15</v>
      </c>
      <c r="E3711" s="21" t="s">
        <v>113</v>
      </c>
      <c r="F3711" s="6" t="s">
        <v>114</v>
      </c>
      <c r="G3711" s="25" t="s">
        <v>235</v>
      </c>
      <c r="H3711" s="13"/>
      <c r="L3711"/>
      <c r="M3711" s="27"/>
      <c r="N3711"/>
      <c r="O3711"/>
      <c r="R3711" s="9"/>
      <c r="S3711" s="9"/>
      <c r="T3711" s="9"/>
      <c r="U3711" s="9"/>
      <c r="V3711" s="9"/>
    </row>
    <row r="3712" spans="1:22">
      <c r="A3712" s="13" t="s">
        <v>88</v>
      </c>
      <c r="B3712" s="28">
        <v>22016020926</v>
      </c>
      <c r="C3712" s="25" t="s">
        <v>4282</v>
      </c>
      <c r="D3712" s="22" t="s">
        <v>15</v>
      </c>
      <c r="E3712" s="21" t="s">
        <v>113</v>
      </c>
      <c r="F3712" s="6" t="s">
        <v>114</v>
      </c>
      <c r="G3712" s="25" t="s">
        <v>235</v>
      </c>
      <c r="H3712" s="13"/>
      <c r="L3712"/>
      <c r="M3712" s="27"/>
      <c r="N3712"/>
      <c r="O3712"/>
      <c r="R3712" s="9"/>
      <c r="S3712" s="9"/>
      <c r="T3712" s="9"/>
      <c r="U3712" s="9"/>
      <c r="V3712" s="9"/>
    </row>
    <row r="3713" spans="1:22">
      <c r="A3713" s="13" t="s">
        <v>88</v>
      </c>
      <c r="B3713" s="28">
        <v>22016020929</v>
      </c>
      <c r="C3713" s="25" t="s">
        <v>4283</v>
      </c>
      <c r="D3713" s="22" t="s">
        <v>15</v>
      </c>
      <c r="E3713" s="21" t="s">
        <v>113</v>
      </c>
      <c r="F3713" s="6" t="s">
        <v>114</v>
      </c>
      <c r="G3713" s="25" t="s">
        <v>235</v>
      </c>
      <c r="H3713" s="13"/>
      <c r="L3713"/>
      <c r="M3713" s="27"/>
      <c r="N3713"/>
      <c r="O3713"/>
      <c r="R3713" s="9"/>
      <c r="S3713" s="9"/>
      <c r="T3713" s="9"/>
      <c r="U3713" s="9"/>
      <c r="V3713" s="9"/>
    </row>
    <row r="3714" spans="1:22">
      <c r="A3714" s="13" t="s">
        <v>88</v>
      </c>
      <c r="B3714" s="28">
        <v>22016020932</v>
      </c>
      <c r="C3714" s="25" t="s">
        <v>1750</v>
      </c>
      <c r="D3714" s="22" t="s">
        <v>15</v>
      </c>
      <c r="E3714" s="21" t="s">
        <v>113</v>
      </c>
      <c r="F3714" s="6" t="s">
        <v>114</v>
      </c>
      <c r="G3714" s="25" t="s">
        <v>235</v>
      </c>
      <c r="H3714" s="13"/>
      <c r="L3714"/>
      <c r="M3714" s="27"/>
      <c r="N3714"/>
      <c r="O3714"/>
      <c r="R3714" s="9"/>
      <c r="S3714" s="9"/>
      <c r="T3714" s="9"/>
      <c r="U3714" s="9"/>
      <c r="V3714" s="9"/>
    </row>
    <row r="3715" spans="1:22">
      <c r="A3715" s="13" t="s">
        <v>88</v>
      </c>
      <c r="B3715" s="28">
        <v>22016020935</v>
      </c>
      <c r="C3715" s="25" t="s">
        <v>4284</v>
      </c>
      <c r="D3715" s="22" t="s">
        <v>15</v>
      </c>
      <c r="E3715" s="21" t="s">
        <v>113</v>
      </c>
      <c r="F3715" s="6" t="s">
        <v>114</v>
      </c>
      <c r="G3715" s="25" t="s">
        <v>235</v>
      </c>
      <c r="H3715" s="13"/>
      <c r="L3715"/>
      <c r="M3715" s="27"/>
      <c r="N3715"/>
      <c r="O3715"/>
      <c r="R3715" s="9"/>
      <c r="S3715" s="9"/>
      <c r="T3715" s="9"/>
      <c r="U3715" s="9"/>
      <c r="V3715" s="9"/>
    </row>
    <row r="3716" spans="1:22">
      <c r="A3716" s="13" t="s">
        <v>88</v>
      </c>
      <c r="B3716" s="28">
        <v>22016020937</v>
      </c>
      <c r="C3716" s="25" t="s">
        <v>4285</v>
      </c>
      <c r="D3716" s="22" t="s">
        <v>15</v>
      </c>
      <c r="E3716" s="21" t="s">
        <v>113</v>
      </c>
      <c r="F3716" s="6" t="s">
        <v>114</v>
      </c>
      <c r="G3716" s="25" t="s">
        <v>235</v>
      </c>
      <c r="H3716" s="13"/>
      <c r="L3716"/>
      <c r="M3716" s="27"/>
      <c r="N3716"/>
      <c r="O3716"/>
      <c r="R3716" s="9"/>
      <c r="S3716" s="9"/>
      <c r="T3716" s="9"/>
      <c r="U3716" s="9"/>
      <c r="V3716" s="9"/>
    </row>
    <row r="3717" spans="1:22">
      <c r="A3717" s="13" t="s">
        <v>88</v>
      </c>
      <c r="B3717" s="28">
        <v>22016020938</v>
      </c>
      <c r="C3717" s="25" t="s">
        <v>4286</v>
      </c>
      <c r="D3717" s="22" t="s">
        <v>15</v>
      </c>
      <c r="E3717" s="21" t="s">
        <v>113</v>
      </c>
      <c r="F3717" s="6" t="s">
        <v>114</v>
      </c>
      <c r="G3717" s="25" t="s">
        <v>235</v>
      </c>
      <c r="H3717" s="13"/>
      <c r="L3717"/>
      <c r="M3717" s="27"/>
      <c r="N3717"/>
      <c r="O3717"/>
      <c r="R3717" s="9"/>
      <c r="S3717" s="9"/>
      <c r="T3717" s="9"/>
      <c r="U3717" s="9"/>
      <c r="V3717" s="9"/>
    </row>
    <row r="3718" spans="1:22">
      <c r="A3718" s="13" t="s">
        <v>88</v>
      </c>
      <c r="B3718" s="28">
        <v>22016020940</v>
      </c>
      <c r="C3718" s="25" t="s">
        <v>4287</v>
      </c>
      <c r="D3718" s="22" t="s">
        <v>15</v>
      </c>
      <c r="E3718" s="21" t="s">
        <v>113</v>
      </c>
      <c r="F3718" s="6" t="s">
        <v>114</v>
      </c>
      <c r="G3718" s="25" t="s">
        <v>235</v>
      </c>
      <c r="H3718" s="13"/>
      <c r="L3718"/>
      <c r="M3718" s="27"/>
      <c r="N3718"/>
      <c r="O3718"/>
      <c r="R3718" s="9"/>
      <c r="S3718" s="9"/>
      <c r="T3718" s="9"/>
      <c r="U3718" s="9"/>
      <c r="V3718" s="9"/>
    </row>
    <row r="3719" spans="1:22">
      <c r="A3719" s="13" t="s">
        <v>88</v>
      </c>
      <c r="B3719" s="28">
        <v>22016021009</v>
      </c>
      <c r="C3719" s="25" t="s">
        <v>4288</v>
      </c>
      <c r="D3719" s="22" t="s">
        <v>15</v>
      </c>
      <c r="E3719" s="21" t="s">
        <v>113</v>
      </c>
      <c r="F3719" s="6" t="s">
        <v>114</v>
      </c>
      <c r="G3719" s="25" t="s">
        <v>235</v>
      </c>
      <c r="H3719" s="13"/>
      <c r="L3719"/>
      <c r="M3719" s="27"/>
      <c r="N3719"/>
      <c r="O3719"/>
      <c r="R3719" s="9"/>
      <c r="S3719" s="9"/>
      <c r="T3719" s="9"/>
      <c r="U3719" s="9"/>
      <c r="V3719" s="9"/>
    </row>
    <row r="3720" spans="1:22">
      <c r="A3720" s="13" t="s">
        <v>88</v>
      </c>
      <c r="B3720" s="28">
        <v>22016021010</v>
      </c>
      <c r="C3720" s="25" t="s">
        <v>4289</v>
      </c>
      <c r="D3720" s="22" t="s">
        <v>15</v>
      </c>
      <c r="E3720" s="21" t="s">
        <v>113</v>
      </c>
      <c r="F3720" s="6" t="s">
        <v>114</v>
      </c>
      <c r="G3720" s="25" t="s">
        <v>235</v>
      </c>
      <c r="H3720" s="13"/>
      <c r="L3720"/>
      <c r="M3720" s="27"/>
      <c r="N3720"/>
      <c r="O3720"/>
      <c r="R3720" s="9"/>
      <c r="S3720" s="9"/>
      <c r="T3720" s="9"/>
      <c r="U3720" s="9"/>
      <c r="V3720" s="9"/>
    </row>
    <row r="3721" spans="1:22">
      <c r="A3721" s="13" t="s">
        <v>88</v>
      </c>
      <c r="B3721" s="28">
        <v>22016021011</v>
      </c>
      <c r="C3721" s="25" t="s">
        <v>4290</v>
      </c>
      <c r="D3721" s="22" t="s">
        <v>15</v>
      </c>
      <c r="E3721" s="21" t="s">
        <v>113</v>
      </c>
      <c r="F3721" s="6" t="s">
        <v>114</v>
      </c>
      <c r="G3721" s="25" t="s">
        <v>235</v>
      </c>
      <c r="H3721" s="13"/>
      <c r="L3721"/>
      <c r="M3721" s="27"/>
      <c r="N3721"/>
      <c r="O3721"/>
      <c r="R3721" s="9"/>
      <c r="S3721" s="9"/>
      <c r="T3721" s="9"/>
      <c r="U3721" s="9"/>
      <c r="V3721" s="9"/>
    </row>
    <row r="3722" spans="1:22">
      <c r="A3722" s="13" t="s">
        <v>88</v>
      </c>
      <c r="B3722" s="28">
        <v>22016021015</v>
      </c>
      <c r="C3722" s="25" t="s">
        <v>4291</v>
      </c>
      <c r="D3722" s="22" t="s">
        <v>15</v>
      </c>
      <c r="E3722" s="21" t="s">
        <v>113</v>
      </c>
      <c r="F3722" s="6" t="s">
        <v>114</v>
      </c>
      <c r="G3722" s="25" t="s">
        <v>235</v>
      </c>
      <c r="H3722" s="13"/>
      <c r="L3722"/>
      <c r="M3722" s="27"/>
      <c r="N3722"/>
      <c r="O3722"/>
      <c r="R3722" s="9"/>
      <c r="S3722" s="9"/>
      <c r="T3722" s="9"/>
      <c r="U3722" s="9"/>
      <c r="V3722" s="9"/>
    </row>
    <row r="3723" spans="1:22">
      <c r="A3723" s="13" t="s">
        <v>88</v>
      </c>
      <c r="B3723" s="28">
        <v>22016021016</v>
      </c>
      <c r="C3723" s="25" t="s">
        <v>4292</v>
      </c>
      <c r="D3723" s="22" t="s">
        <v>15</v>
      </c>
      <c r="E3723" s="21" t="s">
        <v>113</v>
      </c>
      <c r="F3723" s="6" t="s">
        <v>114</v>
      </c>
      <c r="G3723" s="25" t="s">
        <v>235</v>
      </c>
      <c r="H3723" s="13"/>
      <c r="L3723"/>
      <c r="M3723" s="27"/>
      <c r="N3723"/>
      <c r="O3723"/>
      <c r="R3723" s="9"/>
      <c r="S3723" s="9"/>
      <c r="T3723" s="9"/>
      <c r="U3723" s="9"/>
      <c r="V3723" s="9"/>
    </row>
    <row r="3724" spans="1:22">
      <c r="A3724" s="13" t="s">
        <v>88</v>
      </c>
      <c r="B3724" s="28">
        <v>22016021020</v>
      </c>
      <c r="C3724" s="25" t="s">
        <v>4293</v>
      </c>
      <c r="D3724" s="22" t="s">
        <v>15</v>
      </c>
      <c r="E3724" s="21" t="s">
        <v>113</v>
      </c>
      <c r="F3724" s="6" t="s">
        <v>114</v>
      </c>
      <c r="G3724" s="25" t="s">
        <v>235</v>
      </c>
      <c r="H3724" s="13"/>
      <c r="L3724"/>
      <c r="M3724" s="27"/>
      <c r="N3724"/>
      <c r="O3724"/>
      <c r="R3724" s="9"/>
      <c r="S3724" s="9"/>
      <c r="T3724" s="9"/>
      <c r="U3724" s="9"/>
      <c r="V3724" s="9"/>
    </row>
    <row r="3725" spans="1:22">
      <c r="A3725" s="13" t="s">
        <v>88</v>
      </c>
      <c r="B3725" s="28">
        <v>22016021026</v>
      </c>
      <c r="C3725" s="25" t="s">
        <v>4294</v>
      </c>
      <c r="D3725" s="22" t="s">
        <v>15</v>
      </c>
      <c r="E3725" s="21" t="s">
        <v>113</v>
      </c>
      <c r="F3725" s="6" t="s">
        <v>114</v>
      </c>
      <c r="G3725" s="25" t="s">
        <v>237</v>
      </c>
      <c r="H3725" s="13"/>
      <c r="L3725"/>
      <c r="M3725" s="27"/>
      <c r="N3725"/>
      <c r="O3725"/>
      <c r="R3725" s="9"/>
      <c r="S3725" s="9"/>
      <c r="T3725" s="9"/>
      <c r="U3725" s="9"/>
      <c r="V3725" s="9"/>
    </row>
    <row r="3726" spans="1:22">
      <c r="A3726" s="13" t="s">
        <v>88</v>
      </c>
      <c r="B3726" s="28">
        <v>22016021027</v>
      </c>
      <c r="C3726" s="25" t="s">
        <v>4295</v>
      </c>
      <c r="D3726" s="22" t="s">
        <v>15</v>
      </c>
      <c r="E3726" s="21" t="s">
        <v>113</v>
      </c>
      <c r="F3726" s="6" t="s">
        <v>114</v>
      </c>
      <c r="G3726" s="25" t="s">
        <v>237</v>
      </c>
      <c r="H3726" s="13"/>
      <c r="L3726"/>
      <c r="M3726" s="27"/>
      <c r="N3726"/>
      <c r="O3726"/>
      <c r="R3726" s="9"/>
      <c r="S3726" s="9"/>
      <c r="T3726" s="9"/>
      <c r="U3726" s="9"/>
      <c r="V3726" s="9"/>
    </row>
    <row r="3727" spans="1:22">
      <c r="A3727" s="13" t="s">
        <v>88</v>
      </c>
      <c r="B3727" s="28">
        <v>22016021029</v>
      </c>
      <c r="C3727" s="25" t="s">
        <v>4296</v>
      </c>
      <c r="D3727" s="22" t="s">
        <v>15</v>
      </c>
      <c r="E3727" s="21" t="s">
        <v>113</v>
      </c>
      <c r="F3727" s="6" t="s">
        <v>114</v>
      </c>
      <c r="G3727" s="25" t="s">
        <v>237</v>
      </c>
      <c r="H3727" s="13"/>
      <c r="L3727"/>
      <c r="M3727" s="27"/>
      <c r="N3727"/>
      <c r="O3727"/>
      <c r="R3727" s="9"/>
      <c r="S3727" s="9"/>
      <c r="T3727" s="9"/>
      <c r="U3727" s="9"/>
      <c r="V3727" s="9"/>
    </row>
    <row r="3728" spans="1:22">
      <c r="A3728" s="13" t="s">
        <v>88</v>
      </c>
      <c r="B3728" s="28">
        <v>22016021031</v>
      </c>
      <c r="C3728" s="25" t="s">
        <v>3242</v>
      </c>
      <c r="D3728" s="22" t="s">
        <v>15</v>
      </c>
      <c r="E3728" s="21" t="s">
        <v>113</v>
      </c>
      <c r="F3728" s="6" t="s">
        <v>114</v>
      </c>
      <c r="G3728" s="25" t="s">
        <v>237</v>
      </c>
      <c r="H3728" s="13"/>
      <c r="L3728"/>
      <c r="M3728" s="27"/>
      <c r="N3728"/>
      <c r="O3728"/>
      <c r="R3728" s="9"/>
      <c r="S3728" s="9"/>
      <c r="T3728" s="9"/>
      <c r="U3728" s="9"/>
      <c r="V3728" s="9"/>
    </row>
    <row r="3729" spans="1:22">
      <c r="A3729" s="13" t="s">
        <v>88</v>
      </c>
      <c r="B3729" s="28">
        <v>22016021032</v>
      </c>
      <c r="C3729" s="25" t="s">
        <v>3335</v>
      </c>
      <c r="D3729" s="22" t="s">
        <v>15</v>
      </c>
      <c r="E3729" s="21" t="s">
        <v>113</v>
      </c>
      <c r="F3729" s="6" t="s">
        <v>114</v>
      </c>
      <c r="G3729" s="25" t="s">
        <v>237</v>
      </c>
      <c r="H3729" s="13"/>
      <c r="L3729"/>
      <c r="M3729" s="27"/>
      <c r="N3729"/>
      <c r="O3729"/>
      <c r="R3729" s="9"/>
      <c r="S3729" s="9"/>
      <c r="T3729" s="9"/>
      <c r="U3729" s="9"/>
      <c r="V3729" s="9"/>
    </row>
    <row r="3730" spans="1:22">
      <c r="A3730" s="13" t="s">
        <v>88</v>
      </c>
      <c r="B3730" s="28">
        <v>22016021038</v>
      </c>
      <c r="C3730" s="25" t="s">
        <v>4297</v>
      </c>
      <c r="D3730" s="22" t="s">
        <v>15</v>
      </c>
      <c r="E3730" s="21" t="s">
        <v>113</v>
      </c>
      <c r="F3730" s="6" t="s">
        <v>114</v>
      </c>
      <c r="G3730" s="25" t="s">
        <v>237</v>
      </c>
      <c r="H3730" s="13"/>
      <c r="L3730"/>
      <c r="M3730" s="27"/>
      <c r="N3730"/>
      <c r="O3730"/>
      <c r="R3730" s="9"/>
      <c r="S3730" s="9"/>
      <c r="T3730" s="9"/>
      <c r="U3730" s="9"/>
      <c r="V3730" s="9"/>
    </row>
    <row r="3731" spans="1:22">
      <c r="A3731" s="13" t="s">
        <v>88</v>
      </c>
      <c r="B3731" s="28">
        <v>22016021041</v>
      </c>
      <c r="C3731" s="25" t="s">
        <v>4298</v>
      </c>
      <c r="D3731" s="22" t="s">
        <v>15</v>
      </c>
      <c r="E3731" s="21" t="s">
        <v>113</v>
      </c>
      <c r="F3731" s="6" t="s">
        <v>114</v>
      </c>
      <c r="G3731" s="25" t="s">
        <v>237</v>
      </c>
      <c r="H3731" s="13"/>
      <c r="L3731"/>
      <c r="M3731" s="27"/>
      <c r="N3731"/>
      <c r="O3731"/>
      <c r="R3731" s="9"/>
      <c r="S3731" s="9"/>
      <c r="T3731" s="9"/>
      <c r="U3731" s="9"/>
      <c r="V3731" s="9"/>
    </row>
    <row r="3732" spans="1:22">
      <c r="A3732" s="13" t="s">
        <v>88</v>
      </c>
      <c r="B3732" s="28">
        <v>22016021043</v>
      </c>
      <c r="C3732" s="25" t="s">
        <v>4299</v>
      </c>
      <c r="D3732" s="22" t="s">
        <v>15</v>
      </c>
      <c r="E3732" s="21" t="s">
        <v>113</v>
      </c>
      <c r="F3732" s="6" t="s">
        <v>114</v>
      </c>
      <c r="G3732" s="25" t="s">
        <v>237</v>
      </c>
      <c r="H3732" s="13"/>
      <c r="L3732"/>
      <c r="M3732" s="27"/>
      <c r="N3732"/>
      <c r="O3732"/>
      <c r="R3732" s="9"/>
      <c r="S3732" s="9"/>
      <c r="T3732" s="9"/>
      <c r="U3732" s="9"/>
      <c r="V3732" s="9"/>
    </row>
    <row r="3733" spans="1:22">
      <c r="A3733" s="13" t="s">
        <v>88</v>
      </c>
      <c r="B3733" s="28">
        <v>22016021102</v>
      </c>
      <c r="C3733" s="25" t="s">
        <v>481</v>
      </c>
      <c r="D3733" s="22" t="s">
        <v>15</v>
      </c>
      <c r="E3733" s="21" t="s">
        <v>113</v>
      </c>
      <c r="F3733" s="6" t="s">
        <v>114</v>
      </c>
      <c r="G3733" s="25" t="s">
        <v>237</v>
      </c>
      <c r="H3733" s="13"/>
      <c r="L3733"/>
      <c r="M3733" s="27"/>
      <c r="N3733"/>
      <c r="O3733"/>
      <c r="R3733" s="9"/>
      <c r="S3733" s="9"/>
      <c r="T3733" s="9"/>
      <c r="U3733" s="9"/>
      <c r="V3733" s="9"/>
    </row>
    <row r="3734" spans="1:22">
      <c r="A3734" s="13" t="s">
        <v>88</v>
      </c>
      <c r="B3734" s="28">
        <v>22016021110</v>
      </c>
      <c r="C3734" s="25" t="s">
        <v>4300</v>
      </c>
      <c r="D3734" s="22" t="s">
        <v>15</v>
      </c>
      <c r="E3734" s="21" t="s">
        <v>113</v>
      </c>
      <c r="F3734" s="6" t="s">
        <v>114</v>
      </c>
      <c r="G3734" s="25" t="s">
        <v>237</v>
      </c>
      <c r="H3734" s="13"/>
      <c r="L3734"/>
      <c r="M3734" s="27"/>
      <c r="N3734"/>
      <c r="O3734"/>
      <c r="R3734" s="9"/>
      <c r="S3734" s="9"/>
      <c r="T3734" s="9"/>
      <c r="U3734" s="9"/>
      <c r="V3734" s="9"/>
    </row>
    <row r="3735" spans="1:22">
      <c r="A3735" s="13" t="s">
        <v>88</v>
      </c>
      <c r="B3735" s="28">
        <v>22016021112</v>
      </c>
      <c r="C3735" s="25" t="s">
        <v>4301</v>
      </c>
      <c r="D3735" s="22" t="s">
        <v>15</v>
      </c>
      <c r="E3735" s="21" t="s">
        <v>113</v>
      </c>
      <c r="F3735" s="6" t="s">
        <v>114</v>
      </c>
      <c r="G3735" s="25" t="s">
        <v>237</v>
      </c>
      <c r="H3735" s="13"/>
      <c r="L3735"/>
      <c r="M3735" s="27"/>
      <c r="N3735"/>
      <c r="O3735"/>
      <c r="R3735" s="9"/>
      <c r="S3735" s="9"/>
      <c r="T3735" s="9"/>
      <c r="U3735" s="9"/>
      <c r="V3735" s="9"/>
    </row>
    <row r="3736" spans="1:22">
      <c r="A3736" s="13" t="s">
        <v>88</v>
      </c>
      <c r="B3736" s="28">
        <v>22016021114</v>
      </c>
      <c r="C3736" s="25" t="s">
        <v>4302</v>
      </c>
      <c r="D3736" s="22" t="s">
        <v>15</v>
      </c>
      <c r="E3736" s="21" t="s">
        <v>113</v>
      </c>
      <c r="F3736" s="6" t="s">
        <v>114</v>
      </c>
      <c r="G3736" s="25" t="s">
        <v>237</v>
      </c>
      <c r="H3736" s="13"/>
      <c r="L3736"/>
      <c r="M3736" s="27"/>
      <c r="N3736"/>
      <c r="O3736"/>
      <c r="R3736" s="9"/>
      <c r="S3736" s="9"/>
      <c r="T3736" s="9"/>
      <c r="U3736" s="9"/>
      <c r="V3736" s="9"/>
    </row>
    <row r="3737" spans="1:22">
      <c r="A3737" s="13" t="s">
        <v>88</v>
      </c>
      <c r="B3737" s="28">
        <v>22016021115</v>
      </c>
      <c r="C3737" s="25" t="s">
        <v>4303</v>
      </c>
      <c r="D3737" s="22" t="s">
        <v>15</v>
      </c>
      <c r="E3737" s="21" t="s">
        <v>113</v>
      </c>
      <c r="F3737" s="6" t="s">
        <v>114</v>
      </c>
      <c r="G3737" s="25" t="s">
        <v>237</v>
      </c>
      <c r="H3737" s="13"/>
      <c r="L3737"/>
      <c r="M3737" s="27"/>
      <c r="N3737"/>
      <c r="O3737"/>
      <c r="R3737" s="9"/>
      <c r="S3737" s="9"/>
      <c r="T3737" s="9"/>
      <c r="U3737" s="9"/>
      <c r="V3737" s="9"/>
    </row>
    <row r="3738" spans="1:22">
      <c r="A3738" s="13" t="s">
        <v>88</v>
      </c>
      <c r="B3738" s="28">
        <v>22016021116</v>
      </c>
      <c r="C3738" s="25" t="s">
        <v>4304</v>
      </c>
      <c r="D3738" s="22" t="s">
        <v>15</v>
      </c>
      <c r="E3738" s="21" t="s">
        <v>113</v>
      </c>
      <c r="F3738" s="6" t="s">
        <v>114</v>
      </c>
      <c r="G3738" s="25" t="s">
        <v>237</v>
      </c>
      <c r="H3738" s="13"/>
      <c r="L3738"/>
      <c r="M3738" s="27"/>
      <c r="N3738"/>
      <c r="O3738"/>
      <c r="R3738" s="9"/>
      <c r="S3738" s="9"/>
      <c r="T3738" s="9"/>
      <c r="U3738" s="9"/>
      <c r="V3738" s="9"/>
    </row>
    <row r="3739" spans="1:22">
      <c r="A3739" s="13" t="s">
        <v>88</v>
      </c>
      <c r="B3739" s="28">
        <v>22016021118</v>
      </c>
      <c r="C3739" s="25" t="s">
        <v>4305</v>
      </c>
      <c r="D3739" s="22" t="s">
        <v>15</v>
      </c>
      <c r="E3739" s="21" t="s">
        <v>113</v>
      </c>
      <c r="F3739" s="6" t="s">
        <v>114</v>
      </c>
      <c r="G3739" s="25" t="s">
        <v>237</v>
      </c>
      <c r="H3739" s="13"/>
      <c r="L3739"/>
      <c r="M3739" s="27"/>
      <c r="N3739"/>
      <c r="O3739"/>
      <c r="R3739" s="9"/>
      <c r="S3739" s="9"/>
      <c r="T3739" s="9"/>
      <c r="U3739" s="9"/>
      <c r="V3739" s="9"/>
    </row>
    <row r="3740" spans="1:22">
      <c r="A3740" s="13" t="s">
        <v>88</v>
      </c>
      <c r="B3740" s="28">
        <v>22016021120</v>
      </c>
      <c r="C3740" s="25" t="s">
        <v>4306</v>
      </c>
      <c r="D3740" s="22" t="s">
        <v>15</v>
      </c>
      <c r="E3740" s="21" t="s">
        <v>113</v>
      </c>
      <c r="F3740" s="6" t="s">
        <v>114</v>
      </c>
      <c r="G3740" s="25" t="s">
        <v>237</v>
      </c>
      <c r="H3740" s="13"/>
      <c r="L3740"/>
      <c r="M3740" s="27"/>
      <c r="N3740"/>
      <c r="O3740"/>
      <c r="R3740" s="9"/>
      <c r="S3740" s="9"/>
      <c r="T3740" s="9"/>
      <c r="U3740" s="9"/>
      <c r="V3740" s="9"/>
    </row>
    <row r="3741" spans="1:22">
      <c r="A3741" s="13" t="s">
        <v>88</v>
      </c>
      <c r="B3741" s="28">
        <v>22016021122</v>
      </c>
      <c r="C3741" s="25" t="s">
        <v>4307</v>
      </c>
      <c r="D3741" s="22" t="s">
        <v>15</v>
      </c>
      <c r="E3741" s="21" t="s">
        <v>113</v>
      </c>
      <c r="F3741" s="6" t="s">
        <v>114</v>
      </c>
      <c r="G3741" s="25" t="s">
        <v>237</v>
      </c>
      <c r="H3741" s="13"/>
      <c r="L3741"/>
      <c r="M3741" s="27"/>
      <c r="N3741"/>
      <c r="O3741"/>
      <c r="R3741" s="9"/>
      <c r="S3741" s="9"/>
      <c r="T3741" s="9"/>
      <c r="U3741" s="9"/>
      <c r="V3741" s="9"/>
    </row>
    <row r="3742" spans="1:22">
      <c r="A3742" s="13" t="s">
        <v>88</v>
      </c>
      <c r="B3742" s="28">
        <v>22016021123</v>
      </c>
      <c r="C3742" s="25" t="s">
        <v>4308</v>
      </c>
      <c r="D3742" s="22" t="s">
        <v>15</v>
      </c>
      <c r="E3742" s="21" t="s">
        <v>113</v>
      </c>
      <c r="F3742" s="6" t="s">
        <v>114</v>
      </c>
      <c r="G3742" s="25" t="s">
        <v>237</v>
      </c>
      <c r="H3742" s="13"/>
      <c r="L3742"/>
      <c r="M3742" s="27"/>
      <c r="N3742"/>
      <c r="O3742"/>
      <c r="R3742" s="9"/>
      <c r="S3742" s="9"/>
      <c r="T3742" s="9"/>
      <c r="U3742" s="9"/>
      <c r="V3742" s="9"/>
    </row>
    <row r="3743" spans="1:22">
      <c r="A3743" s="13" t="s">
        <v>88</v>
      </c>
      <c r="B3743" s="28">
        <v>22016021125</v>
      </c>
      <c r="C3743" s="25" t="s">
        <v>1035</v>
      </c>
      <c r="D3743" s="22" t="s">
        <v>15</v>
      </c>
      <c r="E3743" s="21" t="s">
        <v>113</v>
      </c>
      <c r="F3743" s="6" t="s">
        <v>114</v>
      </c>
      <c r="G3743" s="25" t="s">
        <v>237</v>
      </c>
      <c r="H3743" s="13"/>
      <c r="L3743"/>
      <c r="M3743" s="27"/>
      <c r="N3743"/>
      <c r="O3743"/>
      <c r="R3743" s="9"/>
      <c r="S3743" s="9"/>
      <c r="T3743" s="9"/>
      <c r="U3743" s="9"/>
      <c r="V3743" s="9"/>
    </row>
    <row r="3744" spans="1:22">
      <c r="A3744" s="13" t="s">
        <v>88</v>
      </c>
      <c r="B3744" s="28">
        <v>22016021138</v>
      </c>
      <c r="C3744" s="25" t="s">
        <v>2870</v>
      </c>
      <c r="D3744" s="22" t="s">
        <v>15</v>
      </c>
      <c r="E3744" s="21" t="s">
        <v>113</v>
      </c>
      <c r="F3744" s="6" t="s">
        <v>114</v>
      </c>
      <c r="G3744" s="25" t="s">
        <v>237</v>
      </c>
      <c r="H3744" s="13"/>
      <c r="L3744"/>
      <c r="M3744" s="27"/>
      <c r="N3744"/>
      <c r="O3744"/>
      <c r="R3744" s="9"/>
      <c r="S3744" s="9"/>
      <c r="T3744" s="9"/>
      <c r="U3744" s="9"/>
      <c r="V3744" s="9"/>
    </row>
    <row r="3745" spans="1:22">
      <c r="A3745" s="13" t="s">
        <v>88</v>
      </c>
      <c r="B3745" s="28">
        <v>22016021139</v>
      </c>
      <c r="C3745" s="25" t="s">
        <v>4309</v>
      </c>
      <c r="D3745" s="22" t="s">
        <v>15</v>
      </c>
      <c r="E3745" s="21" t="s">
        <v>113</v>
      </c>
      <c r="F3745" s="6" t="s">
        <v>114</v>
      </c>
      <c r="G3745" s="25" t="s">
        <v>237</v>
      </c>
      <c r="H3745" s="13"/>
      <c r="L3745"/>
      <c r="M3745" s="27"/>
      <c r="N3745"/>
      <c r="O3745"/>
      <c r="R3745" s="9"/>
      <c r="S3745" s="9"/>
      <c r="T3745" s="9"/>
      <c r="U3745" s="9"/>
      <c r="V3745" s="9"/>
    </row>
    <row r="3746" spans="1:22">
      <c r="A3746" s="13" t="s">
        <v>88</v>
      </c>
      <c r="B3746" s="28">
        <v>22016021141</v>
      </c>
      <c r="C3746" s="25" t="s">
        <v>4310</v>
      </c>
      <c r="D3746" s="22" t="s">
        <v>15</v>
      </c>
      <c r="E3746" s="21" t="s">
        <v>113</v>
      </c>
      <c r="F3746" s="6" t="s">
        <v>114</v>
      </c>
      <c r="G3746" s="25" t="s">
        <v>237</v>
      </c>
      <c r="H3746" s="13"/>
      <c r="L3746"/>
      <c r="M3746" s="27"/>
      <c r="N3746"/>
      <c r="O3746"/>
      <c r="R3746" s="9"/>
      <c r="S3746" s="9"/>
      <c r="T3746" s="9"/>
      <c r="U3746" s="9"/>
      <c r="V3746" s="9"/>
    </row>
    <row r="3747" spans="1:22">
      <c r="A3747" s="13" t="s">
        <v>88</v>
      </c>
      <c r="B3747" s="28">
        <v>22016021142</v>
      </c>
      <c r="C3747" s="25" t="s">
        <v>4311</v>
      </c>
      <c r="D3747" s="22" t="s">
        <v>15</v>
      </c>
      <c r="E3747" s="21" t="s">
        <v>113</v>
      </c>
      <c r="F3747" s="6" t="s">
        <v>114</v>
      </c>
      <c r="G3747" s="25" t="s">
        <v>237</v>
      </c>
      <c r="H3747" s="13"/>
      <c r="L3747"/>
      <c r="M3747" s="27"/>
      <c r="N3747"/>
      <c r="O3747"/>
      <c r="R3747" s="9"/>
      <c r="S3747" s="9"/>
      <c r="T3747" s="9"/>
      <c r="U3747" s="9"/>
      <c r="V3747" s="9"/>
    </row>
    <row r="3748" spans="1:22">
      <c r="A3748" s="13" t="s">
        <v>88</v>
      </c>
      <c r="B3748" s="28">
        <v>22016021202</v>
      </c>
      <c r="C3748" s="25" t="s">
        <v>4312</v>
      </c>
      <c r="D3748" s="22" t="s">
        <v>15</v>
      </c>
      <c r="E3748" s="21" t="s">
        <v>113</v>
      </c>
      <c r="F3748" s="6" t="s">
        <v>114</v>
      </c>
      <c r="G3748" s="25" t="s">
        <v>237</v>
      </c>
      <c r="H3748" s="13"/>
      <c r="L3748"/>
      <c r="M3748" s="27"/>
      <c r="N3748"/>
      <c r="O3748"/>
      <c r="R3748" s="9"/>
      <c r="S3748" s="9"/>
      <c r="T3748" s="9"/>
      <c r="U3748" s="9"/>
      <c r="V3748" s="9"/>
    </row>
    <row r="3749" spans="1:22">
      <c r="A3749" s="13" t="s">
        <v>88</v>
      </c>
      <c r="B3749" s="28">
        <v>22016021208</v>
      </c>
      <c r="C3749" s="25" t="s">
        <v>4313</v>
      </c>
      <c r="D3749" s="22" t="s">
        <v>15</v>
      </c>
      <c r="E3749" s="21" t="s">
        <v>113</v>
      </c>
      <c r="F3749" s="6" t="s">
        <v>114</v>
      </c>
      <c r="G3749" s="25" t="s">
        <v>237</v>
      </c>
      <c r="H3749" s="13"/>
      <c r="L3749"/>
      <c r="M3749" s="27"/>
      <c r="N3749"/>
      <c r="O3749"/>
      <c r="R3749" s="9"/>
      <c r="S3749" s="9"/>
      <c r="T3749" s="9"/>
      <c r="U3749" s="9"/>
      <c r="V3749" s="9"/>
    </row>
    <row r="3750" spans="1:22">
      <c r="A3750" s="13" t="s">
        <v>88</v>
      </c>
      <c r="B3750" s="28">
        <v>22016021210</v>
      </c>
      <c r="C3750" s="25" t="s">
        <v>4314</v>
      </c>
      <c r="D3750" s="22" t="s">
        <v>15</v>
      </c>
      <c r="E3750" s="21" t="s">
        <v>113</v>
      </c>
      <c r="F3750" s="6" t="s">
        <v>114</v>
      </c>
      <c r="G3750" s="25" t="s">
        <v>237</v>
      </c>
      <c r="H3750" s="13"/>
      <c r="L3750"/>
      <c r="M3750" s="27"/>
      <c r="N3750"/>
      <c r="O3750"/>
      <c r="R3750" s="9"/>
      <c r="S3750" s="9"/>
      <c r="T3750" s="9"/>
      <c r="U3750" s="9"/>
      <c r="V3750" s="9"/>
    </row>
    <row r="3751" spans="1:22">
      <c r="A3751" s="13" t="s">
        <v>88</v>
      </c>
      <c r="B3751" s="28">
        <v>22016021214</v>
      </c>
      <c r="C3751" s="25" t="s">
        <v>4315</v>
      </c>
      <c r="D3751" s="22" t="s">
        <v>15</v>
      </c>
      <c r="E3751" s="21" t="s">
        <v>113</v>
      </c>
      <c r="F3751" s="6" t="s">
        <v>114</v>
      </c>
      <c r="G3751" s="25" t="s">
        <v>237</v>
      </c>
      <c r="H3751" s="13"/>
      <c r="L3751"/>
      <c r="M3751" s="27"/>
      <c r="N3751"/>
      <c r="O3751"/>
      <c r="R3751" s="9"/>
      <c r="S3751" s="9"/>
      <c r="T3751" s="9"/>
      <c r="U3751" s="9"/>
      <c r="V3751" s="9"/>
    </row>
    <row r="3752" spans="1:22">
      <c r="A3752" s="13" t="s">
        <v>88</v>
      </c>
      <c r="B3752" s="28">
        <v>22016021219</v>
      </c>
      <c r="C3752" s="25" t="s">
        <v>4316</v>
      </c>
      <c r="D3752" s="22" t="s">
        <v>15</v>
      </c>
      <c r="E3752" s="21" t="s">
        <v>113</v>
      </c>
      <c r="F3752" s="6" t="s">
        <v>114</v>
      </c>
      <c r="G3752" s="25" t="s">
        <v>237</v>
      </c>
      <c r="H3752" s="13"/>
      <c r="L3752"/>
      <c r="M3752" s="27"/>
      <c r="N3752"/>
      <c r="O3752"/>
      <c r="R3752" s="9"/>
      <c r="S3752" s="9"/>
      <c r="T3752" s="9"/>
      <c r="U3752" s="9"/>
      <c r="V3752" s="9"/>
    </row>
    <row r="3753" spans="1:22">
      <c r="A3753" s="13" t="s">
        <v>88</v>
      </c>
      <c r="B3753" s="28">
        <v>22016021220</v>
      </c>
      <c r="C3753" s="25" t="s">
        <v>4317</v>
      </c>
      <c r="D3753" s="22" t="s">
        <v>15</v>
      </c>
      <c r="E3753" s="21" t="s">
        <v>113</v>
      </c>
      <c r="F3753" s="6" t="s">
        <v>114</v>
      </c>
      <c r="G3753" s="25" t="s">
        <v>237</v>
      </c>
      <c r="H3753" s="13"/>
      <c r="L3753"/>
      <c r="M3753" s="27"/>
      <c r="N3753"/>
      <c r="O3753"/>
      <c r="R3753" s="9"/>
      <c r="S3753" s="9"/>
      <c r="T3753" s="9"/>
      <c r="U3753" s="9"/>
      <c r="V3753" s="9"/>
    </row>
    <row r="3754" spans="1:22">
      <c r="A3754" s="13" t="s">
        <v>88</v>
      </c>
      <c r="B3754" s="28">
        <v>22016021222</v>
      </c>
      <c r="C3754" s="25" t="s">
        <v>4318</v>
      </c>
      <c r="D3754" s="22" t="s">
        <v>15</v>
      </c>
      <c r="E3754" s="21" t="s">
        <v>113</v>
      </c>
      <c r="F3754" s="6" t="s">
        <v>114</v>
      </c>
      <c r="G3754" s="25" t="s">
        <v>237</v>
      </c>
      <c r="H3754" s="13"/>
      <c r="L3754"/>
      <c r="M3754" s="27"/>
      <c r="N3754"/>
      <c r="O3754"/>
      <c r="R3754" s="9"/>
      <c r="S3754" s="9"/>
      <c r="T3754" s="9"/>
      <c r="U3754" s="9"/>
      <c r="V3754" s="9"/>
    </row>
    <row r="3755" spans="1:22">
      <c r="A3755" s="13" t="s">
        <v>88</v>
      </c>
      <c r="B3755" s="28">
        <v>22016021223</v>
      </c>
      <c r="C3755" s="25" t="s">
        <v>4319</v>
      </c>
      <c r="D3755" s="22" t="s">
        <v>15</v>
      </c>
      <c r="E3755" s="21" t="s">
        <v>113</v>
      </c>
      <c r="F3755" s="6" t="s">
        <v>114</v>
      </c>
      <c r="G3755" s="25" t="s">
        <v>237</v>
      </c>
      <c r="H3755" s="13"/>
      <c r="L3755"/>
      <c r="M3755" s="27"/>
      <c r="N3755"/>
      <c r="O3755"/>
      <c r="R3755" s="9"/>
      <c r="S3755" s="9"/>
      <c r="T3755" s="9"/>
      <c r="U3755" s="9"/>
      <c r="V3755" s="9"/>
    </row>
    <row r="3756" spans="1:22">
      <c r="A3756" s="13" t="s">
        <v>88</v>
      </c>
      <c r="B3756" s="28">
        <v>22016021226</v>
      </c>
      <c r="C3756" s="25" t="s">
        <v>4320</v>
      </c>
      <c r="D3756" s="22" t="s">
        <v>15</v>
      </c>
      <c r="E3756" s="21" t="s">
        <v>113</v>
      </c>
      <c r="F3756" s="6" t="s">
        <v>114</v>
      </c>
      <c r="G3756" s="25" t="s">
        <v>237</v>
      </c>
      <c r="H3756" s="13"/>
      <c r="L3756"/>
      <c r="M3756" s="27"/>
      <c r="N3756"/>
      <c r="O3756"/>
      <c r="R3756" s="9"/>
      <c r="S3756" s="9"/>
      <c r="T3756" s="9"/>
      <c r="U3756" s="9"/>
      <c r="V3756" s="9"/>
    </row>
    <row r="3757" spans="1:22">
      <c r="A3757" s="13" t="s">
        <v>88</v>
      </c>
      <c r="B3757" s="28">
        <v>22016021227</v>
      </c>
      <c r="C3757" s="25" t="s">
        <v>4321</v>
      </c>
      <c r="D3757" s="22" t="s">
        <v>15</v>
      </c>
      <c r="E3757" s="21" t="s">
        <v>113</v>
      </c>
      <c r="F3757" s="6" t="s">
        <v>114</v>
      </c>
      <c r="G3757" s="25" t="s">
        <v>237</v>
      </c>
      <c r="H3757" s="13"/>
      <c r="L3757"/>
      <c r="M3757" s="27"/>
      <c r="N3757"/>
      <c r="O3757"/>
      <c r="R3757" s="9"/>
      <c r="S3757" s="9"/>
      <c r="T3757" s="9"/>
      <c r="U3757" s="9"/>
      <c r="V3757" s="9"/>
    </row>
    <row r="3758" spans="1:22">
      <c r="A3758" s="13" t="s">
        <v>88</v>
      </c>
      <c r="B3758" s="28">
        <v>22016021228</v>
      </c>
      <c r="C3758" s="25" t="s">
        <v>4322</v>
      </c>
      <c r="D3758" s="22" t="s">
        <v>15</v>
      </c>
      <c r="E3758" s="21" t="s">
        <v>113</v>
      </c>
      <c r="F3758" s="6" t="s">
        <v>114</v>
      </c>
      <c r="G3758" s="25" t="s">
        <v>237</v>
      </c>
      <c r="H3758" s="13"/>
      <c r="L3758"/>
      <c r="M3758" s="27"/>
      <c r="N3758"/>
      <c r="O3758"/>
      <c r="R3758" s="9"/>
      <c r="S3758" s="9"/>
      <c r="T3758" s="9"/>
      <c r="U3758" s="9"/>
      <c r="V3758" s="9"/>
    </row>
    <row r="3759" spans="1:22">
      <c r="A3759" s="13" t="s">
        <v>88</v>
      </c>
      <c r="B3759" s="28">
        <v>22016021234</v>
      </c>
      <c r="C3759" s="25" t="s">
        <v>4323</v>
      </c>
      <c r="D3759" s="22" t="s">
        <v>15</v>
      </c>
      <c r="E3759" s="21" t="s">
        <v>113</v>
      </c>
      <c r="F3759" s="6" t="s">
        <v>114</v>
      </c>
      <c r="G3759" s="25" t="s">
        <v>237</v>
      </c>
      <c r="H3759" s="13"/>
      <c r="L3759"/>
      <c r="M3759" s="27"/>
      <c r="N3759"/>
      <c r="O3759"/>
      <c r="R3759" s="9"/>
      <c r="S3759" s="9"/>
      <c r="T3759" s="9"/>
      <c r="U3759" s="9"/>
      <c r="V3759" s="9"/>
    </row>
    <row r="3760" spans="1:22">
      <c r="A3760" s="13" t="s">
        <v>88</v>
      </c>
      <c r="B3760" s="28">
        <v>22016021235</v>
      </c>
      <c r="C3760" s="25" t="s">
        <v>4324</v>
      </c>
      <c r="D3760" s="22" t="s">
        <v>15</v>
      </c>
      <c r="E3760" s="21" t="s">
        <v>113</v>
      </c>
      <c r="F3760" s="6" t="s">
        <v>114</v>
      </c>
      <c r="G3760" s="25" t="s">
        <v>237</v>
      </c>
      <c r="H3760" s="13"/>
      <c r="L3760"/>
      <c r="M3760" s="27"/>
      <c r="N3760"/>
      <c r="O3760"/>
      <c r="R3760" s="9"/>
      <c r="S3760" s="9"/>
      <c r="T3760" s="9"/>
      <c r="U3760" s="9"/>
      <c r="V3760" s="9"/>
    </row>
    <row r="3761" spans="1:22">
      <c r="A3761" s="13" t="s">
        <v>88</v>
      </c>
      <c r="B3761" s="28">
        <v>21042521013</v>
      </c>
      <c r="C3761" s="25" t="s">
        <v>4325</v>
      </c>
      <c r="D3761" s="22" t="s">
        <v>15</v>
      </c>
      <c r="E3761" s="21" t="s">
        <v>113</v>
      </c>
      <c r="F3761" s="6" t="s">
        <v>114</v>
      </c>
      <c r="G3761" s="25" t="s">
        <v>239</v>
      </c>
      <c r="H3761" s="13"/>
      <c r="L3761"/>
      <c r="M3761" s="27"/>
      <c r="N3761"/>
      <c r="O3761"/>
      <c r="R3761" s="9"/>
      <c r="S3761" s="9"/>
      <c r="T3761" s="9"/>
      <c r="U3761" s="9"/>
      <c r="V3761" s="9"/>
    </row>
    <row r="3762" spans="1:22">
      <c r="A3762" s="13" t="s">
        <v>88</v>
      </c>
      <c r="B3762" s="28">
        <v>22016021305</v>
      </c>
      <c r="C3762" s="25" t="s">
        <v>4326</v>
      </c>
      <c r="D3762" s="22" t="s">
        <v>15</v>
      </c>
      <c r="E3762" s="21" t="s">
        <v>113</v>
      </c>
      <c r="F3762" s="6" t="s">
        <v>114</v>
      </c>
      <c r="G3762" s="25" t="s">
        <v>239</v>
      </c>
      <c r="H3762" s="13"/>
      <c r="L3762"/>
      <c r="M3762" s="27"/>
      <c r="N3762"/>
      <c r="O3762"/>
      <c r="R3762" s="9"/>
      <c r="S3762" s="9"/>
      <c r="T3762" s="9"/>
      <c r="U3762" s="9"/>
      <c r="V3762" s="9"/>
    </row>
    <row r="3763" spans="1:22">
      <c r="A3763" s="13" t="s">
        <v>88</v>
      </c>
      <c r="B3763" s="28">
        <v>22016021330</v>
      </c>
      <c r="C3763" s="25" t="s">
        <v>4327</v>
      </c>
      <c r="D3763" s="22" t="s">
        <v>15</v>
      </c>
      <c r="E3763" s="21" t="s">
        <v>113</v>
      </c>
      <c r="F3763" s="6" t="s">
        <v>114</v>
      </c>
      <c r="G3763" s="25" t="s">
        <v>239</v>
      </c>
      <c r="H3763" s="13"/>
      <c r="L3763"/>
      <c r="M3763" s="27"/>
      <c r="N3763"/>
      <c r="O3763"/>
      <c r="R3763" s="9"/>
      <c r="S3763" s="9"/>
      <c r="T3763" s="9"/>
      <c r="U3763" s="9"/>
      <c r="V3763" s="9"/>
    </row>
    <row r="3764" spans="1:22">
      <c r="A3764" s="13" t="s">
        <v>88</v>
      </c>
      <c r="B3764" s="28">
        <v>22016021333</v>
      </c>
      <c r="C3764" s="25" t="s">
        <v>4328</v>
      </c>
      <c r="D3764" s="22" t="s">
        <v>15</v>
      </c>
      <c r="E3764" s="21" t="s">
        <v>113</v>
      </c>
      <c r="F3764" s="6" t="s">
        <v>114</v>
      </c>
      <c r="G3764" s="25" t="s">
        <v>239</v>
      </c>
      <c r="H3764" s="13"/>
      <c r="L3764"/>
      <c r="M3764" s="27"/>
      <c r="N3764"/>
      <c r="O3764"/>
      <c r="R3764" s="9"/>
      <c r="S3764" s="9"/>
      <c r="T3764" s="9"/>
      <c r="U3764" s="9"/>
      <c r="V3764" s="9"/>
    </row>
    <row r="3765" spans="1:22">
      <c r="A3765" s="13" t="s">
        <v>88</v>
      </c>
      <c r="B3765" s="28">
        <v>22016021336</v>
      </c>
      <c r="C3765" s="25" t="s">
        <v>4329</v>
      </c>
      <c r="D3765" s="22" t="s">
        <v>15</v>
      </c>
      <c r="E3765" s="21" t="s">
        <v>113</v>
      </c>
      <c r="F3765" s="6" t="s">
        <v>114</v>
      </c>
      <c r="G3765" s="25" t="s">
        <v>239</v>
      </c>
      <c r="H3765" s="13"/>
      <c r="L3765"/>
      <c r="M3765" s="27"/>
      <c r="N3765"/>
      <c r="O3765"/>
      <c r="R3765" s="9"/>
      <c r="S3765" s="9"/>
      <c r="T3765" s="9"/>
      <c r="U3765" s="9"/>
      <c r="V3765" s="9"/>
    </row>
    <row r="3766" spans="1:22">
      <c r="A3766" s="13" t="s">
        <v>88</v>
      </c>
      <c r="B3766" s="28">
        <v>22016021337</v>
      </c>
      <c r="C3766" s="25" t="s">
        <v>4330</v>
      </c>
      <c r="D3766" s="22" t="s">
        <v>15</v>
      </c>
      <c r="E3766" s="21" t="s">
        <v>113</v>
      </c>
      <c r="F3766" s="6" t="s">
        <v>114</v>
      </c>
      <c r="G3766" s="25" t="s">
        <v>239</v>
      </c>
      <c r="H3766" s="13"/>
      <c r="L3766"/>
      <c r="M3766" s="27"/>
      <c r="N3766"/>
      <c r="O3766"/>
      <c r="R3766" s="9"/>
      <c r="S3766" s="9"/>
      <c r="T3766" s="9"/>
      <c r="U3766" s="9"/>
      <c r="V3766" s="9"/>
    </row>
    <row r="3767" spans="1:22">
      <c r="A3767" s="13" t="s">
        <v>88</v>
      </c>
      <c r="B3767" s="28">
        <v>22016021341</v>
      </c>
      <c r="C3767" s="25" t="s">
        <v>4331</v>
      </c>
      <c r="D3767" s="22" t="s">
        <v>15</v>
      </c>
      <c r="E3767" s="21" t="s">
        <v>113</v>
      </c>
      <c r="F3767" s="6" t="s">
        <v>114</v>
      </c>
      <c r="G3767" s="25" t="s">
        <v>239</v>
      </c>
      <c r="H3767" s="13"/>
      <c r="L3767"/>
      <c r="M3767" s="27"/>
      <c r="N3767"/>
      <c r="O3767"/>
      <c r="R3767" s="9"/>
      <c r="S3767" s="9"/>
      <c r="T3767" s="9"/>
      <c r="U3767" s="9"/>
      <c r="V3767" s="9"/>
    </row>
    <row r="3768" spans="1:22">
      <c r="A3768" s="13" t="s">
        <v>88</v>
      </c>
      <c r="B3768" s="28">
        <v>22016021404</v>
      </c>
      <c r="C3768" s="25" t="s">
        <v>4332</v>
      </c>
      <c r="D3768" s="22" t="s">
        <v>15</v>
      </c>
      <c r="E3768" s="21" t="s">
        <v>113</v>
      </c>
      <c r="F3768" s="6" t="s">
        <v>114</v>
      </c>
      <c r="G3768" s="25" t="s">
        <v>239</v>
      </c>
      <c r="H3768" s="13"/>
      <c r="L3768"/>
      <c r="M3768" s="27"/>
      <c r="N3768"/>
      <c r="O3768"/>
      <c r="R3768" s="9"/>
      <c r="S3768" s="9"/>
      <c r="T3768" s="9"/>
      <c r="U3768" s="9"/>
      <c r="V3768" s="9"/>
    </row>
    <row r="3769" spans="1:22">
      <c r="A3769" s="13" t="s">
        <v>88</v>
      </c>
      <c r="B3769" s="28">
        <v>22016021410</v>
      </c>
      <c r="C3769" s="25" t="s">
        <v>4333</v>
      </c>
      <c r="D3769" s="22" t="s">
        <v>15</v>
      </c>
      <c r="E3769" s="21" t="s">
        <v>113</v>
      </c>
      <c r="F3769" s="6" t="s">
        <v>114</v>
      </c>
      <c r="G3769" s="25" t="s">
        <v>239</v>
      </c>
      <c r="H3769" s="13"/>
      <c r="L3769"/>
      <c r="M3769" s="27"/>
      <c r="N3769"/>
      <c r="O3769"/>
      <c r="R3769" s="9"/>
      <c r="S3769" s="9"/>
      <c r="T3769" s="9"/>
      <c r="U3769" s="9"/>
      <c r="V3769" s="9"/>
    </row>
    <row r="3770" spans="1:22">
      <c r="A3770" s="13" t="s">
        <v>88</v>
      </c>
      <c r="B3770" s="28">
        <v>22016021414</v>
      </c>
      <c r="C3770" s="25" t="s">
        <v>4334</v>
      </c>
      <c r="D3770" s="22" t="s">
        <v>15</v>
      </c>
      <c r="E3770" s="21" t="s">
        <v>113</v>
      </c>
      <c r="F3770" s="6" t="s">
        <v>114</v>
      </c>
      <c r="G3770" s="25" t="s">
        <v>239</v>
      </c>
      <c r="H3770" s="13"/>
      <c r="L3770"/>
      <c r="M3770" s="27"/>
      <c r="N3770"/>
      <c r="O3770"/>
      <c r="R3770" s="9"/>
      <c r="S3770" s="9"/>
      <c r="T3770" s="9"/>
      <c r="U3770" s="9"/>
      <c r="V3770" s="9"/>
    </row>
    <row r="3771" spans="1:22">
      <c r="A3771" s="13" t="s">
        <v>88</v>
      </c>
      <c r="B3771" s="28">
        <v>22016021417</v>
      </c>
      <c r="C3771" s="25" t="s">
        <v>4335</v>
      </c>
      <c r="D3771" s="22" t="s">
        <v>15</v>
      </c>
      <c r="E3771" s="21" t="s">
        <v>113</v>
      </c>
      <c r="F3771" s="6" t="s">
        <v>114</v>
      </c>
      <c r="G3771" s="25" t="s">
        <v>239</v>
      </c>
      <c r="H3771" s="13"/>
      <c r="L3771"/>
      <c r="M3771" s="27"/>
      <c r="N3771"/>
      <c r="O3771"/>
      <c r="R3771" s="9"/>
      <c r="S3771" s="9"/>
      <c r="T3771" s="9"/>
      <c r="U3771" s="9"/>
      <c r="V3771" s="9"/>
    </row>
    <row r="3772" spans="1:22">
      <c r="A3772" s="13" t="s">
        <v>88</v>
      </c>
      <c r="B3772" s="28">
        <v>22016021423</v>
      </c>
      <c r="C3772" s="25" t="s">
        <v>4336</v>
      </c>
      <c r="D3772" s="22" t="s">
        <v>15</v>
      </c>
      <c r="E3772" s="21" t="s">
        <v>113</v>
      </c>
      <c r="F3772" s="6" t="s">
        <v>114</v>
      </c>
      <c r="G3772" s="25" t="s">
        <v>239</v>
      </c>
      <c r="H3772" s="13"/>
      <c r="L3772"/>
      <c r="M3772" s="27"/>
      <c r="N3772"/>
      <c r="O3772"/>
      <c r="R3772" s="9"/>
      <c r="S3772" s="9"/>
      <c r="T3772" s="9"/>
      <c r="U3772" s="9"/>
      <c r="V3772" s="9"/>
    </row>
    <row r="3773" spans="1:22">
      <c r="A3773" s="13" t="s">
        <v>88</v>
      </c>
      <c r="B3773" s="28">
        <v>22016021438</v>
      </c>
      <c r="C3773" s="25" t="s">
        <v>4337</v>
      </c>
      <c r="D3773" s="22" t="s">
        <v>15</v>
      </c>
      <c r="E3773" s="21" t="s">
        <v>113</v>
      </c>
      <c r="F3773" s="6" t="s">
        <v>114</v>
      </c>
      <c r="G3773" s="25" t="s">
        <v>239</v>
      </c>
      <c r="H3773" s="13"/>
      <c r="L3773"/>
      <c r="M3773" s="27"/>
      <c r="N3773"/>
      <c r="O3773"/>
      <c r="R3773" s="9"/>
      <c r="S3773" s="9"/>
      <c r="T3773" s="9"/>
      <c r="U3773" s="9"/>
      <c r="V3773" s="9"/>
    </row>
    <row r="3774" spans="1:22">
      <c r="A3774" s="13" t="s">
        <v>88</v>
      </c>
      <c r="B3774" s="28">
        <v>22016021510</v>
      </c>
      <c r="C3774" s="25" t="s">
        <v>4338</v>
      </c>
      <c r="D3774" s="22" t="s">
        <v>15</v>
      </c>
      <c r="E3774" s="21" t="s">
        <v>113</v>
      </c>
      <c r="F3774" s="6" t="s">
        <v>114</v>
      </c>
      <c r="G3774" s="25" t="s">
        <v>239</v>
      </c>
      <c r="H3774" s="13"/>
      <c r="L3774"/>
      <c r="M3774" s="27"/>
      <c r="N3774"/>
      <c r="O3774"/>
      <c r="R3774" s="9"/>
      <c r="S3774" s="9"/>
      <c r="T3774" s="9"/>
      <c r="U3774" s="9"/>
      <c r="V3774" s="9"/>
    </row>
    <row r="3775" spans="1:22">
      <c r="A3775" s="13" t="s">
        <v>88</v>
      </c>
      <c r="B3775" s="28">
        <v>22016021511</v>
      </c>
      <c r="C3775" s="25" t="s">
        <v>4339</v>
      </c>
      <c r="D3775" s="22" t="s">
        <v>15</v>
      </c>
      <c r="E3775" s="21" t="s">
        <v>113</v>
      </c>
      <c r="F3775" s="6" t="s">
        <v>114</v>
      </c>
      <c r="G3775" s="25" t="s">
        <v>239</v>
      </c>
      <c r="H3775" s="13"/>
      <c r="L3775"/>
      <c r="M3775" s="27"/>
      <c r="N3775"/>
      <c r="O3775"/>
      <c r="R3775" s="9"/>
      <c r="S3775" s="9"/>
      <c r="T3775" s="9"/>
      <c r="U3775" s="9"/>
      <c r="V3775" s="9"/>
    </row>
    <row r="3776" spans="1:22">
      <c r="A3776" s="13" t="s">
        <v>88</v>
      </c>
      <c r="B3776" s="28">
        <v>22016021514</v>
      </c>
      <c r="C3776" s="25" t="s">
        <v>4340</v>
      </c>
      <c r="D3776" s="22" t="s">
        <v>15</v>
      </c>
      <c r="E3776" s="21" t="s">
        <v>113</v>
      </c>
      <c r="F3776" s="6" t="s">
        <v>114</v>
      </c>
      <c r="G3776" s="25" t="s">
        <v>239</v>
      </c>
      <c r="H3776" s="13"/>
      <c r="L3776"/>
      <c r="M3776" s="27"/>
      <c r="N3776"/>
      <c r="O3776"/>
      <c r="R3776" s="9"/>
      <c r="S3776" s="9"/>
      <c r="T3776" s="9"/>
      <c r="U3776" s="9"/>
      <c r="V3776" s="9"/>
    </row>
    <row r="3777" spans="1:22">
      <c r="A3777" s="13" t="s">
        <v>88</v>
      </c>
      <c r="B3777" s="28">
        <v>22016021518</v>
      </c>
      <c r="C3777" s="25" t="s">
        <v>4341</v>
      </c>
      <c r="D3777" s="22" t="s">
        <v>15</v>
      </c>
      <c r="E3777" s="21" t="s">
        <v>113</v>
      </c>
      <c r="F3777" s="6" t="s">
        <v>114</v>
      </c>
      <c r="G3777" s="25" t="s">
        <v>239</v>
      </c>
      <c r="H3777" s="13"/>
      <c r="L3777"/>
      <c r="M3777" s="27"/>
      <c r="N3777"/>
      <c r="O3777"/>
      <c r="R3777" s="9"/>
      <c r="S3777" s="9"/>
      <c r="T3777" s="9"/>
      <c r="U3777" s="9"/>
      <c r="V3777" s="9"/>
    </row>
    <row r="3778" spans="1:22">
      <c r="A3778" s="13" t="s">
        <v>88</v>
      </c>
      <c r="B3778" s="28">
        <v>22016021519</v>
      </c>
      <c r="C3778" s="25" t="s">
        <v>4342</v>
      </c>
      <c r="D3778" s="22" t="s">
        <v>15</v>
      </c>
      <c r="E3778" s="21" t="s">
        <v>113</v>
      </c>
      <c r="F3778" s="6" t="s">
        <v>114</v>
      </c>
      <c r="G3778" s="25" t="s">
        <v>239</v>
      </c>
      <c r="H3778" s="13"/>
      <c r="L3778"/>
      <c r="M3778" s="27"/>
      <c r="N3778"/>
      <c r="O3778"/>
      <c r="R3778" s="9"/>
      <c r="S3778" s="9"/>
      <c r="T3778" s="9"/>
      <c r="U3778" s="9"/>
      <c r="V3778" s="9"/>
    </row>
    <row r="3779" spans="1:22">
      <c r="A3779" s="13" t="s">
        <v>88</v>
      </c>
      <c r="B3779" s="28">
        <v>22016021522</v>
      </c>
      <c r="C3779" s="25" t="s">
        <v>4343</v>
      </c>
      <c r="D3779" s="22" t="s">
        <v>15</v>
      </c>
      <c r="E3779" s="21" t="s">
        <v>113</v>
      </c>
      <c r="F3779" s="6" t="s">
        <v>114</v>
      </c>
      <c r="G3779" s="25" t="s">
        <v>239</v>
      </c>
      <c r="H3779" s="13"/>
      <c r="L3779"/>
      <c r="M3779" s="27"/>
      <c r="N3779"/>
      <c r="O3779"/>
      <c r="R3779" s="9"/>
      <c r="S3779" s="9"/>
      <c r="T3779" s="9"/>
      <c r="U3779" s="9"/>
      <c r="V3779" s="9"/>
    </row>
    <row r="3780" spans="1:22">
      <c r="A3780" s="13" t="s">
        <v>88</v>
      </c>
      <c r="B3780" s="28">
        <v>22016021529</v>
      </c>
      <c r="C3780" s="25" t="s">
        <v>4344</v>
      </c>
      <c r="D3780" s="22" t="s">
        <v>15</v>
      </c>
      <c r="E3780" s="21" t="s">
        <v>113</v>
      </c>
      <c r="F3780" s="6" t="s">
        <v>114</v>
      </c>
      <c r="G3780" s="25" t="s">
        <v>239</v>
      </c>
      <c r="H3780" s="13"/>
      <c r="L3780"/>
      <c r="M3780" s="27"/>
      <c r="N3780"/>
      <c r="O3780"/>
      <c r="R3780" s="9"/>
      <c r="S3780" s="9"/>
      <c r="T3780" s="9"/>
      <c r="U3780" s="9"/>
      <c r="V3780" s="9"/>
    </row>
    <row r="3781" spans="1:22">
      <c r="A3781" s="13" t="s">
        <v>88</v>
      </c>
      <c r="B3781" s="28">
        <v>22016021530</v>
      </c>
      <c r="C3781" s="25" t="s">
        <v>4345</v>
      </c>
      <c r="D3781" s="22" t="s">
        <v>15</v>
      </c>
      <c r="E3781" s="21" t="s">
        <v>113</v>
      </c>
      <c r="F3781" s="6" t="s">
        <v>114</v>
      </c>
      <c r="G3781" s="25" t="s">
        <v>239</v>
      </c>
      <c r="H3781" s="13"/>
      <c r="L3781"/>
      <c r="M3781" s="27"/>
      <c r="N3781"/>
      <c r="O3781"/>
      <c r="R3781" s="9"/>
      <c r="S3781" s="9"/>
      <c r="T3781" s="9"/>
      <c r="U3781" s="9"/>
      <c r="V3781" s="9"/>
    </row>
    <row r="3782" spans="1:22">
      <c r="A3782" s="13" t="s">
        <v>88</v>
      </c>
      <c r="B3782" s="28">
        <v>22016021533</v>
      </c>
      <c r="C3782" s="25" t="s">
        <v>4346</v>
      </c>
      <c r="D3782" s="22" t="s">
        <v>15</v>
      </c>
      <c r="E3782" s="21" t="s">
        <v>113</v>
      </c>
      <c r="F3782" s="6" t="s">
        <v>114</v>
      </c>
      <c r="G3782" s="25" t="s">
        <v>239</v>
      </c>
      <c r="H3782" s="13"/>
      <c r="L3782"/>
      <c r="M3782" s="27"/>
      <c r="N3782"/>
      <c r="O3782"/>
      <c r="R3782" s="9"/>
      <c r="S3782" s="9"/>
      <c r="T3782" s="9"/>
      <c r="U3782" s="9"/>
      <c r="V3782" s="9"/>
    </row>
    <row r="3783" spans="1:22">
      <c r="A3783" s="13" t="s">
        <v>88</v>
      </c>
      <c r="B3783" s="28">
        <v>22016021534</v>
      </c>
      <c r="C3783" s="25" t="s">
        <v>4347</v>
      </c>
      <c r="D3783" s="22" t="s">
        <v>15</v>
      </c>
      <c r="E3783" s="21" t="s">
        <v>113</v>
      </c>
      <c r="F3783" s="6" t="s">
        <v>114</v>
      </c>
      <c r="G3783" s="25" t="s">
        <v>239</v>
      </c>
      <c r="H3783" s="13"/>
      <c r="L3783"/>
      <c r="M3783" s="27"/>
      <c r="N3783"/>
      <c r="O3783"/>
      <c r="R3783" s="9"/>
      <c r="S3783" s="9"/>
      <c r="T3783" s="9"/>
      <c r="U3783" s="9"/>
      <c r="V3783" s="9"/>
    </row>
    <row r="3784" spans="1:22">
      <c r="A3784" s="13" t="s">
        <v>88</v>
      </c>
      <c r="B3784" s="28">
        <v>22016021535</v>
      </c>
      <c r="C3784" s="25" t="s">
        <v>4348</v>
      </c>
      <c r="D3784" s="22" t="s">
        <v>15</v>
      </c>
      <c r="E3784" s="21" t="s">
        <v>113</v>
      </c>
      <c r="F3784" s="6" t="s">
        <v>114</v>
      </c>
      <c r="G3784" s="25" t="s">
        <v>239</v>
      </c>
      <c r="H3784" s="13"/>
      <c r="L3784"/>
      <c r="M3784" s="27"/>
      <c r="N3784"/>
      <c r="O3784"/>
      <c r="R3784" s="9"/>
      <c r="S3784" s="9"/>
      <c r="T3784" s="9"/>
      <c r="U3784" s="9"/>
      <c r="V3784" s="9"/>
    </row>
    <row r="3785" spans="1:22">
      <c r="A3785" s="13" t="s">
        <v>88</v>
      </c>
      <c r="B3785" s="28">
        <v>22016021605</v>
      </c>
      <c r="C3785" s="25" t="s">
        <v>4349</v>
      </c>
      <c r="D3785" s="22" t="s">
        <v>15</v>
      </c>
      <c r="E3785" s="21" t="s">
        <v>113</v>
      </c>
      <c r="F3785" s="6" t="s">
        <v>114</v>
      </c>
      <c r="G3785" s="25" t="s">
        <v>239</v>
      </c>
      <c r="H3785" s="13"/>
      <c r="L3785"/>
      <c r="M3785" s="27"/>
      <c r="N3785"/>
      <c r="O3785"/>
      <c r="R3785" s="9"/>
      <c r="S3785" s="9"/>
      <c r="T3785" s="9"/>
      <c r="U3785" s="9"/>
      <c r="V3785" s="9"/>
    </row>
    <row r="3786" s="5" customFormat="1" spans="1:15">
      <c r="A3786" s="13" t="s">
        <v>88</v>
      </c>
      <c r="B3786" s="28">
        <v>22016021613</v>
      </c>
      <c r="C3786" s="25" t="s">
        <v>4350</v>
      </c>
      <c r="D3786" s="22" t="s">
        <v>15</v>
      </c>
      <c r="E3786" s="21" t="s">
        <v>113</v>
      </c>
      <c r="F3786" s="6" t="s">
        <v>114</v>
      </c>
      <c r="G3786" s="25" t="s">
        <v>239</v>
      </c>
      <c r="H3786" s="13"/>
      <c r="L3786"/>
      <c r="M3786" s="27"/>
      <c r="N3786"/>
      <c r="O3786"/>
    </row>
    <row r="3787" spans="1:22">
      <c r="A3787" s="13" t="s">
        <v>88</v>
      </c>
      <c r="B3787" s="28">
        <v>22016021636</v>
      </c>
      <c r="C3787" s="25" t="s">
        <v>4351</v>
      </c>
      <c r="D3787" s="22" t="s">
        <v>15</v>
      </c>
      <c r="E3787" s="21" t="s">
        <v>113</v>
      </c>
      <c r="F3787" s="6" t="s">
        <v>114</v>
      </c>
      <c r="G3787" s="25" t="s">
        <v>239</v>
      </c>
      <c r="H3787" s="13"/>
      <c r="L3787"/>
      <c r="M3787" s="27"/>
      <c r="N3787"/>
      <c r="O3787"/>
      <c r="R3787" s="9"/>
      <c r="S3787" s="9"/>
      <c r="T3787" s="9"/>
      <c r="U3787" s="9"/>
      <c r="V3787" s="9"/>
    </row>
    <row r="3788" spans="1:22">
      <c r="A3788" s="13" t="s">
        <v>88</v>
      </c>
      <c r="B3788" s="28">
        <v>22016021638</v>
      </c>
      <c r="C3788" s="25" t="s">
        <v>4352</v>
      </c>
      <c r="D3788" s="22" t="s">
        <v>15</v>
      </c>
      <c r="E3788" s="21" t="s">
        <v>113</v>
      </c>
      <c r="F3788" s="6" t="s">
        <v>114</v>
      </c>
      <c r="G3788" s="25" t="s">
        <v>239</v>
      </c>
      <c r="H3788" s="13"/>
      <c r="L3788"/>
      <c r="M3788" s="27"/>
      <c r="N3788"/>
      <c r="O3788"/>
      <c r="R3788" s="9"/>
      <c r="S3788" s="9"/>
      <c r="T3788" s="9"/>
      <c r="U3788" s="9"/>
      <c r="V3788" s="9"/>
    </row>
    <row r="3789" spans="1:22">
      <c r="A3789" s="13" t="s">
        <v>88</v>
      </c>
      <c r="B3789" s="28">
        <v>22016021645</v>
      </c>
      <c r="C3789" s="25" t="s">
        <v>4353</v>
      </c>
      <c r="D3789" s="22" t="s">
        <v>15</v>
      </c>
      <c r="E3789" s="21" t="s">
        <v>113</v>
      </c>
      <c r="F3789" s="6" t="s">
        <v>114</v>
      </c>
      <c r="G3789" s="25" t="s">
        <v>239</v>
      </c>
      <c r="H3789" s="13"/>
      <c r="L3789"/>
      <c r="M3789" s="27"/>
      <c r="N3789"/>
      <c r="O3789"/>
      <c r="R3789" s="9"/>
      <c r="S3789" s="9"/>
      <c r="T3789" s="9"/>
      <c r="U3789" s="9"/>
      <c r="V3789" s="9"/>
    </row>
    <row r="3790" spans="1:22">
      <c r="A3790" s="13" t="s">
        <v>88</v>
      </c>
      <c r="B3790" s="28">
        <v>22016021728</v>
      </c>
      <c r="C3790" s="25" t="s">
        <v>4354</v>
      </c>
      <c r="D3790" s="22" t="s">
        <v>15</v>
      </c>
      <c r="E3790" s="21" t="s">
        <v>113</v>
      </c>
      <c r="F3790" s="6" t="s">
        <v>114</v>
      </c>
      <c r="G3790" s="25" t="s">
        <v>239</v>
      </c>
      <c r="H3790" s="13"/>
      <c r="L3790"/>
      <c r="M3790" s="27"/>
      <c r="N3790"/>
      <c r="O3790"/>
      <c r="R3790" s="9"/>
      <c r="S3790" s="9"/>
      <c r="T3790" s="9"/>
      <c r="U3790" s="9"/>
      <c r="V3790" s="9"/>
    </row>
    <row r="3791" spans="1:22">
      <c r="A3791" s="13" t="s">
        <v>88</v>
      </c>
      <c r="B3791" s="28">
        <v>22016021741</v>
      </c>
      <c r="C3791" s="25" t="s">
        <v>4355</v>
      </c>
      <c r="D3791" s="22" t="s">
        <v>15</v>
      </c>
      <c r="E3791" s="21" t="s">
        <v>113</v>
      </c>
      <c r="F3791" s="6" t="s">
        <v>114</v>
      </c>
      <c r="G3791" s="25" t="s">
        <v>239</v>
      </c>
      <c r="H3791" s="13"/>
      <c r="L3791"/>
      <c r="M3791" s="27"/>
      <c r="N3791"/>
      <c r="O3791"/>
      <c r="R3791" s="9"/>
      <c r="S3791" s="9"/>
      <c r="T3791" s="9"/>
      <c r="U3791" s="9"/>
      <c r="V3791" s="9"/>
    </row>
    <row r="3792" spans="1:22">
      <c r="A3792" s="13" t="s">
        <v>88</v>
      </c>
      <c r="B3792" s="28">
        <v>22016021806</v>
      </c>
      <c r="C3792" s="25" t="s">
        <v>4356</v>
      </c>
      <c r="D3792" s="22" t="s">
        <v>15</v>
      </c>
      <c r="E3792" s="21" t="s">
        <v>113</v>
      </c>
      <c r="F3792" s="6" t="s">
        <v>114</v>
      </c>
      <c r="G3792" s="25" t="s">
        <v>239</v>
      </c>
      <c r="H3792" s="13"/>
      <c r="L3792"/>
      <c r="M3792" s="27"/>
      <c r="N3792"/>
      <c r="O3792"/>
      <c r="R3792" s="9"/>
      <c r="S3792" s="9"/>
      <c r="T3792" s="9"/>
      <c r="U3792" s="9"/>
      <c r="V3792" s="9"/>
    </row>
    <row r="3793" spans="1:22">
      <c r="A3793" s="13" t="s">
        <v>88</v>
      </c>
      <c r="B3793" s="28">
        <v>22016021817</v>
      </c>
      <c r="C3793" s="25" t="s">
        <v>4357</v>
      </c>
      <c r="D3793" s="22" t="s">
        <v>15</v>
      </c>
      <c r="E3793" s="21" t="s">
        <v>113</v>
      </c>
      <c r="F3793" s="6" t="s">
        <v>114</v>
      </c>
      <c r="G3793" s="25" t="s">
        <v>239</v>
      </c>
      <c r="H3793" s="13"/>
      <c r="L3793"/>
      <c r="M3793" s="27"/>
      <c r="N3793"/>
      <c r="O3793"/>
      <c r="R3793" s="9"/>
      <c r="S3793" s="9"/>
      <c r="T3793" s="9"/>
      <c r="U3793" s="9"/>
      <c r="V3793" s="9"/>
    </row>
    <row r="3794" spans="1:22">
      <c r="A3794" s="13" t="s">
        <v>88</v>
      </c>
      <c r="B3794" s="28">
        <v>22016021903</v>
      </c>
      <c r="C3794" s="25" t="s">
        <v>4358</v>
      </c>
      <c r="D3794" s="22" t="s">
        <v>15</v>
      </c>
      <c r="E3794" s="21" t="s">
        <v>113</v>
      </c>
      <c r="F3794" s="6" t="s">
        <v>114</v>
      </c>
      <c r="G3794" s="25" t="s">
        <v>241</v>
      </c>
      <c r="H3794" s="13"/>
      <c r="L3794"/>
      <c r="M3794" s="27"/>
      <c r="N3794"/>
      <c r="O3794"/>
      <c r="R3794" s="9"/>
      <c r="S3794" s="9"/>
      <c r="T3794" s="9"/>
      <c r="U3794" s="9"/>
      <c r="V3794" s="9"/>
    </row>
    <row r="3795" spans="1:22">
      <c r="A3795" s="13" t="s">
        <v>88</v>
      </c>
      <c r="B3795" s="28">
        <v>22016021909</v>
      </c>
      <c r="C3795" s="25" t="s">
        <v>4359</v>
      </c>
      <c r="D3795" s="22" t="s">
        <v>15</v>
      </c>
      <c r="E3795" s="21" t="s">
        <v>113</v>
      </c>
      <c r="F3795" s="6" t="s">
        <v>114</v>
      </c>
      <c r="G3795" s="25" t="s">
        <v>241</v>
      </c>
      <c r="H3795" s="13"/>
      <c r="L3795"/>
      <c r="M3795" s="27"/>
      <c r="N3795"/>
      <c r="O3795"/>
      <c r="R3795" s="9"/>
      <c r="S3795" s="9"/>
      <c r="T3795" s="9"/>
      <c r="U3795" s="9"/>
      <c r="V3795" s="9"/>
    </row>
    <row r="3796" spans="1:22">
      <c r="A3796" s="13" t="s">
        <v>88</v>
      </c>
      <c r="B3796" s="28">
        <v>22016021910</v>
      </c>
      <c r="C3796" s="25" t="s">
        <v>4360</v>
      </c>
      <c r="D3796" s="22" t="s">
        <v>15</v>
      </c>
      <c r="E3796" s="21" t="s">
        <v>113</v>
      </c>
      <c r="F3796" s="6" t="s">
        <v>114</v>
      </c>
      <c r="G3796" s="25" t="s">
        <v>241</v>
      </c>
      <c r="H3796" s="13"/>
      <c r="L3796"/>
      <c r="M3796" s="27"/>
      <c r="N3796"/>
      <c r="O3796"/>
      <c r="R3796" s="9"/>
      <c r="S3796" s="9"/>
      <c r="T3796" s="9"/>
      <c r="U3796" s="9"/>
      <c r="V3796" s="9"/>
    </row>
    <row r="3797" spans="1:22">
      <c r="A3797" s="13" t="s">
        <v>88</v>
      </c>
      <c r="B3797" s="28">
        <v>22016021927</v>
      </c>
      <c r="C3797" s="25" t="s">
        <v>4361</v>
      </c>
      <c r="D3797" s="22" t="s">
        <v>15</v>
      </c>
      <c r="E3797" s="21" t="s">
        <v>113</v>
      </c>
      <c r="F3797" s="6" t="s">
        <v>114</v>
      </c>
      <c r="G3797" s="25" t="s">
        <v>241</v>
      </c>
      <c r="H3797" s="13"/>
      <c r="L3797"/>
      <c r="M3797" s="27"/>
      <c r="N3797"/>
      <c r="O3797"/>
      <c r="R3797" s="9"/>
      <c r="S3797" s="9"/>
      <c r="T3797" s="9"/>
      <c r="U3797" s="9"/>
      <c r="V3797" s="9"/>
    </row>
    <row r="3798" spans="1:22">
      <c r="A3798" s="13" t="s">
        <v>88</v>
      </c>
      <c r="B3798" s="28">
        <v>22016022003</v>
      </c>
      <c r="C3798" s="25" t="s">
        <v>4362</v>
      </c>
      <c r="D3798" s="22" t="s">
        <v>15</v>
      </c>
      <c r="E3798" s="21" t="s">
        <v>113</v>
      </c>
      <c r="F3798" s="6" t="s">
        <v>114</v>
      </c>
      <c r="G3798" s="25" t="s">
        <v>241</v>
      </c>
      <c r="H3798" s="13"/>
      <c r="L3798"/>
      <c r="M3798" s="27"/>
      <c r="N3798"/>
      <c r="O3798"/>
      <c r="R3798" s="9"/>
      <c r="S3798" s="9"/>
      <c r="T3798" s="9"/>
      <c r="U3798" s="9"/>
      <c r="V3798" s="9"/>
    </row>
    <row r="3799" spans="1:22">
      <c r="A3799" s="13" t="s">
        <v>88</v>
      </c>
      <c r="B3799" s="28">
        <v>22016022013</v>
      </c>
      <c r="C3799" s="25" t="s">
        <v>4363</v>
      </c>
      <c r="D3799" s="22" t="s">
        <v>15</v>
      </c>
      <c r="E3799" s="21" t="s">
        <v>113</v>
      </c>
      <c r="F3799" s="6" t="s">
        <v>114</v>
      </c>
      <c r="G3799" s="25" t="s">
        <v>241</v>
      </c>
      <c r="H3799" s="13"/>
      <c r="L3799"/>
      <c r="M3799" s="27"/>
      <c r="N3799"/>
      <c r="O3799"/>
      <c r="R3799" s="9"/>
      <c r="S3799" s="9"/>
      <c r="T3799" s="9"/>
      <c r="U3799" s="9"/>
      <c r="V3799" s="9"/>
    </row>
    <row r="3800" spans="1:22">
      <c r="A3800" s="13" t="s">
        <v>88</v>
      </c>
      <c r="B3800" s="28">
        <v>22016022023</v>
      </c>
      <c r="C3800" s="25" t="s">
        <v>4364</v>
      </c>
      <c r="D3800" s="22" t="s">
        <v>15</v>
      </c>
      <c r="E3800" s="21" t="s">
        <v>113</v>
      </c>
      <c r="F3800" s="6" t="s">
        <v>114</v>
      </c>
      <c r="G3800" s="25" t="s">
        <v>241</v>
      </c>
      <c r="H3800" s="13"/>
      <c r="L3800"/>
      <c r="M3800" s="27"/>
      <c r="N3800"/>
      <c r="O3800"/>
      <c r="R3800" s="9"/>
      <c r="S3800" s="9"/>
      <c r="T3800" s="9"/>
      <c r="U3800" s="9"/>
      <c r="V3800" s="9"/>
    </row>
    <row r="3801" spans="1:22">
      <c r="A3801" s="13" t="s">
        <v>88</v>
      </c>
      <c r="B3801" s="28">
        <v>22016022025</v>
      </c>
      <c r="C3801" s="25" t="s">
        <v>4365</v>
      </c>
      <c r="D3801" s="22" t="s">
        <v>15</v>
      </c>
      <c r="E3801" s="21" t="s">
        <v>113</v>
      </c>
      <c r="F3801" s="6" t="s">
        <v>114</v>
      </c>
      <c r="G3801" s="25" t="s">
        <v>241</v>
      </c>
      <c r="H3801" s="13"/>
      <c r="L3801"/>
      <c r="M3801" s="27"/>
      <c r="N3801"/>
      <c r="O3801"/>
      <c r="R3801" s="9"/>
      <c r="S3801" s="9"/>
      <c r="T3801" s="9"/>
      <c r="U3801" s="9"/>
      <c r="V3801" s="9"/>
    </row>
    <row r="3802" spans="1:22">
      <c r="A3802" s="13" t="s">
        <v>88</v>
      </c>
      <c r="B3802" s="28">
        <v>22016022027</v>
      </c>
      <c r="C3802" s="25" t="s">
        <v>4366</v>
      </c>
      <c r="D3802" s="22" t="s">
        <v>15</v>
      </c>
      <c r="E3802" s="21" t="s">
        <v>113</v>
      </c>
      <c r="F3802" s="6" t="s">
        <v>114</v>
      </c>
      <c r="G3802" s="25" t="s">
        <v>241</v>
      </c>
      <c r="H3802" s="13"/>
      <c r="L3802"/>
      <c r="M3802" s="27"/>
      <c r="N3802"/>
      <c r="O3802"/>
      <c r="R3802" s="9"/>
      <c r="S3802" s="9"/>
      <c r="T3802" s="9"/>
      <c r="U3802" s="9"/>
      <c r="V3802" s="9"/>
    </row>
    <row r="3803" spans="1:22">
      <c r="A3803" s="13" t="s">
        <v>88</v>
      </c>
      <c r="B3803" s="28">
        <v>22016022034</v>
      </c>
      <c r="C3803" s="25" t="s">
        <v>4367</v>
      </c>
      <c r="D3803" s="22" t="s">
        <v>15</v>
      </c>
      <c r="E3803" s="21" t="s">
        <v>113</v>
      </c>
      <c r="F3803" s="6" t="s">
        <v>114</v>
      </c>
      <c r="G3803" s="25" t="s">
        <v>241</v>
      </c>
      <c r="H3803" s="13"/>
      <c r="L3803"/>
      <c r="M3803" s="27"/>
      <c r="N3803"/>
      <c r="O3803"/>
      <c r="R3803" s="9"/>
      <c r="S3803" s="9"/>
      <c r="T3803" s="9"/>
      <c r="U3803" s="9"/>
      <c r="V3803" s="9"/>
    </row>
    <row r="3804" spans="1:22">
      <c r="A3804" s="13" t="s">
        <v>88</v>
      </c>
      <c r="B3804" s="28">
        <v>22016022037</v>
      </c>
      <c r="C3804" s="25" t="s">
        <v>4368</v>
      </c>
      <c r="D3804" s="22" t="s">
        <v>15</v>
      </c>
      <c r="E3804" s="21" t="s">
        <v>113</v>
      </c>
      <c r="F3804" s="6" t="s">
        <v>114</v>
      </c>
      <c r="G3804" s="25" t="s">
        <v>241</v>
      </c>
      <c r="H3804" s="13"/>
      <c r="L3804"/>
      <c r="M3804" s="27"/>
      <c r="N3804"/>
      <c r="O3804"/>
      <c r="R3804" s="9"/>
      <c r="S3804" s="9"/>
      <c r="T3804" s="9"/>
      <c r="U3804" s="9"/>
      <c r="V3804" s="9"/>
    </row>
    <row r="3805" spans="1:22">
      <c r="A3805" s="13" t="s">
        <v>88</v>
      </c>
      <c r="B3805" s="28">
        <v>22016022039</v>
      </c>
      <c r="C3805" s="25" t="s">
        <v>4369</v>
      </c>
      <c r="D3805" s="22" t="s">
        <v>15</v>
      </c>
      <c r="E3805" s="21" t="s">
        <v>113</v>
      </c>
      <c r="F3805" s="6" t="s">
        <v>114</v>
      </c>
      <c r="G3805" s="25" t="s">
        <v>241</v>
      </c>
      <c r="H3805" s="13"/>
      <c r="L3805"/>
      <c r="M3805" s="27"/>
      <c r="N3805"/>
      <c r="O3805"/>
      <c r="R3805" s="9"/>
      <c r="S3805" s="9"/>
      <c r="T3805" s="9"/>
      <c r="U3805" s="9"/>
      <c r="V3805" s="9"/>
    </row>
    <row r="3806" spans="1:22">
      <c r="A3806" s="13" t="s">
        <v>88</v>
      </c>
      <c r="B3806" s="28">
        <v>22016022042</v>
      </c>
      <c r="C3806" s="25" t="s">
        <v>4370</v>
      </c>
      <c r="D3806" s="22" t="s">
        <v>15</v>
      </c>
      <c r="E3806" s="21" t="s">
        <v>113</v>
      </c>
      <c r="F3806" s="6" t="s">
        <v>114</v>
      </c>
      <c r="G3806" s="25" t="s">
        <v>241</v>
      </c>
      <c r="H3806" s="13"/>
      <c r="L3806"/>
      <c r="M3806" s="27"/>
      <c r="N3806"/>
      <c r="O3806"/>
      <c r="R3806" s="9"/>
      <c r="S3806" s="9"/>
      <c r="T3806" s="9"/>
      <c r="U3806" s="9"/>
      <c r="V3806" s="9"/>
    </row>
    <row r="3807" spans="1:22">
      <c r="A3807" s="13" t="s">
        <v>88</v>
      </c>
      <c r="B3807" s="28">
        <v>22016022043</v>
      </c>
      <c r="C3807" s="25" t="s">
        <v>4371</v>
      </c>
      <c r="D3807" s="22" t="s">
        <v>15</v>
      </c>
      <c r="E3807" s="21" t="s">
        <v>113</v>
      </c>
      <c r="F3807" s="6" t="s">
        <v>114</v>
      </c>
      <c r="G3807" s="25" t="s">
        <v>241</v>
      </c>
      <c r="H3807" s="13"/>
      <c r="L3807"/>
      <c r="M3807" s="27"/>
      <c r="N3807"/>
      <c r="O3807"/>
      <c r="R3807" s="9"/>
      <c r="S3807" s="9"/>
      <c r="T3807" s="9"/>
      <c r="U3807" s="9"/>
      <c r="V3807" s="9"/>
    </row>
    <row r="3808" spans="1:22">
      <c r="A3808" s="13" t="s">
        <v>88</v>
      </c>
      <c r="B3808" s="28">
        <v>22016022112</v>
      </c>
      <c r="C3808" s="25" t="s">
        <v>4372</v>
      </c>
      <c r="D3808" s="22" t="s">
        <v>15</v>
      </c>
      <c r="E3808" s="21" t="s">
        <v>113</v>
      </c>
      <c r="F3808" s="6" t="s">
        <v>114</v>
      </c>
      <c r="G3808" s="25" t="s">
        <v>241</v>
      </c>
      <c r="H3808" s="13"/>
      <c r="L3808"/>
      <c r="M3808" s="27"/>
      <c r="N3808"/>
      <c r="O3808"/>
      <c r="R3808" s="9"/>
      <c r="S3808" s="9"/>
      <c r="T3808" s="9"/>
      <c r="U3808" s="9"/>
      <c r="V3808" s="9"/>
    </row>
    <row r="3809" spans="1:22">
      <c r="A3809" s="13" t="s">
        <v>88</v>
      </c>
      <c r="B3809" s="28">
        <v>22016022115</v>
      </c>
      <c r="C3809" s="25" t="s">
        <v>4373</v>
      </c>
      <c r="D3809" s="22" t="s">
        <v>15</v>
      </c>
      <c r="E3809" s="21" t="s">
        <v>113</v>
      </c>
      <c r="F3809" s="6" t="s">
        <v>114</v>
      </c>
      <c r="G3809" s="25" t="s">
        <v>241</v>
      </c>
      <c r="H3809" s="13"/>
      <c r="L3809"/>
      <c r="M3809" s="27"/>
      <c r="N3809"/>
      <c r="O3809"/>
      <c r="R3809" s="9"/>
      <c r="S3809" s="9"/>
      <c r="T3809" s="9"/>
      <c r="U3809" s="9"/>
      <c r="V3809" s="9"/>
    </row>
    <row r="3810" spans="1:22">
      <c r="A3810" s="13" t="s">
        <v>88</v>
      </c>
      <c r="B3810" s="28">
        <v>22016022117</v>
      </c>
      <c r="C3810" s="25" t="s">
        <v>4374</v>
      </c>
      <c r="D3810" s="22" t="s">
        <v>15</v>
      </c>
      <c r="E3810" s="21" t="s">
        <v>113</v>
      </c>
      <c r="F3810" s="6" t="s">
        <v>114</v>
      </c>
      <c r="G3810" s="25" t="s">
        <v>241</v>
      </c>
      <c r="H3810" s="13"/>
      <c r="L3810"/>
      <c r="M3810" s="27"/>
      <c r="N3810"/>
      <c r="O3810"/>
      <c r="R3810" s="9"/>
      <c r="S3810" s="9"/>
      <c r="T3810" s="9"/>
      <c r="U3810" s="9"/>
      <c r="V3810" s="9"/>
    </row>
    <row r="3811" spans="1:22">
      <c r="A3811" s="13" t="s">
        <v>88</v>
      </c>
      <c r="B3811" s="28">
        <v>22016022121</v>
      </c>
      <c r="C3811" s="25" t="s">
        <v>4375</v>
      </c>
      <c r="D3811" s="22" t="s">
        <v>15</v>
      </c>
      <c r="E3811" s="21" t="s">
        <v>113</v>
      </c>
      <c r="F3811" s="6" t="s">
        <v>114</v>
      </c>
      <c r="G3811" s="25" t="s">
        <v>241</v>
      </c>
      <c r="H3811" s="13"/>
      <c r="L3811"/>
      <c r="M3811" s="27"/>
      <c r="N3811"/>
      <c r="O3811"/>
      <c r="R3811" s="9"/>
      <c r="S3811" s="9"/>
      <c r="T3811" s="9"/>
      <c r="U3811" s="9"/>
      <c r="V3811" s="9"/>
    </row>
    <row r="3812" spans="1:22">
      <c r="A3812" s="13" t="s">
        <v>88</v>
      </c>
      <c r="B3812" s="28">
        <v>22016022135</v>
      </c>
      <c r="C3812" s="25" t="s">
        <v>4376</v>
      </c>
      <c r="D3812" s="22" t="s">
        <v>15</v>
      </c>
      <c r="E3812" s="21" t="s">
        <v>113</v>
      </c>
      <c r="F3812" s="6" t="s">
        <v>114</v>
      </c>
      <c r="G3812" s="25" t="s">
        <v>241</v>
      </c>
      <c r="H3812" s="13"/>
      <c r="L3812"/>
      <c r="M3812" s="27"/>
      <c r="N3812"/>
      <c r="O3812"/>
      <c r="R3812" s="9"/>
      <c r="S3812" s="9"/>
      <c r="T3812" s="9"/>
      <c r="U3812" s="9"/>
      <c r="V3812" s="9"/>
    </row>
    <row r="3813" spans="1:22">
      <c r="A3813" s="13" t="s">
        <v>88</v>
      </c>
      <c r="B3813" s="28">
        <v>22016022136</v>
      </c>
      <c r="C3813" s="25" t="s">
        <v>4377</v>
      </c>
      <c r="D3813" s="22" t="s">
        <v>15</v>
      </c>
      <c r="E3813" s="21" t="s">
        <v>113</v>
      </c>
      <c r="F3813" s="6" t="s">
        <v>114</v>
      </c>
      <c r="G3813" s="25" t="s">
        <v>241</v>
      </c>
      <c r="H3813" s="13"/>
      <c r="L3813"/>
      <c r="M3813" s="27"/>
      <c r="N3813"/>
      <c r="O3813"/>
      <c r="R3813" s="9"/>
      <c r="S3813" s="9"/>
      <c r="T3813" s="9"/>
      <c r="U3813" s="9"/>
      <c r="V3813" s="9"/>
    </row>
    <row r="3814" spans="1:22">
      <c r="A3814" s="13" t="s">
        <v>88</v>
      </c>
      <c r="B3814" s="28">
        <v>22016022139</v>
      </c>
      <c r="C3814" s="25" t="s">
        <v>4378</v>
      </c>
      <c r="D3814" s="22" t="s">
        <v>15</v>
      </c>
      <c r="E3814" s="21" t="s">
        <v>113</v>
      </c>
      <c r="F3814" s="6" t="s">
        <v>114</v>
      </c>
      <c r="G3814" s="25" t="s">
        <v>241</v>
      </c>
      <c r="H3814" s="13"/>
      <c r="L3814"/>
      <c r="M3814" s="27"/>
      <c r="N3814"/>
      <c r="O3814"/>
      <c r="R3814" s="9"/>
      <c r="S3814" s="9"/>
      <c r="T3814" s="9"/>
      <c r="U3814" s="9"/>
      <c r="V3814" s="9"/>
    </row>
    <row r="3815" spans="1:22">
      <c r="A3815" s="13" t="s">
        <v>88</v>
      </c>
      <c r="B3815" s="28">
        <v>22016022204</v>
      </c>
      <c r="C3815" s="25" t="s">
        <v>4379</v>
      </c>
      <c r="D3815" s="22" t="s">
        <v>15</v>
      </c>
      <c r="E3815" s="21" t="s">
        <v>113</v>
      </c>
      <c r="F3815" s="6" t="s">
        <v>114</v>
      </c>
      <c r="G3815" s="25" t="s">
        <v>241</v>
      </c>
      <c r="H3815" s="13"/>
      <c r="L3815"/>
      <c r="M3815" s="27"/>
      <c r="N3815"/>
      <c r="O3815"/>
      <c r="R3815" s="9"/>
      <c r="S3815" s="9"/>
      <c r="T3815" s="9"/>
      <c r="U3815" s="9"/>
      <c r="V3815" s="9"/>
    </row>
    <row r="3816" spans="1:22">
      <c r="A3816" s="13" t="s">
        <v>88</v>
      </c>
      <c r="B3816" s="28">
        <v>22016022224</v>
      </c>
      <c r="C3816" s="25" t="s">
        <v>4380</v>
      </c>
      <c r="D3816" s="22" t="s">
        <v>15</v>
      </c>
      <c r="E3816" s="21" t="s">
        <v>113</v>
      </c>
      <c r="F3816" s="6" t="s">
        <v>114</v>
      </c>
      <c r="G3816" s="25" t="s">
        <v>241</v>
      </c>
      <c r="H3816" s="13"/>
      <c r="L3816"/>
      <c r="M3816" s="27"/>
      <c r="N3816"/>
      <c r="O3816"/>
      <c r="R3816" s="9"/>
      <c r="S3816" s="9"/>
      <c r="T3816" s="9"/>
      <c r="U3816" s="9"/>
      <c r="V3816" s="9"/>
    </row>
    <row r="3817" spans="1:22">
      <c r="A3817" s="13" t="s">
        <v>88</v>
      </c>
      <c r="B3817" s="28">
        <v>22016022232</v>
      </c>
      <c r="C3817" s="25" t="s">
        <v>4381</v>
      </c>
      <c r="D3817" s="22" t="s">
        <v>15</v>
      </c>
      <c r="E3817" s="21" t="s">
        <v>113</v>
      </c>
      <c r="F3817" s="6" t="s">
        <v>114</v>
      </c>
      <c r="G3817" s="25" t="s">
        <v>241</v>
      </c>
      <c r="H3817" s="13"/>
      <c r="L3817"/>
      <c r="M3817" s="27"/>
      <c r="N3817"/>
      <c r="O3817"/>
      <c r="R3817" s="9"/>
      <c r="S3817" s="9"/>
      <c r="T3817" s="9"/>
      <c r="U3817" s="9"/>
      <c r="V3817" s="9"/>
    </row>
    <row r="3818" spans="1:22">
      <c r="A3818" s="13" t="s">
        <v>88</v>
      </c>
      <c r="B3818" s="28">
        <v>22016022235</v>
      </c>
      <c r="C3818" s="25" t="s">
        <v>4382</v>
      </c>
      <c r="D3818" s="22" t="s">
        <v>15</v>
      </c>
      <c r="E3818" s="21" t="s">
        <v>113</v>
      </c>
      <c r="F3818" s="6" t="s">
        <v>114</v>
      </c>
      <c r="G3818" s="25" t="s">
        <v>241</v>
      </c>
      <c r="H3818" s="13"/>
      <c r="L3818"/>
      <c r="M3818" s="27"/>
      <c r="N3818"/>
      <c r="O3818"/>
      <c r="R3818" s="9"/>
      <c r="S3818" s="9"/>
      <c r="T3818" s="9"/>
      <c r="U3818" s="9"/>
      <c r="V3818" s="9"/>
    </row>
    <row r="3819" spans="1:22">
      <c r="A3819" s="13" t="s">
        <v>88</v>
      </c>
      <c r="B3819" s="28">
        <v>22016022236</v>
      </c>
      <c r="C3819" s="25" t="s">
        <v>4383</v>
      </c>
      <c r="D3819" s="22" t="s">
        <v>15</v>
      </c>
      <c r="E3819" s="21" t="s">
        <v>113</v>
      </c>
      <c r="F3819" s="6" t="s">
        <v>114</v>
      </c>
      <c r="G3819" s="25" t="s">
        <v>241</v>
      </c>
      <c r="H3819" s="13"/>
      <c r="L3819"/>
      <c r="M3819" s="27"/>
      <c r="N3819"/>
      <c r="O3819"/>
      <c r="R3819" s="9"/>
      <c r="S3819" s="9"/>
      <c r="T3819" s="9"/>
      <c r="U3819" s="9"/>
      <c r="V3819" s="9"/>
    </row>
    <row r="3820" spans="1:22">
      <c r="A3820" s="13" t="s">
        <v>88</v>
      </c>
      <c r="B3820" s="28">
        <v>22016022238</v>
      </c>
      <c r="C3820" s="25" t="s">
        <v>4384</v>
      </c>
      <c r="D3820" s="22" t="s">
        <v>15</v>
      </c>
      <c r="E3820" s="21" t="s">
        <v>113</v>
      </c>
      <c r="F3820" s="6" t="s">
        <v>114</v>
      </c>
      <c r="G3820" s="25" t="s">
        <v>241</v>
      </c>
      <c r="H3820" s="13"/>
      <c r="L3820"/>
      <c r="M3820" s="27"/>
      <c r="N3820"/>
      <c r="O3820"/>
      <c r="R3820" s="9"/>
      <c r="S3820" s="9"/>
      <c r="T3820" s="9"/>
      <c r="U3820" s="9"/>
      <c r="V3820" s="9"/>
    </row>
    <row r="3821" spans="1:22">
      <c r="A3821" s="13" t="s">
        <v>88</v>
      </c>
      <c r="B3821" s="28">
        <v>22016022240</v>
      </c>
      <c r="C3821" s="25" t="s">
        <v>4385</v>
      </c>
      <c r="D3821" s="22" t="s">
        <v>15</v>
      </c>
      <c r="E3821" s="21" t="s">
        <v>113</v>
      </c>
      <c r="F3821" s="6" t="s">
        <v>114</v>
      </c>
      <c r="G3821" s="25" t="s">
        <v>241</v>
      </c>
      <c r="H3821" s="13"/>
      <c r="L3821"/>
      <c r="M3821" s="27"/>
      <c r="N3821"/>
      <c r="O3821"/>
      <c r="R3821" s="9"/>
      <c r="S3821" s="9"/>
      <c r="T3821" s="9"/>
      <c r="U3821" s="9"/>
      <c r="V3821" s="9"/>
    </row>
    <row r="3822" spans="1:22">
      <c r="A3822" s="13" t="s">
        <v>88</v>
      </c>
      <c r="B3822" s="28">
        <v>22016022305</v>
      </c>
      <c r="C3822" s="25" t="s">
        <v>4386</v>
      </c>
      <c r="D3822" s="22" t="s">
        <v>15</v>
      </c>
      <c r="E3822" s="21" t="s">
        <v>113</v>
      </c>
      <c r="F3822" s="6" t="s">
        <v>114</v>
      </c>
      <c r="G3822" s="25" t="s">
        <v>241</v>
      </c>
      <c r="H3822" s="13"/>
      <c r="L3822"/>
      <c r="M3822" s="27"/>
      <c r="N3822"/>
      <c r="O3822"/>
      <c r="R3822" s="9"/>
      <c r="S3822" s="9"/>
      <c r="T3822" s="9"/>
      <c r="U3822" s="9"/>
      <c r="V3822" s="9"/>
    </row>
    <row r="3823" spans="1:22">
      <c r="A3823" s="13" t="s">
        <v>88</v>
      </c>
      <c r="B3823" s="28">
        <v>22016022314</v>
      </c>
      <c r="C3823" s="25" t="s">
        <v>4387</v>
      </c>
      <c r="D3823" s="22" t="s">
        <v>15</v>
      </c>
      <c r="E3823" s="21" t="s">
        <v>113</v>
      </c>
      <c r="F3823" s="6" t="s">
        <v>114</v>
      </c>
      <c r="G3823" s="25" t="s">
        <v>241</v>
      </c>
      <c r="H3823" s="13"/>
      <c r="L3823"/>
      <c r="M3823" s="27"/>
      <c r="N3823"/>
      <c r="O3823"/>
      <c r="R3823" s="9"/>
      <c r="S3823" s="9"/>
      <c r="T3823" s="9"/>
      <c r="U3823" s="9"/>
      <c r="V3823" s="9"/>
    </row>
    <row r="3824" spans="1:22">
      <c r="A3824" s="13" t="s">
        <v>88</v>
      </c>
      <c r="B3824" s="28">
        <v>22016022320</v>
      </c>
      <c r="C3824" s="25" t="s">
        <v>4388</v>
      </c>
      <c r="D3824" s="22" t="s">
        <v>15</v>
      </c>
      <c r="E3824" s="21" t="s">
        <v>113</v>
      </c>
      <c r="F3824" s="6" t="s">
        <v>114</v>
      </c>
      <c r="G3824" s="25" t="s">
        <v>241</v>
      </c>
      <c r="H3824" s="13"/>
      <c r="L3824"/>
      <c r="M3824" s="27"/>
      <c r="N3824"/>
      <c r="O3824"/>
      <c r="R3824" s="9"/>
      <c r="S3824" s="9"/>
      <c r="T3824" s="9"/>
      <c r="U3824" s="9"/>
      <c r="V3824" s="9"/>
    </row>
    <row r="3825" spans="1:22">
      <c r="A3825" s="13" t="s">
        <v>88</v>
      </c>
      <c r="B3825" s="28">
        <v>22016022332</v>
      </c>
      <c r="C3825" s="25" t="s">
        <v>4389</v>
      </c>
      <c r="D3825" s="22" t="s">
        <v>15</v>
      </c>
      <c r="E3825" s="21" t="s">
        <v>113</v>
      </c>
      <c r="F3825" s="6" t="s">
        <v>114</v>
      </c>
      <c r="G3825" s="25" t="s">
        <v>241</v>
      </c>
      <c r="H3825" s="13"/>
      <c r="L3825"/>
      <c r="M3825" s="27"/>
      <c r="N3825"/>
      <c r="O3825"/>
      <c r="R3825" s="9"/>
      <c r="S3825" s="9"/>
      <c r="T3825" s="9"/>
      <c r="U3825" s="9"/>
      <c r="V3825" s="9"/>
    </row>
    <row r="3826" spans="1:22">
      <c r="A3826" s="13" t="s">
        <v>88</v>
      </c>
      <c r="B3826" s="28">
        <v>22016022335</v>
      </c>
      <c r="C3826" s="25" t="s">
        <v>4390</v>
      </c>
      <c r="D3826" s="22" t="s">
        <v>15</v>
      </c>
      <c r="E3826" s="21" t="s">
        <v>113</v>
      </c>
      <c r="F3826" s="6" t="s">
        <v>114</v>
      </c>
      <c r="G3826" s="25" t="s">
        <v>241</v>
      </c>
      <c r="H3826" s="13"/>
      <c r="L3826"/>
      <c r="M3826" s="27"/>
      <c r="N3826"/>
      <c r="O3826"/>
      <c r="R3826" s="9"/>
      <c r="S3826" s="9"/>
      <c r="T3826" s="9"/>
      <c r="U3826" s="9"/>
      <c r="V3826" s="9"/>
    </row>
    <row r="3827" spans="1:22">
      <c r="A3827" s="13" t="s">
        <v>88</v>
      </c>
      <c r="B3827" s="28">
        <v>22016022413</v>
      </c>
      <c r="C3827" s="25" t="s">
        <v>4391</v>
      </c>
      <c r="D3827" s="22" t="s">
        <v>15</v>
      </c>
      <c r="E3827" s="21" t="s">
        <v>113</v>
      </c>
      <c r="F3827" s="6" t="s">
        <v>114</v>
      </c>
      <c r="G3827" s="25" t="s">
        <v>243</v>
      </c>
      <c r="H3827" s="13"/>
      <c r="L3827"/>
      <c r="M3827" s="27"/>
      <c r="N3827"/>
      <c r="O3827"/>
      <c r="R3827" s="9"/>
      <c r="S3827" s="9"/>
      <c r="T3827" s="9"/>
      <c r="U3827" s="9"/>
      <c r="V3827" s="9"/>
    </row>
    <row r="3828" spans="1:22">
      <c r="A3828" s="13" t="s">
        <v>88</v>
      </c>
      <c r="B3828" s="28">
        <v>22016022417</v>
      </c>
      <c r="C3828" s="25" t="s">
        <v>4392</v>
      </c>
      <c r="D3828" s="22" t="s">
        <v>15</v>
      </c>
      <c r="E3828" s="21" t="s">
        <v>113</v>
      </c>
      <c r="F3828" s="6" t="s">
        <v>114</v>
      </c>
      <c r="G3828" s="25" t="s">
        <v>243</v>
      </c>
      <c r="H3828" s="13"/>
      <c r="L3828"/>
      <c r="M3828" s="27"/>
      <c r="N3828"/>
      <c r="O3828"/>
      <c r="R3828" s="9"/>
      <c r="S3828" s="9"/>
      <c r="T3828" s="9"/>
      <c r="U3828" s="9"/>
      <c r="V3828" s="9"/>
    </row>
    <row r="3829" spans="1:22">
      <c r="A3829" s="13" t="s">
        <v>88</v>
      </c>
      <c r="B3829" s="28">
        <v>22016022421</v>
      </c>
      <c r="C3829" s="25" t="s">
        <v>4393</v>
      </c>
      <c r="D3829" s="22" t="s">
        <v>15</v>
      </c>
      <c r="E3829" s="21" t="s">
        <v>113</v>
      </c>
      <c r="F3829" s="6" t="s">
        <v>114</v>
      </c>
      <c r="G3829" s="25" t="s">
        <v>243</v>
      </c>
      <c r="H3829" s="13"/>
      <c r="L3829"/>
      <c r="M3829" s="27"/>
      <c r="N3829"/>
      <c r="O3829"/>
      <c r="R3829" s="9"/>
      <c r="S3829" s="9"/>
      <c r="T3829" s="9"/>
      <c r="U3829" s="9"/>
      <c r="V3829" s="9"/>
    </row>
    <row r="3830" spans="1:22">
      <c r="A3830" s="13" t="s">
        <v>88</v>
      </c>
      <c r="B3830" s="28">
        <v>22016022424</v>
      </c>
      <c r="C3830" s="25" t="s">
        <v>4394</v>
      </c>
      <c r="D3830" s="22" t="s">
        <v>15</v>
      </c>
      <c r="E3830" s="21" t="s">
        <v>113</v>
      </c>
      <c r="F3830" s="6" t="s">
        <v>114</v>
      </c>
      <c r="G3830" s="25" t="s">
        <v>243</v>
      </c>
      <c r="H3830" s="13"/>
      <c r="L3830"/>
      <c r="M3830" s="27"/>
      <c r="N3830"/>
      <c r="O3830"/>
      <c r="R3830" s="9"/>
      <c r="S3830" s="9"/>
      <c r="T3830" s="9"/>
      <c r="U3830" s="9"/>
      <c r="V3830" s="9"/>
    </row>
    <row r="3831" spans="1:22">
      <c r="A3831" s="13" t="s">
        <v>88</v>
      </c>
      <c r="B3831" s="28">
        <v>22016022435</v>
      </c>
      <c r="C3831" s="25" t="s">
        <v>4395</v>
      </c>
      <c r="D3831" s="22" t="s">
        <v>15</v>
      </c>
      <c r="E3831" s="21" t="s">
        <v>113</v>
      </c>
      <c r="F3831" s="6" t="s">
        <v>114</v>
      </c>
      <c r="G3831" s="25" t="s">
        <v>243</v>
      </c>
      <c r="H3831" s="13"/>
      <c r="L3831"/>
      <c r="M3831" s="27"/>
      <c r="N3831"/>
      <c r="O3831"/>
      <c r="R3831" s="9"/>
      <c r="S3831" s="9"/>
      <c r="T3831" s="9"/>
      <c r="U3831" s="9"/>
      <c r="V3831" s="9"/>
    </row>
    <row r="3832" spans="1:22">
      <c r="A3832" s="13" t="s">
        <v>88</v>
      </c>
      <c r="B3832" s="28">
        <v>22016022501</v>
      </c>
      <c r="C3832" s="25" t="s">
        <v>4396</v>
      </c>
      <c r="D3832" s="22" t="s">
        <v>15</v>
      </c>
      <c r="E3832" s="21" t="s">
        <v>113</v>
      </c>
      <c r="F3832" s="6" t="s">
        <v>114</v>
      </c>
      <c r="G3832" s="25" t="s">
        <v>243</v>
      </c>
      <c r="H3832" s="13"/>
      <c r="L3832"/>
      <c r="M3832" s="27"/>
      <c r="N3832"/>
      <c r="O3832"/>
      <c r="R3832" s="9"/>
      <c r="S3832" s="9"/>
      <c r="T3832" s="9"/>
      <c r="U3832" s="9"/>
      <c r="V3832" s="9"/>
    </row>
    <row r="3833" spans="1:22">
      <c r="A3833" s="13" t="s">
        <v>88</v>
      </c>
      <c r="B3833" s="28">
        <v>22016022508</v>
      </c>
      <c r="C3833" s="25" t="s">
        <v>4397</v>
      </c>
      <c r="D3833" s="22" t="s">
        <v>15</v>
      </c>
      <c r="E3833" s="21" t="s">
        <v>113</v>
      </c>
      <c r="F3833" s="6" t="s">
        <v>114</v>
      </c>
      <c r="G3833" s="25" t="s">
        <v>243</v>
      </c>
      <c r="H3833" s="13"/>
      <c r="L3833"/>
      <c r="M3833" s="27"/>
      <c r="N3833"/>
      <c r="O3833"/>
      <c r="R3833" s="9"/>
      <c r="S3833" s="9"/>
      <c r="T3833" s="9"/>
      <c r="U3833" s="9"/>
      <c r="V3833" s="9"/>
    </row>
    <row r="3834" spans="1:22">
      <c r="A3834" s="13" t="s">
        <v>88</v>
      </c>
      <c r="B3834" s="28">
        <v>22016022509</v>
      </c>
      <c r="C3834" s="25" t="s">
        <v>4398</v>
      </c>
      <c r="D3834" s="22" t="s">
        <v>15</v>
      </c>
      <c r="E3834" s="21" t="s">
        <v>113</v>
      </c>
      <c r="F3834" s="6" t="s">
        <v>114</v>
      </c>
      <c r="G3834" s="25" t="s">
        <v>243</v>
      </c>
      <c r="H3834" s="13"/>
      <c r="L3834"/>
      <c r="M3834" s="27"/>
      <c r="N3834"/>
      <c r="O3834"/>
      <c r="R3834" s="9"/>
      <c r="S3834" s="9"/>
      <c r="T3834" s="9"/>
      <c r="U3834" s="9"/>
      <c r="V3834" s="9"/>
    </row>
    <row r="3835" spans="1:22">
      <c r="A3835" s="13" t="s">
        <v>88</v>
      </c>
      <c r="B3835" s="28">
        <v>22016022527</v>
      </c>
      <c r="C3835" s="25" t="s">
        <v>4399</v>
      </c>
      <c r="D3835" s="22" t="s">
        <v>15</v>
      </c>
      <c r="E3835" s="21" t="s">
        <v>113</v>
      </c>
      <c r="F3835" s="6" t="s">
        <v>114</v>
      </c>
      <c r="G3835" s="25" t="s">
        <v>243</v>
      </c>
      <c r="H3835" s="13"/>
      <c r="L3835"/>
      <c r="M3835" s="27"/>
      <c r="N3835"/>
      <c r="O3835"/>
      <c r="R3835" s="9"/>
      <c r="S3835" s="9"/>
      <c r="T3835" s="9"/>
      <c r="U3835" s="9"/>
      <c r="V3835" s="9"/>
    </row>
    <row r="3836" spans="1:22">
      <c r="A3836" s="13" t="s">
        <v>88</v>
      </c>
      <c r="B3836" s="28">
        <v>22016022544</v>
      </c>
      <c r="C3836" s="25" t="s">
        <v>4400</v>
      </c>
      <c r="D3836" s="22" t="s">
        <v>15</v>
      </c>
      <c r="E3836" s="21" t="s">
        <v>113</v>
      </c>
      <c r="F3836" s="6" t="s">
        <v>114</v>
      </c>
      <c r="G3836" s="25" t="s">
        <v>243</v>
      </c>
      <c r="H3836" s="13"/>
      <c r="L3836"/>
      <c r="M3836" s="27"/>
      <c r="N3836"/>
      <c r="O3836"/>
      <c r="R3836" s="9"/>
      <c r="S3836" s="9"/>
      <c r="T3836" s="9"/>
      <c r="U3836" s="9"/>
      <c r="V3836" s="9"/>
    </row>
    <row r="3837" spans="1:22">
      <c r="A3837" s="13" t="s">
        <v>88</v>
      </c>
      <c r="B3837" s="28">
        <v>22016022604</v>
      </c>
      <c r="C3837" s="25" t="s">
        <v>4401</v>
      </c>
      <c r="D3837" s="22" t="s">
        <v>15</v>
      </c>
      <c r="E3837" s="21" t="s">
        <v>113</v>
      </c>
      <c r="F3837" s="6" t="s">
        <v>114</v>
      </c>
      <c r="G3837" s="25" t="s">
        <v>243</v>
      </c>
      <c r="H3837" s="13"/>
      <c r="L3837"/>
      <c r="M3837" s="27"/>
      <c r="N3837"/>
      <c r="O3837"/>
      <c r="R3837" s="9"/>
      <c r="S3837" s="9"/>
      <c r="T3837" s="9"/>
      <c r="U3837" s="9"/>
      <c r="V3837" s="9"/>
    </row>
    <row r="3838" spans="1:22">
      <c r="A3838" s="13" t="s">
        <v>88</v>
      </c>
      <c r="B3838" s="28">
        <v>22016022608</v>
      </c>
      <c r="C3838" s="25" t="s">
        <v>4402</v>
      </c>
      <c r="D3838" s="22" t="s">
        <v>15</v>
      </c>
      <c r="E3838" s="21" t="s">
        <v>113</v>
      </c>
      <c r="F3838" s="6" t="s">
        <v>114</v>
      </c>
      <c r="G3838" s="25" t="s">
        <v>243</v>
      </c>
      <c r="H3838" s="13"/>
      <c r="L3838"/>
      <c r="M3838" s="27"/>
      <c r="N3838"/>
      <c r="O3838"/>
      <c r="R3838" s="9"/>
      <c r="S3838" s="9"/>
      <c r="T3838" s="9"/>
      <c r="U3838" s="9"/>
      <c r="V3838" s="9"/>
    </row>
    <row r="3839" spans="1:22">
      <c r="A3839" s="13" t="s">
        <v>88</v>
      </c>
      <c r="B3839" s="28">
        <v>22016022609</v>
      </c>
      <c r="C3839" s="25" t="s">
        <v>4403</v>
      </c>
      <c r="D3839" s="22" t="s">
        <v>15</v>
      </c>
      <c r="E3839" s="21" t="s">
        <v>113</v>
      </c>
      <c r="F3839" s="6" t="s">
        <v>114</v>
      </c>
      <c r="G3839" s="25" t="s">
        <v>243</v>
      </c>
      <c r="H3839" s="13"/>
      <c r="L3839"/>
      <c r="M3839" s="27"/>
      <c r="N3839"/>
      <c r="O3839"/>
      <c r="R3839" s="9"/>
      <c r="S3839" s="9"/>
      <c r="T3839" s="9"/>
      <c r="U3839" s="9"/>
      <c r="V3839" s="9"/>
    </row>
    <row r="3840" spans="1:22">
      <c r="A3840" s="13" t="s">
        <v>88</v>
      </c>
      <c r="B3840" s="28">
        <v>22016022620</v>
      </c>
      <c r="C3840" s="25" t="s">
        <v>4404</v>
      </c>
      <c r="D3840" s="22" t="s">
        <v>15</v>
      </c>
      <c r="E3840" s="21" t="s">
        <v>113</v>
      </c>
      <c r="F3840" s="6" t="s">
        <v>114</v>
      </c>
      <c r="G3840" s="25" t="s">
        <v>243</v>
      </c>
      <c r="H3840" s="13"/>
      <c r="L3840"/>
      <c r="M3840" s="27"/>
      <c r="N3840"/>
      <c r="O3840"/>
      <c r="R3840" s="9"/>
      <c r="S3840" s="9"/>
      <c r="T3840" s="9"/>
      <c r="U3840" s="9"/>
      <c r="V3840" s="9"/>
    </row>
    <row r="3841" spans="1:22">
      <c r="A3841" s="13" t="s">
        <v>88</v>
      </c>
      <c r="B3841" s="28">
        <v>22016022622</v>
      </c>
      <c r="C3841" s="25" t="s">
        <v>4405</v>
      </c>
      <c r="D3841" s="22" t="s">
        <v>15</v>
      </c>
      <c r="E3841" s="21" t="s">
        <v>113</v>
      </c>
      <c r="F3841" s="6" t="s">
        <v>114</v>
      </c>
      <c r="G3841" s="25" t="s">
        <v>243</v>
      </c>
      <c r="H3841" s="13"/>
      <c r="L3841"/>
      <c r="M3841" s="27"/>
      <c r="N3841"/>
      <c r="O3841"/>
      <c r="R3841" s="9"/>
      <c r="S3841" s="9"/>
      <c r="T3841" s="9"/>
      <c r="U3841" s="9"/>
      <c r="V3841" s="9"/>
    </row>
    <row r="3842" spans="1:22">
      <c r="A3842" s="13" t="s">
        <v>88</v>
      </c>
      <c r="B3842" s="28">
        <v>22016022624</v>
      </c>
      <c r="C3842" s="25" t="s">
        <v>4406</v>
      </c>
      <c r="D3842" s="22" t="s">
        <v>15</v>
      </c>
      <c r="E3842" s="21" t="s">
        <v>113</v>
      </c>
      <c r="F3842" s="6" t="s">
        <v>114</v>
      </c>
      <c r="G3842" s="25" t="s">
        <v>243</v>
      </c>
      <c r="H3842" s="13"/>
      <c r="L3842"/>
      <c r="M3842" s="27"/>
      <c r="N3842"/>
      <c r="O3842"/>
      <c r="R3842" s="9"/>
      <c r="S3842" s="9"/>
      <c r="T3842" s="9"/>
      <c r="U3842" s="9"/>
      <c r="V3842" s="9"/>
    </row>
    <row r="3843" spans="1:22">
      <c r="A3843" s="13" t="s">
        <v>88</v>
      </c>
      <c r="B3843" s="28">
        <v>22016022629</v>
      </c>
      <c r="C3843" s="25" t="s">
        <v>4407</v>
      </c>
      <c r="D3843" s="22" t="s">
        <v>15</v>
      </c>
      <c r="E3843" s="21" t="s">
        <v>113</v>
      </c>
      <c r="F3843" s="6" t="s">
        <v>114</v>
      </c>
      <c r="G3843" s="25" t="s">
        <v>243</v>
      </c>
      <c r="H3843" s="13"/>
      <c r="L3843"/>
      <c r="M3843" s="27"/>
      <c r="N3843"/>
      <c r="O3843"/>
      <c r="R3843" s="9"/>
      <c r="S3843" s="9"/>
      <c r="T3843" s="9"/>
      <c r="U3843" s="9"/>
      <c r="V3843" s="9"/>
    </row>
    <row r="3844" spans="1:22">
      <c r="A3844" s="13" t="s">
        <v>88</v>
      </c>
      <c r="B3844" s="28">
        <v>22016022632</v>
      </c>
      <c r="C3844" s="25" t="s">
        <v>4408</v>
      </c>
      <c r="D3844" s="22" t="s">
        <v>15</v>
      </c>
      <c r="E3844" s="21" t="s">
        <v>113</v>
      </c>
      <c r="F3844" s="6" t="s">
        <v>114</v>
      </c>
      <c r="G3844" s="25" t="s">
        <v>243</v>
      </c>
      <c r="H3844" s="13"/>
      <c r="L3844"/>
      <c r="M3844" s="27"/>
      <c r="N3844"/>
      <c r="O3844"/>
      <c r="R3844" s="9"/>
      <c r="S3844" s="9"/>
      <c r="T3844" s="9"/>
      <c r="U3844" s="9"/>
      <c r="V3844" s="9"/>
    </row>
    <row r="3845" spans="1:22">
      <c r="A3845" s="13" t="s">
        <v>88</v>
      </c>
      <c r="B3845" s="28">
        <v>22016022633</v>
      </c>
      <c r="C3845" s="25" t="s">
        <v>4409</v>
      </c>
      <c r="D3845" s="22" t="s">
        <v>15</v>
      </c>
      <c r="E3845" s="21" t="s">
        <v>113</v>
      </c>
      <c r="F3845" s="6" t="s">
        <v>114</v>
      </c>
      <c r="G3845" s="25" t="s">
        <v>243</v>
      </c>
      <c r="H3845" s="13"/>
      <c r="L3845"/>
      <c r="M3845" s="27"/>
      <c r="N3845"/>
      <c r="O3845"/>
      <c r="R3845" s="9"/>
      <c r="S3845" s="9"/>
      <c r="T3845" s="9"/>
      <c r="U3845" s="9"/>
      <c r="V3845" s="9"/>
    </row>
    <row r="3846" spans="1:22">
      <c r="A3846" s="13" t="s">
        <v>88</v>
      </c>
      <c r="B3846" s="28">
        <v>22016022635</v>
      </c>
      <c r="C3846" s="25" t="s">
        <v>4410</v>
      </c>
      <c r="D3846" s="22" t="s">
        <v>15</v>
      </c>
      <c r="E3846" s="21" t="s">
        <v>113</v>
      </c>
      <c r="F3846" s="6" t="s">
        <v>114</v>
      </c>
      <c r="G3846" s="25" t="s">
        <v>243</v>
      </c>
      <c r="H3846" s="13"/>
      <c r="L3846"/>
      <c r="M3846" s="27"/>
      <c r="N3846"/>
      <c r="O3846"/>
      <c r="R3846" s="9"/>
      <c r="S3846" s="9"/>
      <c r="T3846" s="9"/>
      <c r="U3846" s="9"/>
      <c r="V3846" s="9"/>
    </row>
    <row r="3847" spans="1:22">
      <c r="A3847" s="13" t="s">
        <v>88</v>
      </c>
      <c r="B3847" s="28">
        <v>22016022636</v>
      </c>
      <c r="C3847" s="25" t="s">
        <v>4411</v>
      </c>
      <c r="D3847" s="22" t="s">
        <v>15</v>
      </c>
      <c r="E3847" s="21" t="s">
        <v>113</v>
      </c>
      <c r="F3847" s="6" t="s">
        <v>114</v>
      </c>
      <c r="G3847" s="25" t="s">
        <v>243</v>
      </c>
      <c r="H3847" s="13"/>
      <c r="L3847"/>
      <c r="M3847" s="27"/>
      <c r="N3847"/>
      <c r="O3847"/>
      <c r="R3847" s="9"/>
      <c r="S3847" s="9"/>
      <c r="T3847" s="9"/>
      <c r="U3847" s="9"/>
      <c r="V3847" s="9"/>
    </row>
    <row r="3848" spans="1:22">
      <c r="A3848" s="13" t="s">
        <v>88</v>
      </c>
      <c r="B3848" s="28">
        <v>22016022639</v>
      </c>
      <c r="C3848" s="25" t="s">
        <v>4412</v>
      </c>
      <c r="D3848" s="22" t="s">
        <v>15</v>
      </c>
      <c r="E3848" s="21" t="s">
        <v>113</v>
      </c>
      <c r="F3848" s="6" t="s">
        <v>114</v>
      </c>
      <c r="G3848" s="25" t="s">
        <v>243</v>
      </c>
      <c r="H3848" s="13"/>
      <c r="L3848"/>
      <c r="M3848" s="27"/>
      <c r="N3848"/>
      <c r="O3848"/>
      <c r="R3848" s="9"/>
      <c r="S3848" s="9"/>
      <c r="T3848" s="9"/>
      <c r="U3848" s="9"/>
      <c r="V3848" s="9"/>
    </row>
    <row r="3849" spans="1:22">
      <c r="A3849" s="13" t="s">
        <v>88</v>
      </c>
      <c r="B3849" s="28">
        <v>22016022708</v>
      </c>
      <c r="C3849" s="25" t="s">
        <v>4413</v>
      </c>
      <c r="D3849" s="22" t="s">
        <v>15</v>
      </c>
      <c r="E3849" s="21" t="s">
        <v>113</v>
      </c>
      <c r="F3849" s="6" t="s">
        <v>114</v>
      </c>
      <c r="G3849" s="25" t="s">
        <v>243</v>
      </c>
      <c r="H3849" s="13"/>
      <c r="L3849"/>
      <c r="M3849" s="27"/>
      <c r="N3849"/>
      <c r="O3849"/>
      <c r="R3849" s="9"/>
      <c r="S3849" s="9"/>
      <c r="T3849" s="9"/>
      <c r="U3849" s="9"/>
      <c r="V3849" s="9"/>
    </row>
    <row r="3850" spans="1:22">
      <c r="A3850" s="13" t="s">
        <v>88</v>
      </c>
      <c r="B3850" s="28">
        <v>22016022709</v>
      </c>
      <c r="C3850" s="25" t="s">
        <v>4414</v>
      </c>
      <c r="D3850" s="22" t="s">
        <v>15</v>
      </c>
      <c r="E3850" s="21" t="s">
        <v>113</v>
      </c>
      <c r="F3850" s="6" t="s">
        <v>114</v>
      </c>
      <c r="G3850" s="25" t="s">
        <v>243</v>
      </c>
      <c r="H3850" s="13"/>
      <c r="L3850"/>
      <c r="M3850" s="27"/>
      <c r="N3850"/>
      <c r="O3850"/>
      <c r="R3850" s="9"/>
      <c r="S3850" s="9"/>
      <c r="T3850" s="9"/>
      <c r="U3850" s="9"/>
      <c r="V3850" s="9"/>
    </row>
    <row r="3851" spans="1:22">
      <c r="A3851" s="13" t="s">
        <v>88</v>
      </c>
      <c r="B3851" s="28">
        <v>22016022711</v>
      </c>
      <c r="C3851" s="25" t="s">
        <v>4415</v>
      </c>
      <c r="D3851" s="22" t="s">
        <v>15</v>
      </c>
      <c r="E3851" s="21" t="s">
        <v>113</v>
      </c>
      <c r="F3851" s="6" t="s">
        <v>114</v>
      </c>
      <c r="G3851" s="25" t="s">
        <v>243</v>
      </c>
      <c r="H3851" s="13"/>
      <c r="L3851"/>
      <c r="M3851" s="27"/>
      <c r="N3851"/>
      <c r="O3851"/>
      <c r="R3851" s="9"/>
      <c r="S3851" s="9"/>
      <c r="T3851" s="9"/>
      <c r="U3851" s="9"/>
      <c r="V3851" s="9"/>
    </row>
    <row r="3852" spans="1:22">
      <c r="A3852" s="13" t="s">
        <v>88</v>
      </c>
      <c r="B3852" s="28">
        <v>22016022714</v>
      </c>
      <c r="C3852" s="25" t="s">
        <v>4416</v>
      </c>
      <c r="D3852" s="22" t="s">
        <v>15</v>
      </c>
      <c r="E3852" s="21" t="s">
        <v>113</v>
      </c>
      <c r="F3852" s="6" t="s">
        <v>114</v>
      </c>
      <c r="G3852" s="25" t="s">
        <v>243</v>
      </c>
      <c r="H3852" s="13"/>
      <c r="L3852"/>
      <c r="M3852" s="27"/>
      <c r="N3852"/>
      <c r="O3852"/>
      <c r="R3852" s="9"/>
      <c r="S3852" s="9"/>
      <c r="T3852" s="9"/>
      <c r="U3852" s="9"/>
      <c r="V3852" s="9"/>
    </row>
    <row r="3853" spans="1:22">
      <c r="A3853" s="13" t="s">
        <v>88</v>
      </c>
      <c r="B3853" s="28">
        <v>22016022733</v>
      </c>
      <c r="C3853" s="25" t="s">
        <v>4417</v>
      </c>
      <c r="D3853" s="22" t="s">
        <v>15</v>
      </c>
      <c r="E3853" s="21" t="s">
        <v>113</v>
      </c>
      <c r="F3853" s="6" t="s">
        <v>114</v>
      </c>
      <c r="G3853" s="25" t="s">
        <v>243</v>
      </c>
      <c r="H3853" s="13"/>
      <c r="L3853"/>
      <c r="M3853" s="27"/>
      <c r="N3853"/>
      <c r="O3853"/>
      <c r="R3853" s="9"/>
      <c r="S3853" s="9"/>
      <c r="T3853" s="9"/>
      <c r="U3853" s="9"/>
      <c r="V3853" s="9"/>
    </row>
    <row r="3854" spans="1:22">
      <c r="A3854" s="13" t="s">
        <v>88</v>
      </c>
      <c r="B3854" s="28">
        <v>22016022741</v>
      </c>
      <c r="C3854" s="25" t="s">
        <v>4418</v>
      </c>
      <c r="D3854" s="22" t="s">
        <v>15</v>
      </c>
      <c r="E3854" s="21" t="s">
        <v>113</v>
      </c>
      <c r="F3854" s="6" t="s">
        <v>114</v>
      </c>
      <c r="G3854" s="25" t="s">
        <v>243</v>
      </c>
      <c r="H3854" s="13"/>
      <c r="L3854"/>
      <c r="M3854" s="27"/>
      <c r="N3854"/>
      <c r="O3854"/>
      <c r="R3854" s="9"/>
      <c r="S3854" s="9"/>
      <c r="T3854" s="9"/>
      <c r="U3854" s="9"/>
      <c r="V3854" s="9"/>
    </row>
    <row r="3855" spans="1:22">
      <c r="A3855" s="13" t="s">
        <v>88</v>
      </c>
      <c r="B3855" s="28">
        <v>22016022745</v>
      </c>
      <c r="C3855" s="25" t="s">
        <v>4419</v>
      </c>
      <c r="D3855" s="22" t="s">
        <v>15</v>
      </c>
      <c r="E3855" s="21" t="s">
        <v>113</v>
      </c>
      <c r="F3855" s="6" t="s">
        <v>114</v>
      </c>
      <c r="G3855" s="25" t="s">
        <v>243</v>
      </c>
      <c r="H3855" s="13"/>
      <c r="L3855"/>
      <c r="M3855" s="27"/>
      <c r="N3855"/>
      <c r="O3855"/>
      <c r="R3855" s="9"/>
      <c r="S3855" s="9"/>
      <c r="T3855" s="9"/>
      <c r="U3855" s="9"/>
      <c r="V3855" s="9"/>
    </row>
    <row r="3856" spans="1:22">
      <c r="A3856" s="13" t="s">
        <v>88</v>
      </c>
      <c r="B3856" s="28">
        <v>22016022802</v>
      </c>
      <c r="C3856" s="25" t="s">
        <v>4420</v>
      </c>
      <c r="D3856" s="22" t="s">
        <v>15</v>
      </c>
      <c r="E3856" s="21" t="s">
        <v>113</v>
      </c>
      <c r="F3856" s="6" t="s">
        <v>114</v>
      </c>
      <c r="G3856" s="25" t="s">
        <v>243</v>
      </c>
      <c r="H3856" s="13"/>
      <c r="L3856"/>
      <c r="M3856" s="27"/>
      <c r="N3856"/>
      <c r="O3856"/>
      <c r="R3856" s="9"/>
      <c r="S3856" s="9"/>
      <c r="T3856" s="9"/>
      <c r="U3856" s="9"/>
      <c r="V3856" s="9"/>
    </row>
    <row r="3857" spans="1:22">
      <c r="A3857" s="13" t="s">
        <v>88</v>
      </c>
      <c r="B3857" s="28">
        <v>22016022805</v>
      </c>
      <c r="C3857" s="25" t="s">
        <v>4421</v>
      </c>
      <c r="D3857" s="22" t="s">
        <v>15</v>
      </c>
      <c r="E3857" s="21" t="s">
        <v>113</v>
      </c>
      <c r="F3857" s="6" t="s">
        <v>114</v>
      </c>
      <c r="G3857" s="25" t="s">
        <v>243</v>
      </c>
      <c r="H3857" s="13"/>
      <c r="L3857"/>
      <c r="M3857" s="27"/>
      <c r="N3857"/>
      <c r="O3857"/>
      <c r="R3857" s="9"/>
      <c r="S3857" s="9"/>
      <c r="T3857" s="9"/>
      <c r="U3857" s="9"/>
      <c r="V3857" s="9"/>
    </row>
    <row r="3858" spans="1:22">
      <c r="A3858" s="13" t="s">
        <v>88</v>
      </c>
      <c r="B3858" s="28">
        <v>22016022806</v>
      </c>
      <c r="C3858" s="25" t="s">
        <v>4422</v>
      </c>
      <c r="D3858" s="22" t="s">
        <v>15</v>
      </c>
      <c r="E3858" s="21" t="s">
        <v>113</v>
      </c>
      <c r="F3858" s="6" t="s">
        <v>114</v>
      </c>
      <c r="G3858" s="25" t="s">
        <v>243</v>
      </c>
      <c r="H3858" s="13"/>
      <c r="L3858"/>
      <c r="M3858" s="27"/>
      <c r="N3858"/>
      <c r="O3858"/>
      <c r="R3858" s="9"/>
      <c r="S3858" s="9"/>
      <c r="T3858" s="9"/>
      <c r="U3858" s="9"/>
      <c r="V3858" s="9"/>
    </row>
    <row r="3859" spans="1:22">
      <c r="A3859" s="13" t="s">
        <v>88</v>
      </c>
      <c r="B3859" s="28">
        <v>22016022807</v>
      </c>
      <c r="C3859" s="25" t="s">
        <v>4423</v>
      </c>
      <c r="D3859" s="22" t="s">
        <v>15</v>
      </c>
      <c r="E3859" s="21" t="s">
        <v>113</v>
      </c>
      <c r="F3859" s="6" t="s">
        <v>114</v>
      </c>
      <c r="G3859" s="25" t="s">
        <v>243</v>
      </c>
      <c r="H3859" s="13"/>
      <c r="L3859"/>
      <c r="M3859" s="27"/>
      <c r="N3859"/>
      <c r="O3859"/>
      <c r="R3859" s="9"/>
      <c r="S3859" s="9"/>
      <c r="T3859" s="9"/>
      <c r="U3859" s="9"/>
      <c r="V3859" s="9"/>
    </row>
    <row r="3860" spans="1:22">
      <c r="A3860" s="13" t="s">
        <v>88</v>
      </c>
      <c r="B3860" s="28">
        <v>22016022832</v>
      </c>
      <c r="C3860" s="25" t="s">
        <v>4424</v>
      </c>
      <c r="D3860" s="22" t="s">
        <v>15</v>
      </c>
      <c r="E3860" s="21" t="s">
        <v>113</v>
      </c>
      <c r="F3860" s="6" t="s">
        <v>114</v>
      </c>
      <c r="G3860" s="25" t="s">
        <v>243</v>
      </c>
      <c r="H3860" s="13"/>
      <c r="L3860"/>
      <c r="M3860" s="27"/>
      <c r="N3860"/>
      <c r="O3860"/>
      <c r="R3860" s="9"/>
      <c r="S3860" s="9"/>
      <c r="T3860" s="9"/>
      <c r="U3860" s="9"/>
      <c r="V3860" s="9"/>
    </row>
    <row r="3861" spans="1:22">
      <c r="A3861" s="13" t="s">
        <v>88</v>
      </c>
      <c r="B3861" s="28">
        <v>22016022833</v>
      </c>
      <c r="C3861" s="25" t="s">
        <v>4425</v>
      </c>
      <c r="D3861" s="22" t="s">
        <v>15</v>
      </c>
      <c r="E3861" s="21" t="s">
        <v>113</v>
      </c>
      <c r="F3861" s="6" t="s">
        <v>114</v>
      </c>
      <c r="G3861" s="25" t="s">
        <v>243</v>
      </c>
      <c r="H3861" s="13"/>
      <c r="L3861"/>
      <c r="M3861" s="27"/>
      <c r="N3861"/>
      <c r="O3861"/>
      <c r="R3861" s="9"/>
      <c r="S3861" s="9"/>
      <c r="T3861" s="9"/>
      <c r="U3861" s="9"/>
      <c r="V3861" s="9"/>
    </row>
    <row r="3862" spans="1:22">
      <c r="A3862" s="13" t="s">
        <v>88</v>
      </c>
      <c r="B3862" s="28">
        <v>20310220211</v>
      </c>
      <c r="C3862" s="25" t="s">
        <v>4426</v>
      </c>
      <c r="D3862" s="22" t="s">
        <v>15</v>
      </c>
      <c r="E3862" s="21" t="s">
        <v>155</v>
      </c>
      <c r="F3862" s="6" t="s">
        <v>114</v>
      </c>
      <c r="G3862" s="25" t="s">
        <v>245</v>
      </c>
      <c r="H3862" s="13"/>
      <c r="L3862"/>
      <c r="M3862" s="27"/>
      <c r="N3862"/>
      <c r="O3862"/>
      <c r="R3862" s="9"/>
      <c r="S3862" s="9"/>
      <c r="T3862" s="9"/>
      <c r="U3862" s="9"/>
      <c r="V3862" s="9"/>
    </row>
    <row r="3863" spans="1:22">
      <c r="A3863" s="13" t="s">
        <v>88</v>
      </c>
      <c r="B3863" s="28">
        <v>22016021302</v>
      </c>
      <c r="C3863" s="25" t="s">
        <v>4427</v>
      </c>
      <c r="D3863" s="22" t="s">
        <v>15</v>
      </c>
      <c r="E3863" s="21" t="s">
        <v>155</v>
      </c>
      <c r="F3863" s="6" t="s">
        <v>114</v>
      </c>
      <c r="G3863" s="25" t="s">
        <v>245</v>
      </c>
      <c r="H3863" s="13"/>
      <c r="L3863"/>
      <c r="M3863" s="27"/>
      <c r="N3863"/>
      <c r="O3863"/>
      <c r="R3863" s="9"/>
      <c r="S3863" s="9"/>
      <c r="T3863" s="9"/>
      <c r="U3863" s="9"/>
      <c r="V3863" s="9"/>
    </row>
    <row r="3864" spans="1:22">
      <c r="A3864" s="13" t="s">
        <v>88</v>
      </c>
      <c r="B3864" s="28">
        <v>22016021303</v>
      </c>
      <c r="C3864" s="25" t="s">
        <v>4428</v>
      </c>
      <c r="D3864" s="22" t="s">
        <v>15</v>
      </c>
      <c r="E3864" s="21" t="s">
        <v>155</v>
      </c>
      <c r="F3864" s="6" t="s">
        <v>114</v>
      </c>
      <c r="G3864" s="25" t="s">
        <v>245</v>
      </c>
      <c r="H3864" s="13"/>
      <c r="L3864"/>
      <c r="M3864" s="27"/>
      <c r="N3864"/>
      <c r="O3864"/>
      <c r="R3864" s="9"/>
      <c r="S3864" s="9"/>
      <c r="T3864" s="9"/>
      <c r="U3864" s="9"/>
      <c r="V3864" s="9"/>
    </row>
    <row r="3865" spans="1:22">
      <c r="A3865" s="13" t="s">
        <v>88</v>
      </c>
      <c r="B3865" s="28">
        <v>22016021311</v>
      </c>
      <c r="C3865" s="25" t="s">
        <v>4429</v>
      </c>
      <c r="D3865" s="22" t="s">
        <v>15</v>
      </c>
      <c r="E3865" s="21" t="s">
        <v>155</v>
      </c>
      <c r="F3865" s="6" t="s">
        <v>114</v>
      </c>
      <c r="G3865" s="25" t="s">
        <v>245</v>
      </c>
      <c r="H3865" s="13"/>
      <c r="L3865"/>
      <c r="M3865" s="27"/>
      <c r="N3865"/>
      <c r="O3865"/>
      <c r="R3865" s="9"/>
      <c r="S3865" s="9"/>
      <c r="T3865" s="9"/>
      <c r="U3865" s="9"/>
      <c r="V3865" s="9"/>
    </row>
    <row r="3866" spans="1:22">
      <c r="A3866" s="13" t="s">
        <v>88</v>
      </c>
      <c r="B3866" s="28">
        <v>22016021323</v>
      </c>
      <c r="C3866" s="25" t="s">
        <v>4430</v>
      </c>
      <c r="D3866" s="22" t="s">
        <v>15</v>
      </c>
      <c r="E3866" s="21" t="s">
        <v>155</v>
      </c>
      <c r="F3866" s="6" t="s">
        <v>114</v>
      </c>
      <c r="G3866" s="25" t="s">
        <v>245</v>
      </c>
      <c r="H3866" s="13"/>
      <c r="L3866"/>
      <c r="M3866" s="27"/>
      <c r="N3866"/>
      <c r="O3866"/>
      <c r="R3866" s="9"/>
      <c r="S3866" s="9"/>
      <c r="T3866" s="9"/>
      <c r="U3866" s="9"/>
      <c r="V3866" s="9"/>
    </row>
    <row r="3867" spans="1:22">
      <c r="A3867" s="13" t="s">
        <v>88</v>
      </c>
      <c r="B3867" s="28">
        <v>22016021324</v>
      </c>
      <c r="C3867" s="25" t="s">
        <v>4431</v>
      </c>
      <c r="D3867" s="22" t="s">
        <v>15</v>
      </c>
      <c r="E3867" s="21" t="s">
        <v>155</v>
      </c>
      <c r="F3867" s="6" t="s">
        <v>114</v>
      </c>
      <c r="G3867" s="25" t="s">
        <v>245</v>
      </c>
      <c r="H3867" s="13"/>
      <c r="L3867"/>
      <c r="M3867" s="27"/>
      <c r="N3867"/>
      <c r="O3867"/>
      <c r="R3867" s="9"/>
      <c r="S3867" s="9"/>
      <c r="T3867" s="9"/>
      <c r="U3867" s="9"/>
      <c r="V3867" s="9"/>
    </row>
    <row r="3868" spans="1:22">
      <c r="A3868" s="13" t="s">
        <v>88</v>
      </c>
      <c r="B3868" s="28">
        <v>22016021328</v>
      </c>
      <c r="C3868" s="25" t="s">
        <v>4432</v>
      </c>
      <c r="D3868" s="22" t="s">
        <v>15</v>
      </c>
      <c r="E3868" s="21" t="s">
        <v>155</v>
      </c>
      <c r="F3868" s="6" t="s">
        <v>114</v>
      </c>
      <c r="G3868" s="25" t="s">
        <v>245</v>
      </c>
      <c r="H3868" s="13"/>
      <c r="L3868"/>
      <c r="M3868" s="27"/>
      <c r="N3868"/>
      <c r="O3868"/>
      <c r="R3868" s="9"/>
      <c r="S3868" s="9"/>
      <c r="T3868" s="9"/>
      <c r="U3868" s="9"/>
      <c r="V3868" s="9"/>
    </row>
    <row r="3869" spans="1:22">
      <c r="A3869" s="13" t="s">
        <v>88</v>
      </c>
      <c r="B3869" s="28">
        <v>22016021329</v>
      </c>
      <c r="C3869" s="25" t="s">
        <v>4433</v>
      </c>
      <c r="D3869" s="22" t="s">
        <v>15</v>
      </c>
      <c r="E3869" s="21" t="s">
        <v>155</v>
      </c>
      <c r="F3869" s="6" t="s">
        <v>114</v>
      </c>
      <c r="G3869" s="25" t="s">
        <v>245</v>
      </c>
      <c r="H3869" s="13"/>
      <c r="L3869"/>
      <c r="M3869" s="27"/>
      <c r="N3869"/>
      <c r="O3869"/>
      <c r="R3869" s="9"/>
      <c r="S3869" s="9"/>
      <c r="T3869" s="9"/>
      <c r="U3869" s="9"/>
      <c r="V3869" s="9"/>
    </row>
    <row r="3870" spans="1:22">
      <c r="A3870" s="13" t="s">
        <v>88</v>
      </c>
      <c r="B3870" s="28">
        <v>22016021343</v>
      </c>
      <c r="C3870" s="25" t="s">
        <v>1437</v>
      </c>
      <c r="D3870" s="22" t="s">
        <v>15</v>
      </c>
      <c r="E3870" s="21" t="s">
        <v>155</v>
      </c>
      <c r="F3870" s="6" t="s">
        <v>114</v>
      </c>
      <c r="G3870" s="25" t="s">
        <v>245</v>
      </c>
      <c r="H3870" s="13"/>
      <c r="L3870"/>
      <c r="M3870" s="27"/>
      <c r="N3870"/>
      <c r="O3870"/>
      <c r="R3870" s="9"/>
      <c r="S3870" s="9"/>
      <c r="T3870" s="9"/>
      <c r="U3870" s="9"/>
      <c r="V3870" s="9"/>
    </row>
    <row r="3871" spans="1:22">
      <c r="A3871" s="13" t="s">
        <v>88</v>
      </c>
      <c r="B3871" s="28">
        <v>22016021345</v>
      </c>
      <c r="C3871" s="25" t="s">
        <v>4434</v>
      </c>
      <c r="D3871" s="22" t="s">
        <v>15</v>
      </c>
      <c r="E3871" s="21" t="s">
        <v>155</v>
      </c>
      <c r="F3871" s="6" t="s">
        <v>114</v>
      </c>
      <c r="G3871" s="25" t="s">
        <v>245</v>
      </c>
      <c r="H3871" s="13"/>
      <c r="L3871"/>
      <c r="M3871" s="27"/>
      <c r="N3871"/>
      <c r="O3871"/>
      <c r="R3871" s="9"/>
      <c r="S3871" s="9"/>
      <c r="T3871" s="9"/>
      <c r="U3871" s="9"/>
      <c r="V3871" s="9"/>
    </row>
    <row r="3872" spans="1:22">
      <c r="A3872" s="13" t="s">
        <v>88</v>
      </c>
      <c r="B3872" s="28">
        <v>22016021409</v>
      </c>
      <c r="C3872" s="25" t="s">
        <v>4435</v>
      </c>
      <c r="D3872" s="22" t="s">
        <v>15</v>
      </c>
      <c r="E3872" s="21" t="s">
        <v>155</v>
      </c>
      <c r="F3872" s="6" t="s">
        <v>114</v>
      </c>
      <c r="G3872" s="25" t="s">
        <v>245</v>
      </c>
      <c r="H3872" s="13"/>
      <c r="L3872"/>
      <c r="M3872" s="27"/>
      <c r="N3872"/>
      <c r="O3872"/>
      <c r="R3872" s="9"/>
      <c r="S3872" s="9"/>
      <c r="T3872" s="9"/>
      <c r="U3872" s="9"/>
      <c r="V3872" s="9"/>
    </row>
    <row r="3873" spans="1:22">
      <c r="A3873" s="13" t="s">
        <v>88</v>
      </c>
      <c r="B3873" s="28">
        <v>22016021411</v>
      </c>
      <c r="C3873" s="25" t="s">
        <v>4436</v>
      </c>
      <c r="D3873" s="22" t="s">
        <v>15</v>
      </c>
      <c r="E3873" s="21" t="s">
        <v>155</v>
      </c>
      <c r="F3873" s="6" t="s">
        <v>114</v>
      </c>
      <c r="G3873" s="25" t="s">
        <v>245</v>
      </c>
      <c r="H3873" s="13"/>
      <c r="L3873"/>
      <c r="M3873" s="27"/>
      <c r="N3873"/>
      <c r="O3873"/>
      <c r="R3873" s="9"/>
      <c r="S3873" s="9"/>
      <c r="T3873" s="9"/>
      <c r="U3873" s="9"/>
      <c r="V3873" s="9"/>
    </row>
    <row r="3874" spans="1:22">
      <c r="A3874" s="13" t="s">
        <v>88</v>
      </c>
      <c r="B3874" s="28">
        <v>22016021428</v>
      </c>
      <c r="C3874" s="25" t="s">
        <v>4437</v>
      </c>
      <c r="D3874" s="22" t="s">
        <v>15</v>
      </c>
      <c r="E3874" s="21" t="s">
        <v>155</v>
      </c>
      <c r="F3874" s="6" t="s">
        <v>114</v>
      </c>
      <c r="G3874" s="25" t="s">
        <v>245</v>
      </c>
      <c r="H3874" s="13"/>
      <c r="L3874"/>
      <c r="M3874" s="27"/>
      <c r="N3874"/>
      <c r="O3874"/>
      <c r="R3874" s="9"/>
      <c r="S3874" s="9"/>
      <c r="T3874" s="9"/>
      <c r="U3874" s="9"/>
      <c r="V3874" s="9"/>
    </row>
    <row r="3875" spans="1:22">
      <c r="A3875" s="13" t="s">
        <v>88</v>
      </c>
      <c r="B3875" s="28">
        <v>22016021431</v>
      </c>
      <c r="C3875" s="25" t="s">
        <v>4438</v>
      </c>
      <c r="D3875" s="22" t="s">
        <v>15</v>
      </c>
      <c r="E3875" s="21" t="s">
        <v>155</v>
      </c>
      <c r="F3875" s="6" t="s">
        <v>114</v>
      </c>
      <c r="G3875" s="25" t="s">
        <v>245</v>
      </c>
      <c r="H3875" s="13"/>
      <c r="L3875"/>
      <c r="M3875" s="27"/>
      <c r="N3875"/>
      <c r="O3875"/>
      <c r="R3875" s="9"/>
      <c r="S3875" s="9"/>
      <c r="T3875" s="9"/>
      <c r="U3875" s="9"/>
      <c r="V3875" s="9"/>
    </row>
    <row r="3876" spans="1:22">
      <c r="A3876" s="13" t="s">
        <v>88</v>
      </c>
      <c r="B3876" s="28">
        <v>22016022401</v>
      </c>
      <c r="C3876" s="25" t="s">
        <v>4439</v>
      </c>
      <c r="D3876" s="22" t="s">
        <v>15</v>
      </c>
      <c r="E3876" s="21" t="s">
        <v>155</v>
      </c>
      <c r="F3876" s="6" t="s">
        <v>114</v>
      </c>
      <c r="G3876" s="25" t="s">
        <v>245</v>
      </c>
      <c r="H3876" s="13"/>
      <c r="L3876"/>
      <c r="M3876" s="27"/>
      <c r="N3876"/>
      <c r="O3876"/>
      <c r="R3876" s="9"/>
      <c r="S3876" s="9"/>
      <c r="T3876" s="9"/>
      <c r="U3876" s="9"/>
      <c r="V3876" s="9"/>
    </row>
    <row r="3877" spans="1:22">
      <c r="A3877" s="13" t="s">
        <v>88</v>
      </c>
      <c r="B3877" s="28">
        <v>22016022402</v>
      </c>
      <c r="C3877" s="25" t="s">
        <v>4440</v>
      </c>
      <c r="D3877" s="22" t="s">
        <v>15</v>
      </c>
      <c r="E3877" s="21" t="s">
        <v>155</v>
      </c>
      <c r="F3877" s="6" t="s">
        <v>114</v>
      </c>
      <c r="G3877" s="25" t="s">
        <v>245</v>
      </c>
      <c r="H3877" s="13"/>
      <c r="L3877"/>
      <c r="M3877" s="27"/>
      <c r="N3877"/>
      <c r="O3877"/>
      <c r="R3877" s="9"/>
      <c r="S3877" s="9"/>
      <c r="T3877" s="9"/>
      <c r="U3877" s="9"/>
      <c r="V3877" s="9"/>
    </row>
    <row r="3878" spans="1:22">
      <c r="A3878" s="13" t="s">
        <v>88</v>
      </c>
      <c r="B3878" s="28">
        <v>22016022403</v>
      </c>
      <c r="C3878" s="25" t="s">
        <v>4441</v>
      </c>
      <c r="D3878" s="22" t="s">
        <v>15</v>
      </c>
      <c r="E3878" s="21" t="s">
        <v>155</v>
      </c>
      <c r="F3878" s="6" t="s">
        <v>114</v>
      </c>
      <c r="G3878" s="25" t="s">
        <v>245</v>
      </c>
      <c r="H3878" s="13"/>
      <c r="L3878"/>
      <c r="M3878" s="27"/>
      <c r="N3878"/>
      <c r="O3878"/>
      <c r="R3878" s="9"/>
      <c r="S3878" s="9"/>
      <c r="T3878" s="9"/>
      <c r="U3878" s="9"/>
      <c r="V3878" s="9"/>
    </row>
    <row r="3879" spans="1:22">
      <c r="A3879" s="13" t="s">
        <v>88</v>
      </c>
      <c r="B3879" s="28">
        <v>22016022404</v>
      </c>
      <c r="C3879" s="25" t="s">
        <v>4442</v>
      </c>
      <c r="D3879" s="22" t="s">
        <v>15</v>
      </c>
      <c r="E3879" s="21" t="s">
        <v>155</v>
      </c>
      <c r="F3879" s="6" t="s">
        <v>114</v>
      </c>
      <c r="G3879" s="25" t="s">
        <v>245</v>
      </c>
      <c r="H3879" s="13"/>
      <c r="L3879"/>
      <c r="M3879" s="27"/>
      <c r="N3879"/>
      <c r="O3879"/>
      <c r="R3879" s="9"/>
      <c r="S3879" s="9"/>
      <c r="T3879" s="9"/>
      <c r="U3879" s="9"/>
      <c r="V3879" s="9"/>
    </row>
    <row r="3880" spans="1:22">
      <c r="A3880" s="13" t="s">
        <v>88</v>
      </c>
      <c r="B3880" s="28">
        <v>22016022405</v>
      </c>
      <c r="C3880" s="25" t="s">
        <v>4443</v>
      </c>
      <c r="D3880" s="22" t="s">
        <v>15</v>
      </c>
      <c r="E3880" s="21" t="s">
        <v>155</v>
      </c>
      <c r="F3880" s="6" t="s">
        <v>114</v>
      </c>
      <c r="G3880" s="25" t="s">
        <v>245</v>
      </c>
      <c r="H3880" s="13"/>
      <c r="L3880"/>
      <c r="M3880" s="27"/>
      <c r="N3880"/>
      <c r="O3880"/>
      <c r="R3880" s="9"/>
      <c r="S3880" s="9"/>
      <c r="T3880" s="9"/>
      <c r="U3880" s="9"/>
      <c r="V3880" s="9"/>
    </row>
    <row r="3881" spans="1:22">
      <c r="A3881" s="13" t="s">
        <v>88</v>
      </c>
      <c r="B3881" s="28">
        <v>22016022407</v>
      </c>
      <c r="C3881" s="25" t="s">
        <v>4444</v>
      </c>
      <c r="D3881" s="22" t="s">
        <v>15</v>
      </c>
      <c r="E3881" s="21" t="s">
        <v>155</v>
      </c>
      <c r="F3881" s="6" t="s">
        <v>114</v>
      </c>
      <c r="G3881" s="25" t="s">
        <v>245</v>
      </c>
      <c r="H3881" s="13"/>
      <c r="L3881"/>
      <c r="M3881" s="27"/>
      <c r="N3881"/>
      <c r="O3881"/>
      <c r="R3881" s="9"/>
      <c r="S3881" s="9"/>
      <c r="T3881" s="9"/>
      <c r="U3881" s="9"/>
      <c r="V3881" s="9"/>
    </row>
    <row r="3882" spans="1:22">
      <c r="A3882" s="13" t="s">
        <v>88</v>
      </c>
      <c r="B3882" s="28">
        <v>22016022408</v>
      </c>
      <c r="C3882" s="25" t="s">
        <v>4445</v>
      </c>
      <c r="D3882" s="22" t="s">
        <v>15</v>
      </c>
      <c r="E3882" s="21" t="s">
        <v>155</v>
      </c>
      <c r="F3882" s="6" t="s">
        <v>114</v>
      </c>
      <c r="G3882" s="25" t="s">
        <v>245</v>
      </c>
      <c r="H3882" s="13"/>
      <c r="L3882"/>
      <c r="M3882" s="27"/>
      <c r="N3882"/>
      <c r="O3882"/>
      <c r="R3882" s="9"/>
      <c r="S3882" s="9"/>
      <c r="T3882" s="9"/>
      <c r="U3882" s="9"/>
      <c r="V3882" s="9"/>
    </row>
    <row r="3883" spans="1:22">
      <c r="A3883" s="13" t="s">
        <v>88</v>
      </c>
      <c r="B3883" s="28">
        <v>22016022414</v>
      </c>
      <c r="C3883" s="25" t="s">
        <v>4446</v>
      </c>
      <c r="D3883" s="22" t="s">
        <v>15</v>
      </c>
      <c r="E3883" s="21" t="s">
        <v>155</v>
      </c>
      <c r="F3883" s="6" t="s">
        <v>114</v>
      </c>
      <c r="G3883" s="25" t="s">
        <v>245</v>
      </c>
      <c r="H3883" s="13"/>
      <c r="L3883"/>
      <c r="M3883" s="27"/>
      <c r="N3883"/>
      <c r="O3883"/>
      <c r="R3883" s="9"/>
      <c r="S3883" s="9"/>
      <c r="T3883" s="9"/>
      <c r="U3883" s="9"/>
      <c r="V3883" s="9"/>
    </row>
    <row r="3884" spans="1:22">
      <c r="A3884" s="13" t="s">
        <v>88</v>
      </c>
      <c r="B3884" s="28">
        <v>22016022415</v>
      </c>
      <c r="C3884" s="25" t="s">
        <v>4447</v>
      </c>
      <c r="D3884" s="22" t="s">
        <v>15</v>
      </c>
      <c r="E3884" s="21" t="s">
        <v>155</v>
      </c>
      <c r="F3884" s="6" t="s">
        <v>114</v>
      </c>
      <c r="G3884" s="25" t="s">
        <v>245</v>
      </c>
      <c r="H3884" s="13"/>
      <c r="L3884"/>
      <c r="M3884" s="27"/>
      <c r="N3884"/>
      <c r="O3884"/>
      <c r="R3884" s="9"/>
      <c r="S3884" s="9"/>
      <c r="T3884" s="9"/>
      <c r="U3884" s="9"/>
      <c r="V3884" s="9"/>
    </row>
    <row r="3885" spans="1:22">
      <c r="A3885" s="13" t="s">
        <v>88</v>
      </c>
      <c r="B3885" s="28">
        <v>22016022416</v>
      </c>
      <c r="C3885" s="25" t="s">
        <v>4448</v>
      </c>
      <c r="D3885" s="22" t="s">
        <v>15</v>
      </c>
      <c r="E3885" s="21" t="s">
        <v>155</v>
      </c>
      <c r="F3885" s="6" t="s">
        <v>114</v>
      </c>
      <c r="G3885" s="25" t="s">
        <v>245</v>
      </c>
      <c r="H3885" s="13"/>
      <c r="L3885"/>
      <c r="M3885" s="27"/>
      <c r="N3885"/>
      <c r="O3885"/>
      <c r="R3885" s="9"/>
      <c r="S3885" s="9"/>
      <c r="T3885" s="9"/>
      <c r="U3885" s="9"/>
      <c r="V3885" s="9"/>
    </row>
    <row r="3886" spans="1:22">
      <c r="A3886" s="13" t="s">
        <v>88</v>
      </c>
      <c r="B3886" s="28">
        <v>22016022419</v>
      </c>
      <c r="C3886" s="25" t="s">
        <v>4449</v>
      </c>
      <c r="D3886" s="22" t="s">
        <v>15</v>
      </c>
      <c r="E3886" s="21" t="s">
        <v>155</v>
      </c>
      <c r="F3886" s="6" t="s">
        <v>114</v>
      </c>
      <c r="G3886" s="25" t="s">
        <v>245</v>
      </c>
      <c r="H3886" s="13"/>
      <c r="L3886"/>
      <c r="M3886" s="27"/>
      <c r="N3886"/>
      <c r="O3886"/>
      <c r="R3886" s="9"/>
      <c r="S3886" s="9"/>
      <c r="T3886" s="9"/>
      <c r="U3886" s="9"/>
      <c r="V3886" s="9"/>
    </row>
    <row r="3887" spans="1:22">
      <c r="A3887" s="13" t="s">
        <v>88</v>
      </c>
      <c r="B3887" s="28">
        <v>22016022420</v>
      </c>
      <c r="C3887" s="25" t="s">
        <v>4450</v>
      </c>
      <c r="D3887" s="22" t="s">
        <v>15</v>
      </c>
      <c r="E3887" s="21" t="s">
        <v>155</v>
      </c>
      <c r="F3887" s="6" t="s">
        <v>114</v>
      </c>
      <c r="G3887" s="25" t="s">
        <v>245</v>
      </c>
      <c r="H3887" s="13"/>
      <c r="L3887"/>
      <c r="M3887" s="27"/>
      <c r="N3887"/>
      <c r="O3887"/>
      <c r="R3887" s="9"/>
      <c r="S3887" s="9"/>
      <c r="T3887" s="9"/>
      <c r="U3887" s="9"/>
      <c r="V3887" s="9"/>
    </row>
    <row r="3888" spans="1:22">
      <c r="A3888" s="13" t="s">
        <v>88</v>
      </c>
      <c r="B3888" s="28">
        <v>22016022425</v>
      </c>
      <c r="C3888" s="25" t="s">
        <v>4451</v>
      </c>
      <c r="D3888" s="22" t="s">
        <v>15</v>
      </c>
      <c r="E3888" s="21" t="s">
        <v>155</v>
      </c>
      <c r="F3888" s="6" t="s">
        <v>114</v>
      </c>
      <c r="G3888" s="25" t="s">
        <v>245</v>
      </c>
      <c r="H3888" s="13"/>
      <c r="L3888"/>
      <c r="M3888" s="27"/>
      <c r="N3888"/>
      <c r="O3888"/>
      <c r="R3888" s="9"/>
      <c r="S3888" s="9"/>
      <c r="T3888" s="9"/>
      <c r="U3888" s="9"/>
      <c r="V3888" s="9"/>
    </row>
    <row r="3889" spans="1:22">
      <c r="A3889" s="13" t="s">
        <v>88</v>
      </c>
      <c r="B3889" s="28">
        <v>22016022426</v>
      </c>
      <c r="C3889" s="25" t="s">
        <v>4452</v>
      </c>
      <c r="D3889" s="22" t="s">
        <v>15</v>
      </c>
      <c r="E3889" s="21" t="s">
        <v>155</v>
      </c>
      <c r="F3889" s="6" t="s">
        <v>114</v>
      </c>
      <c r="G3889" s="25" t="s">
        <v>245</v>
      </c>
      <c r="H3889" s="13"/>
      <c r="L3889"/>
      <c r="M3889" s="27"/>
      <c r="N3889"/>
      <c r="O3889"/>
      <c r="R3889" s="9"/>
      <c r="S3889" s="9"/>
      <c r="T3889" s="9"/>
      <c r="U3889" s="9"/>
      <c r="V3889" s="9"/>
    </row>
    <row r="3890" spans="1:22">
      <c r="A3890" s="13" t="s">
        <v>88</v>
      </c>
      <c r="B3890" s="28">
        <v>22016022427</v>
      </c>
      <c r="C3890" s="25" t="s">
        <v>4453</v>
      </c>
      <c r="D3890" s="22" t="s">
        <v>15</v>
      </c>
      <c r="E3890" s="21" t="s">
        <v>155</v>
      </c>
      <c r="F3890" s="6" t="s">
        <v>114</v>
      </c>
      <c r="G3890" s="25" t="s">
        <v>245</v>
      </c>
      <c r="H3890" s="13"/>
      <c r="L3890"/>
      <c r="M3890" s="27"/>
      <c r="N3890"/>
      <c r="O3890"/>
      <c r="R3890" s="9"/>
      <c r="S3890" s="9"/>
      <c r="T3890" s="9"/>
      <c r="U3890" s="9"/>
      <c r="V3890" s="9"/>
    </row>
    <row r="3891" spans="1:22">
      <c r="A3891" s="13" t="s">
        <v>88</v>
      </c>
      <c r="B3891" s="28">
        <v>22016022428</v>
      </c>
      <c r="C3891" s="25" t="s">
        <v>4454</v>
      </c>
      <c r="D3891" s="22" t="s">
        <v>15</v>
      </c>
      <c r="E3891" s="21" t="s">
        <v>155</v>
      </c>
      <c r="F3891" s="6" t="s">
        <v>114</v>
      </c>
      <c r="G3891" s="25" t="s">
        <v>245</v>
      </c>
      <c r="H3891" s="13"/>
      <c r="L3891"/>
      <c r="M3891" s="27"/>
      <c r="N3891"/>
      <c r="O3891"/>
      <c r="R3891" s="9"/>
      <c r="S3891" s="9"/>
      <c r="T3891" s="9"/>
      <c r="U3891" s="9"/>
      <c r="V3891" s="9"/>
    </row>
    <row r="3892" spans="1:22">
      <c r="A3892" s="13" t="s">
        <v>88</v>
      </c>
      <c r="B3892" s="28">
        <v>22016022430</v>
      </c>
      <c r="C3892" s="25" t="s">
        <v>4455</v>
      </c>
      <c r="D3892" s="22" t="s">
        <v>15</v>
      </c>
      <c r="E3892" s="21" t="s">
        <v>155</v>
      </c>
      <c r="F3892" s="6" t="s">
        <v>114</v>
      </c>
      <c r="G3892" s="25" t="s">
        <v>245</v>
      </c>
      <c r="H3892" s="13"/>
      <c r="L3892"/>
      <c r="M3892" s="27"/>
      <c r="N3892"/>
      <c r="O3892"/>
      <c r="R3892" s="9"/>
      <c r="S3892" s="9"/>
      <c r="T3892" s="9"/>
      <c r="U3892" s="9"/>
      <c r="V3892" s="9"/>
    </row>
    <row r="3893" spans="1:22">
      <c r="A3893" s="13" t="s">
        <v>88</v>
      </c>
      <c r="B3893" s="28">
        <v>22016022431</v>
      </c>
      <c r="C3893" s="25" t="s">
        <v>4456</v>
      </c>
      <c r="D3893" s="22" t="s">
        <v>15</v>
      </c>
      <c r="E3893" s="21" t="s">
        <v>155</v>
      </c>
      <c r="F3893" s="6" t="s">
        <v>114</v>
      </c>
      <c r="G3893" s="25" t="s">
        <v>245</v>
      </c>
      <c r="H3893" s="13"/>
      <c r="L3893"/>
      <c r="M3893" s="27"/>
      <c r="N3893"/>
      <c r="O3893"/>
      <c r="R3893" s="9"/>
      <c r="S3893" s="9"/>
      <c r="T3893" s="9"/>
      <c r="U3893" s="9"/>
      <c r="V3893" s="9"/>
    </row>
    <row r="3894" spans="1:22">
      <c r="A3894" s="13" t="s">
        <v>88</v>
      </c>
      <c r="B3894" s="28">
        <v>22016022433</v>
      </c>
      <c r="C3894" s="25" t="s">
        <v>4457</v>
      </c>
      <c r="D3894" s="22" t="s">
        <v>15</v>
      </c>
      <c r="E3894" s="21" t="s">
        <v>155</v>
      </c>
      <c r="F3894" s="6" t="s">
        <v>114</v>
      </c>
      <c r="G3894" s="25" t="s">
        <v>245</v>
      </c>
      <c r="H3894" s="13"/>
      <c r="L3894"/>
      <c r="M3894" s="27"/>
      <c r="N3894"/>
      <c r="O3894"/>
      <c r="R3894" s="9"/>
      <c r="S3894" s="9"/>
      <c r="T3894" s="9"/>
      <c r="U3894" s="9"/>
      <c r="V3894" s="9"/>
    </row>
    <row r="3895" spans="1:22">
      <c r="A3895" s="13" t="s">
        <v>88</v>
      </c>
      <c r="B3895" s="28">
        <v>22016022434</v>
      </c>
      <c r="C3895" s="25" t="s">
        <v>4458</v>
      </c>
      <c r="D3895" s="22" t="s">
        <v>15</v>
      </c>
      <c r="E3895" s="21" t="s">
        <v>155</v>
      </c>
      <c r="F3895" s="6" t="s">
        <v>114</v>
      </c>
      <c r="G3895" s="25" t="s">
        <v>245</v>
      </c>
      <c r="H3895" s="13"/>
      <c r="L3895"/>
      <c r="M3895" s="27"/>
      <c r="N3895"/>
      <c r="O3895"/>
      <c r="R3895" s="9"/>
      <c r="S3895" s="9"/>
      <c r="T3895" s="9"/>
      <c r="U3895" s="9"/>
      <c r="V3895" s="9"/>
    </row>
    <row r="3896" spans="1:22">
      <c r="A3896" s="13" t="s">
        <v>88</v>
      </c>
      <c r="B3896" s="28">
        <v>22016022441</v>
      </c>
      <c r="C3896" s="25" t="s">
        <v>4459</v>
      </c>
      <c r="D3896" s="22" t="s">
        <v>15</v>
      </c>
      <c r="E3896" s="21" t="s">
        <v>155</v>
      </c>
      <c r="F3896" s="6" t="s">
        <v>114</v>
      </c>
      <c r="G3896" s="25" t="s">
        <v>245</v>
      </c>
      <c r="H3896" s="13"/>
      <c r="L3896"/>
      <c r="M3896" s="27"/>
      <c r="N3896"/>
      <c r="O3896"/>
      <c r="R3896" s="9"/>
      <c r="S3896" s="9"/>
      <c r="T3896" s="9"/>
      <c r="U3896" s="9"/>
      <c r="V3896" s="9"/>
    </row>
    <row r="3897" spans="1:22">
      <c r="A3897" s="13" t="s">
        <v>88</v>
      </c>
      <c r="B3897" s="28">
        <v>22016022444</v>
      </c>
      <c r="C3897" s="25" t="s">
        <v>4460</v>
      </c>
      <c r="D3897" s="22" t="s">
        <v>15</v>
      </c>
      <c r="E3897" s="21" t="s">
        <v>155</v>
      </c>
      <c r="F3897" s="6" t="s">
        <v>114</v>
      </c>
      <c r="G3897" s="25" t="s">
        <v>245</v>
      </c>
      <c r="H3897" s="13"/>
      <c r="L3897"/>
      <c r="M3897" s="27"/>
      <c r="N3897"/>
      <c r="O3897"/>
      <c r="R3897" s="9"/>
      <c r="S3897" s="9"/>
      <c r="T3897" s="9"/>
      <c r="U3897" s="9"/>
      <c r="V3897" s="9"/>
    </row>
    <row r="3898" spans="1:22">
      <c r="A3898" s="13">
        <v>22</v>
      </c>
      <c r="B3898" s="28">
        <v>20310420118</v>
      </c>
      <c r="C3898" s="25" t="s">
        <v>4461</v>
      </c>
      <c r="D3898" s="22" t="s">
        <v>15</v>
      </c>
      <c r="E3898" s="21" t="s">
        <v>155</v>
      </c>
      <c r="F3898" s="6" t="s">
        <v>114</v>
      </c>
      <c r="G3898" s="25" t="s">
        <v>245</v>
      </c>
      <c r="H3898" s="13"/>
      <c r="L3898"/>
      <c r="M3898" s="27"/>
      <c r="N3898"/>
      <c r="O3898"/>
      <c r="R3898" s="9"/>
      <c r="S3898" s="9"/>
      <c r="T3898" s="9"/>
      <c r="U3898" s="9"/>
      <c r="V3898" s="9"/>
    </row>
    <row r="3899" spans="1:22">
      <c r="A3899" s="13" t="s">
        <v>88</v>
      </c>
      <c r="B3899" s="28">
        <v>22016021612</v>
      </c>
      <c r="C3899" s="25" t="s">
        <v>4462</v>
      </c>
      <c r="D3899" s="22" t="s">
        <v>15</v>
      </c>
      <c r="E3899" s="21" t="s">
        <v>155</v>
      </c>
      <c r="F3899" s="6" t="s">
        <v>114</v>
      </c>
      <c r="G3899" s="25" t="s">
        <v>247</v>
      </c>
      <c r="H3899" s="13"/>
      <c r="L3899"/>
      <c r="M3899" s="27"/>
      <c r="N3899"/>
      <c r="O3899"/>
      <c r="R3899" s="9"/>
      <c r="S3899" s="9"/>
      <c r="T3899" s="9"/>
      <c r="U3899" s="9"/>
      <c r="V3899" s="9"/>
    </row>
    <row r="3900" spans="1:22">
      <c r="A3900" s="13" t="s">
        <v>88</v>
      </c>
      <c r="B3900" s="28">
        <v>22016021616</v>
      </c>
      <c r="C3900" s="25" t="s">
        <v>4463</v>
      </c>
      <c r="D3900" s="22" t="s">
        <v>15</v>
      </c>
      <c r="E3900" s="21" t="s">
        <v>155</v>
      </c>
      <c r="F3900" s="6" t="s">
        <v>114</v>
      </c>
      <c r="G3900" s="25" t="s">
        <v>247</v>
      </c>
      <c r="H3900" s="13"/>
      <c r="L3900"/>
      <c r="M3900" s="27"/>
      <c r="N3900"/>
      <c r="O3900"/>
      <c r="R3900" s="9"/>
      <c r="S3900" s="9"/>
      <c r="T3900" s="9"/>
      <c r="U3900" s="9"/>
      <c r="V3900" s="9"/>
    </row>
    <row r="3901" spans="1:22">
      <c r="A3901" s="13" t="s">
        <v>88</v>
      </c>
      <c r="B3901" s="28">
        <v>22016021617</v>
      </c>
      <c r="C3901" s="25" t="s">
        <v>4464</v>
      </c>
      <c r="D3901" s="22" t="s">
        <v>15</v>
      </c>
      <c r="E3901" s="21" t="s">
        <v>155</v>
      </c>
      <c r="F3901" s="6" t="s">
        <v>114</v>
      </c>
      <c r="G3901" s="25" t="s">
        <v>247</v>
      </c>
      <c r="H3901" s="13"/>
      <c r="L3901"/>
      <c r="M3901" s="27"/>
      <c r="N3901"/>
      <c r="O3901"/>
      <c r="R3901" s="9"/>
      <c r="S3901" s="9"/>
      <c r="T3901" s="9"/>
      <c r="U3901" s="9"/>
      <c r="V3901" s="9"/>
    </row>
    <row r="3902" spans="1:22">
      <c r="A3902" s="13" t="s">
        <v>88</v>
      </c>
      <c r="B3902" s="28">
        <v>22016021619</v>
      </c>
      <c r="C3902" s="25" t="s">
        <v>4465</v>
      </c>
      <c r="D3902" s="22" t="s">
        <v>15</v>
      </c>
      <c r="E3902" s="21" t="s">
        <v>155</v>
      </c>
      <c r="F3902" s="6" t="s">
        <v>114</v>
      </c>
      <c r="G3902" s="25" t="s">
        <v>247</v>
      </c>
      <c r="H3902" s="13"/>
      <c r="L3902"/>
      <c r="M3902" s="27"/>
      <c r="N3902"/>
      <c r="O3902"/>
      <c r="R3902" s="9"/>
      <c r="S3902" s="9"/>
      <c r="T3902" s="9"/>
      <c r="U3902" s="9"/>
      <c r="V3902" s="9"/>
    </row>
    <row r="3903" spans="1:22">
      <c r="A3903" s="13" t="s">
        <v>88</v>
      </c>
      <c r="B3903" s="28">
        <v>22016021620</v>
      </c>
      <c r="C3903" s="25" t="s">
        <v>4466</v>
      </c>
      <c r="D3903" s="22" t="s">
        <v>15</v>
      </c>
      <c r="E3903" s="21" t="s">
        <v>155</v>
      </c>
      <c r="F3903" s="6" t="s">
        <v>114</v>
      </c>
      <c r="G3903" s="25" t="s">
        <v>247</v>
      </c>
      <c r="H3903" s="13"/>
      <c r="L3903"/>
      <c r="M3903" s="27"/>
      <c r="N3903"/>
      <c r="O3903"/>
      <c r="R3903" s="9"/>
      <c r="S3903" s="9"/>
      <c r="T3903" s="9"/>
      <c r="U3903" s="9"/>
      <c r="V3903" s="9"/>
    </row>
    <row r="3904" spans="1:22">
      <c r="A3904" s="13" t="s">
        <v>88</v>
      </c>
      <c r="B3904" s="28">
        <v>22016021629</v>
      </c>
      <c r="C3904" s="25" t="s">
        <v>4467</v>
      </c>
      <c r="D3904" s="22" t="s">
        <v>15</v>
      </c>
      <c r="E3904" s="21" t="s">
        <v>155</v>
      </c>
      <c r="F3904" s="6" t="s">
        <v>114</v>
      </c>
      <c r="G3904" s="25" t="s">
        <v>247</v>
      </c>
      <c r="H3904" s="13"/>
      <c r="L3904"/>
      <c r="M3904" s="27"/>
      <c r="N3904"/>
      <c r="O3904"/>
      <c r="R3904" s="9"/>
      <c r="S3904" s="9"/>
      <c r="T3904" s="9"/>
      <c r="U3904" s="9"/>
      <c r="V3904" s="9"/>
    </row>
    <row r="3905" spans="1:22">
      <c r="A3905" s="13" t="s">
        <v>88</v>
      </c>
      <c r="B3905" s="28">
        <v>22016021633</v>
      </c>
      <c r="C3905" s="25" t="s">
        <v>4468</v>
      </c>
      <c r="D3905" s="22" t="s">
        <v>15</v>
      </c>
      <c r="E3905" s="21" t="s">
        <v>155</v>
      </c>
      <c r="F3905" s="6" t="s">
        <v>114</v>
      </c>
      <c r="G3905" s="25" t="s">
        <v>247</v>
      </c>
      <c r="H3905" s="13"/>
      <c r="L3905"/>
      <c r="M3905" s="27"/>
      <c r="N3905"/>
      <c r="O3905"/>
      <c r="R3905" s="9"/>
      <c r="S3905" s="9"/>
      <c r="T3905" s="9"/>
      <c r="U3905" s="9"/>
      <c r="V3905" s="9"/>
    </row>
    <row r="3906" spans="1:22">
      <c r="A3906" s="13" t="s">
        <v>88</v>
      </c>
      <c r="B3906" s="28">
        <v>22016021644</v>
      </c>
      <c r="C3906" s="25" t="s">
        <v>4469</v>
      </c>
      <c r="D3906" s="22" t="s">
        <v>15</v>
      </c>
      <c r="E3906" s="21" t="s">
        <v>155</v>
      </c>
      <c r="F3906" s="6" t="s">
        <v>114</v>
      </c>
      <c r="G3906" s="25" t="s">
        <v>247</v>
      </c>
      <c r="H3906" s="13"/>
      <c r="L3906"/>
      <c r="M3906" s="27"/>
      <c r="N3906"/>
      <c r="O3906"/>
      <c r="R3906" s="9"/>
      <c r="S3906" s="9"/>
      <c r="T3906" s="9"/>
      <c r="U3906" s="9"/>
      <c r="V3906" s="9"/>
    </row>
    <row r="3907" spans="1:22">
      <c r="A3907" s="13" t="s">
        <v>88</v>
      </c>
      <c r="B3907" s="28">
        <v>22016021646</v>
      </c>
      <c r="C3907" s="25" t="s">
        <v>4470</v>
      </c>
      <c r="D3907" s="22" t="s">
        <v>15</v>
      </c>
      <c r="E3907" s="21" t="s">
        <v>155</v>
      </c>
      <c r="F3907" s="6" t="s">
        <v>114</v>
      </c>
      <c r="G3907" s="25" t="s">
        <v>247</v>
      </c>
      <c r="H3907" s="13"/>
      <c r="L3907"/>
      <c r="M3907" s="27"/>
      <c r="N3907"/>
      <c r="O3907"/>
      <c r="R3907" s="9"/>
      <c r="S3907" s="9"/>
      <c r="T3907" s="9"/>
      <c r="U3907" s="9"/>
      <c r="V3907" s="9"/>
    </row>
    <row r="3908" spans="1:22">
      <c r="A3908" s="13" t="s">
        <v>88</v>
      </c>
      <c r="B3908" s="28">
        <v>22016022104</v>
      </c>
      <c r="C3908" s="25" t="s">
        <v>4471</v>
      </c>
      <c r="D3908" s="22" t="s">
        <v>15</v>
      </c>
      <c r="E3908" s="21" t="s">
        <v>155</v>
      </c>
      <c r="F3908" s="6" t="s">
        <v>114</v>
      </c>
      <c r="G3908" s="25" t="s">
        <v>247</v>
      </c>
      <c r="H3908" s="13"/>
      <c r="L3908"/>
      <c r="M3908" s="27"/>
      <c r="N3908"/>
      <c r="O3908"/>
      <c r="R3908" s="9"/>
      <c r="S3908" s="9"/>
      <c r="T3908" s="9"/>
      <c r="U3908" s="9"/>
      <c r="V3908" s="9"/>
    </row>
    <row r="3909" spans="1:22">
      <c r="A3909" s="13" t="s">
        <v>88</v>
      </c>
      <c r="B3909" s="28">
        <v>22016022113</v>
      </c>
      <c r="C3909" s="25" t="s">
        <v>4472</v>
      </c>
      <c r="D3909" s="22" t="s">
        <v>15</v>
      </c>
      <c r="E3909" s="21" t="s">
        <v>155</v>
      </c>
      <c r="F3909" s="6" t="s">
        <v>114</v>
      </c>
      <c r="G3909" s="25" t="s">
        <v>247</v>
      </c>
      <c r="H3909" s="13"/>
      <c r="L3909"/>
      <c r="M3909" s="27"/>
      <c r="N3909"/>
      <c r="O3909"/>
      <c r="R3909" s="9"/>
      <c r="S3909" s="9"/>
      <c r="T3909" s="9"/>
      <c r="U3909" s="9"/>
      <c r="V3909" s="9"/>
    </row>
    <row r="3910" spans="1:22">
      <c r="A3910" s="13" t="s">
        <v>88</v>
      </c>
      <c r="B3910" s="28">
        <v>22016022118</v>
      </c>
      <c r="C3910" s="25" t="s">
        <v>4473</v>
      </c>
      <c r="D3910" s="22" t="s">
        <v>15</v>
      </c>
      <c r="E3910" s="21" t="s">
        <v>155</v>
      </c>
      <c r="F3910" s="6" t="s">
        <v>114</v>
      </c>
      <c r="G3910" s="25" t="s">
        <v>247</v>
      </c>
      <c r="H3910" s="13"/>
      <c r="L3910"/>
      <c r="M3910" s="27"/>
      <c r="N3910"/>
      <c r="O3910"/>
      <c r="R3910" s="9"/>
      <c r="S3910" s="9"/>
      <c r="T3910" s="9"/>
      <c r="U3910" s="9"/>
      <c r="V3910" s="9"/>
    </row>
    <row r="3911" spans="1:22">
      <c r="A3911" s="13" t="s">
        <v>88</v>
      </c>
      <c r="B3911" s="28">
        <v>22016022122</v>
      </c>
      <c r="C3911" s="25" t="s">
        <v>4474</v>
      </c>
      <c r="D3911" s="22" t="s">
        <v>15</v>
      </c>
      <c r="E3911" s="21" t="s">
        <v>155</v>
      </c>
      <c r="F3911" s="6" t="s">
        <v>114</v>
      </c>
      <c r="G3911" s="25" t="s">
        <v>247</v>
      </c>
      <c r="H3911" s="13"/>
      <c r="L3911"/>
      <c r="M3911" s="27"/>
      <c r="N3911"/>
      <c r="O3911"/>
      <c r="R3911" s="9"/>
      <c r="S3911" s="9"/>
      <c r="T3911" s="9"/>
      <c r="U3911" s="9"/>
      <c r="V3911" s="9"/>
    </row>
    <row r="3912" spans="1:22">
      <c r="A3912" s="13" t="s">
        <v>88</v>
      </c>
      <c r="B3912" s="28">
        <v>22016022124</v>
      </c>
      <c r="C3912" s="25" t="s">
        <v>4475</v>
      </c>
      <c r="D3912" s="22" t="s">
        <v>15</v>
      </c>
      <c r="E3912" s="21" t="s">
        <v>155</v>
      </c>
      <c r="F3912" s="6" t="s">
        <v>114</v>
      </c>
      <c r="G3912" s="25" t="s">
        <v>247</v>
      </c>
      <c r="H3912" s="13"/>
      <c r="L3912"/>
      <c r="M3912" s="27"/>
      <c r="N3912"/>
      <c r="O3912"/>
      <c r="R3912" s="9"/>
      <c r="S3912" s="9"/>
      <c r="T3912" s="9"/>
      <c r="U3912" s="9"/>
      <c r="V3912" s="9"/>
    </row>
    <row r="3913" spans="1:22">
      <c r="A3913" s="13" t="s">
        <v>88</v>
      </c>
      <c r="B3913" s="28">
        <v>22016022125</v>
      </c>
      <c r="C3913" s="25" t="s">
        <v>4476</v>
      </c>
      <c r="D3913" s="22" t="s">
        <v>15</v>
      </c>
      <c r="E3913" s="21" t="s">
        <v>155</v>
      </c>
      <c r="F3913" s="6" t="s">
        <v>114</v>
      </c>
      <c r="G3913" s="25" t="s">
        <v>247</v>
      </c>
      <c r="H3913" s="13"/>
      <c r="L3913"/>
      <c r="M3913" s="27"/>
      <c r="N3913"/>
      <c r="O3913"/>
      <c r="R3913" s="9"/>
      <c r="S3913" s="9"/>
      <c r="T3913" s="9"/>
      <c r="U3913" s="9"/>
      <c r="V3913" s="9"/>
    </row>
    <row r="3914" spans="1:22">
      <c r="A3914" s="13" t="s">
        <v>88</v>
      </c>
      <c r="B3914" s="28">
        <v>22016022128</v>
      </c>
      <c r="C3914" s="25" t="s">
        <v>4477</v>
      </c>
      <c r="D3914" s="22" t="s">
        <v>15</v>
      </c>
      <c r="E3914" s="21" t="s">
        <v>155</v>
      </c>
      <c r="F3914" s="6" t="s">
        <v>114</v>
      </c>
      <c r="G3914" s="25" t="s">
        <v>247</v>
      </c>
      <c r="H3914" s="13"/>
      <c r="L3914"/>
      <c r="M3914" s="27"/>
      <c r="N3914"/>
      <c r="O3914"/>
      <c r="R3914" s="9"/>
      <c r="S3914" s="9"/>
      <c r="T3914" s="9"/>
      <c r="U3914" s="9"/>
      <c r="V3914" s="9"/>
    </row>
    <row r="3915" spans="1:22">
      <c r="A3915" s="13" t="s">
        <v>88</v>
      </c>
      <c r="B3915" s="28">
        <v>22016022129</v>
      </c>
      <c r="C3915" s="25" t="s">
        <v>3484</v>
      </c>
      <c r="D3915" s="22" t="s">
        <v>15</v>
      </c>
      <c r="E3915" s="21" t="s">
        <v>155</v>
      </c>
      <c r="F3915" s="6" t="s">
        <v>114</v>
      </c>
      <c r="G3915" s="25" t="s">
        <v>247</v>
      </c>
      <c r="H3915" s="13"/>
      <c r="L3915"/>
      <c r="M3915" s="27"/>
      <c r="N3915"/>
      <c r="O3915"/>
      <c r="R3915" s="9"/>
      <c r="S3915" s="9"/>
      <c r="T3915" s="9"/>
      <c r="U3915" s="9"/>
      <c r="V3915" s="9"/>
    </row>
    <row r="3916" spans="1:22">
      <c r="A3916" s="13" t="s">
        <v>88</v>
      </c>
      <c r="B3916" s="28">
        <v>22016022130</v>
      </c>
      <c r="C3916" s="25" t="s">
        <v>4478</v>
      </c>
      <c r="D3916" s="22" t="s">
        <v>15</v>
      </c>
      <c r="E3916" s="21" t="s">
        <v>155</v>
      </c>
      <c r="F3916" s="6" t="s">
        <v>114</v>
      </c>
      <c r="G3916" s="25" t="s">
        <v>247</v>
      </c>
      <c r="H3916" s="13"/>
      <c r="L3916"/>
      <c r="M3916" s="27"/>
      <c r="N3916"/>
      <c r="O3916"/>
      <c r="R3916" s="9"/>
      <c r="S3916" s="9"/>
      <c r="T3916" s="9"/>
      <c r="U3916" s="9"/>
      <c r="V3916" s="9"/>
    </row>
    <row r="3917" spans="1:22">
      <c r="A3917" s="13" t="s">
        <v>88</v>
      </c>
      <c r="B3917" s="28">
        <v>22016022131</v>
      </c>
      <c r="C3917" s="25" t="s">
        <v>4479</v>
      </c>
      <c r="D3917" s="22" t="s">
        <v>15</v>
      </c>
      <c r="E3917" s="21" t="s">
        <v>155</v>
      </c>
      <c r="F3917" s="6" t="s">
        <v>114</v>
      </c>
      <c r="G3917" s="25" t="s">
        <v>247</v>
      </c>
      <c r="H3917" s="13"/>
      <c r="L3917"/>
      <c r="M3917" s="27"/>
      <c r="N3917"/>
      <c r="O3917"/>
      <c r="R3917" s="9"/>
      <c r="S3917" s="9"/>
      <c r="T3917" s="9"/>
      <c r="U3917" s="9"/>
      <c r="V3917" s="9"/>
    </row>
    <row r="3918" spans="1:22">
      <c r="A3918" s="13" t="s">
        <v>88</v>
      </c>
      <c r="B3918" s="28">
        <v>22016022132</v>
      </c>
      <c r="C3918" s="25" t="s">
        <v>4480</v>
      </c>
      <c r="D3918" s="22" t="s">
        <v>15</v>
      </c>
      <c r="E3918" s="21" t="s">
        <v>155</v>
      </c>
      <c r="F3918" s="6" t="s">
        <v>114</v>
      </c>
      <c r="G3918" s="25" t="s">
        <v>247</v>
      </c>
      <c r="H3918" s="13"/>
      <c r="L3918"/>
      <c r="M3918" s="27"/>
      <c r="N3918"/>
      <c r="O3918"/>
      <c r="R3918" s="9"/>
      <c r="S3918" s="9"/>
      <c r="T3918" s="9"/>
      <c r="U3918" s="9"/>
      <c r="V3918" s="9"/>
    </row>
    <row r="3919" spans="1:22">
      <c r="A3919" s="13" t="s">
        <v>88</v>
      </c>
      <c r="B3919" s="28">
        <v>22016022138</v>
      </c>
      <c r="C3919" s="25" t="s">
        <v>4481</v>
      </c>
      <c r="D3919" s="22" t="s">
        <v>15</v>
      </c>
      <c r="E3919" s="21" t="s">
        <v>155</v>
      </c>
      <c r="F3919" s="6" t="s">
        <v>114</v>
      </c>
      <c r="G3919" s="25" t="s">
        <v>247</v>
      </c>
      <c r="H3919" s="13"/>
      <c r="L3919"/>
      <c r="M3919" s="27"/>
      <c r="N3919"/>
      <c r="O3919"/>
      <c r="R3919" s="9"/>
      <c r="S3919" s="9"/>
      <c r="T3919" s="9"/>
      <c r="U3919" s="9"/>
      <c r="V3919" s="9"/>
    </row>
    <row r="3920" spans="1:22">
      <c r="A3920" s="13" t="s">
        <v>88</v>
      </c>
      <c r="B3920" s="28">
        <v>22016022145</v>
      </c>
      <c r="C3920" s="25" t="s">
        <v>4482</v>
      </c>
      <c r="D3920" s="22" t="s">
        <v>15</v>
      </c>
      <c r="E3920" s="21" t="s">
        <v>155</v>
      </c>
      <c r="F3920" s="6" t="s">
        <v>114</v>
      </c>
      <c r="G3920" s="25" t="s">
        <v>247</v>
      </c>
      <c r="H3920" s="13"/>
      <c r="L3920"/>
      <c r="M3920" s="27"/>
      <c r="N3920"/>
      <c r="O3920"/>
      <c r="R3920" s="9"/>
      <c r="S3920" s="9"/>
      <c r="T3920" s="9"/>
      <c r="U3920" s="9"/>
      <c r="V3920" s="9"/>
    </row>
    <row r="3921" spans="1:22">
      <c r="A3921" s="13" t="s">
        <v>88</v>
      </c>
      <c r="B3921" s="28">
        <v>22016022511</v>
      </c>
      <c r="C3921" s="25" t="s">
        <v>4483</v>
      </c>
      <c r="D3921" s="22" t="s">
        <v>15</v>
      </c>
      <c r="E3921" s="21" t="s">
        <v>155</v>
      </c>
      <c r="F3921" s="6" t="s">
        <v>114</v>
      </c>
      <c r="G3921" s="25" t="s">
        <v>247</v>
      </c>
      <c r="H3921" s="13"/>
      <c r="L3921"/>
      <c r="M3921" s="27"/>
      <c r="N3921"/>
      <c r="O3921"/>
      <c r="R3921" s="9"/>
      <c r="S3921" s="9"/>
      <c r="T3921" s="9"/>
      <c r="U3921" s="9"/>
      <c r="V3921" s="9"/>
    </row>
    <row r="3922" spans="1:22">
      <c r="A3922" s="13" t="s">
        <v>88</v>
      </c>
      <c r="B3922" s="28">
        <v>22016022512</v>
      </c>
      <c r="C3922" s="25" t="s">
        <v>4484</v>
      </c>
      <c r="D3922" s="22" t="s">
        <v>15</v>
      </c>
      <c r="E3922" s="21" t="s">
        <v>155</v>
      </c>
      <c r="F3922" s="6" t="s">
        <v>114</v>
      </c>
      <c r="G3922" s="25" t="s">
        <v>247</v>
      </c>
      <c r="H3922" s="13"/>
      <c r="L3922"/>
      <c r="M3922" s="27"/>
      <c r="N3922"/>
      <c r="O3922"/>
      <c r="R3922" s="9"/>
      <c r="S3922" s="9"/>
      <c r="T3922" s="9"/>
      <c r="U3922" s="9"/>
      <c r="V3922" s="9"/>
    </row>
    <row r="3923" spans="1:22">
      <c r="A3923" s="13" t="s">
        <v>88</v>
      </c>
      <c r="B3923" s="28">
        <v>22016022518</v>
      </c>
      <c r="C3923" s="25" t="s">
        <v>4485</v>
      </c>
      <c r="D3923" s="22" t="s">
        <v>15</v>
      </c>
      <c r="E3923" s="21" t="s">
        <v>155</v>
      </c>
      <c r="F3923" s="6" t="s">
        <v>114</v>
      </c>
      <c r="G3923" s="25" t="s">
        <v>247</v>
      </c>
      <c r="H3923" s="13"/>
      <c r="L3923"/>
      <c r="M3923" s="27"/>
      <c r="N3923"/>
      <c r="O3923"/>
      <c r="R3923" s="9"/>
      <c r="S3923" s="9"/>
      <c r="T3923" s="9"/>
      <c r="U3923" s="9"/>
      <c r="V3923" s="9"/>
    </row>
    <row r="3924" spans="1:22">
      <c r="A3924" s="13" t="s">
        <v>88</v>
      </c>
      <c r="B3924" s="28">
        <v>22016022519</v>
      </c>
      <c r="C3924" s="25" t="s">
        <v>4486</v>
      </c>
      <c r="D3924" s="22" t="s">
        <v>15</v>
      </c>
      <c r="E3924" s="21" t="s">
        <v>155</v>
      </c>
      <c r="F3924" s="6" t="s">
        <v>114</v>
      </c>
      <c r="G3924" s="25" t="s">
        <v>247</v>
      </c>
      <c r="H3924" s="13"/>
      <c r="L3924"/>
      <c r="M3924" s="27"/>
      <c r="N3924"/>
      <c r="O3924"/>
      <c r="R3924" s="9"/>
      <c r="S3924" s="9"/>
      <c r="T3924" s="9"/>
      <c r="U3924" s="9"/>
      <c r="V3924" s="9"/>
    </row>
    <row r="3925" spans="1:22">
      <c r="A3925" s="13" t="s">
        <v>88</v>
      </c>
      <c r="B3925" s="28">
        <v>22016022520</v>
      </c>
      <c r="C3925" s="25" t="s">
        <v>3003</v>
      </c>
      <c r="D3925" s="22" t="s">
        <v>15</v>
      </c>
      <c r="E3925" s="21" t="s">
        <v>155</v>
      </c>
      <c r="F3925" s="6" t="s">
        <v>114</v>
      </c>
      <c r="G3925" s="25" t="s">
        <v>247</v>
      </c>
      <c r="H3925" s="13"/>
      <c r="L3925"/>
      <c r="M3925" s="27"/>
      <c r="N3925"/>
      <c r="O3925"/>
      <c r="R3925" s="9"/>
      <c r="S3925" s="9"/>
      <c r="T3925" s="9"/>
      <c r="U3925" s="9"/>
      <c r="V3925" s="9"/>
    </row>
    <row r="3926" spans="1:22">
      <c r="A3926" s="13" t="s">
        <v>88</v>
      </c>
      <c r="B3926" s="28">
        <v>22016022522</v>
      </c>
      <c r="C3926" s="25" t="s">
        <v>4487</v>
      </c>
      <c r="D3926" s="22" t="s">
        <v>15</v>
      </c>
      <c r="E3926" s="21" t="s">
        <v>155</v>
      </c>
      <c r="F3926" s="6" t="s">
        <v>114</v>
      </c>
      <c r="G3926" s="25" t="s">
        <v>247</v>
      </c>
      <c r="H3926" s="13"/>
      <c r="L3926"/>
      <c r="M3926" s="27"/>
      <c r="N3926"/>
      <c r="O3926"/>
      <c r="R3926" s="9"/>
      <c r="S3926" s="9"/>
      <c r="T3926" s="9"/>
      <c r="U3926" s="9"/>
      <c r="V3926" s="9"/>
    </row>
    <row r="3927" spans="1:22">
      <c r="A3927" s="13" t="s">
        <v>88</v>
      </c>
      <c r="B3927" s="28">
        <v>22016022523</v>
      </c>
      <c r="C3927" s="25" t="s">
        <v>4488</v>
      </c>
      <c r="D3927" s="22" t="s">
        <v>15</v>
      </c>
      <c r="E3927" s="21" t="s">
        <v>155</v>
      </c>
      <c r="F3927" s="6" t="s">
        <v>114</v>
      </c>
      <c r="G3927" s="25" t="s">
        <v>247</v>
      </c>
      <c r="H3927" s="13"/>
      <c r="L3927"/>
      <c r="M3927" s="27"/>
      <c r="N3927"/>
      <c r="O3927"/>
      <c r="R3927" s="9"/>
      <c r="S3927" s="9"/>
      <c r="T3927" s="9"/>
      <c r="U3927" s="9"/>
      <c r="V3927" s="9"/>
    </row>
    <row r="3928" spans="1:22">
      <c r="A3928" s="13" t="s">
        <v>88</v>
      </c>
      <c r="B3928" s="28">
        <v>22016022528</v>
      </c>
      <c r="C3928" s="25" t="s">
        <v>4489</v>
      </c>
      <c r="D3928" s="22" t="s">
        <v>15</v>
      </c>
      <c r="E3928" s="21" t="s">
        <v>155</v>
      </c>
      <c r="F3928" s="6" t="s">
        <v>114</v>
      </c>
      <c r="G3928" s="25" t="s">
        <v>247</v>
      </c>
      <c r="H3928" s="13"/>
      <c r="L3928"/>
      <c r="M3928" s="27"/>
      <c r="N3928"/>
      <c r="O3928"/>
      <c r="R3928" s="9"/>
      <c r="S3928" s="9"/>
      <c r="T3928" s="9"/>
      <c r="U3928" s="9"/>
      <c r="V3928" s="9"/>
    </row>
    <row r="3929" spans="1:22">
      <c r="A3929" s="13" t="s">
        <v>88</v>
      </c>
      <c r="B3929" s="28">
        <v>22016022530</v>
      </c>
      <c r="C3929" s="25" t="s">
        <v>4490</v>
      </c>
      <c r="D3929" s="22" t="s">
        <v>15</v>
      </c>
      <c r="E3929" s="21" t="s">
        <v>155</v>
      </c>
      <c r="F3929" s="6" t="s">
        <v>114</v>
      </c>
      <c r="G3929" s="25" t="s">
        <v>247</v>
      </c>
      <c r="H3929" s="13"/>
      <c r="L3929"/>
      <c r="M3929" s="27"/>
      <c r="N3929"/>
      <c r="O3929"/>
      <c r="R3929" s="9"/>
      <c r="S3929" s="9"/>
      <c r="T3929" s="9"/>
      <c r="U3929" s="9"/>
      <c r="V3929" s="9"/>
    </row>
    <row r="3930" spans="1:22">
      <c r="A3930" s="13" t="s">
        <v>88</v>
      </c>
      <c r="B3930" s="28">
        <v>22016022534</v>
      </c>
      <c r="C3930" s="25" t="s">
        <v>4491</v>
      </c>
      <c r="D3930" s="22" t="s">
        <v>15</v>
      </c>
      <c r="E3930" s="21" t="s">
        <v>155</v>
      </c>
      <c r="F3930" s="6" t="s">
        <v>114</v>
      </c>
      <c r="G3930" s="25" t="s">
        <v>247</v>
      </c>
      <c r="H3930" s="13"/>
      <c r="L3930"/>
      <c r="M3930" s="27"/>
      <c r="N3930"/>
      <c r="O3930"/>
      <c r="R3930" s="9"/>
      <c r="S3930" s="9"/>
      <c r="T3930" s="9"/>
      <c r="U3930" s="9"/>
      <c r="V3930" s="9"/>
    </row>
    <row r="3931" spans="1:22">
      <c r="A3931" s="13" t="s">
        <v>88</v>
      </c>
      <c r="B3931" s="28">
        <v>22016022541</v>
      </c>
      <c r="C3931" s="25" t="s">
        <v>4492</v>
      </c>
      <c r="D3931" s="22" t="s">
        <v>15</v>
      </c>
      <c r="E3931" s="21" t="s">
        <v>155</v>
      </c>
      <c r="F3931" s="6" t="s">
        <v>114</v>
      </c>
      <c r="G3931" s="25" t="s">
        <v>247</v>
      </c>
      <c r="H3931" s="13"/>
      <c r="L3931"/>
      <c r="M3931" s="27"/>
      <c r="N3931"/>
      <c r="O3931"/>
      <c r="R3931" s="9"/>
      <c r="S3931" s="9"/>
      <c r="T3931" s="9"/>
      <c r="U3931" s="9"/>
      <c r="V3931" s="9"/>
    </row>
    <row r="3932" spans="1:22">
      <c r="A3932" s="13" t="s">
        <v>88</v>
      </c>
      <c r="B3932" s="28">
        <v>22016022542</v>
      </c>
      <c r="C3932" s="25" t="s">
        <v>588</v>
      </c>
      <c r="D3932" s="22" t="s">
        <v>15</v>
      </c>
      <c r="E3932" s="21" t="s">
        <v>155</v>
      </c>
      <c r="F3932" s="6" t="s">
        <v>114</v>
      </c>
      <c r="G3932" s="25" t="s">
        <v>247</v>
      </c>
      <c r="H3932" s="13"/>
      <c r="L3932"/>
      <c r="M3932" s="27"/>
      <c r="N3932"/>
      <c r="O3932"/>
      <c r="R3932" s="9"/>
      <c r="S3932" s="9"/>
      <c r="T3932" s="9"/>
      <c r="U3932" s="9"/>
      <c r="V3932" s="9"/>
    </row>
    <row r="3933" spans="1:22">
      <c r="A3933" s="13" t="s">
        <v>88</v>
      </c>
      <c r="B3933" s="28">
        <v>22016022543</v>
      </c>
      <c r="C3933" s="25" t="s">
        <v>4493</v>
      </c>
      <c r="D3933" s="22" t="s">
        <v>15</v>
      </c>
      <c r="E3933" s="21" t="s">
        <v>155</v>
      </c>
      <c r="F3933" s="6" t="s">
        <v>114</v>
      </c>
      <c r="G3933" s="25" t="s">
        <v>247</v>
      </c>
      <c r="H3933" s="13"/>
      <c r="L3933"/>
      <c r="M3933" s="27"/>
      <c r="N3933"/>
      <c r="O3933"/>
      <c r="R3933" s="9"/>
      <c r="S3933" s="9"/>
      <c r="T3933" s="9"/>
      <c r="U3933" s="9"/>
      <c r="V3933" s="9"/>
    </row>
    <row r="3934" spans="1:22">
      <c r="A3934" s="13" t="s">
        <v>88</v>
      </c>
      <c r="B3934" s="14">
        <v>21016020543</v>
      </c>
      <c r="C3934" s="13" t="s">
        <v>4494</v>
      </c>
      <c r="D3934" s="22" t="s">
        <v>15</v>
      </c>
      <c r="E3934" s="21" t="s">
        <v>155</v>
      </c>
      <c r="F3934" s="13" t="s">
        <v>114</v>
      </c>
      <c r="G3934" s="22" t="s">
        <v>4495</v>
      </c>
      <c r="H3934" s="13"/>
      <c r="L3934"/>
      <c r="M3934" s="27"/>
      <c r="N3934"/>
      <c r="O3934"/>
      <c r="R3934" s="9"/>
      <c r="S3934" s="9"/>
      <c r="T3934" s="9"/>
      <c r="U3934" s="9"/>
      <c r="V3934" s="9"/>
    </row>
    <row r="3935" spans="1:22">
      <c r="A3935" s="13" t="s">
        <v>88</v>
      </c>
      <c r="B3935" s="28">
        <v>22016021103</v>
      </c>
      <c r="C3935" s="25" t="s">
        <v>4496</v>
      </c>
      <c r="D3935" s="22" t="s">
        <v>15</v>
      </c>
      <c r="E3935" s="21" t="s">
        <v>155</v>
      </c>
      <c r="F3935" s="6" t="s">
        <v>114</v>
      </c>
      <c r="G3935" s="25" t="s">
        <v>249</v>
      </c>
      <c r="H3935" s="13"/>
      <c r="L3935"/>
      <c r="M3935" s="27"/>
      <c r="N3935"/>
      <c r="O3935"/>
      <c r="R3935" s="9"/>
      <c r="S3935" s="9"/>
      <c r="T3935" s="9"/>
      <c r="U3935" s="9"/>
      <c r="V3935" s="9"/>
    </row>
    <row r="3936" spans="1:22">
      <c r="A3936" s="13" t="s">
        <v>88</v>
      </c>
      <c r="B3936" s="28">
        <v>22016021104</v>
      </c>
      <c r="C3936" s="25" t="s">
        <v>2770</v>
      </c>
      <c r="D3936" s="22" t="s">
        <v>15</v>
      </c>
      <c r="E3936" s="21" t="s">
        <v>155</v>
      </c>
      <c r="F3936" s="6" t="s">
        <v>114</v>
      </c>
      <c r="G3936" s="25" t="s">
        <v>249</v>
      </c>
      <c r="H3936" s="13"/>
      <c r="L3936"/>
      <c r="M3936" s="27"/>
      <c r="N3936"/>
      <c r="O3936"/>
      <c r="R3936" s="9"/>
      <c r="S3936" s="9"/>
      <c r="T3936" s="9"/>
      <c r="U3936" s="9"/>
      <c r="V3936" s="9"/>
    </row>
    <row r="3937" spans="1:22">
      <c r="A3937" s="13" t="s">
        <v>88</v>
      </c>
      <c r="B3937" s="28">
        <v>22016021105</v>
      </c>
      <c r="C3937" s="25" t="s">
        <v>4497</v>
      </c>
      <c r="D3937" s="22" t="s">
        <v>15</v>
      </c>
      <c r="E3937" s="21" t="s">
        <v>155</v>
      </c>
      <c r="F3937" s="6" t="s">
        <v>114</v>
      </c>
      <c r="G3937" s="25" t="s">
        <v>249</v>
      </c>
      <c r="H3937" s="13"/>
      <c r="L3937"/>
      <c r="M3937" s="27"/>
      <c r="N3937"/>
      <c r="O3937"/>
      <c r="R3937" s="9"/>
      <c r="S3937" s="9"/>
      <c r="T3937" s="9"/>
      <c r="U3937" s="9"/>
      <c r="V3937" s="9"/>
    </row>
    <row r="3938" spans="1:22">
      <c r="A3938" s="13" t="s">
        <v>88</v>
      </c>
      <c r="B3938" s="28">
        <v>22016021127</v>
      </c>
      <c r="C3938" s="25" t="s">
        <v>4498</v>
      </c>
      <c r="D3938" s="22" t="s">
        <v>15</v>
      </c>
      <c r="E3938" s="21" t="s">
        <v>155</v>
      </c>
      <c r="F3938" s="6" t="s">
        <v>114</v>
      </c>
      <c r="G3938" s="25" t="s">
        <v>249</v>
      </c>
      <c r="H3938" s="13"/>
      <c r="L3938"/>
      <c r="M3938" s="27"/>
      <c r="N3938"/>
      <c r="O3938"/>
      <c r="R3938" s="9"/>
      <c r="S3938" s="9"/>
      <c r="T3938" s="9"/>
      <c r="U3938" s="9"/>
      <c r="V3938" s="9"/>
    </row>
    <row r="3939" spans="1:22">
      <c r="A3939" s="13" t="s">
        <v>88</v>
      </c>
      <c r="B3939" s="28">
        <v>22016021130</v>
      </c>
      <c r="C3939" s="25" t="s">
        <v>4499</v>
      </c>
      <c r="D3939" s="22" t="s">
        <v>15</v>
      </c>
      <c r="E3939" s="21" t="s">
        <v>155</v>
      </c>
      <c r="F3939" s="6" t="s">
        <v>114</v>
      </c>
      <c r="G3939" s="25" t="s">
        <v>249</v>
      </c>
      <c r="H3939" s="13"/>
      <c r="L3939"/>
      <c r="M3939" s="27"/>
      <c r="N3939"/>
      <c r="O3939"/>
      <c r="R3939" s="9"/>
      <c r="S3939" s="9"/>
      <c r="T3939" s="9"/>
      <c r="U3939" s="9"/>
      <c r="V3939" s="9"/>
    </row>
    <row r="3940" spans="1:22">
      <c r="A3940" s="13" t="s">
        <v>88</v>
      </c>
      <c r="B3940" s="28">
        <v>22016021132</v>
      </c>
      <c r="C3940" s="25" t="s">
        <v>4500</v>
      </c>
      <c r="D3940" s="22" t="s">
        <v>15</v>
      </c>
      <c r="E3940" s="21" t="s">
        <v>155</v>
      </c>
      <c r="F3940" s="6" t="s">
        <v>114</v>
      </c>
      <c r="G3940" s="25" t="s">
        <v>249</v>
      </c>
      <c r="H3940" s="13"/>
      <c r="L3940"/>
      <c r="M3940" s="27"/>
      <c r="N3940"/>
      <c r="O3940"/>
      <c r="R3940" s="9"/>
      <c r="S3940" s="9"/>
      <c r="T3940" s="9"/>
      <c r="U3940" s="9"/>
      <c r="V3940" s="9"/>
    </row>
    <row r="3941" spans="1:22">
      <c r="A3941" s="13" t="s">
        <v>88</v>
      </c>
      <c r="B3941" s="28">
        <v>22016021133</v>
      </c>
      <c r="C3941" s="25" t="s">
        <v>4501</v>
      </c>
      <c r="D3941" s="22" t="s">
        <v>15</v>
      </c>
      <c r="E3941" s="21" t="s">
        <v>155</v>
      </c>
      <c r="F3941" s="6" t="s">
        <v>114</v>
      </c>
      <c r="G3941" s="25" t="s">
        <v>249</v>
      </c>
      <c r="H3941" s="13"/>
      <c r="L3941"/>
      <c r="M3941" s="27"/>
      <c r="N3941"/>
      <c r="O3941"/>
      <c r="R3941" s="9"/>
      <c r="S3941" s="9"/>
      <c r="T3941" s="9"/>
      <c r="U3941" s="9"/>
      <c r="V3941" s="9"/>
    </row>
    <row r="3942" spans="1:22">
      <c r="A3942" s="13" t="s">
        <v>88</v>
      </c>
      <c r="B3942" s="28">
        <v>22016021136</v>
      </c>
      <c r="C3942" s="25" t="s">
        <v>4502</v>
      </c>
      <c r="D3942" s="22" t="s">
        <v>15</v>
      </c>
      <c r="E3942" s="21" t="s">
        <v>155</v>
      </c>
      <c r="F3942" s="6" t="s">
        <v>114</v>
      </c>
      <c r="G3942" s="25" t="s">
        <v>249</v>
      </c>
      <c r="H3942" s="13"/>
      <c r="L3942"/>
      <c r="M3942" s="27"/>
      <c r="N3942"/>
      <c r="O3942"/>
      <c r="R3942" s="9"/>
      <c r="S3942" s="9"/>
      <c r="T3942" s="9"/>
      <c r="U3942" s="9"/>
      <c r="V3942" s="9"/>
    </row>
    <row r="3943" spans="1:22">
      <c r="A3943" s="13" t="s">
        <v>88</v>
      </c>
      <c r="B3943" s="28">
        <v>22016022202</v>
      </c>
      <c r="C3943" s="25" t="s">
        <v>4503</v>
      </c>
      <c r="D3943" s="22" t="s">
        <v>15</v>
      </c>
      <c r="E3943" s="21" t="s">
        <v>155</v>
      </c>
      <c r="F3943" s="6" t="s">
        <v>114</v>
      </c>
      <c r="G3943" s="25" t="s">
        <v>249</v>
      </c>
      <c r="H3943" s="13"/>
      <c r="L3943"/>
      <c r="M3943" s="27"/>
      <c r="N3943"/>
      <c r="O3943"/>
      <c r="R3943" s="9"/>
      <c r="S3943" s="9"/>
      <c r="T3943" s="9"/>
      <c r="U3943" s="9"/>
      <c r="V3943" s="9"/>
    </row>
    <row r="3944" spans="1:22">
      <c r="A3944" s="13" t="s">
        <v>88</v>
      </c>
      <c r="B3944" s="28">
        <v>22016022203</v>
      </c>
      <c r="C3944" s="25" t="s">
        <v>4504</v>
      </c>
      <c r="D3944" s="22" t="s">
        <v>15</v>
      </c>
      <c r="E3944" s="21" t="s">
        <v>155</v>
      </c>
      <c r="F3944" s="6" t="s">
        <v>114</v>
      </c>
      <c r="G3944" s="25" t="s">
        <v>249</v>
      </c>
      <c r="H3944" s="13"/>
      <c r="L3944"/>
      <c r="M3944" s="27"/>
      <c r="N3944"/>
      <c r="O3944"/>
      <c r="R3944" s="9"/>
      <c r="S3944" s="9"/>
      <c r="T3944" s="9"/>
      <c r="U3944" s="9"/>
      <c r="V3944" s="9"/>
    </row>
    <row r="3945" spans="1:22">
      <c r="A3945" s="13" t="s">
        <v>88</v>
      </c>
      <c r="B3945" s="28">
        <v>22016022208</v>
      </c>
      <c r="C3945" s="25" t="s">
        <v>4505</v>
      </c>
      <c r="D3945" s="22" t="s">
        <v>15</v>
      </c>
      <c r="E3945" s="21" t="s">
        <v>155</v>
      </c>
      <c r="F3945" s="6" t="s">
        <v>114</v>
      </c>
      <c r="G3945" s="25" t="s">
        <v>249</v>
      </c>
      <c r="H3945" s="13"/>
      <c r="L3945"/>
      <c r="M3945" s="27"/>
      <c r="N3945"/>
      <c r="O3945"/>
      <c r="R3945" s="9"/>
      <c r="S3945" s="9"/>
      <c r="T3945" s="9"/>
      <c r="U3945" s="9"/>
      <c r="V3945" s="9"/>
    </row>
    <row r="3946" spans="1:22">
      <c r="A3946" s="13" t="s">
        <v>88</v>
      </c>
      <c r="B3946" s="28">
        <v>22016022210</v>
      </c>
      <c r="C3946" s="25" t="s">
        <v>4506</v>
      </c>
      <c r="D3946" s="22" t="s">
        <v>15</v>
      </c>
      <c r="E3946" s="21" t="s">
        <v>155</v>
      </c>
      <c r="F3946" s="6" t="s">
        <v>114</v>
      </c>
      <c r="G3946" s="25" t="s">
        <v>249</v>
      </c>
      <c r="H3946" s="13"/>
      <c r="L3946"/>
      <c r="M3946" s="27"/>
      <c r="N3946"/>
      <c r="O3946"/>
      <c r="R3946" s="9"/>
      <c r="S3946" s="9"/>
      <c r="T3946" s="9"/>
      <c r="U3946" s="9"/>
      <c r="V3946" s="9"/>
    </row>
    <row r="3947" spans="1:22">
      <c r="A3947" s="13" t="s">
        <v>88</v>
      </c>
      <c r="B3947" s="28">
        <v>22016022212</v>
      </c>
      <c r="C3947" s="25" t="s">
        <v>1368</v>
      </c>
      <c r="D3947" s="22" t="s">
        <v>15</v>
      </c>
      <c r="E3947" s="21" t="s">
        <v>155</v>
      </c>
      <c r="F3947" s="6" t="s">
        <v>114</v>
      </c>
      <c r="G3947" s="25" t="s">
        <v>249</v>
      </c>
      <c r="H3947" s="13"/>
      <c r="L3947"/>
      <c r="M3947" s="27"/>
      <c r="N3947"/>
      <c r="O3947"/>
      <c r="R3947" s="9"/>
      <c r="S3947" s="9"/>
      <c r="T3947" s="9"/>
      <c r="U3947" s="9"/>
      <c r="V3947" s="9"/>
    </row>
    <row r="3948" spans="1:22">
      <c r="A3948" s="13" t="s">
        <v>88</v>
      </c>
      <c r="B3948" s="28">
        <v>22016022213</v>
      </c>
      <c r="C3948" s="25" t="s">
        <v>4507</v>
      </c>
      <c r="D3948" s="22" t="s">
        <v>15</v>
      </c>
      <c r="E3948" s="21" t="s">
        <v>155</v>
      </c>
      <c r="F3948" s="6" t="s">
        <v>114</v>
      </c>
      <c r="G3948" s="25" t="s">
        <v>249</v>
      </c>
      <c r="H3948" s="13"/>
      <c r="L3948"/>
      <c r="M3948" s="27"/>
      <c r="N3948"/>
      <c r="O3948"/>
      <c r="R3948" s="9"/>
      <c r="S3948" s="9"/>
      <c r="T3948" s="9"/>
      <c r="U3948" s="9"/>
      <c r="V3948" s="9"/>
    </row>
    <row r="3949" spans="1:22">
      <c r="A3949" s="13" t="s">
        <v>88</v>
      </c>
      <c r="B3949" s="28">
        <v>22016022214</v>
      </c>
      <c r="C3949" s="25" t="s">
        <v>4508</v>
      </c>
      <c r="D3949" s="22" t="s">
        <v>15</v>
      </c>
      <c r="E3949" s="21" t="s">
        <v>155</v>
      </c>
      <c r="F3949" s="6" t="s">
        <v>114</v>
      </c>
      <c r="G3949" s="25" t="s">
        <v>249</v>
      </c>
      <c r="H3949" s="13"/>
      <c r="L3949"/>
      <c r="M3949" s="27"/>
      <c r="N3949"/>
      <c r="O3949"/>
      <c r="R3949" s="9"/>
      <c r="S3949" s="9"/>
      <c r="T3949" s="9"/>
      <c r="U3949" s="9"/>
      <c r="V3949" s="9"/>
    </row>
    <row r="3950" spans="1:22">
      <c r="A3950" s="13" t="s">
        <v>88</v>
      </c>
      <c r="B3950" s="28">
        <v>22016022215</v>
      </c>
      <c r="C3950" s="25" t="s">
        <v>4509</v>
      </c>
      <c r="D3950" s="22" t="s">
        <v>15</v>
      </c>
      <c r="E3950" s="21" t="s">
        <v>155</v>
      </c>
      <c r="F3950" s="6" t="s">
        <v>114</v>
      </c>
      <c r="G3950" s="25" t="s">
        <v>249</v>
      </c>
      <c r="H3950" s="13"/>
      <c r="L3950"/>
      <c r="M3950" s="27"/>
      <c r="N3950"/>
      <c r="O3950"/>
      <c r="R3950" s="9"/>
      <c r="S3950" s="9"/>
      <c r="T3950" s="9"/>
      <c r="U3950" s="9"/>
      <c r="V3950" s="9"/>
    </row>
    <row r="3951" spans="1:22">
      <c r="A3951" s="13" t="s">
        <v>88</v>
      </c>
      <c r="B3951" s="28">
        <v>22016022216</v>
      </c>
      <c r="C3951" s="25" t="s">
        <v>4510</v>
      </c>
      <c r="D3951" s="22" t="s">
        <v>15</v>
      </c>
      <c r="E3951" s="21" t="s">
        <v>155</v>
      </c>
      <c r="F3951" s="6" t="s">
        <v>114</v>
      </c>
      <c r="G3951" s="25" t="s">
        <v>249</v>
      </c>
      <c r="H3951" s="13"/>
      <c r="L3951"/>
      <c r="M3951" s="27"/>
      <c r="N3951"/>
      <c r="O3951"/>
      <c r="R3951" s="9"/>
      <c r="S3951" s="9"/>
      <c r="T3951" s="9"/>
      <c r="U3951" s="9"/>
      <c r="V3951" s="9"/>
    </row>
    <row r="3952" spans="1:22">
      <c r="A3952" s="13" t="s">
        <v>88</v>
      </c>
      <c r="B3952" s="28">
        <v>22016022223</v>
      </c>
      <c r="C3952" s="25" t="s">
        <v>4511</v>
      </c>
      <c r="D3952" s="22" t="s">
        <v>15</v>
      </c>
      <c r="E3952" s="21" t="s">
        <v>155</v>
      </c>
      <c r="F3952" s="6" t="s">
        <v>114</v>
      </c>
      <c r="G3952" s="25" t="s">
        <v>249</v>
      </c>
      <c r="H3952" s="13"/>
      <c r="L3952"/>
      <c r="M3952" s="27"/>
      <c r="N3952"/>
      <c r="O3952"/>
      <c r="R3952" s="9"/>
      <c r="S3952" s="9"/>
      <c r="T3952" s="9"/>
      <c r="U3952" s="9"/>
      <c r="V3952" s="9"/>
    </row>
    <row r="3953" spans="1:22">
      <c r="A3953" s="13" t="s">
        <v>88</v>
      </c>
      <c r="B3953" s="28">
        <v>22016022225</v>
      </c>
      <c r="C3953" s="25" t="s">
        <v>4512</v>
      </c>
      <c r="D3953" s="22" t="s">
        <v>15</v>
      </c>
      <c r="E3953" s="21" t="s">
        <v>155</v>
      </c>
      <c r="F3953" s="6" t="s">
        <v>114</v>
      </c>
      <c r="G3953" s="25" t="s">
        <v>249</v>
      </c>
      <c r="H3953" s="13"/>
      <c r="L3953"/>
      <c r="M3953" s="27"/>
      <c r="N3953"/>
      <c r="O3953"/>
      <c r="R3953" s="9"/>
      <c r="S3953" s="9"/>
      <c r="T3953" s="9"/>
      <c r="U3953" s="9"/>
      <c r="V3953" s="9"/>
    </row>
    <row r="3954" spans="1:22">
      <c r="A3954" s="13" t="s">
        <v>88</v>
      </c>
      <c r="B3954" s="28">
        <v>22016022226</v>
      </c>
      <c r="C3954" s="25" t="s">
        <v>1959</v>
      </c>
      <c r="D3954" s="22" t="s">
        <v>15</v>
      </c>
      <c r="E3954" s="21" t="s">
        <v>155</v>
      </c>
      <c r="F3954" s="6" t="s">
        <v>114</v>
      </c>
      <c r="G3954" s="25" t="s">
        <v>249</v>
      </c>
      <c r="H3954" s="13"/>
      <c r="L3954"/>
      <c r="M3954" s="27"/>
      <c r="N3954"/>
      <c r="O3954"/>
      <c r="R3954" s="9"/>
      <c r="S3954" s="9"/>
      <c r="T3954" s="9"/>
      <c r="U3954" s="9"/>
      <c r="V3954" s="9"/>
    </row>
    <row r="3955" spans="1:22">
      <c r="A3955" s="13" t="s">
        <v>88</v>
      </c>
      <c r="B3955" s="28">
        <v>22016022227</v>
      </c>
      <c r="C3955" s="25" t="s">
        <v>4513</v>
      </c>
      <c r="D3955" s="22" t="s">
        <v>15</v>
      </c>
      <c r="E3955" s="21" t="s">
        <v>155</v>
      </c>
      <c r="F3955" s="6" t="s">
        <v>114</v>
      </c>
      <c r="G3955" s="25" t="s">
        <v>249</v>
      </c>
      <c r="H3955" s="13"/>
      <c r="L3955"/>
      <c r="M3955" s="27"/>
      <c r="N3955"/>
      <c r="O3955"/>
      <c r="R3955" s="9"/>
      <c r="S3955" s="9"/>
      <c r="T3955" s="9"/>
      <c r="U3955" s="9"/>
      <c r="V3955" s="9"/>
    </row>
    <row r="3956" spans="1:22">
      <c r="A3956" s="13" t="s">
        <v>88</v>
      </c>
      <c r="B3956" s="28">
        <v>22016022231</v>
      </c>
      <c r="C3956" s="25" t="s">
        <v>4514</v>
      </c>
      <c r="D3956" s="22" t="s">
        <v>15</v>
      </c>
      <c r="E3956" s="21" t="s">
        <v>155</v>
      </c>
      <c r="F3956" s="6" t="s">
        <v>114</v>
      </c>
      <c r="G3956" s="25" t="s">
        <v>249</v>
      </c>
      <c r="H3956" s="13"/>
      <c r="L3956"/>
      <c r="M3956" s="27"/>
      <c r="N3956"/>
      <c r="O3956"/>
      <c r="R3956" s="9"/>
      <c r="S3956" s="9"/>
      <c r="T3956" s="9"/>
      <c r="U3956" s="9"/>
      <c r="V3956" s="9"/>
    </row>
    <row r="3957" spans="1:22">
      <c r="A3957" s="13" t="s">
        <v>88</v>
      </c>
      <c r="B3957" s="28">
        <v>22016022234</v>
      </c>
      <c r="C3957" s="25" t="s">
        <v>4515</v>
      </c>
      <c r="D3957" s="22" t="s">
        <v>15</v>
      </c>
      <c r="E3957" s="21" t="s">
        <v>155</v>
      </c>
      <c r="F3957" s="6" t="s">
        <v>114</v>
      </c>
      <c r="G3957" s="25" t="s">
        <v>249</v>
      </c>
      <c r="H3957" s="13"/>
      <c r="L3957"/>
      <c r="M3957" s="27"/>
      <c r="N3957"/>
      <c r="O3957"/>
      <c r="R3957" s="9"/>
      <c r="S3957" s="9"/>
      <c r="T3957" s="9"/>
      <c r="U3957" s="9"/>
      <c r="V3957" s="9"/>
    </row>
    <row r="3958" spans="1:22">
      <c r="A3958" s="13" t="s">
        <v>88</v>
      </c>
      <c r="B3958" s="28">
        <v>22016022603</v>
      </c>
      <c r="C3958" s="25" t="s">
        <v>4516</v>
      </c>
      <c r="D3958" s="22" t="s">
        <v>15</v>
      </c>
      <c r="E3958" s="21" t="s">
        <v>155</v>
      </c>
      <c r="F3958" s="6" t="s">
        <v>114</v>
      </c>
      <c r="G3958" s="25" t="s">
        <v>249</v>
      </c>
      <c r="H3958" s="13"/>
      <c r="L3958"/>
      <c r="M3958" s="27"/>
      <c r="N3958"/>
      <c r="O3958"/>
      <c r="R3958" s="9"/>
      <c r="S3958" s="9"/>
      <c r="T3958" s="9"/>
      <c r="U3958" s="9"/>
      <c r="V3958" s="9"/>
    </row>
    <row r="3959" spans="1:22">
      <c r="A3959" s="13" t="s">
        <v>88</v>
      </c>
      <c r="B3959" s="28">
        <v>22016022611</v>
      </c>
      <c r="C3959" s="25" t="s">
        <v>4517</v>
      </c>
      <c r="D3959" s="22" t="s">
        <v>15</v>
      </c>
      <c r="E3959" s="21" t="s">
        <v>155</v>
      </c>
      <c r="F3959" s="6" t="s">
        <v>114</v>
      </c>
      <c r="G3959" s="25" t="s">
        <v>249</v>
      </c>
      <c r="H3959" s="13"/>
      <c r="L3959"/>
      <c r="M3959" s="27"/>
      <c r="N3959"/>
      <c r="O3959"/>
      <c r="R3959" s="9"/>
      <c r="S3959" s="9"/>
      <c r="T3959" s="9"/>
      <c r="U3959" s="9"/>
      <c r="V3959" s="9"/>
    </row>
    <row r="3960" spans="1:22">
      <c r="A3960" s="13" t="s">
        <v>88</v>
      </c>
      <c r="B3960" s="28">
        <v>22016022614</v>
      </c>
      <c r="C3960" s="25" t="s">
        <v>4518</v>
      </c>
      <c r="D3960" s="22" t="s">
        <v>15</v>
      </c>
      <c r="E3960" s="21" t="s">
        <v>155</v>
      </c>
      <c r="F3960" s="6" t="s">
        <v>114</v>
      </c>
      <c r="G3960" s="25" t="s">
        <v>249</v>
      </c>
      <c r="H3960" s="13"/>
      <c r="L3960"/>
      <c r="M3960" s="27"/>
      <c r="N3960"/>
      <c r="O3960"/>
      <c r="R3960" s="9"/>
      <c r="S3960" s="9"/>
      <c r="T3960" s="9"/>
      <c r="U3960" s="9"/>
      <c r="V3960" s="9"/>
    </row>
    <row r="3961" spans="1:22">
      <c r="A3961" s="13" t="s">
        <v>88</v>
      </c>
      <c r="B3961" s="28">
        <v>22016022616</v>
      </c>
      <c r="C3961" s="25" t="s">
        <v>4519</v>
      </c>
      <c r="D3961" s="22" t="s">
        <v>15</v>
      </c>
      <c r="E3961" s="21" t="s">
        <v>155</v>
      </c>
      <c r="F3961" s="6" t="s">
        <v>114</v>
      </c>
      <c r="G3961" s="25" t="s">
        <v>249</v>
      </c>
      <c r="H3961" s="13"/>
      <c r="L3961"/>
      <c r="M3961" s="27"/>
      <c r="N3961"/>
      <c r="O3961"/>
      <c r="R3961" s="9"/>
      <c r="S3961" s="9"/>
      <c r="T3961" s="9"/>
      <c r="U3961" s="9"/>
      <c r="V3961" s="9"/>
    </row>
    <row r="3962" spans="1:22">
      <c r="A3962" s="13" t="s">
        <v>88</v>
      </c>
      <c r="B3962" s="28">
        <v>22016022617</v>
      </c>
      <c r="C3962" s="25" t="s">
        <v>4520</v>
      </c>
      <c r="D3962" s="22" t="s">
        <v>15</v>
      </c>
      <c r="E3962" s="21" t="s">
        <v>155</v>
      </c>
      <c r="F3962" s="6" t="s">
        <v>114</v>
      </c>
      <c r="G3962" s="25" t="s">
        <v>249</v>
      </c>
      <c r="H3962" s="13"/>
      <c r="L3962"/>
      <c r="M3962" s="27"/>
      <c r="N3962"/>
      <c r="O3962"/>
      <c r="R3962" s="9"/>
      <c r="S3962" s="9"/>
      <c r="T3962" s="9"/>
      <c r="U3962" s="9"/>
      <c r="V3962" s="9"/>
    </row>
    <row r="3963" spans="1:22">
      <c r="A3963" s="13" t="s">
        <v>88</v>
      </c>
      <c r="B3963" s="28">
        <v>22016022618</v>
      </c>
      <c r="C3963" s="25" t="s">
        <v>4521</v>
      </c>
      <c r="D3963" s="22" t="s">
        <v>15</v>
      </c>
      <c r="E3963" s="21" t="s">
        <v>155</v>
      </c>
      <c r="F3963" s="6" t="s">
        <v>114</v>
      </c>
      <c r="G3963" s="25" t="s">
        <v>249</v>
      </c>
      <c r="H3963" s="13"/>
      <c r="L3963"/>
      <c r="M3963" s="27"/>
      <c r="N3963"/>
      <c r="O3963"/>
      <c r="R3963" s="9"/>
      <c r="S3963" s="9"/>
      <c r="T3963" s="9"/>
      <c r="U3963" s="9"/>
      <c r="V3963" s="9"/>
    </row>
    <row r="3964" spans="1:22">
      <c r="A3964" s="13" t="s">
        <v>88</v>
      </c>
      <c r="B3964" s="28">
        <v>22016022619</v>
      </c>
      <c r="C3964" s="25" t="s">
        <v>4522</v>
      </c>
      <c r="D3964" s="22" t="s">
        <v>15</v>
      </c>
      <c r="E3964" s="21" t="s">
        <v>155</v>
      </c>
      <c r="F3964" s="6" t="s">
        <v>114</v>
      </c>
      <c r="G3964" s="25" t="s">
        <v>249</v>
      </c>
      <c r="H3964" s="13"/>
      <c r="L3964"/>
      <c r="M3964" s="27"/>
      <c r="N3964"/>
      <c r="O3964"/>
      <c r="R3964" s="9"/>
      <c r="S3964" s="9"/>
      <c r="T3964" s="9"/>
      <c r="U3964" s="9"/>
      <c r="V3964" s="9"/>
    </row>
    <row r="3965" spans="1:22">
      <c r="A3965" s="13" t="s">
        <v>88</v>
      </c>
      <c r="B3965" s="28">
        <v>22016022626</v>
      </c>
      <c r="C3965" s="25" t="s">
        <v>4523</v>
      </c>
      <c r="D3965" s="22" t="s">
        <v>15</v>
      </c>
      <c r="E3965" s="21" t="s">
        <v>155</v>
      </c>
      <c r="F3965" s="6" t="s">
        <v>114</v>
      </c>
      <c r="G3965" s="25" t="s">
        <v>249</v>
      </c>
      <c r="H3965" s="13"/>
      <c r="L3965"/>
      <c r="M3965" s="27"/>
      <c r="N3965"/>
      <c r="O3965"/>
      <c r="R3965" s="9"/>
      <c r="S3965" s="9"/>
      <c r="T3965" s="9"/>
      <c r="U3965" s="9"/>
      <c r="V3965" s="9"/>
    </row>
    <row r="3966" spans="1:22">
      <c r="A3966" s="13" t="s">
        <v>88</v>
      </c>
      <c r="B3966" s="28">
        <v>22016022627</v>
      </c>
      <c r="C3966" s="25" t="s">
        <v>4524</v>
      </c>
      <c r="D3966" s="22" t="s">
        <v>15</v>
      </c>
      <c r="E3966" s="21" t="s">
        <v>155</v>
      </c>
      <c r="F3966" s="6" t="s">
        <v>114</v>
      </c>
      <c r="G3966" s="25" t="s">
        <v>249</v>
      </c>
      <c r="H3966" s="13"/>
      <c r="L3966"/>
      <c r="M3966" s="27"/>
      <c r="N3966"/>
      <c r="O3966"/>
      <c r="R3966" s="9"/>
      <c r="S3966" s="9"/>
      <c r="T3966" s="9"/>
      <c r="U3966" s="9"/>
      <c r="V3966" s="9"/>
    </row>
    <row r="3967" spans="1:22">
      <c r="A3967" s="13" t="s">
        <v>88</v>
      </c>
      <c r="B3967" s="28">
        <v>22016022634</v>
      </c>
      <c r="C3967" s="25" t="s">
        <v>4525</v>
      </c>
      <c r="D3967" s="22" t="s">
        <v>15</v>
      </c>
      <c r="E3967" s="21" t="s">
        <v>155</v>
      </c>
      <c r="F3967" s="6" t="s">
        <v>114</v>
      </c>
      <c r="G3967" s="25" t="s">
        <v>249</v>
      </c>
      <c r="H3967" s="13"/>
      <c r="L3967"/>
      <c r="M3967" s="27"/>
      <c r="N3967"/>
      <c r="O3967"/>
      <c r="R3967" s="9"/>
      <c r="S3967" s="9"/>
      <c r="T3967" s="9"/>
      <c r="U3967" s="9"/>
      <c r="V3967" s="9"/>
    </row>
    <row r="3968" spans="1:22">
      <c r="A3968" s="13" t="s">
        <v>88</v>
      </c>
      <c r="B3968" s="28">
        <v>22016021501</v>
      </c>
      <c r="C3968" s="25" t="s">
        <v>4526</v>
      </c>
      <c r="D3968" s="22" t="s">
        <v>15</v>
      </c>
      <c r="E3968" s="21" t="s">
        <v>155</v>
      </c>
      <c r="F3968" s="6" t="s">
        <v>114</v>
      </c>
      <c r="G3968" s="25" t="s">
        <v>251</v>
      </c>
      <c r="H3968" s="13"/>
      <c r="L3968"/>
      <c r="M3968" s="27"/>
      <c r="N3968"/>
      <c r="O3968"/>
      <c r="R3968" s="9"/>
      <c r="S3968" s="9"/>
      <c r="T3968" s="9"/>
      <c r="U3968" s="9"/>
      <c r="V3968" s="9"/>
    </row>
    <row r="3969" spans="1:22">
      <c r="A3969" s="13" t="s">
        <v>88</v>
      </c>
      <c r="B3969" s="28">
        <v>22016021507</v>
      </c>
      <c r="C3969" s="25" t="s">
        <v>4527</v>
      </c>
      <c r="D3969" s="22" t="s">
        <v>15</v>
      </c>
      <c r="E3969" s="21" t="s">
        <v>155</v>
      </c>
      <c r="F3969" s="6" t="s">
        <v>114</v>
      </c>
      <c r="G3969" s="25" t="s">
        <v>251</v>
      </c>
      <c r="H3969" s="13"/>
      <c r="L3969"/>
      <c r="M3969" s="27"/>
      <c r="N3969"/>
      <c r="O3969"/>
      <c r="R3969" s="9"/>
      <c r="S3969" s="9"/>
      <c r="T3969" s="9"/>
      <c r="U3969" s="9"/>
      <c r="V3969" s="9"/>
    </row>
    <row r="3970" spans="1:22">
      <c r="A3970" s="13" t="s">
        <v>88</v>
      </c>
      <c r="B3970" s="28">
        <v>22016021532</v>
      </c>
      <c r="C3970" s="25" t="s">
        <v>4528</v>
      </c>
      <c r="D3970" s="22" t="s">
        <v>15</v>
      </c>
      <c r="E3970" s="21" t="s">
        <v>155</v>
      </c>
      <c r="F3970" s="6" t="s">
        <v>114</v>
      </c>
      <c r="G3970" s="25" t="s">
        <v>251</v>
      </c>
      <c r="H3970" s="13"/>
      <c r="L3970"/>
      <c r="M3970" s="27"/>
      <c r="N3970"/>
      <c r="O3970"/>
      <c r="R3970" s="9"/>
      <c r="S3970" s="9"/>
      <c r="T3970" s="9"/>
      <c r="U3970" s="9"/>
      <c r="V3970" s="9"/>
    </row>
    <row r="3971" spans="1:22">
      <c r="A3971" s="13" t="s">
        <v>88</v>
      </c>
      <c r="B3971" s="28">
        <v>22016021902</v>
      </c>
      <c r="C3971" s="25" t="s">
        <v>4529</v>
      </c>
      <c r="D3971" s="22" t="s">
        <v>15</v>
      </c>
      <c r="E3971" s="21" t="s">
        <v>155</v>
      </c>
      <c r="F3971" s="6" t="s">
        <v>114</v>
      </c>
      <c r="G3971" s="25" t="s">
        <v>251</v>
      </c>
      <c r="H3971" s="13"/>
      <c r="L3971"/>
      <c r="M3971" s="27"/>
      <c r="N3971"/>
      <c r="O3971"/>
      <c r="R3971" s="9"/>
      <c r="S3971" s="9"/>
      <c r="T3971" s="9"/>
      <c r="U3971" s="9"/>
      <c r="V3971" s="9"/>
    </row>
    <row r="3972" spans="1:22">
      <c r="A3972" s="13" t="s">
        <v>88</v>
      </c>
      <c r="B3972" s="28">
        <v>22016021905</v>
      </c>
      <c r="C3972" s="25" t="s">
        <v>4530</v>
      </c>
      <c r="D3972" s="22" t="s">
        <v>15</v>
      </c>
      <c r="E3972" s="21" t="s">
        <v>155</v>
      </c>
      <c r="F3972" s="6" t="s">
        <v>114</v>
      </c>
      <c r="G3972" s="25" t="s">
        <v>251</v>
      </c>
      <c r="H3972" s="13"/>
      <c r="L3972"/>
      <c r="M3972" s="27"/>
      <c r="N3972"/>
      <c r="O3972"/>
      <c r="R3972" s="9"/>
      <c r="S3972" s="9"/>
      <c r="T3972" s="9"/>
      <c r="U3972" s="9"/>
      <c r="V3972" s="9"/>
    </row>
    <row r="3973" spans="1:22">
      <c r="A3973" s="13" t="s">
        <v>88</v>
      </c>
      <c r="B3973" s="28">
        <v>22016021908</v>
      </c>
      <c r="C3973" s="25" t="s">
        <v>4531</v>
      </c>
      <c r="D3973" s="22" t="s">
        <v>15</v>
      </c>
      <c r="E3973" s="21" t="s">
        <v>155</v>
      </c>
      <c r="F3973" s="6" t="s">
        <v>114</v>
      </c>
      <c r="G3973" s="25" t="s">
        <v>251</v>
      </c>
      <c r="H3973" s="13"/>
      <c r="L3973"/>
      <c r="M3973" s="27"/>
      <c r="N3973"/>
      <c r="O3973"/>
      <c r="R3973" s="9"/>
      <c r="S3973" s="9"/>
      <c r="T3973" s="9"/>
      <c r="U3973" s="9"/>
      <c r="V3973" s="9"/>
    </row>
    <row r="3974" spans="1:22">
      <c r="A3974" s="13" t="s">
        <v>88</v>
      </c>
      <c r="B3974" s="28">
        <v>22016021913</v>
      </c>
      <c r="C3974" s="25" t="s">
        <v>4532</v>
      </c>
      <c r="D3974" s="22" t="s">
        <v>15</v>
      </c>
      <c r="E3974" s="21" t="s">
        <v>155</v>
      </c>
      <c r="F3974" s="6" t="s">
        <v>114</v>
      </c>
      <c r="G3974" s="25" t="s">
        <v>251</v>
      </c>
      <c r="H3974" s="13"/>
      <c r="L3974"/>
      <c r="M3974" s="27"/>
      <c r="N3974"/>
      <c r="O3974"/>
      <c r="R3974" s="9"/>
      <c r="S3974" s="9"/>
      <c r="T3974" s="9"/>
      <c r="U3974" s="9"/>
      <c r="V3974" s="9"/>
    </row>
    <row r="3975" spans="1:22">
      <c r="A3975" s="13" t="s">
        <v>88</v>
      </c>
      <c r="B3975" s="28">
        <v>22016021914</v>
      </c>
      <c r="C3975" s="25" t="s">
        <v>4533</v>
      </c>
      <c r="D3975" s="22" t="s">
        <v>15</v>
      </c>
      <c r="E3975" s="21" t="s">
        <v>155</v>
      </c>
      <c r="F3975" s="6" t="s">
        <v>114</v>
      </c>
      <c r="G3975" s="25" t="s">
        <v>251</v>
      </c>
      <c r="H3975" s="13"/>
      <c r="L3975"/>
      <c r="M3975" s="27"/>
      <c r="N3975"/>
      <c r="O3975"/>
      <c r="R3975" s="9"/>
      <c r="S3975" s="9"/>
      <c r="T3975" s="9"/>
      <c r="U3975" s="9"/>
      <c r="V3975" s="9"/>
    </row>
    <row r="3976" spans="1:22">
      <c r="A3976" s="13" t="s">
        <v>88</v>
      </c>
      <c r="B3976" s="28">
        <v>22016021915</v>
      </c>
      <c r="C3976" s="25" t="s">
        <v>4534</v>
      </c>
      <c r="D3976" s="22" t="s">
        <v>15</v>
      </c>
      <c r="E3976" s="21" t="s">
        <v>155</v>
      </c>
      <c r="F3976" s="6" t="s">
        <v>114</v>
      </c>
      <c r="G3976" s="25" t="s">
        <v>251</v>
      </c>
      <c r="H3976" s="13"/>
      <c r="L3976"/>
      <c r="M3976" s="27"/>
      <c r="N3976"/>
      <c r="O3976"/>
      <c r="R3976" s="9"/>
      <c r="S3976" s="9"/>
      <c r="T3976" s="9"/>
      <c r="U3976" s="9"/>
      <c r="V3976" s="9"/>
    </row>
    <row r="3977" spans="1:22">
      <c r="A3977" s="13" t="s">
        <v>88</v>
      </c>
      <c r="B3977" s="28">
        <v>22016021919</v>
      </c>
      <c r="C3977" s="25" t="s">
        <v>4535</v>
      </c>
      <c r="D3977" s="22" t="s">
        <v>15</v>
      </c>
      <c r="E3977" s="21" t="s">
        <v>155</v>
      </c>
      <c r="F3977" s="6" t="s">
        <v>114</v>
      </c>
      <c r="G3977" s="25" t="s">
        <v>251</v>
      </c>
      <c r="H3977" s="13"/>
      <c r="L3977"/>
      <c r="M3977" s="27"/>
      <c r="N3977"/>
      <c r="O3977"/>
      <c r="R3977" s="9"/>
      <c r="S3977" s="9"/>
      <c r="T3977" s="9"/>
      <c r="U3977" s="9"/>
      <c r="V3977" s="9"/>
    </row>
    <row r="3978" spans="1:22">
      <c r="A3978" s="13" t="s">
        <v>88</v>
      </c>
      <c r="B3978" s="28">
        <v>22016021921</v>
      </c>
      <c r="C3978" s="25" t="s">
        <v>4536</v>
      </c>
      <c r="D3978" s="22" t="s">
        <v>15</v>
      </c>
      <c r="E3978" s="21" t="s">
        <v>155</v>
      </c>
      <c r="F3978" s="6" t="s">
        <v>114</v>
      </c>
      <c r="G3978" s="25" t="s">
        <v>251</v>
      </c>
      <c r="H3978" s="13"/>
      <c r="L3978"/>
      <c r="M3978" s="27"/>
      <c r="N3978"/>
      <c r="O3978"/>
      <c r="R3978" s="9"/>
      <c r="S3978" s="9"/>
      <c r="T3978" s="9"/>
      <c r="U3978" s="9"/>
      <c r="V3978" s="9"/>
    </row>
    <row r="3979" spans="1:22">
      <c r="A3979" s="13" t="s">
        <v>88</v>
      </c>
      <c r="B3979" s="28">
        <v>22016021924</v>
      </c>
      <c r="C3979" s="25" t="s">
        <v>4537</v>
      </c>
      <c r="D3979" s="22" t="s">
        <v>15</v>
      </c>
      <c r="E3979" s="21" t="s">
        <v>155</v>
      </c>
      <c r="F3979" s="6" t="s">
        <v>114</v>
      </c>
      <c r="G3979" s="25" t="s">
        <v>251</v>
      </c>
      <c r="H3979" s="13"/>
      <c r="L3979"/>
      <c r="M3979" s="27"/>
      <c r="N3979"/>
      <c r="O3979"/>
      <c r="R3979" s="9"/>
      <c r="S3979" s="9"/>
      <c r="T3979" s="9"/>
      <c r="U3979" s="9"/>
      <c r="V3979" s="9"/>
    </row>
    <row r="3980" spans="1:22">
      <c r="A3980" s="13" t="s">
        <v>88</v>
      </c>
      <c r="B3980" s="28">
        <v>22016021928</v>
      </c>
      <c r="C3980" s="25" t="s">
        <v>4538</v>
      </c>
      <c r="D3980" s="22" t="s">
        <v>15</v>
      </c>
      <c r="E3980" s="21" t="s">
        <v>155</v>
      </c>
      <c r="F3980" s="6" t="s">
        <v>114</v>
      </c>
      <c r="G3980" s="25" t="s">
        <v>251</v>
      </c>
      <c r="H3980" s="13"/>
      <c r="L3980"/>
      <c r="M3980" s="27"/>
      <c r="N3980"/>
      <c r="O3980"/>
      <c r="R3980" s="9"/>
      <c r="S3980" s="9"/>
      <c r="T3980" s="9"/>
      <c r="U3980" s="9"/>
      <c r="V3980" s="9"/>
    </row>
    <row r="3981" spans="1:22">
      <c r="A3981" s="13" t="s">
        <v>88</v>
      </c>
      <c r="B3981" s="28">
        <v>22016021931</v>
      </c>
      <c r="C3981" s="25" t="s">
        <v>1750</v>
      </c>
      <c r="D3981" s="22" t="s">
        <v>15</v>
      </c>
      <c r="E3981" s="21" t="s">
        <v>155</v>
      </c>
      <c r="F3981" s="6" t="s">
        <v>114</v>
      </c>
      <c r="G3981" s="25" t="s">
        <v>251</v>
      </c>
      <c r="H3981" s="13"/>
      <c r="L3981"/>
      <c r="M3981" s="27"/>
      <c r="N3981"/>
      <c r="O3981"/>
      <c r="R3981" s="9"/>
      <c r="S3981" s="9"/>
      <c r="T3981" s="9"/>
      <c r="U3981" s="9"/>
      <c r="V3981" s="9"/>
    </row>
    <row r="3982" spans="1:22">
      <c r="A3982" s="13" t="s">
        <v>88</v>
      </c>
      <c r="B3982" s="28">
        <v>22016021932</v>
      </c>
      <c r="C3982" s="25" t="s">
        <v>4539</v>
      </c>
      <c r="D3982" s="22" t="s">
        <v>15</v>
      </c>
      <c r="E3982" s="21" t="s">
        <v>155</v>
      </c>
      <c r="F3982" s="6" t="s">
        <v>114</v>
      </c>
      <c r="G3982" s="25" t="s">
        <v>251</v>
      </c>
      <c r="H3982" s="13"/>
      <c r="L3982"/>
      <c r="M3982" s="27"/>
      <c r="N3982"/>
      <c r="O3982"/>
      <c r="R3982" s="9"/>
      <c r="S3982" s="9"/>
      <c r="T3982" s="9"/>
      <c r="U3982" s="9"/>
      <c r="V3982" s="9"/>
    </row>
    <row r="3983" spans="1:22">
      <c r="A3983" s="13" t="s">
        <v>88</v>
      </c>
      <c r="B3983" s="28">
        <v>22016021933</v>
      </c>
      <c r="C3983" s="25" t="s">
        <v>4540</v>
      </c>
      <c r="D3983" s="22" t="s">
        <v>15</v>
      </c>
      <c r="E3983" s="21" t="s">
        <v>155</v>
      </c>
      <c r="F3983" s="6" t="s">
        <v>114</v>
      </c>
      <c r="G3983" s="25" t="s">
        <v>251</v>
      </c>
      <c r="H3983" s="13"/>
      <c r="L3983"/>
      <c r="M3983" s="27"/>
      <c r="N3983"/>
      <c r="O3983"/>
      <c r="R3983" s="9"/>
      <c r="S3983" s="9"/>
      <c r="T3983" s="9"/>
      <c r="U3983" s="9"/>
      <c r="V3983" s="9"/>
    </row>
    <row r="3984" spans="1:22">
      <c r="A3984" s="13" t="s">
        <v>88</v>
      </c>
      <c r="B3984" s="28">
        <v>22016021934</v>
      </c>
      <c r="C3984" s="25" t="s">
        <v>4541</v>
      </c>
      <c r="D3984" s="22" t="s">
        <v>15</v>
      </c>
      <c r="E3984" s="21" t="s">
        <v>155</v>
      </c>
      <c r="F3984" s="6" t="s">
        <v>114</v>
      </c>
      <c r="G3984" s="25" t="s">
        <v>251</v>
      </c>
      <c r="H3984" s="13"/>
      <c r="L3984"/>
      <c r="M3984" s="27"/>
      <c r="N3984"/>
      <c r="O3984"/>
      <c r="R3984" s="9"/>
      <c r="S3984" s="9"/>
      <c r="T3984" s="9"/>
      <c r="U3984" s="9"/>
      <c r="V3984" s="9"/>
    </row>
    <row r="3985" spans="1:22">
      <c r="A3985" s="13" t="s">
        <v>88</v>
      </c>
      <c r="B3985" s="28">
        <v>22016021936</v>
      </c>
      <c r="C3985" s="25" t="s">
        <v>4542</v>
      </c>
      <c r="D3985" s="22" t="s">
        <v>15</v>
      </c>
      <c r="E3985" s="21" t="s">
        <v>155</v>
      </c>
      <c r="F3985" s="6" t="s">
        <v>114</v>
      </c>
      <c r="G3985" s="25" t="s">
        <v>251</v>
      </c>
      <c r="H3985" s="13"/>
      <c r="L3985"/>
      <c r="M3985" s="27"/>
      <c r="N3985"/>
      <c r="O3985"/>
      <c r="R3985" s="9"/>
      <c r="S3985" s="9"/>
      <c r="T3985" s="9"/>
      <c r="U3985" s="9"/>
      <c r="V3985" s="9"/>
    </row>
    <row r="3986" spans="1:22">
      <c r="A3986" s="13" t="s">
        <v>88</v>
      </c>
      <c r="B3986" s="28">
        <v>22016021940</v>
      </c>
      <c r="C3986" s="25" t="s">
        <v>4543</v>
      </c>
      <c r="D3986" s="22" t="s">
        <v>15</v>
      </c>
      <c r="E3986" s="21" t="s">
        <v>155</v>
      </c>
      <c r="F3986" s="6" t="s">
        <v>114</v>
      </c>
      <c r="G3986" s="25" t="s">
        <v>251</v>
      </c>
      <c r="H3986" s="13"/>
      <c r="L3986"/>
      <c r="M3986" s="27"/>
      <c r="N3986"/>
      <c r="O3986"/>
      <c r="R3986" s="9"/>
      <c r="S3986" s="9"/>
      <c r="T3986" s="9"/>
      <c r="U3986" s="9"/>
      <c r="V3986" s="9"/>
    </row>
    <row r="3987" spans="1:22">
      <c r="A3987" s="13" t="s">
        <v>88</v>
      </c>
      <c r="B3987" s="28">
        <v>22016022702</v>
      </c>
      <c r="C3987" s="25" t="s">
        <v>4544</v>
      </c>
      <c r="D3987" s="22" t="s">
        <v>15</v>
      </c>
      <c r="E3987" s="21" t="s">
        <v>155</v>
      </c>
      <c r="F3987" s="6" t="s">
        <v>114</v>
      </c>
      <c r="G3987" s="25" t="s">
        <v>251</v>
      </c>
      <c r="H3987" s="13"/>
      <c r="L3987"/>
      <c r="M3987" s="27"/>
      <c r="N3987"/>
      <c r="O3987"/>
      <c r="R3987" s="9"/>
      <c r="S3987" s="9"/>
      <c r="T3987" s="9"/>
      <c r="U3987" s="9"/>
      <c r="V3987" s="9"/>
    </row>
    <row r="3988" spans="1:22">
      <c r="A3988" s="13" t="s">
        <v>88</v>
      </c>
      <c r="B3988" s="28">
        <v>22016022703</v>
      </c>
      <c r="C3988" s="25" t="s">
        <v>4545</v>
      </c>
      <c r="D3988" s="22" t="s">
        <v>15</v>
      </c>
      <c r="E3988" s="21" t="s">
        <v>155</v>
      </c>
      <c r="F3988" s="6" t="s">
        <v>114</v>
      </c>
      <c r="G3988" s="25" t="s">
        <v>251</v>
      </c>
      <c r="H3988" s="13"/>
      <c r="L3988"/>
      <c r="M3988" s="27"/>
      <c r="N3988"/>
      <c r="O3988"/>
      <c r="R3988" s="9"/>
      <c r="S3988" s="9"/>
      <c r="T3988" s="9"/>
      <c r="U3988" s="9"/>
      <c r="V3988" s="9"/>
    </row>
    <row r="3989" spans="1:22">
      <c r="A3989" s="13" t="s">
        <v>88</v>
      </c>
      <c r="B3989" s="28">
        <v>22016022704</v>
      </c>
      <c r="C3989" s="25" t="s">
        <v>142</v>
      </c>
      <c r="D3989" s="22" t="s">
        <v>15</v>
      </c>
      <c r="E3989" s="21" t="s">
        <v>155</v>
      </c>
      <c r="F3989" s="6" t="s">
        <v>114</v>
      </c>
      <c r="G3989" s="25" t="s">
        <v>251</v>
      </c>
      <c r="H3989" s="13"/>
      <c r="L3989"/>
      <c r="M3989" s="27"/>
      <c r="N3989"/>
      <c r="O3989"/>
      <c r="R3989" s="9"/>
      <c r="S3989" s="9"/>
      <c r="T3989" s="9"/>
      <c r="U3989" s="9"/>
      <c r="V3989" s="9"/>
    </row>
    <row r="3990" spans="1:22">
      <c r="A3990" s="13" t="s">
        <v>88</v>
      </c>
      <c r="B3990" s="28">
        <v>22016022705</v>
      </c>
      <c r="C3990" s="25" t="s">
        <v>4546</v>
      </c>
      <c r="D3990" s="22" t="s">
        <v>15</v>
      </c>
      <c r="E3990" s="21" t="s">
        <v>155</v>
      </c>
      <c r="F3990" s="6" t="s">
        <v>114</v>
      </c>
      <c r="G3990" s="25" t="s">
        <v>251</v>
      </c>
      <c r="H3990" s="13"/>
      <c r="L3990"/>
      <c r="M3990" s="27"/>
      <c r="N3990"/>
      <c r="O3990"/>
      <c r="R3990" s="9"/>
      <c r="S3990" s="9"/>
      <c r="T3990" s="9"/>
      <c r="U3990" s="9"/>
      <c r="V3990" s="9"/>
    </row>
    <row r="3991" spans="1:22">
      <c r="A3991" s="13" t="s">
        <v>88</v>
      </c>
      <c r="B3991" s="28">
        <v>22016022707</v>
      </c>
      <c r="C3991" s="25" t="s">
        <v>4547</v>
      </c>
      <c r="D3991" s="22" t="s">
        <v>15</v>
      </c>
      <c r="E3991" s="21" t="s">
        <v>155</v>
      </c>
      <c r="F3991" s="6" t="s">
        <v>114</v>
      </c>
      <c r="G3991" s="25" t="s">
        <v>251</v>
      </c>
      <c r="H3991" s="13"/>
      <c r="L3991"/>
      <c r="M3991" s="27"/>
      <c r="N3991"/>
      <c r="O3991"/>
      <c r="R3991" s="9"/>
      <c r="S3991" s="9"/>
      <c r="T3991" s="9"/>
      <c r="U3991" s="9"/>
      <c r="V3991" s="9"/>
    </row>
    <row r="3992" spans="1:22">
      <c r="A3992" s="13" t="s">
        <v>88</v>
      </c>
      <c r="B3992" s="28">
        <v>22016022713</v>
      </c>
      <c r="C3992" s="25" t="s">
        <v>2722</v>
      </c>
      <c r="D3992" s="22" t="s">
        <v>15</v>
      </c>
      <c r="E3992" s="21" t="s">
        <v>155</v>
      </c>
      <c r="F3992" s="6" t="s">
        <v>114</v>
      </c>
      <c r="G3992" s="25" t="s">
        <v>251</v>
      </c>
      <c r="H3992" s="13"/>
      <c r="L3992"/>
      <c r="M3992" s="27"/>
      <c r="N3992"/>
      <c r="O3992"/>
      <c r="R3992" s="9"/>
      <c r="S3992" s="9"/>
      <c r="T3992" s="9"/>
      <c r="U3992" s="9"/>
      <c r="V3992" s="9"/>
    </row>
    <row r="3993" spans="1:22">
      <c r="A3993" s="13" t="s">
        <v>88</v>
      </c>
      <c r="B3993" s="28">
        <v>22016022723</v>
      </c>
      <c r="C3993" s="25" t="s">
        <v>4548</v>
      </c>
      <c r="D3993" s="22" t="s">
        <v>15</v>
      </c>
      <c r="E3993" s="21" t="s">
        <v>155</v>
      </c>
      <c r="F3993" s="6" t="s">
        <v>114</v>
      </c>
      <c r="G3993" s="25" t="s">
        <v>251</v>
      </c>
      <c r="H3993" s="13"/>
      <c r="L3993"/>
      <c r="M3993" s="27"/>
      <c r="N3993"/>
      <c r="O3993"/>
      <c r="R3993" s="9"/>
      <c r="S3993" s="9"/>
      <c r="T3993" s="9"/>
      <c r="U3993" s="9"/>
      <c r="V3993" s="9"/>
    </row>
    <row r="3994" spans="1:22">
      <c r="A3994" s="13" t="s">
        <v>88</v>
      </c>
      <c r="B3994" s="28">
        <v>22016022724</v>
      </c>
      <c r="C3994" s="25" t="s">
        <v>4549</v>
      </c>
      <c r="D3994" s="22" t="s">
        <v>15</v>
      </c>
      <c r="E3994" s="21" t="s">
        <v>155</v>
      </c>
      <c r="F3994" s="6" t="s">
        <v>114</v>
      </c>
      <c r="G3994" s="25" t="s">
        <v>251</v>
      </c>
      <c r="H3994" s="13"/>
      <c r="L3994"/>
      <c r="M3994" s="27"/>
      <c r="N3994"/>
      <c r="O3994"/>
      <c r="R3994" s="9"/>
      <c r="S3994" s="9"/>
      <c r="T3994" s="9"/>
      <c r="U3994" s="9"/>
      <c r="V3994" s="9"/>
    </row>
    <row r="3995" spans="1:22">
      <c r="A3995" s="13" t="s">
        <v>88</v>
      </c>
      <c r="B3995" s="28">
        <v>22016022725</v>
      </c>
      <c r="C3995" s="25" t="s">
        <v>4550</v>
      </c>
      <c r="D3995" s="22" t="s">
        <v>15</v>
      </c>
      <c r="E3995" s="21" t="s">
        <v>155</v>
      </c>
      <c r="F3995" s="6" t="s">
        <v>114</v>
      </c>
      <c r="G3995" s="25" t="s">
        <v>251</v>
      </c>
      <c r="H3995" s="13"/>
      <c r="L3995"/>
      <c r="M3995" s="27"/>
      <c r="N3995"/>
      <c r="O3995"/>
      <c r="R3995" s="9"/>
      <c r="S3995" s="9"/>
      <c r="T3995" s="9"/>
      <c r="U3995" s="9"/>
      <c r="V3995" s="9"/>
    </row>
    <row r="3996" spans="1:22">
      <c r="A3996" s="13" t="s">
        <v>88</v>
      </c>
      <c r="B3996" s="28">
        <v>22016022726</v>
      </c>
      <c r="C3996" s="25" t="s">
        <v>4551</v>
      </c>
      <c r="D3996" s="22" t="s">
        <v>15</v>
      </c>
      <c r="E3996" s="21" t="s">
        <v>155</v>
      </c>
      <c r="F3996" s="6" t="s">
        <v>114</v>
      </c>
      <c r="G3996" s="25" t="s">
        <v>251</v>
      </c>
      <c r="H3996" s="13"/>
      <c r="L3996"/>
      <c r="M3996" s="27"/>
      <c r="N3996"/>
      <c r="O3996"/>
      <c r="R3996" s="9"/>
      <c r="S3996" s="9"/>
      <c r="T3996" s="9"/>
      <c r="U3996" s="9"/>
      <c r="V3996" s="9"/>
    </row>
    <row r="3997" spans="1:22">
      <c r="A3997" s="13" t="s">
        <v>88</v>
      </c>
      <c r="B3997" s="28">
        <v>22016022727</v>
      </c>
      <c r="C3997" s="25" t="s">
        <v>4552</v>
      </c>
      <c r="D3997" s="22" t="s">
        <v>15</v>
      </c>
      <c r="E3997" s="21" t="s">
        <v>155</v>
      </c>
      <c r="F3997" s="6" t="s">
        <v>114</v>
      </c>
      <c r="G3997" s="25" t="s">
        <v>251</v>
      </c>
      <c r="H3997" s="13"/>
      <c r="L3997"/>
      <c r="M3997" s="27"/>
      <c r="N3997"/>
      <c r="O3997"/>
      <c r="R3997" s="9"/>
      <c r="S3997" s="9"/>
      <c r="T3997" s="9"/>
      <c r="U3997" s="9"/>
      <c r="V3997" s="9"/>
    </row>
    <row r="3998" spans="1:22">
      <c r="A3998" s="13" t="s">
        <v>88</v>
      </c>
      <c r="B3998" s="28">
        <v>22016022731</v>
      </c>
      <c r="C3998" s="25" t="s">
        <v>2399</v>
      </c>
      <c r="D3998" s="22" t="s">
        <v>15</v>
      </c>
      <c r="E3998" s="21" t="s">
        <v>155</v>
      </c>
      <c r="F3998" s="6" t="s">
        <v>114</v>
      </c>
      <c r="G3998" s="25" t="s">
        <v>251</v>
      </c>
      <c r="H3998" s="13"/>
      <c r="L3998"/>
      <c r="M3998" s="27"/>
      <c r="N3998"/>
      <c r="O3998"/>
      <c r="R3998" s="9"/>
      <c r="S3998" s="9"/>
      <c r="T3998" s="9"/>
      <c r="U3998" s="9"/>
      <c r="V3998" s="9"/>
    </row>
    <row r="3999" spans="1:22">
      <c r="A3999" s="13" t="s">
        <v>88</v>
      </c>
      <c r="B3999" s="28">
        <v>22016022736</v>
      </c>
      <c r="C3999" s="25" t="s">
        <v>4553</v>
      </c>
      <c r="D3999" s="22" t="s">
        <v>15</v>
      </c>
      <c r="E3999" s="21" t="s">
        <v>155</v>
      </c>
      <c r="F3999" s="6" t="s">
        <v>114</v>
      </c>
      <c r="G3999" s="25" t="s">
        <v>251</v>
      </c>
      <c r="H3999" s="13"/>
      <c r="L3999"/>
      <c r="M3999" s="27"/>
      <c r="N3999"/>
      <c r="O3999"/>
      <c r="R3999" s="9"/>
      <c r="S3999" s="9"/>
      <c r="T3999" s="9"/>
      <c r="U3999" s="9"/>
      <c r="V3999" s="9"/>
    </row>
    <row r="4000" spans="1:22">
      <c r="A4000" s="13" t="s">
        <v>88</v>
      </c>
      <c r="B4000" s="28">
        <v>22016022739</v>
      </c>
      <c r="C4000" s="25" t="s">
        <v>4034</v>
      </c>
      <c r="D4000" s="22" t="s">
        <v>15</v>
      </c>
      <c r="E4000" s="21" t="s">
        <v>155</v>
      </c>
      <c r="F4000" s="6" t="s">
        <v>114</v>
      </c>
      <c r="G4000" s="25" t="s">
        <v>251</v>
      </c>
      <c r="H4000" s="13"/>
      <c r="L4000"/>
      <c r="M4000" s="27"/>
      <c r="N4000"/>
      <c r="O4000"/>
      <c r="R4000" s="9"/>
      <c r="S4000" s="9"/>
      <c r="T4000" s="9"/>
      <c r="U4000" s="9"/>
      <c r="V4000" s="9"/>
    </row>
    <row r="4001" spans="1:22">
      <c r="A4001" s="13" t="s">
        <v>88</v>
      </c>
      <c r="B4001" s="28">
        <v>22016022742</v>
      </c>
      <c r="C4001" s="25" t="s">
        <v>4554</v>
      </c>
      <c r="D4001" s="22" t="s">
        <v>15</v>
      </c>
      <c r="E4001" s="21" t="s">
        <v>155</v>
      </c>
      <c r="F4001" s="6" t="s">
        <v>114</v>
      </c>
      <c r="G4001" s="25" t="s">
        <v>251</v>
      </c>
      <c r="H4001" s="13"/>
      <c r="L4001"/>
      <c r="M4001" s="27"/>
      <c r="N4001"/>
      <c r="O4001"/>
      <c r="R4001" s="9"/>
      <c r="S4001" s="9"/>
      <c r="T4001" s="9"/>
      <c r="U4001" s="9"/>
      <c r="V4001" s="9"/>
    </row>
    <row r="4002" spans="1:22">
      <c r="A4002" s="13" t="s">
        <v>88</v>
      </c>
      <c r="B4002" s="28">
        <v>22016022744</v>
      </c>
      <c r="C4002" s="25" t="s">
        <v>4555</v>
      </c>
      <c r="D4002" s="22" t="s">
        <v>15</v>
      </c>
      <c r="E4002" s="21" t="s">
        <v>155</v>
      </c>
      <c r="F4002" s="6" t="s">
        <v>114</v>
      </c>
      <c r="G4002" s="25" t="s">
        <v>251</v>
      </c>
      <c r="H4002" s="13"/>
      <c r="L4002"/>
      <c r="M4002" s="27"/>
      <c r="N4002"/>
      <c r="O4002"/>
      <c r="R4002" s="9"/>
      <c r="S4002" s="9"/>
      <c r="T4002" s="9"/>
      <c r="U4002" s="9"/>
      <c r="V4002" s="9"/>
    </row>
    <row r="4003" spans="1:22">
      <c r="A4003" s="13" t="s">
        <v>88</v>
      </c>
      <c r="B4003" s="28">
        <v>22016021801</v>
      </c>
      <c r="C4003" s="25" t="s">
        <v>4556</v>
      </c>
      <c r="D4003" s="22" t="s">
        <v>15</v>
      </c>
      <c r="E4003" s="21" t="s">
        <v>155</v>
      </c>
      <c r="F4003" s="6" t="s">
        <v>114</v>
      </c>
      <c r="G4003" s="25" t="s">
        <v>253</v>
      </c>
      <c r="H4003" s="13"/>
      <c r="L4003"/>
      <c r="M4003" s="27"/>
      <c r="N4003"/>
      <c r="O4003"/>
      <c r="R4003" s="9"/>
      <c r="S4003" s="9"/>
      <c r="T4003" s="9"/>
      <c r="U4003" s="9"/>
      <c r="V4003" s="9"/>
    </row>
    <row r="4004" spans="1:22">
      <c r="A4004" s="13" t="s">
        <v>88</v>
      </c>
      <c r="B4004" s="28">
        <v>22016021803</v>
      </c>
      <c r="C4004" s="25" t="s">
        <v>1200</v>
      </c>
      <c r="D4004" s="22" t="s">
        <v>15</v>
      </c>
      <c r="E4004" s="21" t="s">
        <v>155</v>
      </c>
      <c r="F4004" s="6" t="s">
        <v>114</v>
      </c>
      <c r="G4004" s="25" t="s">
        <v>253</v>
      </c>
      <c r="H4004" s="13"/>
      <c r="L4004"/>
      <c r="M4004" s="27"/>
      <c r="N4004"/>
      <c r="O4004"/>
      <c r="R4004" s="9"/>
      <c r="S4004" s="9"/>
      <c r="T4004" s="9"/>
      <c r="U4004" s="9"/>
      <c r="V4004" s="9"/>
    </row>
    <row r="4005" spans="1:22">
      <c r="A4005" s="13" t="s">
        <v>88</v>
      </c>
      <c r="B4005" s="28">
        <v>22016021815</v>
      </c>
      <c r="C4005" s="25" t="s">
        <v>4557</v>
      </c>
      <c r="D4005" s="22" t="s">
        <v>15</v>
      </c>
      <c r="E4005" s="21" t="s">
        <v>155</v>
      </c>
      <c r="F4005" s="6" t="s">
        <v>114</v>
      </c>
      <c r="G4005" s="25" t="s">
        <v>253</v>
      </c>
      <c r="H4005" s="13"/>
      <c r="L4005"/>
      <c r="M4005" s="27"/>
      <c r="N4005"/>
      <c r="O4005"/>
      <c r="R4005" s="9"/>
      <c r="S4005" s="9"/>
      <c r="T4005" s="9"/>
      <c r="U4005" s="9"/>
      <c r="V4005" s="9"/>
    </row>
    <row r="4006" spans="1:22">
      <c r="A4006" s="13" t="s">
        <v>88</v>
      </c>
      <c r="B4006" s="28">
        <v>22016021821</v>
      </c>
      <c r="C4006" s="25" t="s">
        <v>4558</v>
      </c>
      <c r="D4006" s="22" t="s">
        <v>15</v>
      </c>
      <c r="E4006" s="21" t="s">
        <v>155</v>
      </c>
      <c r="F4006" s="6" t="s">
        <v>114</v>
      </c>
      <c r="G4006" s="25" t="s">
        <v>253</v>
      </c>
      <c r="H4006" s="13"/>
      <c r="L4006"/>
      <c r="M4006" s="27"/>
      <c r="N4006"/>
      <c r="O4006"/>
      <c r="R4006" s="9"/>
      <c r="S4006" s="9"/>
      <c r="T4006" s="9"/>
      <c r="U4006" s="9"/>
      <c r="V4006" s="9"/>
    </row>
    <row r="4007" spans="1:22">
      <c r="A4007" s="13" t="s">
        <v>88</v>
      </c>
      <c r="B4007" s="28">
        <v>22016021827</v>
      </c>
      <c r="C4007" s="25" t="s">
        <v>4559</v>
      </c>
      <c r="D4007" s="22" t="s">
        <v>15</v>
      </c>
      <c r="E4007" s="21" t="s">
        <v>155</v>
      </c>
      <c r="F4007" s="6" t="s">
        <v>114</v>
      </c>
      <c r="G4007" s="25" t="s">
        <v>253</v>
      </c>
      <c r="H4007" s="13"/>
      <c r="L4007"/>
      <c r="M4007" s="27"/>
      <c r="N4007"/>
      <c r="O4007"/>
      <c r="R4007" s="9"/>
      <c r="S4007" s="9"/>
      <c r="T4007" s="9"/>
      <c r="U4007" s="9"/>
      <c r="V4007" s="9"/>
    </row>
    <row r="4008" spans="1:22">
      <c r="A4008" s="13" t="s">
        <v>88</v>
      </c>
      <c r="B4008" s="28">
        <v>22016021833</v>
      </c>
      <c r="C4008" s="25" t="s">
        <v>4560</v>
      </c>
      <c r="D4008" s="22" t="s">
        <v>15</v>
      </c>
      <c r="E4008" s="21" t="s">
        <v>155</v>
      </c>
      <c r="F4008" s="6" t="s">
        <v>114</v>
      </c>
      <c r="G4008" s="25" t="s">
        <v>253</v>
      </c>
      <c r="H4008" s="13"/>
      <c r="L4008"/>
      <c r="M4008" s="27"/>
      <c r="N4008"/>
      <c r="O4008"/>
      <c r="R4008" s="9"/>
      <c r="S4008" s="9"/>
      <c r="T4008" s="9"/>
      <c r="U4008" s="9"/>
      <c r="V4008" s="9"/>
    </row>
    <row r="4009" spans="1:22">
      <c r="A4009" s="13" t="s">
        <v>88</v>
      </c>
      <c r="B4009" s="28">
        <v>22016021838</v>
      </c>
      <c r="C4009" s="25" t="s">
        <v>4561</v>
      </c>
      <c r="D4009" s="22" t="s">
        <v>15</v>
      </c>
      <c r="E4009" s="21" t="s">
        <v>155</v>
      </c>
      <c r="F4009" s="6" t="s">
        <v>114</v>
      </c>
      <c r="G4009" s="25" t="s">
        <v>253</v>
      </c>
      <c r="H4009" s="13"/>
      <c r="L4009"/>
      <c r="M4009" s="27"/>
      <c r="N4009"/>
      <c r="O4009"/>
      <c r="R4009" s="9"/>
      <c r="S4009" s="9"/>
      <c r="T4009" s="9"/>
      <c r="U4009" s="9"/>
      <c r="V4009" s="9"/>
    </row>
    <row r="4010" spans="1:22">
      <c r="A4010" s="13" t="s">
        <v>88</v>
      </c>
      <c r="B4010" s="28">
        <v>22016021839</v>
      </c>
      <c r="C4010" s="25" t="s">
        <v>4562</v>
      </c>
      <c r="D4010" s="22" t="s">
        <v>15</v>
      </c>
      <c r="E4010" s="21" t="s">
        <v>155</v>
      </c>
      <c r="F4010" s="6" t="s">
        <v>114</v>
      </c>
      <c r="G4010" s="25" t="s">
        <v>253</v>
      </c>
      <c r="H4010" s="13"/>
      <c r="L4010"/>
      <c r="M4010" s="27"/>
      <c r="N4010"/>
      <c r="O4010"/>
      <c r="R4010" s="9"/>
      <c r="S4010" s="9"/>
      <c r="T4010" s="9"/>
      <c r="U4010" s="9"/>
      <c r="V4010" s="9"/>
    </row>
    <row r="4011" spans="1:22">
      <c r="A4011" s="13" t="s">
        <v>88</v>
      </c>
      <c r="B4011" s="28">
        <v>22016021846</v>
      </c>
      <c r="C4011" s="25" t="s">
        <v>4563</v>
      </c>
      <c r="D4011" s="22" t="s">
        <v>15</v>
      </c>
      <c r="E4011" s="21" t="s">
        <v>155</v>
      </c>
      <c r="F4011" s="6" t="s">
        <v>114</v>
      </c>
      <c r="G4011" s="25" t="s">
        <v>253</v>
      </c>
      <c r="H4011" s="13"/>
      <c r="L4011"/>
      <c r="M4011" s="27"/>
      <c r="N4011"/>
      <c r="O4011"/>
      <c r="R4011" s="9"/>
      <c r="S4011" s="9"/>
      <c r="T4011" s="9"/>
      <c r="U4011" s="9"/>
      <c r="V4011" s="9"/>
    </row>
    <row r="4012" spans="1:22">
      <c r="A4012" s="13" t="s">
        <v>88</v>
      </c>
      <c r="B4012" s="28">
        <v>22016022008</v>
      </c>
      <c r="C4012" s="25" t="s">
        <v>4564</v>
      </c>
      <c r="D4012" s="22" t="s">
        <v>15</v>
      </c>
      <c r="E4012" s="21" t="s">
        <v>155</v>
      </c>
      <c r="F4012" s="6" t="s">
        <v>114</v>
      </c>
      <c r="G4012" s="25" t="s">
        <v>253</v>
      </c>
      <c r="H4012" s="13"/>
      <c r="L4012"/>
      <c r="M4012" s="27"/>
      <c r="N4012"/>
      <c r="O4012"/>
      <c r="R4012" s="9"/>
      <c r="S4012" s="9"/>
      <c r="T4012" s="9"/>
      <c r="U4012" s="9"/>
      <c r="V4012" s="9"/>
    </row>
    <row r="4013" spans="1:22">
      <c r="A4013" s="13" t="s">
        <v>88</v>
      </c>
      <c r="B4013" s="28">
        <v>22016022010</v>
      </c>
      <c r="C4013" s="25" t="s">
        <v>4565</v>
      </c>
      <c r="D4013" s="22" t="s">
        <v>15</v>
      </c>
      <c r="E4013" s="21" t="s">
        <v>155</v>
      </c>
      <c r="F4013" s="6" t="s">
        <v>114</v>
      </c>
      <c r="G4013" s="25" t="s">
        <v>253</v>
      </c>
      <c r="H4013" s="13"/>
      <c r="L4013"/>
      <c r="M4013" s="27"/>
      <c r="N4013"/>
      <c r="O4013"/>
      <c r="R4013" s="9"/>
      <c r="S4013" s="9"/>
      <c r="T4013" s="9"/>
      <c r="U4013" s="9"/>
      <c r="V4013" s="9"/>
    </row>
    <row r="4014" spans="1:22">
      <c r="A4014" s="13" t="s">
        <v>88</v>
      </c>
      <c r="B4014" s="28">
        <v>22016022018</v>
      </c>
      <c r="C4014" s="25" t="s">
        <v>3396</v>
      </c>
      <c r="D4014" s="22" t="s">
        <v>15</v>
      </c>
      <c r="E4014" s="21" t="s">
        <v>155</v>
      </c>
      <c r="F4014" s="6" t="s">
        <v>114</v>
      </c>
      <c r="G4014" s="25" t="s">
        <v>253</v>
      </c>
      <c r="H4014" s="13"/>
      <c r="L4014"/>
      <c r="M4014" s="27"/>
      <c r="N4014"/>
      <c r="O4014"/>
      <c r="R4014" s="9"/>
      <c r="S4014" s="9"/>
      <c r="T4014" s="9"/>
      <c r="U4014" s="9"/>
      <c r="V4014" s="9"/>
    </row>
    <row r="4015" spans="1:22">
      <c r="A4015" s="13" t="s">
        <v>88</v>
      </c>
      <c r="B4015" s="28">
        <v>22016022020</v>
      </c>
      <c r="C4015" s="25" t="s">
        <v>4566</v>
      </c>
      <c r="D4015" s="22" t="s">
        <v>15</v>
      </c>
      <c r="E4015" s="21" t="s">
        <v>155</v>
      </c>
      <c r="F4015" s="6" t="s">
        <v>114</v>
      </c>
      <c r="G4015" s="25" t="s">
        <v>253</v>
      </c>
      <c r="H4015" s="13"/>
      <c r="L4015"/>
      <c r="M4015" s="27"/>
      <c r="N4015"/>
      <c r="O4015"/>
      <c r="R4015" s="9"/>
      <c r="S4015" s="9"/>
      <c r="T4015" s="9"/>
      <c r="U4015" s="9"/>
      <c r="V4015" s="9"/>
    </row>
    <row r="4016" spans="1:22">
      <c r="A4016" s="13" t="s">
        <v>88</v>
      </c>
      <c r="B4016" s="28">
        <v>22016022026</v>
      </c>
      <c r="C4016" s="25" t="s">
        <v>4567</v>
      </c>
      <c r="D4016" s="22" t="s">
        <v>15</v>
      </c>
      <c r="E4016" s="21" t="s">
        <v>155</v>
      </c>
      <c r="F4016" s="6" t="s">
        <v>114</v>
      </c>
      <c r="G4016" s="25" t="s">
        <v>253</v>
      </c>
      <c r="H4016" s="13"/>
      <c r="L4016"/>
      <c r="M4016" s="27"/>
      <c r="N4016"/>
      <c r="O4016"/>
      <c r="R4016" s="9"/>
      <c r="S4016" s="9"/>
      <c r="T4016" s="9"/>
      <c r="U4016" s="9"/>
      <c r="V4016" s="9"/>
    </row>
    <row r="4017" spans="1:22">
      <c r="A4017" s="13" t="s">
        <v>88</v>
      </c>
      <c r="B4017" s="28">
        <v>22016022028</v>
      </c>
      <c r="C4017" s="25" t="s">
        <v>4568</v>
      </c>
      <c r="D4017" s="22" t="s">
        <v>15</v>
      </c>
      <c r="E4017" s="21" t="s">
        <v>155</v>
      </c>
      <c r="F4017" s="6" t="s">
        <v>114</v>
      </c>
      <c r="G4017" s="25" t="s">
        <v>253</v>
      </c>
      <c r="H4017" s="13"/>
      <c r="L4017"/>
      <c r="M4017" s="27"/>
      <c r="N4017"/>
      <c r="O4017"/>
      <c r="R4017" s="9"/>
      <c r="S4017" s="9"/>
      <c r="T4017" s="9"/>
      <c r="U4017" s="9"/>
      <c r="V4017" s="9"/>
    </row>
    <row r="4018" spans="1:22">
      <c r="A4018" s="13" t="s">
        <v>88</v>
      </c>
      <c r="B4018" s="28">
        <v>22016022032</v>
      </c>
      <c r="C4018" s="25" t="s">
        <v>4569</v>
      </c>
      <c r="D4018" s="22" t="s">
        <v>15</v>
      </c>
      <c r="E4018" s="21" t="s">
        <v>155</v>
      </c>
      <c r="F4018" s="6" t="s">
        <v>114</v>
      </c>
      <c r="G4018" s="25" t="s">
        <v>253</v>
      </c>
      <c r="H4018" s="13"/>
      <c r="L4018"/>
      <c r="M4018" s="27"/>
      <c r="N4018"/>
      <c r="O4018"/>
      <c r="R4018" s="9"/>
      <c r="S4018" s="9"/>
      <c r="T4018" s="9"/>
      <c r="U4018" s="9"/>
      <c r="V4018" s="9"/>
    </row>
    <row r="4019" spans="1:22">
      <c r="A4019" s="13" t="s">
        <v>88</v>
      </c>
      <c r="B4019" s="28">
        <v>22016022036</v>
      </c>
      <c r="C4019" s="25" t="s">
        <v>4570</v>
      </c>
      <c r="D4019" s="22" t="s">
        <v>15</v>
      </c>
      <c r="E4019" s="21" t="s">
        <v>155</v>
      </c>
      <c r="F4019" s="6" t="s">
        <v>114</v>
      </c>
      <c r="G4019" s="25" t="s">
        <v>253</v>
      </c>
      <c r="H4019" s="13"/>
      <c r="L4019"/>
      <c r="M4019" s="27"/>
      <c r="N4019"/>
      <c r="O4019"/>
      <c r="R4019" s="9"/>
      <c r="S4019" s="9"/>
      <c r="T4019" s="9"/>
      <c r="U4019" s="9"/>
      <c r="V4019" s="9"/>
    </row>
    <row r="4020" spans="1:22">
      <c r="A4020" s="13" t="s">
        <v>88</v>
      </c>
      <c r="B4020" s="28">
        <v>22016022038</v>
      </c>
      <c r="C4020" s="25" t="s">
        <v>4571</v>
      </c>
      <c r="D4020" s="22" t="s">
        <v>15</v>
      </c>
      <c r="E4020" s="21" t="s">
        <v>155</v>
      </c>
      <c r="F4020" s="6" t="s">
        <v>114</v>
      </c>
      <c r="G4020" s="25" t="s">
        <v>253</v>
      </c>
      <c r="H4020" s="13"/>
      <c r="L4020"/>
      <c r="M4020" s="27"/>
      <c r="N4020"/>
      <c r="O4020"/>
      <c r="R4020" s="9"/>
      <c r="S4020" s="9"/>
      <c r="T4020" s="9"/>
      <c r="U4020" s="9"/>
      <c r="V4020" s="9"/>
    </row>
    <row r="4021" spans="1:22">
      <c r="A4021" s="13" t="s">
        <v>88</v>
      </c>
      <c r="B4021" s="28">
        <v>22016022041</v>
      </c>
      <c r="C4021" s="25" t="s">
        <v>4572</v>
      </c>
      <c r="D4021" s="22" t="s">
        <v>15</v>
      </c>
      <c r="E4021" s="21" t="s">
        <v>155</v>
      </c>
      <c r="F4021" s="6" t="s">
        <v>114</v>
      </c>
      <c r="G4021" s="25" t="s">
        <v>253</v>
      </c>
      <c r="H4021" s="13"/>
      <c r="L4021"/>
      <c r="M4021" s="27"/>
      <c r="N4021"/>
      <c r="O4021"/>
      <c r="R4021" s="9"/>
      <c r="S4021" s="9"/>
      <c r="T4021" s="9"/>
      <c r="U4021" s="9"/>
      <c r="V4021" s="9"/>
    </row>
    <row r="4022" spans="1:22">
      <c r="A4022" s="13" t="s">
        <v>88</v>
      </c>
      <c r="B4022" s="28">
        <v>22016022045</v>
      </c>
      <c r="C4022" s="25" t="s">
        <v>4573</v>
      </c>
      <c r="D4022" s="22" t="s">
        <v>15</v>
      </c>
      <c r="E4022" s="21" t="s">
        <v>155</v>
      </c>
      <c r="F4022" s="6" t="s">
        <v>114</v>
      </c>
      <c r="G4022" s="25" t="s">
        <v>253</v>
      </c>
      <c r="H4022" s="13"/>
      <c r="L4022"/>
      <c r="M4022" s="27"/>
      <c r="N4022"/>
      <c r="O4022"/>
      <c r="R4022" s="9"/>
      <c r="S4022" s="9"/>
      <c r="T4022" s="9"/>
      <c r="U4022" s="9"/>
      <c r="V4022" s="9"/>
    </row>
    <row r="4023" spans="1:22">
      <c r="A4023" s="13" t="s">
        <v>88</v>
      </c>
      <c r="B4023" s="28">
        <v>22016022047</v>
      </c>
      <c r="C4023" s="25" t="s">
        <v>4574</v>
      </c>
      <c r="D4023" s="22" t="s">
        <v>15</v>
      </c>
      <c r="E4023" s="21" t="s">
        <v>155</v>
      </c>
      <c r="F4023" s="6" t="s">
        <v>114</v>
      </c>
      <c r="G4023" s="25" t="s">
        <v>253</v>
      </c>
      <c r="H4023" s="13"/>
      <c r="L4023"/>
      <c r="M4023" s="27"/>
      <c r="N4023"/>
      <c r="O4023"/>
      <c r="R4023" s="9"/>
      <c r="S4023" s="9"/>
      <c r="T4023" s="9"/>
      <c r="U4023" s="9"/>
      <c r="V4023" s="9"/>
    </row>
    <row r="4024" spans="1:22">
      <c r="A4024" s="13" t="s">
        <v>88</v>
      </c>
      <c r="B4024" s="28">
        <v>22016022808</v>
      </c>
      <c r="C4024" s="25" t="s">
        <v>4575</v>
      </c>
      <c r="D4024" s="22" t="s">
        <v>15</v>
      </c>
      <c r="E4024" s="21" t="s">
        <v>155</v>
      </c>
      <c r="F4024" s="6" t="s">
        <v>114</v>
      </c>
      <c r="G4024" s="25" t="s">
        <v>253</v>
      </c>
      <c r="H4024" s="13"/>
      <c r="L4024"/>
      <c r="M4024" s="27"/>
      <c r="N4024"/>
      <c r="O4024"/>
      <c r="R4024" s="9"/>
      <c r="S4024" s="9"/>
      <c r="T4024" s="9"/>
      <c r="U4024" s="9"/>
      <c r="V4024" s="9"/>
    </row>
    <row r="4025" spans="1:22">
      <c r="A4025" s="13" t="s">
        <v>88</v>
      </c>
      <c r="B4025" s="28">
        <v>22016022811</v>
      </c>
      <c r="C4025" s="25" t="s">
        <v>4576</v>
      </c>
      <c r="D4025" s="22" t="s">
        <v>15</v>
      </c>
      <c r="E4025" s="21" t="s">
        <v>155</v>
      </c>
      <c r="F4025" s="6" t="s">
        <v>114</v>
      </c>
      <c r="G4025" s="25" t="s">
        <v>253</v>
      </c>
      <c r="H4025" s="13"/>
      <c r="L4025"/>
      <c r="M4025" s="27"/>
      <c r="N4025"/>
      <c r="O4025"/>
      <c r="R4025" s="9"/>
      <c r="S4025" s="9"/>
      <c r="T4025" s="9"/>
      <c r="U4025" s="9"/>
      <c r="V4025" s="9"/>
    </row>
    <row r="4026" spans="1:22">
      <c r="A4026" s="13" t="s">
        <v>88</v>
      </c>
      <c r="B4026" s="28">
        <v>22016022815</v>
      </c>
      <c r="C4026" s="25" t="s">
        <v>4577</v>
      </c>
      <c r="D4026" s="22" t="s">
        <v>15</v>
      </c>
      <c r="E4026" s="21" t="s">
        <v>155</v>
      </c>
      <c r="F4026" s="6" t="s">
        <v>114</v>
      </c>
      <c r="G4026" s="25" t="s">
        <v>253</v>
      </c>
      <c r="H4026" s="13"/>
      <c r="L4026"/>
      <c r="M4026" s="27"/>
      <c r="N4026"/>
      <c r="O4026"/>
      <c r="R4026" s="9"/>
      <c r="S4026" s="9"/>
      <c r="T4026" s="9"/>
      <c r="U4026" s="9"/>
      <c r="V4026" s="9"/>
    </row>
    <row r="4027" spans="1:22">
      <c r="A4027" s="13" t="s">
        <v>88</v>
      </c>
      <c r="B4027" s="28">
        <v>22016022816</v>
      </c>
      <c r="C4027" s="25" t="s">
        <v>4578</v>
      </c>
      <c r="D4027" s="22" t="s">
        <v>15</v>
      </c>
      <c r="E4027" s="21" t="s">
        <v>155</v>
      </c>
      <c r="F4027" s="6" t="s">
        <v>114</v>
      </c>
      <c r="G4027" s="25" t="s">
        <v>253</v>
      </c>
      <c r="H4027" s="13"/>
      <c r="L4027"/>
      <c r="M4027" s="27"/>
      <c r="N4027"/>
      <c r="O4027"/>
      <c r="R4027" s="9"/>
      <c r="S4027" s="9"/>
      <c r="T4027" s="9"/>
      <c r="U4027" s="9"/>
      <c r="V4027" s="9"/>
    </row>
    <row r="4028" spans="1:22">
      <c r="A4028" s="13" t="s">
        <v>88</v>
      </c>
      <c r="B4028" s="28">
        <v>22016022817</v>
      </c>
      <c r="C4028" s="25" t="s">
        <v>4579</v>
      </c>
      <c r="D4028" s="22" t="s">
        <v>15</v>
      </c>
      <c r="E4028" s="21" t="s">
        <v>155</v>
      </c>
      <c r="F4028" s="6" t="s">
        <v>114</v>
      </c>
      <c r="G4028" s="25" t="s">
        <v>253</v>
      </c>
      <c r="H4028" s="13"/>
      <c r="L4028"/>
      <c r="M4028" s="27"/>
      <c r="N4028"/>
      <c r="O4028"/>
      <c r="R4028" s="9"/>
      <c r="S4028" s="9"/>
      <c r="T4028" s="9"/>
      <c r="U4028" s="9"/>
      <c r="V4028" s="9"/>
    </row>
    <row r="4029" spans="1:22">
      <c r="A4029" s="13" t="s">
        <v>88</v>
      </c>
      <c r="B4029" s="28">
        <v>22016022821</v>
      </c>
      <c r="C4029" s="25" t="s">
        <v>4580</v>
      </c>
      <c r="D4029" s="22" t="s">
        <v>15</v>
      </c>
      <c r="E4029" s="21" t="s">
        <v>155</v>
      </c>
      <c r="F4029" s="6" t="s">
        <v>114</v>
      </c>
      <c r="G4029" s="25" t="s">
        <v>253</v>
      </c>
      <c r="H4029" s="13"/>
      <c r="L4029"/>
      <c r="M4029" s="27"/>
      <c r="N4029"/>
      <c r="O4029"/>
      <c r="R4029" s="9"/>
      <c r="S4029" s="9"/>
      <c r="T4029" s="9"/>
      <c r="U4029" s="9"/>
      <c r="V4029" s="9"/>
    </row>
    <row r="4030" spans="1:22">
      <c r="A4030" s="13" t="s">
        <v>88</v>
      </c>
      <c r="B4030" s="28">
        <v>22016022822</v>
      </c>
      <c r="C4030" s="25" t="s">
        <v>4581</v>
      </c>
      <c r="D4030" s="22" t="s">
        <v>15</v>
      </c>
      <c r="E4030" s="21" t="s">
        <v>155</v>
      </c>
      <c r="F4030" s="6" t="s">
        <v>114</v>
      </c>
      <c r="G4030" s="25" t="s">
        <v>253</v>
      </c>
      <c r="H4030" s="13"/>
      <c r="L4030"/>
      <c r="M4030" s="27"/>
      <c r="N4030"/>
      <c r="O4030"/>
      <c r="R4030" s="9"/>
      <c r="S4030" s="9"/>
      <c r="T4030" s="9"/>
      <c r="U4030" s="9"/>
      <c r="V4030" s="9"/>
    </row>
    <row r="4031" spans="1:22">
      <c r="A4031" s="13" t="s">
        <v>88</v>
      </c>
      <c r="B4031" s="28">
        <v>22016022823</v>
      </c>
      <c r="C4031" s="25" t="s">
        <v>4582</v>
      </c>
      <c r="D4031" s="22" t="s">
        <v>15</v>
      </c>
      <c r="E4031" s="21" t="s">
        <v>155</v>
      </c>
      <c r="F4031" s="6" t="s">
        <v>114</v>
      </c>
      <c r="G4031" s="25" t="s">
        <v>253</v>
      </c>
      <c r="H4031" s="13"/>
      <c r="L4031"/>
      <c r="M4031" s="27"/>
      <c r="N4031"/>
      <c r="O4031"/>
      <c r="R4031" s="9"/>
      <c r="S4031" s="9"/>
      <c r="T4031" s="9"/>
      <c r="U4031" s="9"/>
      <c r="V4031" s="9"/>
    </row>
    <row r="4032" spans="1:22">
      <c r="A4032" s="13" t="s">
        <v>88</v>
      </c>
      <c r="B4032" s="28">
        <v>22016022824</v>
      </c>
      <c r="C4032" s="25" t="s">
        <v>4583</v>
      </c>
      <c r="D4032" s="22" t="s">
        <v>15</v>
      </c>
      <c r="E4032" s="21" t="s">
        <v>155</v>
      </c>
      <c r="F4032" s="6" t="s">
        <v>114</v>
      </c>
      <c r="G4032" s="25" t="s">
        <v>253</v>
      </c>
      <c r="H4032" s="13"/>
      <c r="L4032"/>
      <c r="M4032" s="27"/>
      <c r="N4032"/>
      <c r="O4032"/>
      <c r="R4032" s="9"/>
      <c r="S4032" s="9"/>
      <c r="T4032" s="9"/>
      <c r="U4032" s="9"/>
      <c r="V4032" s="9"/>
    </row>
    <row r="4033" spans="1:22">
      <c r="A4033" s="13" t="s">
        <v>88</v>
      </c>
      <c r="B4033" s="28">
        <v>22016022837</v>
      </c>
      <c r="C4033" s="25" t="s">
        <v>4584</v>
      </c>
      <c r="D4033" s="22" t="s">
        <v>15</v>
      </c>
      <c r="E4033" s="21" t="s">
        <v>155</v>
      </c>
      <c r="F4033" s="6" t="s">
        <v>114</v>
      </c>
      <c r="G4033" s="25" t="s">
        <v>253</v>
      </c>
      <c r="H4033" s="13"/>
      <c r="L4033"/>
      <c r="M4033" s="27"/>
      <c r="N4033"/>
      <c r="O4033"/>
      <c r="R4033" s="9"/>
      <c r="S4033" s="9"/>
      <c r="T4033" s="9"/>
      <c r="U4033" s="9"/>
      <c r="V4033" s="9"/>
    </row>
    <row r="4034" spans="1:22">
      <c r="A4034" s="13" t="s">
        <v>88</v>
      </c>
      <c r="B4034" s="28">
        <v>22016022840</v>
      </c>
      <c r="C4034" s="25" t="s">
        <v>4585</v>
      </c>
      <c r="D4034" s="22" t="s">
        <v>15</v>
      </c>
      <c r="E4034" s="21" t="s">
        <v>155</v>
      </c>
      <c r="F4034" s="6" t="s">
        <v>114</v>
      </c>
      <c r="G4034" s="25" t="s">
        <v>253</v>
      </c>
      <c r="H4034" s="13"/>
      <c r="L4034"/>
      <c r="M4034" s="27"/>
      <c r="N4034"/>
      <c r="O4034"/>
      <c r="R4034" s="9"/>
      <c r="S4034" s="9"/>
      <c r="T4034" s="9"/>
      <c r="U4034" s="9"/>
      <c r="V4034" s="9"/>
    </row>
    <row r="4035" spans="1:22">
      <c r="A4035" s="13" t="s">
        <v>88</v>
      </c>
      <c r="B4035" s="28">
        <v>22016022843</v>
      </c>
      <c r="C4035" s="25" t="s">
        <v>4586</v>
      </c>
      <c r="D4035" s="22" t="s">
        <v>15</v>
      </c>
      <c r="E4035" s="21" t="s">
        <v>155</v>
      </c>
      <c r="F4035" s="6" t="s">
        <v>114</v>
      </c>
      <c r="G4035" s="25" t="s">
        <v>253</v>
      </c>
      <c r="H4035" s="13"/>
      <c r="L4035"/>
      <c r="M4035" s="27"/>
      <c r="N4035"/>
      <c r="O4035"/>
      <c r="R4035" s="9"/>
      <c r="S4035" s="9"/>
      <c r="T4035" s="9"/>
      <c r="U4035" s="9"/>
      <c r="V4035" s="9"/>
    </row>
    <row r="4036" spans="1:22">
      <c r="A4036" s="13" t="s">
        <v>88</v>
      </c>
      <c r="B4036" s="28">
        <v>22016022844</v>
      </c>
      <c r="C4036" s="25" t="s">
        <v>4587</v>
      </c>
      <c r="D4036" s="22" t="s">
        <v>15</v>
      </c>
      <c r="E4036" s="21" t="s">
        <v>155</v>
      </c>
      <c r="F4036" s="6" t="s">
        <v>114</v>
      </c>
      <c r="G4036" s="25" t="s">
        <v>253</v>
      </c>
      <c r="H4036" s="13"/>
      <c r="L4036"/>
      <c r="M4036" s="27"/>
      <c r="N4036"/>
      <c r="O4036"/>
      <c r="R4036" s="9"/>
      <c r="S4036" s="9"/>
      <c r="T4036" s="9"/>
      <c r="U4036" s="9"/>
      <c r="V4036" s="9"/>
    </row>
    <row r="4037" spans="1:22">
      <c r="A4037" s="13" t="s">
        <v>88</v>
      </c>
      <c r="B4037" s="28">
        <v>22016022845</v>
      </c>
      <c r="C4037" s="25" t="s">
        <v>470</v>
      </c>
      <c r="D4037" s="22" t="s">
        <v>15</v>
      </c>
      <c r="E4037" s="21" t="s">
        <v>155</v>
      </c>
      <c r="F4037" s="6" t="s">
        <v>114</v>
      </c>
      <c r="G4037" s="25" t="s">
        <v>253</v>
      </c>
      <c r="H4037" s="13"/>
      <c r="L4037"/>
      <c r="M4037" s="27"/>
      <c r="N4037"/>
      <c r="O4037"/>
      <c r="R4037" s="9"/>
      <c r="S4037" s="9"/>
      <c r="T4037" s="9"/>
      <c r="U4037" s="9"/>
      <c r="V4037" s="9"/>
    </row>
    <row r="4038" spans="1:22">
      <c r="A4038" s="13" t="s">
        <v>88</v>
      </c>
      <c r="B4038" s="28">
        <v>21016020339</v>
      </c>
      <c r="C4038" s="25" t="s">
        <v>4588</v>
      </c>
      <c r="D4038" s="22" t="s">
        <v>15</v>
      </c>
      <c r="E4038" s="21" t="s">
        <v>155</v>
      </c>
      <c r="F4038" s="6" t="s">
        <v>114</v>
      </c>
      <c r="G4038" s="25" t="s">
        <v>255</v>
      </c>
      <c r="H4038" s="13"/>
      <c r="L4038"/>
      <c r="M4038" s="27"/>
      <c r="N4038"/>
      <c r="O4038"/>
      <c r="R4038" s="9"/>
      <c r="S4038" s="9"/>
      <c r="T4038" s="9"/>
      <c r="U4038" s="9"/>
      <c r="V4038" s="9"/>
    </row>
    <row r="4039" spans="1:22">
      <c r="A4039" s="13" t="s">
        <v>88</v>
      </c>
      <c r="B4039" s="28">
        <v>22016020102</v>
      </c>
      <c r="C4039" s="25" t="s">
        <v>4589</v>
      </c>
      <c r="D4039" s="22" t="s">
        <v>15</v>
      </c>
      <c r="E4039" s="21" t="s">
        <v>155</v>
      </c>
      <c r="F4039" s="6" t="s">
        <v>114</v>
      </c>
      <c r="G4039" s="25" t="s">
        <v>255</v>
      </c>
      <c r="H4039" s="13"/>
      <c r="L4039"/>
      <c r="M4039" s="27"/>
      <c r="N4039"/>
      <c r="O4039"/>
      <c r="R4039" s="9"/>
      <c r="S4039" s="9"/>
      <c r="T4039" s="9"/>
      <c r="U4039" s="9"/>
      <c r="V4039" s="9"/>
    </row>
    <row r="4040" spans="1:22">
      <c r="A4040" s="13" t="s">
        <v>88</v>
      </c>
      <c r="B4040" s="28">
        <v>22016020104</v>
      </c>
      <c r="C4040" s="25" t="s">
        <v>4590</v>
      </c>
      <c r="D4040" s="22" t="s">
        <v>15</v>
      </c>
      <c r="E4040" s="21" t="s">
        <v>155</v>
      </c>
      <c r="F4040" s="6" t="s">
        <v>114</v>
      </c>
      <c r="G4040" s="25" t="s">
        <v>255</v>
      </c>
      <c r="H4040" s="13"/>
      <c r="L4040"/>
      <c r="M4040" s="27"/>
      <c r="N4040"/>
      <c r="O4040"/>
      <c r="R4040" s="9"/>
      <c r="S4040" s="9"/>
      <c r="T4040" s="9"/>
      <c r="U4040" s="9"/>
      <c r="V4040" s="9"/>
    </row>
    <row r="4041" spans="1:22">
      <c r="A4041" s="13" t="s">
        <v>88</v>
      </c>
      <c r="B4041" s="28">
        <v>22016020105</v>
      </c>
      <c r="C4041" s="25" t="s">
        <v>4591</v>
      </c>
      <c r="D4041" s="22" t="s">
        <v>15</v>
      </c>
      <c r="E4041" s="21" t="s">
        <v>155</v>
      </c>
      <c r="F4041" s="6" t="s">
        <v>114</v>
      </c>
      <c r="G4041" s="25" t="s">
        <v>255</v>
      </c>
      <c r="H4041" s="13"/>
      <c r="L4041"/>
      <c r="M4041" s="27"/>
      <c r="N4041"/>
      <c r="O4041"/>
      <c r="R4041" s="9"/>
      <c r="S4041" s="9"/>
      <c r="T4041" s="9"/>
      <c r="U4041" s="9"/>
      <c r="V4041" s="9"/>
    </row>
    <row r="4042" spans="1:22">
      <c r="A4042" s="13" t="s">
        <v>88</v>
      </c>
      <c r="B4042" s="28">
        <v>22016020107</v>
      </c>
      <c r="C4042" s="25" t="s">
        <v>4592</v>
      </c>
      <c r="D4042" s="22" t="s">
        <v>15</v>
      </c>
      <c r="E4042" s="21" t="s">
        <v>155</v>
      </c>
      <c r="F4042" s="6" t="s">
        <v>114</v>
      </c>
      <c r="G4042" s="25" t="s">
        <v>255</v>
      </c>
      <c r="H4042" s="13"/>
      <c r="L4042"/>
      <c r="M4042" s="27"/>
      <c r="N4042"/>
      <c r="O4042"/>
      <c r="R4042" s="9"/>
      <c r="S4042" s="9"/>
      <c r="T4042" s="9"/>
      <c r="U4042" s="9"/>
      <c r="V4042" s="9"/>
    </row>
    <row r="4043" spans="1:22">
      <c r="A4043" s="13" t="s">
        <v>88</v>
      </c>
      <c r="B4043" s="28">
        <v>22016020109</v>
      </c>
      <c r="C4043" s="25" t="s">
        <v>4593</v>
      </c>
      <c r="D4043" s="22" t="s">
        <v>15</v>
      </c>
      <c r="E4043" s="21" t="s">
        <v>155</v>
      </c>
      <c r="F4043" s="6" t="s">
        <v>114</v>
      </c>
      <c r="G4043" s="25" t="s">
        <v>255</v>
      </c>
      <c r="H4043" s="13"/>
      <c r="L4043"/>
      <c r="M4043" s="27"/>
      <c r="N4043"/>
      <c r="O4043"/>
      <c r="R4043" s="9"/>
      <c r="S4043" s="9"/>
      <c r="T4043" s="9"/>
      <c r="U4043" s="9"/>
      <c r="V4043" s="9"/>
    </row>
    <row r="4044" spans="1:22">
      <c r="A4044" s="13" t="s">
        <v>88</v>
      </c>
      <c r="B4044" s="28">
        <v>22016020110</v>
      </c>
      <c r="C4044" s="25" t="s">
        <v>4594</v>
      </c>
      <c r="D4044" s="22" t="s">
        <v>15</v>
      </c>
      <c r="E4044" s="21" t="s">
        <v>155</v>
      </c>
      <c r="F4044" s="6" t="s">
        <v>114</v>
      </c>
      <c r="G4044" s="25" t="s">
        <v>255</v>
      </c>
      <c r="H4044" s="13"/>
      <c r="L4044"/>
      <c r="M4044" s="27"/>
      <c r="N4044"/>
      <c r="O4044"/>
      <c r="R4044" s="9"/>
      <c r="S4044" s="9"/>
      <c r="T4044" s="9"/>
      <c r="U4044" s="9"/>
      <c r="V4044" s="9"/>
    </row>
    <row r="4045" spans="1:22">
      <c r="A4045" s="13" t="s">
        <v>88</v>
      </c>
      <c r="B4045" s="28">
        <v>22016020117</v>
      </c>
      <c r="C4045" s="25" t="s">
        <v>4595</v>
      </c>
      <c r="D4045" s="22" t="s">
        <v>15</v>
      </c>
      <c r="E4045" s="21" t="s">
        <v>155</v>
      </c>
      <c r="F4045" s="6" t="s">
        <v>114</v>
      </c>
      <c r="G4045" s="25" t="s">
        <v>255</v>
      </c>
      <c r="H4045" s="13"/>
      <c r="L4045"/>
      <c r="M4045" s="27"/>
      <c r="N4045"/>
      <c r="O4045"/>
      <c r="R4045" s="9"/>
      <c r="S4045" s="9"/>
      <c r="T4045" s="9"/>
      <c r="U4045" s="9"/>
      <c r="V4045" s="9"/>
    </row>
    <row r="4046" spans="1:22">
      <c r="A4046" s="13" t="s">
        <v>88</v>
      </c>
      <c r="B4046" s="28">
        <v>22016020118</v>
      </c>
      <c r="C4046" s="25" t="s">
        <v>4596</v>
      </c>
      <c r="D4046" s="22" t="s">
        <v>15</v>
      </c>
      <c r="E4046" s="21" t="s">
        <v>155</v>
      </c>
      <c r="F4046" s="6" t="s">
        <v>114</v>
      </c>
      <c r="G4046" s="25" t="s">
        <v>255</v>
      </c>
      <c r="H4046" s="13"/>
      <c r="L4046"/>
      <c r="M4046" s="27"/>
      <c r="N4046"/>
      <c r="O4046"/>
      <c r="R4046" s="9"/>
      <c r="S4046" s="9"/>
      <c r="T4046" s="9"/>
      <c r="U4046" s="9"/>
      <c r="V4046" s="9"/>
    </row>
    <row r="4047" spans="1:22">
      <c r="A4047" s="13" t="s">
        <v>88</v>
      </c>
      <c r="B4047" s="28">
        <v>22016020119</v>
      </c>
      <c r="C4047" s="25" t="s">
        <v>4597</v>
      </c>
      <c r="D4047" s="22" t="s">
        <v>15</v>
      </c>
      <c r="E4047" s="21" t="s">
        <v>155</v>
      </c>
      <c r="F4047" s="6" t="s">
        <v>114</v>
      </c>
      <c r="G4047" s="25" t="s">
        <v>255</v>
      </c>
      <c r="H4047" s="13"/>
      <c r="L4047"/>
      <c r="M4047" s="27"/>
      <c r="N4047"/>
      <c r="O4047"/>
      <c r="R4047" s="9"/>
      <c r="S4047" s="9"/>
      <c r="T4047" s="9"/>
      <c r="U4047" s="9"/>
      <c r="V4047" s="9"/>
    </row>
    <row r="4048" spans="1:22">
      <c r="A4048" s="13" t="s">
        <v>88</v>
      </c>
      <c r="B4048" s="28">
        <v>22016020133</v>
      </c>
      <c r="C4048" s="25" t="s">
        <v>4598</v>
      </c>
      <c r="D4048" s="22" t="s">
        <v>15</v>
      </c>
      <c r="E4048" s="21" t="s">
        <v>155</v>
      </c>
      <c r="F4048" s="6" t="s">
        <v>114</v>
      </c>
      <c r="G4048" s="25" t="s">
        <v>255</v>
      </c>
      <c r="H4048" s="13"/>
      <c r="L4048"/>
      <c r="M4048" s="27"/>
      <c r="N4048"/>
      <c r="O4048"/>
      <c r="R4048" s="9"/>
      <c r="S4048" s="9"/>
      <c r="T4048" s="9"/>
      <c r="U4048" s="9"/>
      <c r="V4048" s="9"/>
    </row>
    <row r="4049" spans="1:22">
      <c r="A4049" s="13" t="s">
        <v>88</v>
      </c>
      <c r="B4049" s="28">
        <v>22016020141</v>
      </c>
      <c r="C4049" s="25" t="s">
        <v>4599</v>
      </c>
      <c r="D4049" s="22" t="s">
        <v>15</v>
      </c>
      <c r="E4049" s="21" t="s">
        <v>155</v>
      </c>
      <c r="F4049" s="6" t="s">
        <v>114</v>
      </c>
      <c r="G4049" s="25" t="s">
        <v>255</v>
      </c>
      <c r="H4049" s="8"/>
      <c r="L4049"/>
      <c r="M4049" s="27"/>
      <c r="N4049"/>
      <c r="O4049"/>
      <c r="R4049" s="9"/>
      <c r="S4049" s="9"/>
      <c r="T4049" s="9"/>
      <c r="U4049" s="9"/>
      <c r="V4049" s="9"/>
    </row>
    <row r="4050" spans="1:22">
      <c r="A4050" s="13" t="s">
        <v>88</v>
      </c>
      <c r="B4050" s="28">
        <v>22016020205</v>
      </c>
      <c r="C4050" s="25" t="s">
        <v>3644</v>
      </c>
      <c r="D4050" s="22" t="s">
        <v>15</v>
      </c>
      <c r="E4050" s="21" t="s">
        <v>155</v>
      </c>
      <c r="F4050" s="6" t="s">
        <v>114</v>
      </c>
      <c r="G4050" s="25" t="s">
        <v>255</v>
      </c>
      <c r="H4050" s="13"/>
      <c r="L4050"/>
      <c r="M4050" s="27"/>
      <c r="N4050"/>
      <c r="O4050"/>
      <c r="R4050" s="9"/>
      <c r="S4050" s="9"/>
      <c r="T4050" s="9"/>
      <c r="U4050" s="9"/>
      <c r="V4050" s="9"/>
    </row>
    <row r="4051" spans="1:22">
      <c r="A4051" s="13" t="s">
        <v>88</v>
      </c>
      <c r="B4051" s="28">
        <v>22016020207</v>
      </c>
      <c r="C4051" s="25" t="s">
        <v>4600</v>
      </c>
      <c r="D4051" s="22" t="s">
        <v>15</v>
      </c>
      <c r="E4051" s="21" t="s">
        <v>155</v>
      </c>
      <c r="F4051" s="6" t="s">
        <v>114</v>
      </c>
      <c r="G4051" s="25" t="s">
        <v>255</v>
      </c>
      <c r="H4051" s="13"/>
      <c r="L4051"/>
      <c r="M4051" s="27"/>
      <c r="N4051"/>
      <c r="O4051"/>
      <c r="R4051" s="9"/>
      <c r="S4051" s="9"/>
      <c r="T4051" s="9"/>
      <c r="U4051" s="9"/>
      <c r="V4051" s="9"/>
    </row>
    <row r="4052" spans="1:22">
      <c r="A4052" s="13" t="s">
        <v>88</v>
      </c>
      <c r="B4052" s="28">
        <v>22016020213</v>
      </c>
      <c r="C4052" s="25" t="s">
        <v>4601</v>
      </c>
      <c r="D4052" s="22" t="s">
        <v>15</v>
      </c>
      <c r="E4052" s="21" t="s">
        <v>155</v>
      </c>
      <c r="F4052" s="6" t="s">
        <v>114</v>
      </c>
      <c r="G4052" s="25" t="s">
        <v>255</v>
      </c>
      <c r="H4052" s="13"/>
      <c r="L4052"/>
      <c r="M4052" s="27"/>
      <c r="N4052"/>
      <c r="O4052"/>
      <c r="R4052" s="9"/>
      <c r="S4052" s="9"/>
      <c r="T4052" s="9"/>
      <c r="U4052" s="9"/>
      <c r="V4052" s="9"/>
    </row>
    <row r="4053" spans="1:22">
      <c r="A4053" s="13" t="s">
        <v>88</v>
      </c>
      <c r="B4053" s="28">
        <v>22016020214</v>
      </c>
      <c r="C4053" s="25" t="s">
        <v>4602</v>
      </c>
      <c r="D4053" s="22" t="s">
        <v>15</v>
      </c>
      <c r="E4053" s="21" t="s">
        <v>155</v>
      </c>
      <c r="F4053" s="6" t="s">
        <v>114</v>
      </c>
      <c r="G4053" s="25" t="s">
        <v>255</v>
      </c>
      <c r="H4053" s="13"/>
      <c r="L4053"/>
      <c r="M4053" s="27"/>
      <c r="N4053"/>
      <c r="O4053"/>
      <c r="R4053" s="9"/>
      <c r="S4053" s="9"/>
      <c r="T4053" s="9"/>
      <c r="U4053" s="9"/>
      <c r="V4053" s="9"/>
    </row>
    <row r="4054" spans="1:22">
      <c r="A4054" s="13" t="s">
        <v>88</v>
      </c>
      <c r="B4054" s="28">
        <v>22016020223</v>
      </c>
      <c r="C4054" s="25" t="s">
        <v>4603</v>
      </c>
      <c r="D4054" s="22" t="s">
        <v>15</v>
      </c>
      <c r="E4054" s="21" t="s">
        <v>155</v>
      </c>
      <c r="F4054" s="6" t="s">
        <v>114</v>
      </c>
      <c r="G4054" s="25" t="s">
        <v>255</v>
      </c>
      <c r="H4054" s="13"/>
      <c r="L4054"/>
      <c r="M4054" s="27"/>
      <c r="N4054"/>
      <c r="O4054"/>
      <c r="R4054" s="9"/>
      <c r="S4054" s="9"/>
      <c r="T4054" s="9"/>
      <c r="U4054" s="9"/>
      <c r="V4054" s="9"/>
    </row>
    <row r="4055" spans="1:22">
      <c r="A4055" s="13" t="s">
        <v>88</v>
      </c>
      <c r="B4055" s="28">
        <v>22016020226</v>
      </c>
      <c r="C4055" s="25" t="s">
        <v>4604</v>
      </c>
      <c r="D4055" s="22" t="s">
        <v>15</v>
      </c>
      <c r="E4055" s="21" t="s">
        <v>155</v>
      </c>
      <c r="F4055" s="6" t="s">
        <v>114</v>
      </c>
      <c r="G4055" s="25" t="s">
        <v>255</v>
      </c>
      <c r="H4055" s="13"/>
      <c r="L4055"/>
      <c r="M4055" s="27"/>
      <c r="N4055"/>
      <c r="O4055"/>
      <c r="R4055" s="9"/>
      <c r="S4055" s="9"/>
      <c r="T4055" s="9"/>
      <c r="U4055" s="9"/>
      <c r="V4055" s="9"/>
    </row>
    <row r="4056" spans="1:22">
      <c r="A4056" s="13" t="s">
        <v>88</v>
      </c>
      <c r="B4056" s="28">
        <v>22016020241</v>
      </c>
      <c r="C4056" s="25" t="s">
        <v>4605</v>
      </c>
      <c r="D4056" s="22" t="s">
        <v>15</v>
      </c>
      <c r="E4056" s="21" t="s">
        <v>155</v>
      </c>
      <c r="F4056" s="6" t="s">
        <v>114</v>
      </c>
      <c r="G4056" s="25" t="s">
        <v>255</v>
      </c>
      <c r="H4056" s="13"/>
      <c r="L4056"/>
      <c r="M4056" s="27"/>
      <c r="N4056"/>
      <c r="O4056"/>
      <c r="R4056" s="9"/>
      <c r="S4056" s="9"/>
      <c r="T4056" s="9"/>
      <c r="U4056" s="9"/>
      <c r="V4056" s="9"/>
    </row>
    <row r="4057" spans="1:22">
      <c r="A4057" s="13" t="s">
        <v>88</v>
      </c>
      <c r="B4057" s="28">
        <v>22016020243</v>
      </c>
      <c r="C4057" s="25" t="s">
        <v>4606</v>
      </c>
      <c r="D4057" s="22" t="s">
        <v>15</v>
      </c>
      <c r="E4057" s="21" t="s">
        <v>155</v>
      </c>
      <c r="F4057" s="6" t="s">
        <v>114</v>
      </c>
      <c r="G4057" s="25" t="s">
        <v>255</v>
      </c>
      <c r="H4057" s="13"/>
      <c r="L4057"/>
      <c r="M4057" s="27"/>
      <c r="N4057"/>
      <c r="O4057"/>
      <c r="R4057" s="9"/>
      <c r="S4057" s="9"/>
      <c r="T4057" s="9"/>
      <c r="U4057" s="9"/>
      <c r="V4057" s="9"/>
    </row>
    <row r="4058" spans="1:22">
      <c r="A4058" s="13" t="s">
        <v>88</v>
      </c>
      <c r="B4058" s="28">
        <v>22016020244</v>
      </c>
      <c r="C4058" s="25" t="s">
        <v>4607</v>
      </c>
      <c r="D4058" s="22" t="s">
        <v>15</v>
      </c>
      <c r="E4058" s="21" t="s">
        <v>155</v>
      </c>
      <c r="F4058" s="6" t="s">
        <v>114</v>
      </c>
      <c r="G4058" s="25" t="s">
        <v>255</v>
      </c>
      <c r="H4058" s="13"/>
      <c r="L4058"/>
      <c r="M4058" s="27"/>
      <c r="N4058"/>
      <c r="O4058"/>
      <c r="R4058" s="9"/>
      <c r="S4058" s="9"/>
      <c r="T4058" s="9"/>
      <c r="U4058" s="9"/>
      <c r="V4058" s="9"/>
    </row>
    <row r="4059" spans="1:22">
      <c r="A4059" s="13" t="s">
        <v>88</v>
      </c>
      <c r="B4059" s="28">
        <v>22016020311</v>
      </c>
      <c r="C4059" s="25" t="s">
        <v>4608</v>
      </c>
      <c r="D4059" s="22" t="s">
        <v>15</v>
      </c>
      <c r="E4059" s="21" t="s">
        <v>155</v>
      </c>
      <c r="F4059" s="6" t="s">
        <v>114</v>
      </c>
      <c r="G4059" s="25" t="s">
        <v>255</v>
      </c>
      <c r="H4059" s="13"/>
      <c r="L4059"/>
      <c r="M4059" s="27"/>
      <c r="N4059"/>
      <c r="O4059"/>
      <c r="R4059" s="9"/>
      <c r="S4059" s="9"/>
      <c r="T4059" s="9"/>
      <c r="U4059" s="9"/>
      <c r="V4059" s="9"/>
    </row>
    <row r="4060" spans="1:22">
      <c r="A4060" s="13" t="s">
        <v>88</v>
      </c>
      <c r="B4060" s="28">
        <v>22016020315</v>
      </c>
      <c r="C4060" s="25" t="s">
        <v>4609</v>
      </c>
      <c r="D4060" s="22" t="s">
        <v>15</v>
      </c>
      <c r="E4060" s="21" t="s">
        <v>155</v>
      </c>
      <c r="F4060" s="6" t="s">
        <v>114</v>
      </c>
      <c r="G4060" s="25" t="s">
        <v>255</v>
      </c>
      <c r="H4060" s="13"/>
      <c r="L4060"/>
      <c r="M4060" s="27"/>
      <c r="N4060"/>
      <c r="O4060"/>
      <c r="R4060" s="9"/>
      <c r="S4060" s="9"/>
      <c r="T4060" s="9"/>
      <c r="U4060" s="9"/>
      <c r="V4060" s="9"/>
    </row>
    <row r="4061" spans="1:22">
      <c r="A4061" s="13" t="s">
        <v>88</v>
      </c>
      <c r="B4061" s="28">
        <v>22016020319</v>
      </c>
      <c r="C4061" s="25" t="s">
        <v>4610</v>
      </c>
      <c r="D4061" s="22" t="s">
        <v>15</v>
      </c>
      <c r="E4061" s="21" t="s">
        <v>155</v>
      </c>
      <c r="F4061" s="6" t="s">
        <v>114</v>
      </c>
      <c r="G4061" s="25" t="s">
        <v>255</v>
      </c>
      <c r="H4061" s="13"/>
      <c r="L4061"/>
      <c r="M4061" s="27"/>
      <c r="N4061"/>
      <c r="O4061"/>
      <c r="R4061" s="9"/>
      <c r="S4061" s="9"/>
      <c r="T4061" s="9"/>
      <c r="U4061" s="9"/>
      <c r="V4061" s="9"/>
    </row>
    <row r="4062" spans="1:22">
      <c r="A4062" s="13" t="s">
        <v>88</v>
      </c>
      <c r="B4062" s="28">
        <v>22016020323</v>
      </c>
      <c r="C4062" s="25" t="s">
        <v>4611</v>
      </c>
      <c r="D4062" s="22" t="s">
        <v>15</v>
      </c>
      <c r="E4062" s="21" t="s">
        <v>155</v>
      </c>
      <c r="F4062" s="6" t="s">
        <v>114</v>
      </c>
      <c r="G4062" s="25" t="s">
        <v>255</v>
      </c>
      <c r="H4062" s="13"/>
      <c r="L4062"/>
      <c r="M4062" s="27"/>
      <c r="N4062"/>
      <c r="O4062"/>
      <c r="R4062" s="9"/>
      <c r="S4062" s="9"/>
      <c r="T4062" s="9"/>
      <c r="U4062" s="9"/>
      <c r="V4062" s="9"/>
    </row>
    <row r="4063" spans="1:22">
      <c r="A4063" s="13" t="s">
        <v>88</v>
      </c>
      <c r="B4063" s="28">
        <v>22016020327</v>
      </c>
      <c r="C4063" s="25" t="s">
        <v>4612</v>
      </c>
      <c r="D4063" s="22" t="s">
        <v>15</v>
      </c>
      <c r="E4063" s="21" t="s">
        <v>155</v>
      </c>
      <c r="F4063" s="6" t="s">
        <v>114</v>
      </c>
      <c r="G4063" s="25" t="s">
        <v>255</v>
      </c>
      <c r="H4063" s="13"/>
      <c r="L4063"/>
      <c r="M4063" s="27"/>
      <c r="N4063"/>
      <c r="O4063"/>
      <c r="R4063" s="9"/>
      <c r="S4063" s="9"/>
      <c r="T4063" s="9"/>
      <c r="U4063" s="9"/>
      <c r="V4063" s="9"/>
    </row>
    <row r="4064" spans="1:22">
      <c r="A4064" s="13" t="s">
        <v>88</v>
      </c>
      <c r="B4064" s="28">
        <v>22016020335</v>
      </c>
      <c r="C4064" s="25" t="s">
        <v>4613</v>
      </c>
      <c r="D4064" s="22" t="s">
        <v>15</v>
      </c>
      <c r="E4064" s="21" t="s">
        <v>155</v>
      </c>
      <c r="F4064" s="6" t="s">
        <v>114</v>
      </c>
      <c r="G4064" s="25" t="s">
        <v>255</v>
      </c>
      <c r="H4064" s="13"/>
      <c r="L4064"/>
      <c r="M4064" s="27"/>
      <c r="N4064"/>
      <c r="O4064"/>
      <c r="R4064" s="9"/>
      <c r="S4064" s="9"/>
      <c r="T4064" s="9"/>
      <c r="U4064" s="9"/>
      <c r="V4064" s="9"/>
    </row>
    <row r="4065" spans="1:22">
      <c r="A4065" s="13" t="s">
        <v>88</v>
      </c>
      <c r="B4065" s="28">
        <v>22016020344</v>
      </c>
      <c r="C4065" s="25" t="s">
        <v>367</v>
      </c>
      <c r="D4065" s="22" t="s">
        <v>15</v>
      </c>
      <c r="E4065" s="21" t="s">
        <v>155</v>
      </c>
      <c r="F4065" s="6" t="s">
        <v>114</v>
      </c>
      <c r="G4065" s="25" t="s">
        <v>255</v>
      </c>
      <c r="H4065" s="13"/>
      <c r="L4065"/>
      <c r="M4065" s="27"/>
      <c r="N4065"/>
      <c r="O4065"/>
      <c r="R4065" s="9"/>
      <c r="S4065" s="9"/>
      <c r="T4065" s="9"/>
      <c r="U4065" s="9"/>
      <c r="V4065" s="9"/>
    </row>
    <row r="4066" spans="1:22">
      <c r="A4066" s="13" t="s">
        <v>88</v>
      </c>
      <c r="B4066" s="28">
        <v>22016020346</v>
      </c>
      <c r="C4066" s="25" t="s">
        <v>4614</v>
      </c>
      <c r="D4066" s="22" t="s">
        <v>15</v>
      </c>
      <c r="E4066" s="21" t="s">
        <v>155</v>
      </c>
      <c r="F4066" s="6" t="s">
        <v>114</v>
      </c>
      <c r="G4066" s="25" t="s">
        <v>255</v>
      </c>
      <c r="H4066" s="13"/>
      <c r="L4066"/>
      <c r="M4066" s="27"/>
      <c r="N4066"/>
      <c r="O4066"/>
      <c r="R4066" s="9"/>
      <c r="S4066" s="9"/>
      <c r="T4066" s="9"/>
      <c r="U4066" s="9"/>
      <c r="V4066" s="9"/>
    </row>
    <row r="4067" spans="1:22">
      <c r="A4067" s="13" t="s">
        <v>88</v>
      </c>
      <c r="B4067" s="28">
        <v>22016020347</v>
      </c>
      <c r="C4067" s="25" t="s">
        <v>4615</v>
      </c>
      <c r="D4067" s="22" t="s">
        <v>15</v>
      </c>
      <c r="E4067" s="21" t="s">
        <v>155</v>
      </c>
      <c r="F4067" s="6" t="s">
        <v>114</v>
      </c>
      <c r="G4067" s="25" t="s">
        <v>255</v>
      </c>
      <c r="H4067" s="13"/>
      <c r="L4067"/>
      <c r="M4067" s="27"/>
      <c r="N4067"/>
      <c r="O4067"/>
      <c r="R4067" s="9"/>
      <c r="S4067" s="9"/>
      <c r="T4067" s="9"/>
      <c r="U4067" s="9"/>
      <c r="V4067" s="9"/>
    </row>
    <row r="4068" spans="1:22">
      <c r="A4068" s="13" t="s">
        <v>88</v>
      </c>
      <c r="B4068" s="28">
        <v>22016020508</v>
      </c>
      <c r="C4068" s="25" t="s">
        <v>4616</v>
      </c>
      <c r="D4068" s="22" t="s">
        <v>15</v>
      </c>
      <c r="E4068" s="21" t="s">
        <v>155</v>
      </c>
      <c r="F4068" s="6" t="s">
        <v>114</v>
      </c>
      <c r="G4068" s="25" t="s">
        <v>255</v>
      </c>
      <c r="H4068" s="13"/>
      <c r="L4068"/>
      <c r="M4068" s="27"/>
      <c r="N4068"/>
      <c r="O4068"/>
      <c r="R4068" s="9"/>
      <c r="S4068" s="9"/>
      <c r="T4068" s="9"/>
      <c r="U4068" s="9"/>
      <c r="V4068" s="9"/>
    </row>
    <row r="4069" spans="1:22">
      <c r="A4069" s="13" t="s">
        <v>88</v>
      </c>
      <c r="B4069" s="28">
        <v>22016020510</v>
      </c>
      <c r="C4069" s="25" t="s">
        <v>4617</v>
      </c>
      <c r="D4069" s="22" t="s">
        <v>15</v>
      </c>
      <c r="E4069" s="21" t="s">
        <v>155</v>
      </c>
      <c r="F4069" s="6" t="s">
        <v>114</v>
      </c>
      <c r="G4069" s="25" t="s">
        <v>255</v>
      </c>
      <c r="H4069" s="13"/>
      <c r="L4069"/>
      <c r="M4069" s="27"/>
      <c r="N4069"/>
      <c r="O4069"/>
      <c r="R4069" s="9"/>
      <c r="S4069" s="9"/>
      <c r="T4069" s="9"/>
      <c r="U4069" s="9"/>
      <c r="V4069" s="9"/>
    </row>
    <row r="4070" spans="1:22">
      <c r="A4070" s="13" t="s">
        <v>88</v>
      </c>
      <c r="B4070" s="28">
        <v>22016020511</v>
      </c>
      <c r="C4070" s="25" t="s">
        <v>2638</v>
      </c>
      <c r="D4070" s="22" t="s">
        <v>15</v>
      </c>
      <c r="E4070" s="21" t="s">
        <v>155</v>
      </c>
      <c r="F4070" s="6" t="s">
        <v>114</v>
      </c>
      <c r="G4070" s="25" t="s">
        <v>255</v>
      </c>
      <c r="H4070" s="13"/>
      <c r="L4070"/>
      <c r="M4070" s="27"/>
      <c r="N4070"/>
      <c r="O4070"/>
      <c r="R4070" s="9"/>
      <c r="S4070" s="9"/>
      <c r="T4070" s="9"/>
      <c r="U4070" s="9"/>
      <c r="V4070" s="9"/>
    </row>
    <row r="4071" spans="1:22">
      <c r="A4071" s="13" t="s">
        <v>88</v>
      </c>
      <c r="B4071" s="28">
        <v>22016020529</v>
      </c>
      <c r="C4071" s="25" t="s">
        <v>4618</v>
      </c>
      <c r="D4071" s="22" t="s">
        <v>15</v>
      </c>
      <c r="E4071" s="21" t="s">
        <v>155</v>
      </c>
      <c r="F4071" s="6" t="s">
        <v>114</v>
      </c>
      <c r="G4071" s="25" t="s">
        <v>255</v>
      </c>
      <c r="H4071" s="13"/>
      <c r="L4071"/>
      <c r="M4071" s="27"/>
      <c r="N4071"/>
      <c r="O4071"/>
      <c r="R4071" s="9"/>
      <c r="S4071" s="9"/>
      <c r="T4071" s="9"/>
      <c r="U4071" s="9"/>
      <c r="V4071" s="9"/>
    </row>
    <row r="4072" spans="1:22">
      <c r="A4072" s="13" t="s">
        <v>88</v>
      </c>
      <c r="B4072" s="28">
        <v>22016020531</v>
      </c>
      <c r="C4072" s="25" t="s">
        <v>4619</v>
      </c>
      <c r="D4072" s="22" t="s">
        <v>15</v>
      </c>
      <c r="E4072" s="21" t="s">
        <v>155</v>
      </c>
      <c r="F4072" s="6" t="s">
        <v>114</v>
      </c>
      <c r="G4072" s="25" t="s">
        <v>255</v>
      </c>
      <c r="H4072" s="13"/>
      <c r="L4072"/>
      <c r="M4072" s="27"/>
      <c r="N4072"/>
      <c r="O4072"/>
      <c r="R4072" s="9"/>
      <c r="S4072" s="9"/>
      <c r="T4072" s="9"/>
      <c r="U4072" s="9"/>
      <c r="V4072" s="9"/>
    </row>
    <row r="4073" spans="1:22">
      <c r="A4073" s="13" t="s">
        <v>88</v>
      </c>
      <c r="B4073" s="28">
        <v>22016020402</v>
      </c>
      <c r="C4073" s="25" t="s">
        <v>4620</v>
      </c>
      <c r="D4073" s="22" t="s">
        <v>15</v>
      </c>
      <c r="E4073" s="21" t="s">
        <v>155</v>
      </c>
      <c r="F4073" s="6" t="s">
        <v>114</v>
      </c>
      <c r="G4073" s="25" t="s">
        <v>257</v>
      </c>
      <c r="H4073" s="13"/>
      <c r="L4073"/>
      <c r="M4073" s="27"/>
      <c r="N4073"/>
      <c r="O4073"/>
      <c r="R4073" s="9"/>
      <c r="S4073" s="9"/>
      <c r="T4073" s="9"/>
      <c r="U4073" s="9"/>
      <c r="V4073" s="9"/>
    </row>
    <row r="4074" spans="1:22">
      <c r="A4074" s="13" t="s">
        <v>88</v>
      </c>
      <c r="B4074" s="28">
        <v>22016020408</v>
      </c>
      <c r="C4074" s="25" t="s">
        <v>2255</v>
      </c>
      <c r="D4074" s="22" t="s">
        <v>15</v>
      </c>
      <c r="E4074" s="21" t="s">
        <v>155</v>
      </c>
      <c r="F4074" s="6" t="s">
        <v>114</v>
      </c>
      <c r="G4074" s="25" t="s">
        <v>257</v>
      </c>
      <c r="H4074" s="13"/>
      <c r="L4074"/>
      <c r="M4074" s="27"/>
      <c r="N4074"/>
      <c r="O4074"/>
      <c r="R4074" s="9"/>
      <c r="S4074" s="9"/>
      <c r="T4074" s="9"/>
      <c r="U4074" s="9"/>
      <c r="V4074" s="9"/>
    </row>
    <row r="4075" spans="1:22">
      <c r="A4075" s="13" t="s">
        <v>88</v>
      </c>
      <c r="B4075" s="28">
        <v>22016020412</v>
      </c>
      <c r="C4075" s="25" t="s">
        <v>4621</v>
      </c>
      <c r="D4075" s="22" t="s">
        <v>15</v>
      </c>
      <c r="E4075" s="21" t="s">
        <v>155</v>
      </c>
      <c r="F4075" s="6" t="s">
        <v>114</v>
      </c>
      <c r="G4075" s="25" t="s">
        <v>257</v>
      </c>
      <c r="H4075" s="13"/>
      <c r="L4075"/>
      <c r="M4075" s="27"/>
      <c r="N4075"/>
      <c r="O4075"/>
      <c r="R4075" s="9"/>
      <c r="S4075" s="9"/>
      <c r="T4075" s="9"/>
      <c r="U4075" s="9"/>
      <c r="V4075" s="9"/>
    </row>
    <row r="4076" spans="1:22">
      <c r="A4076" s="13" t="s">
        <v>88</v>
      </c>
      <c r="B4076" s="28">
        <v>22016020415</v>
      </c>
      <c r="C4076" s="25" t="s">
        <v>4622</v>
      </c>
      <c r="D4076" s="22" t="s">
        <v>15</v>
      </c>
      <c r="E4076" s="21" t="s">
        <v>155</v>
      </c>
      <c r="F4076" s="6" t="s">
        <v>114</v>
      </c>
      <c r="G4076" s="25" t="s">
        <v>257</v>
      </c>
      <c r="H4076" s="13"/>
      <c r="L4076"/>
      <c r="M4076" s="27"/>
      <c r="N4076"/>
      <c r="O4076"/>
      <c r="R4076" s="9"/>
      <c r="S4076" s="9"/>
      <c r="T4076" s="9"/>
      <c r="U4076" s="9"/>
      <c r="V4076" s="9"/>
    </row>
    <row r="4077" spans="1:22">
      <c r="A4077" s="13" t="s">
        <v>88</v>
      </c>
      <c r="B4077" s="28">
        <v>22016020417</v>
      </c>
      <c r="C4077" s="25" t="s">
        <v>4623</v>
      </c>
      <c r="D4077" s="22" t="s">
        <v>15</v>
      </c>
      <c r="E4077" s="21" t="s">
        <v>155</v>
      </c>
      <c r="F4077" s="6" t="s">
        <v>114</v>
      </c>
      <c r="G4077" s="25" t="s">
        <v>257</v>
      </c>
      <c r="H4077" s="13"/>
      <c r="L4077"/>
      <c r="M4077" s="27"/>
      <c r="N4077"/>
      <c r="O4077"/>
      <c r="R4077" s="9"/>
      <c r="S4077" s="9"/>
      <c r="T4077" s="9"/>
      <c r="U4077" s="9"/>
      <c r="V4077" s="9"/>
    </row>
    <row r="4078" spans="1:22">
      <c r="A4078" s="13" t="s">
        <v>88</v>
      </c>
      <c r="B4078" s="28">
        <v>22016020426</v>
      </c>
      <c r="C4078" s="25" t="s">
        <v>4624</v>
      </c>
      <c r="D4078" s="22" t="s">
        <v>15</v>
      </c>
      <c r="E4078" s="21" t="s">
        <v>155</v>
      </c>
      <c r="F4078" s="6" t="s">
        <v>114</v>
      </c>
      <c r="G4078" s="25" t="s">
        <v>257</v>
      </c>
      <c r="H4078" s="13"/>
      <c r="L4078"/>
      <c r="M4078" s="27"/>
      <c r="N4078"/>
      <c r="O4078"/>
      <c r="R4078" s="9"/>
      <c r="S4078" s="9"/>
      <c r="T4078" s="9"/>
      <c r="U4078" s="9"/>
      <c r="V4078" s="9"/>
    </row>
    <row r="4079" spans="1:22">
      <c r="A4079" s="13" t="s">
        <v>88</v>
      </c>
      <c r="B4079" s="28">
        <v>22016020429</v>
      </c>
      <c r="C4079" s="25" t="s">
        <v>4625</v>
      </c>
      <c r="D4079" s="22" t="s">
        <v>15</v>
      </c>
      <c r="E4079" s="21" t="s">
        <v>155</v>
      </c>
      <c r="F4079" s="6" t="s">
        <v>114</v>
      </c>
      <c r="G4079" s="25" t="s">
        <v>257</v>
      </c>
      <c r="H4079" s="13"/>
      <c r="L4079"/>
      <c r="M4079" s="27"/>
      <c r="N4079"/>
      <c r="O4079"/>
      <c r="R4079" s="9"/>
      <c r="S4079" s="9"/>
      <c r="T4079" s="9"/>
      <c r="U4079" s="9"/>
      <c r="V4079" s="9"/>
    </row>
    <row r="4080" spans="1:22">
      <c r="A4080" s="13" t="s">
        <v>88</v>
      </c>
      <c r="B4080" s="28">
        <v>22016020436</v>
      </c>
      <c r="C4080" s="25" t="s">
        <v>4626</v>
      </c>
      <c r="D4080" s="22" t="s">
        <v>15</v>
      </c>
      <c r="E4080" s="21" t="s">
        <v>155</v>
      </c>
      <c r="F4080" s="6" t="s">
        <v>114</v>
      </c>
      <c r="G4080" s="25" t="s">
        <v>257</v>
      </c>
      <c r="H4080" s="13"/>
      <c r="L4080"/>
      <c r="M4080" s="27"/>
      <c r="N4080"/>
      <c r="O4080"/>
      <c r="R4080" s="9"/>
      <c r="S4080" s="9"/>
      <c r="T4080" s="9"/>
      <c r="U4080" s="9"/>
      <c r="V4080" s="9"/>
    </row>
    <row r="4081" spans="1:22">
      <c r="A4081" s="13" t="s">
        <v>88</v>
      </c>
      <c r="B4081" s="28">
        <v>22016020438</v>
      </c>
      <c r="C4081" s="25" t="s">
        <v>4627</v>
      </c>
      <c r="D4081" s="22" t="s">
        <v>15</v>
      </c>
      <c r="E4081" s="21" t="s">
        <v>155</v>
      </c>
      <c r="F4081" s="6" t="s">
        <v>114</v>
      </c>
      <c r="G4081" s="25" t="s">
        <v>257</v>
      </c>
      <c r="H4081" s="13"/>
      <c r="L4081"/>
      <c r="M4081" s="27"/>
      <c r="N4081"/>
      <c r="O4081"/>
      <c r="R4081" s="9"/>
      <c r="S4081" s="9"/>
      <c r="T4081" s="9"/>
      <c r="U4081" s="9"/>
      <c r="V4081" s="9"/>
    </row>
    <row r="4082" spans="1:22">
      <c r="A4082" s="13" t="s">
        <v>88</v>
      </c>
      <c r="B4082" s="28">
        <v>22016020443</v>
      </c>
      <c r="C4082" s="25" t="s">
        <v>4628</v>
      </c>
      <c r="D4082" s="22" t="s">
        <v>15</v>
      </c>
      <c r="E4082" s="21" t="s">
        <v>155</v>
      </c>
      <c r="F4082" s="6" t="s">
        <v>114</v>
      </c>
      <c r="G4082" s="25" t="s">
        <v>257</v>
      </c>
      <c r="H4082" s="13"/>
      <c r="L4082"/>
      <c r="M4082" s="27"/>
      <c r="N4082"/>
      <c r="O4082"/>
      <c r="R4082" s="9"/>
      <c r="S4082" s="9"/>
      <c r="T4082" s="9"/>
      <c r="U4082" s="9"/>
      <c r="V4082" s="9"/>
    </row>
    <row r="4083" spans="1:22">
      <c r="A4083" s="13" t="s">
        <v>88</v>
      </c>
      <c r="B4083" s="28">
        <v>22016020603</v>
      </c>
      <c r="C4083" s="25" t="s">
        <v>4629</v>
      </c>
      <c r="D4083" s="22" t="s">
        <v>15</v>
      </c>
      <c r="E4083" s="21" t="s">
        <v>155</v>
      </c>
      <c r="F4083" s="6" t="s">
        <v>114</v>
      </c>
      <c r="G4083" s="25" t="s">
        <v>257</v>
      </c>
      <c r="H4083" s="13"/>
      <c r="L4083"/>
      <c r="M4083" s="27"/>
      <c r="N4083"/>
      <c r="O4083"/>
      <c r="R4083" s="9"/>
      <c r="S4083" s="9"/>
      <c r="T4083" s="9"/>
      <c r="U4083" s="9"/>
      <c r="V4083" s="9"/>
    </row>
    <row r="4084" spans="1:22">
      <c r="A4084" s="13" t="s">
        <v>88</v>
      </c>
      <c r="B4084" s="28">
        <v>22016020604</v>
      </c>
      <c r="C4084" s="25" t="s">
        <v>4630</v>
      </c>
      <c r="D4084" s="22" t="s">
        <v>15</v>
      </c>
      <c r="E4084" s="21" t="s">
        <v>155</v>
      </c>
      <c r="F4084" s="6" t="s">
        <v>114</v>
      </c>
      <c r="G4084" s="25" t="s">
        <v>257</v>
      </c>
      <c r="H4084" s="13"/>
      <c r="L4084"/>
      <c r="M4084" s="27"/>
      <c r="N4084"/>
      <c r="O4084"/>
      <c r="R4084" s="9"/>
      <c r="S4084" s="9"/>
      <c r="T4084" s="9"/>
      <c r="U4084" s="9"/>
      <c r="V4084" s="9"/>
    </row>
    <row r="4085" spans="1:22">
      <c r="A4085" s="13" t="s">
        <v>88</v>
      </c>
      <c r="B4085" s="28">
        <v>22016020615</v>
      </c>
      <c r="C4085" s="25" t="s">
        <v>4631</v>
      </c>
      <c r="D4085" s="22" t="s">
        <v>15</v>
      </c>
      <c r="E4085" s="21" t="s">
        <v>155</v>
      </c>
      <c r="F4085" s="6" t="s">
        <v>114</v>
      </c>
      <c r="G4085" s="25" t="s">
        <v>257</v>
      </c>
      <c r="H4085" s="13"/>
      <c r="L4085"/>
      <c r="M4085" s="27"/>
      <c r="N4085"/>
      <c r="O4085"/>
      <c r="R4085" s="9"/>
      <c r="S4085" s="9"/>
      <c r="T4085" s="9"/>
      <c r="U4085" s="9"/>
      <c r="V4085" s="9"/>
    </row>
    <row r="4086" spans="1:22">
      <c r="A4086" s="13" t="s">
        <v>88</v>
      </c>
      <c r="B4086" s="28">
        <v>22016020627</v>
      </c>
      <c r="C4086" s="25" t="s">
        <v>4632</v>
      </c>
      <c r="D4086" s="22" t="s">
        <v>15</v>
      </c>
      <c r="E4086" s="21" t="s">
        <v>155</v>
      </c>
      <c r="F4086" s="6" t="s">
        <v>114</v>
      </c>
      <c r="G4086" s="25" t="s">
        <v>257</v>
      </c>
      <c r="H4086" s="13"/>
      <c r="L4086"/>
      <c r="M4086" s="27"/>
      <c r="N4086"/>
      <c r="O4086"/>
      <c r="R4086" s="9"/>
      <c r="S4086" s="9"/>
      <c r="T4086" s="9"/>
      <c r="U4086" s="9"/>
      <c r="V4086" s="9"/>
    </row>
    <row r="4087" spans="1:22">
      <c r="A4087" s="13" t="s">
        <v>88</v>
      </c>
      <c r="B4087" s="28">
        <v>22016020643</v>
      </c>
      <c r="C4087" s="25" t="s">
        <v>4633</v>
      </c>
      <c r="D4087" s="22" t="s">
        <v>15</v>
      </c>
      <c r="E4087" s="21" t="s">
        <v>155</v>
      </c>
      <c r="F4087" s="6" t="s">
        <v>114</v>
      </c>
      <c r="G4087" s="25" t="s">
        <v>257</v>
      </c>
      <c r="H4087" s="13"/>
      <c r="L4087"/>
      <c r="M4087" s="27"/>
      <c r="N4087"/>
      <c r="O4087"/>
      <c r="R4087" s="9"/>
      <c r="S4087" s="9"/>
      <c r="T4087" s="9"/>
      <c r="U4087" s="9"/>
      <c r="V4087" s="9"/>
    </row>
    <row r="4088" spans="1:22">
      <c r="A4088" s="13" t="s">
        <v>88</v>
      </c>
      <c r="B4088" s="28">
        <v>22016022301</v>
      </c>
      <c r="C4088" s="25" t="s">
        <v>4634</v>
      </c>
      <c r="D4088" s="22" t="s">
        <v>15</v>
      </c>
      <c r="E4088" s="21" t="s">
        <v>155</v>
      </c>
      <c r="F4088" s="6" t="s">
        <v>114</v>
      </c>
      <c r="G4088" s="25" t="s">
        <v>257</v>
      </c>
      <c r="H4088" s="13"/>
      <c r="L4088"/>
      <c r="M4088" s="27"/>
      <c r="N4088"/>
      <c r="O4088"/>
      <c r="R4088" s="9"/>
      <c r="S4088" s="9"/>
      <c r="T4088" s="9"/>
      <c r="U4088" s="9"/>
      <c r="V4088" s="9"/>
    </row>
    <row r="4089" spans="1:22">
      <c r="A4089" s="13" t="s">
        <v>88</v>
      </c>
      <c r="B4089" s="28">
        <v>22016022302</v>
      </c>
      <c r="C4089" s="25" t="s">
        <v>4635</v>
      </c>
      <c r="D4089" s="22" t="s">
        <v>15</v>
      </c>
      <c r="E4089" s="21" t="s">
        <v>155</v>
      </c>
      <c r="F4089" s="6" t="s">
        <v>114</v>
      </c>
      <c r="G4089" s="25" t="s">
        <v>257</v>
      </c>
      <c r="H4089" s="13"/>
      <c r="L4089"/>
      <c r="M4089" s="27"/>
      <c r="N4089"/>
      <c r="O4089"/>
      <c r="R4089" s="9"/>
      <c r="S4089" s="9"/>
      <c r="T4089" s="9"/>
      <c r="U4089" s="9"/>
      <c r="V4089" s="9"/>
    </row>
    <row r="4090" spans="1:22">
      <c r="A4090" s="13" t="s">
        <v>88</v>
      </c>
      <c r="B4090" s="28">
        <v>22016022303</v>
      </c>
      <c r="C4090" s="25" t="s">
        <v>4636</v>
      </c>
      <c r="D4090" s="22" t="s">
        <v>15</v>
      </c>
      <c r="E4090" s="21" t="s">
        <v>155</v>
      </c>
      <c r="F4090" s="6" t="s">
        <v>114</v>
      </c>
      <c r="G4090" s="25" t="s">
        <v>257</v>
      </c>
      <c r="H4090" s="13"/>
      <c r="L4090"/>
      <c r="M4090" s="27"/>
      <c r="N4090"/>
      <c r="O4090"/>
      <c r="R4090" s="9"/>
      <c r="S4090" s="9"/>
      <c r="T4090" s="9"/>
      <c r="U4090" s="9"/>
      <c r="V4090" s="9"/>
    </row>
    <row r="4091" spans="1:22">
      <c r="A4091" s="13" t="s">
        <v>88</v>
      </c>
      <c r="B4091" s="28">
        <v>22016022306</v>
      </c>
      <c r="C4091" s="25" t="s">
        <v>4637</v>
      </c>
      <c r="D4091" s="22" t="s">
        <v>15</v>
      </c>
      <c r="E4091" s="21" t="s">
        <v>155</v>
      </c>
      <c r="F4091" s="6" t="s">
        <v>114</v>
      </c>
      <c r="G4091" s="25" t="s">
        <v>257</v>
      </c>
      <c r="H4091" s="13"/>
      <c r="L4091"/>
      <c r="M4091" s="27"/>
      <c r="N4091"/>
      <c r="O4091"/>
      <c r="R4091" s="9"/>
      <c r="S4091" s="9"/>
      <c r="T4091" s="9"/>
      <c r="U4091" s="9"/>
      <c r="V4091" s="9"/>
    </row>
    <row r="4092" spans="1:22">
      <c r="A4092" s="13" t="s">
        <v>88</v>
      </c>
      <c r="B4092" s="28">
        <v>22016022308</v>
      </c>
      <c r="C4092" s="25" t="s">
        <v>4638</v>
      </c>
      <c r="D4092" s="22" t="s">
        <v>15</v>
      </c>
      <c r="E4092" s="21" t="s">
        <v>155</v>
      </c>
      <c r="F4092" s="6" t="s">
        <v>114</v>
      </c>
      <c r="G4092" s="25" t="s">
        <v>257</v>
      </c>
      <c r="H4092" s="13"/>
      <c r="L4092"/>
      <c r="M4092" s="27"/>
      <c r="N4092"/>
      <c r="O4092"/>
      <c r="R4092" s="9"/>
      <c r="S4092" s="9"/>
      <c r="T4092" s="9"/>
      <c r="U4092" s="9"/>
      <c r="V4092" s="9"/>
    </row>
    <row r="4093" spans="1:22">
      <c r="A4093" s="13" t="s">
        <v>88</v>
      </c>
      <c r="B4093" s="28">
        <v>22016022310</v>
      </c>
      <c r="C4093" s="25" t="s">
        <v>3767</v>
      </c>
      <c r="D4093" s="22" t="s">
        <v>15</v>
      </c>
      <c r="E4093" s="21" t="s">
        <v>155</v>
      </c>
      <c r="F4093" s="6" t="s">
        <v>114</v>
      </c>
      <c r="G4093" s="25" t="s">
        <v>257</v>
      </c>
      <c r="H4093" s="13"/>
      <c r="L4093"/>
      <c r="M4093" s="27"/>
      <c r="N4093"/>
      <c r="O4093"/>
      <c r="R4093" s="9"/>
      <c r="S4093" s="9"/>
      <c r="T4093" s="9"/>
      <c r="U4093" s="9"/>
      <c r="V4093" s="9"/>
    </row>
    <row r="4094" spans="1:22">
      <c r="A4094" s="13" t="s">
        <v>88</v>
      </c>
      <c r="B4094" s="28">
        <v>22016022312</v>
      </c>
      <c r="C4094" s="25" t="s">
        <v>4639</v>
      </c>
      <c r="D4094" s="22" t="s">
        <v>15</v>
      </c>
      <c r="E4094" s="21" t="s">
        <v>155</v>
      </c>
      <c r="F4094" s="6" t="s">
        <v>114</v>
      </c>
      <c r="G4094" s="25" t="s">
        <v>257</v>
      </c>
      <c r="H4094" s="13"/>
      <c r="L4094"/>
      <c r="M4094" s="27"/>
      <c r="N4094"/>
      <c r="O4094"/>
      <c r="R4094" s="9"/>
      <c r="S4094" s="9"/>
      <c r="T4094" s="9"/>
      <c r="U4094" s="9"/>
      <c r="V4094" s="9"/>
    </row>
    <row r="4095" spans="1:22">
      <c r="A4095" s="13" t="s">
        <v>88</v>
      </c>
      <c r="B4095" s="28">
        <v>22016022313</v>
      </c>
      <c r="C4095" s="25" t="s">
        <v>4640</v>
      </c>
      <c r="D4095" s="22" t="s">
        <v>15</v>
      </c>
      <c r="E4095" s="21" t="s">
        <v>155</v>
      </c>
      <c r="F4095" s="6" t="s">
        <v>114</v>
      </c>
      <c r="G4095" s="25" t="s">
        <v>257</v>
      </c>
      <c r="H4095" s="13"/>
      <c r="L4095"/>
      <c r="M4095" s="27"/>
      <c r="N4095"/>
      <c r="O4095"/>
      <c r="R4095" s="9"/>
      <c r="S4095" s="9"/>
      <c r="T4095" s="9"/>
      <c r="U4095" s="9"/>
      <c r="V4095" s="9"/>
    </row>
    <row r="4096" spans="1:22">
      <c r="A4096" s="13" t="s">
        <v>88</v>
      </c>
      <c r="B4096" s="28">
        <v>22016022317</v>
      </c>
      <c r="C4096" s="25" t="s">
        <v>4641</v>
      </c>
      <c r="D4096" s="22" t="s">
        <v>15</v>
      </c>
      <c r="E4096" s="21" t="s">
        <v>155</v>
      </c>
      <c r="F4096" s="6" t="s">
        <v>114</v>
      </c>
      <c r="G4096" s="25" t="s">
        <v>257</v>
      </c>
      <c r="H4096" s="13"/>
      <c r="L4096"/>
      <c r="M4096" s="27"/>
      <c r="N4096"/>
      <c r="O4096"/>
      <c r="R4096" s="9"/>
      <c r="S4096" s="9"/>
      <c r="T4096" s="9"/>
      <c r="U4096" s="9"/>
      <c r="V4096" s="9"/>
    </row>
    <row r="4097" spans="1:22">
      <c r="A4097" s="13" t="s">
        <v>88</v>
      </c>
      <c r="B4097" s="28">
        <v>22016022322</v>
      </c>
      <c r="C4097" s="25" t="s">
        <v>4642</v>
      </c>
      <c r="D4097" s="22" t="s">
        <v>15</v>
      </c>
      <c r="E4097" s="21" t="s">
        <v>155</v>
      </c>
      <c r="F4097" s="6" t="s">
        <v>114</v>
      </c>
      <c r="G4097" s="25" t="s">
        <v>257</v>
      </c>
      <c r="H4097" s="13"/>
      <c r="L4097"/>
      <c r="M4097" s="27"/>
      <c r="N4097"/>
      <c r="O4097"/>
      <c r="R4097" s="9"/>
      <c r="S4097" s="9"/>
      <c r="T4097" s="9"/>
      <c r="U4097" s="9"/>
      <c r="V4097" s="9"/>
    </row>
    <row r="4098" spans="1:22">
      <c r="A4098" s="13" t="s">
        <v>88</v>
      </c>
      <c r="B4098" s="28">
        <v>22016022323</v>
      </c>
      <c r="C4098" s="25" t="s">
        <v>4643</v>
      </c>
      <c r="D4098" s="22" t="s">
        <v>15</v>
      </c>
      <c r="E4098" s="21" t="s">
        <v>155</v>
      </c>
      <c r="F4098" s="6" t="s">
        <v>114</v>
      </c>
      <c r="G4098" s="25" t="s">
        <v>257</v>
      </c>
      <c r="H4098" s="13"/>
      <c r="L4098"/>
      <c r="M4098" s="27"/>
      <c r="N4098"/>
      <c r="O4098"/>
      <c r="R4098" s="9"/>
      <c r="S4098" s="9"/>
      <c r="T4098" s="9"/>
      <c r="U4098" s="9"/>
      <c r="V4098" s="9"/>
    </row>
    <row r="4099" spans="1:22">
      <c r="A4099" s="13" t="s">
        <v>88</v>
      </c>
      <c r="B4099" s="28">
        <v>22016022324</v>
      </c>
      <c r="C4099" s="25" t="s">
        <v>4644</v>
      </c>
      <c r="D4099" s="22" t="s">
        <v>15</v>
      </c>
      <c r="E4099" s="21" t="s">
        <v>155</v>
      </c>
      <c r="F4099" s="6" t="s">
        <v>114</v>
      </c>
      <c r="G4099" s="25" t="s">
        <v>257</v>
      </c>
      <c r="H4099" s="13"/>
      <c r="L4099"/>
      <c r="M4099" s="27"/>
      <c r="N4099"/>
      <c r="O4099"/>
      <c r="R4099" s="9"/>
      <c r="S4099" s="9"/>
      <c r="T4099" s="9"/>
      <c r="U4099" s="9"/>
      <c r="V4099" s="9"/>
    </row>
    <row r="4100" spans="1:22">
      <c r="A4100" s="13" t="s">
        <v>88</v>
      </c>
      <c r="B4100" s="28">
        <v>22016022325</v>
      </c>
      <c r="C4100" s="25" t="s">
        <v>1760</v>
      </c>
      <c r="D4100" s="22" t="s">
        <v>15</v>
      </c>
      <c r="E4100" s="21" t="s">
        <v>155</v>
      </c>
      <c r="F4100" s="6" t="s">
        <v>114</v>
      </c>
      <c r="G4100" s="25" t="s">
        <v>257</v>
      </c>
      <c r="H4100" s="13"/>
      <c r="L4100"/>
      <c r="M4100" s="27"/>
      <c r="N4100"/>
      <c r="O4100"/>
      <c r="R4100" s="9"/>
      <c r="S4100" s="9"/>
      <c r="T4100" s="9"/>
      <c r="U4100" s="9"/>
      <c r="V4100" s="9"/>
    </row>
    <row r="4101" spans="1:22">
      <c r="A4101" s="13" t="s">
        <v>88</v>
      </c>
      <c r="B4101" s="28">
        <v>22016022326</v>
      </c>
      <c r="C4101" s="25" t="s">
        <v>4645</v>
      </c>
      <c r="D4101" s="22" t="s">
        <v>15</v>
      </c>
      <c r="E4101" s="21" t="s">
        <v>155</v>
      </c>
      <c r="F4101" s="6" t="s">
        <v>114</v>
      </c>
      <c r="G4101" s="25" t="s">
        <v>257</v>
      </c>
      <c r="H4101" s="13"/>
      <c r="L4101"/>
      <c r="M4101" s="27"/>
      <c r="N4101"/>
      <c r="O4101"/>
      <c r="R4101" s="9"/>
      <c r="S4101" s="9"/>
      <c r="T4101" s="9"/>
      <c r="U4101" s="9"/>
      <c r="V4101" s="9"/>
    </row>
    <row r="4102" spans="1:22">
      <c r="A4102" s="13" t="s">
        <v>88</v>
      </c>
      <c r="B4102" s="28">
        <v>22016022329</v>
      </c>
      <c r="C4102" s="25" t="s">
        <v>1200</v>
      </c>
      <c r="D4102" s="22" t="s">
        <v>15</v>
      </c>
      <c r="E4102" s="21" t="s">
        <v>155</v>
      </c>
      <c r="F4102" s="6" t="s">
        <v>114</v>
      </c>
      <c r="G4102" s="25" t="s">
        <v>257</v>
      </c>
      <c r="H4102" s="13"/>
      <c r="L4102"/>
      <c r="M4102" s="27"/>
      <c r="N4102"/>
      <c r="O4102"/>
      <c r="R4102" s="9"/>
      <c r="S4102" s="9"/>
      <c r="T4102" s="9"/>
      <c r="U4102" s="9"/>
      <c r="V4102" s="9"/>
    </row>
    <row r="4103" spans="1:22">
      <c r="A4103" s="13" t="s">
        <v>88</v>
      </c>
      <c r="B4103" s="28">
        <v>22016022333</v>
      </c>
      <c r="C4103" s="25" t="s">
        <v>4646</v>
      </c>
      <c r="D4103" s="22" t="s">
        <v>15</v>
      </c>
      <c r="E4103" s="21" t="s">
        <v>155</v>
      </c>
      <c r="F4103" s="6" t="s">
        <v>114</v>
      </c>
      <c r="G4103" s="25" t="s">
        <v>257</v>
      </c>
      <c r="H4103" s="13"/>
      <c r="L4103"/>
      <c r="M4103" s="27"/>
      <c r="N4103"/>
      <c r="O4103"/>
      <c r="R4103" s="9"/>
      <c r="S4103" s="9"/>
      <c r="T4103" s="9"/>
      <c r="U4103" s="9"/>
      <c r="V4103" s="9"/>
    </row>
    <row r="4104" spans="1:22">
      <c r="A4104" s="13" t="s">
        <v>88</v>
      </c>
      <c r="B4104" s="28">
        <v>22016022336</v>
      </c>
      <c r="C4104" s="25" t="s">
        <v>4647</v>
      </c>
      <c r="D4104" s="22" t="s">
        <v>15</v>
      </c>
      <c r="E4104" s="21" t="s">
        <v>155</v>
      </c>
      <c r="F4104" s="6" t="s">
        <v>114</v>
      </c>
      <c r="G4104" s="25" t="s">
        <v>257</v>
      </c>
      <c r="H4104" s="13"/>
      <c r="L4104"/>
      <c r="M4104" s="27"/>
      <c r="N4104"/>
      <c r="O4104"/>
      <c r="R4104" s="9"/>
      <c r="S4104" s="9"/>
      <c r="T4104" s="9"/>
      <c r="U4104" s="9"/>
      <c r="V4104" s="9"/>
    </row>
    <row r="4105" spans="1:22">
      <c r="A4105" s="13" t="s">
        <v>88</v>
      </c>
      <c r="B4105" s="28">
        <v>22016022337</v>
      </c>
      <c r="C4105" s="25" t="s">
        <v>4648</v>
      </c>
      <c r="D4105" s="22" t="s">
        <v>15</v>
      </c>
      <c r="E4105" s="21" t="s">
        <v>155</v>
      </c>
      <c r="F4105" s="6" t="s">
        <v>114</v>
      </c>
      <c r="G4105" s="25" t="s">
        <v>257</v>
      </c>
      <c r="H4105" s="13"/>
      <c r="L4105"/>
      <c r="M4105" s="27"/>
      <c r="N4105"/>
      <c r="O4105"/>
      <c r="R4105" s="9"/>
      <c r="S4105" s="9"/>
      <c r="T4105" s="9"/>
      <c r="U4105" s="9"/>
      <c r="V4105" s="9"/>
    </row>
    <row r="4106" spans="1:22">
      <c r="A4106" s="13" t="s">
        <v>88</v>
      </c>
      <c r="B4106" s="28">
        <v>22016022339</v>
      </c>
      <c r="C4106" s="25" t="s">
        <v>4649</v>
      </c>
      <c r="D4106" s="22" t="s">
        <v>15</v>
      </c>
      <c r="E4106" s="21" t="s">
        <v>155</v>
      </c>
      <c r="F4106" s="6" t="s">
        <v>114</v>
      </c>
      <c r="G4106" s="25" t="s">
        <v>257</v>
      </c>
      <c r="H4106" s="13"/>
      <c r="L4106"/>
      <c r="M4106" s="27"/>
      <c r="N4106"/>
      <c r="O4106"/>
      <c r="R4106" s="9"/>
      <c r="S4106" s="9"/>
      <c r="T4106" s="9"/>
      <c r="U4106" s="9"/>
      <c r="V4106" s="9"/>
    </row>
    <row r="4107" spans="1:22">
      <c r="A4107" s="13" t="s">
        <v>88</v>
      </c>
      <c r="B4107" s="28">
        <v>22016022340</v>
      </c>
      <c r="C4107" s="25" t="s">
        <v>4650</v>
      </c>
      <c r="D4107" s="22" t="s">
        <v>15</v>
      </c>
      <c r="E4107" s="21" t="s">
        <v>155</v>
      </c>
      <c r="F4107" s="6" t="s">
        <v>114</v>
      </c>
      <c r="G4107" s="25" t="s">
        <v>257</v>
      </c>
      <c r="H4107" s="13"/>
      <c r="L4107"/>
      <c r="M4107" s="27"/>
      <c r="N4107"/>
      <c r="O4107"/>
      <c r="R4107" s="9"/>
      <c r="S4107" s="9"/>
      <c r="T4107" s="9"/>
      <c r="U4107" s="9"/>
      <c r="V4107" s="9"/>
    </row>
    <row r="4108" spans="1:22">
      <c r="A4108" s="13" t="s">
        <v>88</v>
      </c>
      <c r="B4108" s="28">
        <v>22016020714</v>
      </c>
      <c r="C4108" s="25" t="s">
        <v>4651</v>
      </c>
      <c r="D4108" s="22" t="s">
        <v>15</v>
      </c>
      <c r="E4108" s="21" t="s">
        <v>155</v>
      </c>
      <c r="F4108" s="6" t="s">
        <v>114</v>
      </c>
      <c r="G4108" s="25" t="s">
        <v>259</v>
      </c>
      <c r="H4108" s="13"/>
      <c r="L4108"/>
      <c r="M4108" s="27"/>
      <c r="N4108"/>
      <c r="O4108"/>
      <c r="R4108" s="9"/>
      <c r="S4108" s="9"/>
      <c r="T4108" s="9"/>
      <c r="U4108" s="9"/>
      <c r="V4108" s="9"/>
    </row>
    <row r="4109" spans="1:22">
      <c r="A4109" s="13" t="s">
        <v>88</v>
      </c>
      <c r="B4109" s="28">
        <v>22016020715</v>
      </c>
      <c r="C4109" s="25" t="s">
        <v>3003</v>
      </c>
      <c r="D4109" s="22" t="s">
        <v>15</v>
      </c>
      <c r="E4109" s="21" t="s">
        <v>155</v>
      </c>
      <c r="F4109" s="6" t="s">
        <v>114</v>
      </c>
      <c r="G4109" s="25" t="s">
        <v>259</v>
      </c>
      <c r="H4109" s="13"/>
      <c r="L4109"/>
      <c r="M4109" s="27"/>
      <c r="N4109"/>
      <c r="O4109"/>
      <c r="R4109" s="9"/>
      <c r="S4109" s="9"/>
      <c r="T4109" s="9"/>
      <c r="U4109" s="9"/>
      <c r="V4109" s="9"/>
    </row>
    <row r="4110" spans="1:22">
      <c r="A4110" s="13" t="s">
        <v>88</v>
      </c>
      <c r="B4110" s="28">
        <v>22016020716</v>
      </c>
      <c r="C4110" s="25" t="s">
        <v>4652</v>
      </c>
      <c r="D4110" s="22" t="s">
        <v>15</v>
      </c>
      <c r="E4110" s="21" t="s">
        <v>155</v>
      </c>
      <c r="F4110" s="6" t="s">
        <v>114</v>
      </c>
      <c r="G4110" s="25" t="s">
        <v>259</v>
      </c>
      <c r="H4110" s="13"/>
      <c r="L4110"/>
      <c r="M4110" s="27"/>
      <c r="N4110"/>
      <c r="O4110"/>
      <c r="R4110" s="9"/>
      <c r="S4110" s="9"/>
      <c r="T4110" s="9"/>
      <c r="U4110" s="9"/>
      <c r="V4110" s="9"/>
    </row>
    <row r="4111" spans="1:22">
      <c r="A4111" s="13" t="s">
        <v>88</v>
      </c>
      <c r="B4111" s="28">
        <v>22016020717</v>
      </c>
      <c r="C4111" s="25" t="s">
        <v>4653</v>
      </c>
      <c r="D4111" s="22" t="s">
        <v>15</v>
      </c>
      <c r="E4111" s="21" t="s">
        <v>155</v>
      </c>
      <c r="F4111" s="6" t="s">
        <v>114</v>
      </c>
      <c r="G4111" s="25" t="s">
        <v>259</v>
      </c>
      <c r="H4111" s="13"/>
      <c r="L4111"/>
      <c r="M4111" s="27"/>
      <c r="N4111"/>
      <c r="O4111"/>
      <c r="R4111" s="9"/>
      <c r="S4111" s="9"/>
      <c r="T4111" s="9"/>
      <c r="U4111" s="9"/>
      <c r="V4111" s="9"/>
    </row>
    <row r="4112" spans="1:22">
      <c r="A4112" s="13" t="s">
        <v>88</v>
      </c>
      <c r="B4112" s="28">
        <v>22016020745</v>
      </c>
      <c r="C4112" s="25" t="s">
        <v>4654</v>
      </c>
      <c r="D4112" s="22" t="s">
        <v>15</v>
      </c>
      <c r="E4112" s="21" t="s">
        <v>155</v>
      </c>
      <c r="F4112" s="6" t="s">
        <v>114</v>
      </c>
      <c r="G4112" s="25" t="s">
        <v>259</v>
      </c>
      <c r="H4112" s="13"/>
      <c r="L4112"/>
      <c r="M4112" s="27"/>
      <c r="N4112"/>
      <c r="O4112"/>
      <c r="R4112" s="9"/>
      <c r="S4112" s="9"/>
      <c r="T4112" s="9"/>
      <c r="U4112" s="9"/>
      <c r="V4112" s="9"/>
    </row>
    <row r="4113" spans="1:22">
      <c r="A4113" s="13" t="s">
        <v>88</v>
      </c>
      <c r="B4113" s="28">
        <v>22016020804</v>
      </c>
      <c r="C4113" s="25" t="s">
        <v>4655</v>
      </c>
      <c r="D4113" s="22" t="s">
        <v>15</v>
      </c>
      <c r="E4113" s="21" t="s">
        <v>155</v>
      </c>
      <c r="F4113" s="6" t="s">
        <v>114</v>
      </c>
      <c r="G4113" s="25" t="s">
        <v>259</v>
      </c>
      <c r="H4113" s="13"/>
      <c r="L4113"/>
      <c r="M4113" s="27"/>
      <c r="N4113"/>
      <c r="O4113"/>
      <c r="R4113" s="9"/>
      <c r="S4113" s="9"/>
      <c r="T4113" s="9"/>
      <c r="U4113" s="9"/>
      <c r="V4113" s="9"/>
    </row>
    <row r="4114" spans="1:22">
      <c r="A4114" s="13" t="s">
        <v>88</v>
      </c>
      <c r="B4114" s="28">
        <v>22016020836</v>
      </c>
      <c r="C4114" s="25" t="s">
        <v>4656</v>
      </c>
      <c r="D4114" s="22" t="s">
        <v>15</v>
      </c>
      <c r="E4114" s="21" t="s">
        <v>155</v>
      </c>
      <c r="F4114" s="6" t="s">
        <v>114</v>
      </c>
      <c r="G4114" s="25" t="s">
        <v>259</v>
      </c>
      <c r="H4114" s="13"/>
      <c r="L4114"/>
      <c r="M4114" s="27"/>
      <c r="N4114"/>
      <c r="O4114"/>
      <c r="R4114" s="9"/>
      <c r="S4114" s="9"/>
      <c r="T4114" s="9"/>
      <c r="U4114" s="9"/>
      <c r="V4114" s="9"/>
    </row>
    <row r="4115" spans="1:22">
      <c r="A4115" s="13" t="s">
        <v>88</v>
      </c>
      <c r="B4115" s="28">
        <v>22016020907</v>
      </c>
      <c r="C4115" s="25" t="s">
        <v>4657</v>
      </c>
      <c r="D4115" s="22" t="s">
        <v>15</v>
      </c>
      <c r="E4115" s="21" t="s">
        <v>155</v>
      </c>
      <c r="F4115" s="6" t="s">
        <v>114</v>
      </c>
      <c r="G4115" s="25" t="s">
        <v>259</v>
      </c>
      <c r="H4115" s="13"/>
      <c r="L4115"/>
      <c r="M4115" s="27"/>
      <c r="N4115"/>
      <c r="O4115"/>
      <c r="R4115" s="9"/>
      <c r="S4115" s="9"/>
      <c r="T4115" s="9"/>
      <c r="U4115" s="9"/>
      <c r="V4115" s="9"/>
    </row>
    <row r="4116" spans="1:22">
      <c r="A4116" s="13" t="s">
        <v>88</v>
      </c>
      <c r="B4116" s="28">
        <v>22016020914</v>
      </c>
      <c r="C4116" s="25" t="s">
        <v>4658</v>
      </c>
      <c r="D4116" s="22" t="s">
        <v>15</v>
      </c>
      <c r="E4116" s="21" t="s">
        <v>155</v>
      </c>
      <c r="F4116" s="6" t="s">
        <v>114</v>
      </c>
      <c r="G4116" s="25" t="s">
        <v>259</v>
      </c>
      <c r="H4116" s="13"/>
      <c r="L4116"/>
      <c r="M4116" s="27"/>
      <c r="N4116"/>
      <c r="O4116"/>
      <c r="R4116" s="9"/>
      <c r="S4116" s="9"/>
      <c r="T4116" s="9"/>
      <c r="U4116" s="9"/>
      <c r="V4116" s="9"/>
    </row>
    <row r="4117" spans="1:22">
      <c r="A4117" s="13" t="s">
        <v>88</v>
      </c>
      <c r="B4117" s="28">
        <v>22016020928</v>
      </c>
      <c r="C4117" s="25" t="s">
        <v>4659</v>
      </c>
      <c r="D4117" s="22" t="s">
        <v>15</v>
      </c>
      <c r="E4117" s="21" t="s">
        <v>155</v>
      </c>
      <c r="F4117" s="6" t="s">
        <v>114</v>
      </c>
      <c r="G4117" s="25" t="s">
        <v>259</v>
      </c>
      <c r="H4117" s="13"/>
      <c r="L4117"/>
      <c r="M4117" s="27"/>
      <c r="N4117"/>
      <c r="O4117"/>
      <c r="R4117" s="9"/>
      <c r="S4117" s="9"/>
      <c r="T4117" s="9"/>
      <c r="U4117" s="9"/>
      <c r="V4117" s="9"/>
    </row>
    <row r="4118" spans="1:22">
      <c r="A4118" s="13" t="s">
        <v>88</v>
      </c>
      <c r="B4118" s="28">
        <v>22016020939</v>
      </c>
      <c r="C4118" s="25" t="s">
        <v>4660</v>
      </c>
      <c r="D4118" s="22" t="s">
        <v>15</v>
      </c>
      <c r="E4118" s="21" t="s">
        <v>155</v>
      </c>
      <c r="F4118" s="6" t="s">
        <v>114</v>
      </c>
      <c r="G4118" s="25" t="s">
        <v>259</v>
      </c>
      <c r="H4118" s="13"/>
      <c r="L4118"/>
      <c r="M4118" s="27"/>
      <c r="N4118"/>
      <c r="O4118"/>
      <c r="R4118" s="9"/>
      <c r="S4118" s="9"/>
      <c r="T4118" s="9"/>
      <c r="U4118" s="9"/>
      <c r="V4118" s="9"/>
    </row>
    <row r="4119" spans="1:22">
      <c r="A4119" s="13" t="s">
        <v>88</v>
      </c>
      <c r="B4119" s="28">
        <v>22016021005</v>
      </c>
      <c r="C4119" s="25" t="s">
        <v>4661</v>
      </c>
      <c r="D4119" s="22" t="s">
        <v>15</v>
      </c>
      <c r="E4119" s="21" t="s">
        <v>155</v>
      </c>
      <c r="F4119" s="6" t="s">
        <v>114</v>
      </c>
      <c r="G4119" s="25" t="s">
        <v>259</v>
      </c>
      <c r="H4119" s="13"/>
      <c r="L4119"/>
      <c r="M4119" s="27"/>
      <c r="N4119"/>
      <c r="O4119"/>
      <c r="R4119" s="9"/>
      <c r="S4119" s="9"/>
      <c r="T4119" s="9"/>
      <c r="U4119" s="9"/>
      <c r="V4119" s="9"/>
    </row>
    <row r="4120" spans="1:22">
      <c r="A4120" s="13" t="s">
        <v>88</v>
      </c>
      <c r="B4120" s="28">
        <v>22016021008</v>
      </c>
      <c r="C4120" s="25" t="s">
        <v>1212</v>
      </c>
      <c r="D4120" s="22" t="s">
        <v>15</v>
      </c>
      <c r="E4120" s="21" t="s">
        <v>155</v>
      </c>
      <c r="F4120" s="6" t="s">
        <v>114</v>
      </c>
      <c r="G4120" s="25" t="s">
        <v>259</v>
      </c>
      <c r="H4120" s="13"/>
      <c r="L4120"/>
      <c r="M4120" s="27"/>
      <c r="N4120"/>
      <c r="O4120"/>
      <c r="R4120" s="9"/>
      <c r="S4120" s="9"/>
      <c r="T4120" s="9"/>
      <c r="U4120" s="9"/>
      <c r="V4120" s="9"/>
    </row>
    <row r="4121" spans="1:22">
      <c r="A4121" s="13" t="s">
        <v>88</v>
      </c>
      <c r="B4121" s="28">
        <v>22016021018</v>
      </c>
      <c r="C4121" s="25" t="s">
        <v>4662</v>
      </c>
      <c r="D4121" s="22" t="s">
        <v>15</v>
      </c>
      <c r="E4121" s="21" t="s">
        <v>155</v>
      </c>
      <c r="F4121" s="6" t="s">
        <v>114</v>
      </c>
      <c r="G4121" s="25" t="s">
        <v>259</v>
      </c>
      <c r="H4121" s="13"/>
      <c r="L4121"/>
      <c r="M4121" s="27"/>
      <c r="N4121"/>
      <c r="O4121"/>
      <c r="R4121" s="9"/>
      <c r="S4121" s="9"/>
      <c r="T4121" s="9"/>
      <c r="U4121" s="9"/>
      <c r="V4121" s="9"/>
    </row>
    <row r="4122" spans="1:22">
      <c r="A4122" s="13" t="s">
        <v>88</v>
      </c>
      <c r="B4122" s="28">
        <v>22016021019</v>
      </c>
      <c r="C4122" s="25" t="s">
        <v>4663</v>
      </c>
      <c r="D4122" s="22" t="s">
        <v>15</v>
      </c>
      <c r="E4122" s="21" t="s">
        <v>155</v>
      </c>
      <c r="F4122" s="6" t="s">
        <v>114</v>
      </c>
      <c r="G4122" s="25" t="s">
        <v>259</v>
      </c>
      <c r="H4122" s="13"/>
      <c r="L4122"/>
      <c r="M4122" s="27"/>
      <c r="N4122"/>
      <c r="O4122"/>
      <c r="R4122" s="9"/>
      <c r="S4122" s="9"/>
      <c r="T4122" s="9"/>
      <c r="U4122" s="9"/>
      <c r="V4122" s="9"/>
    </row>
    <row r="4123" spans="1:22">
      <c r="A4123" s="13" t="s">
        <v>88</v>
      </c>
      <c r="B4123" s="28">
        <v>22016021021</v>
      </c>
      <c r="C4123" s="25" t="s">
        <v>4664</v>
      </c>
      <c r="D4123" s="22" t="s">
        <v>15</v>
      </c>
      <c r="E4123" s="21" t="s">
        <v>155</v>
      </c>
      <c r="F4123" s="6" t="s">
        <v>114</v>
      </c>
      <c r="G4123" s="25" t="s">
        <v>259</v>
      </c>
      <c r="H4123" s="13"/>
      <c r="L4123"/>
      <c r="M4123" s="27"/>
      <c r="N4123"/>
      <c r="O4123"/>
      <c r="R4123" s="9"/>
      <c r="S4123" s="9"/>
      <c r="T4123" s="9"/>
      <c r="U4123" s="9"/>
      <c r="V4123" s="9"/>
    </row>
    <row r="4124" spans="1:22">
      <c r="A4124" s="13" t="s">
        <v>88</v>
      </c>
      <c r="B4124" s="28">
        <v>22016021022</v>
      </c>
      <c r="C4124" s="25" t="s">
        <v>4665</v>
      </c>
      <c r="D4124" s="22" t="s">
        <v>15</v>
      </c>
      <c r="E4124" s="21" t="s">
        <v>155</v>
      </c>
      <c r="F4124" s="6" t="s">
        <v>114</v>
      </c>
      <c r="G4124" s="25" t="s">
        <v>259</v>
      </c>
      <c r="H4124" s="13"/>
      <c r="L4124"/>
      <c r="M4124" s="27"/>
      <c r="N4124"/>
      <c r="O4124"/>
      <c r="R4124" s="9"/>
      <c r="S4124" s="9"/>
      <c r="T4124" s="9"/>
      <c r="U4124" s="9"/>
      <c r="V4124" s="9"/>
    </row>
    <row r="4125" spans="1:22">
      <c r="A4125" s="13" t="s">
        <v>88</v>
      </c>
      <c r="B4125" s="28">
        <v>22016021023</v>
      </c>
      <c r="C4125" s="25" t="s">
        <v>4666</v>
      </c>
      <c r="D4125" s="22" t="s">
        <v>15</v>
      </c>
      <c r="E4125" s="21" t="s">
        <v>155</v>
      </c>
      <c r="F4125" s="6" t="s">
        <v>114</v>
      </c>
      <c r="G4125" s="25" t="s">
        <v>259</v>
      </c>
      <c r="H4125" s="13"/>
      <c r="L4125"/>
      <c r="M4125" s="27"/>
      <c r="N4125"/>
      <c r="O4125"/>
      <c r="R4125" s="9"/>
      <c r="S4125" s="9"/>
      <c r="T4125" s="9"/>
      <c r="U4125" s="9"/>
      <c r="V4125" s="9"/>
    </row>
    <row r="4126" spans="1:22">
      <c r="A4126" s="13" t="s">
        <v>88</v>
      </c>
      <c r="B4126" s="28">
        <v>22016021037</v>
      </c>
      <c r="C4126" s="25" t="s">
        <v>4667</v>
      </c>
      <c r="D4126" s="22" t="s">
        <v>15</v>
      </c>
      <c r="E4126" s="21" t="s">
        <v>155</v>
      </c>
      <c r="F4126" s="6" t="s">
        <v>114</v>
      </c>
      <c r="G4126" s="25" t="s">
        <v>259</v>
      </c>
      <c r="H4126" s="13"/>
      <c r="L4126"/>
      <c r="M4126" s="27"/>
      <c r="N4126"/>
      <c r="O4126"/>
      <c r="R4126" s="9"/>
      <c r="S4126" s="9"/>
      <c r="T4126" s="9"/>
      <c r="U4126" s="9"/>
      <c r="V4126" s="9"/>
    </row>
    <row r="4127" spans="1:22">
      <c r="A4127" s="13" t="s">
        <v>88</v>
      </c>
      <c r="B4127" s="28">
        <v>22016021042</v>
      </c>
      <c r="C4127" s="25" t="s">
        <v>4668</v>
      </c>
      <c r="D4127" s="22" t="s">
        <v>15</v>
      </c>
      <c r="E4127" s="21" t="s">
        <v>155</v>
      </c>
      <c r="F4127" s="6" t="s">
        <v>114</v>
      </c>
      <c r="G4127" s="25" t="s">
        <v>259</v>
      </c>
      <c r="H4127" s="13"/>
      <c r="L4127"/>
      <c r="M4127" s="27"/>
      <c r="N4127"/>
      <c r="O4127"/>
      <c r="R4127" s="9"/>
      <c r="S4127" s="9"/>
      <c r="T4127" s="9"/>
      <c r="U4127" s="9"/>
      <c r="V4127" s="9"/>
    </row>
    <row r="4128" spans="1:22">
      <c r="A4128" s="13" t="s">
        <v>88</v>
      </c>
      <c r="B4128" s="28">
        <v>22016021045</v>
      </c>
      <c r="C4128" s="25" t="s">
        <v>4669</v>
      </c>
      <c r="D4128" s="22" t="s">
        <v>15</v>
      </c>
      <c r="E4128" s="21" t="s">
        <v>155</v>
      </c>
      <c r="F4128" s="6" t="s">
        <v>114</v>
      </c>
      <c r="G4128" s="25" t="s">
        <v>259</v>
      </c>
      <c r="H4128" s="13"/>
      <c r="L4128"/>
      <c r="M4128" s="27"/>
      <c r="N4128"/>
      <c r="O4128"/>
      <c r="R4128" s="9"/>
      <c r="S4128" s="9"/>
      <c r="T4128" s="9"/>
      <c r="U4128" s="9"/>
      <c r="V4128" s="9"/>
    </row>
    <row r="4129" spans="1:22">
      <c r="A4129" s="13" t="s">
        <v>88</v>
      </c>
      <c r="B4129" s="28">
        <v>22016021201</v>
      </c>
      <c r="C4129" s="25" t="s">
        <v>4670</v>
      </c>
      <c r="D4129" s="22" t="s">
        <v>15</v>
      </c>
      <c r="E4129" s="21" t="s">
        <v>155</v>
      </c>
      <c r="F4129" s="6" t="s">
        <v>114</v>
      </c>
      <c r="G4129" s="25" t="s">
        <v>259</v>
      </c>
      <c r="H4129" s="13"/>
      <c r="L4129"/>
      <c r="M4129" s="27"/>
      <c r="N4129"/>
      <c r="O4129"/>
      <c r="R4129" s="9"/>
      <c r="S4129" s="9"/>
      <c r="T4129" s="9"/>
      <c r="U4129" s="9"/>
      <c r="V4129" s="9"/>
    </row>
    <row r="4130" spans="1:22">
      <c r="A4130" s="13" t="s">
        <v>88</v>
      </c>
      <c r="B4130" s="28">
        <v>22016021204</v>
      </c>
      <c r="C4130" s="25" t="s">
        <v>4671</v>
      </c>
      <c r="D4130" s="22" t="s">
        <v>15</v>
      </c>
      <c r="E4130" s="21" t="s">
        <v>155</v>
      </c>
      <c r="F4130" s="6" t="s">
        <v>114</v>
      </c>
      <c r="G4130" s="25" t="s">
        <v>259</v>
      </c>
      <c r="H4130" s="13"/>
      <c r="L4130"/>
      <c r="M4130" s="27"/>
      <c r="N4130"/>
      <c r="O4130"/>
      <c r="R4130" s="9"/>
      <c r="S4130" s="9"/>
      <c r="T4130" s="9"/>
      <c r="U4130" s="9"/>
      <c r="V4130" s="9"/>
    </row>
    <row r="4131" spans="1:22">
      <c r="A4131" s="13" t="s">
        <v>88</v>
      </c>
      <c r="B4131" s="28">
        <v>22016021212</v>
      </c>
      <c r="C4131" s="25" t="s">
        <v>4672</v>
      </c>
      <c r="D4131" s="22" t="s">
        <v>15</v>
      </c>
      <c r="E4131" s="21" t="s">
        <v>155</v>
      </c>
      <c r="F4131" s="6" t="s">
        <v>114</v>
      </c>
      <c r="G4131" s="25" t="s">
        <v>259</v>
      </c>
      <c r="H4131" s="13"/>
      <c r="L4131"/>
      <c r="M4131" s="27"/>
      <c r="N4131"/>
      <c r="O4131"/>
      <c r="R4131" s="9"/>
      <c r="S4131" s="9"/>
      <c r="T4131" s="9"/>
      <c r="U4131" s="9"/>
      <c r="V4131" s="9"/>
    </row>
    <row r="4132" spans="1:22">
      <c r="A4132" s="13" t="s">
        <v>88</v>
      </c>
      <c r="B4132" s="28">
        <v>22016021216</v>
      </c>
      <c r="C4132" s="25" t="s">
        <v>4673</v>
      </c>
      <c r="D4132" s="22" t="s">
        <v>15</v>
      </c>
      <c r="E4132" s="21" t="s">
        <v>155</v>
      </c>
      <c r="F4132" s="6" t="s">
        <v>114</v>
      </c>
      <c r="G4132" s="25" t="s">
        <v>259</v>
      </c>
      <c r="H4132" s="13"/>
      <c r="L4132"/>
      <c r="M4132" s="27"/>
      <c r="N4132"/>
      <c r="O4132"/>
      <c r="R4132" s="9"/>
      <c r="S4132" s="9"/>
      <c r="T4132" s="9"/>
      <c r="U4132" s="9"/>
      <c r="V4132" s="9"/>
    </row>
    <row r="4133" spans="1:22">
      <c r="A4133" s="13" t="s">
        <v>88</v>
      </c>
      <c r="B4133" s="28">
        <v>22016021231</v>
      </c>
      <c r="C4133" s="25" t="s">
        <v>4674</v>
      </c>
      <c r="D4133" s="22" t="s">
        <v>15</v>
      </c>
      <c r="E4133" s="21" t="s">
        <v>155</v>
      </c>
      <c r="F4133" s="6" t="s">
        <v>114</v>
      </c>
      <c r="G4133" s="25" t="s">
        <v>259</v>
      </c>
      <c r="H4133" s="13"/>
      <c r="L4133"/>
      <c r="M4133" s="27"/>
      <c r="N4133"/>
      <c r="O4133"/>
      <c r="R4133" s="9"/>
      <c r="S4133" s="9"/>
      <c r="T4133" s="9"/>
      <c r="U4133" s="9"/>
      <c r="V4133" s="9"/>
    </row>
    <row r="4134" spans="1:22">
      <c r="A4134" s="13" t="s">
        <v>88</v>
      </c>
      <c r="B4134" s="28">
        <v>22016021233</v>
      </c>
      <c r="C4134" s="25" t="s">
        <v>4675</v>
      </c>
      <c r="D4134" s="22" t="s">
        <v>15</v>
      </c>
      <c r="E4134" s="21" t="s">
        <v>155</v>
      </c>
      <c r="F4134" s="6" t="s">
        <v>114</v>
      </c>
      <c r="G4134" s="25" t="s">
        <v>259</v>
      </c>
      <c r="H4134" s="13"/>
      <c r="L4134"/>
      <c r="M4134" s="27"/>
      <c r="N4134"/>
      <c r="O4134"/>
      <c r="R4134" s="9"/>
      <c r="S4134" s="9"/>
      <c r="T4134" s="9"/>
      <c r="U4134" s="9"/>
      <c r="V4134" s="9"/>
    </row>
    <row r="4135" spans="1:22">
      <c r="A4135" s="13" t="s">
        <v>88</v>
      </c>
      <c r="B4135" s="28">
        <v>22016021236</v>
      </c>
      <c r="C4135" s="25" t="s">
        <v>4676</v>
      </c>
      <c r="D4135" s="22" t="s">
        <v>15</v>
      </c>
      <c r="E4135" s="21" t="s">
        <v>155</v>
      </c>
      <c r="F4135" s="6" t="s">
        <v>114</v>
      </c>
      <c r="G4135" s="25" t="s">
        <v>259</v>
      </c>
      <c r="H4135" s="13"/>
      <c r="L4135"/>
      <c r="M4135" s="27"/>
      <c r="N4135"/>
      <c r="O4135"/>
      <c r="R4135" s="9"/>
      <c r="S4135" s="9"/>
      <c r="T4135" s="9"/>
      <c r="U4135" s="9"/>
      <c r="V4135" s="9"/>
    </row>
    <row r="4136" spans="1:22">
      <c r="A4136" s="13" t="s">
        <v>88</v>
      </c>
      <c r="B4136" s="28">
        <v>22016021241</v>
      </c>
      <c r="C4136" s="25" t="s">
        <v>4677</v>
      </c>
      <c r="D4136" s="22" t="s">
        <v>15</v>
      </c>
      <c r="E4136" s="21" t="s">
        <v>155</v>
      </c>
      <c r="F4136" s="6" t="s">
        <v>114</v>
      </c>
      <c r="G4136" s="25" t="s">
        <v>259</v>
      </c>
      <c r="H4136" s="13"/>
      <c r="L4136"/>
      <c r="M4136" s="27"/>
      <c r="N4136"/>
      <c r="O4136"/>
      <c r="R4136" s="9"/>
      <c r="S4136" s="9"/>
      <c r="T4136" s="9"/>
      <c r="U4136" s="9"/>
      <c r="V4136" s="9"/>
    </row>
    <row r="4137" spans="1:22">
      <c r="A4137" s="13" t="s">
        <v>88</v>
      </c>
      <c r="B4137" s="28">
        <v>22016021706</v>
      </c>
      <c r="C4137" s="25" t="s">
        <v>4678</v>
      </c>
      <c r="D4137" s="22" t="s">
        <v>15</v>
      </c>
      <c r="E4137" s="21" t="s">
        <v>155</v>
      </c>
      <c r="F4137" s="6" t="s">
        <v>114</v>
      </c>
      <c r="G4137" s="25" t="s">
        <v>259</v>
      </c>
      <c r="H4137" s="13"/>
      <c r="L4137"/>
      <c r="M4137" s="27"/>
      <c r="N4137"/>
      <c r="O4137"/>
      <c r="R4137" s="9"/>
      <c r="S4137" s="9"/>
      <c r="T4137" s="9"/>
      <c r="U4137" s="9"/>
      <c r="V4137" s="9"/>
    </row>
    <row r="4138" spans="1:22">
      <c r="A4138" s="13" t="s">
        <v>88</v>
      </c>
      <c r="B4138" s="28">
        <v>22016021711</v>
      </c>
      <c r="C4138" s="25" t="s">
        <v>4679</v>
      </c>
      <c r="D4138" s="22" t="s">
        <v>15</v>
      </c>
      <c r="E4138" s="21" t="s">
        <v>155</v>
      </c>
      <c r="F4138" s="6" t="s">
        <v>114</v>
      </c>
      <c r="G4138" s="25" t="s">
        <v>259</v>
      </c>
      <c r="H4138" s="13"/>
      <c r="L4138"/>
      <c r="M4138" s="27"/>
      <c r="N4138"/>
      <c r="O4138"/>
      <c r="R4138" s="9"/>
      <c r="S4138" s="9"/>
      <c r="T4138" s="9"/>
      <c r="U4138" s="9"/>
      <c r="V4138" s="9"/>
    </row>
    <row r="4139" spans="1:22">
      <c r="A4139" s="13" t="s">
        <v>88</v>
      </c>
      <c r="B4139" s="28">
        <v>22016021713</v>
      </c>
      <c r="C4139" s="25" t="s">
        <v>4680</v>
      </c>
      <c r="D4139" s="22" t="s">
        <v>15</v>
      </c>
      <c r="E4139" s="21" t="s">
        <v>155</v>
      </c>
      <c r="F4139" s="6" t="s">
        <v>114</v>
      </c>
      <c r="G4139" s="25" t="s">
        <v>259</v>
      </c>
      <c r="H4139" s="13"/>
      <c r="L4139"/>
      <c r="M4139" s="27"/>
      <c r="N4139"/>
      <c r="O4139"/>
      <c r="R4139" s="9"/>
      <c r="S4139" s="9"/>
      <c r="T4139" s="9"/>
      <c r="U4139" s="9"/>
      <c r="V4139" s="9"/>
    </row>
    <row r="4140" spans="1:22">
      <c r="A4140" s="13" t="s">
        <v>88</v>
      </c>
      <c r="B4140" s="28">
        <v>22016021715</v>
      </c>
      <c r="C4140" s="25" t="s">
        <v>4681</v>
      </c>
      <c r="D4140" s="22" t="s">
        <v>15</v>
      </c>
      <c r="E4140" s="21" t="s">
        <v>155</v>
      </c>
      <c r="F4140" s="6" t="s">
        <v>114</v>
      </c>
      <c r="G4140" s="25" t="s">
        <v>259</v>
      </c>
      <c r="H4140" s="13"/>
      <c r="L4140"/>
      <c r="M4140" s="27"/>
      <c r="N4140"/>
      <c r="O4140"/>
      <c r="R4140" s="9"/>
      <c r="S4140" s="9"/>
      <c r="T4140" s="9"/>
      <c r="U4140" s="9"/>
      <c r="V4140" s="9"/>
    </row>
    <row r="4141" spans="1:22">
      <c r="A4141" s="13" t="s">
        <v>88</v>
      </c>
      <c r="B4141" s="28">
        <v>22016021722</v>
      </c>
      <c r="C4141" s="25" t="s">
        <v>3009</v>
      </c>
      <c r="D4141" s="22" t="s">
        <v>15</v>
      </c>
      <c r="E4141" s="21" t="s">
        <v>155</v>
      </c>
      <c r="F4141" s="6" t="s">
        <v>114</v>
      </c>
      <c r="G4141" s="25" t="s">
        <v>259</v>
      </c>
      <c r="H4141" s="13"/>
      <c r="L4141"/>
      <c r="M4141" s="27"/>
      <c r="N4141"/>
      <c r="O4141"/>
      <c r="R4141" s="9"/>
      <c r="S4141" s="9"/>
      <c r="T4141" s="9"/>
      <c r="U4141" s="9"/>
      <c r="V4141" s="9"/>
    </row>
    <row r="4142" spans="1:22">
      <c r="A4142" s="13" t="s">
        <v>88</v>
      </c>
      <c r="B4142" s="28">
        <v>22016021732</v>
      </c>
      <c r="C4142" s="25" t="s">
        <v>4682</v>
      </c>
      <c r="D4142" s="22" t="s">
        <v>15</v>
      </c>
      <c r="E4142" s="21" t="s">
        <v>155</v>
      </c>
      <c r="F4142" s="6" t="s">
        <v>114</v>
      </c>
      <c r="G4142" s="25" t="s">
        <v>259</v>
      </c>
      <c r="H4142" s="13"/>
      <c r="L4142"/>
      <c r="M4142" s="27"/>
      <c r="N4142"/>
      <c r="O4142"/>
      <c r="R4142" s="9"/>
      <c r="S4142" s="9"/>
      <c r="T4142" s="9"/>
      <c r="U4142" s="9"/>
      <c r="V4142" s="9"/>
    </row>
    <row r="4143" spans="1:22">
      <c r="A4143" s="13" t="s">
        <v>88</v>
      </c>
      <c r="B4143" s="28">
        <v>22016021301</v>
      </c>
      <c r="C4143" s="25" t="s">
        <v>4683</v>
      </c>
      <c r="D4143" s="22" t="s">
        <v>15</v>
      </c>
      <c r="E4143" s="21" t="s">
        <v>143</v>
      </c>
      <c r="F4143" s="6" t="s">
        <v>114</v>
      </c>
      <c r="G4143" s="25" t="s">
        <v>261</v>
      </c>
      <c r="H4143" s="13"/>
      <c r="L4143"/>
      <c r="M4143" s="27"/>
      <c r="N4143"/>
      <c r="O4143"/>
      <c r="R4143" s="9"/>
      <c r="S4143" s="9"/>
      <c r="T4143" s="9"/>
      <c r="U4143" s="9"/>
      <c r="V4143" s="9"/>
    </row>
    <row r="4144" spans="1:22">
      <c r="A4144" s="13" t="s">
        <v>88</v>
      </c>
      <c r="B4144" s="28">
        <v>22016021304</v>
      </c>
      <c r="C4144" s="25" t="s">
        <v>4684</v>
      </c>
      <c r="D4144" s="22" t="s">
        <v>15</v>
      </c>
      <c r="E4144" s="21" t="s">
        <v>143</v>
      </c>
      <c r="F4144" s="6" t="s">
        <v>114</v>
      </c>
      <c r="G4144" s="25" t="s">
        <v>261</v>
      </c>
      <c r="H4144" s="13"/>
      <c r="L4144"/>
      <c r="M4144" s="27"/>
      <c r="N4144"/>
      <c r="O4144"/>
      <c r="R4144" s="9"/>
      <c r="S4144" s="9"/>
      <c r="T4144" s="9"/>
      <c r="U4144" s="9"/>
      <c r="V4144" s="9"/>
    </row>
    <row r="4145" spans="1:22">
      <c r="A4145" s="13" t="s">
        <v>88</v>
      </c>
      <c r="B4145" s="28">
        <v>22016021306</v>
      </c>
      <c r="C4145" s="25" t="s">
        <v>4685</v>
      </c>
      <c r="D4145" s="22" t="s">
        <v>15</v>
      </c>
      <c r="E4145" s="21" t="s">
        <v>143</v>
      </c>
      <c r="F4145" s="6" t="s">
        <v>114</v>
      </c>
      <c r="G4145" s="25" t="s">
        <v>261</v>
      </c>
      <c r="H4145" s="13"/>
      <c r="L4145"/>
      <c r="M4145" s="27"/>
      <c r="N4145"/>
      <c r="O4145"/>
      <c r="R4145" s="9"/>
      <c r="S4145" s="9"/>
      <c r="T4145" s="9"/>
      <c r="U4145" s="9"/>
      <c r="V4145" s="9"/>
    </row>
    <row r="4146" spans="1:22">
      <c r="A4146" s="13" t="s">
        <v>88</v>
      </c>
      <c r="B4146" s="28">
        <v>22016021307</v>
      </c>
      <c r="C4146" s="25" t="s">
        <v>4686</v>
      </c>
      <c r="D4146" s="22" t="s">
        <v>15</v>
      </c>
      <c r="E4146" s="21" t="s">
        <v>143</v>
      </c>
      <c r="F4146" s="6" t="s">
        <v>114</v>
      </c>
      <c r="G4146" s="25" t="s">
        <v>261</v>
      </c>
      <c r="H4146" s="13"/>
      <c r="L4146"/>
      <c r="M4146" s="27"/>
      <c r="N4146"/>
      <c r="O4146"/>
      <c r="R4146" s="9"/>
      <c r="S4146" s="9"/>
      <c r="T4146" s="9"/>
      <c r="U4146" s="9"/>
      <c r="V4146" s="9"/>
    </row>
    <row r="4147" spans="1:22">
      <c r="A4147" s="13" t="s">
        <v>88</v>
      </c>
      <c r="B4147" s="28">
        <v>22016021309</v>
      </c>
      <c r="C4147" s="25" t="s">
        <v>3770</v>
      </c>
      <c r="D4147" s="22" t="s">
        <v>15</v>
      </c>
      <c r="E4147" s="21" t="s">
        <v>143</v>
      </c>
      <c r="F4147" s="6" t="s">
        <v>114</v>
      </c>
      <c r="G4147" s="25" t="s">
        <v>261</v>
      </c>
      <c r="H4147" s="13"/>
      <c r="L4147"/>
      <c r="M4147" s="27"/>
      <c r="N4147"/>
      <c r="O4147"/>
      <c r="R4147" s="9"/>
      <c r="S4147" s="9"/>
      <c r="T4147" s="9"/>
      <c r="U4147" s="9"/>
      <c r="V4147" s="9"/>
    </row>
    <row r="4148" spans="1:22">
      <c r="A4148" s="13" t="s">
        <v>88</v>
      </c>
      <c r="B4148" s="28">
        <v>22016021310</v>
      </c>
      <c r="C4148" s="25" t="s">
        <v>4687</v>
      </c>
      <c r="D4148" s="22" t="s">
        <v>15</v>
      </c>
      <c r="E4148" s="21" t="s">
        <v>143</v>
      </c>
      <c r="F4148" s="6" t="s">
        <v>114</v>
      </c>
      <c r="G4148" s="25" t="s">
        <v>261</v>
      </c>
      <c r="H4148" s="13"/>
      <c r="L4148"/>
      <c r="M4148" s="27"/>
      <c r="N4148"/>
      <c r="O4148"/>
      <c r="R4148" s="9"/>
      <c r="S4148" s="9"/>
      <c r="T4148" s="9"/>
      <c r="U4148" s="9"/>
      <c r="V4148" s="9"/>
    </row>
    <row r="4149" spans="1:22">
      <c r="A4149" s="13" t="s">
        <v>88</v>
      </c>
      <c r="B4149" s="28">
        <v>22016021312</v>
      </c>
      <c r="C4149" s="25" t="s">
        <v>1054</v>
      </c>
      <c r="D4149" s="22" t="s">
        <v>15</v>
      </c>
      <c r="E4149" s="21" t="s">
        <v>143</v>
      </c>
      <c r="F4149" s="6" t="s">
        <v>114</v>
      </c>
      <c r="G4149" s="25" t="s">
        <v>261</v>
      </c>
      <c r="H4149" s="13"/>
      <c r="L4149"/>
      <c r="M4149" s="27"/>
      <c r="N4149"/>
      <c r="O4149"/>
      <c r="R4149" s="9"/>
      <c r="S4149" s="9"/>
      <c r="T4149" s="9"/>
      <c r="U4149" s="9"/>
      <c r="V4149" s="9"/>
    </row>
    <row r="4150" spans="1:22">
      <c r="A4150" s="13" t="s">
        <v>88</v>
      </c>
      <c r="B4150" s="28">
        <v>22016021316</v>
      </c>
      <c r="C4150" s="25" t="s">
        <v>4688</v>
      </c>
      <c r="D4150" s="22" t="s">
        <v>15</v>
      </c>
      <c r="E4150" s="21" t="s">
        <v>143</v>
      </c>
      <c r="F4150" s="6" t="s">
        <v>114</v>
      </c>
      <c r="G4150" s="25" t="s">
        <v>261</v>
      </c>
      <c r="H4150" s="13"/>
      <c r="L4150"/>
      <c r="M4150" s="27"/>
      <c r="N4150"/>
      <c r="O4150"/>
      <c r="R4150" s="9"/>
      <c r="S4150" s="9"/>
      <c r="T4150" s="9"/>
      <c r="U4150" s="9"/>
      <c r="V4150" s="9"/>
    </row>
    <row r="4151" spans="1:22">
      <c r="A4151" s="13" t="s">
        <v>88</v>
      </c>
      <c r="B4151" s="28">
        <v>22016021321</v>
      </c>
      <c r="C4151" s="25" t="s">
        <v>4689</v>
      </c>
      <c r="D4151" s="22" t="s">
        <v>15</v>
      </c>
      <c r="E4151" s="21" t="s">
        <v>143</v>
      </c>
      <c r="F4151" s="6" t="s">
        <v>114</v>
      </c>
      <c r="G4151" s="25" t="s">
        <v>261</v>
      </c>
      <c r="H4151" s="13"/>
      <c r="L4151"/>
      <c r="M4151" s="27"/>
      <c r="N4151"/>
      <c r="O4151"/>
      <c r="R4151" s="9"/>
      <c r="S4151" s="9"/>
      <c r="T4151" s="9"/>
      <c r="U4151" s="9"/>
      <c r="V4151" s="9"/>
    </row>
    <row r="4152" spans="1:22">
      <c r="A4152" s="13" t="s">
        <v>88</v>
      </c>
      <c r="B4152" s="28">
        <v>22016021322</v>
      </c>
      <c r="C4152" s="25" t="s">
        <v>4690</v>
      </c>
      <c r="D4152" s="22" t="s">
        <v>15</v>
      </c>
      <c r="E4152" s="21" t="s">
        <v>143</v>
      </c>
      <c r="F4152" s="6" t="s">
        <v>114</v>
      </c>
      <c r="G4152" s="25" t="s">
        <v>261</v>
      </c>
      <c r="H4152" s="13"/>
      <c r="L4152"/>
      <c r="M4152" s="27"/>
      <c r="N4152"/>
      <c r="O4152"/>
      <c r="R4152" s="9"/>
      <c r="S4152" s="9"/>
      <c r="T4152" s="9"/>
      <c r="U4152" s="9"/>
      <c r="V4152" s="9"/>
    </row>
    <row r="4153" spans="1:22">
      <c r="A4153" s="13" t="s">
        <v>88</v>
      </c>
      <c r="B4153" s="28">
        <v>22016021327</v>
      </c>
      <c r="C4153" s="25" t="s">
        <v>4691</v>
      </c>
      <c r="D4153" s="22" t="s">
        <v>15</v>
      </c>
      <c r="E4153" s="21" t="s">
        <v>143</v>
      </c>
      <c r="F4153" s="6" t="s">
        <v>114</v>
      </c>
      <c r="G4153" s="25" t="s">
        <v>261</v>
      </c>
      <c r="H4153" s="13"/>
      <c r="L4153"/>
      <c r="M4153" s="27"/>
      <c r="N4153"/>
      <c r="O4153"/>
      <c r="R4153" s="9"/>
      <c r="S4153" s="9"/>
      <c r="T4153" s="9"/>
      <c r="U4153" s="9"/>
      <c r="V4153" s="9"/>
    </row>
    <row r="4154" spans="1:22">
      <c r="A4154" s="13" t="s">
        <v>88</v>
      </c>
      <c r="B4154" s="28">
        <v>22016021331</v>
      </c>
      <c r="C4154" s="25" t="s">
        <v>4692</v>
      </c>
      <c r="D4154" s="22" t="s">
        <v>15</v>
      </c>
      <c r="E4154" s="21" t="s">
        <v>143</v>
      </c>
      <c r="F4154" s="6" t="s">
        <v>114</v>
      </c>
      <c r="G4154" s="25" t="s">
        <v>261</v>
      </c>
      <c r="H4154" s="13"/>
      <c r="L4154"/>
      <c r="M4154" s="27"/>
      <c r="N4154"/>
      <c r="O4154"/>
      <c r="R4154" s="9"/>
      <c r="S4154" s="9"/>
      <c r="T4154" s="9"/>
      <c r="U4154" s="9"/>
      <c r="V4154" s="9"/>
    </row>
    <row r="4155" spans="1:22">
      <c r="A4155" s="13" t="s">
        <v>88</v>
      </c>
      <c r="B4155" s="28">
        <v>22016021332</v>
      </c>
      <c r="C4155" s="25" t="s">
        <v>4693</v>
      </c>
      <c r="D4155" s="22" t="s">
        <v>15</v>
      </c>
      <c r="E4155" s="21" t="s">
        <v>143</v>
      </c>
      <c r="F4155" s="6" t="s">
        <v>114</v>
      </c>
      <c r="G4155" s="25" t="s">
        <v>261</v>
      </c>
      <c r="H4155" s="13"/>
      <c r="L4155"/>
      <c r="M4155" s="27"/>
      <c r="N4155"/>
      <c r="O4155"/>
      <c r="R4155" s="9"/>
      <c r="S4155" s="9"/>
      <c r="T4155" s="9"/>
      <c r="U4155" s="9"/>
      <c r="V4155" s="9"/>
    </row>
    <row r="4156" spans="1:22">
      <c r="A4156" s="13" t="s">
        <v>88</v>
      </c>
      <c r="B4156" s="28">
        <v>22016021334</v>
      </c>
      <c r="C4156" s="25" t="s">
        <v>4694</v>
      </c>
      <c r="D4156" s="22" t="s">
        <v>15</v>
      </c>
      <c r="E4156" s="21" t="s">
        <v>143</v>
      </c>
      <c r="F4156" s="6" t="s">
        <v>114</v>
      </c>
      <c r="G4156" s="25" t="s">
        <v>261</v>
      </c>
      <c r="H4156" s="13"/>
      <c r="L4156"/>
      <c r="M4156" s="27"/>
      <c r="N4156"/>
      <c r="O4156"/>
      <c r="R4156" s="9"/>
      <c r="S4156" s="9"/>
      <c r="T4156" s="9"/>
      <c r="U4156" s="9"/>
      <c r="V4156" s="9"/>
    </row>
    <row r="4157" spans="1:22">
      <c r="A4157" s="13" t="s">
        <v>88</v>
      </c>
      <c r="B4157" s="28">
        <v>22016021338</v>
      </c>
      <c r="C4157" s="25" t="s">
        <v>4695</v>
      </c>
      <c r="D4157" s="22" t="s">
        <v>15</v>
      </c>
      <c r="E4157" s="21" t="s">
        <v>143</v>
      </c>
      <c r="F4157" s="6" t="s">
        <v>114</v>
      </c>
      <c r="G4157" s="25" t="s">
        <v>261</v>
      </c>
      <c r="H4157" s="13"/>
      <c r="L4157"/>
      <c r="M4157" s="27"/>
      <c r="N4157"/>
      <c r="O4157"/>
      <c r="R4157" s="9"/>
      <c r="S4157" s="9"/>
      <c r="T4157" s="9"/>
      <c r="U4157" s="9"/>
      <c r="V4157" s="9"/>
    </row>
    <row r="4158" spans="1:22">
      <c r="A4158" s="13" t="s">
        <v>88</v>
      </c>
      <c r="B4158" s="28">
        <v>22016021344</v>
      </c>
      <c r="C4158" s="25" t="s">
        <v>4696</v>
      </c>
      <c r="D4158" s="22" t="s">
        <v>15</v>
      </c>
      <c r="E4158" s="21" t="s">
        <v>143</v>
      </c>
      <c r="F4158" s="6" t="s">
        <v>114</v>
      </c>
      <c r="G4158" s="25" t="s">
        <v>261</v>
      </c>
      <c r="H4158" s="13"/>
      <c r="L4158"/>
      <c r="M4158" s="27"/>
      <c r="N4158"/>
      <c r="O4158"/>
      <c r="R4158" s="9"/>
      <c r="S4158" s="9"/>
      <c r="T4158" s="9"/>
      <c r="U4158" s="9"/>
      <c r="V4158" s="9"/>
    </row>
    <row r="4159" spans="1:22">
      <c r="A4159" s="13" t="s">
        <v>88</v>
      </c>
      <c r="B4159" s="28">
        <v>22016020101</v>
      </c>
      <c r="C4159" s="25" t="s">
        <v>4697</v>
      </c>
      <c r="D4159" s="22" t="s">
        <v>15</v>
      </c>
      <c r="E4159" s="21" t="s">
        <v>143</v>
      </c>
      <c r="F4159" s="6" t="s">
        <v>114</v>
      </c>
      <c r="G4159" s="25" t="s">
        <v>261</v>
      </c>
      <c r="H4159" s="13"/>
      <c r="L4159"/>
      <c r="M4159" s="27"/>
      <c r="N4159"/>
      <c r="O4159"/>
      <c r="R4159" s="9"/>
      <c r="S4159" s="9"/>
      <c r="T4159" s="9"/>
      <c r="U4159" s="9"/>
      <c r="V4159" s="9"/>
    </row>
    <row r="4160" spans="1:22">
      <c r="A4160" s="13" t="s">
        <v>88</v>
      </c>
      <c r="B4160" s="28">
        <v>22016020111</v>
      </c>
      <c r="C4160" s="25" t="s">
        <v>4698</v>
      </c>
      <c r="D4160" s="22" t="s">
        <v>15</v>
      </c>
      <c r="E4160" s="21" t="s">
        <v>143</v>
      </c>
      <c r="F4160" s="6" t="s">
        <v>114</v>
      </c>
      <c r="G4160" s="25" t="s">
        <v>261</v>
      </c>
      <c r="H4160" s="13"/>
      <c r="L4160"/>
      <c r="M4160" s="27"/>
      <c r="N4160"/>
      <c r="O4160"/>
      <c r="R4160" s="9"/>
      <c r="S4160" s="9"/>
      <c r="T4160" s="9"/>
      <c r="U4160" s="9"/>
      <c r="V4160" s="9"/>
    </row>
    <row r="4161" spans="1:22">
      <c r="A4161" s="13" t="s">
        <v>88</v>
      </c>
      <c r="B4161" s="28">
        <v>22016020114</v>
      </c>
      <c r="C4161" s="25" t="s">
        <v>4699</v>
      </c>
      <c r="D4161" s="22" t="s">
        <v>15</v>
      </c>
      <c r="E4161" s="21" t="s">
        <v>143</v>
      </c>
      <c r="F4161" s="6" t="s">
        <v>114</v>
      </c>
      <c r="G4161" s="25" t="s">
        <v>261</v>
      </c>
      <c r="H4161" s="13"/>
      <c r="L4161"/>
      <c r="M4161" s="27"/>
      <c r="N4161"/>
      <c r="O4161"/>
      <c r="R4161" s="9"/>
      <c r="S4161" s="9"/>
      <c r="T4161" s="9"/>
      <c r="U4161" s="9"/>
      <c r="V4161" s="9"/>
    </row>
    <row r="4162" spans="1:22">
      <c r="A4162" s="13" t="s">
        <v>88</v>
      </c>
      <c r="B4162" s="28">
        <v>22016020122</v>
      </c>
      <c r="C4162" s="25" t="s">
        <v>4700</v>
      </c>
      <c r="D4162" s="22" t="s">
        <v>15</v>
      </c>
      <c r="E4162" s="21" t="s">
        <v>143</v>
      </c>
      <c r="F4162" s="6" t="s">
        <v>114</v>
      </c>
      <c r="G4162" s="25" t="s">
        <v>261</v>
      </c>
      <c r="H4162" s="13"/>
      <c r="L4162"/>
      <c r="M4162" s="27"/>
      <c r="N4162"/>
      <c r="O4162"/>
      <c r="R4162" s="9"/>
      <c r="S4162" s="9"/>
      <c r="T4162" s="9"/>
      <c r="U4162" s="9"/>
      <c r="V4162" s="9"/>
    </row>
    <row r="4163" spans="1:22">
      <c r="A4163" s="13" t="s">
        <v>88</v>
      </c>
      <c r="B4163" s="28">
        <v>22016020123</v>
      </c>
      <c r="C4163" s="25" t="s">
        <v>4701</v>
      </c>
      <c r="D4163" s="22" t="s">
        <v>15</v>
      </c>
      <c r="E4163" s="21" t="s">
        <v>143</v>
      </c>
      <c r="F4163" s="6" t="s">
        <v>114</v>
      </c>
      <c r="G4163" s="25" t="s">
        <v>261</v>
      </c>
      <c r="H4163" s="13"/>
      <c r="L4163"/>
      <c r="M4163" s="27"/>
      <c r="N4163"/>
      <c r="O4163"/>
      <c r="R4163" s="9"/>
      <c r="S4163" s="9"/>
      <c r="T4163" s="9"/>
      <c r="U4163" s="9"/>
      <c r="V4163" s="9"/>
    </row>
    <row r="4164" spans="1:22">
      <c r="A4164" s="13" t="s">
        <v>88</v>
      </c>
      <c r="B4164" s="28">
        <v>22016020128</v>
      </c>
      <c r="C4164" s="25" t="s">
        <v>4702</v>
      </c>
      <c r="D4164" s="22" t="s">
        <v>15</v>
      </c>
      <c r="E4164" s="21" t="s">
        <v>143</v>
      </c>
      <c r="F4164" s="6" t="s">
        <v>114</v>
      </c>
      <c r="G4164" s="25" t="s">
        <v>261</v>
      </c>
      <c r="H4164" s="13"/>
      <c r="L4164"/>
      <c r="M4164" s="27"/>
      <c r="N4164"/>
      <c r="O4164"/>
      <c r="R4164" s="9"/>
      <c r="S4164" s="9"/>
      <c r="T4164" s="9"/>
      <c r="U4164" s="9"/>
      <c r="V4164" s="9"/>
    </row>
    <row r="4165" spans="1:22">
      <c r="A4165" s="13" t="s">
        <v>88</v>
      </c>
      <c r="B4165" s="28">
        <v>22016020132</v>
      </c>
      <c r="C4165" s="25" t="s">
        <v>2770</v>
      </c>
      <c r="D4165" s="22" t="s">
        <v>15</v>
      </c>
      <c r="E4165" s="21" t="s">
        <v>143</v>
      </c>
      <c r="F4165" s="6" t="s">
        <v>114</v>
      </c>
      <c r="G4165" s="25" t="s">
        <v>261</v>
      </c>
      <c r="H4165" s="13"/>
      <c r="L4165"/>
      <c r="M4165" s="27"/>
      <c r="N4165"/>
      <c r="O4165"/>
      <c r="R4165" s="9"/>
      <c r="S4165" s="9"/>
      <c r="T4165" s="9"/>
      <c r="U4165" s="9"/>
      <c r="V4165" s="9"/>
    </row>
    <row r="4166" s="2" customFormat="1" spans="1:15">
      <c r="A4166" s="13" t="s">
        <v>88</v>
      </c>
      <c r="B4166" s="28">
        <v>22016020134</v>
      </c>
      <c r="C4166" s="25" t="s">
        <v>4703</v>
      </c>
      <c r="D4166" s="22" t="s">
        <v>15</v>
      </c>
      <c r="E4166" s="21" t="s">
        <v>143</v>
      </c>
      <c r="F4166" s="6" t="s">
        <v>114</v>
      </c>
      <c r="G4166" s="25" t="s">
        <v>261</v>
      </c>
      <c r="H4166" s="13"/>
      <c r="L4166"/>
      <c r="M4166" s="27"/>
      <c r="N4166"/>
      <c r="O4166"/>
    </row>
    <row r="4167" s="2" customFormat="1" spans="1:15">
      <c r="A4167" s="13" t="s">
        <v>88</v>
      </c>
      <c r="B4167" s="28">
        <v>22016020138</v>
      </c>
      <c r="C4167" s="25" t="s">
        <v>3028</v>
      </c>
      <c r="D4167" s="22" t="s">
        <v>15</v>
      </c>
      <c r="E4167" s="21" t="s">
        <v>143</v>
      </c>
      <c r="F4167" s="6" t="s">
        <v>114</v>
      </c>
      <c r="G4167" s="25" t="s">
        <v>261</v>
      </c>
      <c r="H4167" s="13"/>
      <c r="L4167"/>
      <c r="M4167" s="27"/>
      <c r="N4167"/>
      <c r="O4167"/>
    </row>
    <row r="4168" spans="1:22">
      <c r="A4168" s="13" t="s">
        <v>88</v>
      </c>
      <c r="B4168" s="28">
        <v>22016020202</v>
      </c>
      <c r="C4168" s="25" t="s">
        <v>4704</v>
      </c>
      <c r="D4168" s="22" t="s">
        <v>15</v>
      </c>
      <c r="E4168" s="21" t="s">
        <v>143</v>
      </c>
      <c r="F4168" s="6" t="s">
        <v>114</v>
      </c>
      <c r="G4168" s="25" t="s">
        <v>261</v>
      </c>
      <c r="H4168" s="13"/>
      <c r="L4168"/>
      <c r="M4168" s="27"/>
      <c r="N4168"/>
      <c r="O4168"/>
      <c r="R4168" s="9"/>
      <c r="S4168" s="9"/>
      <c r="T4168" s="9"/>
      <c r="U4168" s="9"/>
      <c r="V4168" s="9"/>
    </row>
    <row r="4169" spans="1:22">
      <c r="A4169" s="13" t="s">
        <v>88</v>
      </c>
      <c r="B4169" s="28">
        <v>22016020203</v>
      </c>
      <c r="C4169" s="25" t="s">
        <v>4705</v>
      </c>
      <c r="D4169" s="22" t="s">
        <v>15</v>
      </c>
      <c r="E4169" s="21" t="s">
        <v>143</v>
      </c>
      <c r="F4169" s="6" t="s">
        <v>114</v>
      </c>
      <c r="G4169" s="25" t="s">
        <v>261</v>
      </c>
      <c r="H4169" s="13"/>
      <c r="L4169"/>
      <c r="M4169" s="27"/>
      <c r="N4169"/>
      <c r="O4169"/>
      <c r="R4169" s="9"/>
      <c r="S4169" s="9"/>
      <c r="T4169" s="9"/>
      <c r="U4169" s="9"/>
      <c r="V4169" s="9"/>
    </row>
    <row r="4170" spans="1:22">
      <c r="A4170" s="13" t="s">
        <v>88</v>
      </c>
      <c r="B4170" s="28">
        <v>22016020210</v>
      </c>
      <c r="C4170" s="25" t="s">
        <v>4706</v>
      </c>
      <c r="D4170" s="22" t="s">
        <v>15</v>
      </c>
      <c r="E4170" s="21" t="s">
        <v>143</v>
      </c>
      <c r="F4170" s="6" t="s">
        <v>114</v>
      </c>
      <c r="G4170" s="25" t="s">
        <v>261</v>
      </c>
      <c r="H4170" s="13"/>
      <c r="L4170"/>
      <c r="M4170" s="27"/>
      <c r="N4170"/>
      <c r="O4170"/>
      <c r="R4170" s="9"/>
      <c r="S4170" s="9"/>
      <c r="T4170" s="9"/>
      <c r="U4170" s="9"/>
      <c r="V4170" s="9"/>
    </row>
    <row r="4171" spans="1:22">
      <c r="A4171" s="13" t="s">
        <v>88</v>
      </c>
      <c r="B4171" s="28">
        <v>22016020211</v>
      </c>
      <c r="C4171" s="25" t="s">
        <v>4707</v>
      </c>
      <c r="D4171" s="22" t="s">
        <v>15</v>
      </c>
      <c r="E4171" s="21" t="s">
        <v>143</v>
      </c>
      <c r="F4171" s="6" t="s">
        <v>114</v>
      </c>
      <c r="G4171" s="25" t="s">
        <v>261</v>
      </c>
      <c r="H4171" s="13"/>
      <c r="L4171"/>
      <c r="M4171" s="27"/>
      <c r="N4171"/>
      <c r="O4171"/>
      <c r="R4171" s="9"/>
      <c r="S4171" s="9"/>
      <c r="T4171" s="9"/>
      <c r="U4171" s="9"/>
      <c r="V4171" s="9"/>
    </row>
    <row r="4172" spans="1:22">
      <c r="A4172" s="13" t="s">
        <v>88</v>
      </c>
      <c r="B4172" s="28">
        <v>22016020212</v>
      </c>
      <c r="C4172" s="25" t="s">
        <v>4708</v>
      </c>
      <c r="D4172" s="22" t="s">
        <v>15</v>
      </c>
      <c r="E4172" s="21" t="s">
        <v>143</v>
      </c>
      <c r="F4172" s="6" t="s">
        <v>114</v>
      </c>
      <c r="G4172" s="25" t="s">
        <v>261</v>
      </c>
      <c r="H4172" s="13"/>
      <c r="L4172"/>
      <c r="M4172" s="27"/>
      <c r="N4172"/>
      <c r="O4172"/>
      <c r="R4172" s="9"/>
      <c r="S4172" s="9"/>
      <c r="T4172" s="9"/>
      <c r="U4172" s="9"/>
      <c r="V4172" s="9"/>
    </row>
    <row r="4173" spans="1:22">
      <c r="A4173" s="13" t="s">
        <v>88</v>
      </c>
      <c r="B4173" s="28">
        <v>22016020228</v>
      </c>
      <c r="C4173" s="25" t="s">
        <v>4709</v>
      </c>
      <c r="D4173" s="22" t="s">
        <v>15</v>
      </c>
      <c r="E4173" s="21" t="s">
        <v>143</v>
      </c>
      <c r="F4173" s="6" t="s">
        <v>114</v>
      </c>
      <c r="G4173" s="25" t="s">
        <v>261</v>
      </c>
      <c r="H4173" s="13"/>
      <c r="L4173"/>
      <c r="M4173" s="27"/>
      <c r="N4173"/>
      <c r="O4173"/>
      <c r="R4173" s="9"/>
      <c r="S4173" s="9"/>
      <c r="T4173" s="9"/>
      <c r="U4173" s="9"/>
      <c r="V4173" s="9"/>
    </row>
    <row r="4174" spans="1:22">
      <c r="A4174" s="13" t="s">
        <v>88</v>
      </c>
      <c r="B4174" s="28">
        <v>22016020236</v>
      </c>
      <c r="C4174" s="25" t="s">
        <v>4710</v>
      </c>
      <c r="D4174" s="22" t="s">
        <v>15</v>
      </c>
      <c r="E4174" s="21" t="s">
        <v>143</v>
      </c>
      <c r="F4174" s="6" t="s">
        <v>114</v>
      </c>
      <c r="G4174" s="25" t="s">
        <v>261</v>
      </c>
      <c r="H4174" s="13"/>
      <c r="L4174"/>
      <c r="M4174" s="27"/>
      <c r="N4174"/>
      <c r="O4174"/>
      <c r="R4174" s="9"/>
      <c r="S4174" s="9"/>
      <c r="T4174" s="9"/>
      <c r="U4174" s="9"/>
      <c r="V4174" s="9"/>
    </row>
    <row r="4175" spans="1:22">
      <c r="A4175" s="13" t="s">
        <v>88</v>
      </c>
      <c r="B4175" s="28">
        <v>22016020242</v>
      </c>
      <c r="C4175" s="25" t="s">
        <v>4711</v>
      </c>
      <c r="D4175" s="22" t="s">
        <v>15</v>
      </c>
      <c r="E4175" s="21" t="s">
        <v>143</v>
      </c>
      <c r="F4175" s="6" t="s">
        <v>114</v>
      </c>
      <c r="G4175" s="25" t="s">
        <v>261</v>
      </c>
      <c r="H4175" s="13"/>
      <c r="L4175"/>
      <c r="M4175" s="27"/>
      <c r="N4175"/>
      <c r="O4175"/>
      <c r="R4175" s="9"/>
      <c r="S4175" s="9"/>
      <c r="T4175" s="9"/>
      <c r="U4175" s="9"/>
      <c r="V4175" s="9"/>
    </row>
    <row r="4176" spans="1:22">
      <c r="A4176" s="13" t="s">
        <v>88</v>
      </c>
      <c r="B4176" s="28">
        <v>22016020305</v>
      </c>
      <c r="C4176" s="25" t="s">
        <v>4712</v>
      </c>
      <c r="D4176" s="22" t="s">
        <v>15</v>
      </c>
      <c r="E4176" s="21" t="s">
        <v>143</v>
      </c>
      <c r="F4176" s="6" t="s">
        <v>114</v>
      </c>
      <c r="G4176" s="25" t="s">
        <v>261</v>
      </c>
      <c r="H4176" s="13"/>
      <c r="L4176"/>
      <c r="M4176" s="27"/>
      <c r="N4176"/>
      <c r="O4176"/>
      <c r="R4176" s="9"/>
      <c r="S4176" s="9"/>
      <c r="T4176" s="9"/>
      <c r="U4176" s="9"/>
      <c r="V4176" s="9"/>
    </row>
    <row r="4177" spans="1:22">
      <c r="A4177" s="13" t="s">
        <v>88</v>
      </c>
      <c r="B4177" s="28">
        <v>22016020308</v>
      </c>
      <c r="C4177" s="25" t="s">
        <v>4713</v>
      </c>
      <c r="D4177" s="22" t="s">
        <v>15</v>
      </c>
      <c r="E4177" s="21" t="s">
        <v>143</v>
      </c>
      <c r="F4177" s="6" t="s">
        <v>114</v>
      </c>
      <c r="G4177" s="25" t="s">
        <v>261</v>
      </c>
      <c r="H4177" s="13"/>
      <c r="L4177"/>
      <c r="M4177" s="27"/>
      <c r="N4177"/>
      <c r="O4177"/>
      <c r="R4177" s="9"/>
      <c r="S4177" s="9"/>
      <c r="T4177" s="9"/>
      <c r="U4177" s="9"/>
      <c r="V4177" s="9"/>
    </row>
    <row r="4178" spans="1:22">
      <c r="A4178" s="13" t="s">
        <v>88</v>
      </c>
      <c r="B4178" s="28">
        <v>20310220130</v>
      </c>
      <c r="C4178" s="25" t="s">
        <v>4714</v>
      </c>
      <c r="D4178" s="22" t="s">
        <v>15</v>
      </c>
      <c r="E4178" s="21" t="s">
        <v>143</v>
      </c>
      <c r="F4178" s="6" t="s">
        <v>114</v>
      </c>
      <c r="G4178" s="25" t="s">
        <v>261</v>
      </c>
      <c r="H4178" s="13"/>
      <c r="L4178"/>
      <c r="M4178" s="27"/>
      <c r="N4178"/>
      <c r="O4178"/>
      <c r="R4178" s="9"/>
      <c r="S4178" s="9"/>
      <c r="T4178" s="9"/>
      <c r="U4178" s="9"/>
      <c r="V4178" s="9"/>
    </row>
    <row r="4179" spans="1:22">
      <c r="A4179" s="13" t="s">
        <v>88</v>
      </c>
      <c r="B4179" s="28">
        <v>22016021402</v>
      </c>
      <c r="C4179" s="25" t="s">
        <v>4715</v>
      </c>
      <c r="D4179" s="22" t="s">
        <v>15</v>
      </c>
      <c r="E4179" s="21" t="s">
        <v>143</v>
      </c>
      <c r="F4179" s="6" t="s">
        <v>114</v>
      </c>
      <c r="G4179" s="25" t="s">
        <v>263</v>
      </c>
      <c r="H4179" s="13"/>
      <c r="L4179"/>
      <c r="M4179" s="27"/>
      <c r="N4179"/>
      <c r="O4179"/>
      <c r="R4179" s="9"/>
      <c r="S4179" s="9"/>
      <c r="T4179" s="9"/>
      <c r="U4179" s="9"/>
      <c r="V4179" s="9"/>
    </row>
    <row r="4180" spans="1:22">
      <c r="A4180" s="13" t="s">
        <v>88</v>
      </c>
      <c r="B4180" s="28">
        <v>22016021405</v>
      </c>
      <c r="C4180" s="25" t="s">
        <v>4716</v>
      </c>
      <c r="D4180" s="22" t="s">
        <v>15</v>
      </c>
      <c r="E4180" s="21" t="s">
        <v>143</v>
      </c>
      <c r="F4180" s="6" t="s">
        <v>114</v>
      </c>
      <c r="G4180" s="25" t="s">
        <v>263</v>
      </c>
      <c r="H4180" s="13"/>
      <c r="L4180"/>
      <c r="M4180" s="27"/>
      <c r="N4180"/>
      <c r="O4180"/>
      <c r="R4180" s="9"/>
      <c r="S4180" s="9"/>
      <c r="T4180" s="9"/>
      <c r="U4180" s="9"/>
      <c r="V4180" s="9"/>
    </row>
    <row r="4181" spans="1:22">
      <c r="A4181" s="13" t="s">
        <v>88</v>
      </c>
      <c r="B4181" s="28">
        <v>22016021406</v>
      </c>
      <c r="C4181" s="25" t="s">
        <v>4717</v>
      </c>
      <c r="D4181" s="22" t="s">
        <v>15</v>
      </c>
      <c r="E4181" s="21" t="s">
        <v>143</v>
      </c>
      <c r="F4181" s="6" t="s">
        <v>114</v>
      </c>
      <c r="G4181" s="25" t="s">
        <v>263</v>
      </c>
      <c r="H4181" s="13"/>
      <c r="L4181"/>
      <c r="M4181" s="27"/>
      <c r="N4181"/>
      <c r="O4181"/>
      <c r="R4181" s="9"/>
      <c r="S4181" s="9"/>
      <c r="T4181" s="9"/>
      <c r="U4181" s="9"/>
      <c r="V4181" s="9"/>
    </row>
    <row r="4182" spans="1:22">
      <c r="A4182" s="13" t="s">
        <v>88</v>
      </c>
      <c r="B4182" s="28">
        <v>22016021407</v>
      </c>
      <c r="C4182" s="25" t="s">
        <v>4718</v>
      </c>
      <c r="D4182" s="22" t="s">
        <v>15</v>
      </c>
      <c r="E4182" s="21" t="s">
        <v>143</v>
      </c>
      <c r="F4182" s="6" t="s">
        <v>114</v>
      </c>
      <c r="G4182" s="25" t="s">
        <v>263</v>
      </c>
      <c r="H4182" s="13"/>
      <c r="L4182"/>
      <c r="M4182" s="27"/>
      <c r="N4182"/>
      <c r="O4182"/>
      <c r="R4182" s="9"/>
      <c r="S4182" s="9"/>
      <c r="T4182" s="9"/>
      <c r="U4182" s="9"/>
      <c r="V4182" s="9"/>
    </row>
    <row r="4183" spans="1:22">
      <c r="A4183" s="13" t="s">
        <v>88</v>
      </c>
      <c r="B4183" s="28">
        <v>22016021412</v>
      </c>
      <c r="C4183" s="25" t="s">
        <v>4719</v>
      </c>
      <c r="D4183" s="22" t="s">
        <v>15</v>
      </c>
      <c r="E4183" s="21" t="s">
        <v>143</v>
      </c>
      <c r="F4183" s="6" t="s">
        <v>114</v>
      </c>
      <c r="G4183" s="25" t="s">
        <v>263</v>
      </c>
      <c r="H4183" s="13"/>
      <c r="L4183"/>
      <c r="M4183" s="27"/>
      <c r="N4183"/>
      <c r="O4183"/>
      <c r="R4183" s="9"/>
      <c r="S4183" s="9"/>
      <c r="T4183" s="9"/>
      <c r="U4183" s="9"/>
      <c r="V4183" s="9"/>
    </row>
    <row r="4184" spans="1:22">
      <c r="A4184" s="13" t="s">
        <v>88</v>
      </c>
      <c r="B4184" s="28">
        <v>22016021413</v>
      </c>
      <c r="C4184" s="25" t="s">
        <v>4720</v>
      </c>
      <c r="D4184" s="22" t="s">
        <v>15</v>
      </c>
      <c r="E4184" s="21" t="s">
        <v>143</v>
      </c>
      <c r="F4184" s="6" t="s">
        <v>114</v>
      </c>
      <c r="G4184" s="25" t="s">
        <v>263</v>
      </c>
      <c r="H4184" s="13"/>
      <c r="L4184"/>
      <c r="M4184" s="27"/>
      <c r="N4184"/>
      <c r="O4184"/>
      <c r="R4184" s="9"/>
      <c r="S4184" s="9"/>
      <c r="T4184" s="9"/>
      <c r="U4184" s="9"/>
      <c r="V4184" s="9"/>
    </row>
    <row r="4185" spans="1:22">
      <c r="A4185" s="13" t="s">
        <v>88</v>
      </c>
      <c r="B4185" s="28">
        <v>22016021415</v>
      </c>
      <c r="C4185" s="25" t="s">
        <v>4721</v>
      </c>
      <c r="D4185" s="22" t="s">
        <v>15</v>
      </c>
      <c r="E4185" s="21" t="s">
        <v>143</v>
      </c>
      <c r="F4185" s="6" t="s">
        <v>114</v>
      </c>
      <c r="G4185" s="25" t="s">
        <v>263</v>
      </c>
      <c r="H4185" s="13"/>
      <c r="L4185"/>
      <c r="M4185" s="27"/>
      <c r="N4185"/>
      <c r="O4185"/>
      <c r="R4185" s="9"/>
      <c r="S4185" s="9"/>
      <c r="T4185" s="9"/>
      <c r="U4185" s="9"/>
      <c r="V4185" s="9"/>
    </row>
    <row r="4186" spans="1:22">
      <c r="A4186" s="13" t="s">
        <v>88</v>
      </c>
      <c r="B4186" s="28">
        <v>22016021416</v>
      </c>
      <c r="C4186" s="25" t="s">
        <v>4722</v>
      </c>
      <c r="D4186" s="22" t="s">
        <v>15</v>
      </c>
      <c r="E4186" s="21" t="s">
        <v>143</v>
      </c>
      <c r="F4186" s="6" t="s">
        <v>114</v>
      </c>
      <c r="G4186" s="25" t="s">
        <v>263</v>
      </c>
      <c r="H4186" s="13"/>
      <c r="L4186"/>
      <c r="M4186" s="27"/>
      <c r="N4186"/>
      <c r="O4186"/>
      <c r="R4186" s="9"/>
      <c r="S4186" s="9"/>
      <c r="T4186" s="9"/>
      <c r="U4186" s="9"/>
      <c r="V4186" s="9"/>
    </row>
    <row r="4187" spans="1:22">
      <c r="A4187" s="13" t="s">
        <v>88</v>
      </c>
      <c r="B4187" s="28">
        <v>22016021418</v>
      </c>
      <c r="C4187" s="25" t="s">
        <v>4723</v>
      </c>
      <c r="D4187" s="22" t="s">
        <v>15</v>
      </c>
      <c r="E4187" s="21" t="s">
        <v>143</v>
      </c>
      <c r="F4187" s="6" t="s">
        <v>114</v>
      </c>
      <c r="G4187" s="25" t="s">
        <v>263</v>
      </c>
      <c r="H4187" s="13"/>
      <c r="L4187"/>
      <c r="M4187" s="27"/>
      <c r="N4187"/>
      <c r="O4187"/>
      <c r="R4187" s="9"/>
      <c r="S4187" s="9"/>
      <c r="T4187" s="9"/>
      <c r="U4187" s="9"/>
      <c r="V4187" s="9"/>
    </row>
    <row r="4188" spans="1:22">
      <c r="A4188" s="13" t="s">
        <v>88</v>
      </c>
      <c r="B4188" s="28">
        <v>22016021420</v>
      </c>
      <c r="C4188" s="25" t="s">
        <v>4724</v>
      </c>
      <c r="D4188" s="22" t="s">
        <v>15</v>
      </c>
      <c r="E4188" s="21" t="s">
        <v>143</v>
      </c>
      <c r="F4188" s="6" t="s">
        <v>114</v>
      </c>
      <c r="G4188" s="25" t="s">
        <v>263</v>
      </c>
      <c r="H4188" s="13"/>
      <c r="L4188"/>
      <c r="M4188" s="27"/>
      <c r="N4188"/>
      <c r="O4188"/>
      <c r="R4188" s="9"/>
      <c r="S4188" s="9"/>
      <c r="T4188" s="9"/>
      <c r="U4188" s="9"/>
      <c r="V4188" s="9"/>
    </row>
    <row r="4189" spans="1:22">
      <c r="A4189" s="13" t="s">
        <v>88</v>
      </c>
      <c r="B4189" s="28">
        <v>22016021421</v>
      </c>
      <c r="C4189" s="25" t="s">
        <v>4725</v>
      </c>
      <c r="D4189" s="22" t="s">
        <v>15</v>
      </c>
      <c r="E4189" s="21" t="s">
        <v>143</v>
      </c>
      <c r="F4189" s="6" t="s">
        <v>114</v>
      </c>
      <c r="G4189" s="25" t="s">
        <v>263</v>
      </c>
      <c r="H4189" s="13"/>
      <c r="L4189"/>
      <c r="M4189" s="27"/>
      <c r="N4189"/>
      <c r="O4189"/>
      <c r="R4189" s="9"/>
      <c r="S4189" s="9"/>
      <c r="T4189" s="9"/>
      <c r="U4189" s="9"/>
      <c r="V4189" s="9"/>
    </row>
    <row r="4190" spans="1:22">
      <c r="A4190" s="13" t="s">
        <v>88</v>
      </c>
      <c r="B4190" s="28">
        <v>22016021424</v>
      </c>
      <c r="C4190" s="25" t="s">
        <v>4726</v>
      </c>
      <c r="D4190" s="22" t="s">
        <v>15</v>
      </c>
      <c r="E4190" s="21" t="s">
        <v>143</v>
      </c>
      <c r="F4190" s="6" t="s">
        <v>114</v>
      </c>
      <c r="G4190" s="25" t="s">
        <v>263</v>
      </c>
      <c r="H4190" s="13"/>
      <c r="L4190"/>
      <c r="M4190" s="27"/>
      <c r="N4190"/>
      <c r="O4190"/>
      <c r="R4190" s="9"/>
      <c r="S4190" s="9"/>
      <c r="T4190" s="9"/>
      <c r="U4190" s="9"/>
      <c r="V4190" s="9"/>
    </row>
    <row r="4191" spans="1:22">
      <c r="A4191" s="13" t="s">
        <v>88</v>
      </c>
      <c r="B4191" s="28">
        <v>22016021425</v>
      </c>
      <c r="C4191" s="25" t="s">
        <v>4727</v>
      </c>
      <c r="D4191" s="22" t="s">
        <v>15</v>
      </c>
      <c r="E4191" s="21" t="s">
        <v>143</v>
      </c>
      <c r="F4191" s="6" t="s">
        <v>114</v>
      </c>
      <c r="G4191" s="25" t="s">
        <v>263</v>
      </c>
      <c r="H4191" s="13"/>
      <c r="L4191"/>
      <c r="M4191" s="27"/>
      <c r="N4191"/>
      <c r="O4191"/>
      <c r="R4191" s="9"/>
      <c r="S4191" s="9"/>
      <c r="T4191" s="9"/>
      <c r="U4191" s="9"/>
      <c r="V4191" s="9"/>
    </row>
    <row r="4192" spans="1:22">
      <c r="A4192" s="13" t="s">
        <v>88</v>
      </c>
      <c r="B4192" s="28">
        <v>22016021426</v>
      </c>
      <c r="C4192" s="25" t="s">
        <v>4728</v>
      </c>
      <c r="D4192" s="22" t="s">
        <v>15</v>
      </c>
      <c r="E4192" s="21" t="s">
        <v>143</v>
      </c>
      <c r="F4192" s="6" t="s">
        <v>114</v>
      </c>
      <c r="G4192" s="25" t="s">
        <v>263</v>
      </c>
      <c r="H4192" s="13"/>
      <c r="L4192"/>
      <c r="M4192" s="27"/>
      <c r="N4192"/>
      <c r="O4192"/>
      <c r="R4192" s="9"/>
      <c r="S4192" s="9"/>
      <c r="T4192" s="9"/>
      <c r="U4192" s="9"/>
      <c r="V4192" s="9"/>
    </row>
    <row r="4193" spans="1:22">
      <c r="A4193" s="13" t="s">
        <v>88</v>
      </c>
      <c r="B4193" s="28">
        <v>22016021427</v>
      </c>
      <c r="C4193" s="25" t="s">
        <v>4729</v>
      </c>
      <c r="D4193" s="22" t="s">
        <v>15</v>
      </c>
      <c r="E4193" s="21" t="s">
        <v>143</v>
      </c>
      <c r="F4193" s="6" t="s">
        <v>114</v>
      </c>
      <c r="G4193" s="25" t="s">
        <v>263</v>
      </c>
      <c r="H4193" s="13"/>
      <c r="L4193"/>
      <c r="M4193" s="27"/>
      <c r="N4193"/>
      <c r="O4193"/>
      <c r="R4193" s="9"/>
      <c r="S4193" s="9"/>
      <c r="T4193" s="9"/>
      <c r="U4193" s="9"/>
      <c r="V4193" s="9"/>
    </row>
    <row r="4194" spans="1:22">
      <c r="A4194" s="13" t="s">
        <v>88</v>
      </c>
      <c r="B4194" s="28">
        <v>22016021429</v>
      </c>
      <c r="C4194" s="25" t="s">
        <v>4730</v>
      </c>
      <c r="D4194" s="22" t="s">
        <v>15</v>
      </c>
      <c r="E4194" s="21" t="s">
        <v>143</v>
      </c>
      <c r="F4194" s="6" t="s">
        <v>114</v>
      </c>
      <c r="G4194" s="25" t="s">
        <v>263</v>
      </c>
      <c r="H4194" s="13"/>
      <c r="L4194"/>
      <c r="M4194" s="27"/>
      <c r="N4194"/>
      <c r="O4194"/>
      <c r="R4194" s="9"/>
      <c r="S4194" s="9"/>
      <c r="T4194" s="9"/>
      <c r="U4194" s="9"/>
      <c r="V4194" s="9"/>
    </row>
    <row r="4195" s="2" customFormat="1" spans="1:15">
      <c r="A4195" s="13" t="s">
        <v>88</v>
      </c>
      <c r="B4195" s="28">
        <v>22016021434</v>
      </c>
      <c r="C4195" s="25" t="s">
        <v>4731</v>
      </c>
      <c r="D4195" s="22" t="s">
        <v>15</v>
      </c>
      <c r="E4195" s="21" t="s">
        <v>143</v>
      </c>
      <c r="F4195" s="6" t="s">
        <v>114</v>
      </c>
      <c r="G4195" s="25" t="s">
        <v>263</v>
      </c>
      <c r="H4195" s="13"/>
      <c r="L4195"/>
      <c r="M4195" s="27"/>
      <c r="N4195"/>
      <c r="O4195"/>
    </row>
    <row r="4196" spans="1:22">
      <c r="A4196" s="13" t="s">
        <v>88</v>
      </c>
      <c r="B4196" s="28">
        <v>22016021435</v>
      </c>
      <c r="C4196" s="25" t="s">
        <v>4732</v>
      </c>
      <c r="D4196" s="22" t="s">
        <v>15</v>
      </c>
      <c r="E4196" s="21" t="s">
        <v>143</v>
      </c>
      <c r="F4196" s="6" t="s">
        <v>114</v>
      </c>
      <c r="G4196" s="25" t="s">
        <v>263</v>
      </c>
      <c r="H4196" s="13"/>
      <c r="L4196"/>
      <c r="M4196" s="27"/>
      <c r="N4196"/>
      <c r="O4196"/>
      <c r="R4196" s="9"/>
      <c r="S4196" s="9"/>
      <c r="T4196" s="9"/>
      <c r="U4196" s="9"/>
      <c r="V4196" s="9"/>
    </row>
    <row r="4197" spans="1:22">
      <c r="A4197" s="13" t="s">
        <v>88</v>
      </c>
      <c r="B4197" s="28">
        <v>22016021436</v>
      </c>
      <c r="C4197" s="25" t="s">
        <v>4733</v>
      </c>
      <c r="D4197" s="22" t="s">
        <v>15</v>
      </c>
      <c r="E4197" s="21" t="s">
        <v>143</v>
      </c>
      <c r="F4197" s="6" t="s">
        <v>114</v>
      </c>
      <c r="G4197" s="25" t="s">
        <v>263</v>
      </c>
      <c r="H4197" s="13"/>
      <c r="L4197"/>
      <c r="M4197" s="27"/>
      <c r="N4197"/>
      <c r="O4197"/>
      <c r="R4197" s="9"/>
      <c r="S4197" s="9"/>
      <c r="T4197" s="9"/>
      <c r="U4197" s="9"/>
      <c r="V4197" s="9"/>
    </row>
    <row r="4198" spans="1:22">
      <c r="A4198" s="13" t="s">
        <v>88</v>
      </c>
      <c r="B4198" s="28">
        <v>22016021437</v>
      </c>
      <c r="C4198" s="25" t="s">
        <v>4734</v>
      </c>
      <c r="D4198" s="22" t="s">
        <v>15</v>
      </c>
      <c r="E4198" s="21" t="s">
        <v>143</v>
      </c>
      <c r="F4198" s="6" t="s">
        <v>114</v>
      </c>
      <c r="G4198" s="25" t="s">
        <v>263</v>
      </c>
      <c r="H4198" s="13"/>
      <c r="L4198"/>
      <c r="M4198" s="27"/>
      <c r="N4198"/>
      <c r="O4198"/>
      <c r="R4198" s="9"/>
      <c r="S4198" s="9"/>
      <c r="T4198" s="9"/>
      <c r="U4198" s="9"/>
      <c r="V4198" s="9"/>
    </row>
    <row r="4199" spans="1:22">
      <c r="A4199" s="13" t="s">
        <v>88</v>
      </c>
      <c r="B4199" s="28">
        <v>22016021439</v>
      </c>
      <c r="C4199" s="25" t="s">
        <v>4735</v>
      </c>
      <c r="D4199" s="22" t="s">
        <v>15</v>
      </c>
      <c r="E4199" s="21" t="s">
        <v>143</v>
      </c>
      <c r="F4199" s="6" t="s">
        <v>114</v>
      </c>
      <c r="G4199" s="25" t="s">
        <v>263</v>
      </c>
      <c r="H4199" s="13"/>
      <c r="L4199"/>
      <c r="M4199" s="27"/>
      <c r="N4199"/>
      <c r="O4199"/>
      <c r="R4199" s="9"/>
      <c r="S4199" s="9"/>
      <c r="T4199" s="9"/>
      <c r="U4199" s="9"/>
      <c r="V4199" s="9"/>
    </row>
    <row r="4200" spans="1:22">
      <c r="A4200" s="13" t="s">
        <v>88</v>
      </c>
      <c r="B4200" s="28">
        <v>22016021441</v>
      </c>
      <c r="C4200" s="25" t="s">
        <v>4736</v>
      </c>
      <c r="D4200" s="22" t="s">
        <v>15</v>
      </c>
      <c r="E4200" s="21" t="s">
        <v>143</v>
      </c>
      <c r="F4200" s="6" t="s">
        <v>114</v>
      </c>
      <c r="G4200" s="25" t="s">
        <v>263</v>
      </c>
      <c r="H4200" s="13"/>
      <c r="L4200"/>
      <c r="M4200" s="27"/>
      <c r="N4200"/>
      <c r="O4200"/>
      <c r="R4200" s="9"/>
      <c r="S4200" s="9"/>
      <c r="T4200" s="9"/>
      <c r="U4200" s="9"/>
      <c r="V4200" s="9"/>
    </row>
    <row r="4201" spans="1:22">
      <c r="A4201" s="13" t="s">
        <v>88</v>
      </c>
      <c r="B4201" s="28">
        <v>22016021442</v>
      </c>
      <c r="C4201" s="25" t="s">
        <v>4737</v>
      </c>
      <c r="D4201" s="22" t="s">
        <v>15</v>
      </c>
      <c r="E4201" s="21" t="s">
        <v>143</v>
      </c>
      <c r="F4201" s="6" t="s">
        <v>114</v>
      </c>
      <c r="G4201" s="25" t="s">
        <v>263</v>
      </c>
      <c r="H4201" s="13"/>
      <c r="L4201"/>
      <c r="M4201" s="27"/>
      <c r="N4201"/>
      <c r="O4201"/>
      <c r="R4201" s="9"/>
      <c r="S4201" s="9"/>
      <c r="T4201" s="9"/>
      <c r="U4201" s="9"/>
      <c r="V4201" s="9"/>
    </row>
    <row r="4202" spans="1:22">
      <c r="A4202" s="13" t="s">
        <v>88</v>
      </c>
      <c r="B4202" s="28">
        <v>22016020316</v>
      </c>
      <c r="C4202" s="25" t="s">
        <v>4738</v>
      </c>
      <c r="D4202" s="22" t="s">
        <v>15</v>
      </c>
      <c r="E4202" s="21" t="s">
        <v>143</v>
      </c>
      <c r="F4202" s="6" t="s">
        <v>114</v>
      </c>
      <c r="G4202" s="25" t="s">
        <v>263</v>
      </c>
      <c r="H4202" s="13"/>
      <c r="L4202"/>
      <c r="M4202" s="27"/>
      <c r="N4202"/>
      <c r="O4202"/>
      <c r="R4202" s="9"/>
      <c r="S4202" s="9"/>
      <c r="T4202" s="9"/>
      <c r="U4202" s="9"/>
      <c r="V4202" s="9"/>
    </row>
    <row r="4203" spans="1:22">
      <c r="A4203" s="13" t="s">
        <v>88</v>
      </c>
      <c r="B4203" s="28">
        <v>22016020317</v>
      </c>
      <c r="C4203" s="25" t="s">
        <v>4739</v>
      </c>
      <c r="D4203" s="22" t="s">
        <v>15</v>
      </c>
      <c r="E4203" s="21" t="s">
        <v>143</v>
      </c>
      <c r="F4203" s="6" t="s">
        <v>114</v>
      </c>
      <c r="G4203" s="25" t="s">
        <v>263</v>
      </c>
      <c r="H4203" s="13"/>
      <c r="L4203"/>
      <c r="M4203" s="27"/>
      <c r="N4203"/>
      <c r="O4203"/>
      <c r="R4203" s="9"/>
      <c r="S4203" s="9"/>
      <c r="T4203" s="9"/>
      <c r="U4203" s="9"/>
      <c r="V4203" s="9"/>
    </row>
    <row r="4204" spans="1:22">
      <c r="A4204" s="13" t="s">
        <v>88</v>
      </c>
      <c r="B4204" s="28">
        <v>22016020321</v>
      </c>
      <c r="C4204" s="25" t="s">
        <v>4740</v>
      </c>
      <c r="D4204" s="22" t="s">
        <v>15</v>
      </c>
      <c r="E4204" s="21" t="s">
        <v>143</v>
      </c>
      <c r="F4204" s="6" t="s">
        <v>114</v>
      </c>
      <c r="G4204" s="25" t="s">
        <v>263</v>
      </c>
      <c r="H4204" s="13"/>
      <c r="L4204"/>
      <c r="M4204" s="27"/>
      <c r="N4204"/>
      <c r="O4204"/>
      <c r="R4204" s="9"/>
      <c r="S4204" s="9"/>
      <c r="T4204" s="9"/>
      <c r="U4204" s="9"/>
      <c r="V4204" s="9"/>
    </row>
    <row r="4205" spans="1:22">
      <c r="A4205" s="13" t="s">
        <v>88</v>
      </c>
      <c r="B4205" s="28">
        <v>22016020324</v>
      </c>
      <c r="C4205" s="25" t="s">
        <v>4741</v>
      </c>
      <c r="D4205" s="22" t="s">
        <v>15</v>
      </c>
      <c r="E4205" s="21" t="s">
        <v>143</v>
      </c>
      <c r="F4205" s="6" t="s">
        <v>114</v>
      </c>
      <c r="G4205" s="25" t="s">
        <v>263</v>
      </c>
      <c r="H4205" s="13"/>
      <c r="L4205"/>
      <c r="M4205" s="27"/>
      <c r="N4205"/>
      <c r="O4205"/>
      <c r="R4205" s="9"/>
      <c r="S4205" s="9"/>
      <c r="T4205" s="9"/>
      <c r="U4205" s="9"/>
      <c r="V4205" s="9"/>
    </row>
    <row r="4206" spans="1:22">
      <c r="A4206" s="13" t="s">
        <v>88</v>
      </c>
      <c r="B4206" s="28">
        <v>22016020328</v>
      </c>
      <c r="C4206" s="25" t="s">
        <v>4133</v>
      </c>
      <c r="D4206" s="22" t="s">
        <v>15</v>
      </c>
      <c r="E4206" s="21" t="s">
        <v>143</v>
      </c>
      <c r="F4206" s="6" t="s">
        <v>114</v>
      </c>
      <c r="G4206" s="25" t="s">
        <v>263</v>
      </c>
      <c r="H4206" s="13"/>
      <c r="L4206"/>
      <c r="M4206" s="27"/>
      <c r="N4206"/>
      <c r="O4206"/>
      <c r="R4206" s="9"/>
      <c r="S4206" s="9"/>
      <c r="T4206" s="9"/>
      <c r="U4206" s="9"/>
      <c r="V4206" s="9"/>
    </row>
    <row r="4207" spans="1:22">
      <c r="A4207" s="13" t="s">
        <v>88</v>
      </c>
      <c r="B4207" s="28">
        <v>22016020336</v>
      </c>
      <c r="C4207" s="25" t="s">
        <v>4742</v>
      </c>
      <c r="D4207" s="22" t="s">
        <v>15</v>
      </c>
      <c r="E4207" s="21" t="s">
        <v>143</v>
      </c>
      <c r="F4207" s="6" t="s">
        <v>114</v>
      </c>
      <c r="G4207" s="25" t="s">
        <v>263</v>
      </c>
      <c r="H4207" s="13"/>
      <c r="L4207"/>
      <c r="M4207" s="27"/>
      <c r="N4207"/>
      <c r="O4207"/>
      <c r="R4207" s="9"/>
      <c r="S4207" s="9"/>
      <c r="T4207" s="9"/>
      <c r="U4207" s="9"/>
      <c r="V4207" s="9"/>
    </row>
    <row r="4208" spans="1:22">
      <c r="A4208" s="13" t="s">
        <v>88</v>
      </c>
      <c r="B4208" s="28">
        <v>22016020341</v>
      </c>
      <c r="C4208" s="25" t="s">
        <v>4743</v>
      </c>
      <c r="D4208" s="22" t="s">
        <v>15</v>
      </c>
      <c r="E4208" s="21" t="s">
        <v>143</v>
      </c>
      <c r="F4208" s="6" t="s">
        <v>114</v>
      </c>
      <c r="G4208" s="25" t="s">
        <v>263</v>
      </c>
      <c r="H4208" s="13"/>
      <c r="L4208"/>
      <c r="M4208" s="27"/>
      <c r="N4208"/>
      <c r="O4208"/>
      <c r="R4208" s="9"/>
      <c r="S4208" s="9"/>
      <c r="T4208" s="9"/>
      <c r="U4208" s="9"/>
      <c r="V4208" s="9"/>
    </row>
    <row r="4209" spans="1:22">
      <c r="A4209" s="13" t="s">
        <v>88</v>
      </c>
      <c r="B4209" s="28">
        <v>22016020407</v>
      </c>
      <c r="C4209" s="25" t="s">
        <v>4744</v>
      </c>
      <c r="D4209" s="22" t="s">
        <v>15</v>
      </c>
      <c r="E4209" s="21" t="s">
        <v>143</v>
      </c>
      <c r="F4209" s="6" t="s">
        <v>114</v>
      </c>
      <c r="G4209" s="25" t="s">
        <v>263</v>
      </c>
      <c r="H4209" s="13"/>
      <c r="L4209"/>
      <c r="M4209" s="27"/>
      <c r="N4209"/>
      <c r="O4209"/>
      <c r="R4209" s="9"/>
      <c r="S4209" s="9"/>
      <c r="T4209" s="9"/>
      <c r="U4209" s="9"/>
      <c r="V4209" s="9"/>
    </row>
    <row r="4210" spans="1:22">
      <c r="A4210" s="13" t="s">
        <v>88</v>
      </c>
      <c r="B4210" s="28">
        <v>22016020425</v>
      </c>
      <c r="C4210" s="25" t="s">
        <v>4745</v>
      </c>
      <c r="D4210" s="22" t="s">
        <v>15</v>
      </c>
      <c r="E4210" s="21" t="s">
        <v>143</v>
      </c>
      <c r="F4210" s="6" t="s">
        <v>114</v>
      </c>
      <c r="G4210" s="25" t="s">
        <v>263</v>
      </c>
      <c r="H4210" s="13"/>
      <c r="L4210"/>
      <c r="M4210" s="27"/>
      <c r="N4210"/>
      <c r="O4210"/>
      <c r="R4210" s="9"/>
      <c r="S4210" s="9"/>
      <c r="T4210" s="9"/>
      <c r="U4210" s="9"/>
      <c r="V4210" s="9"/>
    </row>
    <row r="4211" spans="1:22">
      <c r="A4211" s="13" t="s">
        <v>88</v>
      </c>
      <c r="B4211" s="28">
        <v>22016020433</v>
      </c>
      <c r="C4211" s="25" t="s">
        <v>4746</v>
      </c>
      <c r="D4211" s="22" t="s">
        <v>15</v>
      </c>
      <c r="E4211" s="21" t="s">
        <v>143</v>
      </c>
      <c r="F4211" s="6" t="s">
        <v>114</v>
      </c>
      <c r="G4211" s="25" t="s">
        <v>263</v>
      </c>
      <c r="H4211" s="13"/>
      <c r="L4211"/>
      <c r="M4211" s="27"/>
      <c r="N4211"/>
      <c r="O4211"/>
      <c r="R4211" s="9"/>
      <c r="S4211" s="9"/>
      <c r="T4211" s="9"/>
      <c r="U4211" s="9"/>
      <c r="V4211" s="9"/>
    </row>
    <row r="4212" spans="1:22">
      <c r="A4212" s="13" t="s">
        <v>88</v>
      </c>
      <c r="B4212" s="28">
        <v>22016020434</v>
      </c>
      <c r="C4212" s="25" t="s">
        <v>4747</v>
      </c>
      <c r="D4212" s="22" t="s">
        <v>15</v>
      </c>
      <c r="E4212" s="21" t="s">
        <v>143</v>
      </c>
      <c r="F4212" s="6" t="s">
        <v>114</v>
      </c>
      <c r="G4212" s="25" t="s">
        <v>263</v>
      </c>
      <c r="H4212" s="13"/>
      <c r="L4212"/>
      <c r="M4212" s="27"/>
      <c r="N4212"/>
      <c r="O4212"/>
      <c r="R4212" s="9"/>
      <c r="S4212" s="9"/>
      <c r="T4212" s="9"/>
      <c r="U4212" s="9"/>
      <c r="V4212" s="9"/>
    </row>
    <row r="4213" spans="1:22">
      <c r="A4213" s="13" t="s">
        <v>88</v>
      </c>
      <c r="B4213" s="28">
        <v>22016020439</v>
      </c>
      <c r="C4213" s="25" t="s">
        <v>4748</v>
      </c>
      <c r="D4213" s="22" t="s">
        <v>15</v>
      </c>
      <c r="E4213" s="21" t="s">
        <v>143</v>
      </c>
      <c r="F4213" s="6" t="s">
        <v>114</v>
      </c>
      <c r="G4213" s="25" t="s">
        <v>263</v>
      </c>
      <c r="H4213" s="13"/>
      <c r="L4213"/>
      <c r="M4213" s="27"/>
      <c r="N4213"/>
      <c r="O4213"/>
      <c r="R4213" s="9"/>
      <c r="S4213" s="9"/>
      <c r="T4213" s="9"/>
      <c r="U4213" s="9"/>
      <c r="V4213" s="9"/>
    </row>
    <row r="4214" spans="1:22">
      <c r="A4214" s="13" t="s">
        <v>88</v>
      </c>
      <c r="B4214" s="28">
        <v>22016021505</v>
      </c>
      <c r="C4214" s="25" t="s">
        <v>4749</v>
      </c>
      <c r="D4214" s="22" t="s">
        <v>15</v>
      </c>
      <c r="E4214" s="21" t="s">
        <v>143</v>
      </c>
      <c r="F4214" s="6" t="s">
        <v>114</v>
      </c>
      <c r="G4214" s="25" t="s">
        <v>265</v>
      </c>
      <c r="H4214" s="13"/>
      <c r="L4214"/>
      <c r="M4214" s="27"/>
      <c r="N4214"/>
      <c r="O4214"/>
      <c r="R4214" s="9"/>
      <c r="S4214" s="9"/>
      <c r="T4214" s="9"/>
      <c r="U4214" s="9"/>
      <c r="V4214" s="9"/>
    </row>
    <row r="4215" spans="1:22">
      <c r="A4215" s="13" t="s">
        <v>88</v>
      </c>
      <c r="B4215" s="28">
        <v>22016021506</v>
      </c>
      <c r="C4215" s="25" t="s">
        <v>4750</v>
      </c>
      <c r="D4215" s="22" t="s">
        <v>15</v>
      </c>
      <c r="E4215" s="21" t="s">
        <v>143</v>
      </c>
      <c r="F4215" s="6" t="s">
        <v>114</v>
      </c>
      <c r="G4215" s="25" t="s">
        <v>265</v>
      </c>
      <c r="H4215" s="13"/>
      <c r="L4215"/>
      <c r="M4215" s="27"/>
      <c r="N4215"/>
      <c r="O4215"/>
      <c r="R4215" s="9"/>
      <c r="S4215" s="9"/>
      <c r="T4215" s="9"/>
      <c r="U4215" s="9"/>
      <c r="V4215" s="9"/>
    </row>
    <row r="4216" spans="1:22">
      <c r="A4216" s="13" t="s">
        <v>88</v>
      </c>
      <c r="B4216" s="28">
        <v>22016021509</v>
      </c>
      <c r="C4216" s="25" t="s">
        <v>4751</v>
      </c>
      <c r="D4216" s="22" t="s">
        <v>15</v>
      </c>
      <c r="E4216" s="21" t="s">
        <v>143</v>
      </c>
      <c r="F4216" s="6" t="s">
        <v>114</v>
      </c>
      <c r="G4216" s="25" t="s">
        <v>265</v>
      </c>
      <c r="H4216" s="13"/>
      <c r="L4216"/>
      <c r="M4216" s="27"/>
      <c r="N4216"/>
      <c r="O4216"/>
      <c r="R4216" s="9"/>
      <c r="S4216" s="9"/>
      <c r="T4216" s="9"/>
      <c r="U4216" s="9"/>
      <c r="V4216" s="9"/>
    </row>
    <row r="4217" spans="1:22">
      <c r="A4217" s="13" t="s">
        <v>88</v>
      </c>
      <c r="B4217" s="28">
        <v>22016021512</v>
      </c>
      <c r="C4217" s="25" t="s">
        <v>4752</v>
      </c>
      <c r="D4217" s="22" t="s">
        <v>15</v>
      </c>
      <c r="E4217" s="21" t="s">
        <v>143</v>
      </c>
      <c r="F4217" s="6" t="s">
        <v>114</v>
      </c>
      <c r="G4217" s="25" t="s">
        <v>265</v>
      </c>
      <c r="H4217" s="13"/>
      <c r="L4217"/>
      <c r="M4217" s="27"/>
      <c r="N4217"/>
      <c r="O4217"/>
      <c r="R4217" s="9"/>
      <c r="S4217" s="9"/>
      <c r="T4217" s="9"/>
      <c r="U4217" s="9"/>
      <c r="V4217" s="9"/>
    </row>
    <row r="4218" spans="1:22">
      <c r="A4218" s="13" t="s">
        <v>88</v>
      </c>
      <c r="B4218" s="28">
        <v>22016021516</v>
      </c>
      <c r="C4218" s="25" t="s">
        <v>4753</v>
      </c>
      <c r="D4218" s="22" t="s">
        <v>15</v>
      </c>
      <c r="E4218" s="21" t="s">
        <v>143</v>
      </c>
      <c r="F4218" s="6" t="s">
        <v>114</v>
      </c>
      <c r="G4218" s="25" t="s">
        <v>265</v>
      </c>
      <c r="H4218" s="13"/>
      <c r="L4218"/>
      <c r="M4218" s="27"/>
      <c r="N4218"/>
      <c r="O4218"/>
      <c r="R4218" s="9"/>
      <c r="S4218" s="9"/>
      <c r="T4218" s="9"/>
      <c r="U4218" s="9"/>
      <c r="V4218" s="9"/>
    </row>
    <row r="4219" spans="1:22">
      <c r="A4219" s="13" t="s">
        <v>88</v>
      </c>
      <c r="B4219" s="28">
        <v>22016021520</v>
      </c>
      <c r="C4219" s="25" t="s">
        <v>4754</v>
      </c>
      <c r="D4219" s="22" t="s">
        <v>15</v>
      </c>
      <c r="E4219" s="21" t="s">
        <v>143</v>
      </c>
      <c r="F4219" s="6" t="s">
        <v>114</v>
      </c>
      <c r="G4219" s="25" t="s">
        <v>265</v>
      </c>
      <c r="H4219" s="13"/>
      <c r="L4219"/>
      <c r="M4219" s="27"/>
      <c r="N4219"/>
      <c r="O4219"/>
      <c r="R4219" s="9"/>
      <c r="S4219" s="9"/>
      <c r="T4219" s="9"/>
      <c r="U4219" s="9"/>
      <c r="V4219" s="9"/>
    </row>
    <row r="4220" spans="1:22">
      <c r="A4220" s="13" t="s">
        <v>88</v>
      </c>
      <c r="B4220" s="28">
        <v>22016021521</v>
      </c>
      <c r="C4220" s="25" t="s">
        <v>4755</v>
      </c>
      <c r="D4220" s="22" t="s">
        <v>15</v>
      </c>
      <c r="E4220" s="21" t="s">
        <v>143</v>
      </c>
      <c r="F4220" s="6" t="s">
        <v>114</v>
      </c>
      <c r="G4220" s="25" t="s">
        <v>265</v>
      </c>
      <c r="H4220" s="13"/>
      <c r="L4220"/>
      <c r="M4220" s="27"/>
      <c r="N4220"/>
      <c r="O4220"/>
      <c r="R4220" s="9"/>
      <c r="S4220" s="9"/>
      <c r="T4220" s="9"/>
      <c r="U4220" s="9"/>
      <c r="V4220" s="9"/>
    </row>
    <row r="4221" spans="1:22">
      <c r="A4221" s="13" t="s">
        <v>88</v>
      </c>
      <c r="B4221" s="28">
        <v>22016021523</v>
      </c>
      <c r="C4221" s="25" t="s">
        <v>4756</v>
      </c>
      <c r="D4221" s="22" t="s">
        <v>15</v>
      </c>
      <c r="E4221" s="21" t="s">
        <v>143</v>
      </c>
      <c r="F4221" s="6" t="s">
        <v>114</v>
      </c>
      <c r="G4221" s="25" t="s">
        <v>265</v>
      </c>
      <c r="H4221" s="13"/>
      <c r="L4221"/>
      <c r="M4221" s="27"/>
      <c r="N4221"/>
      <c r="O4221"/>
      <c r="R4221" s="9"/>
      <c r="S4221" s="9"/>
      <c r="T4221" s="9"/>
      <c r="U4221" s="9"/>
      <c r="V4221" s="9"/>
    </row>
    <row r="4222" spans="1:22">
      <c r="A4222" s="13" t="s">
        <v>88</v>
      </c>
      <c r="B4222" s="28">
        <v>22016021524</v>
      </c>
      <c r="C4222" s="25" t="s">
        <v>4757</v>
      </c>
      <c r="D4222" s="22" t="s">
        <v>15</v>
      </c>
      <c r="E4222" s="21" t="s">
        <v>143</v>
      </c>
      <c r="F4222" s="6" t="s">
        <v>114</v>
      </c>
      <c r="G4222" s="25" t="s">
        <v>265</v>
      </c>
      <c r="H4222" s="13"/>
      <c r="L4222"/>
      <c r="M4222" s="27"/>
      <c r="N4222"/>
      <c r="O4222"/>
      <c r="R4222" s="9"/>
      <c r="S4222" s="9"/>
      <c r="T4222" s="9"/>
      <c r="U4222" s="9"/>
      <c r="V4222" s="9"/>
    </row>
    <row r="4223" spans="1:22">
      <c r="A4223" s="13" t="s">
        <v>88</v>
      </c>
      <c r="B4223" s="28">
        <v>22016021525</v>
      </c>
      <c r="C4223" s="25" t="s">
        <v>4758</v>
      </c>
      <c r="D4223" s="22" t="s">
        <v>15</v>
      </c>
      <c r="E4223" s="21" t="s">
        <v>143</v>
      </c>
      <c r="F4223" s="6" t="s">
        <v>114</v>
      </c>
      <c r="G4223" s="25" t="s">
        <v>265</v>
      </c>
      <c r="H4223" s="13"/>
      <c r="L4223"/>
      <c r="M4223" s="27"/>
      <c r="N4223"/>
      <c r="O4223"/>
      <c r="R4223" s="9"/>
      <c r="S4223" s="9"/>
      <c r="T4223" s="9"/>
      <c r="U4223" s="9"/>
      <c r="V4223" s="9"/>
    </row>
    <row r="4224" spans="1:22">
      <c r="A4224" s="13" t="s">
        <v>88</v>
      </c>
      <c r="B4224" s="28">
        <v>22016021526</v>
      </c>
      <c r="C4224" s="25" t="s">
        <v>4759</v>
      </c>
      <c r="D4224" s="22" t="s">
        <v>15</v>
      </c>
      <c r="E4224" s="21" t="s">
        <v>143</v>
      </c>
      <c r="F4224" s="6" t="s">
        <v>114</v>
      </c>
      <c r="G4224" s="25" t="s">
        <v>265</v>
      </c>
      <c r="H4224" s="13"/>
      <c r="L4224"/>
      <c r="M4224" s="27"/>
      <c r="N4224"/>
      <c r="O4224"/>
      <c r="R4224" s="9"/>
      <c r="S4224" s="9"/>
      <c r="T4224" s="9"/>
      <c r="U4224" s="9"/>
      <c r="V4224" s="9"/>
    </row>
    <row r="4225" spans="1:22">
      <c r="A4225" s="13" t="s">
        <v>88</v>
      </c>
      <c r="B4225" s="28">
        <v>22016021527</v>
      </c>
      <c r="C4225" s="25" t="s">
        <v>4760</v>
      </c>
      <c r="D4225" s="22" t="s">
        <v>15</v>
      </c>
      <c r="E4225" s="21" t="s">
        <v>143</v>
      </c>
      <c r="F4225" s="6" t="s">
        <v>114</v>
      </c>
      <c r="G4225" s="25" t="s">
        <v>265</v>
      </c>
      <c r="H4225" s="13"/>
      <c r="L4225"/>
      <c r="M4225" s="27"/>
      <c r="N4225"/>
      <c r="O4225"/>
      <c r="R4225" s="9"/>
      <c r="S4225" s="9"/>
      <c r="T4225" s="9"/>
      <c r="U4225" s="9"/>
      <c r="V4225" s="9"/>
    </row>
    <row r="4226" spans="1:22">
      <c r="A4226" s="13" t="s">
        <v>88</v>
      </c>
      <c r="B4226" s="28">
        <v>22016021528</v>
      </c>
      <c r="C4226" s="25" t="s">
        <v>4761</v>
      </c>
      <c r="D4226" s="22" t="s">
        <v>15</v>
      </c>
      <c r="E4226" s="21" t="s">
        <v>143</v>
      </c>
      <c r="F4226" s="6" t="s">
        <v>114</v>
      </c>
      <c r="G4226" s="25" t="s">
        <v>265</v>
      </c>
      <c r="H4226" s="13"/>
      <c r="L4226"/>
      <c r="M4226" s="27"/>
      <c r="N4226"/>
      <c r="O4226"/>
      <c r="R4226" s="9"/>
      <c r="S4226" s="9"/>
      <c r="T4226" s="9"/>
      <c r="U4226" s="9"/>
      <c r="V4226" s="9"/>
    </row>
    <row r="4227" spans="1:22">
      <c r="A4227" s="13" t="s">
        <v>88</v>
      </c>
      <c r="B4227" s="28">
        <v>22016021536</v>
      </c>
      <c r="C4227" s="25" t="s">
        <v>4762</v>
      </c>
      <c r="D4227" s="22" t="s">
        <v>15</v>
      </c>
      <c r="E4227" s="21" t="s">
        <v>143</v>
      </c>
      <c r="F4227" s="6" t="s">
        <v>114</v>
      </c>
      <c r="G4227" s="25" t="s">
        <v>265</v>
      </c>
      <c r="H4227" s="13"/>
      <c r="L4227"/>
      <c r="M4227" s="27"/>
      <c r="N4227"/>
      <c r="O4227"/>
      <c r="R4227" s="9"/>
      <c r="S4227" s="9"/>
      <c r="T4227" s="9"/>
      <c r="U4227" s="9"/>
      <c r="V4227" s="9"/>
    </row>
    <row r="4228" spans="1:22">
      <c r="A4228" s="13" t="s">
        <v>88</v>
      </c>
      <c r="B4228" s="28">
        <v>22016021537</v>
      </c>
      <c r="C4228" s="25" t="s">
        <v>4763</v>
      </c>
      <c r="D4228" s="22" t="s">
        <v>15</v>
      </c>
      <c r="E4228" s="21" t="s">
        <v>143</v>
      </c>
      <c r="F4228" s="6" t="s">
        <v>114</v>
      </c>
      <c r="G4228" s="25" t="s">
        <v>265</v>
      </c>
      <c r="H4228" s="13"/>
      <c r="L4228"/>
      <c r="M4228" s="27"/>
      <c r="N4228"/>
      <c r="O4228"/>
      <c r="R4228" s="9"/>
      <c r="S4228" s="9"/>
      <c r="T4228" s="9"/>
      <c r="U4228" s="9"/>
      <c r="V4228" s="9"/>
    </row>
    <row r="4229" spans="1:22">
      <c r="A4229" s="13" t="s">
        <v>88</v>
      </c>
      <c r="B4229" s="28">
        <v>22016021540</v>
      </c>
      <c r="C4229" s="25" t="s">
        <v>4764</v>
      </c>
      <c r="D4229" s="22" t="s">
        <v>15</v>
      </c>
      <c r="E4229" s="21" t="s">
        <v>143</v>
      </c>
      <c r="F4229" s="6" t="s">
        <v>114</v>
      </c>
      <c r="G4229" s="25" t="s">
        <v>265</v>
      </c>
      <c r="H4229" s="13"/>
      <c r="L4229"/>
      <c r="M4229" s="27"/>
      <c r="N4229"/>
      <c r="O4229"/>
      <c r="R4229" s="9"/>
      <c r="S4229" s="9"/>
      <c r="T4229" s="9"/>
      <c r="U4229" s="9"/>
      <c r="V4229" s="9"/>
    </row>
    <row r="4230" spans="1:22">
      <c r="A4230" s="13" t="s">
        <v>88</v>
      </c>
      <c r="B4230" s="28">
        <v>22016021541</v>
      </c>
      <c r="C4230" s="25" t="s">
        <v>4765</v>
      </c>
      <c r="D4230" s="22" t="s">
        <v>15</v>
      </c>
      <c r="E4230" s="21" t="s">
        <v>143</v>
      </c>
      <c r="F4230" s="6" t="s">
        <v>114</v>
      </c>
      <c r="G4230" s="25" t="s">
        <v>265</v>
      </c>
      <c r="H4230" s="13"/>
      <c r="L4230"/>
      <c r="M4230" s="27"/>
      <c r="N4230"/>
      <c r="O4230"/>
      <c r="R4230" s="9"/>
      <c r="S4230" s="9"/>
      <c r="T4230" s="9"/>
      <c r="U4230" s="9"/>
      <c r="V4230" s="9"/>
    </row>
    <row r="4231" spans="1:22">
      <c r="A4231" s="13" t="s">
        <v>88</v>
      </c>
      <c r="B4231" s="28">
        <v>22016020503</v>
      </c>
      <c r="C4231" s="25" t="s">
        <v>4766</v>
      </c>
      <c r="D4231" s="22" t="s">
        <v>15</v>
      </c>
      <c r="E4231" s="21" t="s">
        <v>143</v>
      </c>
      <c r="F4231" s="6" t="s">
        <v>114</v>
      </c>
      <c r="G4231" s="25" t="s">
        <v>265</v>
      </c>
      <c r="H4231" s="13"/>
      <c r="L4231"/>
      <c r="M4231" s="27"/>
      <c r="N4231"/>
      <c r="O4231"/>
      <c r="R4231" s="9"/>
      <c r="S4231" s="9"/>
      <c r="T4231" s="9"/>
      <c r="U4231" s="9"/>
      <c r="V4231" s="9"/>
    </row>
    <row r="4232" spans="1:22">
      <c r="A4232" s="13" t="s">
        <v>88</v>
      </c>
      <c r="B4232" s="28">
        <v>22016020507</v>
      </c>
      <c r="C4232" s="25" t="s">
        <v>4767</v>
      </c>
      <c r="D4232" s="22" t="s">
        <v>15</v>
      </c>
      <c r="E4232" s="21" t="s">
        <v>143</v>
      </c>
      <c r="F4232" s="6" t="s">
        <v>114</v>
      </c>
      <c r="G4232" s="25" t="s">
        <v>265</v>
      </c>
      <c r="H4232" s="13"/>
      <c r="L4232"/>
      <c r="M4232" s="27"/>
      <c r="N4232"/>
      <c r="O4232"/>
      <c r="R4232" s="9"/>
      <c r="S4232" s="9"/>
      <c r="T4232" s="9"/>
      <c r="U4232" s="9"/>
      <c r="V4232" s="9"/>
    </row>
    <row r="4233" spans="1:22">
      <c r="A4233" s="13" t="s">
        <v>88</v>
      </c>
      <c r="B4233" s="28">
        <v>22016020515</v>
      </c>
      <c r="C4233" s="25" t="s">
        <v>4768</v>
      </c>
      <c r="D4233" s="22" t="s">
        <v>15</v>
      </c>
      <c r="E4233" s="21" t="s">
        <v>143</v>
      </c>
      <c r="F4233" s="6" t="s">
        <v>114</v>
      </c>
      <c r="G4233" s="25" t="s">
        <v>265</v>
      </c>
      <c r="H4233" s="13"/>
      <c r="L4233"/>
      <c r="M4233" s="27"/>
      <c r="N4233"/>
      <c r="O4233"/>
      <c r="R4233" s="9"/>
      <c r="S4233" s="9"/>
      <c r="T4233" s="9"/>
      <c r="U4233" s="9"/>
      <c r="V4233" s="9"/>
    </row>
    <row r="4234" spans="1:22">
      <c r="A4234" s="13" t="s">
        <v>88</v>
      </c>
      <c r="B4234" s="28">
        <v>22016020519</v>
      </c>
      <c r="C4234" s="25" t="s">
        <v>4769</v>
      </c>
      <c r="D4234" s="22" t="s">
        <v>15</v>
      </c>
      <c r="E4234" s="21" t="s">
        <v>143</v>
      </c>
      <c r="F4234" s="6" t="s">
        <v>114</v>
      </c>
      <c r="G4234" s="25" t="s">
        <v>265</v>
      </c>
      <c r="H4234" s="13"/>
      <c r="L4234"/>
      <c r="M4234" s="27"/>
      <c r="N4234"/>
      <c r="O4234"/>
      <c r="R4234" s="9"/>
      <c r="S4234" s="9"/>
      <c r="T4234" s="9"/>
      <c r="U4234" s="9"/>
      <c r="V4234" s="9"/>
    </row>
    <row r="4235" spans="1:22">
      <c r="A4235" s="13" t="s">
        <v>88</v>
      </c>
      <c r="B4235" s="28">
        <v>22016020524</v>
      </c>
      <c r="C4235" s="25" t="s">
        <v>4770</v>
      </c>
      <c r="D4235" s="22" t="s">
        <v>15</v>
      </c>
      <c r="E4235" s="21" t="s">
        <v>143</v>
      </c>
      <c r="F4235" s="6" t="s">
        <v>114</v>
      </c>
      <c r="G4235" s="25" t="s">
        <v>265</v>
      </c>
      <c r="H4235" s="13"/>
      <c r="L4235"/>
      <c r="M4235" s="27"/>
      <c r="N4235"/>
      <c r="O4235"/>
      <c r="R4235" s="9"/>
      <c r="S4235" s="9"/>
      <c r="T4235" s="9"/>
      <c r="U4235" s="9"/>
      <c r="V4235" s="9"/>
    </row>
    <row r="4236" spans="1:22">
      <c r="A4236" s="13" t="s">
        <v>88</v>
      </c>
      <c r="B4236" s="28">
        <v>22016020541</v>
      </c>
      <c r="C4236" s="25" t="s">
        <v>4771</v>
      </c>
      <c r="D4236" s="22" t="s">
        <v>15</v>
      </c>
      <c r="E4236" s="21" t="s">
        <v>143</v>
      </c>
      <c r="F4236" s="6" t="s">
        <v>114</v>
      </c>
      <c r="G4236" s="25" t="s">
        <v>265</v>
      </c>
      <c r="H4236" s="13"/>
      <c r="L4236"/>
      <c r="M4236" s="27"/>
      <c r="N4236"/>
      <c r="O4236"/>
      <c r="R4236" s="9"/>
      <c r="S4236" s="9"/>
      <c r="T4236" s="9"/>
      <c r="U4236" s="9"/>
      <c r="V4236" s="9"/>
    </row>
    <row r="4237" spans="1:22">
      <c r="A4237" s="13" t="s">
        <v>88</v>
      </c>
      <c r="B4237" s="28">
        <v>22016020543</v>
      </c>
      <c r="C4237" s="25" t="s">
        <v>4772</v>
      </c>
      <c r="D4237" s="22" t="s">
        <v>15</v>
      </c>
      <c r="E4237" s="21" t="s">
        <v>143</v>
      </c>
      <c r="F4237" s="6" t="s">
        <v>114</v>
      </c>
      <c r="G4237" s="25" t="s">
        <v>265</v>
      </c>
      <c r="H4237" s="13"/>
      <c r="L4237"/>
      <c r="M4237" s="27"/>
      <c r="N4237"/>
      <c r="O4237"/>
      <c r="R4237" s="9"/>
      <c r="S4237" s="9"/>
      <c r="T4237" s="9"/>
      <c r="U4237" s="9"/>
      <c r="V4237" s="9"/>
    </row>
    <row r="4238" spans="1:22">
      <c r="A4238" s="13" t="s">
        <v>88</v>
      </c>
      <c r="B4238" s="28">
        <v>22016020610</v>
      </c>
      <c r="C4238" s="25" t="s">
        <v>4773</v>
      </c>
      <c r="D4238" s="22" t="s">
        <v>15</v>
      </c>
      <c r="E4238" s="21" t="s">
        <v>143</v>
      </c>
      <c r="F4238" s="6" t="s">
        <v>114</v>
      </c>
      <c r="G4238" s="25" t="s">
        <v>265</v>
      </c>
      <c r="H4238" s="13"/>
      <c r="L4238"/>
      <c r="M4238" s="27"/>
      <c r="N4238"/>
      <c r="O4238"/>
      <c r="R4238" s="9"/>
      <c r="S4238" s="9"/>
      <c r="T4238" s="9"/>
      <c r="U4238" s="9"/>
      <c r="V4238" s="9"/>
    </row>
    <row r="4239" spans="1:22">
      <c r="A4239" s="13" t="s">
        <v>88</v>
      </c>
      <c r="B4239" s="28">
        <v>22016020623</v>
      </c>
      <c r="C4239" s="25" t="s">
        <v>4774</v>
      </c>
      <c r="D4239" s="22" t="s">
        <v>15</v>
      </c>
      <c r="E4239" s="21" t="s">
        <v>143</v>
      </c>
      <c r="F4239" s="6" t="s">
        <v>114</v>
      </c>
      <c r="G4239" s="25" t="s">
        <v>265</v>
      </c>
      <c r="H4239" s="13"/>
      <c r="L4239"/>
      <c r="M4239" s="27"/>
      <c r="N4239"/>
      <c r="O4239"/>
      <c r="R4239" s="9"/>
      <c r="S4239" s="9"/>
      <c r="T4239" s="9"/>
      <c r="U4239" s="9"/>
      <c r="V4239" s="9"/>
    </row>
    <row r="4240" spans="1:22">
      <c r="A4240" s="13" t="s">
        <v>88</v>
      </c>
      <c r="B4240" s="28">
        <v>22016020625</v>
      </c>
      <c r="C4240" s="25" t="s">
        <v>4775</v>
      </c>
      <c r="D4240" s="22" t="s">
        <v>15</v>
      </c>
      <c r="E4240" s="21" t="s">
        <v>143</v>
      </c>
      <c r="F4240" s="6" t="s">
        <v>114</v>
      </c>
      <c r="G4240" s="25" t="s">
        <v>265</v>
      </c>
      <c r="H4240" s="13"/>
      <c r="L4240"/>
      <c r="M4240" s="27"/>
      <c r="N4240"/>
      <c r="O4240"/>
      <c r="R4240" s="9"/>
      <c r="S4240" s="9"/>
      <c r="T4240" s="9"/>
      <c r="U4240" s="9"/>
      <c r="V4240" s="9"/>
    </row>
    <row r="4241" spans="1:22">
      <c r="A4241" s="13" t="s">
        <v>88</v>
      </c>
      <c r="B4241" s="28">
        <v>22016020626</v>
      </c>
      <c r="C4241" s="25" t="s">
        <v>4776</v>
      </c>
      <c r="D4241" s="22" t="s">
        <v>15</v>
      </c>
      <c r="E4241" s="21" t="s">
        <v>143</v>
      </c>
      <c r="F4241" s="6" t="s">
        <v>114</v>
      </c>
      <c r="G4241" s="25" t="s">
        <v>265</v>
      </c>
      <c r="H4241" s="13"/>
      <c r="L4241"/>
      <c r="M4241" s="27"/>
      <c r="N4241"/>
      <c r="O4241"/>
      <c r="R4241" s="9"/>
      <c r="S4241" s="9"/>
      <c r="T4241" s="9"/>
      <c r="U4241" s="9"/>
      <c r="V4241" s="9"/>
    </row>
    <row r="4242" spans="1:22">
      <c r="A4242" s="13" t="s">
        <v>88</v>
      </c>
      <c r="B4242" s="28">
        <v>22016020631</v>
      </c>
      <c r="C4242" s="25" t="s">
        <v>4777</v>
      </c>
      <c r="D4242" s="22" t="s">
        <v>15</v>
      </c>
      <c r="E4242" s="21" t="s">
        <v>143</v>
      </c>
      <c r="F4242" s="6" t="s">
        <v>114</v>
      </c>
      <c r="G4242" s="25" t="s">
        <v>265</v>
      </c>
      <c r="H4242" s="13"/>
      <c r="L4242"/>
      <c r="M4242" s="27"/>
      <c r="N4242"/>
      <c r="O4242"/>
      <c r="R4242" s="9"/>
      <c r="S4242" s="9"/>
      <c r="T4242" s="9"/>
      <c r="U4242" s="9"/>
      <c r="V4242" s="9"/>
    </row>
    <row r="4243" spans="1:22">
      <c r="A4243" s="13" t="s">
        <v>88</v>
      </c>
      <c r="B4243" s="28">
        <v>22016020633</v>
      </c>
      <c r="C4243" s="25" t="s">
        <v>4778</v>
      </c>
      <c r="D4243" s="22" t="s">
        <v>15</v>
      </c>
      <c r="E4243" s="21" t="s">
        <v>143</v>
      </c>
      <c r="F4243" s="6" t="s">
        <v>114</v>
      </c>
      <c r="G4243" s="25" t="s">
        <v>265</v>
      </c>
      <c r="H4243" s="13"/>
      <c r="L4243"/>
      <c r="M4243" s="27"/>
      <c r="N4243"/>
      <c r="O4243"/>
      <c r="R4243" s="9"/>
      <c r="S4243" s="9"/>
      <c r="T4243" s="9"/>
      <c r="U4243" s="9"/>
      <c r="V4243" s="9"/>
    </row>
    <row r="4244" spans="1:22">
      <c r="A4244" s="13" t="s">
        <v>88</v>
      </c>
      <c r="B4244" s="28">
        <v>22016020703</v>
      </c>
      <c r="C4244" s="25" t="s">
        <v>4779</v>
      </c>
      <c r="D4244" s="22" t="s">
        <v>15</v>
      </c>
      <c r="E4244" s="21" t="s">
        <v>143</v>
      </c>
      <c r="F4244" s="6" t="s">
        <v>114</v>
      </c>
      <c r="G4244" s="25" t="s">
        <v>265</v>
      </c>
      <c r="H4244" s="13"/>
      <c r="L4244"/>
      <c r="M4244" s="27"/>
      <c r="N4244"/>
      <c r="O4244"/>
      <c r="R4244" s="9"/>
      <c r="S4244" s="9"/>
      <c r="T4244" s="9"/>
      <c r="U4244" s="9"/>
      <c r="V4244" s="9"/>
    </row>
    <row r="4245" spans="1:22">
      <c r="A4245" s="13" t="s">
        <v>88</v>
      </c>
      <c r="B4245" s="28">
        <v>22016020706</v>
      </c>
      <c r="C4245" s="25" t="s">
        <v>4780</v>
      </c>
      <c r="D4245" s="22" t="s">
        <v>15</v>
      </c>
      <c r="E4245" s="21" t="s">
        <v>143</v>
      </c>
      <c r="F4245" s="6" t="s">
        <v>114</v>
      </c>
      <c r="G4245" s="25" t="s">
        <v>265</v>
      </c>
      <c r="H4245" s="13"/>
      <c r="L4245"/>
      <c r="M4245" s="27"/>
      <c r="N4245"/>
      <c r="O4245"/>
      <c r="R4245" s="9"/>
      <c r="S4245" s="9"/>
      <c r="T4245" s="9"/>
      <c r="U4245" s="9"/>
      <c r="V4245" s="9"/>
    </row>
    <row r="4246" spans="1:22">
      <c r="A4246" s="13" t="s">
        <v>88</v>
      </c>
      <c r="B4246" s="28">
        <v>22016020712</v>
      </c>
      <c r="C4246" s="25" t="s">
        <v>4781</v>
      </c>
      <c r="D4246" s="22" t="s">
        <v>15</v>
      </c>
      <c r="E4246" s="21" t="s">
        <v>143</v>
      </c>
      <c r="F4246" s="6" t="s">
        <v>114</v>
      </c>
      <c r="G4246" s="25" t="s">
        <v>265</v>
      </c>
      <c r="H4246" s="13"/>
      <c r="L4246"/>
      <c r="M4246" s="27"/>
      <c r="N4246"/>
      <c r="O4246"/>
      <c r="R4246" s="9"/>
      <c r="S4246" s="9"/>
      <c r="T4246" s="9"/>
      <c r="U4246" s="9"/>
      <c r="V4246" s="9"/>
    </row>
    <row r="4247" spans="1:22">
      <c r="A4247" s="13" t="s">
        <v>88</v>
      </c>
      <c r="B4247" s="28">
        <v>22016020719</v>
      </c>
      <c r="C4247" s="25" t="s">
        <v>4782</v>
      </c>
      <c r="D4247" s="22" t="s">
        <v>15</v>
      </c>
      <c r="E4247" s="21" t="s">
        <v>143</v>
      </c>
      <c r="F4247" s="6" t="s">
        <v>114</v>
      </c>
      <c r="G4247" s="25" t="s">
        <v>265</v>
      </c>
      <c r="H4247" s="13"/>
      <c r="L4247"/>
      <c r="M4247" s="27"/>
      <c r="N4247"/>
      <c r="O4247"/>
      <c r="R4247" s="9"/>
      <c r="S4247" s="9"/>
      <c r="T4247" s="9"/>
      <c r="U4247" s="9"/>
      <c r="V4247" s="9"/>
    </row>
    <row r="4248" spans="1:22">
      <c r="A4248" s="13" t="s">
        <v>88</v>
      </c>
      <c r="B4248" s="28">
        <v>22016020731</v>
      </c>
      <c r="C4248" s="25" t="s">
        <v>4783</v>
      </c>
      <c r="D4248" s="22" t="s">
        <v>15</v>
      </c>
      <c r="E4248" s="21" t="s">
        <v>143</v>
      </c>
      <c r="F4248" s="6" t="s">
        <v>114</v>
      </c>
      <c r="G4248" s="25" t="s">
        <v>265</v>
      </c>
      <c r="H4248" s="13"/>
      <c r="L4248"/>
      <c r="M4248" s="27"/>
      <c r="N4248"/>
      <c r="O4248"/>
      <c r="R4248" s="9"/>
      <c r="S4248" s="9"/>
      <c r="T4248" s="9"/>
      <c r="U4248" s="9"/>
      <c r="V4248" s="9"/>
    </row>
    <row r="4249" spans="1:22">
      <c r="A4249" s="13" t="s">
        <v>88</v>
      </c>
      <c r="B4249" s="28">
        <v>22016021602</v>
      </c>
      <c r="C4249" s="25" t="s">
        <v>4784</v>
      </c>
      <c r="D4249" s="22" t="s">
        <v>15</v>
      </c>
      <c r="E4249" s="21" t="s">
        <v>143</v>
      </c>
      <c r="F4249" s="6" t="s">
        <v>114</v>
      </c>
      <c r="G4249" s="25" t="s">
        <v>267</v>
      </c>
      <c r="H4249" s="13"/>
      <c r="L4249"/>
      <c r="M4249" s="27"/>
      <c r="N4249"/>
      <c r="O4249"/>
      <c r="R4249" s="9"/>
      <c r="S4249" s="9"/>
      <c r="T4249" s="9"/>
      <c r="U4249" s="9"/>
      <c r="V4249" s="9"/>
    </row>
    <row r="4250" spans="1:22">
      <c r="A4250" s="13" t="s">
        <v>88</v>
      </c>
      <c r="B4250" s="28">
        <v>22016021603</v>
      </c>
      <c r="C4250" s="25" t="s">
        <v>4785</v>
      </c>
      <c r="D4250" s="22" t="s">
        <v>15</v>
      </c>
      <c r="E4250" s="21" t="s">
        <v>143</v>
      </c>
      <c r="F4250" s="6" t="s">
        <v>114</v>
      </c>
      <c r="G4250" s="25" t="s">
        <v>267</v>
      </c>
      <c r="H4250" s="13"/>
      <c r="L4250"/>
      <c r="M4250" s="27"/>
      <c r="N4250"/>
      <c r="O4250"/>
      <c r="R4250" s="9"/>
      <c r="S4250" s="9"/>
      <c r="T4250" s="9"/>
      <c r="U4250" s="9"/>
      <c r="V4250" s="9"/>
    </row>
    <row r="4251" spans="1:22">
      <c r="A4251" s="13" t="s">
        <v>88</v>
      </c>
      <c r="B4251" s="28">
        <v>22016021604</v>
      </c>
      <c r="C4251" s="25" t="s">
        <v>4786</v>
      </c>
      <c r="D4251" s="22" t="s">
        <v>15</v>
      </c>
      <c r="E4251" s="21" t="s">
        <v>143</v>
      </c>
      <c r="F4251" s="6" t="s">
        <v>114</v>
      </c>
      <c r="G4251" s="25" t="s">
        <v>267</v>
      </c>
      <c r="H4251" s="13"/>
      <c r="L4251"/>
      <c r="M4251" s="27"/>
      <c r="N4251"/>
      <c r="O4251"/>
      <c r="R4251" s="9"/>
      <c r="S4251" s="9"/>
      <c r="T4251" s="9"/>
      <c r="U4251" s="9"/>
      <c r="V4251" s="9"/>
    </row>
    <row r="4252" spans="1:22">
      <c r="A4252" s="13" t="s">
        <v>88</v>
      </c>
      <c r="B4252" s="28">
        <v>22016021606</v>
      </c>
      <c r="C4252" s="25" t="s">
        <v>4787</v>
      </c>
      <c r="D4252" s="22" t="s">
        <v>15</v>
      </c>
      <c r="E4252" s="21" t="s">
        <v>143</v>
      </c>
      <c r="F4252" s="6" t="s">
        <v>114</v>
      </c>
      <c r="G4252" s="25" t="s">
        <v>267</v>
      </c>
      <c r="H4252" s="13"/>
      <c r="L4252"/>
      <c r="M4252" s="27"/>
      <c r="N4252"/>
      <c r="O4252"/>
      <c r="R4252" s="9"/>
      <c r="S4252" s="9"/>
      <c r="T4252" s="9"/>
      <c r="U4252" s="9"/>
      <c r="V4252" s="9"/>
    </row>
    <row r="4253" spans="1:22">
      <c r="A4253" s="13" t="s">
        <v>88</v>
      </c>
      <c r="B4253" s="28">
        <v>22016021607</v>
      </c>
      <c r="C4253" s="25" t="s">
        <v>4788</v>
      </c>
      <c r="D4253" s="22" t="s">
        <v>15</v>
      </c>
      <c r="E4253" s="21" t="s">
        <v>143</v>
      </c>
      <c r="F4253" s="6" t="s">
        <v>114</v>
      </c>
      <c r="G4253" s="25" t="s">
        <v>267</v>
      </c>
      <c r="H4253" s="13"/>
      <c r="L4253"/>
      <c r="M4253" s="27"/>
      <c r="N4253"/>
      <c r="O4253"/>
      <c r="R4253" s="9"/>
      <c r="S4253" s="9"/>
      <c r="T4253" s="9"/>
      <c r="U4253" s="9"/>
      <c r="V4253" s="9"/>
    </row>
    <row r="4254" spans="1:22">
      <c r="A4254" s="13" t="s">
        <v>88</v>
      </c>
      <c r="B4254" s="28">
        <v>22016021610</v>
      </c>
      <c r="C4254" s="25" t="s">
        <v>4789</v>
      </c>
      <c r="D4254" s="22" t="s">
        <v>15</v>
      </c>
      <c r="E4254" s="21" t="s">
        <v>143</v>
      </c>
      <c r="F4254" s="6" t="s">
        <v>114</v>
      </c>
      <c r="G4254" s="25" t="s">
        <v>267</v>
      </c>
      <c r="H4254" s="13"/>
      <c r="L4254"/>
      <c r="M4254" s="27"/>
      <c r="N4254"/>
      <c r="O4254"/>
      <c r="R4254" s="9"/>
      <c r="S4254" s="9"/>
      <c r="T4254" s="9"/>
      <c r="U4254" s="9"/>
      <c r="V4254" s="9"/>
    </row>
    <row r="4255" spans="1:22">
      <c r="A4255" s="13" t="s">
        <v>88</v>
      </c>
      <c r="B4255" s="28">
        <v>22016021611</v>
      </c>
      <c r="C4255" s="25" t="s">
        <v>4790</v>
      </c>
      <c r="D4255" s="22" t="s">
        <v>15</v>
      </c>
      <c r="E4255" s="21" t="s">
        <v>143</v>
      </c>
      <c r="F4255" s="6" t="s">
        <v>114</v>
      </c>
      <c r="G4255" s="25" t="s">
        <v>267</v>
      </c>
      <c r="H4255" s="13"/>
      <c r="L4255"/>
      <c r="M4255" s="27"/>
      <c r="N4255"/>
      <c r="O4255"/>
      <c r="R4255" s="9"/>
      <c r="S4255" s="9"/>
      <c r="T4255" s="9"/>
      <c r="U4255" s="9"/>
      <c r="V4255" s="9"/>
    </row>
    <row r="4256" spans="1:22">
      <c r="A4256" s="13" t="s">
        <v>88</v>
      </c>
      <c r="B4256" s="28">
        <v>22016021614</v>
      </c>
      <c r="C4256" s="25" t="s">
        <v>4791</v>
      </c>
      <c r="D4256" s="22" t="s">
        <v>15</v>
      </c>
      <c r="E4256" s="21" t="s">
        <v>143</v>
      </c>
      <c r="F4256" s="6" t="s">
        <v>114</v>
      </c>
      <c r="G4256" s="25" t="s">
        <v>267</v>
      </c>
      <c r="H4256" s="13"/>
      <c r="L4256"/>
      <c r="M4256" s="27"/>
      <c r="N4256"/>
      <c r="O4256"/>
      <c r="R4256" s="9"/>
      <c r="S4256" s="9"/>
      <c r="T4256" s="9"/>
      <c r="U4256" s="9"/>
      <c r="V4256" s="9"/>
    </row>
    <row r="4257" spans="1:22">
      <c r="A4257" s="13" t="s">
        <v>88</v>
      </c>
      <c r="B4257" s="28">
        <v>22016021618</v>
      </c>
      <c r="C4257" s="25" t="s">
        <v>4792</v>
      </c>
      <c r="D4257" s="22" t="s">
        <v>15</v>
      </c>
      <c r="E4257" s="21" t="s">
        <v>143</v>
      </c>
      <c r="F4257" s="6" t="s">
        <v>114</v>
      </c>
      <c r="G4257" s="25" t="s">
        <v>267</v>
      </c>
      <c r="H4257" s="13"/>
      <c r="L4257"/>
      <c r="M4257" s="27"/>
      <c r="N4257"/>
      <c r="O4257"/>
      <c r="R4257" s="9"/>
      <c r="S4257" s="9"/>
      <c r="T4257" s="9"/>
      <c r="U4257" s="9"/>
      <c r="V4257" s="9"/>
    </row>
    <row r="4258" spans="1:22">
      <c r="A4258" s="13" t="s">
        <v>88</v>
      </c>
      <c r="B4258" s="28">
        <v>22016021622</v>
      </c>
      <c r="C4258" s="25" t="s">
        <v>4793</v>
      </c>
      <c r="D4258" s="22" t="s">
        <v>15</v>
      </c>
      <c r="E4258" s="21" t="s">
        <v>143</v>
      </c>
      <c r="F4258" s="6" t="s">
        <v>114</v>
      </c>
      <c r="G4258" s="25" t="s">
        <v>267</v>
      </c>
      <c r="H4258" s="13"/>
      <c r="L4258"/>
      <c r="M4258" s="27"/>
      <c r="N4258"/>
      <c r="O4258"/>
      <c r="R4258" s="9"/>
      <c r="S4258" s="9"/>
      <c r="T4258" s="9"/>
      <c r="U4258" s="9"/>
      <c r="V4258" s="9"/>
    </row>
    <row r="4259" spans="1:22">
      <c r="A4259" s="13" t="s">
        <v>88</v>
      </c>
      <c r="B4259" s="28">
        <v>22016021624</v>
      </c>
      <c r="C4259" s="25" t="s">
        <v>4794</v>
      </c>
      <c r="D4259" s="22" t="s">
        <v>15</v>
      </c>
      <c r="E4259" s="21" t="s">
        <v>143</v>
      </c>
      <c r="F4259" s="6" t="s">
        <v>114</v>
      </c>
      <c r="G4259" s="25" t="s">
        <v>267</v>
      </c>
      <c r="H4259" s="13"/>
      <c r="L4259"/>
      <c r="M4259" s="27"/>
      <c r="N4259"/>
      <c r="O4259"/>
      <c r="R4259" s="9"/>
      <c r="S4259" s="9"/>
      <c r="T4259" s="9"/>
      <c r="U4259" s="9"/>
      <c r="V4259" s="9"/>
    </row>
    <row r="4260" spans="1:22">
      <c r="A4260" s="13" t="s">
        <v>88</v>
      </c>
      <c r="B4260" s="28">
        <v>22016021626</v>
      </c>
      <c r="C4260" s="25" t="s">
        <v>1705</v>
      </c>
      <c r="D4260" s="22" t="s">
        <v>15</v>
      </c>
      <c r="E4260" s="21" t="s">
        <v>143</v>
      </c>
      <c r="F4260" s="6" t="s">
        <v>114</v>
      </c>
      <c r="G4260" s="25" t="s">
        <v>267</v>
      </c>
      <c r="H4260" s="13"/>
      <c r="L4260"/>
      <c r="M4260" s="27"/>
      <c r="N4260"/>
      <c r="O4260"/>
      <c r="R4260" s="9"/>
      <c r="S4260" s="9"/>
      <c r="T4260" s="9"/>
      <c r="U4260" s="9"/>
      <c r="V4260" s="9"/>
    </row>
    <row r="4261" spans="1:22">
      <c r="A4261" s="13" t="s">
        <v>88</v>
      </c>
      <c r="B4261" s="28">
        <v>22016021627</v>
      </c>
      <c r="C4261" s="25" t="s">
        <v>4795</v>
      </c>
      <c r="D4261" s="22" t="s">
        <v>15</v>
      </c>
      <c r="E4261" s="21" t="s">
        <v>143</v>
      </c>
      <c r="F4261" s="6" t="s">
        <v>114</v>
      </c>
      <c r="G4261" s="25" t="s">
        <v>267</v>
      </c>
      <c r="H4261" s="13"/>
      <c r="L4261"/>
      <c r="M4261" s="27"/>
      <c r="N4261"/>
      <c r="O4261"/>
      <c r="R4261" s="9"/>
      <c r="S4261" s="9"/>
      <c r="T4261" s="9"/>
      <c r="U4261" s="9"/>
      <c r="V4261" s="9"/>
    </row>
    <row r="4262" spans="1:22">
      <c r="A4262" s="13" t="s">
        <v>88</v>
      </c>
      <c r="B4262" s="28">
        <v>22016021628</v>
      </c>
      <c r="C4262" s="25" t="s">
        <v>4796</v>
      </c>
      <c r="D4262" s="22" t="s">
        <v>15</v>
      </c>
      <c r="E4262" s="21" t="s">
        <v>143</v>
      </c>
      <c r="F4262" s="6" t="s">
        <v>114</v>
      </c>
      <c r="G4262" s="25" t="s">
        <v>267</v>
      </c>
      <c r="H4262" s="13"/>
      <c r="L4262"/>
      <c r="M4262" s="27"/>
      <c r="N4262"/>
      <c r="O4262"/>
      <c r="R4262" s="9"/>
      <c r="S4262" s="9"/>
      <c r="T4262" s="9"/>
      <c r="U4262" s="9"/>
      <c r="V4262" s="9"/>
    </row>
    <row r="4263" spans="1:22">
      <c r="A4263" s="13" t="s">
        <v>88</v>
      </c>
      <c r="B4263" s="28">
        <v>22016021632</v>
      </c>
      <c r="C4263" s="25" t="s">
        <v>4797</v>
      </c>
      <c r="D4263" s="22" t="s">
        <v>15</v>
      </c>
      <c r="E4263" s="21" t="s">
        <v>143</v>
      </c>
      <c r="F4263" s="6" t="s">
        <v>114</v>
      </c>
      <c r="G4263" s="25" t="s">
        <v>267</v>
      </c>
      <c r="H4263" s="13"/>
      <c r="L4263"/>
      <c r="M4263" s="27"/>
      <c r="N4263"/>
      <c r="O4263"/>
      <c r="R4263" s="9"/>
      <c r="S4263" s="9"/>
      <c r="T4263" s="9"/>
      <c r="U4263" s="9"/>
      <c r="V4263" s="9"/>
    </row>
    <row r="4264" spans="1:22">
      <c r="A4264" s="13" t="s">
        <v>88</v>
      </c>
      <c r="B4264" s="28">
        <v>22016021635</v>
      </c>
      <c r="C4264" s="25" t="s">
        <v>4798</v>
      </c>
      <c r="D4264" s="22" t="s">
        <v>15</v>
      </c>
      <c r="E4264" s="21" t="s">
        <v>143</v>
      </c>
      <c r="F4264" s="6" t="s">
        <v>114</v>
      </c>
      <c r="G4264" s="25" t="s">
        <v>267</v>
      </c>
      <c r="H4264" s="13"/>
      <c r="L4264"/>
      <c r="M4264" s="27"/>
      <c r="N4264"/>
      <c r="O4264"/>
      <c r="R4264" s="9"/>
      <c r="S4264" s="9"/>
      <c r="T4264" s="9"/>
      <c r="U4264" s="9"/>
      <c r="V4264" s="9"/>
    </row>
    <row r="4265" spans="1:22">
      <c r="A4265" s="13" t="s">
        <v>88</v>
      </c>
      <c r="B4265" s="28">
        <v>22016021637</v>
      </c>
      <c r="C4265" s="25" t="s">
        <v>4799</v>
      </c>
      <c r="D4265" s="22" t="s">
        <v>15</v>
      </c>
      <c r="E4265" s="21" t="s">
        <v>143</v>
      </c>
      <c r="F4265" s="6" t="s">
        <v>114</v>
      </c>
      <c r="G4265" s="25" t="s">
        <v>267</v>
      </c>
      <c r="H4265" s="13"/>
      <c r="L4265"/>
      <c r="M4265" s="27"/>
      <c r="N4265"/>
      <c r="O4265"/>
      <c r="R4265" s="9"/>
      <c r="S4265" s="9"/>
      <c r="T4265" s="9"/>
      <c r="U4265" s="9"/>
      <c r="V4265" s="9"/>
    </row>
    <row r="4266" spans="1:22">
      <c r="A4266" s="13" t="s">
        <v>88</v>
      </c>
      <c r="B4266" s="28">
        <v>22016021639</v>
      </c>
      <c r="C4266" s="25" t="s">
        <v>4800</v>
      </c>
      <c r="D4266" s="22" t="s">
        <v>15</v>
      </c>
      <c r="E4266" s="21" t="s">
        <v>143</v>
      </c>
      <c r="F4266" s="6" t="s">
        <v>114</v>
      </c>
      <c r="G4266" s="25" t="s">
        <v>267</v>
      </c>
      <c r="H4266" s="13"/>
      <c r="L4266"/>
      <c r="M4266" s="27"/>
      <c r="N4266"/>
      <c r="O4266"/>
      <c r="R4266" s="9"/>
      <c r="S4266" s="9"/>
      <c r="T4266" s="9"/>
      <c r="U4266" s="9"/>
      <c r="V4266" s="9"/>
    </row>
    <row r="4267" spans="1:22">
      <c r="A4267" s="13" t="s">
        <v>88</v>
      </c>
      <c r="B4267" s="28">
        <v>22016021640</v>
      </c>
      <c r="C4267" s="25" t="s">
        <v>4801</v>
      </c>
      <c r="D4267" s="22" t="s">
        <v>15</v>
      </c>
      <c r="E4267" s="21" t="s">
        <v>143</v>
      </c>
      <c r="F4267" s="6" t="s">
        <v>114</v>
      </c>
      <c r="G4267" s="25" t="s">
        <v>267</v>
      </c>
      <c r="H4267" s="13"/>
      <c r="L4267"/>
      <c r="M4267" s="27"/>
      <c r="N4267"/>
      <c r="O4267"/>
      <c r="R4267" s="9"/>
      <c r="S4267" s="9"/>
      <c r="T4267" s="9"/>
      <c r="U4267" s="9"/>
      <c r="V4267" s="9"/>
    </row>
    <row r="4268" spans="1:22">
      <c r="A4268" s="13" t="s">
        <v>88</v>
      </c>
      <c r="B4268" s="28">
        <v>22016021641</v>
      </c>
      <c r="C4268" s="25" t="s">
        <v>4802</v>
      </c>
      <c r="D4268" s="22" t="s">
        <v>15</v>
      </c>
      <c r="E4268" s="21" t="s">
        <v>143</v>
      </c>
      <c r="F4268" s="6" t="s">
        <v>114</v>
      </c>
      <c r="G4268" s="25" t="s">
        <v>267</v>
      </c>
      <c r="H4268" s="13"/>
      <c r="L4268"/>
      <c r="M4268" s="27"/>
      <c r="N4268"/>
      <c r="O4268"/>
      <c r="R4268" s="9"/>
      <c r="S4268" s="9"/>
      <c r="T4268" s="9"/>
      <c r="U4268" s="9"/>
      <c r="V4268" s="9"/>
    </row>
    <row r="4269" spans="1:22">
      <c r="A4269" s="13" t="s">
        <v>88</v>
      </c>
      <c r="B4269" s="28">
        <v>22016020735</v>
      </c>
      <c r="C4269" s="25" t="s">
        <v>4803</v>
      </c>
      <c r="D4269" s="22" t="s">
        <v>15</v>
      </c>
      <c r="E4269" s="21" t="s">
        <v>143</v>
      </c>
      <c r="F4269" s="6" t="s">
        <v>114</v>
      </c>
      <c r="G4269" s="25" t="s">
        <v>267</v>
      </c>
      <c r="H4269" s="13"/>
      <c r="L4269"/>
      <c r="M4269" s="27"/>
      <c r="N4269"/>
      <c r="O4269"/>
      <c r="R4269" s="9"/>
      <c r="S4269" s="9"/>
      <c r="T4269" s="9"/>
      <c r="U4269" s="9"/>
      <c r="V4269" s="9"/>
    </row>
    <row r="4270" spans="1:22">
      <c r="A4270" s="13" t="s">
        <v>88</v>
      </c>
      <c r="B4270" s="28">
        <v>22016020746</v>
      </c>
      <c r="C4270" s="25" t="s">
        <v>4804</v>
      </c>
      <c r="D4270" s="22" t="s">
        <v>15</v>
      </c>
      <c r="E4270" s="21" t="s">
        <v>143</v>
      </c>
      <c r="F4270" s="6" t="s">
        <v>114</v>
      </c>
      <c r="G4270" s="25" t="s">
        <v>267</v>
      </c>
      <c r="H4270" s="13"/>
      <c r="L4270"/>
      <c r="M4270" s="27"/>
      <c r="N4270"/>
      <c r="O4270"/>
      <c r="R4270" s="9"/>
      <c r="S4270" s="9"/>
      <c r="T4270" s="9"/>
      <c r="U4270" s="9"/>
      <c r="V4270" s="9"/>
    </row>
    <row r="4271" spans="1:22">
      <c r="A4271" s="13" t="s">
        <v>88</v>
      </c>
      <c r="B4271" s="28">
        <v>22016020802</v>
      </c>
      <c r="C4271" s="25" t="s">
        <v>4805</v>
      </c>
      <c r="D4271" s="22" t="s">
        <v>15</v>
      </c>
      <c r="E4271" s="21" t="s">
        <v>143</v>
      </c>
      <c r="F4271" s="6" t="s">
        <v>114</v>
      </c>
      <c r="G4271" s="25" t="s">
        <v>267</v>
      </c>
      <c r="H4271" s="13"/>
      <c r="L4271"/>
      <c r="M4271" s="27"/>
      <c r="N4271"/>
      <c r="O4271"/>
      <c r="R4271" s="9"/>
      <c r="S4271" s="9"/>
      <c r="T4271" s="9"/>
      <c r="U4271" s="9"/>
      <c r="V4271" s="9"/>
    </row>
    <row r="4272" spans="1:22">
      <c r="A4272" s="13" t="s">
        <v>88</v>
      </c>
      <c r="B4272" s="28">
        <v>22016020803</v>
      </c>
      <c r="C4272" s="25" t="s">
        <v>4806</v>
      </c>
      <c r="D4272" s="22" t="s">
        <v>15</v>
      </c>
      <c r="E4272" s="21" t="s">
        <v>143</v>
      </c>
      <c r="F4272" s="6" t="s">
        <v>114</v>
      </c>
      <c r="G4272" s="25" t="s">
        <v>267</v>
      </c>
      <c r="H4272" s="13"/>
      <c r="L4272"/>
      <c r="M4272" s="27"/>
      <c r="N4272"/>
      <c r="O4272"/>
      <c r="R4272" s="9"/>
      <c r="S4272" s="9"/>
      <c r="T4272" s="9"/>
      <c r="U4272" s="9"/>
      <c r="V4272" s="9"/>
    </row>
    <row r="4273" spans="1:22">
      <c r="A4273" s="13" t="s">
        <v>88</v>
      </c>
      <c r="B4273" s="28">
        <v>22016020807</v>
      </c>
      <c r="C4273" s="25" t="s">
        <v>4807</v>
      </c>
      <c r="D4273" s="22" t="s">
        <v>15</v>
      </c>
      <c r="E4273" s="21" t="s">
        <v>143</v>
      </c>
      <c r="F4273" s="6" t="s">
        <v>114</v>
      </c>
      <c r="G4273" s="25" t="s">
        <v>267</v>
      </c>
      <c r="H4273" s="13"/>
      <c r="L4273"/>
      <c r="M4273" s="27"/>
      <c r="N4273"/>
      <c r="O4273"/>
      <c r="R4273" s="9"/>
      <c r="S4273" s="9"/>
      <c r="T4273" s="9"/>
      <c r="U4273" s="9"/>
      <c r="V4273" s="9"/>
    </row>
    <row r="4274" spans="1:22">
      <c r="A4274" s="13" t="s">
        <v>88</v>
      </c>
      <c r="B4274" s="28">
        <v>22016020809</v>
      </c>
      <c r="C4274" s="25" t="s">
        <v>4808</v>
      </c>
      <c r="D4274" s="22" t="s">
        <v>15</v>
      </c>
      <c r="E4274" s="21" t="s">
        <v>143</v>
      </c>
      <c r="F4274" s="6" t="s">
        <v>114</v>
      </c>
      <c r="G4274" s="25" t="s">
        <v>267</v>
      </c>
      <c r="H4274" s="13"/>
      <c r="L4274"/>
      <c r="M4274" s="27"/>
      <c r="N4274"/>
      <c r="O4274"/>
      <c r="R4274" s="9"/>
      <c r="S4274" s="9"/>
      <c r="T4274" s="9"/>
      <c r="U4274" s="9"/>
      <c r="V4274" s="9"/>
    </row>
    <row r="4275" spans="1:22">
      <c r="A4275" s="13" t="s">
        <v>88</v>
      </c>
      <c r="B4275" s="28">
        <v>22016020811</v>
      </c>
      <c r="C4275" s="25" t="s">
        <v>4809</v>
      </c>
      <c r="D4275" s="22" t="s">
        <v>15</v>
      </c>
      <c r="E4275" s="21" t="s">
        <v>143</v>
      </c>
      <c r="F4275" s="6" t="s">
        <v>114</v>
      </c>
      <c r="G4275" s="25" t="s">
        <v>267</v>
      </c>
      <c r="H4275" s="13"/>
      <c r="L4275"/>
      <c r="M4275" s="27"/>
      <c r="N4275"/>
      <c r="O4275"/>
      <c r="R4275" s="9"/>
      <c r="S4275" s="9"/>
      <c r="T4275" s="9"/>
      <c r="U4275" s="9"/>
      <c r="V4275" s="9"/>
    </row>
    <row r="4276" spans="1:22">
      <c r="A4276" s="13" t="s">
        <v>88</v>
      </c>
      <c r="B4276" s="28">
        <v>22016020812</v>
      </c>
      <c r="C4276" s="25" t="s">
        <v>4810</v>
      </c>
      <c r="D4276" s="22" t="s">
        <v>15</v>
      </c>
      <c r="E4276" s="21" t="s">
        <v>143</v>
      </c>
      <c r="F4276" s="6" t="s">
        <v>114</v>
      </c>
      <c r="G4276" s="25" t="s">
        <v>267</v>
      </c>
      <c r="H4276" s="13"/>
      <c r="L4276"/>
      <c r="M4276" s="27"/>
      <c r="N4276"/>
      <c r="O4276"/>
      <c r="R4276" s="9"/>
      <c r="S4276" s="9"/>
      <c r="T4276" s="9"/>
      <c r="U4276" s="9"/>
      <c r="V4276" s="9"/>
    </row>
    <row r="4277" spans="1:22">
      <c r="A4277" s="13" t="s">
        <v>88</v>
      </c>
      <c r="B4277" s="28">
        <v>22016020815</v>
      </c>
      <c r="C4277" s="25" t="s">
        <v>4811</v>
      </c>
      <c r="D4277" s="22" t="s">
        <v>15</v>
      </c>
      <c r="E4277" s="21" t="s">
        <v>143</v>
      </c>
      <c r="F4277" s="6" t="s">
        <v>114</v>
      </c>
      <c r="G4277" s="25" t="s">
        <v>267</v>
      </c>
      <c r="H4277" s="13"/>
      <c r="L4277"/>
      <c r="M4277" s="27"/>
      <c r="N4277"/>
      <c r="O4277"/>
      <c r="R4277" s="9"/>
      <c r="S4277" s="9"/>
      <c r="T4277" s="9"/>
      <c r="U4277" s="9"/>
      <c r="V4277" s="9"/>
    </row>
    <row r="4278" spans="1:22">
      <c r="A4278" s="13" t="s">
        <v>88</v>
      </c>
      <c r="B4278" s="28">
        <v>22016020817</v>
      </c>
      <c r="C4278" s="25" t="s">
        <v>4812</v>
      </c>
      <c r="D4278" s="22" t="s">
        <v>15</v>
      </c>
      <c r="E4278" s="21" t="s">
        <v>143</v>
      </c>
      <c r="F4278" s="6" t="s">
        <v>114</v>
      </c>
      <c r="G4278" s="25" t="s">
        <v>267</v>
      </c>
      <c r="H4278" s="13"/>
      <c r="L4278"/>
      <c r="M4278" s="27"/>
      <c r="N4278"/>
      <c r="O4278"/>
      <c r="R4278" s="9"/>
      <c r="S4278" s="9"/>
      <c r="T4278" s="9"/>
      <c r="U4278" s="9"/>
      <c r="V4278" s="9"/>
    </row>
    <row r="4279" spans="1:22">
      <c r="A4279" s="13" t="s">
        <v>88</v>
      </c>
      <c r="B4279" s="28">
        <v>22016020818</v>
      </c>
      <c r="C4279" s="25" t="s">
        <v>4813</v>
      </c>
      <c r="D4279" s="22" t="s">
        <v>15</v>
      </c>
      <c r="E4279" s="21" t="s">
        <v>143</v>
      </c>
      <c r="F4279" s="6" t="s">
        <v>114</v>
      </c>
      <c r="G4279" s="25" t="s">
        <v>267</v>
      </c>
      <c r="H4279" s="13"/>
      <c r="L4279"/>
      <c r="M4279" s="27"/>
      <c r="N4279"/>
      <c r="O4279"/>
      <c r="R4279" s="9"/>
      <c r="S4279" s="9"/>
      <c r="T4279" s="9"/>
      <c r="U4279" s="9"/>
      <c r="V4279" s="9"/>
    </row>
    <row r="4280" spans="1:22">
      <c r="A4280" s="13" t="s">
        <v>88</v>
      </c>
      <c r="B4280" s="28">
        <v>22016020820</v>
      </c>
      <c r="C4280" s="25" t="s">
        <v>4814</v>
      </c>
      <c r="D4280" s="22" t="s">
        <v>15</v>
      </c>
      <c r="E4280" s="21" t="s">
        <v>143</v>
      </c>
      <c r="F4280" s="6" t="s">
        <v>114</v>
      </c>
      <c r="G4280" s="25" t="s">
        <v>267</v>
      </c>
      <c r="H4280" s="13"/>
      <c r="L4280"/>
      <c r="M4280" s="27"/>
      <c r="N4280"/>
      <c r="O4280"/>
      <c r="R4280" s="9"/>
      <c r="S4280" s="9"/>
      <c r="T4280" s="9"/>
      <c r="U4280" s="9"/>
      <c r="V4280" s="9"/>
    </row>
    <row r="4281" spans="1:22">
      <c r="A4281" s="13" t="s">
        <v>88</v>
      </c>
      <c r="B4281" s="28">
        <v>22016020821</v>
      </c>
      <c r="C4281" s="25" t="s">
        <v>4815</v>
      </c>
      <c r="D4281" s="22" t="s">
        <v>15</v>
      </c>
      <c r="E4281" s="21" t="s">
        <v>143</v>
      </c>
      <c r="F4281" s="6" t="s">
        <v>114</v>
      </c>
      <c r="G4281" s="25" t="s">
        <v>267</v>
      </c>
      <c r="H4281" s="13"/>
      <c r="L4281"/>
      <c r="M4281" s="27"/>
      <c r="N4281"/>
      <c r="O4281"/>
      <c r="R4281" s="9"/>
      <c r="S4281" s="9"/>
      <c r="T4281" s="9"/>
      <c r="U4281" s="9"/>
      <c r="V4281" s="9"/>
    </row>
    <row r="4282" spans="1:22">
      <c r="A4282" s="13" t="s">
        <v>88</v>
      </c>
      <c r="B4282" s="28">
        <v>22016020827</v>
      </c>
      <c r="C4282" s="25" t="s">
        <v>4816</v>
      </c>
      <c r="D4282" s="22" t="s">
        <v>15</v>
      </c>
      <c r="E4282" s="21" t="s">
        <v>143</v>
      </c>
      <c r="F4282" s="6" t="s">
        <v>114</v>
      </c>
      <c r="G4282" s="25" t="s">
        <v>267</v>
      </c>
      <c r="H4282" s="13"/>
      <c r="L4282"/>
      <c r="M4282" s="27"/>
      <c r="N4282"/>
      <c r="O4282"/>
      <c r="R4282" s="9"/>
      <c r="S4282" s="9"/>
      <c r="T4282" s="9"/>
      <c r="U4282" s="9"/>
      <c r="V4282" s="9"/>
    </row>
    <row r="4283" spans="1:22">
      <c r="A4283" s="13" t="s">
        <v>88</v>
      </c>
      <c r="B4283" s="28">
        <v>22016020829</v>
      </c>
      <c r="C4283" s="25" t="s">
        <v>4817</v>
      </c>
      <c r="D4283" s="22" t="s">
        <v>15</v>
      </c>
      <c r="E4283" s="21" t="s">
        <v>143</v>
      </c>
      <c r="F4283" s="6" t="s">
        <v>114</v>
      </c>
      <c r="G4283" s="25" t="s">
        <v>267</v>
      </c>
      <c r="H4283" s="13"/>
      <c r="L4283"/>
      <c r="M4283" s="27"/>
      <c r="N4283"/>
      <c r="O4283"/>
      <c r="R4283" s="9"/>
      <c r="S4283" s="9"/>
      <c r="T4283" s="9"/>
      <c r="U4283" s="9"/>
      <c r="V4283" s="9"/>
    </row>
    <row r="4284" spans="1:22">
      <c r="A4284" s="13" t="s">
        <v>88</v>
      </c>
      <c r="B4284" s="28">
        <v>22016021701</v>
      </c>
      <c r="C4284" s="25" t="s">
        <v>4818</v>
      </c>
      <c r="D4284" s="22" t="s">
        <v>15</v>
      </c>
      <c r="E4284" s="21" t="s">
        <v>143</v>
      </c>
      <c r="F4284" s="6" t="s">
        <v>114</v>
      </c>
      <c r="G4284" s="25" t="s">
        <v>269</v>
      </c>
      <c r="H4284" s="13"/>
      <c r="L4284"/>
      <c r="M4284" s="27"/>
      <c r="N4284"/>
      <c r="O4284"/>
      <c r="R4284" s="9"/>
      <c r="S4284" s="9"/>
      <c r="T4284" s="9"/>
      <c r="U4284" s="9"/>
      <c r="V4284" s="9"/>
    </row>
    <row r="4285" spans="1:22">
      <c r="A4285" s="13" t="s">
        <v>88</v>
      </c>
      <c r="B4285" s="28">
        <v>22016021707</v>
      </c>
      <c r="C4285" s="25" t="s">
        <v>4819</v>
      </c>
      <c r="D4285" s="22" t="s">
        <v>15</v>
      </c>
      <c r="E4285" s="21" t="s">
        <v>143</v>
      </c>
      <c r="F4285" s="6" t="s">
        <v>114</v>
      </c>
      <c r="G4285" s="25" t="s">
        <v>269</v>
      </c>
      <c r="H4285" s="13"/>
      <c r="L4285"/>
      <c r="M4285" s="27"/>
      <c r="N4285"/>
      <c r="O4285"/>
      <c r="R4285" s="9"/>
      <c r="S4285" s="9"/>
      <c r="T4285" s="9"/>
      <c r="U4285" s="9"/>
      <c r="V4285" s="9"/>
    </row>
    <row r="4286" spans="1:22">
      <c r="A4286" s="13" t="s">
        <v>88</v>
      </c>
      <c r="B4286" s="28">
        <v>22016021708</v>
      </c>
      <c r="C4286" s="25" t="s">
        <v>4820</v>
      </c>
      <c r="D4286" s="22" t="s">
        <v>15</v>
      </c>
      <c r="E4286" s="21" t="s">
        <v>143</v>
      </c>
      <c r="F4286" s="6" t="s">
        <v>114</v>
      </c>
      <c r="G4286" s="25" t="s">
        <v>269</v>
      </c>
      <c r="H4286" s="13"/>
      <c r="L4286"/>
      <c r="M4286" s="27"/>
      <c r="N4286"/>
      <c r="O4286"/>
      <c r="R4286" s="9"/>
      <c r="S4286" s="9"/>
      <c r="T4286" s="9"/>
      <c r="U4286" s="9"/>
      <c r="V4286" s="9"/>
    </row>
    <row r="4287" spans="1:22">
      <c r="A4287" s="13" t="s">
        <v>88</v>
      </c>
      <c r="B4287" s="28">
        <v>22016021716</v>
      </c>
      <c r="C4287" s="25" t="s">
        <v>4821</v>
      </c>
      <c r="D4287" s="22" t="s">
        <v>15</v>
      </c>
      <c r="E4287" s="21" t="s">
        <v>143</v>
      </c>
      <c r="F4287" s="6" t="s">
        <v>114</v>
      </c>
      <c r="G4287" s="25" t="s">
        <v>269</v>
      </c>
      <c r="H4287" s="13"/>
      <c r="L4287"/>
      <c r="M4287" s="27"/>
      <c r="N4287"/>
      <c r="O4287"/>
      <c r="R4287" s="9"/>
      <c r="S4287" s="9"/>
      <c r="T4287" s="9"/>
      <c r="U4287" s="9"/>
      <c r="V4287" s="9"/>
    </row>
    <row r="4288" spans="1:22">
      <c r="A4288" s="13" t="s">
        <v>88</v>
      </c>
      <c r="B4288" s="28">
        <v>22016021717</v>
      </c>
      <c r="C4288" s="25" t="s">
        <v>4822</v>
      </c>
      <c r="D4288" s="22" t="s">
        <v>15</v>
      </c>
      <c r="E4288" s="21" t="s">
        <v>143</v>
      </c>
      <c r="F4288" s="6" t="s">
        <v>114</v>
      </c>
      <c r="G4288" s="25" t="s">
        <v>269</v>
      </c>
      <c r="H4288" s="13"/>
      <c r="L4288"/>
      <c r="M4288" s="27"/>
      <c r="N4288"/>
      <c r="O4288"/>
      <c r="R4288" s="9"/>
      <c r="S4288" s="9"/>
      <c r="T4288" s="9"/>
      <c r="U4288" s="9"/>
      <c r="V4288" s="9"/>
    </row>
    <row r="4289" spans="1:22">
      <c r="A4289" s="13" t="s">
        <v>88</v>
      </c>
      <c r="B4289" s="28">
        <v>22016021719</v>
      </c>
      <c r="C4289" s="25" t="s">
        <v>4823</v>
      </c>
      <c r="D4289" s="22" t="s">
        <v>15</v>
      </c>
      <c r="E4289" s="21" t="s">
        <v>143</v>
      </c>
      <c r="F4289" s="6" t="s">
        <v>114</v>
      </c>
      <c r="G4289" s="25" t="s">
        <v>269</v>
      </c>
      <c r="H4289" s="13"/>
      <c r="L4289"/>
      <c r="M4289" s="27"/>
      <c r="N4289"/>
      <c r="O4289"/>
      <c r="R4289" s="9"/>
      <c r="S4289" s="9"/>
      <c r="T4289" s="9"/>
      <c r="U4289" s="9"/>
      <c r="V4289" s="9"/>
    </row>
    <row r="4290" spans="1:22">
      <c r="A4290" s="13" t="s">
        <v>88</v>
      </c>
      <c r="B4290" s="28">
        <v>22016021723</v>
      </c>
      <c r="C4290" s="25" t="s">
        <v>4824</v>
      </c>
      <c r="D4290" s="22" t="s">
        <v>15</v>
      </c>
      <c r="E4290" s="21" t="s">
        <v>143</v>
      </c>
      <c r="F4290" s="6" t="s">
        <v>114</v>
      </c>
      <c r="G4290" s="25" t="s">
        <v>269</v>
      </c>
      <c r="H4290" s="13"/>
      <c r="L4290"/>
      <c r="M4290" s="27"/>
      <c r="N4290"/>
      <c r="O4290"/>
      <c r="R4290" s="9"/>
      <c r="S4290" s="9"/>
      <c r="T4290" s="9"/>
      <c r="U4290" s="9"/>
      <c r="V4290" s="9"/>
    </row>
    <row r="4291" spans="1:22">
      <c r="A4291" s="13" t="s">
        <v>88</v>
      </c>
      <c r="B4291" s="28">
        <v>22016021724</v>
      </c>
      <c r="C4291" s="25" t="s">
        <v>4825</v>
      </c>
      <c r="D4291" s="22" t="s">
        <v>15</v>
      </c>
      <c r="E4291" s="21" t="s">
        <v>143</v>
      </c>
      <c r="F4291" s="6" t="s">
        <v>114</v>
      </c>
      <c r="G4291" s="25" t="s">
        <v>269</v>
      </c>
      <c r="H4291" s="13"/>
      <c r="L4291"/>
      <c r="M4291" s="27"/>
      <c r="N4291"/>
      <c r="O4291"/>
      <c r="R4291" s="9"/>
      <c r="S4291" s="9"/>
      <c r="T4291" s="9"/>
      <c r="U4291" s="9"/>
      <c r="V4291" s="9"/>
    </row>
    <row r="4292" spans="1:22">
      <c r="A4292" s="13" t="s">
        <v>88</v>
      </c>
      <c r="B4292" s="28">
        <v>22016021725</v>
      </c>
      <c r="C4292" s="25" t="s">
        <v>4826</v>
      </c>
      <c r="D4292" s="22" t="s">
        <v>15</v>
      </c>
      <c r="E4292" s="21" t="s">
        <v>143</v>
      </c>
      <c r="F4292" s="6" t="s">
        <v>114</v>
      </c>
      <c r="G4292" s="25" t="s">
        <v>269</v>
      </c>
      <c r="H4292" s="13"/>
      <c r="L4292"/>
      <c r="M4292" s="27"/>
      <c r="N4292"/>
      <c r="O4292"/>
      <c r="R4292" s="9"/>
      <c r="S4292" s="9"/>
      <c r="T4292" s="9"/>
      <c r="U4292" s="9"/>
      <c r="V4292" s="9"/>
    </row>
    <row r="4293" spans="1:22">
      <c r="A4293" s="13" t="s">
        <v>88</v>
      </c>
      <c r="B4293" s="28">
        <v>22016021727</v>
      </c>
      <c r="C4293" s="25" t="s">
        <v>4827</v>
      </c>
      <c r="D4293" s="22" t="s">
        <v>15</v>
      </c>
      <c r="E4293" s="21" t="s">
        <v>143</v>
      </c>
      <c r="F4293" s="6" t="s">
        <v>114</v>
      </c>
      <c r="G4293" s="25" t="s">
        <v>269</v>
      </c>
      <c r="H4293" s="13"/>
      <c r="L4293"/>
      <c r="M4293" s="27"/>
      <c r="N4293"/>
      <c r="O4293"/>
      <c r="R4293" s="9"/>
      <c r="S4293" s="9"/>
      <c r="T4293" s="9"/>
      <c r="U4293" s="9"/>
      <c r="V4293" s="9"/>
    </row>
    <row r="4294" spans="1:22">
      <c r="A4294" s="13" t="s">
        <v>88</v>
      </c>
      <c r="B4294" s="28">
        <v>22016021729</v>
      </c>
      <c r="C4294" s="25" t="s">
        <v>4828</v>
      </c>
      <c r="D4294" s="22" t="s">
        <v>15</v>
      </c>
      <c r="E4294" s="21" t="s">
        <v>143</v>
      </c>
      <c r="F4294" s="6" t="s">
        <v>114</v>
      </c>
      <c r="G4294" s="25" t="s">
        <v>269</v>
      </c>
      <c r="H4294" s="13"/>
      <c r="L4294"/>
      <c r="M4294" s="27"/>
      <c r="N4294"/>
      <c r="O4294"/>
      <c r="R4294" s="9"/>
      <c r="S4294" s="9"/>
      <c r="T4294" s="9"/>
      <c r="U4294" s="9"/>
      <c r="V4294" s="9"/>
    </row>
    <row r="4295" spans="1:22">
      <c r="A4295" s="13" t="s">
        <v>88</v>
      </c>
      <c r="B4295" s="28">
        <v>22016021730</v>
      </c>
      <c r="C4295" s="25" t="s">
        <v>4829</v>
      </c>
      <c r="D4295" s="22" t="s">
        <v>15</v>
      </c>
      <c r="E4295" s="21" t="s">
        <v>143</v>
      </c>
      <c r="F4295" s="6" t="s">
        <v>114</v>
      </c>
      <c r="G4295" s="25" t="s">
        <v>269</v>
      </c>
      <c r="H4295" s="13"/>
      <c r="L4295"/>
      <c r="M4295" s="27"/>
      <c r="N4295"/>
      <c r="O4295"/>
      <c r="R4295" s="9"/>
      <c r="S4295" s="9"/>
      <c r="T4295" s="9"/>
      <c r="U4295" s="9"/>
      <c r="V4295" s="9"/>
    </row>
    <row r="4296" spans="1:22">
      <c r="A4296" s="13" t="s">
        <v>88</v>
      </c>
      <c r="B4296" s="28">
        <v>22016021733</v>
      </c>
      <c r="C4296" s="25" t="s">
        <v>4830</v>
      </c>
      <c r="D4296" s="22" t="s">
        <v>15</v>
      </c>
      <c r="E4296" s="21" t="s">
        <v>143</v>
      </c>
      <c r="F4296" s="6" t="s">
        <v>114</v>
      </c>
      <c r="G4296" s="25" t="s">
        <v>269</v>
      </c>
      <c r="H4296" s="13"/>
      <c r="L4296"/>
      <c r="M4296" s="27"/>
      <c r="N4296"/>
      <c r="O4296"/>
      <c r="R4296" s="9"/>
      <c r="S4296" s="9"/>
      <c r="T4296" s="9"/>
      <c r="U4296" s="9"/>
      <c r="V4296" s="9"/>
    </row>
    <row r="4297" spans="1:22">
      <c r="A4297" s="13" t="s">
        <v>88</v>
      </c>
      <c r="B4297" s="28">
        <v>22016021734</v>
      </c>
      <c r="C4297" s="25" t="s">
        <v>3438</v>
      </c>
      <c r="D4297" s="22" t="s">
        <v>15</v>
      </c>
      <c r="E4297" s="21" t="s">
        <v>143</v>
      </c>
      <c r="F4297" s="6" t="s">
        <v>114</v>
      </c>
      <c r="G4297" s="25" t="s">
        <v>269</v>
      </c>
      <c r="H4297" s="13"/>
      <c r="L4297"/>
      <c r="M4297" s="27"/>
      <c r="N4297"/>
      <c r="O4297"/>
      <c r="R4297" s="9"/>
      <c r="S4297" s="9"/>
      <c r="T4297" s="9"/>
      <c r="U4297" s="9"/>
      <c r="V4297" s="9"/>
    </row>
    <row r="4298" spans="1:22">
      <c r="A4298" s="13" t="s">
        <v>88</v>
      </c>
      <c r="B4298" s="28">
        <v>22016021738</v>
      </c>
      <c r="C4298" s="25" t="s">
        <v>4831</v>
      </c>
      <c r="D4298" s="22" t="s">
        <v>15</v>
      </c>
      <c r="E4298" s="21" t="s">
        <v>143</v>
      </c>
      <c r="F4298" s="6" t="s">
        <v>114</v>
      </c>
      <c r="G4298" s="25" t="s">
        <v>269</v>
      </c>
      <c r="H4298" s="13"/>
      <c r="L4298"/>
      <c r="M4298" s="27"/>
      <c r="N4298"/>
      <c r="O4298"/>
      <c r="R4298" s="9"/>
      <c r="S4298" s="9"/>
      <c r="T4298" s="9"/>
      <c r="U4298" s="9"/>
      <c r="V4298" s="9"/>
    </row>
    <row r="4299" spans="1:22">
      <c r="A4299" s="13" t="s">
        <v>88</v>
      </c>
      <c r="B4299" s="28">
        <v>22016021739</v>
      </c>
      <c r="C4299" s="25" t="s">
        <v>4832</v>
      </c>
      <c r="D4299" s="22" t="s">
        <v>15</v>
      </c>
      <c r="E4299" s="21" t="s">
        <v>143</v>
      </c>
      <c r="F4299" s="6" t="s">
        <v>114</v>
      </c>
      <c r="G4299" s="25" t="s">
        <v>269</v>
      </c>
      <c r="H4299" s="13"/>
      <c r="L4299"/>
      <c r="M4299" s="27"/>
      <c r="N4299"/>
      <c r="O4299"/>
      <c r="R4299" s="9"/>
      <c r="S4299" s="9"/>
      <c r="T4299" s="9"/>
      <c r="U4299" s="9"/>
      <c r="V4299" s="9"/>
    </row>
    <row r="4300" spans="1:22">
      <c r="A4300" s="13" t="s">
        <v>88</v>
      </c>
      <c r="B4300" s="28">
        <v>22016021740</v>
      </c>
      <c r="C4300" s="25" t="s">
        <v>4833</v>
      </c>
      <c r="D4300" s="22" t="s">
        <v>15</v>
      </c>
      <c r="E4300" s="21" t="s">
        <v>143</v>
      </c>
      <c r="F4300" s="6" t="s">
        <v>114</v>
      </c>
      <c r="G4300" s="25" t="s">
        <v>269</v>
      </c>
      <c r="H4300" s="13"/>
      <c r="L4300"/>
      <c r="M4300" s="27"/>
      <c r="N4300"/>
      <c r="O4300"/>
      <c r="R4300" s="9"/>
      <c r="S4300" s="9"/>
      <c r="T4300" s="9"/>
      <c r="U4300" s="9"/>
      <c r="V4300" s="9"/>
    </row>
    <row r="4301" spans="1:22">
      <c r="A4301" s="13" t="s">
        <v>88</v>
      </c>
      <c r="B4301" s="28">
        <v>22016021742</v>
      </c>
      <c r="C4301" s="25" t="s">
        <v>4834</v>
      </c>
      <c r="D4301" s="22" t="s">
        <v>15</v>
      </c>
      <c r="E4301" s="21" t="s">
        <v>143</v>
      </c>
      <c r="F4301" s="6" t="s">
        <v>114</v>
      </c>
      <c r="G4301" s="25" t="s">
        <v>269</v>
      </c>
      <c r="H4301" s="13"/>
      <c r="L4301"/>
      <c r="M4301" s="27"/>
      <c r="N4301"/>
      <c r="O4301"/>
      <c r="R4301" s="9"/>
      <c r="S4301" s="9"/>
      <c r="T4301" s="9"/>
      <c r="U4301" s="9"/>
      <c r="V4301" s="9"/>
    </row>
    <row r="4302" spans="1:22">
      <c r="A4302" s="13" t="s">
        <v>88</v>
      </c>
      <c r="B4302" s="28">
        <v>22016021745</v>
      </c>
      <c r="C4302" s="25" t="s">
        <v>4835</v>
      </c>
      <c r="D4302" s="22" t="s">
        <v>15</v>
      </c>
      <c r="E4302" s="21" t="s">
        <v>143</v>
      </c>
      <c r="F4302" s="6" t="s">
        <v>114</v>
      </c>
      <c r="G4302" s="25" t="s">
        <v>269</v>
      </c>
      <c r="H4302" s="13"/>
      <c r="L4302"/>
      <c r="M4302" s="27"/>
      <c r="N4302"/>
      <c r="O4302"/>
      <c r="R4302" s="9"/>
      <c r="S4302" s="9"/>
      <c r="T4302" s="9"/>
      <c r="U4302" s="9"/>
      <c r="V4302" s="9"/>
    </row>
    <row r="4303" spans="1:22">
      <c r="A4303" s="13" t="s">
        <v>88</v>
      </c>
      <c r="B4303" s="28">
        <v>22016021746</v>
      </c>
      <c r="C4303" s="25" t="s">
        <v>4836</v>
      </c>
      <c r="D4303" s="22" t="s">
        <v>15</v>
      </c>
      <c r="E4303" s="21" t="s">
        <v>143</v>
      </c>
      <c r="F4303" s="6" t="s">
        <v>114</v>
      </c>
      <c r="G4303" s="25" t="s">
        <v>269</v>
      </c>
      <c r="H4303" s="13"/>
      <c r="L4303"/>
      <c r="M4303" s="27"/>
      <c r="N4303"/>
      <c r="O4303"/>
      <c r="R4303" s="9"/>
      <c r="S4303" s="9"/>
      <c r="T4303" s="9"/>
      <c r="U4303" s="9"/>
      <c r="V4303" s="9"/>
    </row>
    <row r="4304" spans="1:22">
      <c r="A4304" s="13" t="s">
        <v>88</v>
      </c>
      <c r="B4304" s="28">
        <v>22016020831</v>
      </c>
      <c r="C4304" s="25" t="s">
        <v>4837</v>
      </c>
      <c r="D4304" s="22" t="s">
        <v>15</v>
      </c>
      <c r="E4304" s="21" t="s">
        <v>143</v>
      </c>
      <c r="F4304" s="6" t="s">
        <v>114</v>
      </c>
      <c r="G4304" s="25" t="s">
        <v>269</v>
      </c>
      <c r="H4304" s="13"/>
      <c r="L4304"/>
      <c r="M4304" s="27"/>
      <c r="N4304"/>
      <c r="O4304"/>
      <c r="R4304" s="9"/>
      <c r="S4304" s="9"/>
      <c r="T4304" s="9"/>
      <c r="U4304" s="9"/>
      <c r="V4304" s="9"/>
    </row>
    <row r="4305" spans="1:22">
      <c r="A4305" s="13" t="s">
        <v>88</v>
      </c>
      <c r="B4305" s="28">
        <v>22016020833</v>
      </c>
      <c r="C4305" s="25" t="s">
        <v>4838</v>
      </c>
      <c r="D4305" s="22" t="s">
        <v>15</v>
      </c>
      <c r="E4305" s="21" t="s">
        <v>143</v>
      </c>
      <c r="F4305" s="6" t="s">
        <v>114</v>
      </c>
      <c r="G4305" s="25" t="s">
        <v>269</v>
      </c>
      <c r="H4305" s="13"/>
      <c r="L4305"/>
      <c r="M4305" s="27"/>
      <c r="N4305"/>
      <c r="O4305"/>
      <c r="R4305" s="9"/>
      <c r="S4305" s="9"/>
      <c r="T4305" s="9"/>
      <c r="U4305" s="9"/>
      <c r="V4305" s="9"/>
    </row>
    <row r="4306" spans="1:22">
      <c r="A4306" s="13" t="s">
        <v>88</v>
      </c>
      <c r="B4306" s="28">
        <v>22016020838</v>
      </c>
      <c r="C4306" s="25" t="s">
        <v>4839</v>
      </c>
      <c r="D4306" s="22" t="s">
        <v>15</v>
      </c>
      <c r="E4306" s="21" t="s">
        <v>143</v>
      </c>
      <c r="F4306" s="6" t="s">
        <v>114</v>
      </c>
      <c r="G4306" s="25" t="s">
        <v>269</v>
      </c>
      <c r="H4306" s="13"/>
      <c r="L4306"/>
      <c r="M4306" s="27"/>
      <c r="N4306"/>
      <c r="O4306"/>
      <c r="R4306" s="9"/>
      <c r="S4306" s="9"/>
      <c r="T4306" s="9"/>
      <c r="U4306" s="9"/>
      <c r="V4306" s="9"/>
    </row>
    <row r="4307" spans="1:22">
      <c r="A4307" s="13" t="s">
        <v>88</v>
      </c>
      <c r="B4307" s="28">
        <v>22016020839</v>
      </c>
      <c r="C4307" s="25" t="s">
        <v>4840</v>
      </c>
      <c r="D4307" s="22" t="s">
        <v>15</v>
      </c>
      <c r="E4307" s="21" t="s">
        <v>143</v>
      </c>
      <c r="F4307" s="6" t="s">
        <v>114</v>
      </c>
      <c r="G4307" s="25" t="s">
        <v>269</v>
      </c>
      <c r="H4307" s="13"/>
      <c r="L4307"/>
      <c r="M4307" s="27"/>
      <c r="N4307"/>
      <c r="O4307"/>
      <c r="R4307" s="9"/>
      <c r="S4307" s="9"/>
      <c r="T4307" s="9"/>
      <c r="U4307" s="9"/>
      <c r="V4307" s="9"/>
    </row>
    <row r="4308" spans="1:22">
      <c r="A4308" s="13" t="s">
        <v>88</v>
      </c>
      <c r="B4308" s="28">
        <v>22016020905</v>
      </c>
      <c r="C4308" s="25" t="s">
        <v>4841</v>
      </c>
      <c r="D4308" s="22" t="s">
        <v>15</v>
      </c>
      <c r="E4308" s="21" t="s">
        <v>143</v>
      </c>
      <c r="F4308" s="6" t="s">
        <v>114</v>
      </c>
      <c r="G4308" s="25" t="s">
        <v>269</v>
      </c>
      <c r="H4308" s="13"/>
      <c r="L4308"/>
      <c r="M4308" s="27"/>
      <c r="N4308"/>
      <c r="O4308"/>
      <c r="R4308" s="9"/>
      <c r="S4308" s="9"/>
      <c r="T4308" s="9"/>
      <c r="U4308" s="9"/>
      <c r="V4308" s="9"/>
    </row>
    <row r="4309" spans="1:22">
      <c r="A4309" s="13" t="s">
        <v>88</v>
      </c>
      <c r="B4309" s="28">
        <v>22016020909</v>
      </c>
      <c r="C4309" s="25" t="s">
        <v>4842</v>
      </c>
      <c r="D4309" s="22" t="s">
        <v>15</v>
      </c>
      <c r="E4309" s="21" t="s">
        <v>143</v>
      </c>
      <c r="F4309" s="6" t="s">
        <v>114</v>
      </c>
      <c r="G4309" s="25" t="s">
        <v>269</v>
      </c>
      <c r="H4309" s="13"/>
      <c r="L4309"/>
      <c r="M4309" s="27"/>
      <c r="N4309"/>
      <c r="O4309"/>
      <c r="R4309" s="9"/>
      <c r="S4309" s="9"/>
      <c r="T4309" s="9"/>
      <c r="U4309" s="9"/>
      <c r="V4309" s="9"/>
    </row>
    <row r="4310" spans="1:22">
      <c r="A4310" s="13" t="s">
        <v>88</v>
      </c>
      <c r="B4310" s="28">
        <v>22016020915</v>
      </c>
      <c r="C4310" s="25" t="s">
        <v>4843</v>
      </c>
      <c r="D4310" s="22" t="s">
        <v>15</v>
      </c>
      <c r="E4310" s="21" t="s">
        <v>143</v>
      </c>
      <c r="F4310" s="6" t="s">
        <v>114</v>
      </c>
      <c r="G4310" s="25" t="s">
        <v>269</v>
      </c>
      <c r="H4310" s="13"/>
      <c r="L4310"/>
      <c r="M4310" s="27"/>
      <c r="N4310"/>
      <c r="O4310"/>
      <c r="R4310" s="9"/>
      <c r="S4310" s="9"/>
      <c r="T4310" s="9"/>
      <c r="U4310" s="9"/>
      <c r="V4310" s="9"/>
    </row>
    <row r="4311" spans="1:22">
      <c r="A4311" s="13" t="s">
        <v>88</v>
      </c>
      <c r="B4311" s="28">
        <v>22016020917</v>
      </c>
      <c r="C4311" s="25" t="s">
        <v>4844</v>
      </c>
      <c r="D4311" s="22" t="s">
        <v>15</v>
      </c>
      <c r="E4311" s="21" t="s">
        <v>143</v>
      </c>
      <c r="F4311" s="6" t="s">
        <v>114</v>
      </c>
      <c r="G4311" s="25" t="s">
        <v>269</v>
      </c>
      <c r="H4311" s="13"/>
      <c r="L4311"/>
      <c r="M4311" s="27"/>
      <c r="N4311"/>
      <c r="O4311"/>
      <c r="R4311" s="9"/>
      <c r="S4311" s="9"/>
      <c r="T4311" s="9"/>
      <c r="U4311" s="9"/>
      <c r="V4311" s="9"/>
    </row>
    <row r="4312" spans="1:22">
      <c r="A4312" s="13" t="s">
        <v>88</v>
      </c>
      <c r="B4312" s="28">
        <v>22016020924</v>
      </c>
      <c r="C4312" s="25" t="s">
        <v>4845</v>
      </c>
      <c r="D4312" s="22" t="s">
        <v>15</v>
      </c>
      <c r="E4312" s="21" t="s">
        <v>143</v>
      </c>
      <c r="F4312" s="6" t="s">
        <v>114</v>
      </c>
      <c r="G4312" s="25" t="s">
        <v>269</v>
      </c>
      <c r="H4312" s="13"/>
      <c r="L4312"/>
      <c r="M4312" s="27"/>
      <c r="N4312"/>
      <c r="O4312"/>
      <c r="R4312" s="9"/>
      <c r="S4312" s="9"/>
      <c r="T4312" s="9"/>
      <c r="U4312" s="9"/>
      <c r="V4312" s="9"/>
    </row>
    <row r="4313" spans="1:22">
      <c r="A4313" s="13" t="s">
        <v>88</v>
      </c>
      <c r="B4313" s="28">
        <v>22016020927</v>
      </c>
      <c r="C4313" s="25" t="s">
        <v>4846</v>
      </c>
      <c r="D4313" s="22" t="s">
        <v>15</v>
      </c>
      <c r="E4313" s="21" t="s">
        <v>143</v>
      </c>
      <c r="F4313" s="6" t="s">
        <v>114</v>
      </c>
      <c r="G4313" s="25" t="s">
        <v>269</v>
      </c>
      <c r="H4313" s="13"/>
      <c r="L4313"/>
      <c r="M4313" s="27"/>
      <c r="N4313"/>
      <c r="O4313"/>
      <c r="R4313" s="9"/>
      <c r="S4313" s="9"/>
      <c r="T4313" s="9"/>
      <c r="U4313" s="9"/>
      <c r="V4313" s="9"/>
    </row>
    <row r="4314" spans="1:22">
      <c r="A4314" s="13" t="s">
        <v>88</v>
      </c>
      <c r="B4314" s="28">
        <v>22016020933</v>
      </c>
      <c r="C4314" s="25" t="s">
        <v>250</v>
      </c>
      <c r="D4314" s="22" t="s">
        <v>15</v>
      </c>
      <c r="E4314" s="21" t="s">
        <v>143</v>
      </c>
      <c r="F4314" s="6" t="s">
        <v>114</v>
      </c>
      <c r="G4314" s="25" t="s">
        <v>269</v>
      </c>
      <c r="H4314" s="13"/>
      <c r="L4314"/>
      <c r="M4314" s="27"/>
      <c r="N4314"/>
      <c r="O4314"/>
      <c r="R4314" s="9"/>
      <c r="S4314" s="9"/>
      <c r="T4314" s="9"/>
      <c r="U4314" s="9"/>
      <c r="V4314" s="9"/>
    </row>
    <row r="4315" spans="1:22">
      <c r="A4315" s="13" t="s">
        <v>88</v>
      </c>
      <c r="B4315" s="28">
        <v>22016020936</v>
      </c>
      <c r="C4315" s="25" t="s">
        <v>4847</v>
      </c>
      <c r="D4315" s="22" t="s">
        <v>15</v>
      </c>
      <c r="E4315" s="21" t="s">
        <v>143</v>
      </c>
      <c r="F4315" s="6" t="s">
        <v>114</v>
      </c>
      <c r="G4315" s="25" t="s">
        <v>269</v>
      </c>
      <c r="H4315" s="13"/>
      <c r="L4315"/>
      <c r="M4315" s="27"/>
      <c r="N4315"/>
      <c r="O4315"/>
      <c r="R4315" s="9"/>
      <c r="S4315" s="9"/>
      <c r="T4315" s="9"/>
      <c r="U4315" s="9"/>
      <c r="V4315" s="9"/>
    </row>
    <row r="4316" spans="1:22">
      <c r="A4316" s="13" t="s">
        <v>88</v>
      </c>
      <c r="B4316" s="28">
        <v>22016020941</v>
      </c>
      <c r="C4316" s="25" t="s">
        <v>4848</v>
      </c>
      <c r="D4316" s="22" t="s">
        <v>15</v>
      </c>
      <c r="E4316" s="21" t="s">
        <v>143</v>
      </c>
      <c r="F4316" s="6" t="s">
        <v>114</v>
      </c>
      <c r="G4316" s="25" t="s">
        <v>269</v>
      </c>
      <c r="H4316" s="13"/>
      <c r="L4316"/>
      <c r="M4316" s="27"/>
      <c r="N4316"/>
      <c r="O4316"/>
      <c r="R4316" s="9"/>
      <c r="S4316" s="9"/>
      <c r="T4316" s="9"/>
      <c r="U4316" s="9"/>
      <c r="V4316" s="9"/>
    </row>
    <row r="4317" spans="1:22">
      <c r="A4317" s="13" t="s">
        <v>88</v>
      </c>
      <c r="B4317" s="28">
        <v>22016020943</v>
      </c>
      <c r="C4317" s="25" t="s">
        <v>4849</v>
      </c>
      <c r="D4317" s="22" t="s">
        <v>15</v>
      </c>
      <c r="E4317" s="21" t="s">
        <v>143</v>
      </c>
      <c r="F4317" s="6" t="s">
        <v>114</v>
      </c>
      <c r="G4317" s="25" t="s">
        <v>269</v>
      </c>
      <c r="H4317" s="13"/>
      <c r="L4317"/>
      <c r="M4317" s="27"/>
      <c r="N4317"/>
      <c r="O4317"/>
      <c r="R4317" s="9"/>
      <c r="S4317" s="9"/>
      <c r="T4317" s="9"/>
      <c r="U4317" s="9"/>
      <c r="V4317" s="9"/>
    </row>
    <row r="4318" spans="1:22">
      <c r="A4318" s="13" t="s">
        <v>88</v>
      </c>
      <c r="B4318" s="28">
        <v>22016021001</v>
      </c>
      <c r="C4318" s="25" t="s">
        <v>4850</v>
      </c>
      <c r="D4318" s="22" t="s">
        <v>15</v>
      </c>
      <c r="E4318" s="21" t="s">
        <v>143</v>
      </c>
      <c r="F4318" s="6" t="s">
        <v>114</v>
      </c>
      <c r="G4318" s="25" t="s">
        <v>269</v>
      </c>
      <c r="H4318" s="13"/>
      <c r="L4318"/>
      <c r="M4318" s="27"/>
      <c r="N4318"/>
      <c r="O4318"/>
      <c r="R4318" s="9"/>
      <c r="S4318" s="9"/>
      <c r="T4318" s="9"/>
      <c r="U4318" s="9"/>
      <c r="V4318" s="9"/>
    </row>
    <row r="4319" spans="1:22">
      <c r="A4319" s="13" t="s">
        <v>88</v>
      </c>
      <c r="B4319" s="28">
        <v>22016021802</v>
      </c>
      <c r="C4319" s="25" t="s">
        <v>4851</v>
      </c>
      <c r="D4319" s="22" t="s">
        <v>15</v>
      </c>
      <c r="E4319" s="21" t="s">
        <v>143</v>
      </c>
      <c r="F4319" s="6" t="s">
        <v>114</v>
      </c>
      <c r="G4319" s="25" t="s">
        <v>271</v>
      </c>
      <c r="H4319" s="13"/>
      <c r="L4319"/>
      <c r="M4319" s="27"/>
      <c r="N4319"/>
      <c r="O4319"/>
      <c r="R4319" s="9"/>
      <c r="S4319" s="9"/>
      <c r="T4319" s="9"/>
      <c r="U4319" s="9"/>
      <c r="V4319" s="9"/>
    </row>
    <row r="4320" spans="1:22">
      <c r="A4320" s="13" t="s">
        <v>88</v>
      </c>
      <c r="B4320" s="28">
        <v>22016021805</v>
      </c>
      <c r="C4320" s="25" t="s">
        <v>4852</v>
      </c>
      <c r="D4320" s="22" t="s">
        <v>15</v>
      </c>
      <c r="E4320" s="21" t="s">
        <v>143</v>
      </c>
      <c r="F4320" s="6" t="s">
        <v>114</v>
      </c>
      <c r="G4320" s="25" t="s">
        <v>271</v>
      </c>
      <c r="H4320" s="13"/>
      <c r="L4320"/>
      <c r="M4320" s="27"/>
      <c r="N4320"/>
      <c r="O4320"/>
      <c r="R4320" s="9"/>
      <c r="S4320" s="9"/>
      <c r="T4320" s="9"/>
      <c r="U4320" s="9"/>
      <c r="V4320" s="9"/>
    </row>
    <row r="4321" spans="1:22">
      <c r="A4321" s="13" t="s">
        <v>88</v>
      </c>
      <c r="B4321" s="28">
        <v>22016021808</v>
      </c>
      <c r="C4321" s="25" t="s">
        <v>4853</v>
      </c>
      <c r="D4321" s="22" t="s">
        <v>15</v>
      </c>
      <c r="E4321" s="21" t="s">
        <v>143</v>
      </c>
      <c r="F4321" s="6" t="s">
        <v>114</v>
      </c>
      <c r="G4321" s="25" t="s">
        <v>271</v>
      </c>
      <c r="H4321" s="13"/>
      <c r="L4321"/>
      <c r="M4321" s="27"/>
      <c r="N4321"/>
      <c r="O4321"/>
      <c r="R4321" s="9"/>
      <c r="S4321" s="9"/>
      <c r="T4321" s="9"/>
      <c r="U4321" s="9"/>
      <c r="V4321" s="9"/>
    </row>
    <row r="4322" spans="1:22">
      <c r="A4322" s="13" t="s">
        <v>88</v>
      </c>
      <c r="B4322" s="28">
        <v>22016021810</v>
      </c>
      <c r="C4322" s="25" t="s">
        <v>4854</v>
      </c>
      <c r="D4322" s="22" t="s">
        <v>15</v>
      </c>
      <c r="E4322" s="21" t="s">
        <v>143</v>
      </c>
      <c r="F4322" s="6" t="s">
        <v>114</v>
      </c>
      <c r="G4322" s="25" t="s">
        <v>271</v>
      </c>
      <c r="H4322" s="13"/>
      <c r="L4322"/>
      <c r="M4322" s="27"/>
      <c r="N4322"/>
      <c r="O4322"/>
      <c r="R4322" s="9"/>
      <c r="S4322" s="9"/>
      <c r="T4322" s="9"/>
      <c r="U4322" s="9"/>
      <c r="V4322" s="9"/>
    </row>
    <row r="4323" spans="1:22">
      <c r="A4323" s="13" t="s">
        <v>88</v>
      </c>
      <c r="B4323" s="28">
        <v>22016021811</v>
      </c>
      <c r="C4323" s="25" t="s">
        <v>4855</v>
      </c>
      <c r="D4323" s="22" t="s">
        <v>15</v>
      </c>
      <c r="E4323" s="21" t="s">
        <v>143</v>
      </c>
      <c r="F4323" s="6" t="s">
        <v>114</v>
      </c>
      <c r="G4323" s="25" t="s">
        <v>271</v>
      </c>
      <c r="H4323" s="13"/>
      <c r="L4323"/>
      <c r="M4323" s="27"/>
      <c r="N4323"/>
      <c r="O4323"/>
      <c r="R4323" s="9"/>
      <c r="S4323" s="9"/>
      <c r="T4323" s="9"/>
      <c r="U4323" s="9"/>
      <c r="V4323" s="9"/>
    </row>
    <row r="4324" spans="1:22">
      <c r="A4324" s="13" t="s">
        <v>88</v>
      </c>
      <c r="B4324" s="28">
        <v>22016021814</v>
      </c>
      <c r="C4324" s="25" t="s">
        <v>4856</v>
      </c>
      <c r="D4324" s="22" t="s">
        <v>15</v>
      </c>
      <c r="E4324" s="21" t="s">
        <v>143</v>
      </c>
      <c r="F4324" s="6" t="s">
        <v>114</v>
      </c>
      <c r="G4324" s="25" t="s">
        <v>271</v>
      </c>
      <c r="H4324" s="13"/>
      <c r="L4324"/>
      <c r="M4324" s="27"/>
      <c r="N4324"/>
      <c r="O4324"/>
      <c r="R4324" s="9"/>
      <c r="S4324" s="9"/>
      <c r="T4324" s="9"/>
      <c r="U4324" s="9"/>
      <c r="V4324" s="9"/>
    </row>
    <row r="4325" spans="1:22">
      <c r="A4325" s="13" t="s">
        <v>88</v>
      </c>
      <c r="B4325" s="28">
        <v>22016021816</v>
      </c>
      <c r="C4325" s="25" t="s">
        <v>4857</v>
      </c>
      <c r="D4325" s="22" t="s">
        <v>15</v>
      </c>
      <c r="E4325" s="21" t="s">
        <v>143</v>
      </c>
      <c r="F4325" s="6" t="s">
        <v>114</v>
      </c>
      <c r="G4325" s="25" t="s">
        <v>271</v>
      </c>
      <c r="H4325" s="13"/>
      <c r="L4325"/>
      <c r="M4325" s="27"/>
      <c r="N4325"/>
      <c r="O4325"/>
      <c r="R4325" s="9"/>
      <c r="S4325" s="9"/>
      <c r="T4325" s="9"/>
      <c r="U4325" s="9"/>
      <c r="V4325" s="9"/>
    </row>
    <row r="4326" spans="1:22">
      <c r="A4326" s="13" t="s">
        <v>88</v>
      </c>
      <c r="B4326" s="28">
        <v>22016021818</v>
      </c>
      <c r="C4326" s="25" t="s">
        <v>4858</v>
      </c>
      <c r="D4326" s="22" t="s">
        <v>15</v>
      </c>
      <c r="E4326" s="21" t="s">
        <v>143</v>
      </c>
      <c r="F4326" s="6" t="s">
        <v>114</v>
      </c>
      <c r="G4326" s="25" t="s">
        <v>271</v>
      </c>
      <c r="H4326" s="13"/>
      <c r="L4326"/>
      <c r="M4326" s="27"/>
      <c r="N4326"/>
      <c r="O4326"/>
      <c r="R4326" s="9"/>
      <c r="S4326" s="9"/>
      <c r="T4326" s="9"/>
      <c r="U4326" s="9"/>
      <c r="V4326" s="9"/>
    </row>
    <row r="4327" spans="1:22">
      <c r="A4327" s="13" t="s">
        <v>88</v>
      </c>
      <c r="B4327" s="28">
        <v>22016021823</v>
      </c>
      <c r="C4327" s="25" t="s">
        <v>4859</v>
      </c>
      <c r="D4327" s="22" t="s">
        <v>15</v>
      </c>
      <c r="E4327" s="21" t="s">
        <v>143</v>
      </c>
      <c r="F4327" s="6" t="s">
        <v>114</v>
      </c>
      <c r="G4327" s="25" t="s">
        <v>271</v>
      </c>
      <c r="H4327" s="13"/>
      <c r="L4327"/>
      <c r="M4327" s="27"/>
      <c r="N4327"/>
      <c r="O4327"/>
      <c r="R4327" s="9"/>
      <c r="S4327" s="9"/>
      <c r="T4327" s="9"/>
      <c r="U4327" s="9"/>
      <c r="V4327" s="9"/>
    </row>
    <row r="4328" spans="1:22">
      <c r="A4328" s="13" t="s">
        <v>88</v>
      </c>
      <c r="B4328" s="28">
        <v>22016021828</v>
      </c>
      <c r="C4328" s="25" t="s">
        <v>4860</v>
      </c>
      <c r="D4328" s="22" t="s">
        <v>15</v>
      </c>
      <c r="E4328" s="21" t="s">
        <v>143</v>
      </c>
      <c r="F4328" s="6" t="s">
        <v>114</v>
      </c>
      <c r="G4328" s="25" t="s">
        <v>271</v>
      </c>
      <c r="H4328" s="13"/>
      <c r="L4328"/>
      <c r="M4328" s="27"/>
      <c r="N4328"/>
      <c r="O4328"/>
      <c r="R4328" s="9"/>
      <c r="S4328" s="9"/>
      <c r="T4328" s="9"/>
      <c r="U4328" s="9"/>
      <c r="V4328" s="9"/>
    </row>
    <row r="4329" spans="1:22">
      <c r="A4329" s="13" t="s">
        <v>88</v>
      </c>
      <c r="B4329" s="28">
        <v>22016021832</v>
      </c>
      <c r="C4329" s="25" t="s">
        <v>4861</v>
      </c>
      <c r="D4329" s="22" t="s">
        <v>15</v>
      </c>
      <c r="E4329" s="21" t="s">
        <v>143</v>
      </c>
      <c r="F4329" s="6" t="s">
        <v>114</v>
      </c>
      <c r="G4329" s="25" t="s">
        <v>271</v>
      </c>
      <c r="H4329" s="13"/>
      <c r="L4329"/>
      <c r="M4329" s="27"/>
      <c r="N4329"/>
      <c r="O4329"/>
      <c r="R4329" s="9"/>
      <c r="S4329" s="9"/>
      <c r="T4329" s="9"/>
      <c r="U4329" s="9"/>
      <c r="V4329" s="9"/>
    </row>
    <row r="4330" spans="1:22">
      <c r="A4330" s="13" t="s">
        <v>88</v>
      </c>
      <c r="B4330" s="28">
        <v>22016021836</v>
      </c>
      <c r="C4330" s="25" t="s">
        <v>4749</v>
      </c>
      <c r="D4330" s="22" t="s">
        <v>15</v>
      </c>
      <c r="E4330" s="21" t="s">
        <v>143</v>
      </c>
      <c r="F4330" s="6" t="s">
        <v>114</v>
      </c>
      <c r="G4330" s="25" t="s">
        <v>271</v>
      </c>
      <c r="H4330" s="13"/>
      <c r="L4330"/>
      <c r="M4330" s="27"/>
      <c r="N4330"/>
      <c r="O4330"/>
      <c r="R4330" s="9"/>
      <c r="S4330" s="9"/>
      <c r="T4330" s="9"/>
      <c r="U4330" s="9"/>
      <c r="V4330" s="9"/>
    </row>
    <row r="4331" spans="1:22">
      <c r="A4331" s="13" t="s">
        <v>88</v>
      </c>
      <c r="B4331" s="28">
        <v>22016021840</v>
      </c>
      <c r="C4331" s="25" t="s">
        <v>4862</v>
      </c>
      <c r="D4331" s="22" t="s">
        <v>15</v>
      </c>
      <c r="E4331" s="21" t="s">
        <v>143</v>
      </c>
      <c r="F4331" s="6" t="s">
        <v>114</v>
      </c>
      <c r="G4331" s="25" t="s">
        <v>271</v>
      </c>
      <c r="H4331" s="13"/>
      <c r="L4331"/>
      <c r="M4331" s="27"/>
      <c r="N4331"/>
      <c r="O4331"/>
      <c r="R4331" s="9"/>
      <c r="S4331" s="9"/>
      <c r="T4331" s="9"/>
      <c r="U4331" s="9"/>
      <c r="V4331" s="9"/>
    </row>
    <row r="4332" spans="1:22">
      <c r="A4332" s="13" t="s">
        <v>88</v>
      </c>
      <c r="B4332" s="28">
        <v>22016021841</v>
      </c>
      <c r="C4332" s="25" t="s">
        <v>4863</v>
      </c>
      <c r="D4332" s="13" t="s">
        <v>15</v>
      </c>
      <c r="E4332" s="21" t="s">
        <v>143</v>
      </c>
      <c r="F4332" s="6" t="s">
        <v>114</v>
      </c>
      <c r="G4332" s="25" t="s">
        <v>271</v>
      </c>
      <c r="H4332" s="13"/>
      <c r="L4332"/>
      <c r="M4332" s="27"/>
      <c r="N4332"/>
      <c r="O4332"/>
      <c r="R4332" s="9"/>
      <c r="S4332" s="9"/>
      <c r="T4332" s="9"/>
      <c r="U4332" s="9"/>
      <c r="V4332" s="9"/>
    </row>
    <row r="4333" spans="1:22">
      <c r="A4333" s="13" t="s">
        <v>88</v>
      </c>
      <c r="B4333" s="28">
        <v>22016021843</v>
      </c>
      <c r="C4333" s="25" t="s">
        <v>4864</v>
      </c>
      <c r="D4333" s="13" t="s">
        <v>15</v>
      </c>
      <c r="E4333" s="21" t="s">
        <v>143</v>
      </c>
      <c r="F4333" s="6" t="s">
        <v>114</v>
      </c>
      <c r="G4333" s="25" t="s">
        <v>271</v>
      </c>
      <c r="H4333" s="13"/>
      <c r="L4333"/>
      <c r="M4333" s="27"/>
      <c r="N4333"/>
      <c r="O4333"/>
      <c r="R4333" s="9"/>
      <c r="S4333" s="9"/>
      <c r="T4333" s="9"/>
      <c r="U4333" s="9"/>
      <c r="V4333" s="9"/>
    </row>
    <row r="4334" spans="1:22">
      <c r="A4334" s="13" t="s">
        <v>88</v>
      </c>
      <c r="B4334" s="28">
        <v>22016021002</v>
      </c>
      <c r="C4334" s="25" t="s">
        <v>4865</v>
      </c>
      <c r="D4334" s="22" t="s">
        <v>15</v>
      </c>
      <c r="E4334" s="21" t="s">
        <v>143</v>
      </c>
      <c r="F4334" s="6" t="s">
        <v>114</v>
      </c>
      <c r="G4334" s="25" t="s">
        <v>271</v>
      </c>
      <c r="H4334" s="13"/>
      <c r="L4334"/>
      <c r="M4334" s="27"/>
      <c r="N4334"/>
      <c r="O4334"/>
      <c r="R4334" s="9"/>
      <c r="S4334" s="9"/>
      <c r="T4334" s="9"/>
      <c r="U4334" s="9"/>
      <c r="V4334" s="9"/>
    </row>
    <row r="4335" spans="1:22">
      <c r="A4335" s="13" t="s">
        <v>88</v>
      </c>
      <c r="B4335" s="28">
        <v>22016021007</v>
      </c>
      <c r="C4335" s="25" t="s">
        <v>4866</v>
      </c>
      <c r="D4335" s="22" t="s">
        <v>15</v>
      </c>
      <c r="E4335" s="21" t="s">
        <v>143</v>
      </c>
      <c r="F4335" s="6" t="s">
        <v>114</v>
      </c>
      <c r="G4335" s="25" t="s">
        <v>271</v>
      </c>
      <c r="H4335" s="13"/>
      <c r="L4335"/>
      <c r="M4335" s="27"/>
      <c r="N4335"/>
      <c r="O4335"/>
      <c r="R4335" s="9"/>
      <c r="S4335" s="9"/>
      <c r="T4335" s="9"/>
      <c r="U4335" s="9"/>
      <c r="V4335" s="9"/>
    </row>
    <row r="4336" spans="1:22">
      <c r="A4336" s="13" t="s">
        <v>88</v>
      </c>
      <c r="B4336" s="28">
        <v>22016021012</v>
      </c>
      <c r="C4336" s="25" t="s">
        <v>4867</v>
      </c>
      <c r="D4336" s="22" t="s">
        <v>15</v>
      </c>
      <c r="E4336" s="21" t="s">
        <v>143</v>
      </c>
      <c r="F4336" s="6" t="s">
        <v>114</v>
      </c>
      <c r="G4336" s="25" t="s">
        <v>271</v>
      </c>
      <c r="H4336" s="13"/>
      <c r="L4336"/>
      <c r="M4336" s="27"/>
      <c r="N4336"/>
      <c r="O4336"/>
      <c r="R4336" s="9"/>
      <c r="S4336" s="9"/>
      <c r="T4336" s="9"/>
      <c r="U4336" s="9"/>
      <c r="V4336" s="9"/>
    </row>
    <row r="4337" spans="1:22">
      <c r="A4337" s="13" t="s">
        <v>88</v>
      </c>
      <c r="B4337" s="28">
        <v>22016021013</v>
      </c>
      <c r="C4337" s="25" t="s">
        <v>4868</v>
      </c>
      <c r="D4337" s="22" t="s">
        <v>15</v>
      </c>
      <c r="E4337" s="21" t="s">
        <v>143</v>
      </c>
      <c r="F4337" s="6" t="s">
        <v>114</v>
      </c>
      <c r="G4337" s="25" t="s">
        <v>271</v>
      </c>
      <c r="H4337" s="13"/>
      <c r="L4337"/>
      <c r="M4337" s="27"/>
      <c r="N4337"/>
      <c r="O4337"/>
      <c r="R4337" s="9"/>
      <c r="S4337" s="9"/>
      <c r="T4337" s="9"/>
      <c r="U4337" s="9"/>
      <c r="V4337" s="9"/>
    </row>
    <row r="4338" spans="1:22">
      <c r="A4338" s="13" t="s">
        <v>88</v>
      </c>
      <c r="B4338" s="28">
        <v>22016021014</v>
      </c>
      <c r="C4338" s="25" t="s">
        <v>4869</v>
      </c>
      <c r="D4338" s="22" t="s">
        <v>15</v>
      </c>
      <c r="E4338" s="21" t="s">
        <v>143</v>
      </c>
      <c r="F4338" s="6" t="s">
        <v>114</v>
      </c>
      <c r="G4338" s="25" t="s">
        <v>271</v>
      </c>
      <c r="H4338" s="13"/>
      <c r="L4338"/>
      <c r="M4338" s="27"/>
      <c r="N4338"/>
      <c r="O4338"/>
      <c r="R4338" s="9"/>
      <c r="S4338" s="9"/>
      <c r="T4338" s="9"/>
      <c r="U4338" s="9"/>
      <c r="V4338" s="9"/>
    </row>
    <row r="4339" spans="1:22">
      <c r="A4339" s="13" t="s">
        <v>88</v>
      </c>
      <c r="B4339" s="28">
        <v>22016021017</v>
      </c>
      <c r="C4339" s="25" t="s">
        <v>4870</v>
      </c>
      <c r="D4339" s="22" t="s">
        <v>15</v>
      </c>
      <c r="E4339" s="21" t="s">
        <v>143</v>
      </c>
      <c r="F4339" s="6" t="s">
        <v>114</v>
      </c>
      <c r="G4339" s="25" t="s">
        <v>271</v>
      </c>
      <c r="H4339" s="13"/>
      <c r="L4339"/>
      <c r="M4339" s="27"/>
      <c r="N4339"/>
      <c r="O4339"/>
      <c r="R4339" s="9"/>
      <c r="S4339" s="9"/>
      <c r="T4339" s="9"/>
      <c r="U4339" s="9"/>
      <c r="V4339" s="9"/>
    </row>
    <row r="4340" spans="1:22">
      <c r="A4340" s="13" t="s">
        <v>88</v>
      </c>
      <c r="B4340" s="28">
        <v>22016021025</v>
      </c>
      <c r="C4340" s="25" t="s">
        <v>4871</v>
      </c>
      <c r="D4340" s="22" t="s">
        <v>15</v>
      </c>
      <c r="E4340" s="21" t="s">
        <v>143</v>
      </c>
      <c r="F4340" s="6" t="s">
        <v>114</v>
      </c>
      <c r="G4340" s="25" t="s">
        <v>271</v>
      </c>
      <c r="H4340" s="13"/>
      <c r="L4340"/>
      <c r="M4340" s="27"/>
      <c r="N4340"/>
      <c r="O4340"/>
      <c r="R4340" s="9"/>
      <c r="S4340" s="9"/>
      <c r="T4340" s="9"/>
      <c r="U4340" s="9"/>
      <c r="V4340" s="9"/>
    </row>
    <row r="4341" spans="1:22">
      <c r="A4341" s="13" t="s">
        <v>88</v>
      </c>
      <c r="B4341" s="28">
        <v>22016021028</v>
      </c>
      <c r="C4341" s="25" t="s">
        <v>4872</v>
      </c>
      <c r="D4341" s="22" t="s">
        <v>15</v>
      </c>
      <c r="E4341" s="21" t="s">
        <v>143</v>
      </c>
      <c r="F4341" s="6" t="s">
        <v>114</v>
      </c>
      <c r="G4341" s="25" t="s">
        <v>271</v>
      </c>
      <c r="H4341" s="13"/>
      <c r="L4341"/>
      <c r="M4341" s="27"/>
      <c r="N4341"/>
      <c r="O4341"/>
      <c r="R4341" s="9"/>
      <c r="S4341" s="9"/>
      <c r="T4341" s="9"/>
      <c r="U4341" s="9"/>
      <c r="V4341" s="9"/>
    </row>
    <row r="4342" spans="1:22">
      <c r="A4342" s="13" t="s">
        <v>88</v>
      </c>
      <c r="B4342" s="28">
        <v>22016021030</v>
      </c>
      <c r="C4342" s="25" t="s">
        <v>4873</v>
      </c>
      <c r="D4342" s="22" t="s">
        <v>15</v>
      </c>
      <c r="E4342" s="21" t="s">
        <v>143</v>
      </c>
      <c r="F4342" s="6" t="s">
        <v>114</v>
      </c>
      <c r="G4342" s="25" t="s">
        <v>271</v>
      </c>
      <c r="H4342" s="13"/>
      <c r="L4342"/>
      <c r="M4342" s="27"/>
      <c r="N4342"/>
      <c r="O4342"/>
      <c r="R4342" s="9"/>
      <c r="S4342" s="9"/>
      <c r="T4342" s="9"/>
      <c r="U4342" s="9"/>
      <c r="V4342" s="9"/>
    </row>
    <row r="4343" spans="1:22">
      <c r="A4343" s="13" t="s">
        <v>88</v>
      </c>
      <c r="B4343" s="28">
        <v>22016021033</v>
      </c>
      <c r="C4343" s="25" t="s">
        <v>4874</v>
      </c>
      <c r="D4343" s="22" t="s">
        <v>15</v>
      </c>
      <c r="E4343" s="21" t="s">
        <v>143</v>
      </c>
      <c r="F4343" s="6" t="s">
        <v>114</v>
      </c>
      <c r="G4343" s="25" t="s">
        <v>271</v>
      </c>
      <c r="H4343" s="13"/>
      <c r="L4343"/>
      <c r="M4343" s="27"/>
      <c r="N4343"/>
      <c r="O4343"/>
      <c r="R4343" s="9"/>
      <c r="S4343" s="9"/>
      <c r="T4343" s="9"/>
      <c r="U4343" s="9"/>
      <c r="V4343" s="9"/>
    </row>
    <row r="4344" spans="1:22">
      <c r="A4344" s="13" t="s">
        <v>88</v>
      </c>
      <c r="B4344" s="28">
        <v>22016021035</v>
      </c>
      <c r="C4344" s="25" t="s">
        <v>4875</v>
      </c>
      <c r="D4344" s="22" t="s">
        <v>15</v>
      </c>
      <c r="E4344" s="21" t="s">
        <v>143</v>
      </c>
      <c r="F4344" s="6" t="s">
        <v>114</v>
      </c>
      <c r="G4344" s="25" t="s">
        <v>271</v>
      </c>
      <c r="H4344" s="13"/>
      <c r="L4344"/>
      <c r="M4344" s="27"/>
      <c r="N4344"/>
      <c r="O4344"/>
      <c r="R4344" s="9"/>
      <c r="S4344" s="9"/>
      <c r="T4344" s="9"/>
      <c r="U4344" s="9"/>
      <c r="V4344" s="9"/>
    </row>
    <row r="4345" spans="1:22">
      <c r="A4345" s="13" t="s">
        <v>88</v>
      </c>
      <c r="B4345" s="28">
        <v>22016021036</v>
      </c>
      <c r="C4345" s="25" t="s">
        <v>4876</v>
      </c>
      <c r="D4345" s="22" t="s">
        <v>15</v>
      </c>
      <c r="E4345" s="21" t="s">
        <v>143</v>
      </c>
      <c r="F4345" s="6" t="s">
        <v>114</v>
      </c>
      <c r="G4345" s="25" t="s">
        <v>271</v>
      </c>
      <c r="H4345" s="13"/>
      <c r="L4345"/>
      <c r="M4345" s="27"/>
      <c r="N4345"/>
      <c r="O4345"/>
      <c r="R4345" s="9"/>
      <c r="S4345" s="9"/>
      <c r="T4345" s="9"/>
      <c r="U4345" s="9"/>
      <c r="V4345" s="9"/>
    </row>
    <row r="4346" spans="1:22">
      <c r="A4346" s="13" t="s">
        <v>88</v>
      </c>
      <c r="B4346" s="28">
        <v>22016021039</v>
      </c>
      <c r="C4346" s="25" t="s">
        <v>4877</v>
      </c>
      <c r="D4346" s="22" t="s">
        <v>15</v>
      </c>
      <c r="E4346" s="21" t="s">
        <v>143</v>
      </c>
      <c r="F4346" s="6" t="s">
        <v>114</v>
      </c>
      <c r="G4346" s="25" t="s">
        <v>271</v>
      </c>
      <c r="H4346" s="13"/>
      <c r="L4346"/>
      <c r="M4346" s="27"/>
      <c r="N4346"/>
      <c r="O4346"/>
      <c r="R4346" s="9"/>
      <c r="S4346" s="9"/>
      <c r="T4346" s="9"/>
      <c r="U4346" s="9"/>
      <c r="V4346" s="9"/>
    </row>
    <row r="4347" spans="1:22">
      <c r="A4347" s="13" t="s">
        <v>88</v>
      </c>
      <c r="B4347" s="28">
        <v>22016021040</v>
      </c>
      <c r="C4347" s="25" t="s">
        <v>4878</v>
      </c>
      <c r="D4347" s="22" t="s">
        <v>15</v>
      </c>
      <c r="E4347" s="21" t="s">
        <v>143</v>
      </c>
      <c r="F4347" s="6" t="s">
        <v>114</v>
      </c>
      <c r="G4347" s="25" t="s">
        <v>271</v>
      </c>
      <c r="H4347" s="13"/>
      <c r="L4347"/>
      <c r="M4347" s="27"/>
      <c r="N4347"/>
      <c r="O4347"/>
      <c r="R4347" s="9"/>
      <c r="S4347" s="9"/>
      <c r="T4347" s="9"/>
      <c r="U4347" s="9"/>
      <c r="V4347" s="9"/>
    </row>
    <row r="4348" spans="1:22">
      <c r="A4348" s="13" t="s">
        <v>88</v>
      </c>
      <c r="B4348" s="28">
        <v>22016021044</v>
      </c>
      <c r="C4348" s="25" t="s">
        <v>4879</v>
      </c>
      <c r="D4348" s="22" t="s">
        <v>15</v>
      </c>
      <c r="E4348" s="21" t="s">
        <v>143</v>
      </c>
      <c r="F4348" s="6" t="s">
        <v>114</v>
      </c>
      <c r="G4348" s="25" t="s">
        <v>271</v>
      </c>
      <c r="H4348" s="13"/>
      <c r="L4348"/>
      <c r="M4348" s="27"/>
      <c r="N4348"/>
      <c r="O4348"/>
      <c r="R4348" s="9"/>
      <c r="S4348" s="9"/>
      <c r="T4348" s="9"/>
      <c r="U4348" s="9"/>
      <c r="V4348" s="9"/>
    </row>
    <row r="4349" spans="1:22">
      <c r="A4349" s="13" t="s">
        <v>88</v>
      </c>
      <c r="B4349" s="28">
        <v>22016021106</v>
      </c>
      <c r="C4349" s="25" t="s">
        <v>4880</v>
      </c>
      <c r="D4349" s="22" t="s">
        <v>15</v>
      </c>
      <c r="E4349" s="21" t="s">
        <v>143</v>
      </c>
      <c r="F4349" s="6" t="s">
        <v>114</v>
      </c>
      <c r="G4349" s="25" t="s">
        <v>271</v>
      </c>
      <c r="H4349" s="13"/>
      <c r="L4349"/>
      <c r="M4349" s="27"/>
      <c r="N4349"/>
      <c r="O4349"/>
      <c r="R4349" s="9"/>
      <c r="S4349" s="9"/>
      <c r="T4349" s="9"/>
      <c r="U4349" s="9"/>
      <c r="V4349" s="9"/>
    </row>
    <row r="4350" spans="1:22">
      <c r="A4350" s="13" t="s">
        <v>88</v>
      </c>
      <c r="B4350" s="28">
        <v>22016021108</v>
      </c>
      <c r="C4350" s="25" t="s">
        <v>4881</v>
      </c>
      <c r="D4350" s="22" t="s">
        <v>15</v>
      </c>
      <c r="E4350" s="21" t="s">
        <v>143</v>
      </c>
      <c r="F4350" s="6" t="s">
        <v>114</v>
      </c>
      <c r="G4350" s="25" t="s">
        <v>271</v>
      </c>
      <c r="H4350" s="13"/>
      <c r="L4350"/>
      <c r="M4350" s="27"/>
      <c r="N4350"/>
      <c r="O4350"/>
      <c r="R4350" s="9"/>
      <c r="S4350" s="9"/>
      <c r="T4350" s="9"/>
      <c r="U4350" s="9"/>
      <c r="V4350" s="9"/>
    </row>
    <row r="4351" spans="1:22">
      <c r="A4351" s="13" t="s">
        <v>88</v>
      </c>
      <c r="B4351" s="28">
        <v>22016021109</v>
      </c>
      <c r="C4351" s="25" t="s">
        <v>4882</v>
      </c>
      <c r="D4351" s="22" t="s">
        <v>15</v>
      </c>
      <c r="E4351" s="21" t="s">
        <v>143</v>
      </c>
      <c r="F4351" s="6" t="s">
        <v>114</v>
      </c>
      <c r="G4351" s="25" t="s">
        <v>271</v>
      </c>
      <c r="H4351" s="13"/>
      <c r="L4351"/>
      <c r="M4351" s="27"/>
      <c r="N4351"/>
      <c r="O4351"/>
      <c r="R4351" s="9"/>
      <c r="S4351" s="9"/>
      <c r="T4351" s="9"/>
      <c r="U4351" s="9"/>
      <c r="V4351" s="9"/>
    </row>
    <row r="4352" spans="1:22">
      <c r="A4352" s="13" t="s">
        <v>88</v>
      </c>
      <c r="B4352" s="28">
        <v>22016021111</v>
      </c>
      <c r="C4352" s="25" t="s">
        <v>4883</v>
      </c>
      <c r="D4352" s="22" t="s">
        <v>15</v>
      </c>
      <c r="E4352" s="21" t="s">
        <v>143</v>
      </c>
      <c r="F4352" s="6" t="s">
        <v>114</v>
      </c>
      <c r="G4352" s="25" t="s">
        <v>271</v>
      </c>
      <c r="H4352" s="13"/>
      <c r="L4352"/>
      <c r="M4352" s="27"/>
      <c r="N4352"/>
      <c r="O4352"/>
      <c r="R4352" s="9"/>
      <c r="S4352" s="9"/>
      <c r="T4352" s="9"/>
      <c r="U4352" s="9"/>
      <c r="V4352" s="9"/>
    </row>
    <row r="4353" spans="1:22">
      <c r="A4353" s="13" t="s">
        <v>88</v>
      </c>
      <c r="B4353" s="28">
        <v>22016021117</v>
      </c>
      <c r="C4353" s="25" t="s">
        <v>4884</v>
      </c>
      <c r="D4353" s="22" t="s">
        <v>15</v>
      </c>
      <c r="E4353" s="21" t="s">
        <v>143</v>
      </c>
      <c r="F4353" s="6" t="s">
        <v>114</v>
      </c>
      <c r="G4353" s="25" t="s">
        <v>271</v>
      </c>
      <c r="H4353" s="13"/>
      <c r="L4353"/>
      <c r="M4353" s="27"/>
      <c r="N4353"/>
      <c r="O4353"/>
      <c r="R4353" s="9"/>
      <c r="S4353" s="9"/>
      <c r="T4353" s="9"/>
      <c r="U4353" s="9"/>
      <c r="V4353" s="9"/>
    </row>
    <row r="4354" spans="1:22">
      <c r="A4354" s="13" t="s">
        <v>88</v>
      </c>
      <c r="B4354" s="28">
        <v>22016021119</v>
      </c>
      <c r="C4354" s="25" t="s">
        <v>4885</v>
      </c>
      <c r="D4354" s="22" t="s">
        <v>15</v>
      </c>
      <c r="E4354" s="21" t="s">
        <v>143</v>
      </c>
      <c r="F4354" s="6" t="s">
        <v>114</v>
      </c>
      <c r="G4354" s="25" t="s">
        <v>273</v>
      </c>
      <c r="H4354" s="13"/>
      <c r="L4354"/>
      <c r="M4354" s="27"/>
      <c r="N4354"/>
      <c r="O4354"/>
      <c r="R4354" s="9"/>
      <c r="S4354" s="9"/>
      <c r="T4354" s="9"/>
      <c r="U4354" s="9"/>
      <c r="V4354" s="9"/>
    </row>
    <row r="4355" spans="1:22">
      <c r="A4355" s="13" t="s">
        <v>88</v>
      </c>
      <c r="B4355" s="28">
        <v>22016021124</v>
      </c>
      <c r="C4355" s="25" t="s">
        <v>4886</v>
      </c>
      <c r="D4355" s="22" t="s">
        <v>15</v>
      </c>
      <c r="E4355" s="21" t="s">
        <v>143</v>
      </c>
      <c r="F4355" s="6" t="s">
        <v>114</v>
      </c>
      <c r="G4355" s="25" t="s">
        <v>273</v>
      </c>
      <c r="H4355" s="13"/>
      <c r="L4355"/>
      <c r="M4355" s="27"/>
      <c r="N4355"/>
      <c r="O4355"/>
      <c r="R4355" s="9"/>
      <c r="S4355" s="9"/>
      <c r="T4355" s="9"/>
      <c r="U4355" s="9"/>
      <c r="V4355" s="9"/>
    </row>
    <row r="4356" spans="1:22">
      <c r="A4356" s="13" t="s">
        <v>88</v>
      </c>
      <c r="B4356" s="28">
        <v>22016021126</v>
      </c>
      <c r="C4356" s="25" t="s">
        <v>4887</v>
      </c>
      <c r="D4356" s="22" t="s">
        <v>15</v>
      </c>
      <c r="E4356" s="21" t="s">
        <v>143</v>
      </c>
      <c r="F4356" s="6" t="s">
        <v>114</v>
      </c>
      <c r="G4356" s="25" t="s">
        <v>273</v>
      </c>
      <c r="H4356" s="13"/>
      <c r="L4356"/>
      <c r="M4356" s="27"/>
      <c r="N4356"/>
      <c r="O4356"/>
      <c r="R4356" s="9"/>
      <c r="S4356" s="9"/>
      <c r="T4356" s="9"/>
      <c r="U4356" s="9"/>
      <c r="V4356" s="9"/>
    </row>
    <row r="4357" spans="1:22">
      <c r="A4357" s="13" t="s">
        <v>88</v>
      </c>
      <c r="B4357" s="28">
        <v>22016021131</v>
      </c>
      <c r="C4357" s="25" t="s">
        <v>4888</v>
      </c>
      <c r="D4357" s="22" t="s">
        <v>15</v>
      </c>
      <c r="E4357" s="21" t="s">
        <v>143</v>
      </c>
      <c r="F4357" s="6" t="s">
        <v>114</v>
      </c>
      <c r="G4357" s="25" t="s">
        <v>273</v>
      </c>
      <c r="H4357" s="13"/>
      <c r="L4357"/>
      <c r="M4357" s="27"/>
      <c r="N4357"/>
      <c r="O4357"/>
      <c r="R4357" s="9"/>
      <c r="S4357" s="9"/>
      <c r="T4357" s="9"/>
      <c r="U4357" s="9"/>
      <c r="V4357" s="9"/>
    </row>
    <row r="4358" spans="1:22">
      <c r="A4358" s="13" t="s">
        <v>88</v>
      </c>
      <c r="B4358" s="28">
        <v>22016021134</v>
      </c>
      <c r="C4358" s="25" t="s">
        <v>4889</v>
      </c>
      <c r="D4358" s="22" t="s">
        <v>15</v>
      </c>
      <c r="E4358" s="21" t="s">
        <v>143</v>
      </c>
      <c r="F4358" s="6" t="s">
        <v>114</v>
      </c>
      <c r="G4358" s="25" t="s">
        <v>273</v>
      </c>
      <c r="H4358" s="13"/>
      <c r="L4358"/>
      <c r="M4358" s="27"/>
      <c r="N4358"/>
      <c r="O4358"/>
      <c r="R4358" s="9"/>
      <c r="S4358" s="9"/>
      <c r="T4358" s="9"/>
      <c r="U4358" s="9"/>
      <c r="V4358" s="9"/>
    </row>
    <row r="4359" spans="1:22">
      <c r="A4359" s="13" t="s">
        <v>88</v>
      </c>
      <c r="B4359" s="28">
        <v>22016021140</v>
      </c>
      <c r="C4359" s="25" t="s">
        <v>4890</v>
      </c>
      <c r="D4359" s="22" t="s">
        <v>15</v>
      </c>
      <c r="E4359" s="21" t="s">
        <v>143</v>
      </c>
      <c r="F4359" s="6" t="s">
        <v>114</v>
      </c>
      <c r="G4359" s="25" t="s">
        <v>273</v>
      </c>
      <c r="H4359" s="24"/>
      <c r="L4359"/>
      <c r="M4359" s="27"/>
      <c r="N4359"/>
      <c r="O4359"/>
      <c r="R4359" s="9"/>
      <c r="S4359" s="9"/>
      <c r="T4359" s="9"/>
      <c r="U4359" s="9"/>
      <c r="V4359" s="9"/>
    </row>
    <row r="4360" spans="1:22">
      <c r="A4360" s="13" t="s">
        <v>88</v>
      </c>
      <c r="B4360" s="28">
        <v>22016021203</v>
      </c>
      <c r="C4360" s="25" t="s">
        <v>4891</v>
      </c>
      <c r="D4360" s="22" t="s">
        <v>15</v>
      </c>
      <c r="E4360" s="21" t="s">
        <v>143</v>
      </c>
      <c r="F4360" s="6" t="s">
        <v>114</v>
      </c>
      <c r="G4360" s="25" t="s">
        <v>273</v>
      </c>
      <c r="H4360" s="24"/>
      <c r="L4360"/>
      <c r="M4360" s="27"/>
      <c r="N4360"/>
      <c r="O4360"/>
      <c r="R4360" s="9"/>
      <c r="S4360" s="9"/>
      <c r="T4360" s="9"/>
      <c r="U4360" s="9"/>
      <c r="V4360" s="9"/>
    </row>
    <row r="4361" spans="1:22">
      <c r="A4361" s="13" t="s">
        <v>88</v>
      </c>
      <c r="B4361" s="28">
        <v>22016021211</v>
      </c>
      <c r="C4361" s="25" t="s">
        <v>4892</v>
      </c>
      <c r="D4361" s="22" t="s">
        <v>15</v>
      </c>
      <c r="E4361" s="21" t="s">
        <v>143</v>
      </c>
      <c r="F4361" s="6" t="s">
        <v>114</v>
      </c>
      <c r="G4361" s="25" t="s">
        <v>273</v>
      </c>
      <c r="H4361" s="8"/>
      <c r="L4361"/>
      <c r="M4361" s="27"/>
      <c r="N4361"/>
      <c r="O4361"/>
      <c r="R4361" s="9"/>
      <c r="S4361" s="9"/>
      <c r="T4361" s="9"/>
      <c r="U4361" s="9"/>
      <c r="V4361" s="9"/>
    </row>
    <row r="4362" spans="1:22">
      <c r="A4362" s="13" t="s">
        <v>88</v>
      </c>
      <c r="B4362" s="28">
        <v>22016021213</v>
      </c>
      <c r="C4362" s="25" t="s">
        <v>4893</v>
      </c>
      <c r="D4362" s="22" t="s">
        <v>15</v>
      </c>
      <c r="E4362" s="21" t="s">
        <v>143</v>
      </c>
      <c r="F4362" s="6" t="s">
        <v>114</v>
      </c>
      <c r="G4362" s="25" t="s">
        <v>273</v>
      </c>
      <c r="H4362" s="13"/>
      <c r="L4362"/>
      <c r="M4362" s="27"/>
      <c r="N4362"/>
      <c r="O4362"/>
      <c r="R4362" s="9"/>
      <c r="S4362" s="9"/>
      <c r="T4362" s="9"/>
      <c r="U4362" s="9"/>
      <c r="V4362" s="9"/>
    </row>
    <row r="4363" spans="1:22">
      <c r="A4363" s="13" t="s">
        <v>88</v>
      </c>
      <c r="B4363" s="28">
        <v>22016021215</v>
      </c>
      <c r="C4363" s="25" t="s">
        <v>4894</v>
      </c>
      <c r="D4363" s="22" t="s">
        <v>15</v>
      </c>
      <c r="E4363" s="21" t="s">
        <v>143</v>
      </c>
      <c r="F4363" s="6" t="s">
        <v>114</v>
      </c>
      <c r="G4363" s="25" t="s">
        <v>273</v>
      </c>
      <c r="H4363" s="13"/>
      <c r="L4363"/>
      <c r="M4363" s="27"/>
      <c r="N4363"/>
      <c r="O4363"/>
      <c r="R4363" s="9"/>
      <c r="S4363" s="9"/>
      <c r="T4363" s="9"/>
      <c r="U4363" s="9"/>
      <c r="V4363" s="9"/>
    </row>
    <row r="4364" spans="1:22">
      <c r="A4364" s="13" t="s">
        <v>88</v>
      </c>
      <c r="B4364" s="28">
        <v>22016021230</v>
      </c>
      <c r="C4364" s="25" t="s">
        <v>4895</v>
      </c>
      <c r="D4364" s="22" t="s">
        <v>15</v>
      </c>
      <c r="E4364" s="21" t="s">
        <v>143</v>
      </c>
      <c r="F4364" s="6" t="s">
        <v>114</v>
      </c>
      <c r="G4364" s="25" t="s">
        <v>273</v>
      </c>
      <c r="H4364" s="13"/>
      <c r="L4364"/>
      <c r="M4364" s="27"/>
      <c r="N4364"/>
      <c r="O4364"/>
      <c r="R4364" s="9"/>
      <c r="S4364" s="9"/>
      <c r="T4364" s="9"/>
      <c r="U4364" s="9"/>
      <c r="V4364" s="9"/>
    </row>
    <row r="4365" spans="1:22">
      <c r="A4365" s="13" t="s">
        <v>88</v>
      </c>
      <c r="B4365" s="28">
        <v>22016021906</v>
      </c>
      <c r="C4365" s="25" t="s">
        <v>4896</v>
      </c>
      <c r="D4365" s="22" t="s">
        <v>15</v>
      </c>
      <c r="E4365" s="21" t="s">
        <v>143</v>
      </c>
      <c r="F4365" s="6" t="s">
        <v>114</v>
      </c>
      <c r="G4365" s="25" t="s">
        <v>273</v>
      </c>
      <c r="H4365" s="13"/>
      <c r="L4365"/>
      <c r="M4365" s="27"/>
      <c r="N4365"/>
      <c r="O4365"/>
      <c r="R4365" s="9"/>
      <c r="S4365" s="9"/>
      <c r="T4365" s="9"/>
      <c r="U4365" s="9"/>
      <c r="V4365" s="9"/>
    </row>
    <row r="4366" spans="1:22">
      <c r="A4366" s="13" t="s">
        <v>88</v>
      </c>
      <c r="B4366" s="28">
        <v>22016021917</v>
      </c>
      <c r="C4366" s="25" t="s">
        <v>4897</v>
      </c>
      <c r="D4366" s="22" t="s">
        <v>15</v>
      </c>
      <c r="E4366" s="21" t="s">
        <v>143</v>
      </c>
      <c r="F4366" s="6" t="s">
        <v>114</v>
      </c>
      <c r="G4366" s="25" t="s">
        <v>273</v>
      </c>
      <c r="H4366" s="13"/>
      <c r="L4366"/>
      <c r="M4366" s="27"/>
      <c r="N4366"/>
      <c r="O4366"/>
      <c r="R4366" s="9"/>
      <c r="S4366" s="9"/>
      <c r="T4366" s="9"/>
      <c r="U4366" s="9"/>
      <c r="V4366" s="9"/>
    </row>
    <row r="4367" spans="1:22">
      <c r="A4367" s="13" t="s">
        <v>88</v>
      </c>
      <c r="B4367" s="28">
        <v>22016021918</v>
      </c>
      <c r="C4367" s="25" t="s">
        <v>4898</v>
      </c>
      <c r="D4367" s="22" t="s">
        <v>15</v>
      </c>
      <c r="E4367" s="21" t="s">
        <v>143</v>
      </c>
      <c r="F4367" s="6" t="s">
        <v>114</v>
      </c>
      <c r="G4367" s="25" t="s">
        <v>273</v>
      </c>
      <c r="H4367" s="13"/>
      <c r="L4367"/>
      <c r="M4367" s="27"/>
      <c r="N4367"/>
      <c r="O4367"/>
      <c r="R4367" s="9"/>
      <c r="S4367" s="9"/>
      <c r="T4367" s="9"/>
      <c r="U4367" s="9"/>
      <c r="V4367" s="9"/>
    </row>
    <row r="4368" spans="1:22">
      <c r="A4368" s="13" t="s">
        <v>88</v>
      </c>
      <c r="B4368" s="28">
        <v>22016021925</v>
      </c>
      <c r="C4368" s="25" t="s">
        <v>4899</v>
      </c>
      <c r="D4368" s="22" t="s">
        <v>15</v>
      </c>
      <c r="E4368" s="21" t="s">
        <v>143</v>
      </c>
      <c r="F4368" s="6" t="s">
        <v>114</v>
      </c>
      <c r="G4368" s="25" t="s">
        <v>273</v>
      </c>
      <c r="H4368" s="13"/>
      <c r="L4368"/>
      <c r="M4368" s="27"/>
      <c r="N4368"/>
      <c r="O4368"/>
      <c r="R4368" s="9"/>
      <c r="S4368" s="9"/>
      <c r="T4368" s="9"/>
      <c r="U4368" s="9"/>
      <c r="V4368" s="9"/>
    </row>
    <row r="4369" spans="1:22">
      <c r="A4369" s="13" t="s">
        <v>88</v>
      </c>
      <c r="B4369" s="28">
        <v>22016021935</v>
      </c>
      <c r="C4369" s="25" t="s">
        <v>4900</v>
      </c>
      <c r="D4369" s="22" t="s">
        <v>15</v>
      </c>
      <c r="E4369" s="21" t="s">
        <v>143</v>
      </c>
      <c r="F4369" s="6" t="s">
        <v>114</v>
      </c>
      <c r="G4369" s="25" t="s">
        <v>273</v>
      </c>
      <c r="H4369" s="13"/>
      <c r="L4369"/>
      <c r="M4369" s="27"/>
      <c r="N4369"/>
      <c r="O4369"/>
      <c r="R4369" s="9"/>
      <c r="S4369" s="9"/>
      <c r="T4369" s="9"/>
      <c r="U4369" s="9"/>
      <c r="V4369" s="9"/>
    </row>
    <row r="4370" spans="1:22">
      <c r="A4370" s="13" t="s">
        <v>88</v>
      </c>
      <c r="B4370" s="28">
        <v>22016022007</v>
      </c>
      <c r="C4370" s="25" t="s">
        <v>4901</v>
      </c>
      <c r="D4370" s="22" t="s">
        <v>15</v>
      </c>
      <c r="E4370" s="21" t="s">
        <v>143</v>
      </c>
      <c r="F4370" s="6" t="s">
        <v>114</v>
      </c>
      <c r="G4370" s="25" t="s">
        <v>273</v>
      </c>
      <c r="H4370" s="13"/>
      <c r="L4370"/>
      <c r="M4370" s="27"/>
      <c r="N4370"/>
      <c r="O4370"/>
      <c r="R4370" s="9"/>
      <c r="S4370" s="9"/>
      <c r="T4370" s="9"/>
      <c r="U4370" s="9"/>
      <c r="V4370" s="9"/>
    </row>
    <row r="4371" spans="1:22">
      <c r="A4371" s="13" t="s">
        <v>88</v>
      </c>
      <c r="B4371" s="28">
        <v>22016022011</v>
      </c>
      <c r="C4371" s="25" t="s">
        <v>4902</v>
      </c>
      <c r="D4371" s="22" t="s">
        <v>15</v>
      </c>
      <c r="E4371" s="21" t="s">
        <v>143</v>
      </c>
      <c r="F4371" s="6" t="s">
        <v>114</v>
      </c>
      <c r="G4371" s="25" t="s">
        <v>273</v>
      </c>
      <c r="H4371" s="13"/>
      <c r="L4371"/>
      <c r="M4371" s="27"/>
      <c r="N4371"/>
      <c r="O4371"/>
      <c r="R4371" s="9"/>
      <c r="S4371" s="9"/>
      <c r="T4371" s="9"/>
      <c r="U4371" s="9"/>
      <c r="V4371" s="9"/>
    </row>
    <row r="4372" spans="1:22">
      <c r="A4372" s="13" t="s">
        <v>88</v>
      </c>
      <c r="B4372" s="28">
        <v>22016022015</v>
      </c>
      <c r="C4372" s="25" t="s">
        <v>4903</v>
      </c>
      <c r="D4372" s="22" t="s">
        <v>15</v>
      </c>
      <c r="E4372" s="21" t="s">
        <v>143</v>
      </c>
      <c r="F4372" s="6" t="s">
        <v>114</v>
      </c>
      <c r="G4372" s="25" t="s">
        <v>273</v>
      </c>
      <c r="H4372" s="13"/>
      <c r="L4372"/>
      <c r="M4372" s="27"/>
      <c r="N4372"/>
      <c r="O4372"/>
      <c r="R4372" s="9"/>
      <c r="S4372" s="9"/>
      <c r="T4372" s="9"/>
      <c r="U4372" s="9"/>
      <c r="V4372" s="9"/>
    </row>
    <row r="4373" spans="1:22">
      <c r="A4373" s="13" t="s">
        <v>88</v>
      </c>
      <c r="B4373" s="28">
        <v>22016022016</v>
      </c>
      <c r="C4373" s="25" t="s">
        <v>4904</v>
      </c>
      <c r="D4373" s="22" t="s">
        <v>15</v>
      </c>
      <c r="E4373" s="21" t="s">
        <v>143</v>
      </c>
      <c r="F4373" s="6" t="s">
        <v>114</v>
      </c>
      <c r="G4373" s="25" t="s">
        <v>273</v>
      </c>
      <c r="H4373" s="13"/>
      <c r="L4373"/>
      <c r="M4373" s="27"/>
      <c r="N4373"/>
      <c r="O4373"/>
      <c r="R4373" s="9"/>
      <c r="S4373" s="9"/>
      <c r="T4373" s="9"/>
      <c r="U4373" s="9"/>
      <c r="V4373" s="9"/>
    </row>
    <row r="4374" spans="1:22">
      <c r="A4374" s="13" t="s">
        <v>88</v>
      </c>
      <c r="B4374" s="28">
        <v>22016022019</v>
      </c>
      <c r="C4374" s="25" t="s">
        <v>4905</v>
      </c>
      <c r="D4374" s="22" t="s">
        <v>15</v>
      </c>
      <c r="E4374" s="21" t="s">
        <v>143</v>
      </c>
      <c r="F4374" s="6" t="s">
        <v>114</v>
      </c>
      <c r="G4374" s="25" t="s">
        <v>273</v>
      </c>
      <c r="H4374" s="13"/>
      <c r="L4374"/>
      <c r="M4374" s="27"/>
      <c r="N4374"/>
      <c r="O4374"/>
      <c r="R4374" s="9"/>
      <c r="S4374" s="9"/>
      <c r="T4374" s="9"/>
      <c r="U4374" s="9"/>
      <c r="V4374" s="9"/>
    </row>
    <row r="4375" spans="1:22">
      <c r="A4375" s="13" t="s">
        <v>88</v>
      </c>
      <c r="B4375" s="28">
        <v>22016022021</v>
      </c>
      <c r="C4375" s="25" t="s">
        <v>4906</v>
      </c>
      <c r="D4375" s="22" t="s">
        <v>15</v>
      </c>
      <c r="E4375" s="21" t="s">
        <v>143</v>
      </c>
      <c r="F4375" s="6" t="s">
        <v>114</v>
      </c>
      <c r="G4375" s="25" t="s">
        <v>273</v>
      </c>
      <c r="H4375" s="13"/>
      <c r="L4375"/>
      <c r="M4375" s="27"/>
      <c r="N4375"/>
      <c r="O4375"/>
      <c r="R4375" s="9"/>
      <c r="S4375" s="9"/>
      <c r="T4375" s="9"/>
      <c r="U4375" s="9"/>
      <c r="V4375" s="9"/>
    </row>
    <row r="4376" spans="1:22">
      <c r="A4376" s="13" t="s">
        <v>88</v>
      </c>
      <c r="B4376" s="28">
        <v>22016022024</v>
      </c>
      <c r="C4376" s="25" t="s">
        <v>4907</v>
      </c>
      <c r="D4376" s="22" t="s">
        <v>15</v>
      </c>
      <c r="E4376" s="21" t="s">
        <v>143</v>
      </c>
      <c r="F4376" s="6" t="s">
        <v>114</v>
      </c>
      <c r="G4376" s="25" t="s">
        <v>273</v>
      </c>
      <c r="H4376" s="13"/>
      <c r="L4376"/>
      <c r="M4376" s="27"/>
      <c r="N4376"/>
      <c r="O4376"/>
      <c r="R4376" s="9"/>
      <c r="S4376" s="9"/>
      <c r="T4376" s="9"/>
      <c r="U4376" s="9"/>
      <c r="V4376" s="9"/>
    </row>
    <row r="4377" spans="1:22">
      <c r="A4377" s="13" t="s">
        <v>88</v>
      </c>
      <c r="B4377" s="28">
        <v>22016022505</v>
      </c>
      <c r="C4377" s="25" t="s">
        <v>4908</v>
      </c>
      <c r="D4377" s="22" t="s">
        <v>15</v>
      </c>
      <c r="E4377" s="21" t="s">
        <v>143</v>
      </c>
      <c r="F4377" s="6" t="s">
        <v>114</v>
      </c>
      <c r="G4377" s="25" t="s">
        <v>273</v>
      </c>
      <c r="H4377" s="13"/>
      <c r="L4377"/>
      <c r="M4377" s="27"/>
      <c r="N4377"/>
      <c r="O4377"/>
      <c r="R4377" s="9"/>
      <c r="S4377" s="9"/>
      <c r="T4377" s="9"/>
      <c r="U4377" s="9"/>
      <c r="V4377" s="9"/>
    </row>
    <row r="4378" spans="1:22">
      <c r="A4378" s="13" t="s">
        <v>88</v>
      </c>
      <c r="B4378" s="28">
        <v>22016022506</v>
      </c>
      <c r="C4378" s="25" t="s">
        <v>4909</v>
      </c>
      <c r="D4378" s="22" t="s">
        <v>15</v>
      </c>
      <c r="E4378" s="21" t="s">
        <v>143</v>
      </c>
      <c r="F4378" s="6" t="s">
        <v>114</v>
      </c>
      <c r="G4378" s="25" t="s">
        <v>273</v>
      </c>
      <c r="H4378" s="13"/>
      <c r="L4378"/>
      <c r="M4378" s="27"/>
      <c r="N4378"/>
      <c r="O4378"/>
      <c r="R4378" s="9"/>
      <c r="S4378" s="9"/>
      <c r="T4378" s="9"/>
      <c r="U4378" s="9"/>
      <c r="V4378" s="9"/>
    </row>
    <row r="4379" spans="1:22">
      <c r="A4379" s="13" t="s">
        <v>88</v>
      </c>
      <c r="B4379" s="28">
        <v>22016022507</v>
      </c>
      <c r="C4379" s="25" t="s">
        <v>4910</v>
      </c>
      <c r="D4379" s="22" t="s">
        <v>15</v>
      </c>
      <c r="E4379" s="21" t="s">
        <v>143</v>
      </c>
      <c r="F4379" s="6" t="s">
        <v>114</v>
      </c>
      <c r="G4379" s="25" t="s">
        <v>273</v>
      </c>
      <c r="H4379" s="13"/>
      <c r="L4379"/>
      <c r="M4379" s="27"/>
      <c r="N4379"/>
      <c r="O4379"/>
      <c r="R4379" s="9"/>
      <c r="S4379" s="9"/>
      <c r="T4379" s="9"/>
      <c r="U4379" s="9"/>
      <c r="V4379" s="9"/>
    </row>
    <row r="4380" spans="1:22">
      <c r="A4380" s="13" t="s">
        <v>88</v>
      </c>
      <c r="B4380" s="28">
        <v>22016022513</v>
      </c>
      <c r="C4380" s="25" t="s">
        <v>4911</v>
      </c>
      <c r="D4380" s="22" t="s">
        <v>15</v>
      </c>
      <c r="E4380" s="21" t="s">
        <v>143</v>
      </c>
      <c r="F4380" s="6" t="s">
        <v>114</v>
      </c>
      <c r="G4380" s="25" t="s">
        <v>273</v>
      </c>
      <c r="H4380" s="13"/>
      <c r="L4380"/>
      <c r="M4380" s="27"/>
      <c r="N4380"/>
      <c r="O4380"/>
      <c r="R4380" s="9"/>
      <c r="S4380" s="9"/>
      <c r="T4380" s="9"/>
      <c r="U4380" s="9"/>
      <c r="V4380" s="9"/>
    </row>
    <row r="4381" spans="1:22">
      <c r="A4381" s="13" t="s">
        <v>88</v>
      </c>
      <c r="B4381" s="28">
        <v>22016022514</v>
      </c>
      <c r="C4381" s="25" t="s">
        <v>4912</v>
      </c>
      <c r="D4381" s="22" t="s">
        <v>15</v>
      </c>
      <c r="E4381" s="21" t="s">
        <v>143</v>
      </c>
      <c r="F4381" s="6" t="s">
        <v>114</v>
      </c>
      <c r="G4381" s="25" t="s">
        <v>273</v>
      </c>
      <c r="H4381" s="13"/>
      <c r="L4381"/>
      <c r="M4381" s="27"/>
      <c r="N4381"/>
      <c r="O4381"/>
      <c r="R4381" s="9"/>
      <c r="S4381" s="9"/>
      <c r="T4381" s="9"/>
      <c r="U4381" s="9"/>
      <c r="V4381" s="9"/>
    </row>
    <row r="4382" spans="1:22">
      <c r="A4382" s="13" t="s">
        <v>88</v>
      </c>
      <c r="B4382" s="28">
        <v>22016022515</v>
      </c>
      <c r="C4382" s="25" t="s">
        <v>4913</v>
      </c>
      <c r="D4382" s="22" t="s">
        <v>15</v>
      </c>
      <c r="E4382" s="21" t="s">
        <v>143</v>
      </c>
      <c r="F4382" s="6" t="s">
        <v>114</v>
      </c>
      <c r="G4382" s="25" t="s">
        <v>273</v>
      </c>
      <c r="H4382" s="13"/>
      <c r="L4382"/>
      <c r="M4382" s="27"/>
      <c r="N4382"/>
      <c r="O4382"/>
      <c r="R4382" s="9"/>
      <c r="S4382" s="9"/>
      <c r="T4382" s="9"/>
      <c r="U4382" s="9"/>
      <c r="V4382" s="9"/>
    </row>
    <row r="4383" spans="1:22">
      <c r="A4383" s="13" t="s">
        <v>88</v>
      </c>
      <c r="B4383" s="28">
        <v>22016022516</v>
      </c>
      <c r="C4383" s="25" t="s">
        <v>4351</v>
      </c>
      <c r="D4383" s="22" t="s">
        <v>15</v>
      </c>
      <c r="E4383" s="21" t="s">
        <v>143</v>
      </c>
      <c r="F4383" s="6" t="s">
        <v>114</v>
      </c>
      <c r="G4383" s="25" t="s">
        <v>273</v>
      </c>
      <c r="H4383" s="13"/>
      <c r="L4383"/>
      <c r="M4383" s="27"/>
      <c r="N4383"/>
      <c r="O4383"/>
      <c r="R4383" s="9"/>
      <c r="S4383" s="9"/>
      <c r="T4383" s="9"/>
      <c r="U4383" s="9"/>
      <c r="V4383" s="9"/>
    </row>
    <row r="4384" spans="1:22">
      <c r="A4384" s="13" t="s">
        <v>88</v>
      </c>
      <c r="B4384" s="28">
        <v>22016022526</v>
      </c>
      <c r="C4384" s="25" t="s">
        <v>4914</v>
      </c>
      <c r="D4384" s="22" t="s">
        <v>15</v>
      </c>
      <c r="E4384" s="21" t="s">
        <v>143</v>
      </c>
      <c r="F4384" s="6" t="s">
        <v>114</v>
      </c>
      <c r="G4384" s="25" t="s">
        <v>273</v>
      </c>
      <c r="H4384" s="13"/>
      <c r="L4384"/>
      <c r="M4384" s="27"/>
      <c r="N4384"/>
      <c r="O4384"/>
      <c r="R4384" s="9"/>
      <c r="S4384" s="9"/>
      <c r="T4384" s="9"/>
      <c r="U4384" s="9"/>
      <c r="V4384" s="9"/>
    </row>
    <row r="4385" s="2" customFormat="1" customHeight="1" spans="1:15">
      <c r="A4385" s="13" t="s">
        <v>88</v>
      </c>
      <c r="B4385" s="28">
        <v>22016022535</v>
      </c>
      <c r="C4385" s="25" t="s">
        <v>4915</v>
      </c>
      <c r="D4385" s="22" t="s">
        <v>15</v>
      </c>
      <c r="E4385" s="21" t="s">
        <v>143</v>
      </c>
      <c r="F4385" s="6" t="s">
        <v>114</v>
      </c>
      <c r="G4385" s="25" t="s">
        <v>273</v>
      </c>
      <c r="H4385" s="13"/>
      <c r="L4385"/>
      <c r="M4385" s="27"/>
      <c r="N4385"/>
      <c r="O4385"/>
    </row>
    <row r="4386" spans="1:22">
      <c r="A4386" s="13" t="s">
        <v>88</v>
      </c>
      <c r="B4386" s="28">
        <v>22016022540</v>
      </c>
      <c r="C4386" s="25" t="s">
        <v>4916</v>
      </c>
      <c r="D4386" s="22" t="s">
        <v>15</v>
      </c>
      <c r="E4386" s="21" t="s">
        <v>143</v>
      </c>
      <c r="F4386" s="6" t="s">
        <v>114</v>
      </c>
      <c r="G4386" s="25" t="s">
        <v>273</v>
      </c>
      <c r="H4386" s="13"/>
      <c r="L4386"/>
      <c r="M4386" s="27"/>
      <c r="N4386"/>
      <c r="O4386"/>
      <c r="R4386" s="9"/>
      <c r="S4386" s="9"/>
      <c r="T4386" s="9"/>
      <c r="U4386" s="9"/>
      <c r="V4386" s="9"/>
    </row>
    <row r="4387" spans="1:22">
      <c r="A4387" s="13" t="s">
        <v>88</v>
      </c>
      <c r="B4387" s="28">
        <v>22016022546</v>
      </c>
      <c r="C4387" s="25" t="s">
        <v>1281</v>
      </c>
      <c r="D4387" s="22" t="s">
        <v>15</v>
      </c>
      <c r="E4387" s="21" t="s">
        <v>143</v>
      </c>
      <c r="F4387" s="6" t="s">
        <v>114</v>
      </c>
      <c r="G4387" s="25" t="s">
        <v>273</v>
      </c>
      <c r="H4387" s="13"/>
      <c r="L4387"/>
      <c r="M4387" s="27"/>
      <c r="N4387"/>
      <c r="O4387"/>
      <c r="R4387" s="9"/>
      <c r="S4387" s="9"/>
      <c r="T4387" s="9"/>
      <c r="U4387" s="9"/>
      <c r="V4387" s="9"/>
    </row>
    <row r="4388" spans="1:22">
      <c r="A4388" s="13" t="s">
        <v>88</v>
      </c>
      <c r="B4388" s="28">
        <v>22016022102</v>
      </c>
      <c r="C4388" s="25" t="s">
        <v>4917</v>
      </c>
      <c r="D4388" s="22" t="s">
        <v>15</v>
      </c>
      <c r="E4388" s="21" t="s">
        <v>143</v>
      </c>
      <c r="F4388" s="6" t="s">
        <v>114</v>
      </c>
      <c r="G4388" s="25" t="s">
        <v>275</v>
      </c>
      <c r="H4388" s="13"/>
      <c r="L4388"/>
      <c r="M4388" s="27"/>
      <c r="N4388"/>
      <c r="O4388"/>
      <c r="R4388" s="9"/>
      <c r="S4388" s="9"/>
      <c r="T4388" s="9"/>
      <c r="U4388" s="9"/>
      <c r="V4388" s="9"/>
    </row>
    <row r="4389" spans="1:22">
      <c r="A4389" s="13" t="s">
        <v>88</v>
      </c>
      <c r="B4389" s="28">
        <v>22016022106</v>
      </c>
      <c r="C4389" s="25" t="s">
        <v>4918</v>
      </c>
      <c r="D4389" s="22" t="s">
        <v>15</v>
      </c>
      <c r="E4389" s="21" t="s">
        <v>143</v>
      </c>
      <c r="F4389" s="6" t="s">
        <v>114</v>
      </c>
      <c r="G4389" s="25" t="s">
        <v>275</v>
      </c>
      <c r="H4389" s="13"/>
      <c r="L4389"/>
      <c r="M4389" s="27"/>
      <c r="N4389"/>
      <c r="O4389"/>
      <c r="R4389" s="9"/>
      <c r="S4389" s="9"/>
      <c r="T4389" s="9"/>
      <c r="U4389" s="9"/>
      <c r="V4389" s="9"/>
    </row>
    <row r="4390" spans="1:22">
      <c r="A4390" s="13" t="s">
        <v>88</v>
      </c>
      <c r="B4390" s="28">
        <v>22016022127</v>
      </c>
      <c r="C4390" s="25" t="s">
        <v>4919</v>
      </c>
      <c r="D4390" s="22" t="s">
        <v>15</v>
      </c>
      <c r="E4390" s="21" t="s">
        <v>143</v>
      </c>
      <c r="F4390" s="6" t="s">
        <v>114</v>
      </c>
      <c r="G4390" s="25" t="s">
        <v>275</v>
      </c>
      <c r="H4390" s="13"/>
      <c r="L4390"/>
      <c r="M4390" s="27"/>
      <c r="N4390"/>
      <c r="O4390"/>
      <c r="R4390" s="9"/>
      <c r="S4390" s="9"/>
      <c r="T4390" s="9"/>
      <c r="U4390" s="9"/>
      <c r="V4390" s="9"/>
    </row>
    <row r="4391" spans="1:22">
      <c r="A4391" s="13" t="s">
        <v>88</v>
      </c>
      <c r="B4391" s="28">
        <v>22016022133</v>
      </c>
      <c r="C4391" s="25" t="s">
        <v>4920</v>
      </c>
      <c r="D4391" s="22" t="s">
        <v>15</v>
      </c>
      <c r="E4391" s="21" t="s">
        <v>143</v>
      </c>
      <c r="F4391" s="6" t="s">
        <v>114</v>
      </c>
      <c r="G4391" s="25" t="s">
        <v>275</v>
      </c>
      <c r="H4391" s="13"/>
      <c r="L4391"/>
      <c r="M4391" s="27"/>
      <c r="N4391"/>
      <c r="O4391"/>
      <c r="R4391" s="9"/>
      <c r="S4391" s="9"/>
      <c r="T4391" s="9"/>
      <c r="U4391" s="9"/>
      <c r="V4391" s="9"/>
    </row>
    <row r="4392" spans="1:22">
      <c r="A4392" s="13" t="s">
        <v>88</v>
      </c>
      <c r="B4392" s="28">
        <v>22016022201</v>
      </c>
      <c r="C4392" s="25" t="s">
        <v>4921</v>
      </c>
      <c r="D4392" s="22" t="s">
        <v>15</v>
      </c>
      <c r="E4392" s="21" t="s">
        <v>143</v>
      </c>
      <c r="F4392" s="6" t="s">
        <v>114</v>
      </c>
      <c r="G4392" s="25" t="s">
        <v>275</v>
      </c>
      <c r="H4392" s="13"/>
      <c r="L4392"/>
      <c r="M4392" s="27"/>
      <c r="N4392"/>
      <c r="O4392"/>
      <c r="R4392" s="9"/>
      <c r="S4392" s="9"/>
      <c r="T4392" s="9"/>
      <c r="U4392" s="9"/>
      <c r="V4392" s="9"/>
    </row>
    <row r="4393" spans="1:22">
      <c r="A4393" s="13" t="s">
        <v>88</v>
      </c>
      <c r="B4393" s="28">
        <v>22016022218</v>
      </c>
      <c r="C4393" s="25" t="s">
        <v>4922</v>
      </c>
      <c r="D4393" s="22" t="s">
        <v>15</v>
      </c>
      <c r="E4393" s="21" t="s">
        <v>143</v>
      </c>
      <c r="F4393" s="6" t="s">
        <v>114</v>
      </c>
      <c r="G4393" s="25" t="s">
        <v>275</v>
      </c>
      <c r="H4393" s="13"/>
      <c r="L4393"/>
      <c r="M4393" s="27"/>
      <c r="N4393"/>
      <c r="O4393"/>
      <c r="R4393" s="9"/>
      <c r="S4393" s="9"/>
      <c r="T4393" s="9"/>
      <c r="U4393" s="9"/>
      <c r="V4393" s="9"/>
    </row>
    <row r="4394" spans="1:22">
      <c r="A4394" s="13" t="s">
        <v>88</v>
      </c>
      <c r="B4394" s="28">
        <v>22016022315</v>
      </c>
      <c r="C4394" s="25" t="s">
        <v>4923</v>
      </c>
      <c r="D4394" s="22" t="s">
        <v>15</v>
      </c>
      <c r="E4394" s="21" t="s">
        <v>143</v>
      </c>
      <c r="F4394" s="6" t="s">
        <v>114</v>
      </c>
      <c r="G4394" s="25" t="s">
        <v>275</v>
      </c>
      <c r="H4394" s="13"/>
      <c r="L4394"/>
      <c r="M4394" s="27"/>
      <c r="N4394"/>
      <c r="O4394"/>
      <c r="R4394" s="9"/>
      <c r="S4394" s="9"/>
      <c r="T4394" s="9"/>
      <c r="U4394" s="9"/>
      <c r="V4394" s="9"/>
    </row>
    <row r="4395" spans="1:22">
      <c r="A4395" s="13" t="s">
        <v>88</v>
      </c>
      <c r="B4395" s="28">
        <v>22016022319</v>
      </c>
      <c r="C4395" s="25" t="s">
        <v>4924</v>
      </c>
      <c r="D4395" s="22" t="s">
        <v>15</v>
      </c>
      <c r="E4395" s="21" t="s">
        <v>143</v>
      </c>
      <c r="F4395" s="6" t="s">
        <v>114</v>
      </c>
      <c r="G4395" s="25" t="s">
        <v>275</v>
      </c>
      <c r="H4395" s="13"/>
      <c r="L4395"/>
      <c r="M4395" s="27"/>
      <c r="N4395"/>
      <c r="O4395"/>
      <c r="R4395" s="9"/>
      <c r="S4395" s="9"/>
      <c r="T4395" s="9"/>
      <c r="U4395" s="9"/>
      <c r="V4395" s="9"/>
    </row>
    <row r="4396" spans="1:22">
      <c r="A4396" s="13" t="s">
        <v>88</v>
      </c>
      <c r="B4396" s="28">
        <v>22016022327</v>
      </c>
      <c r="C4396" s="25" t="s">
        <v>4925</v>
      </c>
      <c r="D4396" s="22" t="s">
        <v>15</v>
      </c>
      <c r="E4396" s="21" t="s">
        <v>143</v>
      </c>
      <c r="F4396" s="6" t="s">
        <v>114</v>
      </c>
      <c r="G4396" s="25" t="s">
        <v>275</v>
      </c>
      <c r="H4396" s="13"/>
      <c r="L4396"/>
      <c r="M4396" s="27"/>
      <c r="N4396"/>
      <c r="O4396"/>
      <c r="R4396" s="9"/>
      <c r="S4396" s="9"/>
      <c r="T4396" s="9"/>
      <c r="U4396" s="9"/>
      <c r="V4396" s="9"/>
    </row>
    <row r="4397" spans="1:22">
      <c r="A4397" s="13" t="s">
        <v>88</v>
      </c>
      <c r="B4397" s="28">
        <v>22016022331</v>
      </c>
      <c r="C4397" s="25" t="s">
        <v>4926</v>
      </c>
      <c r="D4397" s="22" t="s">
        <v>15</v>
      </c>
      <c r="E4397" s="21" t="s">
        <v>143</v>
      </c>
      <c r="F4397" s="6" t="s">
        <v>114</v>
      </c>
      <c r="G4397" s="25" t="s">
        <v>275</v>
      </c>
      <c r="H4397" s="13"/>
      <c r="L4397"/>
      <c r="M4397" s="27"/>
      <c r="N4397"/>
      <c r="O4397"/>
      <c r="R4397" s="9"/>
      <c r="S4397" s="9"/>
      <c r="T4397" s="9"/>
      <c r="U4397" s="9"/>
      <c r="V4397" s="9"/>
    </row>
    <row r="4398" spans="1:22">
      <c r="A4398" s="13" t="s">
        <v>88</v>
      </c>
      <c r="B4398" s="28">
        <v>22016022437</v>
      </c>
      <c r="C4398" s="25" t="s">
        <v>4927</v>
      </c>
      <c r="D4398" s="22" t="s">
        <v>15</v>
      </c>
      <c r="E4398" s="21" t="s">
        <v>143</v>
      </c>
      <c r="F4398" s="6" t="s">
        <v>114</v>
      </c>
      <c r="G4398" s="25" t="s">
        <v>275</v>
      </c>
      <c r="H4398" s="13"/>
      <c r="L4398"/>
      <c r="M4398" s="27"/>
      <c r="N4398"/>
      <c r="O4398"/>
      <c r="R4398" s="9"/>
      <c r="S4398" s="9"/>
      <c r="T4398" s="9"/>
      <c r="U4398" s="9"/>
      <c r="V4398" s="9"/>
    </row>
    <row r="4399" spans="1:22">
      <c r="A4399" s="13" t="s">
        <v>88</v>
      </c>
      <c r="B4399" s="28">
        <v>22016022602</v>
      </c>
      <c r="C4399" s="25" t="s">
        <v>4928</v>
      </c>
      <c r="D4399" s="22" t="s">
        <v>15</v>
      </c>
      <c r="E4399" s="21" t="s">
        <v>143</v>
      </c>
      <c r="F4399" s="6" t="s">
        <v>114</v>
      </c>
      <c r="G4399" s="25" t="s">
        <v>275</v>
      </c>
      <c r="H4399" s="13"/>
      <c r="L4399"/>
      <c r="M4399" s="27"/>
      <c r="N4399"/>
      <c r="O4399"/>
      <c r="R4399" s="9"/>
      <c r="S4399" s="9"/>
      <c r="T4399" s="9"/>
      <c r="U4399" s="9"/>
      <c r="V4399" s="9"/>
    </row>
    <row r="4400" spans="1:22">
      <c r="A4400" s="13" t="s">
        <v>88</v>
      </c>
      <c r="B4400" s="28">
        <v>22016022605</v>
      </c>
      <c r="C4400" s="25" t="s">
        <v>4929</v>
      </c>
      <c r="D4400" s="22" t="s">
        <v>15</v>
      </c>
      <c r="E4400" s="21" t="s">
        <v>143</v>
      </c>
      <c r="F4400" s="6" t="s">
        <v>114</v>
      </c>
      <c r="G4400" s="25" t="s">
        <v>275</v>
      </c>
      <c r="H4400" s="13"/>
      <c r="L4400"/>
      <c r="M4400" s="27"/>
      <c r="N4400"/>
      <c r="O4400"/>
      <c r="R4400" s="9"/>
      <c r="S4400" s="9"/>
      <c r="T4400" s="9"/>
      <c r="U4400" s="9"/>
      <c r="V4400" s="9"/>
    </row>
    <row r="4401" spans="1:22">
      <c r="A4401" s="13" t="s">
        <v>88</v>
      </c>
      <c r="B4401" s="28">
        <v>22016022606</v>
      </c>
      <c r="C4401" s="25" t="s">
        <v>4930</v>
      </c>
      <c r="D4401" s="22" t="s">
        <v>15</v>
      </c>
      <c r="E4401" s="21" t="s">
        <v>143</v>
      </c>
      <c r="F4401" s="6" t="s">
        <v>114</v>
      </c>
      <c r="G4401" s="25" t="s">
        <v>275</v>
      </c>
      <c r="H4401" s="13"/>
      <c r="L4401"/>
      <c r="M4401" s="27"/>
      <c r="N4401"/>
      <c r="O4401"/>
      <c r="R4401" s="9"/>
      <c r="S4401" s="9"/>
      <c r="T4401" s="9"/>
      <c r="U4401" s="9"/>
      <c r="V4401" s="9"/>
    </row>
    <row r="4402" spans="1:22">
      <c r="A4402" s="13" t="s">
        <v>88</v>
      </c>
      <c r="B4402" s="28">
        <v>22016022612</v>
      </c>
      <c r="C4402" s="25" t="s">
        <v>1212</v>
      </c>
      <c r="D4402" s="22" t="s">
        <v>15</v>
      </c>
      <c r="E4402" s="21" t="s">
        <v>143</v>
      </c>
      <c r="F4402" s="6" t="s">
        <v>114</v>
      </c>
      <c r="G4402" s="25" t="s">
        <v>275</v>
      </c>
      <c r="H4402" s="13"/>
      <c r="L4402"/>
      <c r="M4402" s="27"/>
      <c r="N4402"/>
      <c r="O4402"/>
      <c r="R4402" s="9"/>
      <c r="S4402" s="9"/>
      <c r="T4402" s="9"/>
      <c r="U4402" s="9"/>
      <c r="V4402" s="9"/>
    </row>
    <row r="4403" spans="1:22">
      <c r="A4403" s="13" t="s">
        <v>88</v>
      </c>
      <c r="B4403" s="28">
        <v>22016022613</v>
      </c>
      <c r="C4403" s="25" t="s">
        <v>4931</v>
      </c>
      <c r="D4403" s="22" t="s">
        <v>15</v>
      </c>
      <c r="E4403" s="21" t="s">
        <v>143</v>
      </c>
      <c r="F4403" s="6" t="s">
        <v>114</v>
      </c>
      <c r="G4403" s="25" t="s">
        <v>275</v>
      </c>
      <c r="H4403" s="13"/>
      <c r="L4403"/>
      <c r="M4403" s="27"/>
      <c r="N4403"/>
      <c r="O4403"/>
      <c r="R4403" s="9"/>
      <c r="S4403" s="9"/>
      <c r="T4403" s="9"/>
      <c r="U4403" s="9"/>
      <c r="V4403" s="9"/>
    </row>
    <row r="4404" spans="1:22">
      <c r="A4404" s="13" t="s">
        <v>88</v>
      </c>
      <c r="B4404" s="28">
        <v>22016022631</v>
      </c>
      <c r="C4404" s="25" t="s">
        <v>4932</v>
      </c>
      <c r="D4404" s="22" t="s">
        <v>15</v>
      </c>
      <c r="E4404" s="21" t="s">
        <v>143</v>
      </c>
      <c r="F4404" s="6" t="s">
        <v>114</v>
      </c>
      <c r="G4404" s="25" t="s">
        <v>275</v>
      </c>
      <c r="H4404" s="13"/>
      <c r="L4404"/>
      <c r="M4404" s="27"/>
      <c r="N4404"/>
      <c r="O4404"/>
      <c r="R4404" s="9"/>
      <c r="S4404" s="9"/>
      <c r="T4404" s="9"/>
      <c r="U4404" s="9"/>
      <c r="V4404" s="9"/>
    </row>
    <row r="4405" spans="1:22">
      <c r="A4405" s="13" t="s">
        <v>88</v>
      </c>
      <c r="B4405" s="28">
        <v>22016022640</v>
      </c>
      <c r="C4405" s="25" t="s">
        <v>4933</v>
      </c>
      <c r="D4405" s="22" t="s">
        <v>15</v>
      </c>
      <c r="E4405" s="21" t="s">
        <v>143</v>
      </c>
      <c r="F4405" s="6" t="s">
        <v>114</v>
      </c>
      <c r="G4405" s="25" t="s">
        <v>275</v>
      </c>
      <c r="H4405" s="13"/>
      <c r="L4405"/>
      <c r="M4405" s="27"/>
      <c r="N4405"/>
      <c r="O4405"/>
      <c r="R4405" s="9"/>
      <c r="S4405" s="9"/>
      <c r="T4405" s="9"/>
      <c r="U4405" s="9"/>
      <c r="V4405" s="9"/>
    </row>
    <row r="4406" spans="1:22">
      <c r="A4406" s="13" t="s">
        <v>88</v>
      </c>
      <c r="B4406" s="28">
        <v>22016022716</v>
      </c>
      <c r="C4406" s="25" t="s">
        <v>4934</v>
      </c>
      <c r="D4406" s="22" t="s">
        <v>15</v>
      </c>
      <c r="E4406" s="21" t="s">
        <v>143</v>
      </c>
      <c r="F4406" s="6" t="s">
        <v>114</v>
      </c>
      <c r="G4406" s="25" t="s">
        <v>275</v>
      </c>
      <c r="H4406" s="13"/>
      <c r="L4406"/>
      <c r="M4406" s="27"/>
      <c r="N4406"/>
      <c r="O4406"/>
      <c r="R4406" s="9"/>
      <c r="S4406" s="9"/>
      <c r="T4406" s="9"/>
      <c r="U4406" s="9"/>
      <c r="V4406" s="9"/>
    </row>
    <row r="4407" spans="1:22">
      <c r="A4407" s="13" t="s">
        <v>88</v>
      </c>
      <c r="B4407" s="28">
        <v>22016022717</v>
      </c>
      <c r="C4407" s="25" t="s">
        <v>4935</v>
      </c>
      <c r="D4407" s="22" t="s">
        <v>15</v>
      </c>
      <c r="E4407" s="21" t="s">
        <v>143</v>
      </c>
      <c r="F4407" s="6" t="s">
        <v>114</v>
      </c>
      <c r="G4407" s="25" t="s">
        <v>275</v>
      </c>
      <c r="H4407" s="13"/>
      <c r="L4407"/>
      <c r="M4407" s="27"/>
      <c r="N4407"/>
      <c r="O4407"/>
      <c r="R4407" s="9"/>
      <c r="S4407" s="9"/>
      <c r="T4407" s="9"/>
      <c r="U4407" s="9"/>
      <c r="V4407" s="9"/>
    </row>
    <row r="4408" spans="1:22">
      <c r="A4408" s="13" t="s">
        <v>88</v>
      </c>
      <c r="B4408" s="28">
        <v>22016022735</v>
      </c>
      <c r="C4408" s="25" t="s">
        <v>4936</v>
      </c>
      <c r="D4408" s="22" t="s">
        <v>15</v>
      </c>
      <c r="E4408" s="21" t="s">
        <v>143</v>
      </c>
      <c r="F4408" s="6" t="s">
        <v>114</v>
      </c>
      <c r="G4408" s="25" t="s">
        <v>275</v>
      </c>
      <c r="H4408" s="13"/>
      <c r="L4408"/>
      <c r="M4408" s="27"/>
      <c r="N4408"/>
      <c r="O4408"/>
      <c r="R4408" s="9"/>
      <c r="S4408" s="9"/>
      <c r="T4408" s="9"/>
      <c r="U4408" s="9"/>
      <c r="V4408" s="9"/>
    </row>
    <row r="4409" spans="1:22">
      <c r="A4409" s="13" t="s">
        <v>88</v>
      </c>
      <c r="B4409" s="28">
        <v>22016022810</v>
      </c>
      <c r="C4409" s="25" t="s">
        <v>4937</v>
      </c>
      <c r="D4409" s="22" t="s">
        <v>15</v>
      </c>
      <c r="E4409" s="21" t="s">
        <v>143</v>
      </c>
      <c r="F4409" s="6" t="s">
        <v>114</v>
      </c>
      <c r="G4409" s="25" t="s">
        <v>275</v>
      </c>
      <c r="H4409" s="13"/>
      <c r="L4409"/>
      <c r="M4409" s="27"/>
      <c r="N4409"/>
      <c r="O4409"/>
      <c r="R4409" s="9"/>
      <c r="S4409" s="9"/>
      <c r="T4409" s="9"/>
      <c r="U4409" s="9"/>
      <c r="V4409" s="9"/>
    </row>
    <row r="4410" spans="1:22">
      <c r="A4410" s="13" t="s">
        <v>88</v>
      </c>
      <c r="B4410" s="28">
        <v>22016022812</v>
      </c>
      <c r="C4410" s="25" t="s">
        <v>4938</v>
      </c>
      <c r="D4410" s="22" t="s">
        <v>15</v>
      </c>
      <c r="E4410" s="21" t="s">
        <v>143</v>
      </c>
      <c r="F4410" s="6" t="s">
        <v>114</v>
      </c>
      <c r="G4410" s="25" t="s">
        <v>275</v>
      </c>
      <c r="H4410" s="13"/>
      <c r="L4410"/>
      <c r="M4410" s="27"/>
      <c r="N4410"/>
      <c r="O4410"/>
      <c r="R4410" s="9"/>
      <c r="S4410" s="9"/>
      <c r="T4410" s="9"/>
      <c r="U4410" s="9"/>
      <c r="V4410" s="9"/>
    </row>
    <row r="4411" s="5" customFormat="1" spans="1:15">
      <c r="A4411" s="13" t="s">
        <v>88</v>
      </c>
      <c r="B4411" s="28">
        <v>22016022814</v>
      </c>
      <c r="C4411" s="25" t="s">
        <v>4939</v>
      </c>
      <c r="D4411" s="22" t="s">
        <v>15</v>
      </c>
      <c r="E4411" s="21" t="s">
        <v>143</v>
      </c>
      <c r="F4411" s="6" t="s">
        <v>114</v>
      </c>
      <c r="G4411" s="25" t="s">
        <v>275</v>
      </c>
      <c r="H4411" s="13"/>
      <c r="L4411"/>
      <c r="M4411" s="27"/>
      <c r="N4411"/>
      <c r="O4411"/>
    </row>
    <row r="4412" spans="1:22">
      <c r="A4412" s="13" t="s">
        <v>88</v>
      </c>
      <c r="B4412" s="28">
        <v>22016022820</v>
      </c>
      <c r="C4412" s="25" t="s">
        <v>4940</v>
      </c>
      <c r="D4412" s="22" t="s">
        <v>15</v>
      </c>
      <c r="E4412" s="21" t="s">
        <v>143</v>
      </c>
      <c r="F4412" s="6" t="s">
        <v>114</v>
      </c>
      <c r="G4412" s="25" t="s">
        <v>275</v>
      </c>
      <c r="H4412" s="13"/>
      <c r="L4412"/>
      <c r="M4412" s="27"/>
      <c r="N4412"/>
      <c r="O4412"/>
      <c r="R4412" s="9"/>
      <c r="S4412" s="9"/>
      <c r="T4412" s="9"/>
      <c r="U4412" s="9"/>
      <c r="V4412" s="9"/>
    </row>
    <row r="4413" spans="1:22">
      <c r="A4413" s="13" t="s">
        <v>88</v>
      </c>
      <c r="B4413" s="28">
        <v>22016022825</v>
      </c>
      <c r="C4413" s="25" t="s">
        <v>4941</v>
      </c>
      <c r="D4413" s="22" t="s">
        <v>15</v>
      </c>
      <c r="E4413" s="21" t="s">
        <v>143</v>
      </c>
      <c r="F4413" s="6" t="s">
        <v>114</v>
      </c>
      <c r="G4413" s="25" t="s">
        <v>275</v>
      </c>
      <c r="H4413" s="13"/>
      <c r="L4413"/>
      <c r="M4413" s="27"/>
      <c r="N4413"/>
      <c r="O4413"/>
      <c r="R4413" s="9"/>
      <c r="S4413" s="9"/>
      <c r="T4413" s="9"/>
      <c r="U4413" s="9"/>
      <c r="V4413" s="9"/>
    </row>
    <row r="4414" spans="1:22">
      <c r="A4414" s="13" t="s">
        <v>88</v>
      </c>
      <c r="B4414" s="28">
        <v>22016022827</v>
      </c>
      <c r="C4414" s="25" t="s">
        <v>4942</v>
      </c>
      <c r="D4414" s="22" t="s">
        <v>15</v>
      </c>
      <c r="E4414" s="21" t="s">
        <v>143</v>
      </c>
      <c r="F4414" s="6" t="s">
        <v>114</v>
      </c>
      <c r="G4414" s="25" t="s">
        <v>275</v>
      </c>
      <c r="H4414" s="13"/>
      <c r="L4414"/>
      <c r="M4414" s="27"/>
      <c r="N4414"/>
      <c r="O4414"/>
      <c r="R4414" s="9"/>
      <c r="S4414" s="9"/>
      <c r="T4414" s="9"/>
      <c r="U4414" s="9"/>
      <c r="V4414" s="9"/>
    </row>
    <row r="4415" spans="1:22">
      <c r="A4415" s="13" t="s">
        <v>88</v>
      </c>
      <c r="B4415" s="28">
        <v>22016022828</v>
      </c>
      <c r="C4415" s="25" t="s">
        <v>4943</v>
      </c>
      <c r="D4415" s="22" t="s">
        <v>15</v>
      </c>
      <c r="E4415" s="21" t="s">
        <v>143</v>
      </c>
      <c r="F4415" s="6" t="s">
        <v>114</v>
      </c>
      <c r="G4415" s="25" t="s">
        <v>275</v>
      </c>
      <c r="H4415" s="13"/>
      <c r="L4415"/>
      <c r="M4415" s="27"/>
      <c r="N4415"/>
      <c r="O4415"/>
      <c r="R4415" s="9"/>
      <c r="S4415" s="9"/>
      <c r="T4415" s="9"/>
      <c r="U4415" s="9"/>
      <c r="V4415" s="9"/>
    </row>
    <row r="4416" spans="1:22">
      <c r="A4416" s="13" t="s">
        <v>88</v>
      </c>
      <c r="B4416" s="28">
        <v>22016022829</v>
      </c>
      <c r="C4416" s="25" t="s">
        <v>4944</v>
      </c>
      <c r="D4416" s="22" t="s">
        <v>15</v>
      </c>
      <c r="E4416" s="21" t="s">
        <v>143</v>
      </c>
      <c r="F4416" s="6" t="s">
        <v>114</v>
      </c>
      <c r="G4416" s="25" t="s">
        <v>275</v>
      </c>
      <c r="H4416" s="13"/>
      <c r="L4416"/>
      <c r="M4416" s="27"/>
      <c r="N4416"/>
      <c r="O4416"/>
      <c r="R4416" s="9"/>
      <c r="S4416" s="9"/>
      <c r="T4416" s="9"/>
      <c r="U4416" s="9"/>
      <c r="V4416" s="9"/>
    </row>
    <row r="4417" spans="1:22">
      <c r="A4417" s="13" t="s">
        <v>88</v>
      </c>
      <c r="B4417" s="28">
        <v>22016022830</v>
      </c>
      <c r="C4417" s="25" t="s">
        <v>4945</v>
      </c>
      <c r="D4417" s="22" t="s">
        <v>15</v>
      </c>
      <c r="E4417" s="21" t="s">
        <v>143</v>
      </c>
      <c r="F4417" s="6" t="s">
        <v>114</v>
      </c>
      <c r="G4417" s="25" t="s">
        <v>275</v>
      </c>
      <c r="H4417" s="13"/>
      <c r="L4417"/>
      <c r="M4417" s="27"/>
      <c r="N4417"/>
      <c r="O4417"/>
      <c r="R4417" s="9"/>
      <c r="S4417" s="9"/>
      <c r="T4417" s="9"/>
      <c r="U4417" s="9"/>
      <c r="V4417" s="9"/>
    </row>
    <row r="4418" spans="1:22">
      <c r="A4418" s="13" t="s">
        <v>88</v>
      </c>
      <c r="B4418" s="28">
        <v>22016022834</v>
      </c>
      <c r="C4418" s="25" t="s">
        <v>4946</v>
      </c>
      <c r="D4418" s="22" t="s">
        <v>15</v>
      </c>
      <c r="E4418" s="21" t="s">
        <v>143</v>
      </c>
      <c r="F4418" s="6" t="s">
        <v>114</v>
      </c>
      <c r="G4418" s="25" t="s">
        <v>275</v>
      </c>
      <c r="H4418" s="13"/>
      <c r="L4418"/>
      <c r="M4418" s="27"/>
      <c r="N4418"/>
      <c r="O4418"/>
      <c r="R4418" s="9"/>
      <c r="S4418" s="9"/>
      <c r="T4418" s="9"/>
      <c r="U4418" s="9"/>
      <c r="V4418" s="9"/>
    </row>
    <row r="4419" spans="1:22">
      <c r="A4419" s="13" t="s">
        <v>88</v>
      </c>
      <c r="B4419" s="28">
        <v>22016022835</v>
      </c>
      <c r="C4419" s="25" t="s">
        <v>4947</v>
      </c>
      <c r="D4419" s="22" t="s">
        <v>15</v>
      </c>
      <c r="E4419" s="21" t="s">
        <v>143</v>
      </c>
      <c r="F4419" s="6" t="s">
        <v>114</v>
      </c>
      <c r="G4419" s="25" t="s">
        <v>275</v>
      </c>
      <c r="H4419" s="13"/>
      <c r="L4419"/>
      <c r="M4419" s="27"/>
      <c r="N4419"/>
      <c r="O4419"/>
      <c r="R4419" s="9"/>
      <c r="S4419" s="9"/>
      <c r="T4419" s="9"/>
      <c r="U4419" s="9"/>
      <c r="V4419" s="9"/>
    </row>
    <row r="4420" spans="1:22">
      <c r="A4420" s="13" t="s">
        <v>88</v>
      </c>
      <c r="B4420" s="28">
        <v>22016022836</v>
      </c>
      <c r="C4420" s="25" t="s">
        <v>4948</v>
      </c>
      <c r="D4420" s="22" t="s">
        <v>15</v>
      </c>
      <c r="E4420" s="21" t="s">
        <v>143</v>
      </c>
      <c r="F4420" s="6" t="s">
        <v>114</v>
      </c>
      <c r="G4420" s="25" t="s">
        <v>275</v>
      </c>
      <c r="H4420" s="13"/>
      <c r="L4420"/>
      <c r="M4420" s="27"/>
      <c r="N4420"/>
      <c r="O4420"/>
      <c r="R4420" s="9"/>
      <c r="S4420" s="9"/>
      <c r="T4420" s="9"/>
      <c r="U4420" s="9"/>
      <c r="V4420" s="9"/>
    </row>
    <row r="4421" spans="1:22">
      <c r="A4421" s="13" t="s">
        <v>88</v>
      </c>
      <c r="B4421" s="28">
        <v>22016022841</v>
      </c>
      <c r="C4421" s="25" t="s">
        <v>4949</v>
      </c>
      <c r="D4421" s="22" t="s">
        <v>15</v>
      </c>
      <c r="E4421" s="21" t="s">
        <v>143</v>
      </c>
      <c r="F4421" s="6" t="s">
        <v>114</v>
      </c>
      <c r="G4421" s="25" t="s">
        <v>275</v>
      </c>
      <c r="H4421" s="13"/>
      <c r="L4421"/>
      <c r="M4421" s="27"/>
      <c r="N4421"/>
      <c r="O4421"/>
      <c r="R4421" s="9"/>
      <c r="S4421" s="9"/>
      <c r="T4421" s="9"/>
      <c r="U4421" s="9"/>
      <c r="V4421" s="9"/>
    </row>
    <row r="4422" s="2" customFormat="1" customHeight="1" spans="1:15">
      <c r="A4422" s="13" t="s">
        <v>88</v>
      </c>
      <c r="B4422" s="28">
        <v>22016022842</v>
      </c>
      <c r="C4422" s="25" t="s">
        <v>4950</v>
      </c>
      <c r="D4422" s="22" t="s">
        <v>15</v>
      </c>
      <c r="E4422" s="21" t="s">
        <v>143</v>
      </c>
      <c r="F4422" s="6" t="s">
        <v>114</v>
      </c>
      <c r="G4422" s="25" t="s">
        <v>275</v>
      </c>
      <c r="H4422" s="13"/>
      <c r="L4422"/>
      <c r="M4422" s="27"/>
      <c r="N4422"/>
      <c r="O4422"/>
    </row>
    <row r="4423" spans="1:22">
      <c r="A4423" s="13" t="s">
        <v>88</v>
      </c>
      <c r="B4423" s="28">
        <v>22016020108</v>
      </c>
      <c r="C4423" s="25" t="s">
        <v>4951</v>
      </c>
      <c r="D4423" s="22" t="s">
        <v>15</v>
      </c>
      <c r="E4423" s="21" t="s">
        <v>148</v>
      </c>
      <c r="F4423" s="6" t="s">
        <v>114</v>
      </c>
      <c r="G4423" s="25" t="s">
        <v>277</v>
      </c>
      <c r="H4423" s="13"/>
      <c r="L4423"/>
      <c r="M4423" s="27"/>
      <c r="N4423"/>
      <c r="O4423"/>
      <c r="R4423" s="9"/>
      <c r="S4423" s="9"/>
      <c r="T4423" s="9"/>
      <c r="U4423" s="9"/>
      <c r="V4423" s="9"/>
    </row>
    <row r="4424" spans="1:22">
      <c r="A4424" s="13" t="s">
        <v>88</v>
      </c>
      <c r="B4424" s="28">
        <v>22016020206</v>
      </c>
      <c r="C4424" s="25" t="s">
        <v>4952</v>
      </c>
      <c r="D4424" s="22" t="s">
        <v>15</v>
      </c>
      <c r="E4424" s="21" t="s">
        <v>148</v>
      </c>
      <c r="F4424" s="6" t="s">
        <v>114</v>
      </c>
      <c r="G4424" s="25" t="s">
        <v>277</v>
      </c>
      <c r="H4424" s="13"/>
      <c r="L4424"/>
      <c r="M4424" s="27"/>
      <c r="N4424"/>
      <c r="O4424"/>
      <c r="R4424" s="9"/>
      <c r="S4424" s="9"/>
      <c r="T4424" s="9"/>
      <c r="U4424" s="9"/>
      <c r="V4424" s="9"/>
    </row>
    <row r="4425" spans="1:22">
      <c r="A4425" s="13" t="s">
        <v>88</v>
      </c>
      <c r="B4425" s="28">
        <v>22016020218</v>
      </c>
      <c r="C4425" s="25" t="s">
        <v>2006</v>
      </c>
      <c r="D4425" s="22" t="s">
        <v>15</v>
      </c>
      <c r="E4425" s="21" t="s">
        <v>148</v>
      </c>
      <c r="F4425" s="6" t="s">
        <v>114</v>
      </c>
      <c r="G4425" s="25" t="s">
        <v>277</v>
      </c>
      <c r="H4425" s="13"/>
      <c r="L4425"/>
      <c r="M4425" s="27"/>
      <c r="N4425"/>
      <c r="O4425"/>
      <c r="R4425" s="9"/>
      <c r="S4425" s="9"/>
      <c r="T4425" s="9"/>
      <c r="U4425" s="9"/>
      <c r="V4425" s="9"/>
    </row>
    <row r="4426" spans="1:22">
      <c r="A4426" s="13" t="s">
        <v>88</v>
      </c>
      <c r="B4426" s="28">
        <v>22016020312</v>
      </c>
      <c r="C4426" s="25" t="s">
        <v>4953</v>
      </c>
      <c r="D4426" s="22" t="s">
        <v>15</v>
      </c>
      <c r="E4426" s="21" t="s">
        <v>148</v>
      </c>
      <c r="F4426" s="6" t="s">
        <v>114</v>
      </c>
      <c r="G4426" s="25" t="s">
        <v>277</v>
      </c>
      <c r="H4426" s="13"/>
      <c r="L4426"/>
      <c r="M4426" s="27"/>
      <c r="N4426"/>
      <c r="O4426"/>
      <c r="R4426" s="9"/>
      <c r="S4426" s="9"/>
      <c r="T4426" s="9"/>
      <c r="U4426" s="9"/>
      <c r="V4426" s="9"/>
    </row>
    <row r="4427" spans="1:22">
      <c r="A4427" s="13" t="s">
        <v>88</v>
      </c>
      <c r="B4427" s="28">
        <v>22016020322</v>
      </c>
      <c r="C4427" s="25" t="s">
        <v>4954</v>
      </c>
      <c r="D4427" s="22" t="s">
        <v>15</v>
      </c>
      <c r="E4427" s="21" t="s">
        <v>148</v>
      </c>
      <c r="F4427" s="6" t="s">
        <v>114</v>
      </c>
      <c r="G4427" s="25" t="s">
        <v>277</v>
      </c>
      <c r="H4427" s="13"/>
      <c r="L4427"/>
      <c r="M4427" s="27"/>
      <c r="N4427"/>
      <c r="O4427"/>
      <c r="R4427" s="9"/>
      <c r="S4427" s="9"/>
      <c r="T4427" s="9"/>
      <c r="U4427" s="9"/>
      <c r="V4427" s="9"/>
    </row>
    <row r="4428" spans="1:22">
      <c r="A4428" s="13" t="s">
        <v>88</v>
      </c>
      <c r="B4428" s="28">
        <v>22016020340</v>
      </c>
      <c r="C4428" s="25" t="s">
        <v>4955</v>
      </c>
      <c r="D4428" s="22" t="s">
        <v>15</v>
      </c>
      <c r="E4428" s="21" t="s">
        <v>148</v>
      </c>
      <c r="F4428" s="6" t="s">
        <v>114</v>
      </c>
      <c r="G4428" s="25" t="s">
        <v>277</v>
      </c>
      <c r="H4428" s="13"/>
      <c r="L4428"/>
      <c r="M4428" s="27"/>
      <c r="N4428"/>
      <c r="O4428"/>
      <c r="R4428" s="9"/>
      <c r="S4428" s="9"/>
      <c r="T4428" s="9"/>
      <c r="U4428" s="9"/>
      <c r="V4428" s="9"/>
    </row>
    <row r="4429" spans="1:22">
      <c r="A4429" s="13" t="s">
        <v>88</v>
      </c>
      <c r="B4429" s="28">
        <v>22016020345</v>
      </c>
      <c r="C4429" s="25" t="s">
        <v>4956</v>
      </c>
      <c r="D4429" s="22" t="s">
        <v>15</v>
      </c>
      <c r="E4429" s="21" t="s">
        <v>148</v>
      </c>
      <c r="F4429" s="6" t="s">
        <v>114</v>
      </c>
      <c r="G4429" s="25" t="s">
        <v>277</v>
      </c>
      <c r="H4429" s="13"/>
      <c r="L4429"/>
      <c r="M4429" s="27"/>
      <c r="N4429"/>
      <c r="O4429"/>
      <c r="R4429" s="9"/>
      <c r="S4429" s="9"/>
      <c r="T4429" s="9"/>
      <c r="U4429" s="9"/>
      <c r="V4429" s="9"/>
    </row>
    <row r="4430" spans="1:22">
      <c r="A4430" s="13" t="s">
        <v>88</v>
      </c>
      <c r="B4430" s="28">
        <v>22016020403</v>
      </c>
      <c r="C4430" s="25" t="s">
        <v>4957</v>
      </c>
      <c r="D4430" s="22" t="s">
        <v>15</v>
      </c>
      <c r="E4430" s="21" t="s">
        <v>148</v>
      </c>
      <c r="F4430" s="6" t="s">
        <v>114</v>
      </c>
      <c r="G4430" s="25" t="s">
        <v>277</v>
      </c>
      <c r="H4430" s="13"/>
      <c r="L4430"/>
      <c r="M4430" s="27"/>
      <c r="N4430"/>
      <c r="O4430"/>
      <c r="R4430" s="9"/>
      <c r="S4430" s="9"/>
      <c r="T4430" s="9"/>
      <c r="U4430" s="9"/>
      <c r="V4430" s="9"/>
    </row>
    <row r="4431" spans="1:22">
      <c r="A4431" s="13" t="s">
        <v>88</v>
      </c>
      <c r="B4431" s="28">
        <v>22016020405</v>
      </c>
      <c r="C4431" s="25" t="s">
        <v>4958</v>
      </c>
      <c r="D4431" s="22" t="s">
        <v>15</v>
      </c>
      <c r="E4431" s="21" t="s">
        <v>148</v>
      </c>
      <c r="F4431" s="6" t="s">
        <v>114</v>
      </c>
      <c r="G4431" s="25" t="s">
        <v>277</v>
      </c>
      <c r="H4431" s="13"/>
      <c r="L4431"/>
      <c r="M4431" s="27"/>
      <c r="N4431"/>
      <c r="O4431"/>
      <c r="R4431" s="9"/>
      <c r="S4431" s="9"/>
      <c r="T4431" s="9"/>
      <c r="U4431" s="9"/>
      <c r="V4431" s="9"/>
    </row>
    <row r="4432" spans="1:22">
      <c r="A4432" s="13" t="s">
        <v>88</v>
      </c>
      <c r="B4432" s="28">
        <v>22016020416</v>
      </c>
      <c r="C4432" s="25" t="s">
        <v>4959</v>
      </c>
      <c r="D4432" s="22" t="s">
        <v>15</v>
      </c>
      <c r="E4432" s="21" t="s">
        <v>148</v>
      </c>
      <c r="F4432" s="6" t="s">
        <v>114</v>
      </c>
      <c r="G4432" s="25" t="s">
        <v>277</v>
      </c>
      <c r="H4432" s="13"/>
      <c r="L4432"/>
      <c r="M4432" s="27"/>
      <c r="N4432"/>
      <c r="O4432"/>
      <c r="R4432" s="9"/>
      <c r="S4432" s="9"/>
      <c r="T4432" s="9"/>
      <c r="U4432" s="9"/>
      <c r="V4432" s="9"/>
    </row>
    <row r="4433" spans="1:22">
      <c r="A4433" s="13" t="s">
        <v>88</v>
      </c>
      <c r="B4433" s="28">
        <v>22016020418</v>
      </c>
      <c r="C4433" s="25" t="s">
        <v>4960</v>
      </c>
      <c r="D4433" s="22" t="s">
        <v>15</v>
      </c>
      <c r="E4433" s="21" t="s">
        <v>148</v>
      </c>
      <c r="F4433" s="6" t="s">
        <v>114</v>
      </c>
      <c r="G4433" s="25" t="s">
        <v>277</v>
      </c>
      <c r="H4433" s="13"/>
      <c r="L4433"/>
      <c r="M4433" s="27"/>
      <c r="N4433"/>
      <c r="O4433"/>
      <c r="R4433" s="9"/>
      <c r="S4433" s="9"/>
      <c r="T4433" s="9"/>
      <c r="U4433" s="9"/>
      <c r="V4433" s="9"/>
    </row>
    <row r="4434" spans="1:22">
      <c r="A4434" s="13" t="s">
        <v>88</v>
      </c>
      <c r="B4434" s="28">
        <v>22016020424</v>
      </c>
      <c r="C4434" s="25" t="s">
        <v>944</v>
      </c>
      <c r="D4434" s="22" t="s">
        <v>15</v>
      </c>
      <c r="E4434" s="21" t="s">
        <v>148</v>
      </c>
      <c r="F4434" s="6" t="s">
        <v>114</v>
      </c>
      <c r="G4434" s="25" t="s">
        <v>277</v>
      </c>
      <c r="H4434" s="13"/>
      <c r="L4434"/>
      <c r="M4434" s="27"/>
      <c r="N4434"/>
      <c r="O4434"/>
      <c r="R4434" s="9"/>
      <c r="S4434" s="9"/>
      <c r="T4434" s="9"/>
      <c r="U4434" s="9"/>
      <c r="V4434" s="9"/>
    </row>
    <row r="4435" spans="1:22">
      <c r="A4435" s="13" t="s">
        <v>88</v>
      </c>
      <c r="B4435" s="28">
        <v>22016020442</v>
      </c>
      <c r="C4435" s="25" t="s">
        <v>4961</v>
      </c>
      <c r="D4435" s="22" t="s">
        <v>15</v>
      </c>
      <c r="E4435" s="21" t="s">
        <v>148</v>
      </c>
      <c r="F4435" s="6" t="s">
        <v>114</v>
      </c>
      <c r="G4435" s="25" t="s">
        <v>277</v>
      </c>
      <c r="H4435" s="13"/>
      <c r="L4435"/>
      <c r="M4435" s="27"/>
      <c r="N4435"/>
      <c r="O4435"/>
      <c r="R4435" s="9"/>
      <c r="S4435" s="9"/>
      <c r="T4435" s="9"/>
      <c r="U4435" s="9"/>
      <c r="V4435" s="9"/>
    </row>
    <row r="4436" spans="1:22">
      <c r="A4436" s="13" t="s">
        <v>88</v>
      </c>
      <c r="B4436" s="28">
        <v>22016020504</v>
      </c>
      <c r="C4436" s="25" t="s">
        <v>4962</v>
      </c>
      <c r="D4436" s="22" t="s">
        <v>15</v>
      </c>
      <c r="E4436" s="21" t="s">
        <v>148</v>
      </c>
      <c r="F4436" s="6" t="s">
        <v>114</v>
      </c>
      <c r="G4436" s="25" t="s">
        <v>277</v>
      </c>
      <c r="H4436" s="2"/>
      <c r="L4436"/>
      <c r="M4436" s="27"/>
      <c r="N4436"/>
      <c r="O4436"/>
      <c r="R4436" s="9"/>
      <c r="S4436" s="9"/>
      <c r="T4436" s="9"/>
      <c r="U4436" s="9"/>
      <c r="V4436" s="9"/>
    </row>
    <row r="4437" spans="1:22">
      <c r="A4437" s="13" t="s">
        <v>88</v>
      </c>
      <c r="B4437" s="28">
        <v>22016020505</v>
      </c>
      <c r="C4437" s="25" t="s">
        <v>4963</v>
      </c>
      <c r="D4437" s="22" t="s">
        <v>15</v>
      </c>
      <c r="E4437" s="21" t="s">
        <v>148</v>
      </c>
      <c r="F4437" s="6" t="s">
        <v>114</v>
      </c>
      <c r="G4437" s="25" t="s">
        <v>277</v>
      </c>
      <c r="H4437" s="13"/>
      <c r="L4437"/>
      <c r="M4437" s="27"/>
      <c r="N4437"/>
      <c r="O4437"/>
      <c r="R4437" s="9"/>
      <c r="S4437" s="9"/>
      <c r="T4437" s="9"/>
      <c r="U4437" s="9"/>
      <c r="V4437" s="9"/>
    </row>
    <row r="4438" spans="1:22">
      <c r="A4438" s="13" t="s">
        <v>88</v>
      </c>
      <c r="B4438" s="28">
        <v>22016020506</v>
      </c>
      <c r="C4438" s="25" t="s">
        <v>4964</v>
      </c>
      <c r="D4438" s="22" t="s">
        <v>15</v>
      </c>
      <c r="E4438" s="21" t="s">
        <v>148</v>
      </c>
      <c r="F4438" s="6" t="s">
        <v>114</v>
      </c>
      <c r="G4438" s="25" t="s">
        <v>277</v>
      </c>
      <c r="H4438" s="13"/>
      <c r="L4438"/>
      <c r="M4438" s="27"/>
      <c r="N4438"/>
      <c r="O4438"/>
      <c r="R4438" s="9"/>
      <c r="S4438" s="9"/>
      <c r="T4438" s="9"/>
      <c r="U4438" s="9"/>
      <c r="V4438" s="9"/>
    </row>
    <row r="4439" spans="1:22">
      <c r="A4439" s="13" t="s">
        <v>88</v>
      </c>
      <c r="B4439" s="28">
        <v>22016020521</v>
      </c>
      <c r="C4439" s="25" t="s">
        <v>4965</v>
      </c>
      <c r="D4439" s="22" t="s">
        <v>15</v>
      </c>
      <c r="E4439" s="21" t="s">
        <v>148</v>
      </c>
      <c r="F4439" s="6" t="s">
        <v>114</v>
      </c>
      <c r="G4439" s="25" t="s">
        <v>277</v>
      </c>
      <c r="H4439" s="13"/>
      <c r="L4439"/>
      <c r="M4439" s="27"/>
      <c r="N4439"/>
      <c r="O4439"/>
      <c r="R4439" s="9"/>
      <c r="S4439" s="9"/>
      <c r="T4439" s="9"/>
      <c r="U4439" s="9"/>
      <c r="V4439" s="9"/>
    </row>
    <row r="4440" spans="1:22">
      <c r="A4440" s="13" t="s">
        <v>88</v>
      </c>
      <c r="B4440" s="28">
        <v>22016020537</v>
      </c>
      <c r="C4440" s="25" t="s">
        <v>4966</v>
      </c>
      <c r="D4440" s="22" t="s">
        <v>15</v>
      </c>
      <c r="E4440" s="21" t="s">
        <v>148</v>
      </c>
      <c r="F4440" s="6" t="s">
        <v>114</v>
      </c>
      <c r="G4440" s="25" t="s">
        <v>277</v>
      </c>
      <c r="H4440" s="13"/>
      <c r="L4440"/>
      <c r="M4440" s="27"/>
      <c r="N4440"/>
      <c r="O4440"/>
      <c r="R4440" s="9"/>
      <c r="S4440" s="9"/>
      <c r="T4440" s="9"/>
      <c r="U4440" s="9"/>
      <c r="V4440" s="9"/>
    </row>
    <row r="4441" spans="1:22">
      <c r="A4441" s="13" t="s">
        <v>88</v>
      </c>
      <c r="B4441" s="28">
        <v>22016020542</v>
      </c>
      <c r="C4441" s="25" t="s">
        <v>4967</v>
      </c>
      <c r="D4441" s="22" t="s">
        <v>15</v>
      </c>
      <c r="E4441" s="21" t="s">
        <v>148</v>
      </c>
      <c r="F4441" s="6" t="s">
        <v>114</v>
      </c>
      <c r="G4441" s="25" t="s">
        <v>277</v>
      </c>
      <c r="H4441" s="13"/>
      <c r="L4441"/>
      <c r="M4441" s="27"/>
      <c r="N4441"/>
      <c r="O4441"/>
      <c r="R4441" s="9"/>
      <c r="S4441" s="9"/>
      <c r="T4441" s="9"/>
      <c r="U4441" s="9"/>
      <c r="V4441" s="9"/>
    </row>
    <row r="4442" spans="1:22">
      <c r="A4442" s="13" t="s">
        <v>88</v>
      </c>
      <c r="B4442" s="28">
        <v>22016020601</v>
      </c>
      <c r="C4442" s="25" t="s">
        <v>4968</v>
      </c>
      <c r="D4442" s="22" t="s">
        <v>15</v>
      </c>
      <c r="E4442" s="21" t="s">
        <v>148</v>
      </c>
      <c r="F4442" s="6" t="s">
        <v>114</v>
      </c>
      <c r="G4442" s="25" t="s">
        <v>277</v>
      </c>
      <c r="H4442" s="13"/>
      <c r="L4442"/>
      <c r="M4442" s="27"/>
      <c r="N4442"/>
      <c r="O4442"/>
      <c r="R4442" s="9"/>
      <c r="S4442" s="9"/>
      <c r="T4442" s="9"/>
      <c r="U4442" s="9"/>
      <c r="V4442" s="9"/>
    </row>
    <row r="4443" spans="1:22">
      <c r="A4443" s="13" t="s">
        <v>88</v>
      </c>
      <c r="B4443" s="28">
        <v>22016020614</v>
      </c>
      <c r="C4443" s="25" t="s">
        <v>4969</v>
      </c>
      <c r="D4443" s="22" t="s">
        <v>15</v>
      </c>
      <c r="E4443" s="21" t="s">
        <v>148</v>
      </c>
      <c r="F4443" s="6" t="s">
        <v>114</v>
      </c>
      <c r="G4443" s="25" t="s">
        <v>277</v>
      </c>
      <c r="H4443" s="13"/>
      <c r="L4443"/>
      <c r="M4443" s="27"/>
      <c r="N4443"/>
      <c r="O4443"/>
      <c r="R4443" s="9"/>
      <c r="S4443" s="9"/>
      <c r="T4443" s="9"/>
      <c r="U4443" s="9"/>
      <c r="V4443" s="9"/>
    </row>
    <row r="4444" spans="1:22">
      <c r="A4444" s="13" t="s">
        <v>88</v>
      </c>
      <c r="B4444" s="28">
        <v>22016020618</v>
      </c>
      <c r="C4444" s="25" t="s">
        <v>4970</v>
      </c>
      <c r="D4444" s="22" t="s">
        <v>15</v>
      </c>
      <c r="E4444" s="21" t="s">
        <v>148</v>
      </c>
      <c r="F4444" s="6" t="s">
        <v>114</v>
      </c>
      <c r="G4444" s="25" t="s">
        <v>277</v>
      </c>
      <c r="H4444" s="13"/>
      <c r="L4444"/>
      <c r="M4444" s="27"/>
      <c r="N4444"/>
      <c r="O4444"/>
      <c r="R4444" s="9"/>
      <c r="S4444" s="9"/>
      <c r="T4444" s="9"/>
      <c r="U4444" s="9"/>
      <c r="V4444" s="9"/>
    </row>
    <row r="4445" spans="1:22">
      <c r="A4445" s="13" t="s">
        <v>88</v>
      </c>
      <c r="B4445" s="28">
        <v>22016020621</v>
      </c>
      <c r="C4445" s="25" t="s">
        <v>4971</v>
      </c>
      <c r="D4445" s="22" t="s">
        <v>15</v>
      </c>
      <c r="E4445" s="21" t="s">
        <v>148</v>
      </c>
      <c r="F4445" s="6" t="s">
        <v>114</v>
      </c>
      <c r="G4445" s="25" t="s">
        <v>277</v>
      </c>
      <c r="H4445" s="13"/>
      <c r="L4445"/>
      <c r="M4445" s="27"/>
      <c r="N4445"/>
      <c r="O4445"/>
      <c r="R4445" s="9"/>
      <c r="S4445" s="9"/>
      <c r="T4445" s="9"/>
      <c r="U4445" s="9"/>
      <c r="V4445" s="9"/>
    </row>
    <row r="4446" spans="1:22">
      <c r="A4446" s="13" t="s">
        <v>88</v>
      </c>
      <c r="B4446" s="28">
        <v>22016022410</v>
      </c>
      <c r="C4446" s="25" t="s">
        <v>4972</v>
      </c>
      <c r="D4446" s="22" t="s">
        <v>15</v>
      </c>
      <c r="E4446" s="21" t="s">
        <v>148</v>
      </c>
      <c r="F4446" s="6" t="s">
        <v>114</v>
      </c>
      <c r="G4446" s="25" t="s">
        <v>277</v>
      </c>
      <c r="H4446" s="13"/>
      <c r="L4446"/>
      <c r="M4446" s="27"/>
      <c r="N4446"/>
      <c r="O4446"/>
      <c r="R4446" s="9"/>
      <c r="S4446" s="9"/>
      <c r="T4446" s="9"/>
      <c r="U4446" s="9"/>
      <c r="V4446" s="9"/>
    </row>
    <row r="4447" spans="1:22">
      <c r="A4447" s="13" t="s">
        <v>88</v>
      </c>
      <c r="B4447" s="28">
        <v>22016022411</v>
      </c>
      <c r="C4447" s="25" t="s">
        <v>4296</v>
      </c>
      <c r="D4447" s="22" t="s">
        <v>15</v>
      </c>
      <c r="E4447" s="21" t="s">
        <v>148</v>
      </c>
      <c r="F4447" s="6" t="s">
        <v>114</v>
      </c>
      <c r="G4447" s="25" t="s">
        <v>277</v>
      </c>
      <c r="H4447" s="13"/>
      <c r="L4447"/>
      <c r="M4447" s="27"/>
      <c r="N4447"/>
      <c r="O4447"/>
      <c r="R4447" s="9"/>
      <c r="S4447" s="9"/>
      <c r="T4447" s="9"/>
      <c r="U4447" s="9"/>
      <c r="V4447" s="9"/>
    </row>
    <row r="4448" spans="1:22">
      <c r="A4448" s="13" t="s">
        <v>88</v>
      </c>
      <c r="B4448" s="28">
        <v>22016022412</v>
      </c>
      <c r="C4448" s="25" t="s">
        <v>4973</v>
      </c>
      <c r="D4448" s="22" t="s">
        <v>15</v>
      </c>
      <c r="E4448" s="21" t="s">
        <v>148</v>
      </c>
      <c r="F4448" s="6" t="s">
        <v>114</v>
      </c>
      <c r="G4448" s="25" t="s">
        <v>277</v>
      </c>
      <c r="H4448" s="13"/>
      <c r="L4448"/>
      <c r="M4448" s="27"/>
      <c r="N4448"/>
      <c r="O4448"/>
      <c r="R4448" s="9"/>
      <c r="S4448" s="9"/>
      <c r="T4448" s="9"/>
      <c r="U4448" s="9"/>
      <c r="V4448" s="9"/>
    </row>
    <row r="4449" spans="1:22">
      <c r="A4449" s="13" t="s">
        <v>88</v>
      </c>
      <c r="B4449" s="28">
        <v>22016022418</v>
      </c>
      <c r="C4449" s="25" t="s">
        <v>4974</v>
      </c>
      <c r="D4449" s="22" t="s">
        <v>15</v>
      </c>
      <c r="E4449" s="21" t="s">
        <v>148</v>
      </c>
      <c r="F4449" s="6" t="s">
        <v>114</v>
      </c>
      <c r="G4449" s="25" t="s">
        <v>277</v>
      </c>
      <c r="H4449" s="13"/>
      <c r="L4449"/>
      <c r="M4449" s="27"/>
      <c r="N4449"/>
      <c r="O4449"/>
      <c r="R4449" s="9"/>
      <c r="S4449" s="9"/>
      <c r="T4449" s="9"/>
      <c r="U4449" s="9"/>
      <c r="V4449" s="9"/>
    </row>
    <row r="4450" spans="1:22">
      <c r="A4450" s="13" t="s">
        <v>88</v>
      </c>
      <c r="B4450" s="28">
        <v>22016022429</v>
      </c>
      <c r="C4450" s="25" t="s">
        <v>4744</v>
      </c>
      <c r="D4450" s="22" t="s">
        <v>15</v>
      </c>
      <c r="E4450" s="21" t="s">
        <v>148</v>
      </c>
      <c r="F4450" s="6" t="s">
        <v>114</v>
      </c>
      <c r="G4450" s="25" t="s">
        <v>277</v>
      </c>
      <c r="H4450" s="13"/>
      <c r="L4450"/>
      <c r="M4450" s="27"/>
      <c r="N4450"/>
      <c r="O4450"/>
      <c r="R4450" s="9"/>
      <c r="S4450" s="9"/>
      <c r="T4450" s="9"/>
      <c r="U4450" s="9"/>
      <c r="V4450" s="9"/>
    </row>
    <row r="4451" spans="1:22">
      <c r="A4451" s="13" t="s">
        <v>88</v>
      </c>
      <c r="B4451" s="28">
        <v>22016022436</v>
      </c>
      <c r="C4451" s="25" t="s">
        <v>4975</v>
      </c>
      <c r="D4451" s="22" t="s">
        <v>15</v>
      </c>
      <c r="E4451" s="21" t="s">
        <v>148</v>
      </c>
      <c r="F4451" s="6" t="s">
        <v>114</v>
      </c>
      <c r="G4451" s="25" t="s">
        <v>277</v>
      </c>
      <c r="H4451" s="13"/>
      <c r="L4451"/>
      <c r="M4451" s="27"/>
      <c r="N4451"/>
      <c r="O4451"/>
      <c r="R4451" s="9"/>
      <c r="S4451" s="9"/>
      <c r="T4451" s="9"/>
      <c r="U4451" s="9"/>
      <c r="V4451" s="9"/>
    </row>
    <row r="4452" spans="1:22">
      <c r="A4452" s="13" t="s">
        <v>88</v>
      </c>
      <c r="B4452" s="28">
        <v>22016022438</v>
      </c>
      <c r="C4452" s="25" t="s">
        <v>4976</v>
      </c>
      <c r="D4452" s="22" t="s">
        <v>15</v>
      </c>
      <c r="E4452" s="21" t="s">
        <v>148</v>
      </c>
      <c r="F4452" s="6" t="s">
        <v>114</v>
      </c>
      <c r="G4452" s="25" t="s">
        <v>277</v>
      </c>
      <c r="H4452" s="13"/>
      <c r="L4452"/>
      <c r="M4452" s="27"/>
      <c r="N4452"/>
      <c r="O4452"/>
      <c r="R4452" s="9"/>
      <c r="S4452" s="9"/>
      <c r="T4452" s="9"/>
      <c r="U4452" s="9"/>
      <c r="V4452" s="9"/>
    </row>
    <row r="4453" spans="1:22">
      <c r="A4453" s="13" t="s">
        <v>88</v>
      </c>
      <c r="B4453" s="28">
        <v>22016022439</v>
      </c>
      <c r="C4453" s="25" t="s">
        <v>4977</v>
      </c>
      <c r="D4453" s="22" t="s">
        <v>15</v>
      </c>
      <c r="E4453" s="21" t="s">
        <v>148</v>
      </c>
      <c r="F4453" s="6" t="s">
        <v>114</v>
      </c>
      <c r="G4453" s="25" t="s">
        <v>277</v>
      </c>
      <c r="H4453" s="13"/>
      <c r="L4453"/>
      <c r="M4453" s="27"/>
      <c r="N4453"/>
      <c r="O4453"/>
      <c r="R4453" s="9"/>
      <c r="S4453" s="9"/>
      <c r="T4453" s="9"/>
      <c r="U4453" s="9"/>
      <c r="V4453" s="9"/>
    </row>
    <row r="4454" spans="1:22">
      <c r="A4454" s="13" t="s">
        <v>88</v>
      </c>
      <c r="B4454" s="28">
        <v>22016022440</v>
      </c>
      <c r="C4454" s="25" t="s">
        <v>4978</v>
      </c>
      <c r="D4454" s="22" t="s">
        <v>15</v>
      </c>
      <c r="E4454" s="21" t="s">
        <v>148</v>
      </c>
      <c r="F4454" s="6" t="s">
        <v>114</v>
      </c>
      <c r="G4454" s="25" t="s">
        <v>277</v>
      </c>
      <c r="H4454" s="13"/>
      <c r="L4454"/>
      <c r="M4454" s="27"/>
      <c r="N4454"/>
      <c r="O4454"/>
      <c r="R4454" s="9"/>
      <c r="S4454" s="9"/>
      <c r="T4454" s="9"/>
      <c r="U4454" s="9"/>
      <c r="V4454" s="9"/>
    </row>
    <row r="4455" spans="1:22">
      <c r="A4455" s="13" t="s">
        <v>88</v>
      </c>
      <c r="B4455" s="28">
        <v>22016022442</v>
      </c>
      <c r="C4455" s="25" t="s">
        <v>4979</v>
      </c>
      <c r="D4455" s="22" t="s">
        <v>15</v>
      </c>
      <c r="E4455" s="21" t="s">
        <v>148</v>
      </c>
      <c r="F4455" s="6" t="s">
        <v>114</v>
      </c>
      <c r="G4455" s="25" t="s">
        <v>277</v>
      </c>
      <c r="H4455" s="13"/>
      <c r="L4455"/>
      <c r="M4455" s="27"/>
      <c r="N4455"/>
      <c r="O4455"/>
      <c r="R4455" s="9"/>
      <c r="S4455" s="9"/>
      <c r="T4455" s="9"/>
      <c r="U4455" s="9"/>
      <c r="V4455" s="9"/>
    </row>
    <row r="4456" spans="1:22">
      <c r="A4456" s="13" t="s">
        <v>88</v>
      </c>
      <c r="B4456" s="28">
        <v>22016022443</v>
      </c>
      <c r="C4456" s="25" t="s">
        <v>4980</v>
      </c>
      <c r="D4456" s="22" t="s">
        <v>15</v>
      </c>
      <c r="E4456" s="21" t="s">
        <v>148</v>
      </c>
      <c r="F4456" s="6" t="s">
        <v>114</v>
      </c>
      <c r="G4456" s="25" t="s">
        <v>277</v>
      </c>
      <c r="H4456" s="13"/>
      <c r="L4456"/>
      <c r="M4456" s="27"/>
      <c r="N4456"/>
      <c r="O4456"/>
      <c r="R4456" s="9"/>
      <c r="S4456" s="9"/>
      <c r="T4456" s="9"/>
      <c r="U4456" s="9"/>
      <c r="V4456" s="9"/>
    </row>
    <row r="4457" spans="1:22">
      <c r="A4457" s="13">
        <v>22</v>
      </c>
      <c r="B4457" s="28">
        <v>20310320227</v>
      </c>
      <c r="C4457" s="25" t="s">
        <v>4981</v>
      </c>
      <c r="D4457" s="22" t="s">
        <v>15</v>
      </c>
      <c r="E4457" s="21" t="s">
        <v>148</v>
      </c>
      <c r="F4457" s="6" t="s">
        <v>114</v>
      </c>
      <c r="G4457" s="25" t="s">
        <v>277</v>
      </c>
      <c r="H4457" s="13"/>
      <c r="L4457"/>
      <c r="M4457" s="27"/>
      <c r="N4457"/>
      <c r="O4457"/>
      <c r="R4457" s="9"/>
      <c r="S4457" s="9"/>
      <c r="T4457" s="9"/>
      <c r="U4457" s="9"/>
      <c r="V4457" s="9"/>
    </row>
    <row r="4458" spans="1:22">
      <c r="A4458" s="13" t="s">
        <v>88</v>
      </c>
      <c r="B4458" s="28">
        <v>19310320425</v>
      </c>
      <c r="C4458" s="25" t="s">
        <v>4982</v>
      </c>
      <c r="D4458" s="22" t="s">
        <v>15</v>
      </c>
      <c r="E4458" s="21" t="s">
        <v>148</v>
      </c>
      <c r="F4458" s="6" t="s">
        <v>114</v>
      </c>
      <c r="G4458" s="25" t="s">
        <v>279</v>
      </c>
      <c r="H4458" s="13"/>
      <c r="L4458"/>
      <c r="M4458" s="27"/>
      <c r="N4458"/>
      <c r="O4458"/>
      <c r="R4458" s="9"/>
      <c r="S4458" s="9"/>
      <c r="T4458" s="9"/>
      <c r="U4458" s="9"/>
      <c r="V4458" s="9"/>
    </row>
    <row r="4459" spans="1:22">
      <c r="A4459" s="13" t="s">
        <v>88</v>
      </c>
      <c r="B4459" s="28">
        <v>22016020701</v>
      </c>
      <c r="C4459" s="25" t="s">
        <v>4983</v>
      </c>
      <c r="D4459" s="22" t="s">
        <v>15</v>
      </c>
      <c r="E4459" s="21" t="s">
        <v>148</v>
      </c>
      <c r="F4459" s="6" t="s">
        <v>114</v>
      </c>
      <c r="G4459" s="25" t="s">
        <v>279</v>
      </c>
      <c r="H4459" s="13"/>
      <c r="L4459"/>
      <c r="M4459" s="27"/>
      <c r="N4459"/>
      <c r="O4459"/>
      <c r="R4459" s="9"/>
      <c r="S4459" s="9"/>
      <c r="T4459" s="9"/>
      <c r="U4459" s="9"/>
      <c r="V4459" s="9"/>
    </row>
    <row r="4460" spans="1:22">
      <c r="A4460" s="13" t="s">
        <v>88</v>
      </c>
      <c r="B4460" s="28">
        <v>22016020705</v>
      </c>
      <c r="C4460" s="25" t="s">
        <v>4984</v>
      </c>
      <c r="D4460" s="22" t="s">
        <v>15</v>
      </c>
      <c r="E4460" s="21" t="s">
        <v>148</v>
      </c>
      <c r="F4460" s="6" t="s">
        <v>114</v>
      </c>
      <c r="G4460" s="25" t="s">
        <v>279</v>
      </c>
      <c r="H4460" s="13"/>
      <c r="L4460"/>
      <c r="M4460" s="27"/>
      <c r="N4460"/>
      <c r="O4460"/>
      <c r="R4460" s="9"/>
      <c r="S4460" s="9"/>
      <c r="T4460" s="9"/>
      <c r="U4460" s="9"/>
      <c r="V4460" s="9"/>
    </row>
    <row r="4461" spans="1:22">
      <c r="A4461" s="13" t="s">
        <v>88</v>
      </c>
      <c r="B4461" s="28">
        <v>22016020708</v>
      </c>
      <c r="C4461" s="25" t="s">
        <v>4985</v>
      </c>
      <c r="D4461" s="22" t="s">
        <v>15</v>
      </c>
      <c r="E4461" s="21" t="s">
        <v>148</v>
      </c>
      <c r="F4461" s="6" t="s">
        <v>114</v>
      </c>
      <c r="G4461" s="25" t="s">
        <v>279</v>
      </c>
      <c r="H4461" s="13"/>
      <c r="L4461"/>
      <c r="M4461" s="27"/>
      <c r="N4461"/>
      <c r="O4461"/>
      <c r="R4461" s="9"/>
      <c r="S4461" s="9"/>
      <c r="T4461" s="9"/>
      <c r="U4461" s="9"/>
      <c r="V4461" s="9"/>
    </row>
    <row r="4462" spans="1:22">
      <c r="A4462" s="13" t="s">
        <v>88</v>
      </c>
      <c r="B4462" s="28">
        <v>22016020711</v>
      </c>
      <c r="C4462" s="25" t="s">
        <v>4986</v>
      </c>
      <c r="D4462" s="22" t="s">
        <v>15</v>
      </c>
      <c r="E4462" s="21" t="s">
        <v>148</v>
      </c>
      <c r="F4462" s="6" t="s">
        <v>114</v>
      </c>
      <c r="G4462" s="25" t="s">
        <v>279</v>
      </c>
      <c r="H4462" s="13"/>
      <c r="L4462"/>
      <c r="M4462" s="27"/>
      <c r="N4462"/>
      <c r="O4462"/>
      <c r="R4462" s="9"/>
      <c r="S4462" s="9"/>
      <c r="T4462" s="9"/>
      <c r="U4462" s="9"/>
      <c r="V4462" s="9"/>
    </row>
    <row r="4463" spans="1:22">
      <c r="A4463" s="13" t="s">
        <v>1778</v>
      </c>
      <c r="B4463" s="14">
        <v>22016020713</v>
      </c>
      <c r="C4463" s="36" t="s">
        <v>4987</v>
      </c>
      <c r="D4463" s="13" t="s">
        <v>15</v>
      </c>
      <c r="E4463" s="15" t="s">
        <v>148</v>
      </c>
      <c r="F4463" s="6" t="s">
        <v>114</v>
      </c>
      <c r="G4463" s="36" t="s">
        <v>279</v>
      </c>
      <c r="H4463" s="13"/>
      <c r="L4463"/>
      <c r="M4463" s="27"/>
      <c r="N4463"/>
      <c r="O4463"/>
      <c r="R4463" s="9"/>
      <c r="S4463" s="9"/>
      <c r="T4463" s="9"/>
      <c r="U4463" s="9"/>
      <c r="V4463" s="9"/>
    </row>
    <row r="4464" spans="1:22">
      <c r="A4464" s="13" t="s">
        <v>1778</v>
      </c>
      <c r="B4464" s="14">
        <v>22016020724</v>
      </c>
      <c r="C4464" s="36" t="s">
        <v>4988</v>
      </c>
      <c r="D4464" s="13" t="s">
        <v>15</v>
      </c>
      <c r="E4464" s="15" t="s">
        <v>148</v>
      </c>
      <c r="F4464" s="6" t="s">
        <v>114</v>
      </c>
      <c r="G4464" s="36" t="s">
        <v>279</v>
      </c>
      <c r="H4464" s="13"/>
      <c r="L4464"/>
      <c r="M4464" s="27"/>
      <c r="N4464"/>
      <c r="O4464"/>
      <c r="R4464" s="9"/>
      <c r="S4464" s="9"/>
      <c r="T4464" s="9"/>
      <c r="U4464" s="9"/>
      <c r="V4464" s="9"/>
    </row>
    <row r="4465" spans="1:22">
      <c r="A4465" s="13" t="s">
        <v>88</v>
      </c>
      <c r="B4465" s="14">
        <v>22016020725</v>
      </c>
      <c r="C4465" s="36" t="s">
        <v>3655</v>
      </c>
      <c r="D4465" s="13" t="s">
        <v>15</v>
      </c>
      <c r="E4465" s="15" t="s">
        <v>148</v>
      </c>
      <c r="F4465" s="6" t="s">
        <v>114</v>
      </c>
      <c r="G4465" s="36" t="s">
        <v>279</v>
      </c>
      <c r="H4465" s="13"/>
      <c r="L4465"/>
      <c r="M4465" s="27"/>
      <c r="N4465"/>
      <c r="O4465"/>
      <c r="R4465" s="9"/>
      <c r="S4465" s="9"/>
      <c r="T4465" s="9"/>
      <c r="U4465" s="9"/>
      <c r="V4465" s="9"/>
    </row>
    <row r="4466" spans="1:22">
      <c r="A4466" s="13" t="s">
        <v>4989</v>
      </c>
      <c r="B4466" s="14">
        <v>22016020726</v>
      </c>
      <c r="C4466" s="36" t="s">
        <v>4990</v>
      </c>
      <c r="D4466" s="13" t="s">
        <v>15</v>
      </c>
      <c r="E4466" s="15" t="s">
        <v>148</v>
      </c>
      <c r="F4466" s="6" t="s">
        <v>114</v>
      </c>
      <c r="G4466" s="36" t="s">
        <v>279</v>
      </c>
      <c r="H4466" s="13"/>
      <c r="L4466"/>
      <c r="M4466" s="27"/>
      <c r="N4466"/>
      <c r="O4466"/>
      <c r="R4466" s="9"/>
      <c r="S4466" s="9"/>
      <c r="T4466" s="9"/>
      <c r="U4466" s="9"/>
      <c r="V4466" s="9"/>
    </row>
    <row r="4467" spans="1:22">
      <c r="A4467" s="13" t="s">
        <v>88</v>
      </c>
      <c r="B4467" s="14">
        <v>22016020730</v>
      </c>
      <c r="C4467" s="36" t="s">
        <v>4991</v>
      </c>
      <c r="D4467" s="36" t="s">
        <v>15</v>
      </c>
      <c r="E4467" s="15" t="s">
        <v>148</v>
      </c>
      <c r="F4467" s="6" t="s">
        <v>114</v>
      </c>
      <c r="G4467" s="36" t="s">
        <v>279</v>
      </c>
      <c r="H4467" s="13"/>
      <c r="L4467"/>
      <c r="M4467" s="27"/>
      <c r="N4467"/>
      <c r="O4467"/>
      <c r="R4467" s="9"/>
      <c r="S4467" s="9"/>
      <c r="T4467" s="9"/>
      <c r="U4467" s="9"/>
      <c r="V4467" s="9"/>
    </row>
    <row r="4468" spans="1:22">
      <c r="A4468" s="13" t="s">
        <v>88</v>
      </c>
      <c r="B4468" s="14">
        <v>22016020732</v>
      </c>
      <c r="C4468" s="36" t="s">
        <v>4992</v>
      </c>
      <c r="D4468" s="13" t="s">
        <v>15</v>
      </c>
      <c r="E4468" s="15" t="s">
        <v>148</v>
      </c>
      <c r="F4468" s="6" t="s">
        <v>114</v>
      </c>
      <c r="G4468" s="36" t="s">
        <v>279</v>
      </c>
      <c r="H4468" s="13"/>
      <c r="L4468"/>
      <c r="M4468" s="27"/>
      <c r="N4468"/>
      <c r="O4468"/>
      <c r="R4468" s="9"/>
      <c r="S4468" s="9"/>
      <c r="T4468" s="9"/>
      <c r="U4468" s="9"/>
      <c r="V4468" s="9"/>
    </row>
    <row r="4469" spans="1:22">
      <c r="A4469" s="13" t="s">
        <v>4989</v>
      </c>
      <c r="B4469" s="14">
        <v>22016020733</v>
      </c>
      <c r="C4469" s="36" t="s">
        <v>4993</v>
      </c>
      <c r="D4469" s="13" t="s">
        <v>15</v>
      </c>
      <c r="E4469" s="15" t="s">
        <v>148</v>
      </c>
      <c r="F4469" s="6" t="s">
        <v>114</v>
      </c>
      <c r="G4469" s="36" t="s">
        <v>279</v>
      </c>
      <c r="H4469" s="13"/>
      <c r="L4469"/>
      <c r="M4469" s="27"/>
      <c r="N4469"/>
      <c r="O4469"/>
      <c r="R4469" s="9"/>
      <c r="S4469" s="9"/>
      <c r="T4469" s="9"/>
      <c r="U4469" s="9"/>
      <c r="V4469" s="9"/>
    </row>
    <row r="4470" spans="1:22">
      <c r="A4470" s="13" t="s">
        <v>88</v>
      </c>
      <c r="B4470" s="14">
        <v>22016020740</v>
      </c>
      <c r="C4470" s="36" t="s">
        <v>4994</v>
      </c>
      <c r="D4470" s="13" t="s">
        <v>15</v>
      </c>
      <c r="E4470" s="15" t="s">
        <v>148</v>
      </c>
      <c r="F4470" s="6" t="s">
        <v>114</v>
      </c>
      <c r="G4470" s="36" t="s">
        <v>279</v>
      </c>
      <c r="H4470" s="13"/>
      <c r="L4470"/>
      <c r="M4470" s="27"/>
      <c r="N4470"/>
      <c r="O4470"/>
      <c r="R4470" s="9"/>
      <c r="S4470" s="9"/>
      <c r="T4470" s="9"/>
      <c r="U4470" s="9"/>
      <c r="V4470" s="9"/>
    </row>
    <row r="4471" spans="1:22">
      <c r="A4471" s="13" t="s">
        <v>88</v>
      </c>
      <c r="B4471" s="28">
        <v>22016020742</v>
      </c>
      <c r="C4471" s="25" t="s">
        <v>4995</v>
      </c>
      <c r="D4471" s="22" t="s">
        <v>15</v>
      </c>
      <c r="E4471" s="21" t="s">
        <v>148</v>
      </c>
      <c r="F4471" s="6" t="s">
        <v>114</v>
      </c>
      <c r="G4471" s="25" t="s">
        <v>279</v>
      </c>
      <c r="H4471" s="13"/>
      <c r="L4471"/>
      <c r="M4471" s="27"/>
      <c r="N4471"/>
      <c r="O4471"/>
      <c r="R4471" s="9"/>
      <c r="S4471" s="9"/>
      <c r="T4471" s="9"/>
      <c r="U4471" s="9"/>
      <c r="V4471" s="9"/>
    </row>
    <row r="4472" spans="1:22">
      <c r="A4472" s="13" t="s">
        <v>88</v>
      </c>
      <c r="B4472" s="28">
        <v>22016020743</v>
      </c>
      <c r="C4472" s="25" t="s">
        <v>4996</v>
      </c>
      <c r="D4472" s="22" t="s">
        <v>15</v>
      </c>
      <c r="E4472" s="21" t="s">
        <v>148</v>
      </c>
      <c r="F4472" s="6" t="s">
        <v>114</v>
      </c>
      <c r="G4472" s="25" t="s">
        <v>279</v>
      </c>
      <c r="H4472" s="13"/>
      <c r="L4472"/>
      <c r="M4472" s="27"/>
      <c r="N4472"/>
      <c r="O4472"/>
      <c r="R4472" s="9"/>
      <c r="S4472" s="9"/>
      <c r="T4472" s="9"/>
      <c r="U4472" s="9"/>
      <c r="V4472" s="9"/>
    </row>
    <row r="4473" spans="1:22">
      <c r="A4473" s="13" t="s">
        <v>88</v>
      </c>
      <c r="B4473" s="28">
        <v>22016020744</v>
      </c>
      <c r="C4473" s="25" t="s">
        <v>4997</v>
      </c>
      <c r="D4473" s="22" t="s">
        <v>15</v>
      </c>
      <c r="E4473" s="21" t="s">
        <v>148</v>
      </c>
      <c r="F4473" s="6" t="s">
        <v>114</v>
      </c>
      <c r="G4473" s="25" t="s">
        <v>279</v>
      </c>
      <c r="H4473" s="13"/>
      <c r="L4473"/>
      <c r="M4473" s="27"/>
      <c r="N4473"/>
      <c r="O4473"/>
      <c r="R4473" s="9"/>
      <c r="S4473" s="9"/>
      <c r="T4473" s="9"/>
      <c r="U4473" s="9"/>
      <c r="V4473" s="9"/>
    </row>
    <row r="4474" spans="1:22">
      <c r="A4474" s="13" t="s">
        <v>88</v>
      </c>
      <c r="B4474" s="28">
        <v>22016021006</v>
      </c>
      <c r="C4474" s="25" t="s">
        <v>4998</v>
      </c>
      <c r="D4474" s="22" t="s">
        <v>15</v>
      </c>
      <c r="E4474" s="21" t="s">
        <v>148</v>
      </c>
      <c r="F4474" s="6" t="s">
        <v>114</v>
      </c>
      <c r="G4474" s="25" t="s">
        <v>279</v>
      </c>
      <c r="H4474" s="13"/>
      <c r="L4474"/>
      <c r="M4474" s="27"/>
      <c r="N4474"/>
      <c r="O4474"/>
      <c r="R4474" s="9"/>
      <c r="S4474" s="9"/>
      <c r="T4474" s="9"/>
      <c r="U4474" s="9"/>
      <c r="V4474" s="9"/>
    </row>
    <row r="4475" spans="1:22">
      <c r="A4475" s="13" t="s">
        <v>88</v>
      </c>
      <c r="B4475" s="28">
        <v>22016021024</v>
      </c>
      <c r="C4475" s="25" t="s">
        <v>4999</v>
      </c>
      <c r="D4475" s="22" t="s">
        <v>15</v>
      </c>
      <c r="E4475" s="21" t="s">
        <v>148</v>
      </c>
      <c r="F4475" s="6" t="s">
        <v>114</v>
      </c>
      <c r="G4475" s="25" t="s">
        <v>279</v>
      </c>
      <c r="H4475" s="13"/>
      <c r="L4475"/>
      <c r="M4475" s="27"/>
      <c r="N4475"/>
      <c r="O4475"/>
      <c r="R4475" s="9"/>
      <c r="S4475" s="9"/>
      <c r="T4475" s="9"/>
      <c r="U4475" s="9"/>
      <c r="V4475" s="9"/>
    </row>
    <row r="4476" spans="1:22">
      <c r="A4476" s="13" t="s">
        <v>88</v>
      </c>
      <c r="B4476" s="28">
        <v>22016021034</v>
      </c>
      <c r="C4476" s="25" t="s">
        <v>5000</v>
      </c>
      <c r="D4476" s="22" t="s">
        <v>15</v>
      </c>
      <c r="E4476" s="21" t="s">
        <v>148</v>
      </c>
      <c r="F4476" s="6" t="s">
        <v>114</v>
      </c>
      <c r="G4476" s="25" t="s">
        <v>279</v>
      </c>
      <c r="H4476" s="13"/>
      <c r="L4476"/>
      <c r="M4476" s="27"/>
      <c r="N4476"/>
      <c r="O4476"/>
      <c r="R4476" s="9"/>
      <c r="S4476" s="9"/>
      <c r="T4476" s="9"/>
      <c r="U4476" s="9"/>
      <c r="V4476" s="9"/>
    </row>
    <row r="4477" spans="1:22">
      <c r="A4477" s="13" t="s">
        <v>88</v>
      </c>
      <c r="B4477" s="28">
        <v>22016021107</v>
      </c>
      <c r="C4477" s="25" t="s">
        <v>5001</v>
      </c>
      <c r="D4477" s="22" t="s">
        <v>15</v>
      </c>
      <c r="E4477" s="21" t="s">
        <v>148</v>
      </c>
      <c r="F4477" s="6" t="s">
        <v>114</v>
      </c>
      <c r="G4477" s="25" t="s">
        <v>279</v>
      </c>
      <c r="H4477" s="13"/>
      <c r="L4477"/>
      <c r="M4477" s="27"/>
      <c r="N4477"/>
      <c r="O4477"/>
      <c r="R4477" s="9"/>
      <c r="S4477" s="9"/>
      <c r="T4477" s="9"/>
      <c r="U4477" s="9"/>
      <c r="V4477" s="9"/>
    </row>
    <row r="4478" spans="1:22">
      <c r="A4478" s="13" t="s">
        <v>88</v>
      </c>
      <c r="B4478" s="28">
        <v>22016021113</v>
      </c>
      <c r="C4478" s="25" t="s">
        <v>5002</v>
      </c>
      <c r="D4478" s="22" t="s">
        <v>15</v>
      </c>
      <c r="E4478" s="21" t="s">
        <v>148</v>
      </c>
      <c r="F4478" s="6" t="s">
        <v>114</v>
      </c>
      <c r="G4478" s="25" t="s">
        <v>279</v>
      </c>
      <c r="H4478" s="13"/>
      <c r="L4478"/>
      <c r="M4478" s="27"/>
      <c r="N4478"/>
      <c r="O4478"/>
      <c r="R4478" s="9"/>
      <c r="S4478" s="9"/>
      <c r="T4478" s="9"/>
      <c r="U4478" s="9"/>
      <c r="V4478" s="9"/>
    </row>
    <row r="4479" spans="1:22">
      <c r="A4479" s="13" t="s">
        <v>88</v>
      </c>
      <c r="B4479" s="28">
        <v>22016021121</v>
      </c>
      <c r="C4479" s="25" t="s">
        <v>5003</v>
      </c>
      <c r="D4479" s="22" t="s">
        <v>15</v>
      </c>
      <c r="E4479" s="21" t="s">
        <v>148</v>
      </c>
      <c r="F4479" s="6" t="s">
        <v>114</v>
      </c>
      <c r="G4479" s="25" t="s">
        <v>279</v>
      </c>
      <c r="H4479" s="13"/>
      <c r="L4479"/>
      <c r="M4479" s="27"/>
      <c r="N4479"/>
      <c r="O4479"/>
      <c r="R4479" s="9"/>
      <c r="S4479" s="9"/>
      <c r="T4479" s="9"/>
      <c r="U4479" s="9"/>
      <c r="V4479" s="9"/>
    </row>
    <row r="4480" spans="1:22">
      <c r="A4480" s="13" t="s">
        <v>88</v>
      </c>
      <c r="B4480" s="28">
        <v>22016021137</v>
      </c>
      <c r="C4480" s="25" t="s">
        <v>5004</v>
      </c>
      <c r="D4480" s="22" t="s">
        <v>15</v>
      </c>
      <c r="E4480" s="21" t="s">
        <v>148</v>
      </c>
      <c r="F4480" s="6" t="s">
        <v>114</v>
      </c>
      <c r="G4480" s="25" t="s">
        <v>279</v>
      </c>
      <c r="H4480" s="13"/>
      <c r="L4480"/>
      <c r="M4480" s="27"/>
      <c r="N4480"/>
      <c r="O4480"/>
      <c r="R4480" s="9"/>
      <c r="S4480" s="9"/>
      <c r="T4480" s="9"/>
      <c r="U4480" s="9"/>
      <c r="V4480" s="9"/>
    </row>
    <row r="4481" spans="1:22">
      <c r="A4481" s="13" t="s">
        <v>88</v>
      </c>
      <c r="B4481" s="28">
        <v>22016021143</v>
      </c>
      <c r="C4481" s="25" t="s">
        <v>5005</v>
      </c>
      <c r="D4481" s="22" t="s">
        <v>15</v>
      </c>
      <c r="E4481" s="21" t="s">
        <v>148</v>
      </c>
      <c r="F4481" s="6" t="s">
        <v>114</v>
      </c>
      <c r="G4481" s="25" t="s">
        <v>279</v>
      </c>
      <c r="H4481" s="13"/>
      <c r="L4481"/>
      <c r="M4481" s="27"/>
      <c r="N4481"/>
      <c r="O4481"/>
      <c r="R4481" s="9"/>
      <c r="S4481" s="9"/>
      <c r="T4481" s="9"/>
      <c r="U4481" s="9"/>
      <c r="V4481" s="9"/>
    </row>
    <row r="4482" spans="1:22">
      <c r="A4482" s="13" t="s">
        <v>88</v>
      </c>
      <c r="B4482" s="28">
        <v>22016021144</v>
      </c>
      <c r="C4482" s="25" t="s">
        <v>5006</v>
      </c>
      <c r="D4482" s="22" t="s">
        <v>15</v>
      </c>
      <c r="E4482" s="21" t="s">
        <v>148</v>
      </c>
      <c r="F4482" s="6" t="s">
        <v>114</v>
      </c>
      <c r="G4482" s="25" t="s">
        <v>279</v>
      </c>
      <c r="H4482" s="13"/>
      <c r="L4482"/>
      <c r="M4482" s="27"/>
      <c r="N4482"/>
      <c r="O4482"/>
      <c r="R4482" s="9"/>
      <c r="S4482" s="9"/>
      <c r="T4482" s="9"/>
      <c r="U4482" s="9"/>
      <c r="V4482" s="9"/>
    </row>
    <row r="4483" spans="1:22">
      <c r="A4483" s="13" t="s">
        <v>88</v>
      </c>
      <c r="B4483" s="28">
        <v>22016021206</v>
      </c>
      <c r="C4483" s="25" t="s">
        <v>5007</v>
      </c>
      <c r="D4483" s="22" t="s">
        <v>15</v>
      </c>
      <c r="E4483" s="21" t="s">
        <v>148</v>
      </c>
      <c r="F4483" s="6" t="s">
        <v>114</v>
      </c>
      <c r="G4483" s="25" t="s">
        <v>279</v>
      </c>
      <c r="H4483" s="13"/>
      <c r="L4483"/>
      <c r="M4483" s="27"/>
      <c r="N4483"/>
      <c r="O4483"/>
      <c r="R4483" s="9"/>
      <c r="S4483" s="9"/>
      <c r="T4483" s="9"/>
      <c r="U4483" s="9"/>
      <c r="V4483" s="9"/>
    </row>
    <row r="4484" spans="1:22">
      <c r="A4484" s="13" t="s">
        <v>88</v>
      </c>
      <c r="B4484" s="28">
        <v>22016021207</v>
      </c>
      <c r="C4484" s="25" t="s">
        <v>5008</v>
      </c>
      <c r="D4484" s="22" t="s">
        <v>15</v>
      </c>
      <c r="E4484" s="21" t="s">
        <v>148</v>
      </c>
      <c r="F4484" s="6" t="s">
        <v>114</v>
      </c>
      <c r="G4484" s="25" t="s">
        <v>279</v>
      </c>
      <c r="H4484" s="13"/>
      <c r="L4484"/>
      <c r="M4484" s="27"/>
      <c r="N4484"/>
      <c r="O4484"/>
      <c r="R4484" s="9"/>
      <c r="S4484" s="9"/>
      <c r="T4484" s="9"/>
      <c r="U4484" s="9"/>
      <c r="V4484" s="9"/>
    </row>
    <row r="4485" spans="1:22">
      <c r="A4485" s="13" t="s">
        <v>88</v>
      </c>
      <c r="B4485" s="28">
        <v>22016021209</v>
      </c>
      <c r="C4485" s="25" t="s">
        <v>5009</v>
      </c>
      <c r="D4485" s="22" t="s">
        <v>15</v>
      </c>
      <c r="E4485" s="21" t="s">
        <v>148</v>
      </c>
      <c r="F4485" s="6" t="s">
        <v>114</v>
      </c>
      <c r="G4485" s="25" t="s">
        <v>279</v>
      </c>
      <c r="H4485" s="13"/>
      <c r="L4485"/>
      <c r="M4485" s="27"/>
      <c r="N4485"/>
      <c r="O4485"/>
      <c r="R4485" s="9"/>
      <c r="S4485" s="9"/>
      <c r="T4485" s="9"/>
      <c r="U4485" s="9"/>
      <c r="V4485" s="9"/>
    </row>
    <row r="4486" spans="1:22">
      <c r="A4486" s="13" t="s">
        <v>88</v>
      </c>
      <c r="B4486" s="28">
        <v>22016021218</v>
      </c>
      <c r="C4486" s="25" t="s">
        <v>5010</v>
      </c>
      <c r="D4486" s="22" t="s">
        <v>15</v>
      </c>
      <c r="E4486" s="21" t="s">
        <v>148</v>
      </c>
      <c r="F4486" s="6" t="s">
        <v>114</v>
      </c>
      <c r="G4486" s="25" t="s">
        <v>279</v>
      </c>
      <c r="H4486" s="13"/>
      <c r="L4486"/>
      <c r="M4486" s="27"/>
      <c r="N4486"/>
      <c r="O4486"/>
      <c r="R4486" s="9"/>
      <c r="S4486" s="9"/>
      <c r="T4486" s="9"/>
      <c r="U4486" s="9"/>
      <c r="V4486" s="9"/>
    </row>
    <row r="4487" spans="1:22">
      <c r="A4487" s="13" t="s">
        <v>88</v>
      </c>
      <c r="B4487" s="28">
        <v>22016021224</v>
      </c>
      <c r="C4487" s="25" t="s">
        <v>3066</v>
      </c>
      <c r="D4487" s="22" t="s">
        <v>15</v>
      </c>
      <c r="E4487" s="21" t="s">
        <v>148</v>
      </c>
      <c r="F4487" s="6" t="s">
        <v>114</v>
      </c>
      <c r="G4487" s="25" t="s">
        <v>279</v>
      </c>
      <c r="H4487" s="13"/>
      <c r="L4487"/>
      <c r="M4487" s="27"/>
      <c r="N4487"/>
      <c r="O4487"/>
      <c r="R4487" s="9"/>
      <c r="S4487" s="9"/>
      <c r="T4487" s="9"/>
      <c r="U4487" s="9"/>
      <c r="V4487" s="9"/>
    </row>
    <row r="4488" spans="1:22">
      <c r="A4488" s="13" t="s">
        <v>88</v>
      </c>
      <c r="B4488" s="28">
        <v>22016021225</v>
      </c>
      <c r="C4488" s="25" t="s">
        <v>136</v>
      </c>
      <c r="D4488" s="22" t="s">
        <v>15</v>
      </c>
      <c r="E4488" s="21" t="s">
        <v>148</v>
      </c>
      <c r="F4488" s="6" t="s">
        <v>114</v>
      </c>
      <c r="G4488" s="25" t="s">
        <v>279</v>
      </c>
      <c r="H4488" s="13"/>
      <c r="L4488"/>
      <c r="M4488" s="27"/>
      <c r="N4488"/>
      <c r="O4488"/>
      <c r="R4488" s="9"/>
      <c r="S4488" s="9"/>
      <c r="T4488" s="9"/>
      <c r="U4488" s="9"/>
      <c r="V4488" s="9"/>
    </row>
    <row r="4489" s="2" customFormat="1" customHeight="1" spans="1:15">
      <c r="A4489" s="13" t="s">
        <v>88</v>
      </c>
      <c r="B4489" s="28">
        <v>22016021232</v>
      </c>
      <c r="C4489" s="25" t="s">
        <v>5011</v>
      </c>
      <c r="D4489" s="22" t="s">
        <v>15</v>
      </c>
      <c r="E4489" s="21" t="s">
        <v>148</v>
      </c>
      <c r="F4489" s="6" t="s">
        <v>114</v>
      </c>
      <c r="G4489" s="25" t="s">
        <v>279</v>
      </c>
      <c r="H4489" s="13"/>
      <c r="L4489"/>
      <c r="M4489" s="27"/>
      <c r="N4489"/>
      <c r="O4489"/>
    </row>
    <row r="4490" spans="1:22">
      <c r="A4490" s="13" t="s">
        <v>88</v>
      </c>
      <c r="B4490" s="28">
        <v>22016021237</v>
      </c>
      <c r="C4490" s="25" t="s">
        <v>5012</v>
      </c>
      <c r="D4490" s="22" t="s">
        <v>15</v>
      </c>
      <c r="E4490" s="21" t="s">
        <v>148</v>
      </c>
      <c r="F4490" s="6" t="s">
        <v>114</v>
      </c>
      <c r="G4490" s="25" t="s">
        <v>279</v>
      </c>
      <c r="H4490" s="13"/>
      <c r="L4490"/>
      <c r="M4490" s="27"/>
      <c r="N4490"/>
      <c r="O4490"/>
      <c r="R4490" s="9"/>
      <c r="S4490" s="9"/>
      <c r="T4490" s="9"/>
      <c r="U4490" s="9"/>
      <c r="V4490" s="9"/>
    </row>
    <row r="4491" spans="1:22">
      <c r="A4491" s="13" t="s">
        <v>88</v>
      </c>
      <c r="B4491" s="28">
        <v>22016021238</v>
      </c>
      <c r="C4491" s="25" t="s">
        <v>5013</v>
      </c>
      <c r="D4491" s="22" t="s">
        <v>15</v>
      </c>
      <c r="E4491" s="21" t="s">
        <v>148</v>
      </c>
      <c r="F4491" s="6" t="s">
        <v>114</v>
      </c>
      <c r="G4491" s="25" t="s">
        <v>279</v>
      </c>
      <c r="H4491" s="13"/>
      <c r="L4491"/>
      <c r="M4491" s="27"/>
      <c r="N4491"/>
      <c r="O4491"/>
      <c r="R4491" s="9"/>
      <c r="S4491" s="9"/>
      <c r="T4491" s="9"/>
      <c r="U4491" s="9"/>
      <c r="V4491" s="9"/>
    </row>
    <row r="4492" spans="1:22">
      <c r="A4492" s="13" t="s">
        <v>88</v>
      </c>
      <c r="B4492" s="28">
        <v>22016021239</v>
      </c>
      <c r="C4492" s="25" t="s">
        <v>5014</v>
      </c>
      <c r="D4492" s="22" t="s">
        <v>15</v>
      </c>
      <c r="E4492" s="21" t="s">
        <v>148</v>
      </c>
      <c r="F4492" s="6" t="s">
        <v>114</v>
      </c>
      <c r="G4492" s="25" t="s">
        <v>279</v>
      </c>
      <c r="H4492" s="13"/>
      <c r="L4492"/>
      <c r="M4492" s="27"/>
      <c r="N4492"/>
      <c r="O4492"/>
      <c r="R4492" s="9"/>
      <c r="S4492" s="9"/>
      <c r="T4492" s="9"/>
      <c r="U4492" s="9"/>
      <c r="V4492" s="9"/>
    </row>
    <row r="4493" spans="1:22">
      <c r="A4493" s="13" t="s">
        <v>88</v>
      </c>
      <c r="B4493" s="28">
        <v>22016021240</v>
      </c>
      <c r="C4493" s="25" t="s">
        <v>5015</v>
      </c>
      <c r="D4493" s="22" t="s">
        <v>15</v>
      </c>
      <c r="E4493" s="21" t="s">
        <v>148</v>
      </c>
      <c r="F4493" s="6" t="s">
        <v>114</v>
      </c>
      <c r="G4493" s="25" t="s">
        <v>279</v>
      </c>
      <c r="H4493" s="13"/>
      <c r="L4493"/>
      <c r="M4493" s="27"/>
      <c r="N4493"/>
      <c r="O4493"/>
      <c r="R4493" s="9"/>
      <c r="S4493" s="9"/>
      <c r="T4493" s="9"/>
      <c r="U4493" s="9"/>
      <c r="V4493" s="9"/>
    </row>
    <row r="4494" spans="1:22">
      <c r="A4494" s="13" t="s">
        <v>88</v>
      </c>
      <c r="B4494" s="28">
        <v>22016020814</v>
      </c>
      <c r="C4494" s="25" t="s">
        <v>5016</v>
      </c>
      <c r="D4494" s="22" t="s">
        <v>15</v>
      </c>
      <c r="E4494" s="21" t="s">
        <v>148</v>
      </c>
      <c r="F4494" s="6" t="s">
        <v>114</v>
      </c>
      <c r="G4494" s="25" t="s">
        <v>281</v>
      </c>
      <c r="H4494" s="13"/>
      <c r="L4494"/>
      <c r="M4494" s="27"/>
      <c r="N4494"/>
      <c r="O4494"/>
      <c r="R4494" s="9"/>
      <c r="S4494" s="9"/>
      <c r="T4494" s="9"/>
      <c r="U4494" s="9"/>
      <c r="V4494" s="9"/>
    </row>
    <row r="4495" spans="1:22">
      <c r="A4495" s="13" t="s">
        <v>88</v>
      </c>
      <c r="B4495" s="28">
        <v>22016020816</v>
      </c>
      <c r="C4495" s="25" t="s">
        <v>2835</v>
      </c>
      <c r="D4495" s="22" t="s">
        <v>15</v>
      </c>
      <c r="E4495" s="21" t="s">
        <v>148</v>
      </c>
      <c r="F4495" s="6" t="s">
        <v>114</v>
      </c>
      <c r="G4495" s="25" t="s">
        <v>281</v>
      </c>
      <c r="H4495" s="13"/>
      <c r="L4495"/>
      <c r="M4495" s="27"/>
      <c r="N4495"/>
      <c r="O4495"/>
      <c r="R4495" s="9"/>
      <c r="S4495" s="9"/>
      <c r="T4495" s="9"/>
      <c r="U4495" s="9"/>
      <c r="V4495" s="9"/>
    </row>
    <row r="4496" spans="1:22">
      <c r="A4496" s="13" t="s">
        <v>88</v>
      </c>
      <c r="B4496" s="28">
        <v>22016020822</v>
      </c>
      <c r="C4496" s="25" t="s">
        <v>5017</v>
      </c>
      <c r="D4496" s="22" t="s">
        <v>15</v>
      </c>
      <c r="E4496" s="21" t="s">
        <v>148</v>
      </c>
      <c r="F4496" s="6" t="s">
        <v>114</v>
      </c>
      <c r="G4496" s="25" t="s">
        <v>281</v>
      </c>
      <c r="H4496" s="13"/>
      <c r="L4496"/>
      <c r="M4496" s="27"/>
      <c r="N4496"/>
      <c r="O4496"/>
      <c r="R4496" s="9"/>
      <c r="S4496" s="9"/>
      <c r="T4496" s="9"/>
      <c r="U4496" s="9"/>
      <c r="V4496" s="9"/>
    </row>
    <row r="4497" spans="1:22">
      <c r="A4497" s="13" t="s">
        <v>88</v>
      </c>
      <c r="B4497" s="28">
        <v>22016020826</v>
      </c>
      <c r="C4497" s="25" t="s">
        <v>5018</v>
      </c>
      <c r="D4497" s="22" t="s">
        <v>15</v>
      </c>
      <c r="E4497" s="21" t="s">
        <v>148</v>
      </c>
      <c r="F4497" s="6" t="s">
        <v>114</v>
      </c>
      <c r="G4497" s="25" t="s">
        <v>281</v>
      </c>
      <c r="H4497" s="13"/>
      <c r="L4497"/>
      <c r="M4497" s="27"/>
      <c r="N4497"/>
      <c r="O4497"/>
      <c r="R4497" s="9"/>
      <c r="S4497" s="9"/>
      <c r="T4497" s="9"/>
      <c r="U4497" s="9"/>
      <c r="V4497" s="9"/>
    </row>
    <row r="4498" spans="1:22">
      <c r="A4498" s="13" t="s">
        <v>88</v>
      </c>
      <c r="B4498" s="28">
        <v>22016020832</v>
      </c>
      <c r="C4498" s="25" t="s">
        <v>5019</v>
      </c>
      <c r="D4498" s="22" t="s">
        <v>15</v>
      </c>
      <c r="E4498" s="21" t="s">
        <v>148</v>
      </c>
      <c r="F4498" s="6" t="s">
        <v>114</v>
      </c>
      <c r="G4498" s="25" t="s">
        <v>281</v>
      </c>
      <c r="H4498" s="13"/>
      <c r="L4498"/>
      <c r="M4498" s="27"/>
      <c r="N4498"/>
      <c r="O4498"/>
      <c r="R4498" s="9"/>
      <c r="S4498" s="9"/>
      <c r="T4498" s="9"/>
      <c r="U4498" s="9"/>
      <c r="V4498" s="9"/>
    </row>
    <row r="4499" spans="1:22">
      <c r="A4499" s="13" t="s">
        <v>88</v>
      </c>
      <c r="B4499" s="28">
        <v>22016020834</v>
      </c>
      <c r="C4499" s="25" t="s">
        <v>5020</v>
      </c>
      <c r="D4499" s="22" t="s">
        <v>15</v>
      </c>
      <c r="E4499" s="21" t="s">
        <v>148</v>
      </c>
      <c r="F4499" s="6" t="s">
        <v>114</v>
      </c>
      <c r="G4499" s="25" t="s">
        <v>281</v>
      </c>
      <c r="H4499" s="13"/>
      <c r="L4499"/>
      <c r="M4499" s="27"/>
      <c r="N4499"/>
      <c r="O4499"/>
      <c r="R4499" s="9"/>
      <c r="S4499" s="9"/>
      <c r="T4499" s="9"/>
      <c r="U4499" s="9"/>
      <c r="V4499" s="9"/>
    </row>
    <row r="4500" spans="1:22">
      <c r="A4500" s="13" t="s">
        <v>88</v>
      </c>
      <c r="B4500" s="28">
        <v>22016020841</v>
      </c>
      <c r="C4500" s="25" t="s">
        <v>5021</v>
      </c>
      <c r="D4500" s="22" t="s">
        <v>15</v>
      </c>
      <c r="E4500" s="21" t="s">
        <v>148</v>
      </c>
      <c r="F4500" s="6" t="s">
        <v>114</v>
      </c>
      <c r="G4500" s="25" t="s">
        <v>281</v>
      </c>
      <c r="H4500" s="13"/>
      <c r="L4500"/>
      <c r="M4500" s="27"/>
      <c r="N4500"/>
      <c r="O4500"/>
      <c r="R4500" s="9"/>
      <c r="S4500" s="9"/>
      <c r="T4500" s="9"/>
      <c r="U4500" s="9"/>
      <c r="V4500" s="9"/>
    </row>
    <row r="4501" spans="1:22">
      <c r="A4501" s="13" t="s">
        <v>88</v>
      </c>
      <c r="B4501" s="28">
        <v>22016020842</v>
      </c>
      <c r="C4501" s="25" t="s">
        <v>5022</v>
      </c>
      <c r="D4501" s="22" t="s">
        <v>15</v>
      </c>
      <c r="E4501" s="21" t="s">
        <v>148</v>
      </c>
      <c r="F4501" s="6" t="s">
        <v>114</v>
      </c>
      <c r="G4501" s="25" t="s">
        <v>281</v>
      </c>
      <c r="H4501" s="13"/>
      <c r="L4501"/>
      <c r="M4501" s="27"/>
      <c r="N4501"/>
      <c r="O4501"/>
      <c r="R4501" s="9"/>
      <c r="S4501" s="9"/>
      <c r="T4501" s="9"/>
      <c r="U4501" s="9"/>
      <c r="V4501" s="9"/>
    </row>
    <row r="4502" spans="1:22">
      <c r="A4502" s="13" t="s">
        <v>88</v>
      </c>
      <c r="B4502" s="28">
        <v>22016020843</v>
      </c>
      <c r="C4502" s="25" t="s">
        <v>5023</v>
      </c>
      <c r="D4502" s="22" t="s">
        <v>15</v>
      </c>
      <c r="E4502" s="21" t="s">
        <v>148</v>
      </c>
      <c r="F4502" s="6" t="s">
        <v>114</v>
      </c>
      <c r="G4502" s="25" t="s">
        <v>281</v>
      </c>
      <c r="H4502" s="13"/>
      <c r="L4502"/>
      <c r="M4502" s="27"/>
      <c r="N4502"/>
      <c r="O4502"/>
      <c r="R4502" s="9"/>
      <c r="S4502" s="9"/>
      <c r="T4502" s="9"/>
      <c r="U4502" s="9"/>
      <c r="V4502" s="9"/>
    </row>
    <row r="4503" spans="1:22">
      <c r="A4503" s="13" t="s">
        <v>88</v>
      </c>
      <c r="B4503" s="28">
        <v>22016020844</v>
      </c>
      <c r="C4503" s="25" t="s">
        <v>5024</v>
      </c>
      <c r="D4503" s="22" t="s">
        <v>15</v>
      </c>
      <c r="E4503" s="21" t="s">
        <v>148</v>
      </c>
      <c r="F4503" s="6" t="s">
        <v>114</v>
      </c>
      <c r="G4503" s="25" t="s">
        <v>281</v>
      </c>
      <c r="H4503" s="13"/>
      <c r="L4503"/>
      <c r="M4503" s="27"/>
      <c r="N4503"/>
      <c r="O4503"/>
      <c r="R4503" s="9"/>
      <c r="S4503" s="9"/>
      <c r="T4503" s="9"/>
      <c r="U4503" s="9"/>
      <c r="V4503" s="9"/>
    </row>
    <row r="4504" spans="1:22">
      <c r="A4504" s="13" t="s">
        <v>88</v>
      </c>
      <c r="B4504" s="28">
        <v>22016020916</v>
      </c>
      <c r="C4504" s="25" t="s">
        <v>5025</v>
      </c>
      <c r="D4504" s="22" t="s">
        <v>15</v>
      </c>
      <c r="E4504" s="21" t="s">
        <v>148</v>
      </c>
      <c r="F4504" s="6" t="s">
        <v>114</v>
      </c>
      <c r="G4504" s="25" t="s">
        <v>281</v>
      </c>
      <c r="H4504" s="13"/>
      <c r="L4504"/>
      <c r="M4504" s="27"/>
      <c r="N4504"/>
      <c r="O4504"/>
      <c r="R4504" s="9"/>
      <c r="S4504" s="9"/>
      <c r="T4504" s="9"/>
      <c r="U4504" s="9"/>
      <c r="V4504" s="9"/>
    </row>
    <row r="4505" spans="1:22">
      <c r="A4505" s="13" t="s">
        <v>88</v>
      </c>
      <c r="B4505" s="28">
        <v>22016020918</v>
      </c>
      <c r="C4505" s="25" t="s">
        <v>5026</v>
      </c>
      <c r="D4505" s="22" t="s">
        <v>15</v>
      </c>
      <c r="E4505" s="21" t="s">
        <v>148</v>
      </c>
      <c r="F4505" s="6" t="s">
        <v>114</v>
      </c>
      <c r="G4505" s="25" t="s">
        <v>281</v>
      </c>
      <c r="H4505" s="13"/>
      <c r="L4505"/>
      <c r="M4505" s="27"/>
      <c r="N4505"/>
      <c r="O4505"/>
      <c r="R4505" s="9"/>
      <c r="S4505" s="9"/>
      <c r="T4505" s="9"/>
      <c r="U4505" s="9"/>
      <c r="V4505" s="9"/>
    </row>
    <row r="4506" spans="1:22">
      <c r="A4506" s="13" t="s">
        <v>88</v>
      </c>
      <c r="B4506" s="28">
        <v>22016020921</v>
      </c>
      <c r="C4506" s="25" t="s">
        <v>5027</v>
      </c>
      <c r="D4506" s="22" t="s">
        <v>15</v>
      </c>
      <c r="E4506" s="21" t="s">
        <v>148</v>
      </c>
      <c r="F4506" s="6" t="s">
        <v>114</v>
      </c>
      <c r="G4506" s="25" t="s">
        <v>281</v>
      </c>
      <c r="H4506" s="13"/>
      <c r="L4506"/>
      <c r="M4506" s="27"/>
      <c r="N4506"/>
      <c r="O4506"/>
      <c r="R4506" s="9"/>
      <c r="S4506" s="9"/>
      <c r="T4506" s="9"/>
      <c r="U4506" s="9"/>
      <c r="V4506" s="9"/>
    </row>
    <row r="4507" spans="1:22">
      <c r="A4507" s="13" t="s">
        <v>88</v>
      </c>
      <c r="B4507" s="28">
        <v>22016020931</v>
      </c>
      <c r="C4507" s="25" t="s">
        <v>5028</v>
      </c>
      <c r="D4507" s="22" t="s">
        <v>15</v>
      </c>
      <c r="E4507" s="21" t="s">
        <v>148</v>
      </c>
      <c r="F4507" s="6" t="s">
        <v>114</v>
      </c>
      <c r="G4507" s="25" t="s">
        <v>281</v>
      </c>
      <c r="H4507" s="13"/>
      <c r="L4507"/>
      <c r="M4507" s="27"/>
      <c r="N4507"/>
      <c r="O4507"/>
      <c r="R4507" s="9"/>
      <c r="S4507" s="9"/>
      <c r="T4507" s="9"/>
      <c r="U4507" s="9"/>
      <c r="V4507" s="9"/>
    </row>
    <row r="4508" spans="1:22">
      <c r="A4508" s="13" t="s">
        <v>88</v>
      </c>
      <c r="B4508" s="28">
        <v>22016020942</v>
      </c>
      <c r="C4508" s="25" t="s">
        <v>5029</v>
      </c>
      <c r="D4508" s="22" t="s">
        <v>15</v>
      </c>
      <c r="E4508" s="21" t="s">
        <v>148</v>
      </c>
      <c r="F4508" s="6" t="s">
        <v>114</v>
      </c>
      <c r="G4508" s="25" t="s">
        <v>281</v>
      </c>
      <c r="H4508" s="13"/>
      <c r="L4508"/>
      <c r="M4508" s="27"/>
      <c r="N4508"/>
      <c r="O4508"/>
      <c r="R4508" s="9"/>
      <c r="S4508" s="9"/>
      <c r="T4508" s="9"/>
      <c r="U4508" s="9"/>
      <c r="V4508" s="9"/>
    </row>
    <row r="4509" spans="1:22">
      <c r="A4509" s="13" t="s">
        <v>88</v>
      </c>
      <c r="B4509" s="28">
        <v>22016022701</v>
      </c>
      <c r="C4509" s="25" t="s">
        <v>5030</v>
      </c>
      <c r="D4509" s="22" t="s">
        <v>15</v>
      </c>
      <c r="E4509" s="21" t="s">
        <v>148</v>
      </c>
      <c r="F4509" s="6" t="s">
        <v>114</v>
      </c>
      <c r="G4509" s="25" t="s">
        <v>281</v>
      </c>
      <c r="H4509" s="13"/>
      <c r="L4509"/>
      <c r="M4509" s="27"/>
      <c r="N4509"/>
      <c r="O4509"/>
      <c r="R4509" s="9"/>
      <c r="S4509" s="9"/>
      <c r="T4509" s="9"/>
      <c r="U4509" s="9"/>
      <c r="V4509" s="9"/>
    </row>
    <row r="4510" spans="1:22">
      <c r="A4510" s="13" t="s">
        <v>88</v>
      </c>
      <c r="B4510" s="28">
        <v>22016022706</v>
      </c>
      <c r="C4510" s="25" t="s">
        <v>5031</v>
      </c>
      <c r="D4510" s="22" t="s">
        <v>15</v>
      </c>
      <c r="E4510" s="21" t="s">
        <v>148</v>
      </c>
      <c r="F4510" s="6" t="s">
        <v>114</v>
      </c>
      <c r="G4510" s="25" t="s">
        <v>281</v>
      </c>
      <c r="H4510" s="13"/>
      <c r="L4510"/>
      <c r="M4510" s="27"/>
      <c r="N4510"/>
      <c r="O4510"/>
      <c r="R4510" s="9"/>
      <c r="S4510" s="9"/>
      <c r="T4510" s="9"/>
      <c r="U4510" s="9"/>
      <c r="V4510" s="9"/>
    </row>
    <row r="4511" spans="1:22">
      <c r="A4511" s="13" t="s">
        <v>88</v>
      </c>
      <c r="B4511" s="28">
        <v>22016022718</v>
      </c>
      <c r="C4511" s="25" t="s">
        <v>5032</v>
      </c>
      <c r="D4511" s="22" t="s">
        <v>15</v>
      </c>
      <c r="E4511" s="21" t="s">
        <v>148</v>
      </c>
      <c r="F4511" s="6" t="s">
        <v>114</v>
      </c>
      <c r="G4511" s="25" t="s">
        <v>281</v>
      </c>
      <c r="H4511" s="13"/>
      <c r="L4511"/>
      <c r="M4511" s="27"/>
      <c r="N4511"/>
      <c r="O4511"/>
      <c r="R4511" s="9"/>
      <c r="S4511" s="9"/>
      <c r="T4511" s="9"/>
      <c r="U4511" s="9"/>
      <c r="V4511" s="9"/>
    </row>
    <row r="4512" spans="1:22">
      <c r="A4512" s="13" t="s">
        <v>88</v>
      </c>
      <c r="B4512" s="28">
        <v>22016022719</v>
      </c>
      <c r="C4512" s="25" t="s">
        <v>5033</v>
      </c>
      <c r="D4512" s="22" t="s">
        <v>15</v>
      </c>
      <c r="E4512" s="21" t="s">
        <v>148</v>
      </c>
      <c r="F4512" s="6" t="s">
        <v>114</v>
      </c>
      <c r="G4512" s="25" t="s">
        <v>281</v>
      </c>
      <c r="H4512" s="13"/>
      <c r="L4512"/>
      <c r="M4512" s="27"/>
      <c r="N4512"/>
      <c r="O4512"/>
      <c r="R4512" s="9"/>
      <c r="S4512" s="9"/>
      <c r="T4512" s="9"/>
      <c r="U4512" s="9"/>
      <c r="V4512" s="9"/>
    </row>
    <row r="4513" spans="1:22">
      <c r="A4513" s="13" t="s">
        <v>88</v>
      </c>
      <c r="B4513" s="28">
        <v>22016022720</v>
      </c>
      <c r="C4513" s="25" t="s">
        <v>5034</v>
      </c>
      <c r="D4513" s="22" t="s">
        <v>15</v>
      </c>
      <c r="E4513" s="21" t="s">
        <v>148</v>
      </c>
      <c r="F4513" s="6" t="s">
        <v>114</v>
      </c>
      <c r="G4513" s="25" t="s">
        <v>281</v>
      </c>
      <c r="H4513" s="13"/>
      <c r="L4513"/>
      <c r="M4513" s="27"/>
      <c r="N4513"/>
      <c r="O4513"/>
      <c r="R4513" s="9"/>
      <c r="S4513" s="9"/>
      <c r="T4513" s="9"/>
      <c r="U4513" s="9"/>
      <c r="V4513" s="9"/>
    </row>
    <row r="4514" spans="1:22">
      <c r="A4514" s="13" t="s">
        <v>88</v>
      </c>
      <c r="B4514" s="28">
        <v>22016022721</v>
      </c>
      <c r="C4514" s="25" t="s">
        <v>5035</v>
      </c>
      <c r="D4514" s="22" t="s">
        <v>15</v>
      </c>
      <c r="E4514" s="21" t="s">
        <v>148</v>
      </c>
      <c r="F4514" s="6" t="s">
        <v>114</v>
      </c>
      <c r="G4514" s="25" t="s">
        <v>281</v>
      </c>
      <c r="H4514" s="13"/>
      <c r="L4514"/>
      <c r="M4514" s="27"/>
      <c r="N4514"/>
      <c r="O4514"/>
      <c r="R4514" s="9"/>
      <c r="S4514" s="9"/>
      <c r="T4514" s="9"/>
      <c r="U4514" s="9"/>
      <c r="V4514" s="9"/>
    </row>
    <row r="4515" spans="1:22">
      <c r="A4515" s="13" t="s">
        <v>88</v>
      </c>
      <c r="B4515" s="28">
        <v>22016022722</v>
      </c>
      <c r="C4515" s="25" t="s">
        <v>5036</v>
      </c>
      <c r="D4515" s="22" t="s">
        <v>15</v>
      </c>
      <c r="E4515" s="21" t="s">
        <v>148</v>
      </c>
      <c r="F4515" s="6" t="s">
        <v>114</v>
      </c>
      <c r="G4515" s="25" t="s">
        <v>281</v>
      </c>
      <c r="H4515" s="13"/>
      <c r="L4515"/>
      <c r="M4515" s="27"/>
      <c r="N4515"/>
      <c r="O4515"/>
      <c r="R4515" s="9"/>
      <c r="S4515" s="9"/>
      <c r="T4515" s="9"/>
      <c r="U4515" s="9"/>
      <c r="V4515" s="9"/>
    </row>
    <row r="4516" spans="1:22">
      <c r="A4516" s="13" t="s">
        <v>88</v>
      </c>
      <c r="B4516" s="28">
        <v>22016022730</v>
      </c>
      <c r="C4516" s="25" t="s">
        <v>5037</v>
      </c>
      <c r="D4516" s="22" t="s">
        <v>15</v>
      </c>
      <c r="E4516" s="21" t="s">
        <v>148</v>
      </c>
      <c r="F4516" s="6" t="s">
        <v>114</v>
      </c>
      <c r="G4516" s="25" t="s">
        <v>281</v>
      </c>
      <c r="H4516" s="13"/>
      <c r="L4516"/>
      <c r="M4516" s="27"/>
      <c r="N4516"/>
      <c r="O4516"/>
      <c r="R4516" s="9"/>
      <c r="S4516" s="9"/>
      <c r="T4516" s="9"/>
      <c r="U4516" s="9"/>
      <c r="V4516" s="9"/>
    </row>
    <row r="4517" spans="1:22">
      <c r="A4517" s="13" t="s">
        <v>88</v>
      </c>
      <c r="B4517" s="28">
        <v>22016022732</v>
      </c>
      <c r="C4517" s="25" t="s">
        <v>5038</v>
      </c>
      <c r="D4517" s="22" t="s">
        <v>15</v>
      </c>
      <c r="E4517" s="21" t="s">
        <v>148</v>
      </c>
      <c r="F4517" s="6" t="s">
        <v>114</v>
      </c>
      <c r="G4517" s="25" t="s">
        <v>281</v>
      </c>
      <c r="H4517" s="13"/>
      <c r="L4517"/>
      <c r="M4517" s="27"/>
      <c r="N4517"/>
      <c r="O4517"/>
      <c r="R4517" s="9"/>
      <c r="S4517" s="9"/>
      <c r="T4517" s="9"/>
      <c r="U4517" s="9"/>
      <c r="V4517" s="9"/>
    </row>
    <row r="4518" spans="1:22">
      <c r="A4518" s="13" t="s">
        <v>88</v>
      </c>
      <c r="B4518" s="28">
        <v>22016022734</v>
      </c>
      <c r="C4518" s="25" t="s">
        <v>5039</v>
      </c>
      <c r="D4518" s="22" t="s">
        <v>15</v>
      </c>
      <c r="E4518" s="21" t="s">
        <v>148</v>
      </c>
      <c r="F4518" s="6" t="s">
        <v>114</v>
      </c>
      <c r="G4518" s="25" t="s">
        <v>281</v>
      </c>
      <c r="H4518" s="13"/>
      <c r="L4518"/>
      <c r="M4518" s="27"/>
      <c r="N4518"/>
      <c r="O4518"/>
      <c r="R4518" s="9"/>
      <c r="S4518" s="9"/>
      <c r="T4518" s="9"/>
      <c r="U4518" s="9"/>
      <c r="V4518" s="9"/>
    </row>
    <row r="4519" spans="1:22">
      <c r="A4519" s="13" t="s">
        <v>88</v>
      </c>
      <c r="B4519" s="28">
        <v>22016022737</v>
      </c>
      <c r="C4519" s="25" t="s">
        <v>5040</v>
      </c>
      <c r="D4519" s="22" t="s">
        <v>15</v>
      </c>
      <c r="E4519" s="21" t="s">
        <v>148</v>
      </c>
      <c r="F4519" s="6" t="s">
        <v>114</v>
      </c>
      <c r="G4519" s="25" t="s">
        <v>281</v>
      </c>
      <c r="H4519" s="13"/>
      <c r="L4519"/>
      <c r="M4519" s="27"/>
      <c r="N4519"/>
      <c r="O4519"/>
      <c r="R4519" s="9"/>
      <c r="S4519" s="9"/>
      <c r="T4519" s="9"/>
      <c r="U4519" s="9"/>
      <c r="V4519" s="9"/>
    </row>
    <row r="4520" spans="1:22">
      <c r="A4520" s="13" t="s">
        <v>88</v>
      </c>
      <c r="B4520" s="28">
        <v>22016022738</v>
      </c>
      <c r="C4520" s="25" t="s">
        <v>5041</v>
      </c>
      <c r="D4520" s="22" t="s">
        <v>15</v>
      </c>
      <c r="E4520" s="21" t="s">
        <v>148</v>
      </c>
      <c r="F4520" s="6" t="s">
        <v>114</v>
      </c>
      <c r="G4520" s="25" t="s">
        <v>281</v>
      </c>
      <c r="H4520" s="13"/>
      <c r="L4520"/>
      <c r="M4520" s="27"/>
      <c r="N4520"/>
      <c r="O4520"/>
      <c r="R4520" s="9"/>
      <c r="S4520" s="9"/>
      <c r="T4520" s="9"/>
      <c r="U4520" s="9"/>
      <c r="V4520" s="9"/>
    </row>
    <row r="4521" spans="1:22">
      <c r="A4521" s="13" t="s">
        <v>88</v>
      </c>
      <c r="B4521" s="28">
        <v>22016022740</v>
      </c>
      <c r="C4521" s="25" t="s">
        <v>5042</v>
      </c>
      <c r="D4521" s="22" t="s">
        <v>15</v>
      </c>
      <c r="E4521" s="21" t="s">
        <v>148</v>
      </c>
      <c r="F4521" s="6" t="s">
        <v>114</v>
      </c>
      <c r="G4521" s="25" t="s">
        <v>281</v>
      </c>
      <c r="H4521" s="13"/>
      <c r="L4521"/>
      <c r="M4521" s="27"/>
      <c r="N4521"/>
      <c r="O4521"/>
      <c r="R4521" s="9"/>
      <c r="S4521" s="9"/>
      <c r="T4521" s="9"/>
      <c r="U4521" s="9"/>
      <c r="V4521" s="9"/>
    </row>
    <row r="4522" spans="1:22">
      <c r="A4522" s="13" t="s">
        <v>88</v>
      </c>
      <c r="B4522" s="28">
        <v>22016022801</v>
      </c>
      <c r="C4522" s="25" t="s">
        <v>5043</v>
      </c>
      <c r="D4522" s="22" t="s">
        <v>15</v>
      </c>
      <c r="E4522" s="21" t="s">
        <v>148</v>
      </c>
      <c r="F4522" s="6" t="s">
        <v>114</v>
      </c>
      <c r="G4522" s="25" t="s">
        <v>281</v>
      </c>
      <c r="H4522" s="13"/>
      <c r="L4522"/>
      <c r="M4522" s="27"/>
      <c r="N4522"/>
      <c r="O4522"/>
      <c r="R4522" s="9"/>
      <c r="S4522" s="9"/>
      <c r="T4522" s="9"/>
      <c r="U4522" s="9"/>
      <c r="V4522" s="9"/>
    </row>
    <row r="4523" spans="1:22">
      <c r="A4523" s="13" t="s">
        <v>88</v>
      </c>
      <c r="B4523" s="28">
        <v>22016022803</v>
      </c>
      <c r="C4523" s="25" t="s">
        <v>5044</v>
      </c>
      <c r="D4523" s="22" t="s">
        <v>15</v>
      </c>
      <c r="E4523" s="21" t="s">
        <v>148</v>
      </c>
      <c r="F4523" s="6" t="s">
        <v>114</v>
      </c>
      <c r="G4523" s="25" t="s">
        <v>281</v>
      </c>
      <c r="H4523" s="13"/>
      <c r="L4523"/>
      <c r="M4523" s="27"/>
      <c r="N4523"/>
      <c r="O4523"/>
      <c r="R4523" s="9"/>
      <c r="S4523" s="9"/>
      <c r="T4523" s="9"/>
      <c r="U4523" s="9"/>
      <c r="V4523" s="9"/>
    </row>
    <row r="4524" spans="1:22">
      <c r="A4524" s="13" t="s">
        <v>88</v>
      </c>
      <c r="B4524" s="28">
        <v>22016022809</v>
      </c>
      <c r="C4524" s="25" t="s">
        <v>2790</v>
      </c>
      <c r="D4524" s="22" t="s">
        <v>15</v>
      </c>
      <c r="E4524" s="21" t="s">
        <v>148</v>
      </c>
      <c r="F4524" s="6" t="s">
        <v>114</v>
      </c>
      <c r="G4524" s="25" t="s">
        <v>281</v>
      </c>
      <c r="H4524" s="13"/>
      <c r="L4524"/>
      <c r="M4524" s="27"/>
      <c r="N4524"/>
      <c r="O4524"/>
      <c r="R4524" s="9"/>
      <c r="S4524" s="9"/>
      <c r="T4524" s="9"/>
      <c r="U4524" s="9"/>
      <c r="V4524" s="9"/>
    </row>
    <row r="4525" spans="1:22">
      <c r="A4525" s="13" t="s">
        <v>88</v>
      </c>
      <c r="B4525" s="28">
        <v>22016022813</v>
      </c>
      <c r="C4525" s="25" t="s">
        <v>5045</v>
      </c>
      <c r="D4525" s="22" t="s">
        <v>15</v>
      </c>
      <c r="E4525" s="21" t="s">
        <v>148</v>
      </c>
      <c r="F4525" s="6" t="s">
        <v>114</v>
      </c>
      <c r="G4525" s="25" t="s">
        <v>281</v>
      </c>
      <c r="H4525" s="13"/>
      <c r="L4525"/>
      <c r="M4525" s="27"/>
      <c r="N4525"/>
      <c r="O4525"/>
      <c r="R4525" s="9"/>
      <c r="S4525" s="9"/>
      <c r="T4525" s="9"/>
      <c r="U4525" s="9"/>
      <c r="V4525" s="9"/>
    </row>
    <row r="4526" spans="1:22">
      <c r="A4526" s="13" t="s">
        <v>88</v>
      </c>
      <c r="B4526" s="28">
        <v>22016022831</v>
      </c>
      <c r="C4526" s="25" t="s">
        <v>5046</v>
      </c>
      <c r="D4526" s="22" t="s">
        <v>15</v>
      </c>
      <c r="E4526" s="21" t="s">
        <v>148</v>
      </c>
      <c r="F4526" s="6" t="s">
        <v>114</v>
      </c>
      <c r="G4526" s="25" t="s">
        <v>281</v>
      </c>
      <c r="H4526" s="13"/>
      <c r="L4526"/>
      <c r="M4526" s="27"/>
      <c r="N4526"/>
      <c r="O4526"/>
      <c r="R4526" s="9"/>
      <c r="S4526" s="9"/>
      <c r="T4526" s="9"/>
      <c r="U4526" s="9"/>
      <c r="V4526" s="9"/>
    </row>
    <row r="4527" spans="1:22">
      <c r="A4527" s="13" t="s">
        <v>88</v>
      </c>
      <c r="B4527" s="28">
        <v>22016021313</v>
      </c>
      <c r="C4527" s="25" t="s">
        <v>5047</v>
      </c>
      <c r="D4527" s="22" t="s">
        <v>15</v>
      </c>
      <c r="E4527" s="21" t="s">
        <v>148</v>
      </c>
      <c r="F4527" s="6" t="s">
        <v>114</v>
      </c>
      <c r="G4527" s="25" t="s">
        <v>283</v>
      </c>
      <c r="H4527" s="13"/>
      <c r="L4527"/>
      <c r="M4527" s="27"/>
      <c r="N4527"/>
      <c r="O4527"/>
      <c r="R4527" s="9"/>
      <c r="S4527" s="9"/>
      <c r="T4527" s="9"/>
      <c r="U4527" s="9"/>
      <c r="V4527" s="9"/>
    </row>
    <row r="4528" spans="1:22">
      <c r="A4528" s="13" t="s">
        <v>88</v>
      </c>
      <c r="B4528" s="28">
        <v>22016021314</v>
      </c>
      <c r="C4528" s="25" t="s">
        <v>5048</v>
      </c>
      <c r="D4528" s="22" t="s">
        <v>15</v>
      </c>
      <c r="E4528" s="21" t="s">
        <v>148</v>
      </c>
      <c r="F4528" s="6" t="s">
        <v>114</v>
      </c>
      <c r="G4528" s="25" t="s">
        <v>283</v>
      </c>
      <c r="H4528" s="13"/>
      <c r="L4528"/>
      <c r="M4528" s="27"/>
      <c r="N4528"/>
      <c r="O4528"/>
      <c r="R4528" s="9"/>
      <c r="S4528" s="9"/>
      <c r="T4528" s="9"/>
      <c r="U4528" s="9"/>
      <c r="V4528" s="9"/>
    </row>
    <row r="4529" spans="1:22">
      <c r="A4529" s="13" t="s">
        <v>88</v>
      </c>
      <c r="B4529" s="28">
        <v>22016021319</v>
      </c>
      <c r="C4529" s="25" t="s">
        <v>5049</v>
      </c>
      <c r="D4529" s="22" t="s">
        <v>15</v>
      </c>
      <c r="E4529" s="21" t="s">
        <v>148</v>
      </c>
      <c r="F4529" s="6" t="s">
        <v>114</v>
      </c>
      <c r="G4529" s="25" t="s">
        <v>283</v>
      </c>
      <c r="H4529" s="13"/>
      <c r="L4529"/>
      <c r="M4529" s="27"/>
      <c r="N4529"/>
      <c r="O4529"/>
      <c r="R4529" s="9"/>
      <c r="S4529" s="9"/>
      <c r="T4529" s="9"/>
      <c r="U4529" s="9"/>
      <c r="V4529" s="9"/>
    </row>
    <row r="4530" spans="1:22">
      <c r="A4530" s="13" t="s">
        <v>88</v>
      </c>
      <c r="B4530" s="28">
        <v>22016021320</v>
      </c>
      <c r="C4530" s="25" t="s">
        <v>5050</v>
      </c>
      <c r="D4530" s="22" t="s">
        <v>15</v>
      </c>
      <c r="E4530" s="21" t="s">
        <v>148</v>
      </c>
      <c r="F4530" s="6" t="s">
        <v>114</v>
      </c>
      <c r="G4530" s="25" t="s">
        <v>283</v>
      </c>
      <c r="H4530" s="13"/>
      <c r="L4530"/>
      <c r="M4530" s="27"/>
      <c r="N4530"/>
      <c r="O4530"/>
      <c r="R4530" s="9"/>
      <c r="S4530" s="9"/>
      <c r="T4530" s="9"/>
      <c r="U4530" s="9"/>
      <c r="V4530" s="9"/>
    </row>
    <row r="4531" spans="1:22">
      <c r="A4531" s="13" t="s">
        <v>88</v>
      </c>
      <c r="B4531" s="28">
        <v>22016021325</v>
      </c>
      <c r="C4531" s="25" t="s">
        <v>5051</v>
      </c>
      <c r="D4531" s="22" t="s">
        <v>15</v>
      </c>
      <c r="E4531" s="21" t="s">
        <v>148</v>
      </c>
      <c r="F4531" s="6" t="s">
        <v>114</v>
      </c>
      <c r="G4531" s="25" t="s">
        <v>283</v>
      </c>
      <c r="H4531" s="13"/>
      <c r="L4531"/>
      <c r="M4531" s="27"/>
      <c r="N4531"/>
      <c r="O4531"/>
      <c r="R4531" s="9"/>
      <c r="S4531" s="9"/>
      <c r="T4531" s="9"/>
      <c r="U4531" s="9"/>
      <c r="V4531" s="9"/>
    </row>
    <row r="4532" spans="1:22">
      <c r="A4532" s="13" t="s">
        <v>88</v>
      </c>
      <c r="B4532" s="28">
        <v>22016021335</v>
      </c>
      <c r="C4532" s="25" t="s">
        <v>5052</v>
      </c>
      <c r="D4532" s="22" t="s">
        <v>15</v>
      </c>
      <c r="E4532" s="21" t="s">
        <v>148</v>
      </c>
      <c r="F4532" s="6" t="s">
        <v>114</v>
      </c>
      <c r="G4532" s="25" t="s">
        <v>283</v>
      </c>
      <c r="H4532" s="13"/>
      <c r="L4532"/>
      <c r="M4532" s="27"/>
      <c r="N4532"/>
      <c r="O4532"/>
      <c r="R4532" s="9"/>
      <c r="S4532" s="9"/>
      <c r="T4532" s="9"/>
      <c r="U4532" s="9"/>
      <c r="V4532" s="9"/>
    </row>
    <row r="4533" spans="1:22">
      <c r="A4533" s="13" t="s">
        <v>88</v>
      </c>
      <c r="B4533" s="28">
        <v>22016021401</v>
      </c>
      <c r="C4533" s="25" t="s">
        <v>543</v>
      </c>
      <c r="D4533" s="22" t="s">
        <v>15</v>
      </c>
      <c r="E4533" s="21" t="s">
        <v>148</v>
      </c>
      <c r="F4533" s="6" t="s">
        <v>114</v>
      </c>
      <c r="G4533" s="25" t="s">
        <v>283</v>
      </c>
      <c r="H4533" s="13"/>
      <c r="L4533"/>
      <c r="M4533" s="27"/>
      <c r="N4533"/>
      <c r="O4533"/>
      <c r="R4533" s="9"/>
      <c r="S4533" s="9"/>
      <c r="T4533" s="9"/>
      <c r="U4533" s="9"/>
      <c r="V4533" s="9"/>
    </row>
    <row r="4534" spans="1:22">
      <c r="A4534" s="13" t="s">
        <v>88</v>
      </c>
      <c r="B4534" s="28">
        <v>22016021440</v>
      </c>
      <c r="C4534" s="25" t="s">
        <v>5053</v>
      </c>
      <c r="D4534" s="22" t="s">
        <v>15</v>
      </c>
      <c r="E4534" s="21" t="s">
        <v>148</v>
      </c>
      <c r="F4534" s="6" t="s">
        <v>114</v>
      </c>
      <c r="G4534" s="25" t="s">
        <v>283</v>
      </c>
      <c r="H4534" s="13"/>
      <c r="L4534"/>
      <c r="M4534" s="27"/>
      <c r="N4534"/>
      <c r="O4534"/>
      <c r="R4534" s="9"/>
      <c r="S4534" s="9"/>
      <c r="T4534" s="9"/>
      <c r="U4534" s="9"/>
      <c r="V4534" s="9"/>
    </row>
    <row r="4535" spans="1:22">
      <c r="A4535" s="13" t="s">
        <v>88</v>
      </c>
      <c r="B4535" s="28">
        <v>22016021504</v>
      </c>
      <c r="C4535" s="25" t="s">
        <v>5054</v>
      </c>
      <c r="D4535" s="22" t="s">
        <v>15</v>
      </c>
      <c r="E4535" s="21" t="s">
        <v>148</v>
      </c>
      <c r="F4535" s="6" t="s">
        <v>114</v>
      </c>
      <c r="G4535" s="25" t="s">
        <v>283</v>
      </c>
      <c r="H4535" s="13"/>
      <c r="L4535"/>
      <c r="M4535" s="27"/>
      <c r="N4535"/>
      <c r="O4535"/>
      <c r="R4535" s="9"/>
      <c r="S4535" s="9"/>
      <c r="T4535" s="9"/>
      <c r="U4535" s="9"/>
      <c r="V4535" s="9"/>
    </row>
    <row r="4536" spans="1:22">
      <c r="A4536" s="13" t="s">
        <v>88</v>
      </c>
      <c r="B4536" s="28">
        <v>22016021517</v>
      </c>
      <c r="C4536" s="25" t="s">
        <v>5055</v>
      </c>
      <c r="D4536" s="22" t="s">
        <v>15</v>
      </c>
      <c r="E4536" s="21" t="s">
        <v>148</v>
      </c>
      <c r="F4536" s="6" t="s">
        <v>114</v>
      </c>
      <c r="G4536" s="25" t="s">
        <v>283</v>
      </c>
      <c r="H4536" s="2"/>
      <c r="L4536"/>
      <c r="M4536" s="27"/>
      <c r="N4536"/>
      <c r="O4536"/>
      <c r="R4536" s="9"/>
      <c r="S4536" s="9"/>
      <c r="T4536" s="9"/>
      <c r="U4536" s="9"/>
      <c r="V4536" s="9"/>
    </row>
    <row r="4537" spans="1:22">
      <c r="A4537" s="13" t="s">
        <v>88</v>
      </c>
      <c r="B4537" s="28">
        <v>22016021539</v>
      </c>
      <c r="C4537" s="25" t="s">
        <v>2257</v>
      </c>
      <c r="D4537" s="22" t="s">
        <v>15</v>
      </c>
      <c r="E4537" s="21" t="s">
        <v>148</v>
      </c>
      <c r="F4537" s="6" t="s">
        <v>114</v>
      </c>
      <c r="G4537" s="25" t="s">
        <v>283</v>
      </c>
      <c r="H4537" s="13"/>
      <c r="L4537"/>
      <c r="M4537" s="27"/>
      <c r="N4537"/>
      <c r="O4537"/>
      <c r="R4537" s="9"/>
      <c r="S4537" s="9"/>
      <c r="T4537" s="9"/>
      <c r="U4537" s="9"/>
      <c r="V4537" s="9"/>
    </row>
    <row r="4538" spans="1:22">
      <c r="A4538" s="13" t="s">
        <v>88</v>
      </c>
      <c r="B4538" s="28">
        <v>22016021542</v>
      </c>
      <c r="C4538" s="25" t="s">
        <v>5056</v>
      </c>
      <c r="D4538" s="22" t="s">
        <v>15</v>
      </c>
      <c r="E4538" s="21" t="s">
        <v>148</v>
      </c>
      <c r="F4538" s="6" t="s">
        <v>114</v>
      </c>
      <c r="G4538" s="25" t="s">
        <v>283</v>
      </c>
      <c r="H4538" s="13"/>
      <c r="L4538"/>
      <c r="M4538" s="27"/>
      <c r="N4538"/>
      <c r="O4538"/>
      <c r="R4538" s="9"/>
      <c r="S4538" s="9"/>
      <c r="T4538" s="9"/>
      <c r="U4538" s="9"/>
      <c r="V4538" s="9"/>
    </row>
    <row r="4539" spans="1:22">
      <c r="A4539" s="13" t="s">
        <v>88</v>
      </c>
      <c r="B4539" s="28">
        <v>22016021608</v>
      </c>
      <c r="C4539" s="25" t="s">
        <v>5057</v>
      </c>
      <c r="D4539" s="22" t="s">
        <v>15</v>
      </c>
      <c r="E4539" s="21" t="s">
        <v>148</v>
      </c>
      <c r="F4539" s="6" t="s">
        <v>114</v>
      </c>
      <c r="G4539" s="25" t="s">
        <v>283</v>
      </c>
      <c r="H4539" s="13"/>
      <c r="L4539"/>
      <c r="M4539" s="27"/>
      <c r="N4539"/>
      <c r="O4539"/>
      <c r="R4539" s="9"/>
      <c r="S4539" s="9"/>
      <c r="T4539" s="9"/>
      <c r="U4539" s="9"/>
      <c r="V4539" s="9"/>
    </row>
    <row r="4540" spans="1:22">
      <c r="A4540" s="13" t="s">
        <v>88</v>
      </c>
      <c r="B4540" s="28">
        <v>22016021609</v>
      </c>
      <c r="C4540" s="25" t="s">
        <v>5058</v>
      </c>
      <c r="D4540" s="22" t="s">
        <v>15</v>
      </c>
      <c r="E4540" s="21" t="s">
        <v>148</v>
      </c>
      <c r="F4540" s="6" t="s">
        <v>114</v>
      </c>
      <c r="G4540" s="25" t="s">
        <v>283</v>
      </c>
      <c r="H4540" s="13"/>
      <c r="L4540"/>
      <c r="M4540" s="27"/>
      <c r="N4540"/>
      <c r="O4540"/>
      <c r="R4540" s="9"/>
      <c r="S4540" s="9"/>
      <c r="T4540" s="9"/>
      <c r="U4540" s="9"/>
      <c r="V4540" s="9"/>
    </row>
    <row r="4541" spans="1:22">
      <c r="A4541" s="13" t="s">
        <v>88</v>
      </c>
      <c r="B4541" s="28">
        <v>22016021621</v>
      </c>
      <c r="C4541" s="25" t="s">
        <v>5059</v>
      </c>
      <c r="D4541" s="22" t="s">
        <v>15</v>
      </c>
      <c r="E4541" s="21" t="s">
        <v>148</v>
      </c>
      <c r="F4541" s="6" t="s">
        <v>114</v>
      </c>
      <c r="G4541" s="25" t="s">
        <v>283</v>
      </c>
      <c r="H4541" s="13"/>
      <c r="L4541"/>
      <c r="M4541" s="27"/>
      <c r="N4541"/>
      <c r="O4541"/>
      <c r="R4541" s="9"/>
      <c r="S4541" s="9"/>
      <c r="T4541" s="9"/>
      <c r="U4541" s="9"/>
      <c r="V4541" s="9"/>
    </row>
    <row r="4542" spans="1:22">
      <c r="A4542" s="13" t="s">
        <v>88</v>
      </c>
      <c r="B4542" s="28">
        <v>22016021625</v>
      </c>
      <c r="C4542" s="25" t="s">
        <v>5060</v>
      </c>
      <c r="D4542" s="22" t="s">
        <v>15</v>
      </c>
      <c r="E4542" s="21" t="s">
        <v>148</v>
      </c>
      <c r="F4542" s="6" t="s">
        <v>114</v>
      </c>
      <c r="G4542" s="25" t="s">
        <v>283</v>
      </c>
      <c r="H4542" s="13"/>
      <c r="L4542"/>
      <c r="M4542" s="27"/>
      <c r="N4542"/>
      <c r="O4542"/>
      <c r="R4542" s="9"/>
      <c r="S4542" s="9"/>
      <c r="T4542" s="9"/>
      <c r="U4542" s="9"/>
      <c r="V4542" s="9"/>
    </row>
    <row r="4543" spans="1:22">
      <c r="A4543" s="13" t="s">
        <v>88</v>
      </c>
      <c r="B4543" s="28">
        <v>22016021630</v>
      </c>
      <c r="C4543" s="25" t="s">
        <v>5061</v>
      </c>
      <c r="D4543" s="22" t="s">
        <v>15</v>
      </c>
      <c r="E4543" s="21" t="s">
        <v>148</v>
      </c>
      <c r="F4543" s="6" t="s">
        <v>114</v>
      </c>
      <c r="G4543" s="25" t="s">
        <v>283</v>
      </c>
      <c r="H4543" s="13"/>
      <c r="L4543"/>
      <c r="M4543" s="27"/>
      <c r="N4543"/>
      <c r="O4543"/>
      <c r="R4543" s="9"/>
      <c r="S4543" s="9"/>
      <c r="T4543" s="9"/>
      <c r="U4543" s="9"/>
      <c r="V4543" s="9"/>
    </row>
    <row r="4544" spans="1:22">
      <c r="A4544" s="13" t="s">
        <v>88</v>
      </c>
      <c r="B4544" s="28">
        <v>22016021634</v>
      </c>
      <c r="C4544" s="25" t="s">
        <v>5062</v>
      </c>
      <c r="D4544" s="22" t="s">
        <v>15</v>
      </c>
      <c r="E4544" s="21" t="s">
        <v>148</v>
      </c>
      <c r="F4544" s="6" t="s">
        <v>114</v>
      </c>
      <c r="G4544" s="25" t="s">
        <v>283</v>
      </c>
      <c r="H4544" s="13"/>
      <c r="L4544"/>
      <c r="M4544" s="27"/>
      <c r="N4544"/>
      <c r="O4544"/>
      <c r="R4544" s="9"/>
      <c r="S4544" s="9"/>
      <c r="T4544" s="9"/>
      <c r="U4544" s="9"/>
      <c r="V4544" s="9"/>
    </row>
    <row r="4545" spans="1:22">
      <c r="A4545" s="13" t="s">
        <v>88</v>
      </c>
      <c r="B4545" s="28">
        <v>22016021643</v>
      </c>
      <c r="C4545" s="25" t="s">
        <v>5063</v>
      </c>
      <c r="D4545" s="22" t="s">
        <v>15</v>
      </c>
      <c r="E4545" s="21" t="s">
        <v>148</v>
      </c>
      <c r="F4545" s="6" t="s">
        <v>114</v>
      </c>
      <c r="G4545" s="25" t="s">
        <v>283</v>
      </c>
      <c r="H4545" s="13"/>
      <c r="L4545"/>
      <c r="M4545" s="27"/>
      <c r="N4545"/>
      <c r="O4545"/>
      <c r="R4545" s="9"/>
      <c r="S4545" s="9"/>
      <c r="T4545" s="9"/>
      <c r="U4545" s="9"/>
      <c r="V4545" s="9"/>
    </row>
    <row r="4546" spans="1:22">
      <c r="A4546" s="13" t="s">
        <v>88</v>
      </c>
      <c r="B4546" s="28">
        <v>22016021702</v>
      </c>
      <c r="C4546" s="25" t="s">
        <v>5064</v>
      </c>
      <c r="D4546" s="22" t="s">
        <v>15</v>
      </c>
      <c r="E4546" s="21" t="s">
        <v>148</v>
      </c>
      <c r="F4546" s="6" t="s">
        <v>114</v>
      </c>
      <c r="G4546" s="25" t="s">
        <v>283</v>
      </c>
      <c r="H4546" s="13"/>
      <c r="L4546"/>
      <c r="M4546" s="27"/>
      <c r="N4546"/>
      <c r="O4546"/>
      <c r="R4546" s="9"/>
      <c r="S4546" s="9"/>
      <c r="T4546" s="9"/>
      <c r="U4546" s="9"/>
      <c r="V4546" s="9"/>
    </row>
    <row r="4547" spans="1:22">
      <c r="A4547" s="13" t="s">
        <v>88</v>
      </c>
      <c r="B4547" s="28">
        <v>22016021705</v>
      </c>
      <c r="C4547" s="25" t="s">
        <v>5065</v>
      </c>
      <c r="D4547" s="22" t="s">
        <v>15</v>
      </c>
      <c r="E4547" s="21" t="s">
        <v>148</v>
      </c>
      <c r="F4547" s="6" t="s">
        <v>114</v>
      </c>
      <c r="G4547" s="25" t="s">
        <v>283</v>
      </c>
      <c r="H4547" s="13"/>
      <c r="L4547"/>
      <c r="M4547" s="27"/>
      <c r="N4547"/>
      <c r="O4547"/>
      <c r="R4547" s="9"/>
      <c r="S4547" s="9"/>
      <c r="T4547" s="9"/>
      <c r="U4547" s="9"/>
      <c r="V4547" s="9"/>
    </row>
    <row r="4548" spans="1:22">
      <c r="A4548" s="13" t="s">
        <v>88</v>
      </c>
      <c r="B4548" s="28">
        <v>22016021720</v>
      </c>
      <c r="C4548" s="25" t="s">
        <v>5066</v>
      </c>
      <c r="D4548" s="22" t="s">
        <v>15</v>
      </c>
      <c r="E4548" s="21" t="s">
        <v>148</v>
      </c>
      <c r="F4548" s="6" t="s">
        <v>114</v>
      </c>
      <c r="G4548" s="25" t="s">
        <v>283</v>
      </c>
      <c r="H4548" s="13"/>
      <c r="L4548"/>
      <c r="M4548" s="27"/>
      <c r="N4548"/>
      <c r="O4548"/>
      <c r="R4548" s="9"/>
      <c r="S4548" s="9"/>
      <c r="T4548" s="9"/>
      <c r="U4548" s="9"/>
      <c r="V4548" s="9"/>
    </row>
    <row r="4549" spans="1:22">
      <c r="A4549" s="13" t="s">
        <v>88</v>
      </c>
      <c r="B4549" s="28">
        <v>22016021736</v>
      </c>
      <c r="C4549" s="25" t="s">
        <v>5067</v>
      </c>
      <c r="D4549" s="22" t="s">
        <v>15</v>
      </c>
      <c r="E4549" s="21" t="s">
        <v>148</v>
      </c>
      <c r="F4549" s="6" t="s">
        <v>114</v>
      </c>
      <c r="G4549" s="25" t="s">
        <v>283</v>
      </c>
      <c r="H4549" s="13"/>
      <c r="L4549"/>
      <c r="M4549" s="27"/>
      <c r="N4549"/>
      <c r="O4549"/>
      <c r="R4549" s="9"/>
      <c r="S4549" s="9"/>
      <c r="T4549" s="9"/>
      <c r="U4549" s="9"/>
      <c r="V4549" s="9"/>
    </row>
    <row r="4550" spans="1:22">
      <c r="A4550" s="13" t="s">
        <v>88</v>
      </c>
      <c r="B4550" s="28">
        <v>22016021737</v>
      </c>
      <c r="C4550" s="25" t="s">
        <v>5068</v>
      </c>
      <c r="D4550" s="22" t="s">
        <v>15</v>
      </c>
      <c r="E4550" s="21" t="s">
        <v>148</v>
      </c>
      <c r="F4550" s="6" t="s">
        <v>114</v>
      </c>
      <c r="G4550" s="25" t="s">
        <v>283</v>
      </c>
      <c r="H4550" s="13"/>
      <c r="L4550"/>
      <c r="M4550" s="27"/>
      <c r="N4550"/>
      <c r="O4550"/>
      <c r="R4550" s="9"/>
      <c r="S4550" s="9"/>
      <c r="T4550" s="9"/>
      <c r="U4550" s="9"/>
      <c r="V4550" s="9"/>
    </row>
    <row r="4551" spans="1:22">
      <c r="A4551" s="13" t="s">
        <v>88</v>
      </c>
      <c r="B4551" s="28">
        <v>22016021744</v>
      </c>
      <c r="C4551" s="25" t="s">
        <v>5069</v>
      </c>
      <c r="D4551" s="22" t="s">
        <v>15</v>
      </c>
      <c r="E4551" s="21" t="s">
        <v>148</v>
      </c>
      <c r="F4551" s="6" t="s">
        <v>114</v>
      </c>
      <c r="G4551" s="25" t="s">
        <v>283</v>
      </c>
      <c r="H4551" s="13"/>
      <c r="L4551"/>
      <c r="M4551" s="27"/>
      <c r="N4551"/>
      <c r="O4551"/>
      <c r="R4551" s="9"/>
      <c r="S4551" s="9"/>
      <c r="T4551" s="9"/>
      <c r="U4551" s="9"/>
      <c r="V4551" s="9"/>
    </row>
    <row r="4552" spans="1:22">
      <c r="A4552" s="13" t="s">
        <v>88</v>
      </c>
      <c r="B4552" s="28">
        <v>22016021807</v>
      </c>
      <c r="C4552" s="25" t="s">
        <v>5070</v>
      </c>
      <c r="D4552" s="22" t="s">
        <v>15</v>
      </c>
      <c r="E4552" s="21" t="s">
        <v>148</v>
      </c>
      <c r="F4552" s="6" t="s">
        <v>114</v>
      </c>
      <c r="G4552" s="25" t="s">
        <v>283</v>
      </c>
      <c r="H4552" s="13"/>
      <c r="L4552"/>
      <c r="M4552" s="27"/>
      <c r="N4552"/>
      <c r="O4552"/>
      <c r="R4552" s="9"/>
      <c r="S4552" s="9"/>
      <c r="T4552" s="9"/>
      <c r="U4552" s="9"/>
      <c r="V4552" s="9"/>
    </row>
    <row r="4553" spans="1:22">
      <c r="A4553" s="13" t="s">
        <v>88</v>
      </c>
      <c r="B4553" s="28">
        <v>22016021822</v>
      </c>
      <c r="C4553" s="25" t="s">
        <v>5071</v>
      </c>
      <c r="D4553" s="22" t="s">
        <v>15</v>
      </c>
      <c r="E4553" s="21" t="s">
        <v>148</v>
      </c>
      <c r="F4553" s="6" t="s">
        <v>114</v>
      </c>
      <c r="G4553" s="25" t="s">
        <v>283</v>
      </c>
      <c r="H4553" s="13"/>
      <c r="L4553"/>
      <c r="M4553" s="27"/>
      <c r="N4553"/>
      <c r="O4553"/>
      <c r="R4553" s="9"/>
      <c r="S4553" s="9"/>
      <c r="T4553" s="9"/>
      <c r="U4553" s="9"/>
      <c r="V4553" s="9"/>
    </row>
    <row r="4554" spans="1:22">
      <c r="A4554" s="13" t="s">
        <v>88</v>
      </c>
      <c r="B4554" s="28">
        <v>22016021826</v>
      </c>
      <c r="C4554" s="25" t="s">
        <v>3857</v>
      </c>
      <c r="D4554" s="22" t="s">
        <v>15</v>
      </c>
      <c r="E4554" s="21" t="s">
        <v>148</v>
      </c>
      <c r="F4554" s="6" t="s">
        <v>114</v>
      </c>
      <c r="G4554" s="25" t="s">
        <v>283</v>
      </c>
      <c r="H4554" s="13"/>
      <c r="L4554"/>
      <c r="M4554" s="27"/>
      <c r="N4554"/>
      <c r="O4554"/>
      <c r="R4554" s="9"/>
      <c r="S4554" s="9"/>
      <c r="T4554" s="9"/>
      <c r="U4554" s="9"/>
      <c r="V4554" s="9"/>
    </row>
    <row r="4555" spans="1:22">
      <c r="A4555" s="13" t="s">
        <v>88</v>
      </c>
      <c r="B4555" s="28">
        <v>22016021829</v>
      </c>
      <c r="C4555" s="25" t="s">
        <v>5072</v>
      </c>
      <c r="D4555" s="22" t="s">
        <v>15</v>
      </c>
      <c r="E4555" s="21" t="s">
        <v>148</v>
      </c>
      <c r="F4555" s="6" t="s">
        <v>114</v>
      </c>
      <c r="G4555" s="25" t="s">
        <v>283</v>
      </c>
      <c r="H4555" s="13"/>
      <c r="L4555"/>
      <c r="M4555" s="27"/>
      <c r="N4555"/>
      <c r="O4555"/>
      <c r="R4555" s="9"/>
      <c r="S4555" s="9"/>
      <c r="T4555" s="9"/>
      <c r="U4555" s="9"/>
      <c r="V4555" s="9"/>
    </row>
    <row r="4556" spans="1:22">
      <c r="A4556" s="13" t="s">
        <v>88</v>
      </c>
      <c r="B4556" s="28">
        <v>22016021831</v>
      </c>
      <c r="C4556" s="25" t="s">
        <v>5073</v>
      </c>
      <c r="D4556" s="22" t="s">
        <v>15</v>
      </c>
      <c r="E4556" s="21" t="s">
        <v>148</v>
      </c>
      <c r="F4556" s="6" t="s">
        <v>114</v>
      </c>
      <c r="G4556" s="25" t="s">
        <v>283</v>
      </c>
      <c r="H4556" s="13"/>
      <c r="L4556"/>
      <c r="M4556" s="27"/>
      <c r="N4556"/>
      <c r="O4556"/>
      <c r="R4556" s="9"/>
      <c r="S4556" s="9"/>
      <c r="T4556" s="9"/>
      <c r="U4556" s="9"/>
      <c r="V4556" s="9"/>
    </row>
    <row r="4557" spans="1:22">
      <c r="A4557" s="13" t="s">
        <v>88</v>
      </c>
      <c r="B4557" s="28">
        <v>22016021837</v>
      </c>
      <c r="C4557" s="25" t="s">
        <v>5074</v>
      </c>
      <c r="D4557" s="22" t="s">
        <v>15</v>
      </c>
      <c r="E4557" s="21" t="s">
        <v>148</v>
      </c>
      <c r="F4557" s="6" t="s">
        <v>114</v>
      </c>
      <c r="G4557" s="25" t="s">
        <v>283</v>
      </c>
      <c r="H4557" s="13"/>
      <c r="L4557"/>
      <c r="M4557" s="27"/>
      <c r="N4557"/>
      <c r="O4557"/>
      <c r="R4557" s="9"/>
      <c r="S4557" s="9"/>
      <c r="T4557" s="9"/>
      <c r="U4557" s="9"/>
      <c r="V4557" s="9"/>
    </row>
    <row r="4558" spans="1:22">
      <c r="A4558" s="13" t="s">
        <v>88</v>
      </c>
      <c r="B4558" s="28">
        <v>22016021842</v>
      </c>
      <c r="C4558" s="25" t="s">
        <v>5075</v>
      </c>
      <c r="D4558" s="22" t="s">
        <v>15</v>
      </c>
      <c r="E4558" s="21" t="s">
        <v>148</v>
      </c>
      <c r="F4558" s="6" t="s">
        <v>114</v>
      </c>
      <c r="G4558" s="25" t="s">
        <v>283</v>
      </c>
      <c r="H4558" s="13"/>
      <c r="L4558"/>
      <c r="M4558" s="27"/>
      <c r="N4558"/>
      <c r="O4558"/>
      <c r="R4558" s="9"/>
      <c r="S4558" s="9"/>
      <c r="T4558" s="9"/>
      <c r="U4558" s="9"/>
      <c r="V4558" s="9"/>
    </row>
    <row r="4559" spans="1:22">
      <c r="A4559" s="13" t="s">
        <v>88</v>
      </c>
      <c r="B4559" s="28">
        <v>22016021844</v>
      </c>
      <c r="C4559" s="25" t="s">
        <v>5076</v>
      </c>
      <c r="D4559" s="22" t="s">
        <v>15</v>
      </c>
      <c r="E4559" s="21" t="s">
        <v>148</v>
      </c>
      <c r="F4559" s="6" t="s">
        <v>114</v>
      </c>
      <c r="G4559" s="25" t="s">
        <v>283</v>
      </c>
      <c r="H4559" s="13"/>
      <c r="L4559"/>
      <c r="M4559" s="27"/>
      <c r="N4559"/>
      <c r="O4559"/>
      <c r="R4559" s="9"/>
      <c r="S4559" s="9"/>
      <c r="T4559" s="9"/>
      <c r="U4559" s="9"/>
      <c r="V4559" s="9"/>
    </row>
    <row r="4560" spans="1:22">
      <c r="A4560" s="13" t="s">
        <v>88</v>
      </c>
      <c r="B4560" s="28">
        <v>22016021845</v>
      </c>
      <c r="C4560" s="25" t="s">
        <v>5077</v>
      </c>
      <c r="D4560" s="22" t="s">
        <v>15</v>
      </c>
      <c r="E4560" s="21" t="s">
        <v>148</v>
      </c>
      <c r="F4560" s="6" t="s">
        <v>114</v>
      </c>
      <c r="G4560" s="25" t="s">
        <v>283</v>
      </c>
      <c r="H4560" s="13"/>
      <c r="L4560"/>
      <c r="M4560" s="27"/>
      <c r="N4560"/>
      <c r="O4560"/>
      <c r="R4560" s="9"/>
      <c r="S4560" s="9"/>
      <c r="T4560" s="9"/>
      <c r="U4560" s="9"/>
      <c r="V4560" s="9"/>
    </row>
    <row r="4561" spans="1:22">
      <c r="A4561" s="13" t="s">
        <v>88</v>
      </c>
      <c r="B4561" s="28">
        <v>22016021901</v>
      </c>
      <c r="C4561" s="25" t="s">
        <v>5078</v>
      </c>
      <c r="D4561" s="22" t="s">
        <v>15</v>
      </c>
      <c r="E4561" s="21" t="s">
        <v>148</v>
      </c>
      <c r="F4561" s="6" t="s">
        <v>114</v>
      </c>
      <c r="G4561" s="25" t="s">
        <v>285</v>
      </c>
      <c r="H4561" s="13"/>
      <c r="L4561"/>
      <c r="M4561" s="27"/>
      <c r="N4561"/>
      <c r="O4561"/>
      <c r="R4561" s="9"/>
      <c r="S4561" s="9"/>
      <c r="T4561" s="9"/>
      <c r="U4561" s="9"/>
      <c r="V4561" s="9"/>
    </row>
    <row r="4562" spans="1:22">
      <c r="A4562" s="13" t="s">
        <v>88</v>
      </c>
      <c r="B4562" s="28">
        <v>22016021916</v>
      </c>
      <c r="C4562" s="25" t="s">
        <v>5079</v>
      </c>
      <c r="D4562" s="22" t="s">
        <v>15</v>
      </c>
      <c r="E4562" s="21" t="s">
        <v>148</v>
      </c>
      <c r="F4562" s="6" t="s">
        <v>114</v>
      </c>
      <c r="G4562" s="25" t="s">
        <v>285</v>
      </c>
      <c r="H4562" s="13"/>
      <c r="L4562"/>
      <c r="M4562" s="27"/>
      <c r="N4562"/>
      <c r="O4562"/>
      <c r="R4562" s="9"/>
      <c r="S4562" s="9"/>
      <c r="T4562" s="9"/>
      <c r="U4562" s="9"/>
      <c r="V4562" s="9"/>
    </row>
    <row r="4563" spans="1:22">
      <c r="A4563" s="13" t="s">
        <v>88</v>
      </c>
      <c r="B4563" s="28">
        <v>22016021922</v>
      </c>
      <c r="C4563" s="25" t="s">
        <v>5080</v>
      </c>
      <c r="D4563" s="22" t="s">
        <v>15</v>
      </c>
      <c r="E4563" s="21" t="s">
        <v>148</v>
      </c>
      <c r="F4563" s="6" t="s">
        <v>114</v>
      </c>
      <c r="G4563" s="25" t="s">
        <v>285</v>
      </c>
      <c r="H4563" s="13"/>
      <c r="L4563"/>
      <c r="M4563" s="27"/>
      <c r="N4563"/>
      <c r="O4563"/>
      <c r="R4563" s="9"/>
      <c r="S4563" s="9"/>
      <c r="T4563" s="9"/>
      <c r="U4563" s="9"/>
      <c r="V4563" s="9"/>
    </row>
    <row r="4564" spans="1:22">
      <c r="A4564" s="13" t="s">
        <v>88</v>
      </c>
      <c r="B4564" s="28">
        <v>22016021923</v>
      </c>
      <c r="C4564" s="25" t="s">
        <v>5081</v>
      </c>
      <c r="D4564" s="22" t="s">
        <v>15</v>
      </c>
      <c r="E4564" s="21" t="s">
        <v>148</v>
      </c>
      <c r="F4564" s="6" t="s">
        <v>114</v>
      </c>
      <c r="G4564" s="25" t="s">
        <v>285</v>
      </c>
      <c r="H4564" s="13"/>
      <c r="L4564"/>
      <c r="M4564" s="27"/>
      <c r="N4564"/>
      <c r="O4564"/>
      <c r="R4564" s="9"/>
      <c r="S4564" s="9"/>
      <c r="T4564" s="9"/>
      <c r="U4564" s="9"/>
      <c r="V4564" s="9"/>
    </row>
    <row r="4565" spans="1:22">
      <c r="A4565" s="13" t="s">
        <v>88</v>
      </c>
      <c r="B4565" s="28">
        <v>22016021929</v>
      </c>
      <c r="C4565" s="25" t="s">
        <v>5082</v>
      </c>
      <c r="D4565" s="22" t="s">
        <v>15</v>
      </c>
      <c r="E4565" s="21" t="s">
        <v>148</v>
      </c>
      <c r="F4565" s="6" t="s">
        <v>114</v>
      </c>
      <c r="G4565" s="25" t="s">
        <v>285</v>
      </c>
      <c r="H4565" s="13"/>
      <c r="L4565"/>
      <c r="M4565" s="27"/>
      <c r="N4565"/>
      <c r="O4565"/>
      <c r="R4565" s="9"/>
      <c r="S4565" s="9"/>
      <c r="T4565" s="9"/>
      <c r="U4565" s="9"/>
      <c r="V4565" s="9"/>
    </row>
    <row r="4566" spans="1:22">
      <c r="A4566" s="13" t="s">
        <v>88</v>
      </c>
      <c r="B4566" s="28">
        <v>22016022304</v>
      </c>
      <c r="C4566" s="25" t="s">
        <v>5083</v>
      </c>
      <c r="D4566" s="22" t="s">
        <v>15</v>
      </c>
      <c r="E4566" s="21" t="s">
        <v>148</v>
      </c>
      <c r="F4566" s="6" t="s">
        <v>114</v>
      </c>
      <c r="G4566" s="25" t="s">
        <v>285</v>
      </c>
      <c r="H4566" s="13"/>
      <c r="L4566"/>
      <c r="M4566" s="27"/>
      <c r="N4566"/>
      <c r="O4566"/>
      <c r="R4566" s="9"/>
      <c r="S4566" s="9"/>
      <c r="T4566" s="9"/>
      <c r="U4566" s="9"/>
      <c r="V4566" s="9"/>
    </row>
    <row r="4567" spans="1:22">
      <c r="A4567" s="13" t="s">
        <v>88</v>
      </c>
      <c r="B4567" s="28">
        <v>22016022307</v>
      </c>
      <c r="C4567" s="25" t="s">
        <v>5084</v>
      </c>
      <c r="D4567" s="22" t="s">
        <v>15</v>
      </c>
      <c r="E4567" s="21" t="s">
        <v>148</v>
      </c>
      <c r="F4567" s="6" t="s">
        <v>114</v>
      </c>
      <c r="G4567" s="25" t="s">
        <v>285</v>
      </c>
      <c r="H4567" s="13"/>
      <c r="L4567"/>
      <c r="M4567" s="27"/>
      <c r="N4567"/>
      <c r="O4567"/>
      <c r="R4567" s="9"/>
      <c r="S4567" s="9"/>
      <c r="T4567" s="9"/>
      <c r="U4567" s="9"/>
      <c r="V4567" s="9"/>
    </row>
    <row r="4568" spans="1:22">
      <c r="A4568" s="13" t="s">
        <v>88</v>
      </c>
      <c r="B4568" s="28">
        <v>22016022309</v>
      </c>
      <c r="C4568" s="25" t="s">
        <v>3898</v>
      </c>
      <c r="D4568" s="22" t="s">
        <v>15</v>
      </c>
      <c r="E4568" s="21" t="s">
        <v>148</v>
      </c>
      <c r="F4568" s="6" t="s">
        <v>114</v>
      </c>
      <c r="G4568" s="25" t="s">
        <v>285</v>
      </c>
      <c r="H4568" s="13"/>
      <c r="L4568"/>
      <c r="M4568" s="27"/>
      <c r="N4568"/>
      <c r="O4568"/>
      <c r="R4568" s="9"/>
      <c r="S4568" s="9"/>
      <c r="T4568" s="9"/>
      <c r="U4568" s="9"/>
      <c r="V4568" s="9"/>
    </row>
    <row r="4569" spans="1:22">
      <c r="A4569" s="13" t="s">
        <v>88</v>
      </c>
      <c r="B4569" s="28">
        <v>22016022311</v>
      </c>
      <c r="C4569" s="25" t="s">
        <v>5085</v>
      </c>
      <c r="D4569" s="22" t="s">
        <v>15</v>
      </c>
      <c r="E4569" s="21" t="s">
        <v>148</v>
      </c>
      <c r="F4569" s="6" t="s">
        <v>114</v>
      </c>
      <c r="G4569" s="25" t="s">
        <v>285</v>
      </c>
      <c r="H4569" s="13"/>
      <c r="L4569"/>
      <c r="M4569" s="27"/>
      <c r="N4569"/>
      <c r="O4569"/>
      <c r="R4569" s="9"/>
      <c r="S4569" s="9"/>
      <c r="T4569" s="9"/>
      <c r="U4569" s="9"/>
      <c r="V4569" s="9"/>
    </row>
    <row r="4570" spans="1:22">
      <c r="A4570" s="13" t="s">
        <v>88</v>
      </c>
      <c r="B4570" s="28">
        <v>22016022316</v>
      </c>
      <c r="C4570" s="25" t="s">
        <v>5086</v>
      </c>
      <c r="D4570" s="22" t="s">
        <v>15</v>
      </c>
      <c r="E4570" s="21" t="s">
        <v>148</v>
      </c>
      <c r="F4570" s="6" t="s">
        <v>114</v>
      </c>
      <c r="G4570" s="25" t="s">
        <v>285</v>
      </c>
      <c r="H4570" s="13"/>
      <c r="L4570"/>
      <c r="M4570" s="27"/>
      <c r="N4570"/>
      <c r="O4570"/>
      <c r="R4570" s="9"/>
      <c r="S4570" s="9"/>
      <c r="T4570" s="9"/>
      <c r="U4570" s="9"/>
      <c r="V4570" s="9"/>
    </row>
    <row r="4571" spans="1:22">
      <c r="A4571" s="13" t="s">
        <v>88</v>
      </c>
      <c r="B4571" s="28">
        <v>22016022318</v>
      </c>
      <c r="C4571" s="25" t="s">
        <v>5087</v>
      </c>
      <c r="D4571" s="22" t="s">
        <v>15</v>
      </c>
      <c r="E4571" s="21" t="s">
        <v>148</v>
      </c>
      <c r="F4571" s="6" t="s">
        <v>114</v>
      </c>
      <c r="G4571" s="25" t="s">
        <v>285</v>
      </c>
      <c r="H4571" s="13"/>
      <c r="L4571"/>
      <c r="M4571" s="27"/>
      <c r="N4571"/>
      <c r="O4571"/>
      <c r="R4571" s="9"/>
      <c r="S4571" s="9"/>
      <c r="T4571" s="9"/>
      <c r="U4571" s="9"/>
      <c r="V4571" s="9"/>
    </row>
    <row r="4572" spans="1:22">
      <c r="A4572" s="13" t="s">
        <v>88</v>
      </c>
      <c r="B4572" s="28">
        <v>22016022321</v>
      </c>
      <c r="C4572" s="25" t="s">
        <v>5088</v>
      </c>
      <c r="D4572" s="22" t="s">
        <v>15</v>
      </c>
      <c r="E4572" s="21" t="s">
        <v>148</v>
      </c>
      <c r="F4572" s="6" t="s">
        <v>114</v>
      </c>
      <c r="G4572" s="25" t="s">
        <v>285</v>
      </c>
      <c r="H4572" s="13"/>
      <c r="L4572"/>
      <c r="M4572" s="27"/>
      <c r="N4572"/>
      <c r="O4572"/>
      <c r="R4572" s="9"/>
      <c r="S4572" s="9"/>
      <c r="T4572" s="9"/>
      <c r="U4572" s="9"/>
      <c r="V4572" s="9"/>
    </row>
    <row r="4573" spans="1:22">
      <c r="A4573" s="13" t="s">
        <v>88</v>
      </c>
      <c r="B4573" s="28">
        <v>22016022328</v>
      </c>
      <c r="C4573" s="25" t="s">
        <v>5089</v>
      </c>
      <c r="D4573" s="22" t="s">
        <v>15</v>
      </c>
      <c r="E4573" s="21" t="s">
        <v>148</v>
      </c>
      <c r="F4573" s="6" t="s">
        <v>114</v>
      </c>
      <c r="G4573" s="25" t="s">
        <v>285</v>
      </c>
      <c r="H4573" s="13"/>
      <c r="L4573"/>
      <c r="M4573" s="27"/>
      <c r="N4573"/>
      <c r="O4573"/>
      <c r="R4573" s="9"/>
      <c r="S4573" s="9"/>
      <c r="T4573" s="9"/>
      <c r="U4573" s="9"/>
      <c r="V4573" s="9"/>
    </row>
    <row r="4574" spans="1:22">
      <c r="A4574" s="13" t="s">
        <v>88</v>
      </c>
      <c r="B4574" s="28">
        <v>22016022330</v>
      </c>
      <c r="C4574" s="25" t="s">
        <v>5090</v>
      </c>
      <c r="D4574" s="22" t="s">
        <v>15</v>
      </c>
      <c r="E4574" s="21" t="s">
        <v>148</v>
      </c>
      <c r="F4574" s="6" t="s">
        <v>114</v>
      </c>
      <c r="G4574" s="25" t="s">
        <v>285</v>
      </c>
      <c r="H4574" s="13"/>
      <c r="L4574"/>
      <c r="M4574" s="27"/>
      <c r="N4574"/>
      <c r="O4574"/>
      <c r="R4574" s="9"/>
      <c r="S4574" s="9"/>
      <c r="T4574" s="9"/>
      <c r="U4574" s="9"/>
      <c r="V4574" s="9"/>
    </row>
    <row r="4575" spans="1:22">
      <c r="A4575" s="13" t="s">
        <v>88</v>
      </c>
      <c r="B4575" s="28">
        <v>22016022334</v>
      </c>
      <c r="C4575" s="25" t="s">
        <v>5091</v>
      </c>
      <c r="D4575" s="22" t="s">
        <v>15</v>
      </c>
      <c r="E4575" s="21" t="s">
        <v>148</v>
      </c>
      <c r="F4575" s="6" t="s">
        <v>114</v>
      </c>
      <c r="G4575" s="25" t="s">
        <v>285</v>
      </c>
      <c r="H4575" s="13"/>
      <c r="L4575"/>
      <c r="M4575" s="27"/>
      <c r="N4575"/>
      <c r="O4575"/>
      <c r="R4575" s="9"/>
      <c r="S4575" s="9"/>
      <c r="T4575" s="9"/>
      <c r="U4575" s="9"/>
      <c r="V4575" s="9"/>
    </row>
    <row r="4576" spans="1:22">
      <c r="A4576" s="13" t="s">
        <v>88</v>
      </c>
      <c r="B4576" s="28">
        <v>22016022338</v>
      </c>
      <c r="C4576" s="25" t="s">
        <v>5092</v>
      </c>
      <c r="D4576" s="22" t="s">
        <v>15</v>
      </c>
      <c r="E4576" s="21" t="s">
        <v>148</v>
      </c>
      <c r="F4576" s="6" t="s">
        <v>114</v>
      </c>
      <c r="G4576" s="25" t="s">
        <v>285</v>
      </c>
      <c r="H4576" s="13"/>
      <c r="L4576"/>
      <c r="M4576" s="27"/>
      <c r="N4576"/>
      <c r="O4576"/>
      <c r="R4576" s="9"/>
      <c r="S4576" s="9"/>
      <c r="T4576" s="9"/>
      <c r="U4576" s="9"/>
      <c r="V4576" s="9"/>
    </row>
    <row r="4577" spans="1:22">
      <c r="A4577" s="13" t="s">
        <v>88</v>
      </c>
      <c r="B4577" s="28">
        <v>22016022502</v>
      </c>
      <c r="C4577" s="25" t="s">
        <v>5093</v>
      </c>
      <c r="D4577" s="22" t="s">
        <v>15</v>
      </c>
      <c r="E4577" s="21" t="s">
        <v>148</v>
      </c>
      <c r="F4577" s="6" t="s">
        <v>114</v>
      </c>
      <c r="G4577" s="25" t="s">
        <v>285</v>
      </c>
      <c r="H4577" s="13"/>
      <c r="L4577"/>
      <c r="M4577" s="27"/>
      <c r="N4577"/>
      <c r="O4577"/>
      <c r="R4577" s="9"/>
      <c r="S4577" s="9"/>
      <c r="T4577" s="9"/>
      <c r="U4577" s="9"/>
      <c r="V4577" s="9"/>
    </row>
    <row r="4578" spans="1:22">
      <c r="A4578" s="13" t="s">
        <v>88</v>
      </c>
      <c r="B4578" s="28">
        <v>22016022503</v>
      </c>
      <c r="C4578" s="25" t="s">
        <v>5094</v>
      </c>
      <c r="D4578" s="22" t="s">
        <v>15</v>
      </c>
      <c r="E4578" s="21" t="s">
        <v>148</v>
      </c>
      <c r="F4578" s="6" t="s">
        <v>114</v>
      </c>
      <c r="G4578" s="25" t="s">
        <v>285</v>
      </c>
      <c r="H4578" s="13"/>
      <c r="L4578"/>
      <c r="M4578" s="27"/>
      <c r="N4578"/>
      <c r="O4578"/>
      <c r="R4578" s="9"/>
      <c r="S4578" s="9"/>
      <c r="T4578" s="9"/>
      <c r="U4578" s="9"/>
      <c r="V4578" s="9"/>
    </row>
    <row r="4579" spans="1:22">
      <c r="A4579" s="13" t="s">
        <v>88</v>
      </c>
      <c r="B4579" s="28">
        <v>22016022504</v>
      </c>
      <c r="C4579" s="25" t="s">
        <v>5095</v>
      </c>
      <c r="D4579" s="22" t="s">
        <v>15</v>
      </c>
      <c r="E4579" s="21" t="s">
        <v>148</v>
      </c>
      <c r="F4579" s="6" t="s">
        <v>114</v>
      </c>
      <c r="G4579" s="25" t="s">
        <v>285</v>
      </c>
      <c r="H4579" s="13"/>
      <c r="L4579"/>
      <c r="M4579" s="27"/>
      <c r="N4579"/>
      <c r="O4579"/>
      <c r="R4579" s="9"/>
      <c r="S4579" s="9"/>
      <c r="T4579" s="9"/>
      <c r="U4579" s="9"/>
      <c r="V4579" s="9"/>
    </row>
    <row r="4580" spans="1:22">
      <c r="A4580" s="13" t="s">
        <v>88</v>
      </c>
      <c r="B4580" s="28">
        <v>22016022517</v>
      </c>
      <c r="C4580" s="25" t="s">
        <v>5096</v>
      </c>
      <c r="D4580" s="22" t="s">
        <v>15</v>
      </c>
      <c r="E4580" s="21" t="s">
        <v>148</v>
      </c>
      <c r="F4580" s="6" t="s">
        <v>114</v>
      </c>
      <c r="G4580" s="25" t="s">
        <v>285</v>
      </c>
      <c r="H4580" s="13"/>
      <c r="L4580"/>
      <c r="M4580" s="27"/>
      <c r="N4580"/>
      <c r="O4580"/>
      <c r="R4580" s="9"/>
      <c r="S4580" s="9"/>
      <c r="T4580" s="9"/>
      <c r="U4580" s="9"/>
      <c r="V4580" s="9"/>
    </row>
    <row r="4581" spans="1:22">
      <c r="A4581" s="13" t="s">
        <v>88</v>
      </c>
      <c r="B4581" s="28">
        <v>22016022521</v>
      </c>
      <c r="C4581" s="25" t="s">
        <v>5097</v>
      </c>
      <c r="D4581" s="22" t="s">
        <v>15</v>
      </c>
      <c r="E4581" s="21" t="s">
        <v>148</v>
      </c>
      <c r="F4581" s="6" t="s">
        <v>114</v>
      </c>
      <c r="G4581" s="25" t="s">
        <v>285</v>
      </c>
      <c r="H4581" s="13"/>
      <c r="L4581"/>
      <c r="M4581" s="27"/>
      <c r="N4581"/>
      <c r="O4581"/>
      <c r="R4581" s="9"/>
      <c r="S4581" s="9"/>
      <c r="T4581" s="9"/>
      <c r="U4581" s="9"/>
      <c r="V4581" s="9"/>
    </row>
    <row r="4582" spans="1:22">
      <c r="A4582" s="13" t="s">
        <v>88</v>
      </c>
      <c r="B4582" s="28">
        <v>22016022524</v>
      </c>
      <c r="C4582" s="25" t="s">
        <v>5098</v>
      </c>
      <c r="D4582" s="22" t="s">
        <v>15</v>
      </c>
      <c r="E4582" s="21" t="s">
        <v>148</v>
      </c>
      <c r="F4582" s="6" t="s">
        <v>114</v>
      </c>
      <c r="G4582" s="25" t="s">
        <v>285</v>
      </c>
      <c r="H4582" s="13"/>
      <c r="L4582"/>
      <c r="M4582" s="27"/>
      <c r="N4582"/>
      <c r="O4582"/>
      <c r="R4582" s="9"/>
      <c r="S4582" s="9"/>
      <c r="T4582" s="9"/>
      <c r="U4582" s="9"/>
      <c r="V4582" s="9"/>
    </row>
    <row r="4583" spans="1:22">
      <c r="A4583" s="13" t="s">
        <v>88</v>
      </c>
      <c r="B4583" s="28">
        <v>22016022525</v>
      </c>
      <c r="C4583" s="25" t="s">
        <v>5099</v>
      </c>
      <c r="D4583" s="22" t="s">
        <v>15</v>
      </c>
      <c r="E4583" s="21" t="s">
        <v>148</v>
      </c>
      <c r="F4583" s="6" t="s">
        <v>114</v>
      </c>
      <c r="G4583" s="25" t="s">
        <v>285</v>
      </c>
      <c r="H4583" s="13"/>
      <c r="L4583"/>
      <c r="M4583" s="27"/>
      <c r="N4583"/>
      <c r="O4583"/>
      <c r="R4583" s="9"/>
      <c r="S4583" s="9"/>
      <c r="T4583" s="9"/>
      <c r="U4583" s="9"/>
      <c r="V4583" s="9"/>
    </row>
    <row r="4584" spans="1:22">
      <c r="A4584" s="13" t="s">
        <v>88</v>
      </c>
      <c r="B4584" s="28">
        <v>22016022529</v>
      </c>
      <c r="C4584" s="25" t="s">
        <v>5100</v>
      </c>
      <c r="D4584" s="22" t="s">
        <v>15</v>
      </c>
      <c r="E4584" s="21" t="s">
        <v>148</v>
      </c>
      <c r="F4584" s="6" t="s">
        <v>114</v>
      </c>
      <c r="G4584" s="25" t="s">
        <v>285</v>
      </c>
      <c r="H4584" s="13"/>
      <c r="L4584"/>
      <c r="M4584" s="27"/>
      <c r="N4584"/>
      <c r="O4584"/>
      <c r="R4584" s="9"/>
      <c r="S4584" s="9"/>
      <c r="T4584" s="9"/>
      <c r="U4584" s="9"/>
      <c r="V4584" s="9"/>
    </row>
    <row r="4585" spans="1:22">
      <c r="A4585" s="13" t="s">
        <v>88</v>
      </c>
      <c r="B4585" s="28">
        <v>22016022532</v>
      </c>
      <c r="C4585" s="25" t="s">
        <v>5101</v>
      </c>
      <c r="D4585" s="22" t="s">
        <v>15</v>
      </c>
      <c r="E4585" s="21" t="s">
        <v>148</v>
      </c>
      <c r="F4585" s="6" t="s">
        <v>114</v>
      </c>
      <c r="G4585" s="25" t="s">
        <v>285</v>
      </c>
      <c r="H4585" s="13"/>
      <c r="L4585"/>
      <c r="M4585" s="27"/>
      <c r="N4585"/>
      <c r="O4585"/>
      <c r="R4585" s="9"/>
      <c r="S4585" s="9"/>
      <c r="T4585" s="9"/>
      <c r="U4585" s="9"/>
      <c r="V4585" s="9"/>
    </row>
    <row r="4586" spans="1:22">
      <c r="A4586" s="13" t="s">
        <v>88</v>
      </c>
      <c r="B4586" s="28">
        <v>22016022536</v>
      </c>
      <c r="C4586" s="25" t="s">
        <v>5102</v>
      </c>
      <c r="D4586" s="22" t="s">
        <v>15</v>
      </c>
      <c r="E4586" s="21" t="s">
        <v>148</v>
      </c>
      <c r="F4586" s="6" t="s">
        <v>114</v>
      </c>
      <c r="G4586" s="25" t="s">
        <v>285</v>
      </c>
      <c r="H4586" s="13"/>
      <c r="L4586"/>
      <c r="M4586" s="27"/>
      <c r="N4586"/>
      <c r="O4586"/>
      <c r="R4586" s="9"/>
      <c r="S4586" s="9"/>
      <c r="T4586" s="9"/>
      <c r="U4586" s="9"/>
      <c r="V4586" s="9"/>
    </row>
    <row r="4587" spans="1:22">
      <c r="A4587" s="13" t="s">
        <v>88</v>
      </c>
      <c r="B4587" s="28">
        <v>22016022538</v>
      </c>
      <c r="C4587" s="25" t="s">
        <v>5103</v>
      </c>
      <c r="D4587" s="22" t="s">
        <v>15</v>
      </c>
      <c r="E4587" s="21" t="s">
        <v>148</v>
      </c>
      <c r="F4587" s="6" t="s">
        <v>114</v>
      </c>
      <c r="G4587" s="25" t="s">
        <v>285</v>
      </c>
      <c r="H4587" s="13"/>
      <c r="L4587"/>
      <c r="M4587" s="27"/>
      <c r="N4587"/>
      <c r="O4587"/>
      <c r="R4587" s="9"/>
      <c r="S4587" s="9"/>
      <c r="T4587" s="9"/>
      <c r="U4587" s="9"/>
      <c r="V4587" s="9"/>
    </row>
    <row r="4588" spans="1:22">
      <c r="A4588" s="13" t="s">
        <v>88</v>
      </c>
      <c r="B4588" s="28">
        <v>22016022539</v>
      </c>
      <c r="C4588" s="25" t="s">
        <v>5104</v>
      </c>
      <c r="D4588" s="22" t="s">
        <v>15</v>
      </c>
      <c r="E4588" s="21" t="s">
        <v>148</v>
      </c>
      <c r="F4588" s="6" t="s">
        <v>114</v>
      </c>
      <c r="G4588" s="25" t="s">
        <v>285</v>
      </c>
      <c r="H4588" s="13"/>
      <c r="L4588"/>
      <c r="M4588" s="27"/>
      <c r="N4588"/>
      <c r="O4588"/>
      <c r="R4588" s="9"/>
      <c r="S4588" s="9"/>
      <c r="T4588" s="9"/>
      <c r="U4588" s="9"/>
      <c r="V4588" s="9"/>
    </row>
    <row r="4589" spans="1:22">
      <c r="A4589" s="13" t="s">
        <v>88</v>
      </c>
      <c r="B4589" s="28">
        <v>22016022545</v>
      </c>
      <c r="C4589" s="25" t="s">
        <v>5105</v>
      </c>
      <c r="D4589" s="22" t="s">
        <v>15</v>
      </c>
      <c r="E4589" s="21" t="s">
        <v>148</v>
      </c>
      <c r="F4589" s="6" t="s">
        <v>114</v>
      </c>
      <c r="G4589" s="25" t="s">
        <v>285</v>
      </c>
      <c r="H4589" s="13"/>
      <c r="L4589"/>
      <c r="M4589" s="27"/>
      <c r="N4589"/>
      <c r="O4589"/>
      <c r="R4589" s="9"/>
      <c r="S4589" s="9"/>
      <c r="T4589" s="9"/>
      <c r="U4589" s="9"/>
      <c r="V4589" s="9"/>
    </row>
    <row r="4590" spans="1:22">
      <c r="A4590" s="13" t="s">
        <v>88</v>
      </c>
      <c r="B4590" s="28">
        <v>22016022610</v>
      </c>
      <c r="C4590" s="25" t="s">
        <v>5106</v>
      </c>
      <c r="D4590" s="22" t="s">
        <v>15</v>
      </c>
      <c r="E4590" s="21" t="s">
        <v>148</v>
      </c>
      <c r="F4590" s="6" t="s">
        <v>114</v>
      </c>
      <c r="G4590" s="25" t="s">
        <v>285</v>
      </c>
      <c r="H4590" s="2"/>
      <c r="L4590"/>
      <c r="M4590" s="27"/>
      <c r="N4590"/>
      <c r="O4590"/>
      <c r="R4590" s="9"/>
      <c r="S4590" s="9"/>
      <c r="T4590" s="9"/>
      <c r="U4590" s="9"/>
      <c r="V4590" s="9"/>
    </row>
    <row r="4591" spans="1:22">
      <c r="A4591" s="13" t="s">
        <v>88</v>
      </c>
      <c r="B4591" s="28">
        <v>22016022621</v>
      </c>
      <c r="C4591" s="25" t="s">
        <v>5107</v>
      </c>
      <c r="D4591" s="22" t="s">
        <v>15</v>
      </c>
      <c r="E4591" s="21" t="s">
        <v>148</v>
      </c>
      <c r="F4591" s="6" t="s">
        <v>114</v>
      </c>
      <c r="G4591" s="25" t="s">
        <v>285</v>
      </c>
      <c r="H4591" s="2"/>
      <c r="L4591"/>
      <c r="M4591" s="27"/>
      <c r="N4591"/>
      <c r="O4591"/>
      <c r="R4591" s="9"/>
      <c r="S4591" s="9"/>
      <c r="T4591" s="9"/>
      <c r="U4591" s="9"/>
      <c r="V4591" s="9"/>
    </row>
    <row r="4592" spans="1:22">
      <c r="A4592" s="13" t="s">
        <v>88</v>
      </c>
      <c r="B4592" s="28">
        <v>22016022628</v>
      </c>
      <c r="C4592" s="25" t="s">
        <v>5108</v>
      </c>
      <c r="D4592" s="22" t="s">
        <v>15</v>
      </c>
      <c r="E4592" s="21" t="s">
        <v>148</v>
      </c>
      <c r="F4592" s="6" t="s">
        <v>114</v>
      </c>
      <c r="G4592" s="25" t="s">
        <v>285</v>
      </c>
      <c r="H4592" s="2"/>
      <c r="L4592"/>
      <c r="M4592" s="27"/>
      <c r="N4592"/>
      <c r="O4592"/>
      <c r="R4592" s="9"/>
      <c r="S4592" s="9"/>
      <c r="T4592" s="9"/>
      <c r="U4592" s="9"/>
      <c r="V4592" s="9"/>
    </row>
    <row r="4593" spans="1:22">
      <c r="A4593" s="13" t="s">
        <v>88</v>
      </c>
      <c r="B4593" s="28">
        <v>22016022630</v>
      </c>
      <c r="C4593" s="25" t="s">
        <v>5109</v>
      </c>
      <c r="D4593" s="22" t="s">
        <v>15</v>
      </c>
      <c r="E4593" s="21" t="s">
        <v>148</v>
      </c>
      <c r="F4593" s="6" t="s">
        <v>114</v>
      </c>
      <c r="G4593" s="25" t="s">
        <v>285</v>
      </c>
      <c r="H4593" s="2"/>
      <c r="L4593"/>
      <c r="M4593" s="27"/>
      <c r="N4593"/>
      <c r="O4593"/>
      <c r="R4593" s="9"/>
      <c r="S4593" s="9"/>
      <c r="T4593" s="9"/>
      <c r="U4593" s="9"/>
      <c r="V4593" s="9"/>
    </row>
    <row r="4594" spans="1:22">
      <c r="A4594" s="13" t="s">
        <v>88</v>
      </c>
      <c r="B4594" s="28">
        <v>22016022637</v>
      </c>
      <c r="C4594" s="25" t="s">
        <v>5110</v>
      </c>
      <c r="D4594" s="22" t="s">
        <v>15</v>
      </c>
      <c r="E4594" s="21" t="s">
        <v>148</v>
      </c>
      <c r="F4594" s="6" t="s">
        <v>114</v>
      </c>
      <c r="G4594" s="25" t="s">
        <v>285</v>
      </c>
      <c r="H4594" s="2"/>
      <c r="L4594"/>
      <c r="M4594" s="27"/>
      <c r="N4594"/>
      <c r="O4594"/>
      <c r="R4594" s="9"/>
      <c r="S4594" s="9"/>
      <c r="T4594" s="9"/>
      <c r="U4594" s="9"/>
      <c r="V4594" s="9"/>
    </row>
    <row r="4595" spans="1:22">
      <c r="A4595" s="13" t="s">
        <v>88</v>
      </c>
      <c r="B4595" s="28">
        <v>22016022642</v>
      </c>
      <c r="C4595" s="25" t="s">
        <v>5111</v>
      </c>
      <c r="D4595" s="22" t="s">
        <v>15</v>
      </c>
      <c r="E4595" s="21" t="s">
        <v>148</v>
      </c>
      <c r="F4595" s="6" t="s">
        <v>114</v>
      </c>
      <c r="G4595" s="25" t="s">
        <v>285</v>
      </c>
      <c r="H4595" s="2"/>
      <c r="L4595"/>
      <c r="M4595" s="27"/>
      <c r="N4595"/>
      <c r="O4595"/>
      <c r="R4595" s="9"/>
      <c r="S4595" s="9"/>
      <c r="T4595" s="9"/>
      <c r="U4595" s="9"/>
      <c r="V4595" s="9"/>
    </row>
    <row r="4596" spans="1:22">
      <c r="A4596" s="13" t="s">
        <v>88</v>
      </c>
      <c r="B4596" s="28">
        <v>22016022644</v>
      </c>
      <c r="C4596" s="25" t="s">
        <v>5112</v>
      </c>
      <c r="D4596" s="22" t="s">
        <v>15</v>
      </c>
      <c r="E4596" s="21" t="s">
        <v>148</v>
      </c>
      <c r="F4596" s="6" t="s">
        <v>114</v>
      </c>
      <c r="G4596" s="25" t="s">
        <v>285</v>
      </c>
      <c r="H4596" s="2"/>
      <c r="L4596"/>
      <c r="M4596" s="27"/>
      <c r="N4596"/>
      <c r="O4596"/>
      <c r="R4596" s="9"/>
      <c r="S4596" s="9"/>
      <c r="T4596" s="9"/>
      <c r="U4596" s="9"/>
      <c r="V4596" s="9"/>
    </row>
    <row r="4597" spans="1:22">
      <c r="A4597" s="13" t="s">
        <v>88</v>
      </c>
      <c r="B4597" s="28">
        <v>22016022001</v>
      </c>
      <c r="C4597" s="25" t="s">
        <v>5113</v>
      </c>
      <c r="D4597" s="22" t="s">
        <v>15</v>
      </c>
      <c r="E4597" s="21" t="s">
        <v>148</v>
      </c>
      <c r="F4597" s="6" t="s">
        <v>114</v>
      </c>
      <c r="G4597" s="25" t="s">
        <v>287</v>
      </c>
      <c r="H4597" s="2"/>
      <c r="L4597"/>
      <c r="M4597" s="27"/>
      <c r="N4597"/>
      <c r="O4597"/>
      <c r="R4597" s="9"/>
      <c r="S4597" s="9"/>
      <c r="T4597" s="9"/>
      <c r="U4597" s="9"/>
      <c r="V4597" s="9"/>
    </row>
    <row r="4598" spans="1:22">
      <c r="A4598" s="13" t="s">
        <v>88</v>
      </c>
      <c r="B4598" s="28">
        <v>22016022002</v>
      </c>
      <c r="C4598" s="25" t="s">
        <v>5114</v>
      </c>
      <c r="D4598" s="22" t="s">
        <v>15</v>
      </c>
      <c r="E4598" s="21" t="s">
        <v>148</v>
      </c>
      <c r="F4598" s="6" t="s">
        <v>114</v>
      </c>
      <c r="G4598" s="25" t="s">
        <v>287</v>
      </c>
      <c r="H4598" s="2"/>
      <c r="L4598"/>
      <c r="M4598" s="27"/>
      <c r="N4598"/>
      <c r="O4598"/>
      <c r="R4598" s="9"/>
      <c r="S4598" s="9"/>
      <c r="T4598" s="9"/>
      <c r="U4598" s="9"/>
      <c r="V4598" s="9"/>
    </row>
    <row r="4599" spans="1:22">
      <c r="A4599" s="13" t="s">
        <v>88</v>
      </c>
      <c r="B4599" s="28">
        <v>22016022009</v>
      </c>
      <c r="C4599" s="25" t="s">
        <v>5115</v>
      </c>
      <c r="D4599" s="22" t="s">
        <v>15</v>
      </c>
      <c r="E4599" s="21" t="s">
        <v>148</v>
      </c>
      <c r="F4599" s="6" t="s">
        <v>114</v>
      </c>
      <c r="G4599" s="25" t="s">
        <v>287</v>
      </c>
      <c r="H4599" s="2"/>
      <c r="L4599"/>
      <c r="M4599" s="27"/>
      <c r="N4599"/>
      <c r="O4599"/>
      <c r="R4599" s="9"/>
      <c r="S4599" s="9"/>
      <c r="T4599" s="9"/>
      <c r="U4599" s="9"/>
      <c r="V4599" s="9"/>
    </row>
    <row r="4600" spans="1:22">
      <c r="A4600" s="13" t="s">
        <v>88</v>
      </c>
      <c r="B4600" s="28">
        <v>22016022030</v>
      </c>
      <c r="C4600" s="25" t="s">
        <v>5116</v>
      </c>
      <c r="D4600" s="22" t="s">
        <v>15</v>
      </c>
      <c r="E4600" s="21" t="s">
        <v>148</v>
      </c>
      <c r="F4600" s="6" t="s">
        <v>114</v>
      </c>
      <c r="G4600" s="25" t="s">
        <v>287</v>
      </c>
      <c r="H4600" s="2"/>
      <c r="L4600"/>
      <c r="M4600" s="27"/>
      <c r="N4600"/>
      <c r="O4600"/>
      <c r="R4600" s="9"/>
      <c r="S4600" s="9"/>
      <c r="T4600" s="9"/>
      <c r="U4600" s="9"/>
      <c r="V4600" s="9"/>
    </row>
    <row r="4601" spans="1:22">
      <c r="A4601" s="13" t="s">
        <v>88</v>
      </c>
      <c r="B4601" s="28">
        <v>22016022035</v>
      </c>
      <c r="C4601" s="25" t="s">
        <v>5117</v>
      </c>
      <c r="D4601" s="22" t="s">
        <v>15</v>
      </c>
      <c r="E4601" s="21" t="s">
        <v>148</v>
      </c>
      <c r="F4601" s="6" t="s">
        <v>114</v>
      </c>
      <c r="G4601" s="25" t="s">
        <v>287</v>
      </c>
      <c r="H4601" s="2"/>
      <c r="L4601"/>
      <c r="M4601" s="27"/>
      <c r="N4601"/>
      <c r="O4601"/>
      <c r="R4601" s="9"/>
      <c r="S4601" s="9"/>
      <c r="T4601" s="9"/>
      <c r="U4601" s="9"/>
      <c r="V4601" s="9"/>
    </row>
    <row r="4602" spans="1:22">
      <c r="A4602" s="13" t="s">
        <v>88</v>
      </c>
      <c r="B4602" s="28">
        <v>22016022040</v>
      </c>
      <c r="C4602" s="25" t="s">
        <v>5118</v>
      </c>
      <c r="D4602" s="22" t="s">
        <v>15</v>
      </c>
      <c r="E4602" s="21" t="s">
        <v>148</v>
      </c>
      <c r="F4602" s="6" t="s">
        <v>114</v>
      </c>
      <c r="G4602" s="25" t="s">
        <v>287</v>
      </c>
      <c r="H4602" s="2"/>
      <c r="L4602"/>
      <c r="M4602" s="27"/>
      <c r="N4602"/>
      <c r="O4602"/>
      <c r="R4602" s="9"/>
      <c r="S4602" s="9"/>
      <c r="T4602" s="9"/>
      <c r="U4602" s="9"/>
      <c r="V4602" s="9"/>
    </row>
    <row r="4603" spans="1:22">
      <c r="A4603" s="13" t="s">
        <v>88</v>
      </c>
      <c r="B4603" s="28">
        <v>22016022101</v>
      </c>
      <c r="C4603" s="25" t="s">
        <v>5119</v>
      </c>
      <c r="D4603" s="22" t="s">
        <v>15</v>
      </c>
      <c r="E4603" s="21" t="s">
        <v>148</v>
      </c>
      <c r="F4603" s="6" t="s">
        <v>114</v>
      </c>
      <c r="G4603" s="25" t="s">
        <v>287</v>
      </c>
      <c r="H4603" s="2"/>
      <c r="L4603"/>
      <c r="M4603" s="27"/>
      <c r="N4603"/>
      <c r="O4603"/>
      <c r="R4603" s="9"/>
      <c r="S4603" s="9"/>
      <c r="T4603" s="9"/>
      <c r="U4603" s="9"/>
      <c r="V4603" s="9"/>
    </row>
    <row r="4604" spans="1:22">
      <c r="A4604" s="13" t="s">
        <v>88</v>
      </c>
      <c r="B4604" s="28">
        <v>22016022105</v>
      </c>
      <c r="C4604" s="25" t="s">
        <v>5120</v>
      </c>
      <c r="D4604" s="22" t="s">
        <v>15</v>
      </c>
      <c r="E4604" s="21" t="s">
        <v>148</v>
      </c>
      <c r="F4604" s="6" t="s">
        <v>114</v>
      </c>
      <c r="G4604" s="25" t="s">
        <v>287</v>
      </c>
      <c r="H4604" s="2"/>
      <c r="L4604"/>
      <c r="M4604" s="27"/>
      <c r="N4604"/>
      <c r="O4604"/>
      <c r="R4604" s="9"/>
      <c r="S4604" s="9"/>
      <c r="T4604" s="9"/>
      <c r="U4604" s="9"/>
      <c r="V4604" s="9"/>
    </row>
    <row r="4605" spans="1:22">
      <c r="A4605" s="13" t="s">
        <v>88</v>
      </c>
      <c r="B4605" s="28">
        <v>22016022107</v>
      </c>
      <c r="C4605" s="25" t="s">
        <v>5121</v>
      </c>
      <c r="D4605" s="22" t="s">
        <v>15</v>
      </c>
      <c r="E4605" s="21" t="s">
        <v>148</v>
      </c>
      <c r="F4605" s="6" t="s">
        <v>114</v>
      </c>
      <c r="G4605" s="25" t="s">
        <v>287</v>
      </c>
      <c r="H4605" s="2"/>
      <c r="L4605"/>
      <c r="M4605" s="27"/>
      <c r="N4605"/>
      <c r="O4605"/>
      <c r="R4605" s="9"/>
      <c r="S4605" s="9"/>
      <c r="T4605" s="9"/>
      <c r="U4605" s="9"/>
      <c r="V4605" s="9"/>
    </row>
    <row r="4606" spans="1:22">
      <c r="A4606" s="13" t="s">
        <v>88</v>
      </c>
      <c r="B4606" s="28">
        <v>22016022108</v>
      </c>
      <c r="C4606" s="25" t="s">
        <v>5122</v>
      </c>
      <c r="D4606" s="22" t="s">
        <v>15</v>
      </c>
      <c r="E4606" s="21" t="s">
        <v>148</v>
      </c>
      <c r="F4606" s="6" t="s">
        <v>114</v>
      </c>
      <c r="G4606" s="25" t="s">
        <v>287</v>
      </c>
      <c r="H4606" s="2"/>
      <c r="L4606"/>
      <c r="M4606" s="27"/>
      <c r="N4606"/>
      <c r="O4606"/>
      <c r="R4606" s="9"/>
      <c r="S4606" s="9"/>
      <c r="T4606" s="9"/>
      <c r="U4606" s="9"/>
      <c r="V4606" s="9"/>
    </row>
    <row r="4607" spans="1:22">
      <c r="A4607" s="13" t="s">
        <v>88</v>
      </c>
      <c r="B4607" s="28">
        <v>22016022109</v>
      </c>
      <c r="C4607" s="25" t="s">
        <v>5123</v>
      </c>
      <c r="D4607" s="22" t="s">
        <v>15</v>
      </c>
      <c r="E4607" s="21" t="s">
        <v>148</v>
      </c>
      <c r="F4607" s="6" t="s">
        <v>114</v>
      </c>
      <c r="G4607" s="25" t="s">
        <v>287</v>
      </c>
      <c r="H4607" s="2"/>
      <c r="L4607"/>
      <c r="M4607" s="27"/>
      <c r="N4607"/>
      <c r="O4607"/>
      <c r="R4607" s="9"/>
      <c r="S4607" s="9"/>
      <c r="T4607" s="9"/>
      <c r="U4607" s="9"/>
      <c r="V4607" s="9"/>
    </row>
    <row r="4608" spans="1:22">
      <c r="A4608" s="13" t="s">
        <v>88</v>
      </c>
      <c r="B4608" s="28">
        <v>22016022110</v>
      </c>
      <c r="C4608" s="25" t="s">
        <v>5124</v>
      </c>
      <c r="D4608" s="22" t="s">
        <v>15</v>
      </c>
      <c r="E4608" s="21" t="s">
        <v>148</v>
      </c>
      <c r="F4608" s="6" t="s">
        <v>114</v>
      </c>
      <c r="G4608" s="25" t="s">
        <v>287</v>
      </c>
      <c r="H4608" s="2"/>
      <c r="L4608"/>
      <c r="M4608" s="27"/>
      <c r="N4608"/>
      <c r="O4608"/>
      <c r="R4608" s="9"/>
      <c r="S4608" s="9"/>
      <c r="T4608" s="9"/>
      <c r="U4608" s="9"/>
      <c r="V4608" s="9"/>
    </row>
    <row r="4609" spans="1:22">
      <c r="A4609" s="13" t="s">
        <v>88</v>
      </c>
      <c r="B4609" s="28">
        <v>22016022111</v>
      </c>
      <c r="C4609" s="25" t="s">
        <v>5125</v>
      </c>
      <c r="D4609" s="22" t="s">
        <v>15</v>
      </c>
      <c r="E4609" s="21" t="s">
        <v>148</v>
      </c>
      <c r="F4609" s="6" t="s">
        <v>114</v>
      </c>
      <c r="G4609" s="25" t="s">
        <v>287</v>
      </c>
      <c r="H4609" s="2"/>
      <c r="L4609"/>
      <c r="M4609" s="27"/>
      <c r="N4609"/>
      <c r="O4609"/>
      <c r="R4609" s="9"/>
      <c r="S4609" s="9"/>
      <c r="T4609" s="9"/>
      <c r="U4609" s="9"/>
      <c r="V4609" s="9"/>
    </row>
    <row r="4610" spans="1:22">
      <c r="A4610" s="13" t="s">
        <v>88</v>
      </c>
      <c r="B4610" s="28">
        <v>22016022114</v>
      </c>
      <c r="C4610" s="25" t="s">
        <v>5126</v>
      </c>
      <c r="D4610" s="22" t="s">
        <v>15</v>
      </c>
      <c r="E4610" s="21" t="s">
        <v>148</v>
      </c>
      <c r="F4610" s="6" t="s">
        <v>114</v>
      </c>
      <c r="G4610" s="25" t="s">
        <v>287</v>
      </c>
      <c r="H4610" s="2"/>
      <c r="L4610"/>
      <c r="M4610" s="27"/>
      <c r="N4610"/>
      <c r="O4610"/>
      <c r="R4610" s="9"/>
      <c r="S4610" s="9"/>
      <c r="T4610" s="9"/>
      <c r="U4610" s="9"/>
      <c r="V4610" s="9"/>
    </row>
    <row r="4611" spans="1:22">
      <c r="A4611" s="13" t="s">
        <v>88</v>
      </c>
      <c r="B4611" s="28">
        <v>22016022116</v>
      </c>
      <c r="C4611" s="25" t="s">
        <v>5127</v>
      </c>
      <c r="D4611" s="22" t="s">
        <v>15</v>
      </c>
      <c r="E4611" s="21" t="s">
        <v>148</v>
      </c>
      <c r="F4611" s="6" t="s">
        <v>114</v>
      </c>
      <c r="G4611" s="25" t="s">
        <v>287</v>
      </c>
      <c r="H4611" s="2"/>
      <c r="L4611"/>
      <c r="M4611" s="27"/>
      <c r="N4611"/>
      <c r="O4611"/>
      <c r="R4611" s="9"/>
      <c r="S4611" s="9"/>
      <c r="T4611" s="9"/>
      <c r="U4611" s="9"/>
      <c r="V4611" s="9"/>
    </row>
    <row r="4612" spans="1:22">
      <c r="A4612" s="13" t="s">
        <v>88</v>
      </c>
      <c r="B4612" s="28">
        <v>22016022119</v>
      </c>
      <c r="C4612" s="25" t="s">
        <v>2138</v>
      </c>
      <c r="D4612" s="22" t="s">
        <v>15</v>
      </c>
      <c r="E4612" s="21" t="s">
        <v>148</v>
      </c>
      <c r="F4612" s="6" t="s">
        <v>114</v>
      </c>
      <c r="G4612" s="25" t="s">
        <v>287</v>
      </c>
      <c r="H4612" s="2"/>
      <c r="L4612"/>
      <c r="M4612" s="27"/>
      <c r="N4612"/>
      <c r="O4612"/>
      <c r="R4612" s="9"/>
      <c r="S4612" s="9"/>
      <c r="T4612" s="9"/>
      <c r="U4612" s="9"/>
      <c r="V4612" s="9"/>
    </row>
    <row r="4613" spans="1:22">
      <c r="A4613" s="13" t="s">
        <v>88</v>
      </c>
      <c r="B4613" s="28">
        <v>22016022120</v>
      </c>
      <c r="C4613" s="25" t="s">
        <v>5128</v>
      </c>
      <c r="D4613" s="22" t="s">
        <v>15</v>
      </c>
      <c r="E4613" s="21" t="s">
        <v>148</v>
      </c>
      <c r="F4613" s="6" t="s">
        <v>114</v>
      </c>
      <c r="G4613" s="25" t="s">
        <v>287</v>
      </c>
      <c r="H4613" s="2"/>
      <c r="L4613"/>
      <c r="M4613" s="27"/>
      <c r="N4613"/>
      <c r="O4613"/>
      <c r="R4613" s="9"/>
      <c r="S4613" s="9"/>
      <c r="T4613" s="9"/>
      <c r="U4613" s="9"/>
      <c r="V4613" s="9"/>
    </row>
    <row r="4614" spans="1:22">
      <c r="A4614" s="13" t="s">
        <v>88</v>
      </c>
      <c r="B4614" s="28">
        <v>22016022126</v>
      </c>
      <c r="C4614" s="25" t="s">
        <v>5129</v>
      </c>
      <c r="D4614" s="22" t="s">
        <v>15</v>
      </c>
      <c r="E4614" s="21" t="s">
        <v>148</v>
      </c>
      <c r="F4614" s="6" t="s">
        <v>114</v>
      </c>
      <c r="G4614" s="25" t="s">
        <v>287</v>
      </c>
      <c r="H4614" s="2"/>
      <c r="L4614"/>
      <c r="M4614" s="27"/>
      <c r="N4614"/>
      <c r="O4614"/>
      <c r="R4614" s="9"/>
      <c r="S4614" s="9"/>
      <c r="T4614" s="9"/>
      <c r="U4614" s="9"/>
      <c r="V4614" s="9"/>
    </row>
    <row r="4615" spans="1:22">
      <c r="A4615" s="13" t="s">
        <v>88</v>
      </c>
      <c r="B4615" s="28">
        <v>22016022134</v>
      </c>
      <c r="C4615" s="25" t="s">
        <v>5130</v>
      </c>
      <c r="D4615" s="22" t="s">
        <v>15</v>
      </c>
      <c r="E4615" s="21" t="s">
        <v>148</v>
      </c>
      <c r="F4615" s="6" t="s">
        <v>114</v>
      </c>
      <c r="G4615" s="25" t="s">
        <v>287</v>
      </c>
      <c r="H4615" s="2"/>
      <c r="L4615"/>
      <c r="M4615" s="27"/>
      <c r="N4615"/>
      <c r="O4615"/>
      <c r="R4615" s="9"/>
      <c r="S4615" s="9"/>
      <c r="T4615" s="9"/>
      <c r="U4615" s="9"/>
      <c r="V4615" s="9"/>
    </row>
    <row r="4616" spans="1:22">
      <c r="A4616" s="13" t="s">
        <v>88</v>
      </c>
      <c r="B4616" s="28">
        <v>22016022137</v>
      </c>
      <c r="C4616" s="25" t="s">
        <v>5131</v>
      </c>
      <c r="D4616" s="22" t="s">
        <v>15</v>
      </c>
      <c r="E4616" s="21" t="s">
        <v>148</v>
      </c>
      <c r="F4616" s="6" t="s">
        <v>114</v>
      </c>
      <c r="G4616" s="25" t="s">
        <v>287</v>
      </c>
      <c r="H4616" s="2"/>
      <c r="L4616"/>
      <c r="M4616" s="27"/>
      <c r="N4616"/>
      <c r="O4616"/>
      <c r="R4616" s="9"/>
      <c r="S4616" s="9"/>
      <c r="T4616" s="9"/>
      <c r="U4616" s="9"/>
      <c r="V4616" s="9"/>
    </row>
    <row r="4617" spans="1:22">
      <c r="A4617" s="13" t="s">
        <v>88</v>
      </c>
      <c r="B4617" s="28">
        <v>22016022140</v>
      </c>
      <c r="C4617" s="25" t="s">
        <v>5132</v>
      </c>
      <c r="D4617" s="22" t="s">
        <v>15</v>
      </c>
      <c r="E4617" s="21" t="s">
        <v>148</v>
      </c>
      <c r="F4617" s="6" t="s">
        <v>114</v>
      </c>
      <c r="G4617" s="25" t="s">
        <v>287</v>
      </c>
      <c r="H4617" s="2"/>
      <c r="L4617"/>
      <c r="M4617" s="27"/>
      <c r="N4617"/>
      <c r="O4617"/>
      <c r="R4617" s="9"/>
      <c r="S4617" s="9"/>
      <c r="T4617" s="9"/>
      <c r="U4617" s="9"/>
      <c r="V4617" s="9"/>
    </row>
    <row r="4618" spans="1:22">
      <c r="A4618" s="13" t="s">
        <v>88</v>
      </c>
      <c r="B4618" s="28">
        <v>22016022142</v>
      </c>
      <c r="C4618" s="25" t="s">
        <v>5133</v>
      </c>
      <c r="D4618" s="22" t="s">
        <v>15</v>
      </c>
      <c r="E4618" s="21" t="s">
        <v>148</v>
      </c>
      <c r="F4618" s="6" t="s">
        <v>114</v>
      </c>
      <c r="G4618" s="25" t="s">
        <v>287</v>
      </c>
      <c r="H4618" s="2"/>
      <c r="L4618"/>
      <c r="M4618" s="27"/>
      <c r="N4618"/>
      <c r="O4618"/>
      <c r="R4618" s="9"/>
      <c r="S4618" s="9"/>
      <c r="T4618" s="9"/>
      <c r="U4618" s="9"/>
      <c r="V4618" s="9"/>
    </row>
    <row r="4619" spans="1:22">
      <c r="A4619" s="13" t="s">
        <v>88</v>
      </c>
      <c r="B4619" s="28">
        <v>22016022143</v>
      </c>
      <c r="C4619" s="25" t="s">
        <v>5134</v>
      </c>
      <c r="D4619" s="22" t="s">
        <v>15</v>
      </c>
      <c r="E4619" s="21" t="s">
        <v>148</v>
      </c>
      <c r="F4619" s="6" t="s">
        <v>114</v>
      </c>
      <c r="G4619" s="25" t="s">
        <v>287</v>
      </c>
      <c r="H4619" s="2"/>
      <c r="L4619"/>
      <c r="M4619" s="27"/>
      <c r="N4619"/>
      <c r="O4619"/>
      <c r="R4619" s="9"/>
      <c r="S4619" s="9"/>
      <c r="T4619" s="9"/>
      <c r="U4619" s="9"/>
      <c r="V4619" s="9"/>
    </row>
    <row r="4620" spans="1:22">
      <c r="A4620" s="13" t="s">
        <v>88</v>
      </c>
      <c r="B4620" s="28">
        <v>22016022144</v>
      </c>
      <c r="C4620" s="25" t="s">
        <v>5135</v>
      </c>
      <c r="D4620" s="22" t="s">
        <v>15</v>
      </c>
      <c r="E4620" s="21" t="s">
        <v>148</v>
      </c>
      <c r="F4620" s="6" t="s">
        <v>114</v>
      </c>
      <c r="G4620" s="25" t="s">
        <v>287</v>
      </c>
      <c r="H4620" s="2"/>
      <c r="L4620"/>
      <c r="M4620" s="27"/>
      <c r="N4620"/>
      <c r="O4620"/>
      <c r="R4620" s="9"/>
      <c r="S4620" s="9"/>
      <c r="T4620" s="9"/>
      <c r="U4620" s="9"/>
      <c r="V4620" s="9"/>
    </row>
    <row r="4621" spans="1:22">
      <c r="A4621" s="13" t="s">
        <v>88</v>
      </c>
      <c r="B4621" s="28">
        <v>22016022205</v>
      </c>
      <c r="C4621" s="25" t="s">
        <v>5136</v>
      </c>
      <c r="D4621" s="22" t="s">
        <v>15</v>
      </c>
      <c r="E4621" s="21" t="s">
        <v>148</v>
      </c>
      <c r="F4621" s="6" t="s">
        <v>114</v>
      </c>
      <c r="G4621" s="25" t="s">
        <v>287</v>
      </c>
      <c r="H4621" s="2"/>
      <c r="L4621"/>
      <c r="M4621" s="27"/>
      <c r="N4621"/>
      <c r="O4621"/>
      <c r="R4621" s="9"/>
      <c r="S4621" s="9"/>
      <c r="T4621" s="9"/>
      <c r="U4621" s="9"/>
      <c r="V4621" s="9"/>
    </row>
    <row r="4622" spans="1:22">
      <c r="A4622" s="13" t="s">
        <v>88</v>
      </c>
      <c r="B4622" s="28">
        <v>22016022206</v>
      </c>
      <c r="C4622" s="25" t="s">
        <v>4928</v>
      </c>
      <c r="D4622" s="22" t="s">
        <v>15</v>
      </c>
      <c r="E4622" s="21" t="s">
        <v>148</v>
      </c>
      <c r="F4622" s="6" t="s">
        <v>114</v>
      </c>
      <c r="G4622" s="25" t="s">
        <v>287</v>
      </c>
      <c r="H4622" s="2"/>
      <c r="L4622"/>
      <c r="M4622" s="27"/>
      <c r="N4622"/>
      <c r="O4622"/>
      <c r="R4622" s="9"/>
      <c r="S4622" s="9"/>
      <c r="T4622" s="9"/>
      <c r="U4622" s="9"/>
      <c r="V4622" s="9"/>
    </row>
    <row r="4623" spans="1:22">
      <c r="A4623" s="13" t="s">
        <v>88</v>
      </c>
      <c r="B4623" s="28">
        <v>22016022209</v>
      </c>
      <c r="C4623" s="25" t="s">
        <v>5137</v>
      </c>
      <c r="D4623" s="22" t="s">
        <v>15</v>
      </c>
      <c r="E4623" s="21" t="s">
        <v>148</v>
      </c>
      <c r="F4623" s="6" t="s">
        <v>114</v>
      </c>
      <c r="G4623" s="25" t="s">
        <v>287</v>
      </c>
      <c r="H4623" s="2"/>
      <c r="L4623"/>
      <c r="M4623" s="27"/>
      <c r="N4623"/>
      <c r="O4623"/>
      <c r="R4623" s="9"/>
      <c r="S4623" s="9"/>
      <c r="T4623" s="9"/>
      <c r="U4623" s="9"/>
      <c r="V4623" s="9"/>
    </row>
    <row r="4624" spans="1:22">
      <c r="A4624" s="13" t="s">
        <v>88</v>
      </c>
      <c r="B4624" s="28">
        <v>22016022211</v>
      </c>
      <c r="C4624" s="25" t="s">
        <v>5138</v>
      </c>
      <c r="D4624" s="22" t="s">
        <v>15</v>
      </c>
      <c r="E4624" s="21" t="s">
        <v>148</v>
      </c>
      <c r="F4624" s="6" t="s">
        <v>114</v>
      </c>
      <c r="G4624" s="25" t="s">
        <v>287</v>
      </c>
      <c r="H4624" s="2"/>
      <c r="L4624"/>
      <c r="M4624" s="27"/>
      <c r="N4624"/>
      <c r="O4624"/>
      <c r="R4624" s="9"/>
      <c r="S4624" s="9"/>
      <c r="T4624" s="9"/>
      <c r="U4624" s="9"/>
      <c r="V4624" s="9"/>
    </row>
    <row r="4625" spans="1:22">
      <c r="A4625" s="13" t="s">
        <v>88</v>
      </c>
      <c r="B4625" s="28">
        <v>22016022217</v>
      </c>
      <c r="C4625" s="25" t="s">
        <v>5139</v>
      </c>
      <c r="D4625" s="22" t="s">
        <v>15</v>
      </c>
      <c r="E4625" s="21" t="s">
        <v>148</v>
      </c>
      <c r="F4625" s="6" t="s">
        <v>114</v>
      </c>
      <c r="G4625" s="25" t="s">
        <v>287</v>
      </c>
      <c r="H4625" s="2"/>
      <c r="L4625"/>
      <c r="M4625" s="27"/>
      <c r="N4625"/>
      <c r="O4625"/>
      <c r="R4625" s="9"/>
      <c r="S4625" s="9"/>
      <c r="T4625" s="9"/>
      <c r="U4625" s="9"/>
      <c r="V4625" s="9"/>
    </row>
    <row r="4626" spans="1:22">
      <c r="A4626" s="13" t="s">
        <v>88</v>
      </c>
      <c r="B4626" s="28">
        <v>22016022219</v>
      </c>
      <c r="C4626" s="25" t="s">
        <v>5140</v>
      </c>
      <c r="D4626" s="22" t="s">
        <v>15</v>
      </c>
      <c r="E4626" s="21" t="s">
        <v>148</v>
      </c>
      <c r="F4626" s="6" t="s">
        <v>114</v>
      </c>
      <c r="G4626" s="25" t="s">
        <v>287</v>
      </c>
      <c r="H4626" s="2"/>
      <c r="L4626"/>
      <c r="M4626" s="27"/>
      <c r="N4626"/>
      <c r="O4626"/>
      <c r="R4626" s="9"/>
      <c r="S4626" s="9"/>
      <c r="T4626" s="9"/>
      <c r="U4626" s="9"/>
      <c r="V4626" s="9"/>
    </row>
    <row r="4627" spans="1:22">
      <c r="A4627" s="13" t="s">
        <v>88</v>
      </c>
      <c r="B4627" s="28">
        <v>22016022221</v>
      </c>
      <c r="C4627" s="25" t="s">
        <v>5141</v>
      </c>
      <c r="D4627" s="22" t="s">
        <v>15</v>
      </c>
      <c r="E4627" s="21" t="s">
        <v>148</v>
      </c>
      <c r="F4627" s="6" t="s">
        <v>114</v>
      </c>
      <c r="G4627" s="25" t="s">
        <v>287</v>
      </c>
      <c r="H4627" s="8"/>
      <c r="L4627"/>
      <c r="M4627" s="27"/>
      <c r="N4627"/>
      <c r="O4627"/>
      <c r="R4627" s="9"/>
      <c r="S4627" s="9"/>
      <c r="T4627" s="9"/>
      <c r="U4627" s="9"/>
      <c r="V4627" s="9"/>
    </row>
    <row r="4628" spans="1:22">
      <c r="A4628" s="13" t="s">
        <v>88</v>
      </c>
      <c r="B4628" s="28">
        <v>22016022222</v>
      </c>
      <c r="C4628" s="25" t="s">
        <v>5142</v>
      </c>
      <c r="D4628" s="22" t="s">
        <v>15</v>
      </c>
      <c r="E4628" s="21" t="s">
        <v>148</v>
      </c>
      <c r="F4628" s="6" t="s">
        <v>114</v>
      </c>
      <c r="G4628" s="25" t="s">
        <v>287</v>
      </c>
      <c r="H4628" s="2"/>
      <c r="L4628"/>
      <c r="M4628" s="27"/>
      <c r="N4628"/>
      <c r="O4628"/>
      <c r="R4628" s="9"/>
      <c r="S4628" s="9"/>
      <c r="T4628" s="9"/>
      <c r="U4628" s="9"/>
      <c r="V4628" s="9"/>
    </row>
    <row r="4629" s="2" customFormat="1" customHeight="1" spans="1:15">
      <c r="A4629" s="13" t="s">
        <v>88</v>
      </c>
      <c r="B4629" s="28">
        <v>22016022228</v>
      </c>
      <c r="C4629" s="25" t="s">
        <v>5143</v>
      </c>
      <c r="D4629" s="22" t="s">
        <v>15</v>
      </c>
      <c r="E4629" s="21" t="s">
        <v>148</v>
      </c>
      <c r="F4629" s="6" t="s">
        <v>114</v>
      </c>
      <c r="G4629" s="25" t="s">
        <v>287</v>
      </c>
      <c r="L4629"/>
      <c r="M4629" s="27"/>
      <c r="N4629"/>
      <c r="O4629"/>
    </row>
    <row r="4630" s="2" customFormat="1" customHeight="1" spans="1:15">
      <c r="A4630" s="13" t="s">
        <v>88</v>
      </c>
      <c r="B4630" s="28">
        <v>22016022229</v>
      </c>
      <c r="C4630" s="25" t="s">
        <v>5144</v>
      </c>
      <c r="D4630" s="22" t="s">
        <v>15</v>
      </c>
      <c r="E4630" s="21" t="s">
        <v>148</v>
      </c>
      <c r="F4630" s="6" t="s">
        <v>114</v>
      </c>
      <c r="G4630" s="25" t="s">
        <v>287</v>
      </c>
      <c r="L4630"/>
      <c r="M4630" s="27"/>
      <c r="N4630"/>
      <c r="O4630"/>
    </row>
    <row r="4631" spans="1:22">
      <c r="A4631" s="13" t="s">
        <v>88</v>
      </c>
      <c r="B4631" s="28">
        <v>22016022237</v>
      </c>
      <c r="C4631" s="25" t="s">
        <v>470</v>
      </c>
      <c r="D4631" s="22" t="s">
        <v>15</v>
      </c>
      <c r="E4631" s="21" t="s">
        <v>148</v>
      </c>
      <c r="F4631" s="6" t="s">
        <v>114</v>
      </c>
      <c r="G4631" s="25" t="s">
        <v>287</v>
      </c>
      <c r="H4631" s="2"/>
      <c r="L4631"/>
      <c r="M4631" s="27"/>
      <c r="N4631"/>
      <c r="O4631"/>
      <c r="R4631" s="9"/>
      <c r="S4631" s="9"/>
      <c r="T4631" s="9"/>
      <c r="U4631" s="9"/>
      <c r="V4631" s="9"/>
    </row>
    <row r="4632" spans="1:22">
      <c r="A4632" s="13" t="s">
        <v>88</v>
      </c>
      <c r="B4632" s="28">
        <v>22016022239</v>
      </c>
      <c r="C4632" s="25" t="s">
        <v>5145</v>
      </c>
      <c r="D4632" s="22" t="s">
        <v>15</v>
      </c>
      <c r="E4632" s="21" t="s">
        <v>148</v>
      </c>
      <c r="F4632" s="6" t="s">
        <v>114</v>
      </c>
      <c r="G4632" s="25" t="s">
        <v>287</v>
      </c>
      <c r="H4632" s="2"/>
      <c r="L4632"/>
      <c r="M4632" s="27"/>
      <c r="N4632"/>
      <c r="O4632"/>
      <c r="R4632" s="9"/>
      <c r="S4632" s="9"/>
      <c r="T4632" s="9"/>
      <c r="U4632" s="9"/>
      <c r="V4632" s="9"/>
    </row>
    <row r="4633" spans="1:22">
      <c r="A4633" s="13" t="s">
        <v>88</v>
      </c>
      <c r="B4633" s="28">
        <v>22016022241</v>
      </c>
      <c r="C4633" s="25" t="s">
        <v>5146</v>
      </c>
      <c r="D4633" s="22" t="s">
        <v>15</v>
      </c>
      <c r="E4633" s="21" t="s">
        <v>148</v>
      </c>
      <c r="F4633" s="6" t="s">
        <v>114</v>
      </c>
      <c r="G4633" s="25" t="s">
        <v>287</v>
      </c>
      <c r="H4633" s="2"/>
      <c r="L4633"/>
      <c r="M4633" s="27"/>
      <c r="N4633"/>
      <c r="O4633"/>
      <c r="R4633" s="9"/>
      <c r="S4633" s="9"/>
      <c r="T4633" s="9"/>
      <c r="U4633" s="9"/>
      <c r="V4633" s="9"/>
    </row>
    <row r="4634" spans="1:22">
      <c r="A4634" s="13" t="s">
        <v>88</v>
      </c>
      <c r="B4634" s="8">
        <v>22010430101</v>
      </c>
      <c r="C4634" s="8" t="s">
        <v>5147</v>
      </c>
      <c r="D4634" s="9" t="s">
        <v>15</v>
      </c>
      <c r="E4634" s="9" t="s">
        <v>113</v>
      </c>
      <c r="F4634" s="6" t="s">
        <v>289</v>
      </c>
      <c r="G4634" s="6" t="s">
        <v>290</v>
      </c>
      <c r="L4634"/>
      <c r="M4634" s="27"/>
      <c r="N4634"/>
      <c r="O4634"/>
      <c r="R4634" s="9"/>
      <c r="S4634" s="9"/>
      <c r="T4634" s="9"/>
      <c r="U4634" s="9"/>
      <c r="V4634" s="9"/>
    </row>
    <row r="4635" spans="1:22">
      <c r="A4635" s="13" t="s">
        <v>88</v>
      </c>
      <c r="B4635" s="8">
        <v>22010430102</v>
      </c>
      <c r="C4635" s="8" t="s">
        <v>5148</v>
      </c>
      <c r="D4635" s="9" t="s">
        <v>15</v>
      </c>
      <c r="E4635" s="9" t="s">
        <v>113</v>
      </c>
      <c r="F4635" s="6" t="s">
        <v>289</v>
      </c>
      <c r="G4635" s="6" t="s">
        <v>290</v>
      </c>
      <c r="L4635"/>
      <c r="M4635" s="27"/>
      <c r="N4635"/>
      <c r="O4635"/>
      <c r="R4635" s="9"/>
      <c r="S4635" s="9"/>
      <c r="T4635" s="9"/>
      <c r="U4635" s="9"/>
      <c r="V4635" s="9"/>
    </row>
    <row r="4636" spans="1:22">
      <c r="A4636" s="13" t="s">
        <v>88</v>
      </c>
      <c r="B4636" s="8">
        <v>22010430103</v>
      </c>
      <c r="C4636" s="8" t="s">
        <v>5149</v>
      </c>
      <c r="D4636" s="9" t="s">
        <v>15</v>
      </c>
      <c r="E4636" s="9" t="s">
        <v>113</v>
      </c>
      <c r="F4636" s="6" t="s">
        <v>289</v>
      </c>
      <c r="G4636" s="6" t="s">
        <v>290</v>
      </c>
      <c r="L4636"/>
      <c r="M4636" s="27"/>
      <c r="N4636"/>
      <c r="O4636"/>
      <c r="R4636" s="9"/>
      <c r="S4636" s="9"/>
      <c r="T4636" s="9"/>
      <c r="U4636" s="9"/>
      <c r="V4636" s="9"/>
    </row>
    <row r="4637" spans="1:22">
      <c r="A4637" s="13" t="s">
        <v>88</v>
      </c>
      <c r="B4637" s="8">
        <v>22010430104</v>
      </c>
      <c r="C4637" s="8" t="s">
        <v>5150</v>
      </c>
      <c r="D4637" s="9" t="s">
        <v>15</v>
      </c>
      <c r="E4637" s="9" t="s">
        <v>113</v>
      </c>
      <c r="F4637" s="6" t="s">
        <v>289</v>
      </c>
      <c r="G4637" s="6" t="s">
        <v>290</v>
      </c>
      <c r="L4637"/>
      <c r="M4637" s="27"/>
      <c r="N4637"/>
      <c r="O4637"/>
      <c r="R4637" s="9"/>
      <c r="S4637" s="9"/>
      <c r="T4637" s="9"/>
      <c r="U4637" s="9"/>
      <c r="V4637" s="9"/>
    </row>
    <row r="4638" spans="1:22">
      <c r="A4638" s="13" t="s">
        <v>88</v>
      </c>
      <c r="B4638" s="8">
        <v>22010430105</v>
      </c>
      <c r="C4638" s="8" t="s">
        <v>5151</v>
      </c>
      <c r="D4638" s="9" t="s">
        <v>15</v>
      </c>
      <c r="E4638" s="9" t="s">
        <v>113</v>
      </c>
      <c r="F4638" s="6" t="s">
        <v>289</v>
      </c>
      <c r="G4638" s="6" t="s">
        <v>290</v>
      </c>
      <c r="L4638"/>
      <c r="M4638" s="27"/>
      <c r="N4638"/>
      <c r="O4638"/>
      <c r="R4638" s="9"/>
      <c r="S4638" s="9"/>
      <c r="T4638" s="9"/>
      <c r="U4638" s="9"/>
      <c r="V4638" s="9"/>
    </row>
    <row r="4639" spans="1:22">
      <c r="A4639" s="13" t="s">
        <v>88</v>
      </c>
      <c r="B4639" s="8">
        <v>22010430106</v>
      </c>
      <c r="C4639" s="8" t="s">
        <v>5152</v>
      </c>
      <c r="D4639" s="9" t="s">
        <v>15</v>
      </c>
      <c r="E4639" s="9" t="s">
        <v>113</v>
      </c>
      <c r="F4639" s="6" t="s">
        <v>289</v>
      </c>
      <c r="G4639" s="6" t="s">
        <v>290</v>
      </c>
      <c r="L4639"/>
      <c r="M4639" s="27"/>
      <c r="N4639"/>
      <c r="O4639"/>
      <c r="R4639" s="9"/>
      <c r="S4639" s="9"/>
      <c r="T4639" s="9"/>
      <c r="U4639" s="9"/>
      <c r="V4639" s="9"/>
    </row>
    <row r="4640" spans="1:22">
      <c r="A4640" s="13" t="s">
        <v>88</v>
      </c>
      <c r="B4640" s="8">
        <v>22010430107</v>
      </c>
      <c r="C4640" s="8" t="s">
        <v>3118</v>
      </c>
      <c r="D4640" s="9" t="s">
        <v>15</v>
      </c>
      <c r="E4640" s="9" t="s">
        <v>113</v>
      </c>
      <c r="F4640" s="6" t="s">
        <v>289</v>
      </c>
      <c r="G4640" s="6" t="s">
        <v>290</v>
      </c>
      <c r="L4640"/>
      <c r="M4640" s="27"/>
      <c r="N4640"/>
      <c r="O4640"/>
      <c r="R4640" s="9"/>
      <c r="S4640" s="9"/>
      <c r="T4640" s="9"/>
      <c r="U4640" s="9"/>
      <c r="V4640" s="9"/>
    </row>
    <row r="4641" spans="1:22">
      <c r="A4641" s="13" t="s">
        <v>88</v>
      </c>
      <c r="B4641" s="8">
        <v>22010430108</v>
      </c>
      <c r="C4641" s="8" t="s">
        <v>5153</v>
      </c>
      <c r="D4641" s="9" t="s">
        <v>15</v>
      </c>
      <c r="E4641" s="9" t="s">
        <v>113</v>
      </c>
      <c r="F4641" s="6" t="s">
        <v>289</v>
      </c>
      <c r="G4641" s="6" t="s">
        <v>290</v>
      </c>
      <c r="L4641"/>
      <c r="M4641" s="27"/>
      <c r="N4641"/>
      <c r="O4641"/>
      <c r="R4641" s="9"/>
      <c r="S4641" s="9"/>
      <c r="T4641" s="9"/>
      <c r="U4641" s="9"/>
      <c r="V4641" s="9"/>
    </row>
    <row r="4642" ht="12.75" customHeight="1" spans="1:22">
      <c r="A4642" s="13" t="s">
        <v>88</v>
      </c>
      <c r="B4642" s="8">
        <v>22010430109</v>
      </c>
      <c r="C4642" s="8" t="s">
        <v>5154</v>
      </c>
      <c r="D4642" s="9" t="s">
        <v>15</v>
      </c>
      <c r="E4642" s="9" t="s">
        <v>113</v>
      </c>
      <c r="F4642" s="6" t="s">
        <v>289</v>
      </c>
      <c r="G4642" s="6" t="s">
        <v>290</v>
      </c>
      <c r="L4642"/>
      <c r="M4642" s="27"/>
      <c r="N4642"/>
      <c r="O4642"/>
      <c r="R4642" s="9"/>
      <c r="S4642" s="9"/>
      <c r="T4642" s="9"/>
      <c r="U4642" s="9"/>
      <c r="V4642" s="9"/>
    </row>
    <row r="4643" spans="1:22">
      <c r="A4643" s="13" t="s">
        <v>88</v>
      </c>
      <c r="B4643" s="8">
        <v>22010430110</v>
      </c>
      <c r="C4643" s="8" t="s">
        <v>5155</v>
      </c>
      <c r="D4643" s="9" t="s">
        <v>15</v>
      </c>
      <c r="E4643" s="9" t="s">
        <v>113</v>
      </c>
      <c r="F4643" s="6" t="s">
        <v>289</v>
      </c>
      <c r="G4643" s="6" t="s">
        <v>290</v>
      </c>
      <c r="L4643"/>
      <c r="M4643" s="27"/>
      <c r="N4643"/>
      <c r="O4643"/>
      <c r="R4643" s="9"/>
      <c r="S4643" s="9"/>
      <c r="T4643" s="9"/>
      <c r="U4643" s="9"/>
      <c r="V4643" s="9"/>
    </row>
    <row r="4644" spans="1:22">
      <c r="A4644" s="13" t="s">
        <v>88</v>
      </c>
      <c r="B4644" s="8">
        <v>22010430111</v>
      </c>
      <c r="C4644" s="8" t="s">
        <v>5156</v>
      </c>
      <c r="D4644" s="9" t="s">
        <v>15</v>
      </c>
      <c r="E4644" s="9" t="s">
        <v>113</v>
      </c>
      <c r="F4644" s="6" t="s">
        <v>289</v>
      </c>
      <c r="G4644" s="6" t="s">
        <v>290</v>
      </c>
      <c r="L4644"/>
      <c r="M4644" s="27"/>
      <c r="N4644"/>
      <c r="O4644"/>
      <c r="R4644" s="9"/>
      <c r="S4644" s="9"/>
      <c r="T4644" s="9"/>
      <c r="U4644" s="9"/>
      <c r="V4644" s="9"/>
    </row>
    <row r="4645" spans="1:22">
      <c r="A4645" s="13" t="s">
        <v>88</v>
      </c>
      <c r="B4645" s="8">
        <v>22010430112</v>
      </c>
      <c r="C4645" s="8" t="s">
        <v>5157</v>
      </c>
      <c r="D4645" s="9" t="s">
        <v>15</v>
      </c>
      <c r="E4645" s="9" t="s">
        <v>113</v>
      </c>
      <c r="F4645" s="6" t="s">
        <v>289</v>
      </c>
      <c r="G4645" s="6" t="s">
        <v>290</v>
      </c>
      <c r="L4645"/>
      <c r="M4645" s="27"/>
      <c r="N4645"/>
      <c r="O4645"/>
      <c r="R4645" s="9"/>
      <c r="S4645" s="9"/>
      <c r="T4645" s="9"/>
      <c r="U4645" s="9"/>
      <c r="V4645" s="9"/>
    </row>
    <row r="4646" spans="1:22">
      <c r="A4646" s="13" t="s">
        <v>88</v>
      </c>
      <c r="B4646" s="8">
        <v>22010430113</v>
      </c>
      <c r="C4646" s="8" t="s">
        <v>5158</v>
      </c>
      <c r="D4646" s="9" t="s">
        <v>15</v>
      </c>
      <c r="E4646" s="9" t="s">
        <v>113</v>
      </c>
      <c r="F4646" s="6" t="s">
        <v>289</v>
      </c>
      <c r="G4646" s="6" t="s">
        <v>290</v>
      </c>
      <c r="L4646"/>
      <c r="M4646" s="27"/>
      <c r="N4646"/>
      <c r="O4646"/>
      <c r="R4646" s="9"/>
      <c r="S4646" s="9"/>
      <c r="T4646" s="9"/>
      <c r="U4646" s="9"/>
      <c r="V4646" s="9"/>
    </row>
    <row r="4647" spans="1:22">
      <c r="A4647" s="13" t="s">
        <v>88</v>
      </c>
      <c r="B4647" s="8">
        <v>22010430114</v>
      </c>
      <c r="C4647" s="8" t="s">
        <v>5159</v>
      </c>
      <c r="D4647" s="9" t="s">
        <v>15</v>
      </c>
      <c r="E4647" s="9" t="s">
        <v>113</v>
      </c>
      <c r="F4647" s="6" t="s">
        <v>289</v>
      </c>
      <c r="G4647" s="6" t="s">
        <v>290</v>
      </c>
      <c r="L4647"/>
      <c r="M4647" s="27"/>
      <c r="N4647"/>
      <c r="O4647"/>
      <c r="R4647" s="9"/>
      <c r="S4647" s="9"/>
      <c r="T4647" s="9"/>
      <c r="U4647" s="9"/>
      <c r="V4647" s="9"/>
    </row>
    <row r="4648" spans="1:22">
      <c r="A4648" s="13" t="s">
        <v>88</v>
      </c>
      <c r="B4648" s="8">
        <v>22010430115</v>
      </c>
      <c r="C4648" s="8" t="s">
        <v>5160</v>
      </c>
      <c r="D4648" s="9" t="s">
        <v>15</v>
      </c>
      <c r="E4648" s="9" t="s">
        <v>113</v>
      </c>
      <c r="F4648" s="6" t="s">
        <v>289</v>
      </c>
      <c r="G4648" s="6" t="s">
        <v>290</v>
      </c>
      <c r="L4648"/>
      <c r="M4648" s="27"/>
      <c r="N4648"/>
      <c r="O4648"/>
      <c r="R4648" s="9"/>
      <c r="S4648" s="9"/>
      <c r="T4648" s="9"/>
      <c r="U4648" s="9"/>
      <c r="V4648" s="9"/>
    </row>
    <row r="4649" spans="1:22">
      <c r="A4649" s="13" t="s">
        <v>88</v>
      </c>
      <c r="B4649" s="8">
        <v>22010430116</v>
      </c>
      <c r="C4649" s="8" t="s">
        <v>5161</v>
      </c>
      <c r="D4649" s="9" t="s">
        <v>15</v>
      </c>
      <c r="E4649" s="9" t="s">
        <v>113</v>
      </c>
      <c r="F4649" s="6" t="s">
        <v>289</v>
      </c>
      <c r="G4649" s="6" t="s">
        <v>290</v>
      </c>
      <c r="L4649"/>
      <c r="M4649" s="27"/>
      <c r="N4649"/>
      <c r="O4649"/>
      <c r="R4649" s="9"/>
      <c r="S4649" s="9"/>
      <c r="T4649" s="9"/>
      <c r="U4649" s="9"/>
      <c r="V4649" s="9"/>
    </row>
    <row r="4650" spans="1:22">
      <c r="A4650" s="13" t="s">
        <v>88</v>
      </c>
      <c r="B4650" s="8">
        <v>22010430117</v>
      </c>
      <c r="C4650" s="8" t="s">
        <v>5162</v>
      </c>
      <c r="D4650" s="9" t="s">
        <v>15</v>
      </c>
      <c r="E4650" s="9" t="s">
        <v>113</v>
      </c>
      <c r="F4650" s="6" t="s">
        <v>289</v>
      </c>
      <c r="G4650" s="6" t="s">
        <v>290</v>
      </c>
      <c r="L4650"/>
      <c r="M4650" s="27"/>
      <c r="N4650"/>
      <c r="O4650"/>
      <c r="R4650" s="9"/>
      <c r="S4650" s="9"/>
      <c r="T4650" s="9"/>
      <c r="U4650" s="9"/>
      <c r="V4650" s="9"/>
    </row>
    <row r="4651" spans="1:22">
      <c r="A4651" s="13" t="s">
        <v>88</v>
      </c>
      <c r="B4651" s="8">
        <v>22010430118</v>
      </c>
      <c r="C4651" s="8" t="s">
        <v>5163</v>
      </c>
      <c r="D4651" s="9" t="s">
        <v>15</v>
      </c>
      <c r="E4651" s="9" t="s">
        <v>113</v>
      </c>
      <c r="F4651" s="6" t="s">
        <v>289</v>
      </c>
      <c r="G4651" s="6" t="s">
        <v>290</v>
      </c>
      <c r="L4651"/>
      <c r="M4651" s="27"/>
      <c r="N4651"/>
      <c r="O4651"/>
      <c r="R4651" s="9"/>
      <c r="S4651" s="9"/>
      <c r="T4651" s="9"/>
      <c r="U4651" s="9"/>
      <c r="V4651" s="9"/>
    </row>
    <row r="4652" spans="1:22">
      <c r="A4652" s="13" t="s">
        <v>88</v>
      </c>
      <c r="B4652" s="8">
        <v>22010430119</v>
      </c>
      <c r="C4652" s="8" t="s">
        <v>5164</v>
      </c>
      <c r="D4652" s="9" t="s">
        <v>15</v>
      </c>
      <c r="E4652" s="9" t="s">
        <v>113</v>
      </c>
      <c r="F4652" s="6" t="s">
        <v>289</v>
      </c>
      <c r="G4652" s="6" t="s">
        <v>290</v>
      </c>
      <c r="L4652"/>
      <c r="M4652" s="27"/>
      <c r="N4652"/>
      <c r="O4652"/>
      <c r="R4652" s="9"/>
      <c r="S4652" s="9"/>
      <c r="T4652" s="9"/>
      <c r="U4652" s="9"/>
      <c r="V4652" s="9"/>
    </row>
    <row r="4653" spans="1:22">
      <c r="A4653" s="13" t="s">
        <v>88</v>
      </c>
      <c r="B4653" s="8">
        <v>22010430120</v>
      </c>
      <c r="C4653" s="8" t="s">
        <v>5165</v>
      </c>
      <c r="D4653" s="9" t="s">
        <v>15</v>
      </c>
      <c r="E4653" s="9" t="s">
        <v>113</v>
      </c>
      <c r="F4653" s="6" t="s">
        <v>289</v>
      </c>
      <c r="G4653" s="6" t="s">
        <v>290</v>
      </c>
      <c r="L4653"/>
      <c r="M4653" s="27"/>
      <c r="N4653"/>
      <c r="O4653"/>
      <c r="R4653" s="9"/>
      <c r="S4653" s="9"/>
      <c r="T4653" s="9"/>
      <c r="U4653" s="9"/>
      <c r="V4653" s="9"/>
    </row>
    <row r="4654" spans="1:22">
      <c r="A4654" s="13" t="s">
        <v>88</v>
      </c>
      <c r="B4654" s="8">
        <v>22010430121</v>
      </c>
      <c r="C4654" s="8" t="s">
        <v>5166</v>
      </c>
      <c r="D4654" s="9" t="s">
        <v>15</v>
      </c>
      <c r="E4654" s="9" t="s">
        <v>113</v>
      </c>
      <c r="F4654" s="6" t="s">
        <v>289</v>
      </c>
      <c r="G4654" s="6" t="s">
        <v>290</v>
      </c>
      <c r="L4654"/>
      <c r="M4654" s="27"/>
      <c r="N4654"/>
      <c r="O4654"/>
      <c r="R4654" s="9"/>
      <c r="S4654" s="9"/>
      <c r="T4654" s="9"/>
      <c r="U4654" s="9"/>
      <c r="V4654" s="9"/>
    </row>
    <row r="4655" spans="1:22">
      <c r="A4655" s="13" t="s">
        <v>88</v>
      </c>
      <c r="B4655" s="8">
        <v>22010430122</v>
      </c>
      <c r="C4655" s="8" t="s">
        <v>5167</v>
      </c>
      <c r="D4655" s="9" t="s">
        <v>15</v>
      </c>
      <c r="E4655" s="9" t="s">
        <v>113</v>
      </c>
      <c r="F4655" s="6" t="s">
        <v>289</v>
      </c>
      <c r="G4655" s="6" t="s">
        <v>290</v>
      </c>
      <c r="L4655"/>
      <c r="M4655" s="27"/>
      <c r="N4655"/>
      <c r="O4655"/>
      <c r="R4655" s="9"/>
      <c r="S4655" s="9"/>
      <c r="T4655" s="9"/>
      <c r="U4655" s="9"/>
      <c r="V4655" s="9"/>
    </row>
    <row r="4656" spans="1:22">
      <c r="A4656" s="13" t="s">
        <v>88</v>
      </c>
      <c r="B4656" s="8">
        <v>22010430123</v>
      </c>
      <c r="C4656" s="8" t="s">
        <v>5168</v>
      </c>
      <c r="D4656" s="9" t="s">
        <v>15</v>
      </c>
      <c r="E4656" s="9" t="s">
        <v>113</v>
      </c>
      <c r="F4656" s="6" t="s">
        <v>289</v>
      </c>
      <c r="G4656" s="6" t="s">
        <v>290</v>
      </c>
      <c r="L4656"/>
      <c r="M4656" s="27"/>
      <c r="N4656"/>
      <c r="O4656"/>
      <c r="R4656" s="9"/>
      <c r="S4656" s="9"/>
      <c r="T4656" s="9"/>
      <c r="U4656" s="9"/>
      <c r="V4656" s="9"/>
    </row>
    <row r="4657" spans="1:22">
      <c r="A4657" s="13" t="s">
        <v>88</v>
      </c>
      <c r="B4657" s="8">
        <v>22010430124</v>
      </c>
      <c r="C4657" s="8" t="s">
        <v>5169</v>
      </c>
      <c r="D4657" s="9" t="s">
        <v>15</v>
      </c>
      <c r="E4657" s="9" t="s">
        <v>113</v>
      </c>
      <c r="F4657" s="6" t="s">
        <v>289</v>
      </c>
      <c r="G4657" s="6" t="s">
        <v>290</v>
      </c>
      <c r="L4657"/>
      <c r="M4657" s="27"/>
      <c r="N4657"/>
      <c r="O4657"/>
      <c r="R4657" s="9"/>
      <c r="S4657" s="9"/>
      <c r="T4657" s="9"/>
      <c r="U4657" s="9"/>
      <c r="V4657" s="9"/>
    </row>
    <row r="4658" spans="1:22">
      <c r="A4658" s="13" t="s">
        <v>88</v>
      </c>
      <c r="B4658" s="8">
        <v>22010430125</v>
      </c>
      <c r="C4658" s="8" t="s">
        <v>3484</v>
      </c>
      <c r="D4658" s="9" t="s">
        <v>15</v>
      </c>
      <c r="E4658" s="9" t="s">
        <v>113</v>
      </c>
      <c r="F4658" s="6" t="s">
        <v>289</v>
      </c>
      <c r="G4658" s="6" t="s">
        <v>290</v>
      </c>
      <c r="L4658"/>
      <c r="M4658" s="27"/>
      <c r="N4658"/>
      <c r="O4658"/>
      <c r="R4658" s="9"/>
      <c r="S4658" s="9"/>
      <c r="T4658" s="9"/>
      <c r="U4658" s="9"/>
      <c r="V4658" s="9"/>
    </row>
    <row r="4659" spans="1:22">
      <c r="A4659" s="13" t="s">
        <v>88</v>
      </c>
      <c r="B4659" s="8">
        <v>22010430126</v>
      </c>
      <c r="C4659" s="8" t="s">
        <v>3655</v>
      </c>
      <c r="D4659" s="9" t="s">
        <v>15</v>
      </c>
      <c r="E4659" s="9" t="s">
        <v>113</v>
      </c>
      <c r="F4659" s="6" t="s">
        <v>289</v>
      </c>
      <c r="G4659" s="6" t="s">
        <v>290</v>
      </c>
      <c r="L4659"/>
      <c r="M4659" s="27"/>
      <c r="N4659"/>
      <c r="O4659"/>
      <c r="R4659" s="9"/>
      <c r="S4659" s="9"/>
      <c r="T4659" s="9"/>
      <c r="U4659" s="9"/>
      <c r="V4659" s="9"/>
    </row>
    <row r="4660" spans="1:22">
      <c r="A4660" s="13" t="s">
        <v>88</v>
      </c>
      <c r="B4660" s="8">
        <v>22010430127</v>
      </c>
      <c r="C4660" s="8" t="s">
        <v>5170</v>
      </c>
      <c r="D4660" s="9" t="s">
        <v>15</v>
      </c>
      <c r="E4660" s="9" t="s">
        <v>113</v>
      </c>
      <c r="F4660" s="6" t="s">
        <v>289</v>
      </c>
      <c r="G4660" s="6" t="s">
        <v>290</v>
      </c>
      <c r="L4660"/>
      <c r="M4660" s="27"/>
      <c r="N4660"/>
      <c r="O4660"/>
      <c r="R4660" s="9"/>
      <c r="S4660" s="9"/>
      <c r="T4660" s="9"/>
      <c r="U4660" s="9"/>
      <c r="V4660" s="9"/>
    </row>
    <row r="4661" spans="1:22">
      <c r="A4661" s="13" t="s">
        <v>88</v>
      </c>
      <c r="B4661" s="8">
        <v>22010430128</v>
      </c>
      <c r="C4661" s="8" t="s">
        <v>5171</v>
      </c>
      <c r="D4661" s="9" t="s">
        <v>15</v>
      </c>
      <c r="E4661" s="9" t="s">
        <v>113</v>
      </c>
      <c r="F4661" s="6" t="s">
        <v>289</v>
      </c>
      <c r="G4661" s="6" t="s">
        <v>290</v>
      </c>
      <c r="L4661"/>
      <c r="M4661" s="27"/>
      <c r="N4661"/>
      <c r="O4661"/>
      <c r="R4661" s="9"/>
      <c r="S4661" s="9"/>
      <c r="T4661" s="9"/>
      <c r="U4661" s="9"/>
      <c r="V4661" s="9"/>
    </row>
    <row r="4662" spans="1:22">
      <c r="A4662" s="13" t="s">
        <v>88</v>
      </c>
      <c r="B4662" s="8">
        <v>22010430129</v>
      </c>
      <c r="C4662" s="8" t="s">
        <v>5172</v>
      </c>
      <c r="D4662" s="9" t="s">
        <v>15</v>
      </c>
      <c r="E4662" s="9" t="s">
        <v>113</v>
      </c>
      <c r="F4662" s="6" t="s">
        <v>289</v>
      </c>
      <c r="G4662" s="6" t="s">
        <v>290</v>
      </c>
      <c r="L4662"/>
      <c r="M4662" s="27"/>
      <c r="N4662"/>
      <c r="O4662"/>
      <c r="R4662" s="9"/>
      <c r="S4662" s="9"/>
      <c r="T4662" s="9"/>
      <c r="U4662" s="9"/>
      <c r="V4662" s="9"/>
    </row>
    <row r="4663" spans="1:22">
      <c r="A4663" s="13" t="s">
        <v>88</v>
      </c>
      <c r="B4663" s="8">
        <v>22010430130</v>
      </c>
      <c r="C4663" s="8" t="s">
        <v>5173</v>
      </c>
      <c r="D4663" s="9" t="s">
        <v>15</v>
      </c>
      <c r="E4663" s="9" t="s">
        <v>113</v>
      </c>
      <c r="F4663" s="6" t="s">
        <v>289</v>
      </c>
      <c r="G4663" s="6" t="s">
        <v>290</v>
      </c>
      <c r="L4663"/>
      <c r="M4663" s="27"/>
      <c r="N4663"/>
      <c r="O4663"/>
      <c r="R4663" s="9"/>
      <c r="S4663" s="9"/>
      <c r="T4663" s="9"/>
      <c r="U4663" s="9"/>
      <c r="V4663" s="9"/>
    </row>
    <row r="4664" spans="1:22">
      <c r="A4664" s="13" t="s">
        <v>88</v>
      </c>
      <c r="B4664" s="8">
        <v>22010430131</v>
      </c>
      <c r="C4664" s="8" t="s">
        <v>5174</v>
      </c>
      <c r="D4664" s="9" t="s">
        <v>15</v>
      </c>
      <c r="E4664" s="9" t="s">
        <v>113</v>
      </c>
      <c r="F4664" s="6" t="s">
        <v>289</v>
      </c>
      <c r="G4664" s="6" t="s">
        <v>290</v>
      </c>
      <c r="L4664"/>
      <c r="M4664" s="27"/>
      <c r="N4664"/>
      <c r="O4664"/>
      <c r="R4664" s="9"/>
      <c r="S4664" s="9"/>
      <c r="T4664" s="9"/>
      <c r="U4664" s="9"/>
      <c r="V4664" s="9"/>
    </row>
    <row r="4665" spans="1:22">
      <c r="A4665" s="13" t="s">
        <v>88</v>
      </c>
      <c r="B4665" s="8">
        <v>22010430132</v>
      </c>
      <c r="C4665" s="8" t="s">
        <v>5175</v>
      </c>
      <c r="D4665" s="9" t="s">
        <v>15</v>
      </c>
      <c r="E4665" s="9" t="s">
        <v>113</v>
      </c>
      <c r="F4665" s="6" t="s">
        <v>289</v>
      </c>
      <c r="G4665" s="6" t="s">
        <v>290</v>
      </c>
      <c r="L4665"/>
      <c r="M4665" s="27"/>
      <c r="N4665"/>
      <c r="O4665"/>
      <c r="R4665" s="9"/>
      <c r="S4665" s="9"/>
      <c r="T4665" s="9"/>
      <c r="U4665" s="9"/>
      <c r="V4665" s="9"/>
    </row>
    <row r="4666" spans="1:22">
      <c r="A4666" s="13" t="s">
        <v>88</v>
      </c>
      <c r="B4666" s="8">
        <v>22010430133</v>
      </c>
      <c r="C4666" s="8" t="s">
        <v>5176</v>
      </c>
      <c r="D4666" s="9" t="s">
        <v>15</v>
      </c>
      <c r="E4666" s="9" t="s">
        <v>113</v>
      </c>
      <c r="F4666" s="6" t="s">
        <v>289</v>
      </c>
      <c r="G4666" s="6" t="s">
        <v>290</v>
      </c>
      <c r="L4666"/>
      <c r="M4666" s="27"/>
      <c r="N4666"/>
      <c r="O4666"/>
      <c r="R4666" s="9"/>
      <c r="S4666" s="9"/>
      <c r="T4666" s="9"/>
      <c r="U4666" s="9"/>
      <c r="V4666" s="9"/>
    </row>
    <row r="4667" spans="1:22">
      <c r="A4667" s="13" t="s">
        <v>88</v>
      </c>
      <c r="B4667" s="8">
        <v>22010430134</v>
      </c>
      <c r="C4667" s="8" t="s">
        <v>5177</v>
      </c>
      <c r="D4667" s="9" t="s">
        <v>15</v>
      </c>
      <c r="E4667" s="9" t="s">
        <v>113</v>
      </c>
      <c r="F4667" s="6" t="s">
        <v>289</v>
      </c>
      <c r="G4667" s="6" t="s">
        <v>290</v>
      </c>
      <c r="L4667"/>
      <c r="M4667" s="27"/>
      <c r="N4667"/>
      <c r="O4667"/>
      <c r="R4667" s="9"/>
      <c r="S4667" s="9"/>
      <c r="T4667" s="9"/>
      <c r="U4667" s="9"/>
      <c r="V4667" s="9"/>
    </row>
    <row r="4668" spans="1:22">
      <c r="A4668" s="13" t="s">
        <v>88</v>
      </c>
      <c r="B4668" s="8">
        <v>22010430135</v>
      </c>
      <c r="C4668" s="8" t="s">
        <v>5178</v>
      </c>
      <c r="D4668" s="9" t="s">
        <v>15</v>
      </c>
      <c r="E4668" s="9" t="s">
        <v>113</v>
      </c>
      <c r="F4668" s="6" t="s">
        <v>289</v>
      </c>
      <c r="G4668" s="6" t="s">
        <v>290</v>
      </c>
      <c r="L4668"/>
      <c r="M4668" s="27"/>
      <c r="N4668"/>
      <c r="O4668"/>
      <c r="R4668" s="9"/>
      <c r="S4668" s="9"/>
      <c r="T4668" s="9"/>
      <c r="U4668" s="9"/>
      <c r="V4668" s="9"/>
    </row>
    <row r="4669" spans="1:22">
      <c r="A4669" s="13" t="s">
        <v>88</v>
      </c>
      <c r="B4669" s="8">
        <v>22010430136</v>
      </c>
      <c r="C4669" s="8" t="s">
        <v>5179</v>
      </c>
      <c r="D4669" s="9" t="s">
        <v>15</v>
      </c>
      <c r="E4669" s="9" t="s">
        <v>113</v>
      </c>
      <c r="F4669" s="6" t="s">
        <v>289</v>
      </c>
      <c r="G4669" s="6" t="s">
        <v>290</v>
      </c>
      <c r="L4669"/>
      <c r="M4669" s="27"/>
      <c r="N4669"/>
      <c r="O4669"/>
      <c r="R4669" s="9"/>
      <c r="S4669" s="9"/>
      <c r="T4669" s="9"/>
      <c r="U4669" s="9"/>
      <c r="V4669" s="9"/>
    </row>
    <row r="4670" spans="1:22">
      <c r="A4670" s="13" t="s">
        <v>88</v>
      </c>
      <c r="B4670" s="8">
        <v>22010430137</v>
      </c>
      <c r="C4670" s="8" t="s">
        <v>5180</v>
      </c>
      <c r="D4670" s="9" t="s">
        <v>15</v>
      </c>
      <c r="E4670" s="9" t="s">
        <v>113</v>
      </c>
      <c r="F4670" s="6" t="s">
        <v>289</v>
      </c>
      <c r="G4670" s="6" t="s">
        <v>290</v>
      </c>
      <c r="L4670"/>
      <c r="M4670" s="27"/>
      <c r="N4670"/>
      <c r="O4670"/>
      <c r="R4670" s="9"/>
      <c r="S4670" s="9"/>
      <c r="T4670" s="9"/>
      <c r="U4670" s="9"/>
      <c r="V4670" s="9"/>
    </row>
    <row r="4671" spans="1:22">
      <c r="A4671" s="13" t="s">
        <v>88</v>
      </c>
      <c r="B4671" s="8">
        <v>22010430138</v>
      </c>
      <c r="C4671" s="8" t="s">
        <v>5181</v>
      </c>
      <c r="D4671" s="9" t="s">
        <v>15</v>
      </c>
      <c r="E4671" s="9" t="s">
        <v>113</v>
      </c>
      <c r="F4671" s="6" t="s">
        <v>289</v>
      </c>
      <c r="G4671" s="6" t="s">
        <v>290</v>
      </c>
      <c r="L4671"/>
      <c r="M4671" s="27"/>
      <c r="N4671"/>
      <c r="O4671"/>
      <c r="R4671" s="9"/>
      <c r="S4671" s="9"/>
      <c r="T4671" s="9"/>
      <c r="U4671" s="9"/>
      <c r="V4671" s="9"/>
    </row>
    <row r="4672" spans="1:22">
      <c r="A4672" s="13" t="s">
        <v>88</v>
      </c>
      <c r="B4672" s="8">
        <v>22010430140</v>
      </c>
      <c r="C4672" s="8" t="s">
        <v>5182</v>
      </c>
      <c r="D4672" s="9" t="s">
        <v>15</v>
      </c>
      <c r="E4672" s="9" t="s">
        <v>113</v>
      </c>
      <c r="F4672" s="6" t="s">
        <v>289</v>
      </c>
      <c r="G4672" s="6" t="s">
        <v>290</v>
      </c>
      <c r="L4672"/>
      <c r="M4672" s="27"/>
      <c r="N4672"/>
      <c r="O4672"/>
      <c r="R4672" s="9"/>
      <c r="S4672" s="9"/>
      <c r="T4672" s="9"/>
      <c r="U4672" s="9"/>
      <c r="V4672" s="9"/>
    </row>
    <row r="4673" spans="1:22">
      <c r="A4673" s="13" t="s">
        <v>88</v>
      </c>
      <c r="B4673" s="8">
        <v>22010430141</v>
      </c>
      <c r="C4673" s="8" t="s">
        <v>5183</v>
      </c>
      <c r="D4673" s="9" t="s">
        <v>15</v>
      </c>
      <c r="E4673" s="9" t="s">
        <v>113</v>
      </c>
      <c r="F4673" s="6" t="s">
        <v>289</v>
      </c>
      <c r="G4673" s="6" t="s">
        <v>290</v>
      </c>
      <c r="L4673"/>
      <c r="M4673" s="27"/>
      <c r="N4673"/>
      <c r="O4673"/>
      <c r="R4673" s="9"/>
      <c r="S4673" s="9"/>
      <c r="T4673" s="9"/>
      <c r="U4673" s="9"/>
      <c r="V4673" s="9"/>
    </row>
    <row r="4674" spans="1:22">
      <c r="A4674" s="13" t="s">
        <v>88</v>
      </c>
      <c r="B4674" s="8">
        <v>22010430142</v>
      </c>
      <c r="C4674" s="8" t="s">
        <v>5184</v>
      </c>
      <c r="D4674" s="9" t="s">
        <v>15</v>
      </c>
      <c r="E4674" s="9" t="s">
        <v>113</v>
      </c>
      <c r="F4674" s="6" t="s">
        <v>289</v>
      </c>
      <c r="G4674" s="6" t="s">
        <v>290</v>
      </c>
      <c r="L4674"/>
      <c r="M4674" s="27"/>
      <c r="N4674"/>
      <c r="O4674"/>
      <c r="R4674" s="9"/>
      <c r="S4674" s="9"/>
      <c r="T4674" s="9"/>
      <c r="U4674" s="9"/>
      <c r="V4674" s="9"/>
    </row>
    <row r="4675" spans="1:22">
      <c r="A4675" s="13" t="s">
        <v>88</v>
      </c>
      <c r="B4675" s="8">
        <v>22010430143</v>
      </c>
      <c r="C4675" s="8" t="s">
        <v>5185</v>
      </c>
      <c r="D4675" s="9" t="s">
        <v>15</v>
      </c>
      <c r="E4675" s="9" t="s">
        <v>113</v>
      </c>
      <c r="F4675" s="6" t="s">
        <v>289</v>
      </c>
      <c r="G4675" s="6" t="s">
        <v>290</v>
      </c>
      <c r="L4675"/>
      <c r="M4675" s="27"/>
      <c r="N4675"/>
      <c r="O4675"/>
      <c r="R4675" s="9"/>
      <c r="S4675" s="9"/>
      <c r="T4675" s="9"/>
      <c r="U4675" s="9"/>
      <c r="V4675" s="9"/>
    </row>
    <row r="4676" spans="1:22">
      <c r="A4676" s="13" t="s">
        <v>88</v>
      </c>
      <c r="B4676" s="8">
        <v>22010430202</v>
      </c>
      <c r="C4676" s="8" t="s">
        <v>5186</v>
      </c>
      <c r="D4676" s="9" t="s">
        <v>15</v>
      </c>
      <c r="E4676" s="9" t="s">
        <v>113</v>
      </c>
      <c r="F4676" s="6" t="s">
        <v>289</v>
      </c>
      <c r="G4676" s="6" t="s">
        <v>292</v>
      </c>
      <c r="L4676"/>
      <c r="M4676" s="27"/>
      <c r="N4676"/>
      <c r="O4676"/>
      <c r="R4676" s="9"/>
      <c r="S4676" s="9"/>
      <c r="T4676" s="9"/>
      <c r="U4676" s="9"/>
      <c r="V4676" s="9"/>
    </row>
    <row r="4677" spans="1:22">
      <c r="A4677" s="13" t="s">
        <v>88</v>
      </c>
      <c r="B4677" s="8">
        <v>22010430203</v>
      </c>
      <c r="C4677" s="8" t="s">
        <v>5187</v>
      </c>
      <c r="D4677" s="9" t="s">
        <v>15</v>
      </c>
      <c r="E4677" s="9" t="s">
        <v>113</v>
      </c>
      <c r="F4677" s="6" t="s">
        <v>289</v>
      </c>
      <c r="G4677" s="6" t="s">
        <v>292</v>
      </c>
      <c r="L4677"/>
      <c r="M4677" s="27"/>
      <c r="N4677"/>
      <c r="O4677"/>
      <c r="R4677" s="9"/>
      <c r="S4677" s="9"/>
      <c r="T4677" s="9"/>
      <c r="U4677" s="9"/>
      <c r="V4677" s="9"/>
    </row>
    <row r="4678" spans="1:22">
      <c r="A4678" s="13" t="s">
        <v>88</v>
      </c>
      <c r="B4678" s="8">
        <v>22010430204</v>
      </c>
      <c r="C4678" s="5" t="s">
        <v>5188</v>
      </c>
      <c r="D4678" s="9" t="s">
        <v>15</v>
      </c>
      <c r="E4678" s="9" t="s">
        <v>113</v>
      </c>
      <c r="F4678" s="6" t="s">
        <v>289</v>
      </c>
      <c r="G4678" s="6" t="s">
        <v>292</v>
      </c>
      <c r="L4678"/>
      <c r="M4678" s="27"/>
      <c r="N4678"/>
      <c r="O4678"/>
      <c r="R4678" s="9"/>
      <c r="S4678" s="9"/>
      <c r="T4678" s="9"/>
      <c r="U4678" s="9"/>
      <c r="V4678" s="9"/>
    </row>
    <row r="4679" spans="1:22">
      <c r="A4679" s="13" t="s">
        <v>88</v>
      </c>
      <c r="B4679" s="8">
        <v>22010430205</v>
      </c>
      <c r="C4679" s="8" t="s">
        <v>5189</v>
      </c>
      <c r="D4679" s="9" t="s">
        <v>15</v>
      </c>
      <c r="E4679" s="9" t="s">
        <v>113</v>
      </c>
      <c r="F4679" s="6" t="s">
        <v>289</v>
      </c>
      <c r="G4679" s="6" t="s">
        <v>292</v>
      </c>
      <c r="L4679"/>
      <c r="M4679" s="27"/>
      <c r="N4679"/>
      <c r="O4679"/>
      <c r="R4679" s="9"/>
      <c r="S4679" s="9"/>
      <c r="T4679" s="9"/>
      <c r="U4679" s="9"/>
      <c r="V4679" s="9"/>
    </row>
    <row r="4680" spans="1:22">
      <c r="A4680" s="13" t="s">
        <v>88</v>
      </c>
      <c r="B4680" s="8">
        <v>22010430206</v>
      </c>
      <c r="C4680" s="8" t="s">
        <v>5190</v>
      </c>
      <c r="D4680" s="9" t="s">
        <v>15</v>
      </c>
      <c r="E4680" s="9" t="s">
        <v>113</v>
      </c>
      <c r="F4680" s="6" t="s">
        <v>289</v>
      </c>
      <c r="G4680" s="6" t="s">
        <v>292</v>
      </c>
      <c r="L4680"/>
      <c r="M4680" s="27"/>
      <c r="N4680"/>
      <c r="O4680"/>
      <c r="R4680" s="9"/>
      <c r="S4680" s="9"/>
      <c r="T4680" s="9"/>
      <c r="U4680" s="9"/>
      <c r="V4680" s="9"/>
    </row>
    <row r="4681" spans="1:22">
      <c r="A4681" s="13" t="s">
        <v>88</v>
      </c>
      <c r="B4681" s="8">
        <v>22010430207</v>
      </c>
      <c r="C4681" s="8" t="s">
        <v>5191</v>
      </c>
      <c r="D4681" s="9" t="s">
        <v>15</v>
      </c>
      <c r="E4681" s="9" t="s">
        <v>113</v>
      </c>
      <c r="F4681" s="6" t="s">
        <v>289</v>
      </c>
      <c r="G4681" s="6" t="s">
        <v>292</v>
      </c>
      <c r="L4681"/>
      <c r="M4681" s="27"/>
      <c r="N4681"/>
      <c r="O4681"/>
      <c r="R4681" s="9"/>
      <c r="S4681" s="9"/>
      <c r="T4681" s="9"/>
      <c r="U4681" s="9"/>
      <c r="V4681" s="9"/>
    </row>
    <row r="4682" spans="1:22">
      <c r="A4682" s="13" t="s">
        <v>88</v>
      </c>
      <c r="B4682" s="8">
        <v>22010430208</v>
      </c>
      <c r="C4682" s="8" t="s">
        <v>5192</v>
      </c>
      <c r="D4682" s="9" t="s">
        <v>15</v>
      </c>
      <c r="E4682" s="9" t="s">
        <v>113</v>
      </c>
      <c r="F4682" s="6" t="s">
        <v>289</v>
      </c>
      <c r="G4682" s="6" t="s">
        <v>292</v>
      </c>
      <c r="L4682"/>
      <c r="M4682" s="27"/>
      <c r="N4682"/>
      <c r="O4682"/>
      <c r="R4682" s="9"/>
      <c r="S4682" s="9"/>
      <c r="T4682" s="9"/>
      <c r="U4682" s="9"/>
      <c r="V4682" s="9"/>
    </row>
    <row r="4683" spans="1:22">
      <c r="A4683" s="13" t="s">
        <v>88</v>
      </c>
      <c r="B4683" s="8">
        <v>22010430209</v>
      </c>
      <c r="C4683" s="8" t="s">
        <v>5193</v>
      </c>
      <c r="D4683" s="9" t="s">
        <v>15</v>
      </c>
      <c r="E4683" s="9" t="s">
        <v>113</v>
      </c>
      <c r="F4683" s="6" t="s">
        <v>289</v>
      </c>
      <c r="G4683" s="6" t="s">
        <v>292</v>
      </c>
      <c r="L4683"/>
      <c r="M4683" s="27"/>
      <c r="N4683"/>
      <c r="O4683"/>
      <c r="R4683" s="9"/>
      <c r="S4683" s="9"/>
      <c r="T4683" s="9"/>
      <c r="U4683" s="9"/>
      <c r="V4683" s="9"/>
    </row>
    <row r="4684" spans="1:22">
      <c r="A4684" s="13" t="s">
        <v>88</v>
      </c>
      <c r="B4684" s="8">
        <v>22010430210</v>
      </c>
      <c r="C4684" s="8" t="s">
        <v>5194</v>
      </c>
      <c r="D4684" s="9" t="s">
        <v>15</v>
      </c>
      <c r="E4684" s="9" t="s">
        <v>113</v>
      </c>
      <c r="F4684" s="6" t="s">
        <v>289</v>
      </c>
      <c r="G4684" s="6" t="s">
        <v>292</v>
      </c>
      <c r="L4684"/>
      <c r="M4684" s="27"/>
      <c r="N4684"/>
      <c r="O4684"/>
      <c r="R4684" s="9"/>
      <c r="S4684" s="9"/>
      <c r="T4684" s="9"/>
      <c r="U4684" s="9"/>
      <c r="V4684" s="9"/>
    </row>
    <row r="4685" spans="1:22">
      <c r="A4685" s="13" t="s">
        <v>88</v>
      </c>
      <c r="B4685" s="8">
        <v>22010430211</v>
      </c>
      <c r="C4685" s="8" t="s">
        <v>5195</v>
      </c>
      <c r="D4685" s="9" t="s">
        <v>15</v>
      </c>
      <c r="E4685" s="9" t="s">
        <v>113</v>
      </c>
      <c r="F4685" s="6" t="s">
        <v>289</v>
      </c>
      <c r="G4685" s="6" t="s">
        <v>292</v>
      </c>
      <c r="L4685"/>
      <c r="M4685" s="27"/>
      <c r="N4685"/>
      <c r="O4685"/>
      <c r="R4685" s="9"/>
      <c r="S4685" s="9"/>
      <c r="T4685" s="9"/>
      <c r="U4685" s="9"/>
      <c r="V4685" s="9"/>
    </row>
    <row r="4686" spans="1:22">
      <c r="A4686" s="13" t="s">
        <v>88</v>
      </c>
      <c r="B4686" s="8">
        <v>22010430212</v>
      </c>
      <c r="C4686" s="8" t="s">
        <v>5196</v>
      </c>
      <c r="D4686" s="9" t="s">
        <v>15</v>
      </c>
      <c r="E4686" s="9" t="s">
        <v>113</v>
      </c>
      <c r="F4686" s="6" t="s">
        <v>289</v>
      </c>
      <c r="G4686" s="6" t="s">
        <v>292</v>
      </c>
      <c r="L4686"/>
      <c r="M4686" s="27"/>
      <c r="N4686"/>
      <c r="O4686"/>
      <c r="R4686" s="9"/>
      <c r="S4686" s="9"/>
      <c r="T4686" s="9"/>
      <c r="U4686" s="9"/>
      <c r="V4686" s="9"/>
    </row>
    <row r="4687" spans="1:22">
      <c r="A4687" s="13" t="s">
        <v>88</v>
      </c>
      <c r="B4687" s="8">
        <v>22010430213</v>
      </c>
      <c r="C4687" s="8" t="s">
        <v>5197</v>
      </c>
      <c r="D4687" s="9" t="s">
        <v>15</v>
      </c>
      <c r="E4687" s="9" t="s">
        <v>113</v>
      </c>
      <c r="F4687" s="6" t="s">
        <v>289</v>
      </c>
      <c r="G4687" s="6" t="s">
        <v>292</v>
      </c>
      <c r="L4687"/>
      <c r="M4687" s="27"/>
      <c r="N4687"/>
      <c r="O4687"/>
      <c r="R4687" s="9"/>
      <c r="S4687" s="9"/>
      <c r="T4687" s="9"/>
      <c r="U4687" s="9"/>
      <c r="V4687" s="9"/>
    </row>
    <row r="4688" spans="1:22">
      <c r="A4688" s="13" t="s">
        <v>88</v>
      </c>
      <c r="B4688" s="8">
        <v>22010430214</v>
      </c>
      <c r="C4688" s="8" t="s">
        <v>5198</v>
      </c>
      <c r="D4688" s="9" t="s">
        <v>15</v>
      </c>
      <c r="E4688" s="9" t="s">
        <v>113</v>
      </c>
      <c r="F4688" s="6" t="s">
        <v>289</v>
      </c>
      <c r="G4688" s="6" t="s">
        <v>292</v>
      </c>
      <c r="L4688"/>
      <c r="M4688" s="27"/>
      <c r="N4688"/>
      <c r="O4688"/>
      <c r="R4688" s="9"/>
      <c r="S4688" s="9"/>
      <c r="T4688" s="9"/>
      <c r="U4688" s="9"/>
      <c r="V4688" s="9"/>
    </row>
    <row r="4689" spans="1:22">
      <c r="A4689" s="13" t="s">
        <v>88</v>
      </c>
      <c r="B4689" s="8">
        <v>22010430215</v>
      </c>
      <c r="C4689" s="8" t="s">
        <v>5199</v>
      </c>
      <c r="D4689" s="9" t="s">
        <v>15</v>
      </c>
      <c r="E4689" s="9" t="s">
        <v>113</v>
      </c>
      <c r="F4689" s="6" t="s">
        <v>289</v>
      </c>
      <c r="G4689" s="6" t="s">
        <v>292</v>
      </c>
      <c r="L4689"/>
      <c r="M4689" s="27"/>
      <c r="N4689"/>
      <c r="O4689"/>
      <c r="R4689" s="9"/>
      <c r="S4689" s="9"/>
      <c r="T4689" s="9"/>
      <c r="U4689" s="9"/>
      <c r="V4689" s="9"/>
    </row>
    <row r="4690" spans="1:22">
      <c r="A4690" s="13" t="s">
        <v>88</v>
      </c>
      <c r="B4690" s="8">
        <v>22010430216</v>
      </c>
      <c r="C4690" s="8" t="s">
        <v>5200</v>
      </c>
      <c r="D4690" s="9" t="s">
        <v>15</v>
      </c>
      <c r="E4690" s="9" t="s">
        <v>113</v>
      </c>
      <c r="F4690" s="6" t="s">
        <v>289</v>
      </c>
      <c r="G4690" s="6" t="s">
        <v>292</v>
      </c>
      <c r="L4690"/>
      <c r="M4690" s="27"/>
      <c r="N4690"/>
      <c r="O4690"/>
      <c r="R4690" s="9"/>
      <c r="S4690" s="9"/>
      <c r="T4690" s="9"/>
      <c r="U4690" s="9"/>
      <c r="V4690" s="9"/>
    </row>
    <row r="4691" spans="1:22">
      <c r="A4691" s="13" t="s">
        <v>88</v>
      </c>
      <c r="B4691" s="8">
        <v>22010430217</v>
      </c>
      <c r="C4691" s="8" t="s">
        <v>5201</v>
      </c>
      <c r="D4691" s="9" t="s">
        <v>15</v>
      </c>
      <c r="E4691" s="9" t="s">
        <v>113</v>
      </c>
      <c r="F4691" s="6" t="s">
        <v>289</v>
      </c>
      <c r="G4691" s="6" t="s">
        <v>292</v>
      </c>
      <c r="L4691"/>
      <c r="M4691" s="27"/>
      <c r="N4691"/>
      <c r="O4691"/>
      <c r="R4691" s="9"/>
      <c r="S4691" s="9"/>
      <c r="T4691" s="9"/>
      <c r="U4691" s="9"/>
      <c r="V4691" s="9"/>
    </row>
    <row r="4692" spans="1:22">
      <c r="A4692" s="13" t="s">
        <v>88</v>
      </c>
      <c r="B4692" s="8">
        <v>22010430218</v>
      </c>
      <c r="C4692" s="8" t="s">
        <v>5202</v>
      </c>
      <c r="D4692" s="9" t="s">
        <v>15</v>
      </c>
      <c r="E4692" s="9" t="s">
        <v>113</v>
      </c>
      <c r="F4692" s="6" t="s">
        <v>289</v>
      </c>
      <c r="G4692" s="6" t="s">
        <v>292</v>
      </c>
      <c r="L4692"/>
      <c r="M4692" s="27"/>
      <c r="N4692"/>
      <c r="O4692"/>
      <c r="R4692" s="9"/>
      <c r="S4692" s="9"/>
      <c r="T4692" s="9"/>
      <c r="U4692" s="9"/>
      <c r="V4692" s="9"/>
    </row>
    <row r="4693" spans="1:22">
      <c r="A4693" s="13" t="s">
        <v>88</v>
      </c>
      <c r="B4693" s="8">
        <v>22010430219</v>
      </c>
      <c r="C4693" s="8" t="s">
        <v>5203</v>
      </c>
      <c r="D4693" s="9" t="s">
        <v>15</v>
      </c>
      <c r="E4693" s="9" t="s">
        <v>113</v>
      </c>
      <c r="F4693" s="6" t="s">
        <v>289</v>
      </c>
      <c r="G4693" s="6" t="s">
        <v>292</v>
      </c>
      <c r="L4693"/>
      <c r="M4693" s="27"/>
      <c r="N4693"/>
      <c r="O4693"/>
      <c r="R4693" s="9"/>
      <c r="S4693" s="9"/>
      <c r="T4693" s="9"/>
      <c r="U4693" s="9"/>
      <c r="V4693" s="9"/>
    </row>
    <row r="4694" spans="1:22">
      <c r="A4694" s="13" t="s">
        <v>88</v>
      </c>
      <c r="B4694" s="8">
        <v>22010430220</v>
      </c>
      <c r="C4694" s="8" t="s">
        <v>5204</v>
      </c>
      <c r="D4694" s="9" t="s">
        <v>15</v>
      </c>
      <c r="E4694" s="9" t="s">
        <v>113</v>
      </c>
      <c r="F4694" s="6" t="s">
        <v>289</v>
      </c>
      <c r="G4694" s="6" t="s">
        <v>292</v>
      </c>
      <c r="L4694"/>
      <c r="M4694" s="27"/>
      <c r="N4694"/>
      <c r="O4694"/>
      <c r="R4694" s="9"/>
      <c r="S4694" s="9"/>
      <c r="T4694" s="9"/>
      <c r="U4694" s="9"/>
      <c r="V4694" s="9"/>
    </row>
    <row r="4695" spans="1:22">
      <c r="A4695" s="13" t="s">
        <v>88</v>
      </c>
      <c r="B4695" s="8">
        <v>22010430221</v>
      </c>
      <c r="C4695" s="8" t="s">
        <v>5205</v>
      </c>
      <c r="D4695" s="9" t="s">
        <v>15</v>
      </c>
      <c r="E4695" s="9" t="s">
        <v>113</v>
      </c>
      <c r="F4695" s="6" t="s">
        <v>289</v>
      </c>
      <c r="G4695" s="6" t="s">
        <v>292</v>
      </c>
      <c r="L4695"/>
      <c r="M4695" s="27"/>
      <c r="N4695"/>
      <c r="O4695"/>
      <c r="R4695" s="9"/>
      <c r="S4695" s="9"/>
      <c r="T4695" s="9"/>
      <c r="U4695" s="9"/>
      <c r="V4695" s="9"/>
    </row>
    <row r="4696" spans="1:22">
      <c r="A4696" s="13" t="s">
        <v>88</v>
      </c>
      <c r="B4696" s="8">
        <v>22010430222</v>
      </c>
      <c r="C4696" s="8" t="s">
        <v>5206</v>
      </c>
      <c r="D4696" s="9" t="s">
        <v>15</v>
      </c>
      <c r="E4696" s="9" t="s">
        <v>113</v>
      </c>
      <c r="F4696" s="6" t="s">
        <v>289</v>
      </c>
      <c r="G4696" s="6" t="s">
        <v>292</v>
      </c>
      <c r="L4696"/>
      <c r="M4696" s="27"/>
      <c r="N4696"/>
      <c r="O4696"/>
      <c r="R4696" s="9"/>
      <c r="S4696" s="9"/>
      <c r="T4696" s="9"/>
      <c r="U4696" s="9"/>
      <c r="V4696" s="9"/>
    </row>
    <row r="4697" spans="1:22">
      <c r="A4697" s="13" t="s">
        <v>88</v>
      </c>
      <c r="B4697" s="8">
        <v>22010430223</v>
      </c>
      <c r="C4697" s="8" t="s">
        <v>5207</v>
      </c>
      <c r="D4697" s="9" t="s">
        <v>15</v>
      </c>
      <c r="E4697" s="9" t="s">
        <v>113</v>
      </c>
      <c r="F4697" s="6" t="s">
        <v>289</v>
      </c>
      <c r="G4697" s="6" t="s">
        <v>292</v>
      </c>
      <c r="L4697"/>
      <c r="M4697" s="27"/>
      <c r="N4697"/>
      <c r="O4697"/>
      <c r="R4697" s="9"/>
      <c r="S4697" s="9"/>
      <c r="T4697" s="9"/>
      <c r="U4697" s="9"/>
      <c r="V4697" s="9"/>
    </row>
    <row r="4698" spans="1:22">
      <c r="A4698" s="13" t="s">
        <v>88</v>
      </c>
      <c r="B4698" s="8">
        <v>22010430224</v>
      </c>
      <c r="C4698" s="8" t="s">
        <v>5208</v>
      </c>
      <c r="D4698" s="9" t="s">
        <v>15</v>
      </c>
      <c r="E4698" s="9" t="s">
        <v>113</v>
      </c>
      <c r="F4698" s="6" t="s">
        <v>289</v>
      </c>
      <c r="G4698" s="6" t="s">
        <v>292</v>
      </c>
      <c r="L4698"/>
      <c r="M4698" s="27"/>
      <c r="N4698"/>
      <c r="O4698"/>
      <c r="R4698" s="9"/>
      <c r="S4698" s="9"/>
      <c r="T4698" s="9"/>
      <c r="U4698" s="9"/>
      <c r="V4698" s="9"/>
    </row>
    <row r="4699" spans="1:22">
      <c r="A4699" s="13" t="s">
        <v>88</v>
      </c>
      <c r="B4699" s="8">
        <v>22010430225</v>
      </c>
      <c r="C4699" s="8" t="s">
        <v>5209</v>
      </c>
      <c r="D4699" s="9" t="s">
        <v>15</v>
      </c>
      <c r="E4699" s="9" t="s">
        <v>113</v>
      </c>
      <c r="F4699" s="6" t="s">
        <v>289</v>
      </c>
      <c r="G4699" s="6" t="s">
        <v>292</v>
      </c>
      <c r="L4699"/>
      <c r="M4699" s="27"/>
      <c r="N4699"/>
      <c r="O4699"/>
      <c r="R4699" s="9"/>
      <c r="S4699" s="9"/>
      <c r="T4699" s="9"/>
      <c r="U4699" s="9"/>
      <c r="V4699" s="9"/>
    </row>
    <row r="4700" spans="1:22">
      <c r="A4700" s="13" t="s">
        <v>88</v>
      </c>
      <c r="B4700" s="8">
        <v>22010430226</v>
      </c>
      <c r="C4700" s="8" t="s">
        <v>4448</v>
      </c>
      <c r="D4700" s="9" t="s">
        <v>15</v>
      </c>
      <c r="E4700" s="9" t="s">
        <v>113</v>
      </c>
      <c r="F4700" s="6" t="s">
        <v>289</v>
      </c>
      <c r="G4700" s="6" t="s">
        <v>292</v>
      </c>
      <c r="L4700"/>
      <c r="M4700" s="27"/>
      <c r="N4700"/>
      <c r="O4700"/>
      <c r="R4700" s="9"/>
      <c r="S4700" s="9"/>
      <c r="T4700" s="9"/>
      <c r="U4700" s="9"/>
      <c r="V4700" s="9"/>
    </row>
    <row r="4701" spans="1:22">
      <c r="A4701" s="13" t="s">
        <v>88</v>
      </c>
      <c r="B4701" s="8">
        <v>22010430227</v>
      </c>
      <c r="C4701" s="8" t="s">
        <v>5210</v>
      </c>
      <c r="D4701" s="9" t="s">
        <v>15</v>
      </c>
      <c r="E4701" s="9" t="s">
        <v>113</v>
      </c>
      <c r="F4701" s="6" t="s">
        <v>289</v>
      </c>
      <c r="G4701" s="6" t="s">
        <v>292</v>
      </c>
      <c r="L4701"/>
      <c r="M4701" s="27"/>
      <c r="N4701"/>
      <c r="O4701"/>
      <c r="R4701" s="9"/>
      <c r="S4701" s="9"/>
      <c r="T4701" s="9"/>
      <c r="U4701" s="9"/>
      <c r="V4701" s="9"/>
    </row>
    <row r="4702" spans="1:22">
      <c r="A4702" s="13" t="s">
        <v>88</v>
      </c>
      <c r="B4702" s="8">
        <v>22010430228</v>
      </c>
      <c r="C4702" s="8" t="s">
        <v>5211</v>
      </c>
      <c r="D4702" s="9" t="s">
        <v>15</v>
      </c>
      <c r="E4702" s="9" t="s">
        <v>113</v>
      </c>
      <c r="F4702" s="6" t="s">
        <v>289</v>
      </c>
      <c r="G4702" s="6" t="s">
        <v>292</v>
      </c>
      <c r="L4702"/>
      <c r="M4702" s="27"/>
      <c r="N4702"/>
      <c r="O4702"/>
      <c r="R4702" s="9"/>
      <c r="S4702" s="9"/>
      <c r="T4702" s="9"/>
      <c r="U4702" s="9"/>
      <c r="V4702" s="9"/>
    </row>
    <row r="4703" spans="1:22">
      <c r="A4703" s="13" t="s">
        <v>88</v>
      </c>
      <c r="B4703" s="8">
        <v>22010430229</v>
      </c>
      <c r="C4703" s="8" t="s">
        <v>5212</v>
      </c>
      <c r="D4703" s="9" t="s">
        <v>15</v>
      </c>
      <c r="E4703" s="9" t="s">
        <v>113</v>
      </c>
      <c r="F4703" s="6" t="s">
        <v>289</v>
      </c>
      <c r="G4703" s="6" t="s">
        <v>292</v>
      </c>
      <c r="L4703"/>
      <c r="M4703" s="27"/>
      <c r="N4703"/>
      <c r="O4703"/>
      <c r="R4703" s="9"/>
      <c r="S4703" s="9"/>
      <c r="T4703" s="9"/>
      <c r="U4703" s="9"/>
      <c r="V4703" s="9"/>
    </row>
    <row r="4704" spans="1:22">
      <c r="A4704" s="13" t="s">
        <v>88</v>
      </c>
      <c r="B4704" s="8">
        <v>22010430230</v>
      </c>
      <c r="C4704" s="8" t="s">
        <v>5213</v>
      </c>
      <c r="D4704" s="9" t="s">
        <v>15</v>
      </c>
      <c r="E4704" s="9" t="s">
        <v>113</v>
      </c>
      <c r="F4704" s="6" t="s">
        <v>289</v>
      </c>
      <c r="G4704" s="6" t="s">
        <v>292</v>
      </c>
      <c r="L4704"/>
      <c r="M4704" s="27"/>
      <c r="N4704"/>
      <c r="O4704"/>
      <c r="R4704" s="9"/>
      <c r="S4704" s="9"/>
      <c r="T4704" s="9"/>
      <c r="U4704" s="9"/>
      <c r="V4704" s="9"/>
    </row>
    <row r="4705" spans="1:22">
      <c r="A4705" s="13" t="s">
        <v>88</v>
      </c>
      <c r="B4705" s="8">
        <v>22010430231</v>
      </c>
      <c r="C4705" s="8" t="s">
        <v>5214</v>
      </c>
      <c r="D4705" s="9" t="s">
        <v>15</v>
      </c>
      <c r="E4705" s="9" t="s">
        <v>113</v>
      </c>
      <c r="F4705" s="6" t="s">
        <v>289</v>
      </c>
      <c r="G4705" s="6" t="s">
        <v>292</v>
      </c>
      <c r="L4705"/>
      <c r="M4705" s="27"/>
      <c r="N4705"/>
      <c r="O4705"/>
      <c r="R4705" s="9"/>
      <c r="S4705" s="9"/>
      <c r="T4705" s="9"/>
      <c r="U4705" s="9"/>
      <c r="V4705" s="9"/>
    </row>
    <row r="4706" spans="1:22">
      <c r="A4706" s="13" t="s">
        <v>88</v>
      </c>
      <c r="B4706" s="8">
        <v>22010430232</v>
      </c>
      <c r="C4706" s="8" t="s">
        <v>5215</v>
      </c>
      <c r="D4706" s="9" t="s">
        <v>15</v>
      </c>
      <c r="E4706" s="9" t="s">
        <v>113</v>
      </c>
      <c r="F4706" s="6" t="s">
        <v>289</v>
      </c>
      <c r="G4706" s="6" t="s">
        <v>292</v>
      </c>
      <c r="L4706"/>
      <c r="M4706" s="27"/>
      <c r="N4706"/>
      <c r="O4706"/>
      <c r="R4706" s="9"/>
      <c r="S4706" s="9"/>
      <c r="T4706" s="9"/>
      <c r="U4706" s="9"/>
      <c r="V4706" s="9"/>
    </row>
    <row r="4707" spans="1:22">
      <c r="A4707" s="13" t="s">
        <v>88</v>
      </c>
      <c r="B4707" s="8">
        <v>22010430233</v>
      </c>
      <c r="C4707" s="8" t="s">
        <v>5216</v>
      </c>
      <c r="D4707" s="9" t="s">
        <v>15</v>
      </c>
      <c r="E4707" s="9" t="s">
        <v>113</v>
      </c>
      <c r="F4707" s="6" t="s">
        <v>289</v>
      </c>
      <c r="G4707" s="6" t="s">
        <v>292</v>
      </c>
      <c r="L4707"/>
      <c r="M4707" s="27"/>
      <c r="N4707"/>
      <c r="O4707"/>
      <c r="R4707" s="9"/>
      <c r="S4707" s="9"/>
      <c r="T4707" s="9"/>
      <c r="U4707" s="9"/>
      <c r="V4707" s="9"/>
    </row>
    <row r="4708" spans="1:22">
      <c r="A4708" s="13" t="s">
        <v>88</v>
      </c>
      <c r="B4708" s="8">
        <v>22010430234</v>
      </c>
      <c r="C4708" s="8" t="s">
        <v>5217</v>
      </c>
      <c r="D4708" s="9" t="s">
        <v>15</v>
      </c>
      <c r="E4708" s="9" t="s">
        <v>113</v>
      </c>
      <c r="F4708" s="6" t="s">
        <v>289</v>
      </c>
      <c r="G4708" s="6" t="s">
        <v>292</v>
      </c>
      <c r="L4708"/>
      <c r="M4708" s="27"/>
      <c r="N4708"/>
      <c r="O4708"/>
      <c r="R4708" s="9"/>
      <c r="S4708" s="9"/>
      <c r="T4708" s="9"/>
      <c r="U4708" s="9"/>
      <c r="V4708" s="9"/>
    </row>
    <row r="4709" spans="1:22">
      <c r="A4709" s="13" t="s">
        <v>88</v>
      </c>
      <c r="B4709" s="8">
        <v>22010430235</v>
      </c>
      <c r="C4709" s="8" t="s">
        <v>5218</v>
      </c>
      <c r="D4709" s="9" t="s">
        <v>15</v>
      </c>
      <c r="E4709" s="9" t="s">
        <v>113</v>
      </c>
      <c r="F4709" s="6" t="s">
        <v>289</v>
      </c>
      <c r="G4709" s="6" t="s">
        <v>292</v>
      </c>
      <c r="L4709"/>
      <c r="M4709" s="27"/>
      <c r="N4709"/>
      <c r="O4709"/>
      <c r="R4709" s="9"/>
      <c r="S4709" s="9"/>
      <c r="T4709" s="9"/>
      <c r="U4709" s="9"/>
      <c r="V4709" s="9"/>
    </row>
    <row r="4710" spans="1:22">
      <c r="A4710" s="13" t="s">
        <v>88</v>
      </c>
      <c r="B4710" s="8">
        <v>22010430236</v>
      </c>
      <c r="C4710" s="8" t="s">
        <v>3767</v>
      </c>
      <c r="D4710" s="9" t="s">
        <v>15</v>
      </c>
      <c r="E4710" s="9" t="s">
        <v>113</v>
      </c>
      <c r="F4710" s="6" t="s">
        <v>289</v>
      </c>
      <c r="G4710" s="6" t="s">
        <v>292</v>
      </c>
      <c r="L4710"/>
      <c r="M4710" s="27"/>
      <c r="N4710"/>
      <c r="O4710"/>
      <c r="R4710" s="9"/>
      <c r="S4710" s="9"/>
      <c r="T4710" s="9"/>
      <c r="U4710" s="9"/>
      <c r="V4710" s="9"/>
    </row>
    <row r="4711" spans="1:22">
      <c r="A4711" s="13" t="s">
        <v>88</v>
      </c>
      <c r="B4711" s="8">
        <v>22010430237</v>
      </c>
      <c r="C4711" s="8" t="s">
        <v>5219</v>
      </c>
      <c r="D4711" s="9" t="s">
        <v>15</v>
      </c>
      <c r="E4711" s="9" t="s">
        <v>113</v>
      </c>
      <c r="F4711" s="6" t="s">
        <v>289</v>
      </c>
      <c r="G4711" s="6" t="s">
        <v>292</v>
      </c>
      <c r="L4711"/>
      <c r="M4711" s="27"/>
      <c r="N4711"/>
      <c r="O4711"/>
      <c r="R4711" s="9"/>
      <c r="S4711" s="9"/>
      <c r="T4711" s="9"/>
      <c r="U4711" s="9"/>
      <c r="V4711" s="9"/>
    </row>
    <row r="4712" spans="1:22">
      <c r="A4712" s="13" t="s">
        <v>88</v>
      </c>
      <c r="B4712" s="8">
        <v>22010430238</v>
      </c>
      <c r="C4712" s="8" t="s">
        <v>5220</v>
      </c>
      <c r="D4712" s="9" t="s">
        <v>15</v>
      </c>
      <c r="E4712" s="9" t="s">
        <v>113</v>
      </c>
      <c r="F4712" s="6" t="s">
        <v>289</v>
      </c>
      <c r="G4712" s="6" t="s">
        <v>292</v>
      </c>
      <c r="L4712"/>
      <c r="M4712" s="27"/>
      <c r="N4712"/>
      <c r="O4712"/>
      <c r="R4712" s="9"/>
      <c r="S4712" s="9"/>
      <c r="T4712" s="9"/>
      <c r="U4712" s="9"/>
      <c r="V4712" s="9"/>
    </row>
    <row r="4713" spans="1:22">
      <c r="A4713" s="13" t="s">
        <v>88</v>
      </c>
      <c r="B4713" s="8">
        <v>22010430239</v>
      </c>
      <c r="C4713" s="8" t="s">
        <v>5221</v>
      </c>
      <c r="D4713" s="9" t="s">
        <v>15</v>
      </c>
      <c r="E4713" s="9" t="s">
        <v>113</v>
      </c>
      <c r="F4713" s="6" t="s">
        <v>289</v>
      </c>
      <c r="G4713" s="6" t="s">
        <v>292</v>
      </c>
      <c r="L4713"/>
      <c r="M4713" s="27"/>
      <c r="N4713"/>
      <c r="O4713"/>
      <c r="R4713" s="9"/>
      <c r="S4713" s="9"/>
      <c r="T4713" s="9"/>
      <c r="U4713" s="9"/>
      <c r="V4713" s="9"/>
    </row>
    <row r="4714" spans="1:22">
      <c r="A4714" s="13" t="s">
        <v>88</v>
      </c>
      <c r="B4714" s="8">
        <v>22010430240</v>
      </c>
      <c r="C4714" s="8" t="s">
        <v>5222</v>
      </c>
      <c r="D4714" s="9" t="s">
        <v>15</v>
      </c>
      <c r="E4714" s="9" t="s">
        <v>113</v>
      </c>
      <c r="F4714" s="6" t="s">
        <v>289</v>
      </c>
      <c r="G4714" s="6" t="s">
        <v>292</v>
      </c>
      <c r="L4714"/>
      <c r="M4714" s="27"/>
      <c r="N4714"/>
      <c r="O4714"/>
      <c r="R4714" s="9"/>
      <c r="S4714" s="9"/>
      <c r="T4714" s="9"/>
      <c r="U4714" s="9"/>
      <c r="V4714" s="9"/>
    </row>
    <row r="4715" spans="1:22">
      <c r="A4715" s="13" t="s">
        <v>88</v>
      </c>
      <c r="B4715" s="8">
        <v>22010430241</v>
      </c>
      <c r="C4715" s="8" t="s">
        <v>5223</v>
      </c>
      <c r="D4715" s="9" t="s">
        <v>15</v>
      </c>
      <c r="E4715" s="9" t="s">
        <v>113</v>
      </c>
      <c r="F4715" s="6" t="s">
        <v>289</v>
      </c>
      <c r="G4715" s="6" t="s">
        <v>292</v>
      </c>
      <c r="L4715"/>
      <c r="M4715" s="27"/>
      <c r="N4715"/>
      <c r="O4715"/>
      <c r="R4715" s="9"/>
      <c r="S4715" s="9"/>
      <c r="T4715" s="9"/>
      <c r="U4715" s="9"/>
      <c r="V4715" s="9"/>
    </row>
    <row r="4716" spans="1:22">
      <c r="A4716" s="13" t="s">
        <v>88</v>
      </c>
      <c r="B4716" s="8">
        <v>22010430242</v>
      </c>
      <c r="C4716" s="8" t="s">
        <v>5224</v>
      </c>
      <c r="D4716" s="9" t="s">
        <v>15</v>
      </c>
      <c r="E4716" s="9" t="s">
        <v>113</v>
      </c>
      <c r="F4716" s="6" t="s">
        <v>289</v>
      </c>
      <c r="G4716" s="6" t="s">
        <v>292</v>
      </c>
      <c r="L4716"/>
      <c r="M4716" s="27"/>
      <c r="N4716"/>
      <c r="O4716"/>
      <c r="R4716" s="9"/>
      <c r="S4716" s="9"/>
      <c r="T4716" s="9"/>
      <c r="U4716" s="9"/>
      <c r="V4716" s="9"/>
    </row>
    <row r="4717" spans="1:22">
      <c r="A4717" s="13" t="s">
        <v>88</v>
      </c>
      <c r="B4717" s="8">
        <v>22010430243</v>
      </c>
      <c r="C4717" s="8" t="s">
        <v>5225</v>
      </c>
      <c r="D4717" s="9" t="s">
        <v>15</v>
      </c>
      <c r="E4717" s="9" t="s">
        <v>113</v>
      </c>
      <c r="F4717" s="6" t="s">
        <v>289</v>
      </c>
      <c r="G4717" s="6" t="s">
        <v>292</v>
      </c>
      <c r="L4717"/>
      <c r="M4717" s="27"/>
      <c r="N4717"/>
      <c r="O4717"/>
      <c r="R4717" s="9"/>
      <c r="S4717" s="9"/>
      <c r="T4717" s="9"/>
      <c r="U4717" s="9"/>
      <c r="V4717" s="9"/>
    </row>
    <row r="4718" spans="1:22">
      <c r="A4718" s="13" t="s">
        <v>88</v>
      </c>
      <c r="B4718" s="8">
        <v>22010430244</v>
      </c>
      <c r="C4718" s="8" t="s">
        <v>3066</v>
      </c>
      <c r="D4718" s="9" t="s">
        <v>15</v>
      </c>
      <c r="E4718" s="9" t="s">
        <v>113</v>
      </c>
      <c r="F4718" s="6" t="s">
        <v>289</v>
      </c>
      <c r="G4718" s="6" t="s">
        <v>292</v>
      </c>
      <c r="L4718"/>
      <c r="M4718" s="27"/>
      <c r="N4718"/>
      <c r="O4718"/>
      <c r="R4718" s="9"/>
      <c r="S4718" s="9"/>
      <c r="T4718" s="9"/>
      <c r="U4718" s="9"/>
      <c r="V4718" s="9"/>
    </row>
    <row r="4719" spans="1:22">
      <c r="A4719" s="13" t="s">
        <v>88</v>
      </c>
      <c r="B4719" s="8">
        <v>22010430301</v>
      </c>
      <c r="C4719" s="8" t="s">
        <v>5226</v>
      </c>
      <c r="D4719" s="9" t="s">
        <v>15</v>
      </c>
      <c r="E4719" s="9" t="s">
        <v>113</v>
      </c>
      <c r="F4719" s="6" t="s">
        <v>289</v>
      </c>
      <c r="G4719" s="6" t="s">
        <v>294</v>
      </c>
      <c r="L4719"/>
      <c r="M4719" s="27"/>
      <c r="N4719"/>
      <c r="O4719"/>
      <c r="R4719" s="9"/>
      <c r="S4719" s="9"/>
      <c r="T4719" s="9"/>
      <c r="U4719" s="9"/>
      <c r="V4719" s="9"/>
    </row>
    <row r="4720" spans="1:22">
      <c r="A4720" s="13" t="s">
        <v>88</v>
      </c>
      <c r="B4720" s="8">
        <v>22010430302</v>
      </c>
      <c r="C4720" s="8" t="s">
        <v>5227</v>
      </c>
      <c r="D4720" s="9" t="s">
        <v>15</v>
      </c>
      <c r="E4720" s="9" t="s">
        <v>113</v>
      </c>
      <c r="F4720" s="6" t="s">
        <v>289</v>
      </c>
      <c r="G4720" s="6" t="s">
        <v>294</v>
      </c>
      <c r="L4720"/>
      <c r="M4720" s="27"/>
      <c r="N4720"/>
      <c r="O4720"/>
      <c r="R4720" s="9"/>
      <c r="S4720" s="9"/>
      <c r="T4720" s="9"/>
      <c r="U4720" s="9"/>
      <c r="V4720" s="9"/>
    </row>
    <row r="4721" spans="1:22">
      <c r="A4721" s="13" t="s">
        <v>88</v>
      </c>
      <c r="B4721" s="8">
        <v>22010430303</v>
      </c>
      <c r="C4721" s="8" t="s">
        <v>5228</v>
      </c>
      <c r="D4721" s="9" t="s">
        <v>15</v>
      </c>
      <c r="E4721" s="9" t="s">
        <v>113</v>
      </c>
      <c r="F4721" s="6" t="s">
        <v>289</v>
      </c>
      <c r="G4721" s="6" t="s">
        <v>294</v>
      </c>
      <c r="L4721"/>
      <c r="M4721" s="27"/>
      <c r="N4721"/>
      <c r="O4721"/>
      <c r="R4721" s="9"/>
      <c r="S4721" s="9"/>
      <c r="T4721" s="9"/>
      <c r="U4721" s="9"/>
      <c r="V4721" s="9"/>
    </row>
    <row r="4722" spans="1:22">
      <c r="A4722" s="13" t="s">
        <v>88</v>
      </c>
      <c r="B4722" s="8">
        <v>22010430304</v>
      </c>
      <c r="C4722" s="8" t="s">
        <v>881</v>
      </c>
      <c r="D4722" s="9" t="s">
        <v>15</v>
      </c>
      <c r="E4722" s="9" t="s">
        <v>113</v>
      </c>
      <c r="F4722" s="6" t="s">
        <v>289</v>
      </c>
      <c r="G4722" s="6" t="s">
        <v>294</v>
      </c>
      <c r="L4722"/>
      <c r="M4722" s="27"/>
      <c r="N4722"/>
      <c r="O4722"/>
      <c r="R4722" s="9"/>
      <c r="S4722" s="9"/>
      <c r="T4722" s="9"/>
      <c r="U4722" s="9"/>
      <c r="V4722" s="9"/>
    </row>
    <row r="4723" spans="1:22">
      <c r="A4723" s="13" t="s">
        <v>88</v>
      </c>
      <c r="B4723" s="8">
        <v>22010430306</v>
      </c>
      <c r="C4723" s="8" t="s">
        <v>4139</v>
      </c>
      <c r="D4723" s="9" t="s">
        <v>15</v>
      </c>
      <c r="E4723" s="9" t="s">
        <v>113</v>
      </c>
      <c r="F4723" s="6" t="s">
        <v>289</v>
      </c>
      <c r="G4723" s="6" t="s">
        <v>294</v>
      </c>
      <c r="L4723"/>
      <c r="M4723" s="27"/>
      <c r="N4723"/>
      <c r="O4723"/>
      <c r="R4723" s="9"/>
      <c r="S4723" s="9"/>
      <c r="T4723" s="9"/>
      <c r="U4723" s="9"/>
      <c r="V4723" s="9"/>
    </row>
    <row r="4724" spans="1:22">
      <c r="A4724" s="13" t="s">
        <v>88</v>
      </c>
      <c r="B4724" s="8">
        <v>22010430307</v>
      </c>
      <c r="C4724" s="8" t="s">
        <v>5229</v>
      </c>
      <c r="D4724" s="9" t="s">
        <v>15</v>
      </c>
      <c r="E4724" s="9" t="s">
        <v>113</v>
      </c>
      <c r="F4724" s="6" t="s">
        <v>289</v>
      </c>
      <c r="G4724" s="6" t="s">
        <v>294</v>
      </c>
      <c r="L4724"/>
      <c r="M4724" s="27"/>
      <c r="N4724"/>
      <c r="O4724"/>
      <c r="R4724" s="9"/>
      <c r="S4724" s="9"/>
      <c r="T4724" s="9"/>
      <c r="U4724" s="9"/>
      <c r="V4724" s="9"/>
    </row>
    <row r="4725" spans="1:22">
      <c r="A4725" s="13" t="s">
        <v>88</v>
      </c>
      <c r="B4725" s="8">
        <v>22010430308</v>
      </c>
      <c r="C4725" s="8" t="s">
        <v>5230</v>
      </c>
      <c r="D4725" s="9" t="s">
        <v>15</v>
      </c>
      <c r="E4725" s="9" t="s">
        <v>113</v>
      </c>
      <c r="F4725" s="6" t="s">
        <v>289</v>
      </c>
      <c r="G4725" s="6" t="s">
        <v>294</v>
      </c>
      <c r="L4725"/>
      <c r="M4725" s="27"/>
      <c r="N4725"/>
      <c r="O4725"/>
      <c r="R4725" s="9"/>
      <c r="S4725" s="9"/>
      <c r="T4725" s="9"/>
      <c r="U4725" s="9"/>
      <c r="V4725" s="9"/>
    </row>
    <row r="4726" spans="1:22">
      <c r="A4726" s="13" t="s">
        <v>88</v>
      </c>
      <c r="B4726" s="8">
        <v>22010430309</v>
      </c>
      <c r="C4726" s="8" t="s">
        <v>5231</v>
      </c>
      <c r="D4726" s="9" t="s">
        <v>15</v>
      </c>
      <c r="E4726" s="9" t="s">
        <v>113</v>
      </c>
      <c r="F4726" s="6" t="s">
        <v>289</v>
      </c>
      <c r="G4726" s="6" t="s">
        <v>294</v>
      </c>
      <c r="L4726"/>
      <c r="M4726" s="27"/>
      <c r="N4726"/>
      <c r="O4726"/>
      <c r="R4726" s="9"/>
      <c r="S4726" s="9"/>
      <c r="T4726" s="9"/>
      <c r="U4726" s="9"/>
      <c r="V4726" s="9"/>
    </row>
    <row r="4727" spans="1:22">
      <c r="A4727" s="13" t="s">
        <v>88</v>
      </c>
      <c r="B4727" s="8">
        <v>22010430310</v>
      </c>
      <c r="C4727" s="8" t="s">
        <v>5232</v>
      </c>
      <c r="D4727" s="9" t="s">
        <v>15</v>
      </c>
      <c r="E4727" s="9" t="s">
        <v>113</v>
      </c>
      <c r="F4727" s="6" t="s">
        <v>289</v>
      </c>
      <c r="G4727" s="6" t="s">
        <v>294</v>
      </c>
      <c r="L4727"/>
      <c r="M4727" s="27"/>
      <c r="N4727"/>
      <c r="O4727"/>
      <c r="R4727" s="9"/>
      <c r="S4727" s="9"/>
      <c r="T4727" s="9"/>
      <c r="U4727" s="9"/>
      <c r="V4727" s="9"/>
    </row>
    <row r="4728" spans="1:22">
      <c r="A4728" s="13" t="s">
        <v>88</v>
      </c>
      <c r="B4728" s="8">
        <v>22010430311</v>
      </c>
      <c r="C4728" s="8" t="s">
        <v>5233</v>
      </c>
      <c r="D4728" s="9" t="s">
        <v>15</v>
      </c>
      <c r="E4728" s="9" t="s">
        <v>113</v>
      </c>
      <c r="F4728" s="6" t="s">
        <v>289</v>
      </c>
      <c r="G4728" s="6" t="s">
        <v>294</v>
      </c>
      <c r="L4728"/>
      <c r="M4728" s="27"/>
      <c r="N4728"/>
      <c r="O4728"/>
      <c r="R4728" s="9"/>
      <c r="S4728" s="9"/>
      <c r="T4728" s="9"/>
      <c r="U4728" s="9"/>
      <c r="V4728" s="9"/>
    </row>
    <row r="4729" spans="1:22">
      <c r="A4729" s="13" t="s">
        <v>88</v>
      </c>
      <c r="B4729" s="8">
        <v>22010430312</v>
      </c>
      <c r="C4729" s="8" t="s">
        <v>2158</v>
      </c>
      <c r="D4729" s="9" t="s">
        <v>15</v>
      </c>
      <c r="E4729" s="9" t="s">
        <v>113</v>
      </c>
      <c r="F4729" s="6" t="s">
        <v>289</v>
      </c>
      <c r="G4729" s="6" t="s">
        <v>294</v>
      </c>
      <c r="L4729"/>
      <c r="M4729" s="27"/>
      <c r="N4729"/>
      <c r="O4729"/>
      <c r="R4729" s="9"/>
      <c r="S4729" s="9"/>
      <c r="T4729" s="9"/>
      <c r="U4729" s="9"/>
      <c r="V4729" s="9"/>
    </row>
    <row r="4730" spans="1:22">
      <c r="A4730" s="13" t="s">
        <v>88</v>
      </c>
      <c r="B4730" s="8">
        <v>22010430313</v>
      </c>
      <c r="C4730" s="8" t="s">
        <v>5234</v>
      </c>
      <c r="D4730" s="9" t="s">
        <v>15</v>
      </c>
      <c r="E4730" s="9" t="s">
        <v>113</v>
      </c>
      <c r="F4730" s="6" t="s">
        <v>289</v>
      </c>
      <c r="G4730" s="6" t="s">
        <v>294</v>
      </c>
      <c r="L4730"/>
      <c r="M4730" s="27"/>
      <c r="N4730"/>
      <c r="O4730"/>
      <c r="R4730" s="9"/>
      <c r="S4730" s="9"/>
      <c r="T4730" s="9"/>
      <c r="U4730" s="9"/>
      <c r="V4730" s="9"/>
    </row>
    <row r="4731" spans="1:22">
      <c r="A4731" s="13" t="s">
        <v>88</v>
      </c>
      <c r="B4731" s="8">
        <v>22010430314</v>
      </c>
      <c r="C4731" s="8" t="s">
        <v>5235</v>
      </c>
      <c r="D4731" s="9" t="s">
        <v>15</v>
      </c>
      <c r="E4731" s="9" t="s">
        <v>113</v>
      </c>
      <c r="F4731" s="6" t="s">
        <v>289</v>
      </c>
      <c r="G4731" s="6" t="s">
        <v>294</v>
      </c>
      <c r="L4731"/>
      <c r="M4731" s="27"/>
      <c r="N4731"/>
      <c r="O4731"/>
      <c r="R4731" s="9"/>
      <c r="S4731" s="9"/>
      <c r="T4731" s="9"/>
      <c r="U4731" s="9"/>
      <c r="V4731" s="9"/>
    </row>
    <row r="4732" spans="1:22">
      <c r="A4732" s="13" t="s">
        <v>88</v>
      </c>
      <c r="B4732" s="8">
        <v>22010430315</v>
      </c>
      <c r="C4732" s="8" t="s">
        <v>5236</v>
      </c>
      <c r="D4732" s="9" t="s">
        <v>15</v>
      </c>
      <c r="E4732" s="9" t="s">
        <v>113</v>
      </c>
      <c r="F4732" s="6" t="s">
        <v>289</v>
      </c>
      <c r="G4732" s="6" t="s">
        <v>294</v>
      </c>
      <c r="L4732"/>
      <c r="M4732" s="27"/>
      <c r="N4732"/>
      <c r="O4732"/>
      <c r="R4732" s="9"/>
      <c r="S4732" s="9"/>
      <c r="T4732" s="9"/>
      <c r="U4732" s="9"/>
      <c r="V4732" s="9"/>
    </row>
    <row r="4733" spans="1:22">
      <c r="A4733" s="13" t="s">
        <v>88</v>
      </c>
      <c r="B4733" s="8">
        <v>22010430316</v>
      </c>
      <c r="C4733" s="8" t="s">
        <v>5237</v>
      </c>
      <c r="D4733" s="9" t="s">
        <v>15</v>
      </c>
      <c r="E4733" s="9" t="s">
        <v>113</v>
      </c>
      <c r="F4733" s="6" t="s">
        <v>289</v>
      </c>
      <c r="G4733" s="6" t="s">
        <v>294</v>
      </c>
      <c r="L4733"/>
      <c r="M4733" s="27"/>
      <c r="N4733"/>
      <c r="O4733"/>
      <c r="R4733" s="9"/>
      <c r="S4733" s="9"/>
      <c r="T4733" s="9"/>
      <c r="U4733" s="9"/>
      <c r="V4733" s="9"/>
    </row>
    <row r="4734" spans="1:22">
      <c r="A4734" s="13" t="s">
        <v>88</v>
      </c>
      <c r="B4734" s="8">
        <v>22010430317</v>
      </c>
      <c r="C4734" s="8" t="s">
        <v>5238</v>
      </c>
      <c r="D4734" s="9" t="s">
        <v>15</v>
      </c>
      <c r="E4734" s="9" t="s">
        <v>113</v>
      </c>
      <c r="F4734" s="6" t="s">
        <v>289</v>
      </c>
      <c r="G4734" s="6" t="s">
        <v>294</v>
      </c>
      <c r="L4734"/>
      <c r="M4734" s="27"/>
      <c r="N4734"/>
      <c r="O4734"/>
      <c r="R4734" s="9"/>
      <c r="S4734" s="9"/>
      <c r="T4734" s="9"/>
      <c r="U4734" s="9"/>
      <c r="V4734" s="9"/>
    </row>
    <row r="4735" spans="1:22">
      <c r="A4735" s="13" t="s">
        <v>88</v>
      </c>
      <c r="B4735" s="8">
        <v>22010430318</v>
      </c>
      <c r="C4735" s="8" t="s">
        <v>5239</v>
      </c>
      <c r="D4735" s="9" t="s">
        <v>15</v>
      </c>
      <c r="E4735" s="9" t="s">
        <v>113</v>
      </c>
      <c r="F4735" s="6" t="s">
        <v>289</v>
      </c>
      <c r="G4735" s="6" t="s">
        <v>294</v>
      </c>
      <c r="L4735"/>
      <c r="M4735" s="27"/>
      <c r="N4735"/>
      <c r="O4735"/>
      <c r="R4735" s="9"/>
      <c r="S4735" s="9"/>
      <c r="T4735" s="9"/>
      <c r="U4735" s="9"/>
      <c r="V4735" s="9"/>
    </row>
    <row r="4736" spans="1:22">
      <c r="A4736" s="13" t="s">
        <v>88</v>
      </c>
      <c r="B4736" s="8">
        <v>22010430319</v>
      </c>
      <c r="C4736" s="8" t="s">
        <v>5240</v>
      </c>
      <c r="D4736" s="9" t="s">
        <v>15</v>
      </c>
      <c r="E4736" s="9" t="s">
        <v>113</v>
      </c>
      <c r="F4736" s="6" t="s">
        <v>289</v>
      </c>
      <c r="G4736" s="6" t="s">
        <v>294</v>
      </c>
      <c r="L4736"/>
      <c r="M4736" s="27"/>
      <c r="N4736"/>
      <c r="O4736"/>
      <c r="R4736" s="9"/>
      <c r="S4736" s="9"/>
      <c r="T4736" s="9"/>
      <c r="U4736" s="9"/>
      <c r="V4736" s="9"/>
    </row>
    <row r="4737" spans="1:22">
      <c r="A4737" s="13" t="s">
        <v>88</v>
      </c>
      <c r="B4737" s="8">
        <v>22010430320</v>
      </c>
      <c r="C4737" s="8" t="s">
        <v>5241</v>
      </c>
      <c r="D4737" s="9" t="s">
        <v>15</v>
      </c>
      <c r="E4737" s="9" t="s">
        <v>113</v>
      </c>
      <c r="F4737" s="6" t="s">
        <v>289</v>
      </c>
      <c r="G4737" s="6" t="s">
        <v>294</v>
      </c>
      <c r="L4737"/>
      <c r="M4737" s="27"/>
      <c r="N4737"/>
      <c r="O4737"/>
      <c r="R4737" s="9"/>
      <c r="S4737" s="9"/>
      <c r="T4737" s="9"/>
      <c r="U4737" s="9"/>
      <c r="V4737" s="9"/>
    </row>
    <row r="4738" spans="1:22">
      <c r="A4738" s="13" t="s">
        <v>88</v>
      </c>
      <c r="B4738" s="8">
        <v>22010430321</v>
      </c>
      <c r="C4738" s="8" t="s">
        <v>5242</v>
      </c>
      <c r="D4738" s="9" t="s">
        <v>15</v>
      </c>
      <c r="E4738" s="9" t="s">
        <v>113</v>
      </c>
      <c r="F4738" s="6" t="s">
        <v>289</v>
      </c>
      <c r="G4738" s="6" t="s">
        <v>294</v>
      </c>
      <c r="L4738"/>
      <c r="M4738" s="27"/>
      <c r="N4738"/>
      <c r="O4738"/>
      <c r="R4738" s="9"/>
      <c r="S4738" s="9"/>
      <c r="T4738" s="9"/>
      <c r="U4738" s="9"/>
      <c r="V4738" s="9"/>
    </row>
    <row r="4739" spans="1:22">
      <c r="A4739" s="13" t="s">
        <v>88</v>
      </c>
      <c r="B4739" s="8">
        <v>22010430322</v>
      </c>
      <c r="C4739" s="8" t="s">
        <v>5243</v>
      </c>
      <c r="D4739" s="9" t="s">
        <v>15</v>
      </c>
      <c r="E4739" s="9" t="s">
        <v>113</v>
      </c>
      <c r="F4739" s="6" t="s">
        <v>289</v>
      </c>
      <c r="G4739" s="6" t="s">
        <v>294</v>
      </c>
      <c r="L4739"/>
      <c r="M4739" s="27"/>
      <c r="N4739"/>
      <c r="O4739"/>
      <c r="R4739" s="9"/>
      <c r="S4739" s="9"/>
      <c r="T4739" s="9"/>
      <c r="U4739" s="9"/>
      <c r="V4739" s="9"/>
    </row>
    <row r="4740" spans="1:22">
      <c r="A4740" s="13" t="s">
        <v>88</v>
      </c>
      <c r="B4740" s="8">
        <v>22010430323</v>
      </c>
      <c r="C4740" s="8" t="s">
        <v>5244</v>
      </c>
      <c r="D4740" s="9" t="s">
        <v>15</v>
      </c>
      <c r="E4740" s="9" t="s">
        <v>113</v>
      </c>
      <c r="F4740" s="6" t="s">
        <v>289</v>
      </c>
      <c r="G4740" s="6" t="s">
        <v>294</v>
      </c>
      <c r="L4740"/>
      <c r="M4740" s="27"/>
      <c r="N4740"/>
      <c r="O4740"/>
      <c r="R4740" s="9"/>
      <c r="S4740" s="9"/>
      <c r="T4740" s="9"/>
      <c r="U4740" s="9"/>
      <c r="V4740" s="9"/>
    </row>
    <row r="4741" spans="1:22">
      <c r="A4741" s="13" t="s">
        <v>88</v>
      </c>
      <c r="B4741" s="8">
        <v>22010430324</v>
      </c>
      <c r="C4741" s="8" t="s">
        <v>5245</v>
      </c>
      <c r="D4741" s="9" t="s">
        <v>15</v>
      </c>
      <c r="E4741" s="9" t="s">
        <v>113</v>
      </c>
      <c r="F4741" s="6" t="s">
        <v>289</v>
      </c>
      <c r="G4741" s="6" t="s">
        <v>294</v>
      </c>
      <c r="L4741"/>
      <c r="M4741" s="27"/>
      <c r="N4741"/>
      <c r="O4741"/>
      <c r="R4741" s="9"/>
      <c r="S4741" s="9"/>
      <c r="T4741" s="9"/>
      <c r="U4741" s="9"/>
      <c r="V4741" s="9"/>
    </row>
    <row r="4742" spans="1:22">
      <c r="A4742" s="13" t="s">
        <v>88</v>
      </c>
      <c r="B4742" s="8">
        <v>22010430325</v>
      </c>
      <c r="C4742" s="8" t="s">
        <v>5246</v>
      </c>
      <c r="D4742" s="9" t="s">
        <v>15</v>
      </c>
      <c r="E4742" s="9" t="s">
        <v>113</v>
      </c>
      <c r="F4742" s="6" t="s">
        <v>289</v>
      </c>
      <c r="G4742" s="6" t="s">
        <v>294</v>
      </c>
      <c r="L4742"/>
      <c r="M4742" s="27"/>
      <c r="N4742"/>
      <c r="O4742"/>
      <c r="R4742" s="9"/>
      <c r="S4742" s="9"/>
      <c r="T4742" s="9"/>
      <c r="U4742" s="9"/>
      <c r="V4742" s="9"/>
    </row>
    <row r="4743" spans="1:22">
      <c r="A4743" s="13" t="s">
        <v>88</v>
      </c>
      <c r="B4743" s="8">
        <v>22010430326</v>
      </c>
      <c r="C4743" s="8" t="s">
        <v>5247</v>
      </c>
      <c r="D4743" s="9" t="s">
        <v>15</v>
      </c>
      <c r="E4743" s="9" t="s">
        <v>113</v>
      </c>
      <c r="F4743" s="6" t="s">
        <v>289</v>
      </c>
      <c r="G4743" s="6" t="s">
        <v>294</v>
      </c>
      <c r="L4743"/>
      <c r="M4743" s="27"/>
      <c r="N4743"/>
      <c r="O4743"/>
      <c r="R4743" s="9"/>
      <c r="S4743" s="9"/>
      <c r="T4743" s="9"/>
      <c r="U4743" s="9"/>
      <c r="V4743" s="9"/>
    </row>
    <row r="4744" spans="1:22">
      <c r="A4744" s="13" t="s">
        <v>88</v>
      </c>
      <c r="B4744" s="8">
        <v>22010430327</v>
      </c>
      <c r="C4744" s="8" t="s">
        <v>5248</v>
      </c>
      <c r="D4744" s="9" t="s">
        <v>15</v>
      </c>
      <c r="E4744" s="9" t="s">
        <v>113</v>
      </c>
      <c r="F4744" s="6" t="s">
        <v>289</v>
      </c>
      <c r="G4744" s="6" t="s">
        <v>294</v>
      </c>
      <c r="L4744"/>
      <c r="M4744" s="27"/>
      <c r="N4744"/>
      <c r="O4744"/>
      <c r="R4744" s="9"/>
      <c r="S4744" s="9"/>
      <c r="T4744" s="9"/>
      <c r="U4744" s="9"/>
      <c r="V4744" s="9"/>
    </row>
    <row r="4745" spans="1:22">
      <c r="A4745" s="13" t="s">
        <v>88</v>
      </c>
      <c r="B4745" s="8">
        <v>22010430328</v>
      </c>
      <c r="C4745" s="8" t="s">
        <v>5249</v>
      </c>
      <c r="D4745" s="9" t="s">
        <v>15</v>
      </c>
      <c r="E4745" s="9" t="s">
        <v>113</v>
      </c>
      <c r="F4745" s="6" t="s">
        <v>289</v>
      </c>
      <c r="G4745" s="6" t="s">
        <v>294</v>
      </c>
      <c r="L4745"/>
      <c r="M4745" s="27"/>
      <c r="N4745"/>
      <c r="O4745"/>
      <c r="R4745" s="9"/>
      <c r="S4745" s="9"/>
      <c r="T4745" s="9"/>
      <c r="U4745" s="9"/>
      <c r="V4745" s="9"/>
    </row>
    <row r="4746" spans="1:22">
      <c r="A4746" s="13" t="s">
        <v>88</v>
      </c>
      <c r="B4746" s="8">
        <v>22010430329</v>
      </c>
      <c r="C4746" s="8" t="s">
        <v>5250</v>
      </c>
      <c r="D4746" s="9" t="s">
        <v>15</v>
      </c>
      <c r="E4746" s="9" t="s">
        <v>113</v>
      </c>
      <c r="F4746" s="6" t="s">
        <v>289</v>
      </c>
      <c r="G4746" s="6" t="s">
        <v>294</v>
      </c>
      <c r="L4746"/>
      <c r="M4746" s="27"/>
      <c r="N4746"/>
      <c r="O4746"/>
      <c r="R4746" s="9"/>
      <c r="S4746" s="9"/>
      <c r="T4746" s="9"/>
      <c r="U4746" s="9"/>
      <c r="V4746" s="9"/>
    </row>
    <row r="4747" spans="1:22">
      <c r="A4747" s="13" t="s">
        <v>88</v>
      </c>
      <c r="B4747" s="8">
        <v>22010430330</v>
      </c>
      <c r="C4747" s="8" t="s">
        <v>5251</v>
      </c>
      <c r="D4747" s="9" t="s">
        <v>15</v>
      </c>
      <c r="E4747" s="9" t="s">
        <v>113</v>
      </c>
      <c r="F4747" s="6" t="s">
        <v>289</v>
      </c>
      <c r="G4747" s="6" t="s">
        <v>294</v>
      </c>
      <c r="L4747"/>
      <c r="M4747" s="27"/>
      <c r="N4747"/>
      <c r="O4747"/>
      <c r="R4747" s="9"/>
      <c r="S4747" s="9"/>
      <c r="T4747" s="9"/>
      <c r="U4747" s="9"/>
      <c r="V4747" s="9"/>
    </row>
    <row r="4748" spans="1:22">
      <c r="A4748" s="13" t="s">
        <v>88</v>
      </c>
      <c r="B4748" s="8">
        <v>22010430331</v>
      </c>
      <c r="C4748" s="8" t="s">
        <v>2146</v>
      </c>
      <c r="D4748" s="9" t="s">
        <v>15</v>
      </c>
      <c r="E4748" s="9" t="s">
        <v>113</v>
      </c>
      <c r="F4748" s="6" t="s">
        <v>289</v>
      </c>
      <c r="G4748" s="6" t="s">
        <v>294</v>
      </c>
      <c r="L4748"/>
      <c r="M4748" s="27"/>
      <c r="N4748"/>
      <c r="O4748"/>
      <c r="R4748" s="9"/>
      <c r="S4748" s="9"/>
      <c r="T4748" s="9"/>
      <c r="U4748" s="9"/>
      <c r="V4748" s="9"/>
    </row>
    <row r="4749" spans="1:22">
      <c r="A4749" s="13" t="s">
        <v>88</v>
      </c>
      <c r="B4749" s="8">
        <v>22010430332</v>
      </c>
      <c r="C4749" s="8" t="s">
        <v>5252</v>
      </c>
      <c r="D4749" s="9" t="s">
        <v>15</v>
      </c>
      <c r="E4749" s="9" t="s">
        <v>113</v>
      </c>
      <c r="F4749" s="6" t="s">
        <v>289</v>
      </c>
      <c r="G4749" s="6" t="s">
        <v>294</v>
      </c>
      <c r="L4749"/>
      <c r="M4749" s="27"/>
      <c r="N4749"/>
      <c r="O4749"/>
      <c r="R4749" s="9"/>
      <c r="S4749" s="9"/>
      <c r="T4749" s="9"/>
      <c r="U4749" s="9"/>
      <c r="V4749" s="9"/>
    </row>
    <row r="4750" spans="1:22">
      <c r="A4750" s="13" t="s">
        <v>88</v>
      </c>
      <c r="B4750" s="8">
        <v>22010430333</v>
      </c>
      <c r="C4750" s="8" t="s">
        <v>4186</v>
      </c>
      <c r="D4750" s="9" t="s">
        <v>15</v>
      </c>
      <c r="E4750" s="9" t="s">
        <v>113</v>
      </c>
      <c r="F4750" s="6" t="s">
        <v>289</v>
      </c>
      <c r="G4750" s="6" t="s">
        <v>294</v>
      </c>
      <c r="L4750"/>
      <c r="M4750" s="27"/>
      <c r="N4750"/>
      <c r="O4750"/>
      <c r="R4750" s="9"/>
      <c r="S4750" s="9"/>
      <c r="T4750" s="9"/>
      <c r="U4750" s="9"/>
      <c r="V4750" s="9"/>
    </row>
    <row r="4751" spans="1:22">
      <c r="A4751" s="13" t="s">
        <v>88</v>
      </c>
      <c r="B4751" s="8">
        <v>22010430334</v>
      </c>
      <c r="C4751" s="8" t="s">
        <v>5253</v>
      </c>
      <c r="D4751" s="9" t="s">
        <v>15</v>
      </c>
      <c r="E4751" s="9" t="s">
        <v>113</v>
      </c>
      <c r="F4751" s="6" t="s">
        <v>289</v>
      </c>
      <c r="G4751" s="6" t="s">
        <v>294</v>
      </c>
      <c r="L4751"/>
      <c r="M4751" s="27"/>
      <c r="N4751"/>
      <c r="O4751"/>
      <c r="R4751" s="9"/>
      <c r="S4751" s="9"/>
      <c r="T4751" s="9"/>
      <c r="U4751" s="9"/>
      <c r="V4751" s="9"/>
    </row>
    <row r="4752" spans="1:22">
      <c r="A4752" s="13" t="s">
        <v>88</v>
      </c>
      <c r="B4752" s="8">
        <v>22010430335</v>
      </c>
      <c r="C4752" s="8" t="s">
        <v>5254</v>
      </c>
      <c r="D4752" s="9" t="s">
        <v>15</v>
      </c>
      <c r="E4752" s="9" t="s">
        <v>113</v>
      </c>
      <c r="F4752" s="6" t="s">
        <v>289</v>
      </c>
      <c r="G4752" s="6" t="s">
        <v>294</v>
      </c>
      <c r="L4752"/>
      <c r="M4752" s="27"/>
      <c r="N4752"/>
      <c r="O4752"/>
      <c r="R4752" s="9"/>
      <c r="S4752" s="9"/>
      <c r="T4752" s="9"/>
      <c r="U4752" s="9"/>
      <c r="V4752" s="9"/>
    </row>
    <row r="4753" spans="1:22">
      <c r="A4753" s="13" t="s">
        <v>88</v>
      </c>
      <c r="B4753" s="8">
        <v>22010430336</v>
      </c>
      <c r="C4753" s="8" t="s">
        <v>5255</v>
      </c>
      <c r="D4753" s="9" t="s">
        <v>15</v>
      </c>
      <c r="E4753" s="9" t="s">
        <v>113</v>
      </c>
      <c r="F4753" s="6" t="s">
        <v>289</v>
      </c>
      <c r="G4753" s="6" t="s">
        <v>294</v>
      </c>
      <c r="L4753"/>
      <c r="M4753" s="27"/>
      <c r="N4753"/>
      <c r="O4753"/>
      <c r="R4753" s="9"/>
      <c r="S4753" s="9"/>
      <c r="T4753" s="9"/>
      <c r="U4753" s="9"/>
      <c r="V4753" s="9"/>
    </row>
    <row r="4754" spans="1:22">
      <c r="A4754" s="13" t="s">
        <v>88</v>
      </c>
      <c r="B4754" s="8">
        <v>22010430337</v>
      </c>
      <c r="C4754" s="8" t="s">
        <v>5256</v>
      </c>
      <c r="D4754" s="9" t="s">
        <v>15</v>
      </c>
      <c r="E4754" s="9" t="s">
        <v>113</v>
      </c>
      <c r="F4754" s="6" t="s">
        <v>289</v>
      </c>
      <c r="G4754" s="6" t="s">
        <v>294</v>
      </c>
      <c r="L4754"/>
      <c r="M4754" s="27"/>
      <c r="N4754"/>
      <c r="O4754"/>
      <c r="R4754" s="9"/>
      <c r="S4754" s="9"/>
      <c r="T4754" s="9"/>
      <c r="U4754" s="9"/>
      <c r="V4754" s="9"/>
    </row>
    <row r="4755" spans="1:22">
      <c r="A4755" s="13" t="s">
        <v>88</v>
      </c>
      <c r="B4755" s="8">
        <v>22010430338</v>
      </c>
      <c r="C4755" s="8" t="s">
        <v>5257</v>
      </c>
      <c r="D4755" s="9" t="s">
        <v>15</v>
      </c>
      <c r="E4755" s="9" t="s">
        <v>113</v>
      </c>
      <c r="F4755" s="6" t="s">
        <v>289</v>
      </c>
      <c r="G4755" s="6" t="s">
        <v>294</v>
      </c>
      <c r="L4755"/>
      <c r="M4755" s="27"/>
      <c r="N4755"/>
      <c r="O4755"/>
      <c r="R4755" s="9"/>
      <c r="S4755" s="9"/>
      <c r="T4755" s="9"/>
      <c r="U4755" s="9"/>
      <c r="V4755" s="9"/>
    </row>
    <row r="4756" spans="1:22">
      <c r="A4756" s="13" t="s">
        <v>88</v>
      </c>
      <c r="B4756" s="8">
        <v>22010430339</v>
      </c>
      <c r="C4756" s="8" t="s">
        <v>3118</v>
      </c>
      <c r="D4756" s="9" t="s">
        <v>15</v>
      </c>
      <c r="E4756" s="9" t="s">
        <v>113</v>
      </c>
      <c r="F4756" s="6" t="s">
        <v>289</v>
      </c>
      <c r="G4756" s="6" t="s">
        <v>294</v>
      </c>
      <c r="L4756"/>
      <c r="M4756" s="27"/>
      <c r="N4756"/>
      <c r="O4756"/>
      <c r="R4756" s="9"/>
      <c r="S4756" s="9"/>
      <c r="T4756" s="9"/>
      <c r="U4756" s="9"/>
      <c r="V4756" s="9"/>
    </row>
    <row r="4757" spans="1:22">
      <c r="A4757" s="13" t="s">
        <v>88</v>
      </c>
      <c r="B4757" s="8">
        <v>22010430340</v>
      </c>
      <c r="C4757" s="8" t="s">
        <v>2146</v>
      </c>
      <c r="D4757" s="9" t="s">
        <v>15</v>
      </c>
      <c r="E4757" s="9" t="s">
        <v>113</v>
      </c>
      <c r="F4757" s="6" t="s">
        <v>289</v>
      </c>
      <c r="G4757" s="6" t="s">
        <v>294</v>
      </c>
      <c r="L4757"/>
      <c r="M4757" s="27"/>
      <c r="N4757"/>
      <c r="O4757"/>
      <c r="R4757" s="9"/>
      <c r="S4757" s="9"/>
      <c r="T4757" s="9"/>
      <c r="U4757" s="9"/>
      <c r="V4757" s="9"/>
    </row>
    <row r="4758" spans="1:22">
      <c r="A4758" s="13" t="s">
        <v>88</v>
      </c>
      <c r="B4758" s="8">
        <v>22010430341</v>
      </c>
      <c r="C4758" s="8" t="s">
        <v>2823</v>
      </c>
      <c r="D4758" s="9" t="s">
        <v>15</v>
      </c>
      <c r="E4758" s="9" t="s">
        <v>113</v>
      </c>
      <c r="F4758" s="6" t="s">
        <v>289</v>
      </c>
      <c r="G4758" s="6" t="s">
        <v>294</v>
      </c>
      <c r="L4758"/>
      <c r="M4758" s="27"/>
      <c r="N4758"/>
      <c r="O4758"/>
      <c r="R4758" s="9"/>
      <c r="S4758" s="9"/>
      <c r="T4758" s="9"/>
      <c r="U4758" s="9"/>
      <c r="V4758" s="9"/>
    </row>
    <row r="4759" spans="1:22">
      <c r="A4759" s="13" t="s">
        <v>88</v>
      </c>
      <c r="B4759" s="8">
        <v>22010430342</v>
      </c>
      <c r="C4759" s="8" t="s">
        <v>5258</v>
      </c>
      <c r="D4759" s="9" t="s">
        <v>15</v>
      </c>
      <c r="E4759" s="9" t="s">
        <v>113</v>
      </c>
      <c r="F4759" s="6" t="s">
        <v>289</v>
      </c>
      <c r="G4759" s="6" t="s">
        <v>294</v>
      </c>
      <c r="L4759"/>
      <c r="M4759" s="27"/>
      <c r="N4759"/>
      <c r="O4759"/>
      <c r="R4759" s="9"/>
      <c r="S4759" s="9"/>
      <c r="T4759" s="9"/>
      <c r="U4759" s="9"/>
      <c r="V4759" s="9"/>
    </row>
    <row r="4760" spans="1:22">
      <c r="A4760" s="13" t="s">
        <v>88</v>
      </c>
      <c r="B4760" s="8">
        <v>22010430401</v>
      </c>
      <c r="C4760" s="8" t="s">
        <v>5259</v>
      </c>
      <c r="D4760" s="9" t="s">
        <v>15</v>
      </c>
      <c r="E4760" s="9" t="s">
        <v>113</v>
      </c>
      <c r="F4760" s="6" t="s">
        <v>289</v>
      </c>
      <c r="G4760" s="6" t="s">
        <v>296</v>
      </c>
      <c r="L4760"/>
      <c r="M4760" s="27"/>
      <c r="N4760"/>
      <c r="O4760"/>
      <c r="R4760" s="9"/>
      <c r="S4760" s="9"/>
      <c r="T4760" s="9"/>
      <c r="U4760" s="9"/>
      <c r="V4760" s="9"/>
    </row>
    <row r="4761" spans="1:22">
      <c r="A4761" s="13" t="s">
        <v>88</v>
      </c>
      <c r="B4761" s="8">
        <v>22010430402</v>
      </c>
      <c r="C4761" s="8" t="s">
        <v>5260</v>
      </c>
      <c r="D4761" s="9" t="s">
        <v>15</v>
      </c>
      <c r="E4761" s="9" t="s">
        <v>113</v>
      </c>
      <c r="F4761" s="6" t="s">
        <v>289</v>
      </c>
      <c r="G4761" s="6" t="s">
        <v>296</v>
      </c>
      <c r="L4761"/>
      <c r="M4761" s="27"/>
      <c r="N4761"/>
      <c r="O4761"/>
      <c r="R4761" s="9"/>
      <c r="S4761" s="9"/>
      <c r="T4761" s="9"/>
      <c r="U4761" s="9"/>
      <c r="V4761" s="9"/>
    </row>
    <row r="4762" spans="1:22">
      <c r="A4762" s="13" t="s">
        <v>88</v>
      </c>
      <c r="B4762" s="8">
        <v>22010430403</v>
      </c>
      <c r="C4762" s="8" t="s">
        <v>5261</v>
      </c>
      <c r="D4762" s="9" t="s">
        <v>15</v>
      </c>
      <c r="E4762" s="9" t="s">
        <v>113</v>
      </c>
      <c r="F4762" s="6" t="s">
        <v>289</v>
      </c>
      <c r="G4762" s="6" t="s">
        <v>296</v>
      </c>
      <c r="L4762"/>
      <c r="M4762" s="27"/>
      <c r="N4762"/>
      <c r="O4762"/>
      <c r="R4762" s="9"/>
      <c r="S4762" s="9"/>
      <c r="T4762" s="9"/>
      <c r="U4762" s="9"/>
      <c r="V4762" s="9"/>
    </row>
    <row r="4763" spans="1:22">
      <c r="A4763" s="13" t="s">
        <v>88</v>
      </c>
      <c r="B4763" s="8">
        <v>22010430404</v>
      </c>
      <c r="C4763" s="8" t="s">
        <v>5262</v>
      </c>
      <c r="D4763" s="9" t="s">
        <v>15</v>
      </c>
      <c r="E4763" s="9" t="s">
        <v>113</v>
      </c>
      <c r="F4763" s="6" t="s">
        <v>289</v>
      </c>
      <c r="G4763" s="6" t="s">
        <v>296</v>
      </c>
      <c r="L4763"/>
      <c r="M4763" s="27"/>
      <c r="N4763"/>
      <c r="O4763"/>
      <c r="R4763" s="9"/>
      <c r="S4763" s="9"/>
      <c r="T4763" s="9"/>
      <c r="U4763" s="9"/>
      <c r="V4763" s="9"/>
    </row>
    <row r="4764" spans="1:22">
      <c r="A4764" s="13" t="s">
        <v>88</v>
      </c>
      <c r="B4764" s="8">
        <v>22010430405</v>
      </c>
      <c r="C4764" s="8" t="s">
        <v>5263</v>
      </c>
      <c r="D4764" s="9" t="s">
        <v>15</v>
      </c>
      <c r="E4764" s="9" t="s">
        <v>113</v>
      </c>
      <c r="F4764" s="6" t="s">
        <v>289</v>
      </c>
      <c r="G4764" s="6" t="s">
        <v>296</v>
      </c>
      <c r="L4764"/>
      <c r="M4764" s="27"/>
      <c r="N4764"/>
      <c r="O4764"/>
      <c r="R4764" s="9"/>
      <c r="S4764" s="9"/>
      <c r="T4764" s="9"/>
      <c r="U4764" s="9"/>
      <c r="V4764" s="9"/>
    </row>
    <row r="4765" spans="1:22">
      <c r="A4765" s="13" t="s">
        <v>88</v>
      </c>
      <c r="B4765" s="8">
        <v>22010430406</v>
      </c>
      <c r="C4765" s="8" t="s">
        <v>5264</v>
      </c>
      <c r="D4765" s="9" t="s">
        <v>15</v>
      </c>
      <c r="E4765" s="9" t="s">
        <v>113</v>
      </c>
      <c r="F4765" s="6" t="s">
        <v>289</v>
      </c>
      <c r="G4765" s="6" t="s">
        <v>296</v>
      </c>
      <c r="L4765"/>
      <c r="M4765" s="27"/>
      <c r="N4765"/>
      <c r="O4765"/>
      <c r="R4765" s="9"/>
      <c r="S4765" s="9"/>
      <c r="T4765" s="9"/>
      <c r="U4765" s="9"/>
      <c r="V4765" s="9"/>
    </row>
    <row r="4766" spans="1:22">
      <c r="A4766" s="13" t="s">
        <v>88</v>
      </c>
      <c r="B4766" s="8">
        <v>22010430407</v>
      </c>
      <c r="C4766" s="8" t="s">
        <v>5265</v>
      </c>
      <c r="D4766" s="9" t="s">
        <v>15</v>
      </c>
      <c r="E4766" s="9" t="s">
        <v>113</v>
      </c>
      <c r="F4766" s="6" t="s">
        <v>289</v>
      </c>
      <c r="G4766" s="6" t="s">
        <v>296</v>
      </c>
      <c r="L4766"/>
      <c r="M4766" s="27"/>
      <c r="N4766"/>
      <c r="O4766"/>
      <c r="R4766" s="9"/>
      <c r="S4766" s="9"/>
      <c r="T4766" s="9"/>
      <c r="U4766" s="9"/>
      <c r="V4766" s="9"/>
    </row>
    <row r="4767" spans="1:22">
      <c r="A4767" s="13" t="s">
        <v>88</v>
      </c>
      <c r="B4767" s="8">
        <v>22010430408</v>
      </c>
      <c r="C4767" s="8" t="s">
        <v>5266</v>
      </c>
      <c r="D4767" s="9" t="s">
        <v>15</v>
      </c>
      <c r="E4767" s="9" t="s">
        <v>113</v>
      </c>
      <c r="F4767" s="6" t="s">
        <v>289</v>
      </c>
      <c r="G4767" s="6" t="s">
        <v>296</v>
      </c>
      <c r="L4767"/>
      <c r="M4767" s="27"/>
      <c r="N4767"/>
      <c r="O4767"/>
      <c r="R4767" s="9"/>
      <c r="S4767" s="9"/>
      <c r="T4767" s="9"/>
      <c r="U4767" s="9"/>
      <c r="V4767" s="9"/>
    </row>
    <row r="4768" spans="1:22">
      <c r="A4768" s="13" t="s">
        <v>88</v>
      </c>
      <c r="B4768" s="8">
        <v>22010430409</v>
      </c>
      <c r="C4768" s="8" t="s">
        <v>5267</v>
      </c>
      <c r="D4768" s="9" t="s">
        <v>15</v>
      </c>
      <c r="E4768" s="9" t="s">
        <v>113</v>
      </c>
      <c r="F4768" s="6" t="s">
        <v>289</v>
      </c>
      <c r="G4768" s="6" t="s">
        <v>296</v>
      </c>
      <c r="L4768"/>
      <c r="M4768" s="27"/>
      <c r="N4768"/>
      <c r="O4768"/>
      <c r="R4768" s="9"/>
      <c r="S4768" s="9"/>
      <c r="T4768" s="9"/>
      <c r="U4768" s="9"/>
      <c r="V4768" s="9"/>
    </row>
    <row r="4769" spans="1:22">
      <c r="A4769" s="13" t="s">
        <v>88</v>
      </c>
      <c r="B4769" s="8">
        <v>22010430410</v>
      </c>
      <c r="C4769" s="8" t="s">
        <v>5268</v>
      </c>
      <c r="D4769" s="9" t="s">
        <v>15</v>
      </c>
      <c r="E4769" s="9" t="s">
        <v>113</v>
      </c>
      <c r="F4769" s="6" t="s">
        <v>289</v>
      </c>
      <c r="G4769" s="6" t="s">
        <v>296</v>
      </c>
      <c r="L4769"/>
      <c r="M4769" s="27"/>
      <c r="N4769"/>
      <c r="O4769"/>
      <c r="R4769" s="9"/>
      <c r="S4769" s="9"/>
      <c r="T4769" s="9"/>
      <c r="U4769" s="9"/>
      <c r="V4769" s="9"/>
    </row>
    <row r="4770" spans="1:22">
      <c r="A4770" s="13" t="s">
        <v>88</v>
      </c>
      <c r="B4770" s="8">
        <v>22010430411</v>
      </c>
      <c r="C4770" s="8" t="s">
        <v>5269</v>
      </c>
      <c r="D4770" s="9" t="s">
        <v>15</v>
      </c>
      <c r="E4770" s="9" t="s">
        <v>113</v>
      </c>
      <c r="F4770" s="6" t="s">
        <v>289</v>
      </c>
      <c r="G4770" s="6" t="s">
        <v>296</v>
      </c>
      <c r="L4770"/>
      <c r="M4770" s="27"/>
      <c r="N4770"/>
      <c r="O4770"/>
      <c r="R4770" s="9"/>
      <c r="S4770" s="9"/>
      <c r="T4770" s="9"/>
      <c r="U4770" s="9"/>
      <c r="V4770" s="9"/>
    </row>
    <row r="4771" spans="1:22">
      <c r="A4771" s="13" t="s">
        <v>88</v>
      </c>
      <c r="B4771" s="8">
        <v>22010430412</v>
      </c>
      <c r="C4771" s="8" t="s">
        <v>5270</v>
      </c>
      <c r="D4771" s="9" t="s">
        <v>15</v>
      </c>
      <c r="E4771" s="9" t="s">
        <v>113</v>
      </c>
      <c r="F4771" s="6" t="s">
        <v>289</v>
      </c>
      <c r="G4771" s="6" t="s">
        <v>296</v>
      </c>
      <c r="L4771"/>
      <c r="M4771" s="27"/>
      <c r="N4771"/>
      <c r="O4771"/>
      <c r="R4771" s="9"/>
      <c r="S4771" s="9"/>
      <c r="T4771" s="9"/>
      <c r="U4771" s="9"/>
      <c r="V4771" s="9"/>
    </row>
    <row r="4772" spans="1:22">
      <c r="A4772" s="13" t="s">
        <v>88</v>
      </c>
      <c r="B4772" s="8">
        <v>22010430413</v>
      </c>
      <c r="C4772" s="8" t="s">
        <v>5271</v>
      </c>
      <c r="D4772" s="9" t="s">
        <v>15</v>
      </c>
      <c r="E4772" s="9" t="s">
        <v>113</v>
      </c>
      <c r="F4772" s="6" t="s">
        <v>289</v>
      </c>
      <c r="G4772" s="6" t="s">
        <v>296</v>
      </c>
      <c r="L4772"/>
      <c r="M4772" s="27"/>
      <c r="N4772"/>
      <c r="O4772"/>
      <c r="R4772" s="9"/>
      <c r="S4772" s="9"/>
      <c r="T4772" s="9"/>
      <c r="U4772" s="9"/>
      <c r="V4772" s="9"/>
    </row>
    <row r="4773" spans="1:22">
      <c r="A4773" s="13" t="s">
        <v>88</v>
      </c>
      <c r="B4773" s="8">
        <v>22010430414</v>
      </c>
      <c r="C4773" s="8" t="s">
        <v>5272</v>
      </c>
      <c r="D4773" s="9" t="s">
        <v>15</v>
      </c>
      <c r="E4773" s="9" t="s">
        <v>113</v>
      </c>
      <c r="F4773" s="6" t="s">
        <v>289</v>
      </c>
      <c r="G4773" s="6" t="s">
        <v>296</v>
      </c>
      <c r="L4773"/>
      <c r="M4773" s="27"/>
      <c r="N4773"/>
      <c r="O4773"/>
      <c r="R4773" s="9"/>
      <c r="S4773" s="9"/>
      <c r="T4773" s="9"/>
      <c r="U4773" s="9"/>
      <c r="V4773" s="9"/>
    </row>
    <row r="4774" spans="1:22">
      <c r="A4774" s="13" t="s">
        <v>88</v>
      </c>
      <c r="B4774" s="8">
        <v>22010430415</v>
      </c>
      <c r="C4774" s="8" t="s">
        <v>5273</v>
      </c>
      <c r="D4774" s="9" t="s">
        <v>15</v>
      </c>
      <c r="E4774" s="9" t="s">
        <v>113</v>
      </c>
      <c r="F4774" s="6" t="s">
        <v>289</v>
      </c>
      <c r="G4774" s="6" t="s">
        <v>296</v>
      </c>
      <c r="L4774"/>
      <c r="M4774" s="27"/>
      <c r="N4774"/>
      <c r="O4774"/>
      <c r="R4774" s="9"/>
      <c r="S4774" s="9"/>
      <c r="T4774" s="9"/>
      <c r="U4774" s="9"/>
      <c r="V4774" s="9"/>
    </row>
    <row r="4775" spans="1:22">
      <c r="A4775" s="13" t="s">
        <v>88</v>
      </c>
      <c r="B4775" s="8">
        <v>22010430416</v>
      </c>
      <c r="C4775" s="8" t="s">
        <v>5274</v>
      </c>
      <c r="D4775" s="9" t="s">
        <v>15</v>
      </c>
      <c r="E4775" s="9" t="s">
        <v>113</v>
      </c>
      <c r="F4775" s="6" t="s">
        <v>289</v>
      </c>
      <c r="G4775" s="6" t="s">
        <v>296</v>
      </c>
      <c r="L4775"/>
      <c r="M4775" s="27"/>
      <c r="N4775"/>
      <c r="O4775"/>
      <c r="R4775" s="9"/>
      <c r="S4775" s="9"/>
      <c r="T4775" s="9"/>
      <c r="U4775" s="9"/>
      <c r="V4775" s="9"/>
    </row>
    <row r="4776" spans="1:22">
      <c r="A4776" s="13" t="s">
        <v>88</v>
      </c>
      <c r="B4776" s="8">
        <v>22010430417</v>
      </c>
      <c r="C4776" s="8" t="s">
        <v>5275</v>
      </c>
      <c r="D4776" s="9" t="s">
        <v>15</v>
      </c>
      <c r="E4776" s="9" t="s">
        <v>113</v>
      </c>
      <c r="F4776" s="6" t="s">
        <v>289</v>
      </c>
      <c r="G4776" s="6" t="s">
        <v>296</v>
      </c>
      <c r="L4776"/>
      <c r="M4776" s="27"/>
      <c r="N4776"/>
      <c r="O4776"/>
      <c r="R4776" s="9"/>
      <c r="S4776" s="9"/>
      <c r="T4776" s="9"/>
      <c r="U4776" s="9"/>
      <c r="V4776" s="9"/>
    </row>
    <row r="4777" spans="1:22">
      <c r="A4777" s="13" t="s">
        <v>88</v>
      </c>
      <c r="B4777" s="8">
        <v>22010430418</v>
      </c>
      <c r="C4777" s="8" t="s">
        <v>5276</v>
      </c>
      <c r="D4777" s="9" t="s">
        <v>15</v>
      </c>
      <c r="E4777" s="9" t="s">
        <v>113</v>
      </c>
      <c r="F4777" s="6" t="s">
        <v>289</v>
      </c>
      <c r="G4777" s="6" t="s">
        <v>296</v>
      </c>
      <c r="L4777"/>
      <c r="M4777" s="27"/>
      <c r="N4777"/>
      <c r="O4777"/>
      <c r="R4777" s="9"/>
      <c r="S4777" s="9"/>
      <c r="T4777" s="9"/>
      <c r="U4777" s="9"/>
      <c r="V4777" s="9"/>
    </row>
    <row r="4778" spans="1:22">
      <c r="A4778" s="13" t="s">
        <v>88</v>
      </c>
      <c r="B4778" s="8">
        <v>22010430419</v>
      </c>
      <c r="C4778" s="8" t="s">
        <v>5277</v>
      </c>
      <c r="D4778" s="9" t="s">
        <v>15</v>
      </c>
      <c r="E4778" s="9" t="s">
        <v>113</v>
      </c>
      <c r="F4778" s="6" t="s">
        <v>289</v>
      </c>
      <c r="G4778" s="6" t="s">
        <v>296</v>
      </c>
      <c r="L4778"/>
      <c r="M4778" s="27"/>
      <c r="N4778"/>
      <c r="O4778"/>
      <c r="R4778" s="9"/>
      <c r="S4778" s="9"/>
      <c r="T4778" s="9"/>
      <c r="U4778" s="9"/>
      <c r="V4778" s="9"/>
    </row>
    <row r="4779" spans="1:22">
      <c r="A4779" s="13" t="s">
        <v>88</v>
      </c>
      <c r="B4779" s="8">
        <v>22010430420</v>
      </c>
      <c r="C4779" s="8" t="s">
        <v>5278</v>
      </c>
      <c r="D4779" s="9" t="s">
        <v>15</v>
      </c>
      <c r="E4779" s="9" t="s">
        <v>113</v>
      </c>
      <c r="F4779" s="6" t="s">
        <v>289</v>
      </c>
      <c r="G4779" s="6" t="s">
        <v>296</v>
      </c>
      <c r="L4779"/>
      <c r="M4779" s="27"/>
      <c r="N4779"/>
      <c r="O4779"/>
      <c r="R4779" s="9"/>
      <c r="S4779" s="9"/>
      <c r="T4779" s="9"/>
      <c r="U4779" s="9"/>
      <c r="V4779" s="9"/>
    </row>
    <row r="4780" spans="1:22">
      <c r="A4780" s="13" t="s">
        <v>88</v>
      </c>
      <c r="B4780" s="8">
        <v>22010430421</v>
      </c>
      <c r="C4780" s="8" t="s">
        <v>5279</v>
      </c>
      <c r="D4780" s="9" t="s">
        <v>15</v>
      </c>
      <c r="E4780" s="9" t="s">
        <v>113</v>
      </c>
      <c r="F4780" s="6" t="s">
        <v>289</v>
      </c>
      <c r="G4780" s="6" t="s">
        <v>296</v>
      </c>
      <c r="L4780"/>
      <c r="M4780" s="27"/>
      <c r="N4780"/>
      <c r="O4780"/>
      <c r="R4780" s="9"/>
      <c r="S4780" s="9"/>
      <c r="T4780" s="9"/>
      <c r="U4780" s="9"/>
      <c r="V4780" s="9"/>
    </row>
    <row r="4781" spans="1:22">
      <c r="A4781" s="13" t="s">
        <v>88</v>
      </c>
      <c r="B4781" s="8">
        <v>22010430422</v>
      </c>
      <c r="C4781" s="8" t="s">
        <v>5280</v>
      </c>
      <c r="D4781" s="9" t="s">
        <v>15</v>
      </c>
      <c r="E4781" s="9" t="s">
        <v>113</v>
      </c>
      <c r="F4781" s="6" t="s">
        <v>289</v>
      </c>
      <c r="G4781" s="6" t="s">
        <v>296</v>
      </c>
      <c r="L4781"/>
      <c r="M4781" s="27"/>
      <c r="N4781"/>
      <c r="O4781"/>
      <c r="R4781" s="9"/>
      <c r="S4781" s="9"/>
      <c r="T4781" s="9"/>
      <c r="U4781" s="9"/>
      <c r="V4781" s="9"/>
    </row>
    <row r="4782" spans="1:22">
      <c r="A4782" s="13" t="s">
        <v>88</v>
      </c>
      <c r="B4782" s="8">
        <v>22010430423</v>
      </c>
      <c r="C4782" s="8" t="s">
        <v>5281</v>
      </c>
      <c r="D4782" s="9" t="s">
        <v>15</v>
      </c>
      <c r="E4782" s="9" t="s">
        <v>113</v>
      </c>
      <c r="F4782" s="6" t="s">
        <v>289</v>
      </c>
      <c r="G4782" s="6" t="s">
        <v>296</v>
      </c>
      <c r="L4782"/>
      <c r="M4782" s="27"/>
      <c r="N4782"/>
      <c r="O4782"/>
      <c r="R4782" s="9"/>
      <c r="S4782" s="9"/>
      <c r="T4782" s="9"/>
      <c r="U4782" s="9"/>
      <c r="V4782" s="9"/>
    </row>
    <row r="4783" spans="1:22">
      <c r="A4783" s="13" t="s">
        <v>88</v>
      </c>
      <c r="B4783" s="8">
        <v>22010430424</v>
      </c>
      <c r="C4783" s="8" t="s">
        <v>5282</v>
      </c>
      <c r="D4783" s="9" t="s">
        <v>15</v>
      </c>
      <c r="E4783" s="9" t="s">
        <v>113</v>
      </c>
      <c r="F4783" s="6" t="s">
        <v>289</v>
      </c>
      <c r="G4783" s="6" t="s">
        <v>296</v>
      </c>
      <c r="L4783"/>
      <c r="M4783" s="27"/>
      <c r="N4783"/>
      <c r="O4783"/>
      <c r="R4783" s="9"/>
      <c r="S4783" s="9"/>
      <c r="T4783" s="9"/>
      <c r="U4783" s="9"/>
      <c r="V4783" s="9"/>
    </row>
    <row r="4784" spans="1:22">
      <c r="A4784" s="13" t="s">
        <v>88</v>
      </c>
      <c r="B4784" s="8">
        <v>22010430425</v>
      </c>
      <c r="C4784" s="8" t="s">
        <v>5283</v>
      </c>
      <c r="D4784" s="9" t="s">
        <v>15</v>
      </c>
      <c r="E4784" s="9" t="s">
        <v>113</v>
      </c>
      <c r="F4784" s="6" t="s">
        <v>289</v>
      </c>
      <c r="G4784" s="6" t="s">
        <v>296</v>
      </c>
      <c r="L4784"/>
      <c r="M4784" s="27"/>
      <c r="N4784"/>
      <c r="O4784"/>
      <c r="R4784" s="9"/>
      <c r="S4784" s="9"/>
      <c r="T4784" s="9"/>
      <c r="U4784" s="9"/>
      <c r="V4784" s="9"/>
    </row>
    <row r="4785" spans="1:22">
      <c r="A4785" s="13" t="s">
        <v>88</v>
      </c>
      <c r="B4785" s="8">
        <v>22010430426</v>
      </c>
      <c r="C4785" s="8" t="s">
        <v>5284</v>
      </c>
      <c r="D4785" s="9" t="s">
        <v>15</v>
      </c>
      <c r="E4785" s="9" t="s">
        <v>113</v>
      </c>
      <c r="F4785" s="6" t="s">
        <v>289</v>
      </c>
      <c r="G4785" s="6" t="s">
        <v>296</v>
      </c>
      <c r="L4785"/>
      <c r="M4785" s="27"/>
      <c r="N4785"/>
      <c r="O4785"/>
      <c r="R4785" s="9"/>
      <c r="S4785" s="9"/>
      <c r="T4785" s="9"/>
      <c r="U4785" s="9"/>
      <c r="V4785" s="9"/>
    </row>
    <row r="4786" spans="1:22">
      <c r="A4786" s="13" t="s">
        <v>88</v>
      </c>
      <c r="B4786" s="8">
        <v>22010430427</v>
      </c>
      <c r="C4786" s="8" t="s">
        <v>5285</v>
      </c>
      <c r="D4786" s="9" t="s">
        <v>15</v>
      </c>
      <c r="E4786" s="9" t="s">
        <v>113</v>
      </c>
      <c r="F4786" s="6" t="s">
        <v>289</v>
      </c>
      <c r="G4786" s="6" t="s">
        <v>296</v>
      </c>
      <c r="L4786"/>
      <c r="M4786" s="27"/>
      <c r="N4786"/>
      <c r="O4786"/>
      <c r="R4786" s="9"/>
      <c r="S4786" s="9"/>
      <c r="T4786" s="9"/>
      <c r="U4786" s="9"/>
      <c r="V4786" s="9"/>
    </row>
    <row r="4787" s="2" customFormat="1" customHeight="1" spans="1:15">
      <c r="A4787" s="13" t="s">
        <v>88</v>
      </c>
      <c r="B4787" s="8">
        <v>22010430428</v>
      </c>
      <c r="C4787" s="8" t="s">
        <v>5286</v>
      </c>
      <c r="D4787" s="9" t="s">
        <v>15</v>
      </c>
      <c r="E4787" s="9" t="s">
        <v>113</v>
      </c>
      <c r="F4787" s="6" t="s">
        <v>289</v>
      </c>
      <c r="G4787" s="6" t="s">
        <v>296</v>
      </c>
      <c r="H4787" s="6"/>
      <c r="L4787"/>
      <c r="M4787" s="27"/>
      <c r="N4787"/>
      <c r="O4787"/>
    </row>
    <row r="4788" spans="1:22">
      <c r="A4788" s="13" t="s">
        <v>88</v>
      </c>
      <c r="B4788" s="8">
        <v>22010430429</v>
      </c>
      <c r="C4788" s="8" t="s">
        <v>5287</v>
      </c>
      <c r="D4788" s="9" t="s">
        <v>15</v>
      </c>
      <c r="E4788" s="9" t="s">
        <v>113</v>
      </c>
      <c r="F4788" s="6" t="s">
        <v>289</v>
      </c>
      <c r="G4788" s="6" t="s">
        <v>296</v>
      </c>
      <c r="L4788"/>
      <c r="M4788" s="27"/>
      <c r="N4788"/>
      <c r="O4788"/>
      <c r="R4788" s="9"/>
      <c r="S4788" s="9"/>
      <c r="T4788" s="9"/>
      <c r="U4788" s="9"/>
      <c r="V4788" s="9"/>
    </row>
    <row r="4789" spans="1:22">
      <c r="A4789" s="13" t="s">
        <v>88</v>
      </c>
      <c r="B4789" s="8">
        <v>22010430430</v>
      </c>
      <c r="C4789" s="8" t="s">
        <v>5288</v>
      </c>
      <c r="D4789" s="9" t="s">
        <v>15</v>
      </c>
      <c r="E4789" s="9" t="s">
        <v>113</v>
      </c>
      <c r="F4789" s="6" t="s">
        <v>289</v>
      </c>
      <c r="G4789" s="6" t="s">
        <v>296</v>
      </c>
      <c r="L4789"/>
      <c r="M4789" s="27"/>
      <c r="N4789"/>
      <c r="O4789"/>
      <c r="R4789" s="9"/>
      <c r="S4789" s="9"/>
      <c r="T4789" s="9"/>
      <c r="U4789" s="9"/>
      <c r="V4789" s="9"/>
    </row>
    <row r="4790" spans="1:22">
      <c r="A4790" s="13" t="s">
        <v>88</v>
      </c>
      <c r="B4790" s="8">
        <v>22010430431</v>
      </c>
      <c r="C4790" s="8" t="s">
        <v>5289</v>
      </c>
      <c r="D4790" s="9" t="s">
        <v>15</v>
      </c>
      <c r="E4790" s="9" t="s">
        <v>113</v>
      </c>
      <c r="F4790" s="6" t="s">
        <v>289</v>
      </c>
      <c r="G4790" s="6" t="s">
        <v>296</v>
      </c>
      <c r="L4790"/>
      <c r="M4790" s="27"/>
      <c r="N4790"/>
      <c r="O4790"/>
      <c r="R4790" s="9"/>
      <c r="S4790" s="9"/>
      <c r="T4790" s="9"/>
      <c r="U4790" s="9"/>
      <c r="V4790" s="9"/>
    </row>
    <row r="4791" spans="1:22">
      <c r="A4791" s="13" t="s">
        <v>88</v>
      </c>
      <c r="B4791" s="8">
        <v>22010430432</v>
      </c>
      <c r="C4791" s="8" t="s">
        <v>5290</v>
      </c>
      <c r="D4791" s="9" t="s">
        <v>15</v>
      </c>
      <c r="E4791" s="9" t="s">
        <v>113</v>
      </c>
      <c r="F4791" s="6" t="s">
        <v>289</v>
      </c>
      <c r="G4791" s="6" t="s">
        <v>296</v>
      </c>
      <c r="L4791"/>
      <c r="M4791" s="27"/>
      <c r="N4791"/>
      <c r="O4791"/>
      <c r="R4791" s="9"/>
      <c r="S4791" s="9"/>
      <c r="T4791" s="9"/>
      <c r="U4791" s="9"/>
      <c r="V4791" s="9"/>
    </row>
    <row r="4792" spans="1:22">
      <c r="A4792" s="13" t="s">
        <v>88</v>
      </c>
      <c r="B4792" s="8">
        <v>22010430433</v>
      </c>
      <c r="C4792" s="8" t="s">
        <v>5291</v>
      </c>
      <c r="D4792" s="9" t="s">
        <v>15</v>
      </c>
      <c r="E4792" s="9" t="s">
        <v>113</v>
      </c>
      <c r="F4792" s="6" t="s">
        <v>289</v>
      </c>
      <c r="G4792" s="6" t="s">
        <v>296</v>
      </c>
      <c r="L4792"/>
      <c r="M4792" s="27"/>
      <c r="N4792"/>
      <c r="O4792"/>
      <c r="R4792" s="9"/>
      <c r="S4792" s="9"/>
      <c r="T4792" s="9"/>
      <c r="U4792" s="9"/>
      <c r="V4792" s="9"/>
    </row>
    <row r="4793" spans="1:22">
      <c r="A4793" s="13" t="s">
        <v>88</v>
      </c>
      <c r="B4793" s="8">
        <v>22010430435</v>
      </c>
      <c r="C4793" s="8" t="s">
        <v>5292</v>
      </c>
      <c r="D4793" s="9" t="s">
        <v>15</v>
      </c>
      <c r="E4793" s="9" t="s">
        <v>113</v>
      </c>
      <c r="F4793" s="6" t="s">
        <v>289</v>
      </c>
      <c r="G4793" s="6" t="s">
        <v>296</v>
      </c>
      <c r="L4793"/>
      <c r="M4793" s="27"/>
      <c r="N4793"/>
      <c r="O4793"/>
      <c r="R4793" s="9"/>
      <c r="S4793" s="9"/>
      <c r="T4793" s="9"/>
      <c r="U4793" s="9"/>
      <c r="V4793" s="9"/>
    </row>
    <row r="4794" spans="1:22">
      <c r="A4794" s="13" t="s">
        <v>88</v>
      </c>
      <c r="B4794" s="8">
        <v>22010430436</v>
      </c>
      <c r="C4794" s="8" t="s">
        <v>5293</v>
      </c>
      <c r="D4794" s="9" t="s">
        <v>15</v>
      </c>
      <c r="E4794" s="9" t="s">
        <v>113</v>
      </c>
      <c r="F4794" s="6" t="s">
        <v>289</v>
      </c>
      <c r="G4794" s="6" t="s">
        <v>296</v>
      </c>
      <c r="L4794"/>
      <c r="M4794" s="27"/>
      <c r="N4794"/>
      <c r="O4794"/>
      <c r="R4794" s="9"/>
      <c r="S4794" s="9"/>
      <c r="T4794" s="9"/>
      <c r="U4794" s="9"/>
      <c r="V4794" s="9"/>
    </row>
    <row r="4795" spans="1:22">
      <c r="A4795" s="13" t="s">
        <v>88</v>
      </c>
      <c r="B4795" s="8">
        <v>22010430437</v>
      </c>
      <c r="C4795" s="8" t="s">
        <v>5294</v>
      </c>
      <c r="D4795" s="9" t="s">
        <v>15</v>
      </c>
      <c r="E4795" s="9" t="s">
        <v>113</v>
      </c>
      <c r="F4795" s="6" t="s">
        <v>289</v>
      </c>
      <c r="G4795" s="6" t="s">
        <v>296</v>
      </c>
      <c r="L4795"/>
      <c r="M4795" s="27"/>
      <c r="N4795"/>
      <c r="O4795"/>
      <c r="R4795" s="9"/>
      <c r="S4795" s="9"/>
      <c r="T4795" s="9"/>
      <c r="U4795" s="9"/>
      <c r="V4795" s="9"/>
    </row>
    <row r="4796" spans="1:22">
      <c r="A4796" s="13" t="s">
        <v>88</v>
      </c>
      <c r="B4796" s="8">
        <v>22010430438</v>
      </c>
      <c r="C4796" s="8" t="s">
        <v>5295</v>
      </c>
      <c r="D4796" s="9" t="s">
        <v>15</v>
      </c>
      <c r="E4796" s="9" t="s">
        <v>113</v>
      </c>
      <c r="F4796" s="6" t="s">
        <v>289</v>
      </c>
      <c r="G4796" s="6" t="s">
        <v>296</v>
      </c>
      <c r="L4796"/>
      <c r="M4796" s="27"/>
      <c r="N4796"/>
      <c r="O4796"/>
      <c r="R4796" s="9"/>
      <c r="S4796" s="9"/>
      <c r="T4796" s="9"/>
      <c r="U4796" s="9"/>
      <c r="V4796" s="9"/>
    </row>
    <row r="4797" s="2" customFormat="1" customHeight="1" spans="1:15">
      <c r="A4797" s="13" t="s">
        <v>88</v>
      </c>
      <c r="B4797" s="8">
        <v>22010430439</v>
      </c>
      <c r="C4797" s="8" t="s">
        <v>5296</v>
      </c>
      <c r="D4797" s="9" t="s">
        <v>15</v>
      </c>
      <c r="E4797" s="9" t="s">
        <v>113</v>
      </c>
      <c r="F4797" s="6" t="s">
        <v>289</v>
      </c>
      <c r="G4797" s="6" t="s">
        <v>296</v>
      </c>
      <c r="H4797" s="6"/>
      <c r="L4797"/>
      <c r="M4797" s="27"/>
      <c r="N4797"/>
      <c r="O4797"/>
    </row>
    <row r="4798" spans="1:22">
      <c r="A4798" s="13" t="s">
        <v>88</v>
      </c>
      <c r="B4798" s="8">
        <v>22010430440</v>
      </c>
      <c r="C4798" s="8" t="s">
        <v>5297</v>
      </c>
      <c r="D4798" s="9" t="s">
        <v>15</v>
      </c>
      <c r="E4798" s="9" t="s">
        <v>113</v>
      </c>
      <c r="F4798" s="6" t="s">
        <v>289</v>
      </c>
      <c r="G4798" s="6" t="s">
        <v>296</v>
      </c>
      <c r="L4798"/>
      <c r="M4798" s="27"/>
      <c r="N4798"/>
      <c r="O4798"/>
      <c r="R4798" s="9"/>
      <c r="S4798" s="9"/>
      <c r="T4798" s="9"/>
      <c r="U4798" s="9"/>
      <c r="V4798" s="9"/>
    </row>
    <row r="4799" spans="1:22">
      <c r="A4799" s="13" t="s">
        <v>88</v>
      </c>
      <c r="B4799" s="8">
        <v>22010430441</v>
      </c>
      <c r="C4799" s="8" t="s">
        <v>5235</v>
      </c>
      <c r="D4799" s="9" t="s">
        <v>15</v>
      </c>
      <c r="E4799" s="9" t="s">
        <v>113</v>
      </c>
      <c r="F4799" s="6" t="s">
        <v>289</v>
      </c>
      <c r="G4799" s="6" t="s">
        <v>296</v>
      </c>
      <c r="L4799"/>
      <c r="M4799" s="27"/>
      <c r="N4799"/>
      <c r="O4799"/>
      <c r="R4799" s="9"/>
      <c r="S4799" s="9"/>
      <c r="T4799" s="9"/>
      <c r="U4799" s="9"/>
      <c r="V4799" s="9"/>
    </row>
    <row r="4800" spans="1:22">
      <c r="A4800" s="13" t="s">
        <v>88</v>
      </c>
      <c r="B4800" s="8">
        <v>22010430812</v>
      </c>
      <c r="C4800" s="8" t="s">
        <v>5298</v>
      </c>
      <c r="D4800" s="9" t="s">
        <v>15</v>
      </c>
      <c r="E4800" s="9" t="s">
        <v>113</v>
      </c>
      <c r="F4800" s="6" t="s">
        <v>289</v>
      </c>
      <c r="G4800" s="6" t="s">
        <v>296</v>
      </c>
      <c r="L4800"/>
      <c r="M4800" s="27"/>
      <c r="N4800"/>
      <c r="O4800"/>
      <c r="R4800" s="9"/>
      <c r="S4800" s="9"/>
      <c r="T4800" s="9"/>
      <c r="U4800" s="9"/>
      <c r="V4800" s="9"/>
    </row>
    <row r="4801" spans="1:22">
      <c r="A4801" s="13" t="s">
        <v>88</v>
      </c>
      <c r="B4801" s="8">
        <v>22010430814</v>
      </c>
      <c r="C4801" s="8" t="s">
        <v>339</v>
      </c>
      <c r="D4801" s="9" t="s">
        <v>15</v>
      </c>
      <c r="E4801" s="9" t="s">
        <v>113</v>
      </c>
      <c r="F4801" s="6" t="s">
        <v>289</v>
      </c>
      <c r="G4801" s="6" t="s">
        <v>296</v>
      </c>
      <c r="L4801"/>
      <c r="M4801" s="27"/>
      <c r="N4801"/>
      <c r="O4801"/>
      <c r="R4801" s="9"/>
      <c r="S4801" s="9"/>
      <c r="T4801" s="9"/>
      <c r="U4801" s="9"/>
      <c r="V4801" s="9"/>
    </row>
    <row r="4802" spans="1:22">
      <c r="A4802" s="13" t="s">
        <v>88</v>
      </c>
      <c r="B4802" s="8">
        <v>22010430918</v>
      </c>
      <c r="C4802" s="8" t="s">
        <v>5299</v>
      </c>
      <c r="D4802" s="9" t="s">
        <v>15</v>
      </c>
      <c r="E4802" s="9" t="s">
        <v>113</v>
      </c>
      <c r="F4802" s="6" t="s">
        <v>289</v>
      </c>
      <c r="G4802" s="6" t="s">
        <v>296</v>
      </c>
      <c r="L4802"/>
      <c r="M4802" s="27"/>
      <c r="N4802"/>
      <c r="O4802"/>
      <c r="R4802" s="9"/>
      <c r="S4802" s="9"/>
      <c r="T4802" s="9"/>
      <c r="U4802" s="9"/>
      <c r="V4802" s="9"/>
    </row>
    <row r="4803" spans="1:22">
      <c r="A4803" s="13" t="s">
        <v>88</v>
      </c>
      <c r="B4803" s="8">
        <v>22010430921</v>
      </c>
      <c r="C4803" s="8" t="s">
        <v>4855</v>
      </c>
      <c r="D4803" s="9" t="s">
        <v>15</v>
      </c>
      <c r="E4803" s="9" t="s">
        <v>113</v>
      </c>
      <c r="F4803" s="6" t="s">
        <v>289</v>
      </c>
      <c r="G4803" s="6" t="s">
        <v>296</v>
      </c>
      <c r="L4803"/>
      <c r="M4803" s="27"/>
      <c r="N4803"/>
      <c r="O4803"/>
      <c r="R4803" s="9"/>
      <c r="S4803" s="9"/>
      <c r="T4803" s="9"/>
      <c r="U4803" s="9"/>
      <c r="V4803" s="9"/>
    </row>
    <row r="4804" spans="1:22">
      <c r="A4804" s="13" t="s">
        <v>88</v>
      </c>
      <c r="B4804" s="8">
        <v>22010430929</v>
      </c>
      <c r="C4804" s="8" t="s">
        <v>5300</v>
      </c>
      <c r="D4804" s="9" t="s">
        <v>15</v>
      </c>
      <c r="E4804" s="9" t="s">
        <v>113</v>
      </c>
      <c r="F4804" s="6" t="s">
        <v>289</v>
      </c>
      <c r="G4804" s="6" t="s">
        <v>296</v>
      </c>
      <c r="L4804"/>
      <c r="M4804" s="27"/>
      <c r="N4804"/>
      <c r="O4804"/>
      <c r="R4804" s="9"/>
      <c r="S4804" s="9"/>
      <c r="T4804" s="9"/>
      <c r="U4804" s="9"/>
      <c r="V4804" s="9"/>
    </row>
    <row r="4805" spans="1:22">
      <c r="A4805" s="13" t="s">
        <v>88</v>
      </c>
      <c r="B4805" s="8">
        <v>22010430501</v>
      </c>
      <c r="C4805" s="8" t="s">
        <v>5301</v>
      </c>
      <c r="D4805" s="9" t="s">
        <v>15</v>
      </c>
      <c r="E4805" s="9" t="s">
        <v>113</v>
      </c>
      <c r="F4805" s="6" t="s">
        <v>289</v>
      </c>
      <c r="G4805" s="6" t="s">
        <v>298</v>
      </c>
      <c r="L4805"/>
      <c r="M4805" s="27"/>
      <c r="N4805"/>
      <c r="O4805"/>
      <c r="R4805" s="9"/>
      <c r="S4805" s="9"/>
      <c r="T4805" s="9"/>
      <c r="U4805" s="9"/>
      <c r="V4805" s="9"/>
    </row>
    <row r="4806" spans="1:22">
      <c r="A4806" s="13" t="s">
        <v>88</v>
      </c>
      <c r="B4806" s="8">
        <v>22010430502</v>
      </c>
      <c r="C4806" s="8" t="s">
        <v>5302</v>
      </c>
      <c r="D4806" s="9" t="s">
        <v>15</v>
      </c>
      <c r="E4806" s="9" t="s">
        <v>113</v>
      </c>
      <c r="F4806" s="6" t="s">
        <v>289</v>
      </c>
      <c r="G4806" s="6" t="s">
        <v>298</v>
      </c>
      <c r="L4806"/>
      <c r="M4806" s="27"/>
      <c r="N4806"/>
      <c r="O4806"/>
      <c r="R4806" s="9"/>
      <c r="S4806" s="9"/>
      <c r="T4806" s="9"/>
      <c r="U4806" s="9"/>
      <c r="V4806" s="9"/>
    </row>
    <row r="4807" spans="1:22">
      <c r="A4807" s="13" t="s">
        <v>88</v>
      </c>
      <c r="B4807" s="8">
        <v>22010430503</v>
      </c>
      <c r="C4807" s="8" t="s">
        <v>5303</v>
      </c>
      <c r="D4807" s="9" t="s">
        <v>15</v>
      </c>
      <c r="E4807" s="9" t="s">
        <v>113</v>
      </c>
      <c r="F4807" s="6" t="s">
        <v>289</v>
      </c>
      <c r="G4807" s="6" t="s">
        <v>298</v>
      </c>
      <c r="L4807"/>
      <c r="M4807" s="27"/>
      <c r="N4807"/>
      <c r="O4807"/>
      <c r="R4807" s="9"/>
      <c r="S4807" s="9"/>
      <c r="T4807" s="9"/>
      <c r="U4807" s="9"/>
      <c r="V4807" s="9"/>
    </row>
    <row r="4808" spans="1:22">
      <c r="A4808" s="13" t="s">
        <v>88</v>
      </c>
      <c r="B4808" s="8">
        <v>22010430504</v>
      </c>
      <c r="C4808" s="8" t="s">
        <v>5304</v>
      </c>
      <c r="D4808" s="9" t="s">
        <v>15</v>
      </c>
      <c r="E4808" s="9" t="s">
        <v>113</v>
      </c>
      <c r="F4808" s="6" t="s">
        <v>289</v>
      </c>
      <c r="G4808" s="6" t="s">
        <v>298</v>
      </c>
      <c r="L4808"/>
      <c r="M4808" s="27"/>
      <c r="N4808"/>
      <c r="O4808"/>
      <c r="R4808" s="9"/>
      <c r="S4808" s="9"/>
      <c r="T4808" s="9"/>
      <c r="U4808" s="9"/>
      <c r="V4808" s="9"/>
    </row>
    <row r="4809" spans="1:22">
      <c r="A4809" s="13" t="s">
        <v>88</v>
      </c>
      <c r="B4809" s="8">
        <v>22010430505</v>
      </c>
      <c r="C4809" s="8" t="s">
        <v>5305</v>
      </c>
      <c r="D4809" s="9" t="s">
        <v>15</v>
      </c>
      <c r="E4809" s="9" t="s">
        <v>113</v>
      </c>
      <c r="F4809" s="6" t="s">
        <v>289</v>
      </c>
      <c r="G4809" s="6" t="s">
        <v>298</v>
      </c>
      <c r="L4809"/>
      <c r="M4809" s="27"/>
      <c r="N4809"/>
      <c r="O4809"/>
      <c r="R4809" s="9"/>
      <c r="S4809" s="9"/>
      <c r="T4809" s="9"/>
      <c r="U4809" s="9"/>
      <c r="V4809" s="9"/>
    </row>
    <row r="4810" spans="1:22">
      <c r="A4810" s="13" t="s">
        <v>88</v>
      </c>
      <c r="B4810" s="8">
        <v>22010430506</v>
      </c>
      <c r="C4810" s="8" t="s">
        <v>5306</v>
      </c>
      <c r="D4810" s="9" t="s">
        <v>15</v>
      </c>
      <c r="E4810" s="9" t="s">
        <v>113</v>
      </c>
      <c r="F4810" s="6" t="s">
        <v>289</v>
      </c>
      <c r="G4810" s="6" t="s">
        <v>298</v>
      </c>
      <c r="L4810"/>
      <c r="M4810" s="27"/>
      <c r="N4810"/>
      <c r="O4810"/>
      <c r="R4810" s="9"/>
      <c r="S4810" s="9"/>
      <c r="T4810" s="9"/>
      <c r="U4810" s="9"/>
      <c r="V4810" s="9"/>
    </row>
    <row r="4811" spans="1:22">
      <c r="A4811" s="13" t="s">
        <v>88</v>
      </c>
      <c r="B4811" s="8">
        <v>22010430507</v>
      </c>
      <c r="C4811" s="8" t="s">
        <v>5307</v>
      </c>
      <c r="D4811" s="9" t="s">
        <v>15</v>
      </c>
      <c r="E4811" s="9" t="s">
        <v>113</v>
      </c>
      <c r="F4811" s="6" t="s">
        <v>289</v>
      </c>
      <c r="G4811" s="6" t="s">
        <v>298</v>
      </c>
      <c r="L4811"/>
      <c r="M4811" s="27"/>
      <c r="N4811"/>
      <c r="O4811"/>
      <c r="R4811" s="9"/>
      <c r="S4811" s="9"/>
      <c r="T4811" s="9"/>
      <c r="U4811" s="9"/>
      <c r="V4811" s="9"/>
    </row>
    <row r="4812" spans="1:22">
      <c r="A4812" s="13" t="s">
        <v>88</v>
      </c>
      <c r="B4812" s="8">
        <v>22010430508</v>
      </c>
      <c r="C4812" s="8" t="s">
        <v>5308</v>
      </c>
      <c r="D4812" s="9" t="s">
        <v>15</v>
      </c>
      <c r="E4812" s="9" t="s">
        <v>113</v>
      </c>
      <c r="F4812" s="6" t="s">
        <v>289</v>
      </c>
      <c r="G4812" s="6" t="s">
        <v>298</v>
      </c>
      <c r="L4812"/>
      <c r="M4812" s="27"/>
      <c r="N4812"/>
      <c r="O4812"/>
      <c r="R4812" s="9"/>
      <c r="S4812" s="9"/>
      <c r="T4812" s="9"/>
      <c r="U4812" s="9"/>
      <c r="V4812" s="9"/>
    </row>
    <row r="4813" spans="1:22">
      <c r="A4813" s="13" t="s">
        <v>88</v>
      </c>
      <c r="B4813" s="8">
        <v>22010430509</v>
      </c>
      <c r="C4813" s="8" t="s">
        <v>5309</v>
      </c>
      <c r="D4813" s="9" t="s">
        <v>15</v>
      </c>
      <c r="E4813" s="9" t="s">
        <v>113</v>
      </c>
      <c r="F4813" s="6" t="s">
        <v>289</v>
      </c>
      <c r="G4813" s="6" t="s">
        <v>298</v>
      </c>
      <c r="L4813"/>
      <c r="M4813" s="27"/>
      <c r="N4813"/>
      <c r="O4813"/>
      <c r="R4813" s="9"/>
      <c r="S4813" s="9"/>
      <c r="T4813" s="9"/>
      <c r="U4813" s="9"/>
      <c r="V4813" s="9"/>
    </row>
    <row r="4814" spans="1:22">
      <c r="A4814" s="13" t="s">
        <v>88</v>
      </c>
      <c r="B4814" s="8">
        <v>22010430510</v>
      </c>
      <c r="C4814" s="8" t="s">
        <v>5310</v>
      </c>
      <c r="D4814" s="9" t="s">
        <v>15</v>
      </c>
      <c r="E4814" s="9" t="s">
        <v>113</v>
      </c>
      <c r="F4814" s="6" t="s">
        <v>289</v>
      </c>
      <c r="G4814" s="6" t="s">
        <v>298</v>
      </c>
      <c r="L4814"/>
      <c r="M4814" s="27"/>
      <c r="N4814"/>
      <c r="O4814"/>
      <c r="R4814" s="9"/>
      <c r="S4814" s="9"/>
      <c r="T4814" s="9"/>
      <c r="U4814" s="9"/>
      <c r="V4814" s="9"/>
    </row>
    <row r="4815" spans="1:22">
      <c r="A4815" s="13" t="s">
        <v>88</v>
      </c>
      <c r="B4815" s="8">
        <v>22010430511</v>
      </c>
      <c r="C4815" s="8" t="s">
        <v>3857</v>
      </c>
      <c r="D4815" s="9" t="s">
        <v>15</v>
      </c>
      <c r="E4815" s="9" t="s">
        <v>113</v>
      </c>
      <c r="F4815" s="6" t="s">
        <v>289</v>
      </c>
      <c r="G4815" s="6" t="s">
        <v>298</v>
      </c>
      <c r="L4815"/>
      <c r="M4815" s="27"/>
      <c r="N4815"/>
      <c r="O4815"/>
      <c r="R4815" s="9"/>
      <c r="S4815" s="9"/>
      <c r="T4815" s="9"/>
      <c r="U4815" s="9"/>
      <c r="V4815" s="9"/>
    </row>
    <row r="4816" spans="1:22">
      <c r="A4816" s="13" t="s">
        <v>88</v>
      </c>
      <c r="B4816" s="8">
        <v>22010430512</v>
      </c>
      <c r="C4816" s="8" t="s">
        <v>5311</v>
      </c>
      <c r="D4816" s="9" t="s">
        <v>15</v>
      </c>
      <c r="E4816" s="9" t="s">
        <v>113</v>
      </c>
      <c r="F4816" s="6" t="s">
        <v>289</v>
      </c>
      <c r="G4816" s="6" t="s">
        <v>298</v>
      </c>
      <c r="L4816"/>
      <c r="M4816" s="27"/>
      <c r="N4816"/>
      <c r="O4816"/>
      <c r="R4816" s="9"/>
      <c r="S4816" s="9"/>
      <c r="T4816" s="9"/>
      <c r="U4816" s="9"/>
      <c r="V4816" s="9"/>
    </row>
    <row r="4817" spans="1:22">
      <c r="A4817" s="13" t="s">
        <v>88</v>
      </c>
      <c r="B4817" s="8">
        <v>22010430513</v>
      </c>
      <c r="C4817" s="8" t="s">
        <v>5312</v>
      </c>
      <c r="D4817" s="9" t="s">
        <v>15</v>
      </c>
      <c r="E4817" s="9" t="s">
        <v>113</v>
      </c>
      <c r="F4817" s="6" t="s">
        <v>289</v>
      </c>
      <c r="G4817" s="6" t="s">
        <v>298</v>
      </c>
      <c r="L4817"/>
      <c r="M4817" s="27"/>
      <c r="N4817"/>
      <c r="O4817"/>
      <c r="R4817" s="9"/>
      <c r="S4817" s="9"/>
      <c r="T4817" s="9"/>
      <c r="U4817" s="9"/>
      <c r="V4817" s="9"/>
    </row>
    <row r="4818" spans="1:22">
      <c r="A4818" s="13" t="s">
        <v>88</v>
      </c>
      <c r="B4818" s="8">
        <v>22010430514</v>
      </c>
      <c r="C4818" s="8" t="s">
        <v>5313</v>
      </c>
      <c r="D4818" s="9" t="s">
        <v>15</v>
      </c>
      <c r="E4818" s="9" t="s">
        <v>113</v>
      </c>
      <c r="F4818" s="6" t="s">
        <v>289</v>
      </c>
      <c r="G4818" s="6" t="s">
        <v>298</v>
      </c>
      <c r="L4818"/>
      <c r="M4818" s="27"/>
      <c r="N4818"/>
      <c r="O4818"/>
      <c r="R4818" s="9"/>
      <c r="S4818" s="9"/>
      <c r="T4818" s="9"/>
      <c r="U4818" s="9"/>
      <c r="V4818" s="9"/>
    </row>
    <row r="4819" spans="1:22">
      <c r="A4819" s="13" t="s">
        <v>88</v>
      </c>
      <c r="B4819" s="8">
        <v>22010430515</v>
      </c>
      <c r="C4819" s="8" t="s">
        <v>5314</v>
      </c>
      <c r="D4819" s="9" t="s">
        <v>15</v>
      </c>
      <c r="E4819" s="9" t="s">
        <v>113</v>
      </c>
      <c r="F4819" s="6" t="s">
        <v>289</v>
      </c>
      <c r="G4819" s="6" t="s">
        <v>298</v>
      </c>
      <c r="L4819"/>
      <c r="M4819" s="27"/>
      <c r="N4819"/>
      <c r="O4819"/>
      <c r="R4819" s="9"/>
      <c r="S4819" s="9"/>
      <c r="T4819" s="9"/>
      <c r="U4819" s="9"/>
      <c r="V4819" s="9"/>
    </row>
    <row r="4820" spans="1:22">
      <c r="A4820" s="13" t="s">
        <v>88</v>
      </c>
      <c r="B4820" s="8">
        <v>22010430516</v>
      </c>
      <c r="C4820" s="8" t="s">
        <v>5315</v>
      </c>
      <c r="D4820" s="9" t="s">
        <v>15</v>
      </c>
      <c r="E4820" s="9" t="s">
        <v>113</v>
      </c>
      <c r="F4820" s="6" t="s">
        <v>289</v>
      </c>
      <c r="G4820" s="6" t="s">
        <v>298</v>
      </c>
      <c r="L4820"/>
      <c r="M4820" s="27"/>
      <c r="N4820"/>
      <c r="O4820"/>
      <c r="R4820" s="9"/>
      <c r="S4820" s="9"/>
      <c r="T4820" s="9"/>
      <c r="U4820" s="9"/>
      <c r="V4820" s="9"/>
    </row>
    <row r="4821" spans="1:22">
      <c r="A4821" s="13" t="s">
        <v>88</v>
      </c>
      <c r="B4821" s="8">
        <v>22010430517</v>
      </c>
      <c r="C4821" s="8" t="s">
        <v>5316</v>
      </c>
      <c r="D4821" s="9" t="s">
        <v>15</v>
      </c>
      <c r="E4821" s="9" t="s">
        <v>113</v>
      </c>
      <c r="F4821" s="6" t="s">
        <v>289</v>
      </c>
      <c r="G4821" s="6" t="s">
        <v>298</v>
      </c>
      <c r="L4821"/>
      <c r="M4821" s="27"/>
      <c r="N4821"/>
      <c r="O4821"/>
      <c r="R4821" s="9"/>
      <c r="S4821" s="9"/>
      <c r="T4821" s="9"/>
      <c r="U4821" s="9"/>
      <c r="V4821" s="9"/>
    </row>
    <row r="4822" spans="1:22">
      <c r="A4822" s="13" t="s">
        <v>88</v>
      </c>
      <c r="B4822" s="8">
        <v>22010430518</v>
      </c>
      <c r="C4822" s="8" t="s">
        <v>5317</v>
      </c>
      <c r="D4822" s="9" t="s">
        <v>15</v>
      </c>
      <c r="E4822" s="9" t="s">
        <v>113</v>
      </c>
      <c r="F4822" s="6" t="s">
        <v>289</v>
      </c>
      <c r="G4822" s="6" t="s">
        <v>298</v>
      </c>
      <c r="L4822"/>
      <c r="M4822" s="27"/>
      <c r="N4822"/>
      <c r="O4822"/>
      <c r="R4822" s="9"/>
      <c r="S4822" s="9"/>
      <c r="T4822" s="9"/>
      <c r="U4822" s="9"/>
      <c r="V4822" s="9"/>
    </row>
    <row r="4823" spans="1:22">
      <c r="A4823" s="13" t="s">
        <v>88</v>
      </c>
      <c r="B4823" s="8">
        <v>22010430519</v>
      </c>
      <c r="C4823" s="8" t="s">
        <v>5318</v>
      </c>
      <c r="D4823" s="9" t="s">
        <v>15</v>
      </c>
      <c r="E4823" s="9" t="s">
        <v>113</v>
      </c>
      <c r="F4823" s="6" t="s">
        <v>289</v>
      </c>
      <c r="G4823" s="6" t="s">
        <v>298</v>
      </c>
      <c r="L4823"/>
      <c r="M4823" s="27"/>
      <c r="N4823"/>
      <c r="O4823"/>
      <c r="R4823" s="9"/>
      <c r="S4823" s="9"/>
      <c r="T4823" s="9"/>
      <c r="U4823" s="9"/>
      <c r="V4823" s="9"/>
    </row>
    <row r="4824" spans="1:22">
      <c r="A4824" s="13" t="s">
        <v>88</v>
      </c>
      <c r="B4824" s="8">
        <v>22010430520</v>
      </c>
      <c r="C4824" s="8" t="s">
        <v>5319</v>
      </c>
      <c r="D4824" s="9" t="s">
        <v>15</v>
      </c>
      <c r="E4824" s="9" t="s">
        <v>113</v>
      </c>
      <c r="F4824" s="6" t="s">
        <v>289</v>
      </c>
      <c r="G4824" s="6" t="s">
        <v>298</v>
      </c>
      <c r="L4824"/>
      <c r="M4824" s="27"/>
      <c r="N4824"/>
      <c r="O4824"/>
      <c r="R4824" s="9"/>
      <c r="S4824" s="9"/>
      <c r="T4824" s="9"/>
      <c r="U4824" s="9"/>
      <c r="V4824" s="9"/>
    </row>
    <row r="4825" spans="1:22">
      <c r="A4825" s="13" t="s">
        <v>88</v>
      </c>
      <c r="B4825" s="8">
        <v>22010430521</v>
      </c>
      <c r="C4825" s="8" t="s">
        <v>5320</v>
      </c>
      <c r="D4825" s="9" t="s">
        <v>15</v>
      </c>
      <c r="E4825" s="9" t="s">
        <v>113</v>
      </c>
      <c r="F4825" s="6" t="s">
        <v>289</v>
      </c>
      <c r="G4825" s="6" t="s">
        <v>298</v>
      </c>
      <c r="L4825"/>
      <c r="M4825" s="27"/>
      <c r="N4825"/>
      <c r="O4825"/>
      <c r="R4825" s="9"/>
      <c r="S4825" s="9"/>
      <c r="T4825" s="9"/>
      <c r="U4825" s="9"/>
      <c r="V4825" s="9"/>
    </row>
    <row r="4826" spans="1:22">
      <c r="A4826" s="13" t="s">
        <v>88</v>
      </c>
      <c r="B4826" s="8">
        <v>22010430522</v>
      </c>
      <c r="C4826" s="8" t="s">
        <v>5321</v>
      </c>
      <c r="D4826" s="9" t="s">
        <v>15</v>
      </c>
      <c r="E4826" s="9" t="s">
        <v>113</v>
      </c>
      <c r="F4826" s="6" t="s">
        <v>289</v>
      </c>
      <c r="G4826" s="6" t="s">
        <v>298</v>
      </c>
      <c r="L4826"/>
      <c r="M4826" s="27"/>
      <c r="N4826"/>
      <c r="O4826"/>
      <c r="R4826" s="9"/>
      <c r="S4826" s="9"/>
      <c r="T4826" s="9"/>
      <c r="U4826" s="9"/>
      <c r="V4826" s="9"/>
    </row>
    <row r="4827" spans="1:22">
      <c r="A4827" s="13" t="s">
        <v>88</v>
      </c>
      <c r="B4827" s="8">
        <v>22010430523</v>
      </c>
      <c r="C4827" s="8" t="s">
        <v>142</v>
      </c>
      <c r="D4827" s="9" t="s">
        <v>15</v>
      </c>
      <c r="E4827" s="9" t="s">
        <v>113</v>
      </c>
      <c r="F4827" s="6" t="s">
        <v>289</v>
      </c>
      <c r="G4827" s="6" t="s">
        <v>298</v>
      </c>
      <c r="L4827"/>
      <c r="M4827" s="27"/>
      <c r="N4827"/>
      <c r="O4827"/>
      <c r="R4827" s="9"/>
      <c r="S4827" s="9"/>
      <c r="T4827" s="9"/>
      <c r="U4827" s="9"/>
      <c r="V4827" s="9"/>
    </row>
    <row r="4828" spans="1:22">
      <c r="A4828" s="13" t="s">
        <v>88</v>
      </c>
      <c r="B4828" s="8">
        <v>22010430524</v>
      </c>
      <c r="C4828" s="8" t="s">
        <v>5322</v>
      </c>
      <c r="D4828" s="9" t="s">
        <v>15</v>
      </c>
      <c r="E4828" s="9" t="s">
        <v>113</v>
      </c>
      <c r="F4828" s="6" t="s">
        <v>289</v>
      </c>
      <c r="G4828" s="6" t="s">
        <v>298</v>
      </c>
      <c r="L4828"/>
      <c r="M4828" s="27"/>
      <c r="N4828"/>
      <c r="O4828"/>
      <c r="R4828" s="9"/>
      <c r="S4828" s="9"/>
      <c r="T4828" s="9"/>
      <c r="U4828" s="9"/>
      <c r="V4828" s="9"/>
    </row>
    <row r="4829" spans="1:22">
      <c r="A4829" s="13" t="s">
        <v>88</v>
      </c>
      <c r="B4829" s="8">
        <v>22010430525</v>
      </c>
      <c r="C4829" s="8" t="s">
        <v>5323</v>
      </c>
      <c r="D4829" s="9" t="s">
        <v>15</v>
      </c>
      <c r="E4829" s="9" t="s">
        <v>113</v>
      </c>
      <c r="F4829" s="6" t="s">
        <v>289</v>
      </c>
      <c r="G4829" s="6" t="s">
        <v>298</v>
      </c>
      <c r="L4829"/>
      <c r="M4829" s="27"/>
      <c r="N4829"/>
      <c r="O4829"/>
      <c r="R4829" s="9"/>
      <c r="S4829" s="9"/>
      <c r="T4829" s="9"/>
      <c r="U4829" s="9"/>
      <c r="V4829" s="9"/>
    </row>
    <row r="4830" spans="1:22">
      <c r="A4830" s="13" t="s">
        <v>88</v>
      </c>
      <c r="B4830" s="8">
        <v>22010430526</v>
      </c>
      <c r="C4830" s="8" t="s">
        <v>2795</v>
      </c>
      <c r="D4830" s="9" t="s">
        <v>15</v>
      </c>
      <c r="E4830" s="9" t="s">
        <v>113</v>
      </c>
      <c r="F4830" s="6" t="s">
        <v>289</v>
      </c>
      <c r="G4830" s="6" t="s">
        <v>298</v>
      </c>
      <c r="L4830"/>
      <c r="M4830" s="27"/>
      <c r="N4830"/>
      <c r="O4830"/>
      <c r="R4830" s="9"/>
      <c r="S4830" s="9"/>
      <c r="T4830" s="9"/>
      <c r="U4830" s="9"/>
      <c r="V4830" s="9"/>
    </row>
    <row r="4831" spans="1:22">
      <c r="A4831" s="13" t="s">
        <v>88</v>
      </c>
      <c r="B4831" s="8">
        <v>22010430528</v>
      </c>
      <c r="C4831" s="8" t="s">
        <v>5324</v>
      </c>
      <c r="D4831" s="9" t="s">
        <v>15</v>
      </c>
      <c r="E4831" s="9" t="s">
        <v>113</v>
      </c>
      <c r="F4831" s="6" t="s">
        <v>289</v>
      </c>
      <c r="G4831" s="6" t="s">
        <v>298</v>
      </c>
      <c r="L4831"/>
      <c r="M4831" s="27"/>
      <c r="N4831"/>
      <c r="O4831"/>
      <c r="R4831" s="9"/>
      <c r="S4831" s="9"/>
      <c r="T4831" s="9"/>
      <c r="U4831" s="9"/>
      <c r="V4831" s="9"/>
    </row>
    <row r="4832" spans="1:22">
      <c r="A4832" s="13" t="s">
        <v>88</v>
      </c>
      <c r="B4832" s="8">
        <v>22010430529</v>
      </c>
      <c r="C4832" s="8" t="s">
        <v>5325</v>
      </c>
      <c r="D4832" s="9" t="s">
        <v>15</v>
      </c>
      <c r="E4832" s="9" t="s">
        <v>113</v>
      </c>
      <c r="F4832" s="6" t="s">
        <v>289</v>
      </c>
      <c r="G4832" s="6" t="s">
        <v>298</v>
      </c>
      <c r="L4832"/>
      <c r="M4832" s="27"/>
      <c r="N4832"/>
      <c r="O4832"/>
      <c r="R4832" s="9"/>
      <c r="S4832" s="9"/>
      <c r="T4832" s="9"/>
      <c r="U4832" s="9"/>
      <c r="V4832" s="9"/>
    </row>
    <row r="4833" spans="1:22">
      <c r="A4833" s="13" t="s">
        <v>88</v>
      </c>
      <c r="B4833" s="8">
        <v>22010430530</v>
      </c>
      <c r="C4833" s="8" t="s">
        <v>5326</v>
      </c>
      <c r="D4833" s="9" t="s">
        <v>15</v>
      </c>
      <c r="E4833" s="9" t="s">
        <v>113</v>
      </c>
      <c r="F4833" s="6" t="s">
        <v>289</v>
      </c>
      <c r="G4833" s="6" t="s">
        <v>298</v>
      </c>
      <c r="L4833"/>
      <c r="M4833" s="27"/>
      <c r="N4833"/>
      <c r="O4833"/>
      <c r="R4833" s="9"/>
      <c r="S4833" s="9"/>
      <c r="T4833" s="9"/>
      <c r="U4833" s="9"/>
      <c r="V4833" s="9"/>
    </row>
    <row r="4834" spans="1:22">
      <c r="A4834" s="13" t="s">
        <v>88</v>
      </c>
      <c r="B4834" s="8">
        <v>22010430531</v>
      </c>
      <c r="C4834" s="8" t="s">
        <v>5327</v>
      </c>
      <c r="D4834" s="9" t="s">
        <v>15</v>
      </c>
      <c r="E4834" s="9" t="s">
        <v>113</v>
      </c>
      <c r="F4834" s="6" t="s">
        <v>289</v>
      </c>
      <c r="G4834" s="6" t="s">
        <v>298</v>
      </c>
      <c r="L4834"/>
      <c r="M4834" s="27"/>
      <c r="N4834"/>
      <c r="O4834"/>
      <c r="R4834" s="9"/>
      <c r="S4834" s="9"/>
      <c r="T4834" s="9"/>
      <c r="U4834" s="9"/>
      <c r="V4834" s="9"/>
    </row>
    <row r="4835" spans="1:22">
      <c r="A4835" s="13" t="s">
        <v>88</v>
      </c>
      <c r="B4835" s="8">
        <v>22010430532</v>
      </c>
      <c r="C4835" s="8" t="s">
        <v>5328</v>
      </c>
      <c r="D4835" s="9" t="s">
        <v>15</v>
      </c>
      <c r="E4835" s="9" t="s">
        <v>113</v>
      </c>
      <c r="F4835" s="6" t="s">
        <v>289</v>
      </c>
      <c r="G4835" s="6" t="s">
        <v>298</v>
      </c>
      <c r="L4835"/>
      <c r="M4835" s="27"/>
      <c r="N4835"/>
      <c r="O4835"/>
      <c r="R4835" s="9"/>
      <c r="S4835" s="9"/>
      <c r="T4835" s="9"/>
      <c r="U4835" s="9"/>
      <c r="V4835" s="9"/>
    </row>
    <row r="4836" spans="1:22">
      <c r="A4836" s="13" t="s">
        <v>88</v>
      </c>
      <c r="B4836" s="8">
        <v>22010430533</v>
      </c>
      <c r="C4836" s="8" t="s">
        <v>5329</v>
      </c>
      <c r="D4836" s="9" t="s">
        <v>15</v>
      </c>
      <c r="E4836" s="9" t="s">
        <v>113</v>
      </c>
      <c r="F4836" s="6" t="s">
        <v>289</v>
      </c>
      <c r="G4836" s="6" t="s">
        <v>298</v>
      </c>
      <c r="L4836"/>
      <c r="M4836" s="27"/>
      <c r="N4836"/>
      <c r="O4836"/>
      <c r="R4836" s="9"/>
      <c r="S4836" s="9"/>
      <c r="T4836" s="9"/>
      <c r="U4836" s="9"/>
      <c r="V4836" s="9"/>
    </row>
    <row r="4837" spans="1:22">
      <c r="A4837" s="13" t="s">
        <v>88</v>
      </c>
      <c r="B4837" s="8">
        <v>22010430534</v>
      </c>
      <c r="C4837" s="8" t="s">
        <v>5330</v>
      </c>
      <c r="D4837" s="9" t="s">
        <v>15</v>
      </c>
      <c r="E4837" s="9" t="s">
        <v>113</v>
      </c>
      <c r="F4837" s="6" t="s">
        <v>289</v>
      </c>
      <c r="G4837" s="6" t="s">
        <v>298</v>
      </c>
      <c r="L4837"/>
      <c r="M4837" s="27"/>
      <c r="N4837"/>
      <c r="O4837"/>
      <c r="R4837" s="9"/>
      <c r="S4837" s="9"/>
      <c r="T4837" s="9"/>
      <c r="U4837" s="9"/>
      <c r="V4837" s="9"/>
    </row>
    <row r="4838" spans="1:22">
      <c r="A4838" s="13" t="s">
        <v>88</v>
      </c>
      <c r="B4838" s="8">
        <v>22010430535</v>
      </c>
      <c r="C4838" s="8" t="s">
        <v>5331</v>
      </c>
      <c r="D4838" s="9" t="s">
        <v>15</v>
      </c>
      <c r="E4838" s="9" t="s">
        <v>113</v>
      </c>
      <c r="F4838" s="6" t="s">
        <v>289</v>
      </c>
      <c r="G4838" s="6" t="s">
        <v>298</v>
      </c>
      <c r="L4838"/>
      <c r="M4838" s="27"/>
      <c r="N4838"/>
      <c r="O4838"/>
      <c r="R4838" s="9"/>
      <c r="S4838" s="9"/>
      <c r="T4838" s="9"/>
      <c r="U4838" s="9"/>
      <c r="V4838" s="9"/>
    </row>
    <row r="4839" spans="1:22">
      <c r="A4839" s="13" t="s">
        <v>88</v>
      </c>
      <c r="B4839" s="8">
        <v>22010430536</v>
      </c>
      <c r="C4839" s="8" t="s">
        <v>5332</v>
      </c>
      <c r="D4839" s="9" t="s">
        <v>15</v>
      </c>
      <c r="E4839" s="9" t="s">
        <v>113</v>
      </c>
      <c r="F4839" s="6" t="s">
        <v>289</v>
      </c>
      <c r="G4839" s="6" t="s">
        <v>298</v>
      </c>
      <c r="L4839"/>
      <c r="M4839" s="27"/>
      <c r="N4839"/>
      <c r="O4839"/>
      <c r="R4839" s="9"/>
      <c r="S4839" s="9"/>
      <c r="T4839" s="9"/>
      <c r="U4839" s="9"/>
      <c r="V4839" s="9"/>
    </row>
    <row r="4840" spans="1:22">
      <c r="A4840" s="13" t="s">
        <v>88</v>
      </c>
      <c r="B4840" s="8">
        <v>22010430537</v>
      </c>
      <c r="C4840" s="8" t="s">
        <v>1401</v>
      </c>
      <c r="D4840" s="9" t="s">
        <v>15</v>
      </c>
      <c r="E4840" s="9" t="s">
        <v>113</v>
      </c>
      <c r="F4840" s="6" t="s">
        <v>289</v>
      </c>
      <c r="G4840" s="6" t="s">
        <v>298</v>
      </c>
      <c r="L4840"/>
      <c r="M4840" s="27"/>
      <c r="N4840"/>
      <c r="O4840"/>
      <c r="R4840" s="9"/>
      <c r="S4840" s="9"/>
      <c r="T4840" s="9"/>
      <c r="U4840" s="9"/>
      <c r="V4840" s="9"/>
    </row>
    <row r="4841" spans="1:22">
      <c r="A4841" s="13" t="s">
        <v>88</v>
      </c>
      <c r="B4841" s="8">
        <v>22010430538</v>
      </c>
      <c r="C4841" s="8" t="s">
        <v>5333</v>
      </c>
      <c r="D4841" s="9" t="s">
        <v>15</v>
      </c>
      <c r="E4841" s="9" t="s">
        <v>113</v>
      </c>
      <c r="F4841" s="6" t="s">
        <v>289</v>
      </c>
      <c r="G4841" s="6" t="s">
        <v>298</v>
      </c>
      <c r="L4841"/>
      <c r="M4841" s="27"/>
      <c r="N4841"/>
      <c r="O4841"/>
      <c r="R4841" s="9"/>
      <c r="S4841" s="9"/>
      <c r="T4841" s="9"/>
      <c r="U4841" s="9"/>
      <c r="V4841" s="9"/>
    </row>
    <row r="4842" spans="1:22">
      <c r="A4842" s="13" t="s">
        <v>88</v>
      </c>
      <c r="B4842" s="8">
        <v>22010430539</v>
      </c>
      <c r="C4842" s="8" t="s">
        <v>5334</v>
      </c>
      <c r="D4842" s="9" t="s">
        <v>15</v>
      </c>
      <c r="E4842" s="9" t="s">
        <v>113</v>
      </c>
      <c r="F4842" s="6" t="s">
        <v>289</v>
      </c>
      <c r="G4842" s="6" t="s">
        <v>298</v>
      </c>
      <c r="L4842"/>
      <c r="M4842" s="27"/>
      <c r="N4842"/>
      <c r="O4842"/>
      <c r="R4842" s="9"/>
      <c r="S4842" s="9"/>
      <c r="T4842" s="9"/>
      <c r="U4842" s="9"/>
      <c r="V4842" s="9"/>
    </row>
    <row r="4843" spans="1:22">
      <c r="A4843" s="13" t="s">
        <v>88</v>
      </c>
      <c r="B4843" s="8">
        <v>22010430601</v>
      </c>
      <c r="C4843" s="8" t="s">
        <v>5335</v>
      </c>
      <c r="D4843" s="9" t="s">
        <v>15</v>
      </c>
      <c r="E4843" s="9" t="s">
        <v>113</v>
      </c>
      <c r="F4843" s="6" t="s">
        <v>289</v>
      </c>
      <c r="G4843" s="6" t="s">
        <v>300</v>
      </c>
      <c r="L4843"/>
      <c r="M4843" s="27"/>
      <c r="N4843"/>
      <c r="O4843"/>
      <c r="R4843" s="9"/>
      <c r="S4843" s="9"/>
      <c r="T4843" s="9"/>
      <c r="U4843" s="9"/>
      <c r="V4843" s="9"/>
    </row>
    <row r="4844" spans="1:22">
      <c r="A4844" s="13" t="s">
        <v>88</v>
      </c>
      <c r="B4844" s="8">
        <v>22010430602</v>
      </c>
      <c r="C4844" s="8" t="s">
        <v>5336</v>
      </c>
      <c r="D4844" s="9" t="s">
        <v>15</v>
      </c>
      <c r="E4844" s="9" t="s">
        <v>113</v>
      </c>
      <c r="F4844" s="6" t="s">
        <v>289</v>
      </c>
      <c r="G4844" s="6" t="s">
        <v>300</v>
      </c>
      <c r="L4844"/>
      <c r="M4844" s="27"/>
      <c r="N4844"/>
      <c r="O4844"/>
      <c r="R4844" s="9"/>
      <c r="S4844" s="9"/>
      <c r="T4844" s="9"/>
      <c r="U4844" s="9"/>
      <c r="V4844" s="9"/>
    </row>
    <row r="4845" spans="1:22">
      <c r="A4845" s="13" t="s">
        <v>88</v>
      </c>
      <c r="B4845" s="8">
        <v>22010430603</v>
      </c>
      <c r="C4845" s="8" t="s">
        <v>5337</v>
      </c>
      <c r="D4845" s="9" t="s">
        <v>15</v>
      </c>
      <c r="E4845" s="9" t="s">
        <v>113</v>
      </c>
      <c r="F4845" s="6" t="s">
        <v>289</v>
      </c>
      <c r="G4845" s="6" t="s">
        <v>300</v>
      </c>
      <c r="L4845"/>
      <c r="M4845" s="27"/>
      <c r="N4845"/>
      <c r="O4845"/>
      <c r="R4845" s="9"/>
      <c r="S4845" s="9"/>
      <c r="T4845" s="9"/>
      <c r="U4845" s="9"/>
      <c r="V4845" s="9"/>
    </row>
    <row r="4846" spans="1:22">
      <c r="A4846" s="13" t="s">
        <v>88</v>
      </c>
      <c r="B4846" s="8">
        <v>22010430604</v>
      </c>
      <c r="C4846" s="8" t="s">
        <v>5338</v>
      </c>
      <c r="D4846" s="9" t="s">
        <v>15</v>
      </c>
      <c r="E4846" s="9" t="s">
        <v>113</v>
      </c>
      <c r="F4846" s="6" t="s">
        <v>289</v>
      </c>
      <c r="G4846" s="6" t="s">
        <v>300</v>
      </c>
      <c r="L4846"/>
      <c r="M4846" s="27"/>
      <c r="N4846"/>
      <c r="O4846"/>
      <c r="R4846" s="9"/>
      <c r="S4846" s="9"/>
      <c r="T4846" s="9"/>
      <c r="U4846" s="9"/>
      <c r="V4846" s="9"/>
    </row>
    <row r="4847" spans="1:22">
      <c r="A4847" s="13" t="s">
        <v>88</v>
      </c>
      <c r="B4847" s="8">
        <v>22010430605</v>
      </c>
      <c r="C4847" s="8" t="s">
        <v>5339</v>
      </c>
      <c r="D4847" s="9" t="s">
        <v>15</v>
      </c>
      <c r="E4847" s="9" t="s">
        <v>113</v>
      </c>
      <c r="F4847" s="6" t="s">
        <v>289</v>
      </c>
      <c r="G4847" s="6" t="s">
        <v>300</v>
      </c>
      <c r="L4847"/>
      <c r="M4847" s="27"/>
      <c r="N4847"/>
      <c r="O4847"/>
      <c r="R4847" s="9"/>
      <c r="S4847" s="9"/>
      <c r="T4847" s="9"/>
      <c r="U4847" s="9"/>
      <c r="V4847" s="9"/>
    </row>
    <row r="4848" spans="1:22">
      <c r="A4848" s="13" t="s">
        <v>88</v>
      </c>
      <c r="B4848" s="8">
        <v>22010430606</v>
      </c>
      <c r="C4848" s="8" t="s">
        <v>5340</v>
      </c>
      <c r="D4848" s="9" t="s">
        <v>15</v>
      </c>
      <c r="E4848" s="9" t="s">
        <v>113</v>
      </c>
      <c r="F4848" s="6" t="s">
        <v>289</v>
      </c>
      <c r="G4848" s="6" t="s">
        <v>300</v>
      </c>
      <c r="L4848"/>
      <c r="M4848" s="27"/>
      <c r="N4848"/>
      <c r="O4848"/>
      <c r="R4848" s="9"/>
      <c r="S4848" s="9"/>
      <c r="T4848" s="9"/>
      <c r="U4848" s="9"/>
      <c r="V4848" s="9"/>
    </row>
    <row r="4849" spans="1:22">
      <c r="A4849" s="13" t="s">
        <v>88</v>
      </c>
      <c r="B4849" s="8">
        <v>22010430607</v>
      </c>
      <c r="C4849" s="8" t="s">
        <v>5341</v>
      </c>
      <c r="D4849" s="9" t="s">
        <v>15</v>
      </c>
      <c r="E4849" s="9" t="s">
        <v>113</v>
      </c>
      <c r="F4849" s="6" t="s">
        <v>289</v>
      </c>
      <c r="G4849" s="6" t="s">
        <v>300</v>
      </c>
      <c r="L4849"/>
      <c r="M4849" s="27"/>
      <c r="N4849"/>
      <c r="O4849"/>
      <c r="R4849" s="9"/>
      <c r="S4849" s="9"/>
      <c r="T4849" s="9"/>
      <c r="U4849" s="9"/>
      <c r="V4849" s="9"/>
    </row>
    <row r="4850" spans="1:22">
      <c r="A4850" s="13" t="s">
        <v>88</v>
      </c>
      <c r="B4850" s="8">
        <v>22010430608</v>
      </c>
      <c r="C4850" s="8" t="s">
        <v>5342</v>
      </c>
      <c r="D4850" s="9" t="s">
        <v>15</v>
      </c>
      <c r="E4850" s="9" t="s">
        <v>113</v>
      </c>
      <c r="F4850" s="6" t="s">
        <v>289</v>
      </c>
      <c r="G4850" s="6" t="s">
        <v>300</v>
      </c>
      <c r="L4850"/>
      <c r="M4850" s="27"/>
      <c r="N4850"/>
      <c r="O4850"/>
      <c r="R4850" s="9"/>
      <c r="S4850" s="9"/>
      <c r="T4850" s="9"/>
      <c r="U4850" s="9"/>
      <c r="V4850" s="9"/>
    </row>
    <row r="4851" spans="1:22">
      <c r="A4851" s="13" t="s">
        <v>88</v>
      </c>
      <c r="B4851" s="8">
        <v>22010430609</v>
      </c>
      <c r="C4851" s="8" t="s">
        <v>5343</v>
      </c>
      <c r="D4851" s="9" t="s">
        <v>15</v>
      </c>
      <c r="E4851" s="9" t="s">
        <v>113</v>
      </c>
      <c r="F4851" s="6" t="s">
        <v>289</v>
      </c>
      <c r="G4851" s="6" t="s">
        <v>300</v>
      </c>
      <c r="L4851"/>
      <c r="M4851" s="27"/>
      <c r="N4851"/>
      <c r="O4851"/>
      <c r="R4851" s="9"/>
      <c r="S4851" s="9"/>
      <c r="T4851" s="9"/>
      <c r="U4851" s="9"/>
      <c r="V4851" s="9"/>
    </row>
    <row r="4852" spans="1:22">
      <c r="A4852" s="13" t="s">
        <v>88</v>
      </c>
      <c r="B4852" s="8">
        <v>22010430610</v>
      </c>
      <c r="C4852" s="8" t="s">
        <v>5344</v>
      </c>
      <c r="D4852" s="9" t="s">
        <v>15</v>
      </c>
      <c r="E4852" s="9" t="s">
        <v>113</v>
      </c>
      <c r="F4852" s="6" t="s">
        <v>289</v>
      </c>
      <c r="G4852" s="6" t="s">
        <v>300</v>
      </c>
      <c r="L4852"/>
      <c r="M4852" s="27"/>
      <c r="N4852"/>
      <c r="O4852"/>
      <c r="R4852" s="9"/>
      <c r="S4852" s="9"/>
      <c r="T4852" s="9"/>
      <c r="U4852" s="9"/>
      <c r="V4852" s="9"/>
    </row>
    <row r="4853" spans="1:22">
      <c r="A4853" s="13" t="s">
        <v>88</v>
      </c>
      <c r="B4853" s="8">
        <v>22010430611</v>
      </c>
      <c r="C4853" s="8" t="s">
        <v>5345</v>
      </c>
      <c r="D4853" s="9" t="s">
        <v>15</v>
      </c>
      <c r="E4853" s="9" t="s">
        <v>113</v>
      </c>
      <c r="F4853" s="6" t="s">
        <v>289</v>
      </c>
      <c r="G4853" s="6" t="s">
        <v>300</v>
      </c>
      <c r="L4853"/>
      <c r="M4853" s="27"/>
      <c r="N4853"/>
      <c r="O4853"/>
      <c r="R4853" s="9"/>
      <c r="S4853" s="9"/>
      <c r="T4853" s="9"/>
      <c r="U4853" s="9"/>
      <c r="V4853" s="9"/>
    </row>
    <row r="4854" spans="1:22">
      <c r="A4854" s="13" t="s">
        <v>88</v>
      </c>
      <c r="B4854" s="8">
        <v>22010430612</v>
      </c>
      <c r="C4854" s="8" t="s">
        <v>5346</v>
      </c>
      <c r="D4854" s="9" t="s">
        <v>15</v>
      </c>
      <c r="E4854" s="9" t="s">
        <v>113</v>
      </c>
      <c r="F4854" s="6" t="s">
        <v>289</v>
      </c>
      <c r="G4854" s="6" t="s">
        <v>300</v>
      </c>
      <c r="L4854"/>
      <c r="M4854" s="27"/>
      <c r="N4854"/>
      <c r="O4854"/>
      <c r="R4854" s="9"/>
      <c r="S4854" s="9"/>
      <c r="T4854" s="9"/>
      <c r="U4854" s="9"/>
      <c r="V4854" s="9"/>
    </row>
    <row r="4855" spans="1:22">
      <c r="A4855" s="13" t="s">
        <v>88</v>
      </c>
      <c r="B4855" s="8">
        <v>22010430613</v>
      </c>
      <c r="C4855" s="8" t="s">
        <v>5347</v>
      </c>
      <c r="D4855" s="9" t="s">
        <v>15</v>
      </c>
      <c r="E4855" s="9" t="s">
        <v>113</v>
      </c>
      <c r="F4855" s="6" t="s">
        <v>289</v>
      </c>
      <c r="G4855" s="6" t="s">
        <v>300</v>
      </c>
      <c r="L4855"/>
      <c r="M4855" s="27"/>
      <c r="N4855"/>
      <c r="O4855"/>
      <c r="R4855" s="9"/>
      <c r="S4855" s="9"/>
      <c r="T4855" s="9"/>
      <c r="U4855" s="9"/>
      <c r="V4855" s="9"/>
    </row>
    <row r="4856" spans="1:22">
      <c r="A4856" s="13" t="s">
        <v>88</v>
      </c>
      <c r="B4856" s="8">
        <v>22010430614</v>
      </c>
      <c r="C4856" s="8" t="s">
        <v>5348</v>
      </c>
      <c r="D4856" s="9" t="s">
        <v>15</v>
      </c>
      <c r="E4856" s="9" t="s">
        <v>113</v>
      </c>
      <c r="F4856" s="6" t="s">
        <v>289</v>
      </c>
      <c r="G4856" s="6" t="s">
        <v>300</v>
      </c>
      <c r="L4856"/>
      <c r="M4856" s="27"/>
      <c r="N4856"/>
      <c r="O4856"/>
      <c r="R4856" s="9"/>
      <c r="S4856" s="9"/>
      <c r="T4856" s="9"/>
      <c r="U4856" s="9"/>
      <c r="V4856" s="9"/>
    </row>
    <row r="4857" spans="1:22">
      <c r="A4857" s="13" t="s">
        <v>88</v>
      </c>
      <c r="B4857" s="8">
        <v>22010430615</v>
      </c>
      <c r="C4857" s="8" t="s">
        <v>5349</v>
      </c>
      <c r="D4857" s="9" t="s">
        <v>15</v>
      </c>
      <c r="E4857" s="9" t="s">
        <v>113</v>
      </c>
      <c r="F4857" s="6" t="s">
        <v>289</v>
      </c>
      <c r="G4857" s="6" t="s">
        <v>300</v>
      </c>
      <c r="L4857"/>
      <c r="M4857" s="27"/>
      <c r="N4857"/>
      <c r="O4857"/>
      <c r="R4857" s="9"/>
      <c r="S4857" s="9"/>
      <c r="T4857" s="9"/>
      <c r="U4857" s="9"/>
      <c r="V4857" s="9"/>
    </row>
    <row r="4858" spans="1:22">
      <c r="A4858" s="13" t="s">
        <v>88</v>
      </c>
      <c r="B4858" s="8">
        <v>22010430616</v>
      </c>
      <c r="C4858" s="8" t="s">
        <v>5350</v>
      </c>
      <c r="D4858" s="9" t="s">
        <v>15</v>
      </c>
      <c r="E4858" s="9" t="s">
        <v>113</v>
      </c>
      <c r="F4858" s="6" t="s">
        <v>289</v>
      </c>
      <c r="G4858" s="6" t="s">
        <v>300</v>
      </c>
      <c r="L4858"/>
      <c r="M4858" s="27"/>
      <c r="N4858"/>
      <c r="O4858"/>
      <c r="R4858" s="9"/>
      <c r="S4858" s="9"/>
      <c r="T4858" s="9"/>
      <c r="U4858" s="9"/>
      <c r="V4858" s="9"/>
    </row>
    <row r="4859" spans="1:22">
      <c r="A4859" s="13" t="s">
        <v>88</v>
      </c>
      <c r="B4859" s="8">
        <v>22010430617</v>
      </c>
      <c r="C4859" s="8" t="s">
        <v>5351</v>
      </c>
      <c r="D4859" s="9" t="s">
        <v>15</v>
      </c>
      <c r="E4859" s="9" t="s">
        <v>113</v>
      </c>
      <c r="F4859" s="6" t="s">
        <v>289</v>
      </c>
      <c r="G4859" s="6" t="s">
        <v>300</v>
      </c>
      <c r="L4859"/>
      <c r="M4859" s="27"/>
      <c r="N4859"/>
      <c r="O4859"/>
      <c r="R4859" s="9"/>
      <c r="S4859" s="9"/>
      <c r="T4859" s="9"/>
      <c r="U4859" s="9"/>
      <c r="V4859" s="9"/>
    </row>
    <row r="4860" spans="1:22">
      <c r="A4860" s="13" t="s">
        <v>88</v>
      </c>
      <c r="B4860" s="8">
        <v>22010430618</v>
      </c>
      <c r="C4860" s="8" t="s">
        <v>1443</v>
      </c>
      <c r="D4860" s="9" t="s">
        <v>15</v>
      </c>
      <c r="E4860" s="9" t="s">
        <v>113</v>
      </c>
      <c r="F4860" s="6" t="s">
        <v>289</v>
      </c>
      <c r="G4860" s="6" t="s">
        <v>300</v>
      </c>
      <c r="L4860"/>
      <c r="M4860" s="27"/>
      <c r="N4860"/>
      <c r="O4860"/>
      <c r="R4860" s="9"/>
      <c r="S4860" s="9"/>
      <c r="T4860" s="9"/>
      <c r="U4860" s="9"/>
      <c r="V4860" s="9"/>
    </row>
    <row r="4861" spans="1:22">
      <c r="A4861" s="13" t="s">
        <v>88</v>
      </c>
      <c r="B4861" s="8">
        <v>22010430619</v>
      </c>
      <c r="C4861" s="8" t="s">
        <v>5352</v>
      </c>
      <c r="D4861" s="9" t="s">
        <v>15</v>
      </c>
      <c r="E4861" s="9" t="s">
        <v>113</v>
      </c>
      <c r="F4861" s="6" t="s">
        <v>289</v>
      </c>
      <c r="G4861" s="6" t="s">
        <v>300</v>
      </c>
      <c r="L4861"/>
      <c r="M4861" s="27"/>
      <c r="N4861"/>
      <c r="O4861"/>
      <c r="R4861" s="9"/>
      <c r="S4861" s="9"/>
      <c r="T4861" s="9"/>
      <c r="U4861" s="9"/>
      <c r="V4861" s="9"/>
    </row>
    <row r="4862" spans="1:22">
      <c r="A4862" s="13" t="s">
        <v>88</v>
      </c>
      <c r="B4862" s="8">
        <v>22010430620</v>
      </c>
      <c r="C4862" s="8" t="s">
        <v>5353</v>
      </c>
      <c r="D4862" s="9" t="s">
        <v>15</v>
      </c>
      <c r="E4862" s="9" t="s">
        <v>113</v>
      </c>
      <c r="F4862" s="6" t="s">
        <v>289</v>
      </c>
      <c r="G4862" s="6" t="s">
        <v>300</v>
      </c>
      <c r="L4862"/>
      <c r="M4862" s="27"/>
      <c r="N4862"/>
      <c r="O4862"/>
      <c r="R4862" s="9"/>
      <c r="S4862" s="9"/>
      <c r="T4862" s="9"/>
      <c r="U4862" s="9"/>
      <c r="V4862" s="9"/>
    </row>
    <row r="4863" spans="1:22">
      <c r="A4863" s="13" t="s">
        <v>88</v>
      </c>
      <c r="B4863" s="8">
        <v>22010430621</v>
      </c>
      <c r="C4863" s="8" t="s">
        <v>5354</v>
      </c>
      <c r="D4863" s="9" t="s">
        <v>15</v>
      </c>
      <c r="E4863" s="9" t="s">
        <v>113</v>
      </c>
      <c r="F4863" s="6" t="s">
        <v>289</v>
      </c>
      <c r="G4863" s="6" t="s">
        <v>300</v>
      </c>
      <c r="L4863"/>
      <c r="M4863" s="27"/>
      <c r="N4863"/>
      <c r="O4863"/>
      <c r="R4863" s="9"/>
      <c r="S4863" s="9"/>
      <c r="T4863" s="9"/>
      <c r="U4863" s="9"/>
      <c r="V4863" s="9"/>
    </row>
    <row r="4864" spans="1:22">
      <c r="A4864" s="13" t="s">
        <v>88</v>
      </c>
      <c r="B4864" s="8">
        <v>22010430622</v>
      </c>
      <c r="C4864" s="8" t="s">
        <v>5355</v>
      </c>
      <c r="D4864" s="9" t="s">
        <v>15</v>
      </c>
      <c r="E4864" s="9" t="s">
        <v>113</v>
      </c>
      <c r="F4864" s="6" t="s">
        <v>289</v>
      </c>
      <c r="G4864" s="6" t="s">
        <v>300</v>
      </c>
      <c r="L4864"/>
      <c r="M4864" s="27"/>
      <c r="N4864"/>
      <c r="O4864"/>
      <c r="R4864" s="9"/>
      <c r="S4864" s="9"/>
      <c r="T4864" s="9"/>
      <c r="U4864" s="9"/>
      <c r="V4864" s="9"/>
    </row>
    <row r="4865" spans="1:22">
      <c r="A4865" s="13" t="s">
        <v>88</v>
      </c>
      <c r="B4865" s="8">
        <v>22010430623</v>
      </c>
      <c r="C4865" s="8" t="s">
        <v>5356</v>
      </c>
      <c r="D4865" s="9" t="s">
        <v>15</v>
      </c>
      <c r="E4865" s="9" t="s">
        <v>113</v>
      </c>
      <c r="F4865" s="6" t="s">
        <v>289</v>
      </c>
      <c r="G4865" s="6" t="s">
        <v>300</v>
      </c>
      <c r="L4865"/>
      <c r="M4865" s="27"/>
      <c r="N4865"/>
      <c r="O4865"/>
      <c r="R4865" s="9"/>
      <c r="S4865" s="9"/>
      <c r="T4865" s="9"/>
      <c r="U4865" s="9"/>
      <c r="V4865" s="9"/>
    </row>
    <row r="4866" spans="1:22">
      <c r="A4866" s="13" t="s">
        <v>88</v>
      </c>
      <c r="B4866" s="8">
        <v>22010430624</v>
      </c>
      <c r="C4866" s="8" t="s">
        <v>5357</v>
      </c>
      <c r="D4866" s="9" t="s">
        <v>15</v>
      </c>
      <c r="E4866" s="9" t="s">
        <v>113</v>
      </c>
      <c r="F4866" s="6" t="s">
        <v>289</v>
      </c>
      <c r="G4866" s="6" t="s">
        <v>300</v>
      </c>
      <c r="L4866"/>
      <c r="M4866" s="27"/>
      <c r="N4866"/>
      <c r="O4866"/>
      <c r="R4866" s="9"/>
      <c r="S4866" s="9"/>
      <c r="T4866" s="9"/>
      <c r="U4866" s="9"/>
      <c r="V4866" s="9"/>
    </row>
    <row r="4867" spans="1:22">
      <c r="A4867" s="13" t="s">
        <v>88</v>
      </c>
      <c r="B4867" s="8">
        <v>22010430625</v>
      </c>
      <c r="C4867" s="8" t="s">
        <v>5358</v>
      </c>
      <c r="D4867" s="9" t="s">
        <v>15</v>
      </c>
      <c r="E4867" s="9" t="s">
        <v>113</v>
      </c>
      <c r="F4867" s="6" t="s">
        <v>289</v>
      </c>
      <c r="G4867" s="6" t="s">
        <v>300</v>
      </c>
      <c r="L4867"/>
      <c r="M4867" s="27"/>
      <c r="N4867"/>
      <c r="O4867"/>
      <c r="R4867" s="9"/>
      <c r="S4867" s="9"/>
      <c r="T4867" s="9"/>
      <c r="U4867" s="9"/>
      <c r="V4867" s="9"/>
    </row>
    <row r="4868" spans="1:22">
      <c r="A4868" s="13" t="s">
        <v>88</v>
      </c>
      <c r="B4868" s="8">
        <v>22010430626</v>
      </c>
      <c r="C4868" s="8" t="s">
        <v>5359</v>
      </c>
      <c r="D4868" s="9" t="s">
        <v>15</v>
      </c>
      <c r="E4868" s="9" t="s">
        <v>113</v>
      </c>
      <c r="F4868" s="6" t="s">
        <v>289</v>
      </c>
      <c r="G4868" s="6" t="s">
        <v>300</v>
      </c>
      <c r="L4868"/>
      <c r="M4868" s="27"/>
      <c r="N4868"/>
      <c r="O4868"/>
      <c r="R4868" s="9"/>
      <c r="S4868" s="9"/>
      <c r="T4868" s="9"/>
      <c r="U4868" s="9"/>
      <c r="V4868" s="9"/>
    </row>
    <row r="4869" spans="1:22">
      <c r="A4869" s="13" t="s">
        <v>88</v>
      </c>
      <c r="B4869" s="8">
        <v>22010430627</v>
      </c>
      <c r="C4869" s="8" t="s">
        <v>5360</v>
      </c>
      <c r="D4869" s="9" t="s">
        <v>15</v>
      </c>
      <c r="E4869" s="9" t="s">
        <v>113</v>
      </c>
      <c r="F4869" s="6" t="s">
        <v>289</v>
      </c>
      <c r="G4869" s="6" t="s">
        <v>300</v>
      </c>
      <c r="L4869"/>
      <c r="M4869" s="27"/>
      <c r="N4869"/>
      <c r="O4869"/>
      <c r="R4869" s="9"/>
      <c r="S4869" s="9"/>
      <c r="T4869" s="9"/>
      <c r="U4869" s="9"/>
      <c r="V4869" s="9"/>
    </row>
    <row r="4870" spans="1:22">
      <c r="A4870" s="13" t="s">
        <v>88</v>
      </c>
      <c r="B4870" s="8">
        <v>22010430628</v>
      </c>
      <c r="C4870" s="8" t="s">
        <v>2661</v>
      </c>
      <c r="D4870" s="9" t="s">
        <v>15</v>
      </c>
      <c r="E4870" s="9" t="s">
        <v>113</v>
      </c>
      <c r="F4870" s="6" t="s">
        <v>289</v>
      </c>
      <c r="G4870" s="6" t="s">
        <v>300</v>
      </c>
      <c r="L4870"/>
      <c r="M4870" s="27"/>
      <c r="N4870"/>
      <c r="O4870"/>
      <c r="R4870" s="9"/>
      <c r="S4870" s="9"/>
      <c r="T4870" s="9"/>
      <c r="U4870" s="9"/>
      <c r="V4870" s="9"/>
    </row>
    <row r="4871" spans="1:22">
      <c r="A4871" s="13" t="s">
        <v>88</v>
      </c>
      <c r="B4871" s="8">
        <v>22010430629</v>
      </c>
      <c r="C4871" s="8" t="s">
        <v>5361</v>
      </c>
      <c r="D4871" s="9" t="s">
        <v>15</v>
      </c>
      <c r="E4871" s="9" t="s">
        <v>113</v>
      </c>
      <c r="F4871" s="6" t="s">
        <v>289</v>
      </c>
      <c r="G4871" s="6" t="s">
        <v>300</v>
      </c>
      <c r="L4871"/>
      <c r="M4871" s="27"/>
      <c r="N4871"/>
      <c r="O4871"/>
      <c r="R4871" s="9"/>
      <c r="S4871" s="9"/>
      <c r="T4871" s="9"/>
      <c r="U4871" s="9"/>
      <c r="V4871" s="9"/>
    </row>
    <row r="4872" spans="1:22">
      <c r="A4872" s="13" t="s">
        <v>88</v>
      </c>
      <c r="B4872" s="8">
        <v>22010430630</v>
      </c>
      <c r="C4872" s="8" t="s">
        <v>5362</v>
      </c>
      <c r="D4872" s="9" t="s">
        <v>15</v>
      </c>
      <c r="E4872" s="9" t="s">
        <v>113</v>
      </c>
      <c r="F4872" s="6" t="s">
        <v>289</v>
      </c>
      <c r="G4872" s="6" t="s">
        <v>300</v>
      </c>
      <c r="L4872"/>
      <c r="M4872" s="27"/>
      <c r="N4872"/>
      <c r="O4872"/>
      <c r="R4872" s="9"/>
      <c r="S4872" s="9"/>
      <c r="T4872" s="9"/>
      <c r="U4872" s="9"/>
      <c r="V4872" s="9"/>
    </row>
    <row r="4873" spans="1:22">
      <c r="A4873" s="13" t="s">
        <v>88</v>
      </c>
      <c r="B4873" s="8">
        <v>22010430631</v>
      </c>
      <c r="C4873" s="8" t="s">
        <v>5363</v>
      </c>
      <c r="D4873" s="9" t="s">
        <v>15</v>
      </c>
      <c r="E4873" s="9" t="s">
        <v>113</v>
      </c>
      <c r="F4873" s="6" t="s">
        <v>289</v>
      </c>
      <c r="G4873" s="6" t="s">
        <v>300</v>
      </c>
      <c r="L4873"/>
      <c r="M4873" s="27"/>
      <c r="N4873"/>
      <c r="O4873"/>
      <c r="R4873" s="9"/>
      <c r="S4873" s="9"/>
      <c r="T4873" s="9"/>
      <c r="U4873" s="9"/>
      <c r="V4873" s="9"/>
    </row>
    <row r="4874" spans="1:22">
      <c r="A4874" s="13" t="s">
        <v>88</v>
      </c>
      <c r="B4874" s="8">
        <v>22010430632</v>
      </c>
      <c r="C4874" s="8" t="s">
        <v>5364</v>
      </c>
      <c r="D4874" s="9" t="s">
        <v>15</v>
      </c>
      <c r="E4874" s="9" t="s">
        <v>113</v>
      </c>
      <c r="F4874" s="6" t="s">
        <v>289</v>
      </c>
      <c r="G4874" s="6" t="s">
        <v>300</v>
      </c>
      <c r="L4874"/>
      <c r="M4874" s="27"/>
      <c r="N4874"/>
      <c r="O4874"/>
      <c r="R4874" s="9"/>
      <c r="S4874" s="9"/>
      <c r="T4874" s="9"/>
      <c r="U4874" s="9"/>
      <c r="V4874" s="9"/>
    </row>
    <row r="4875" spans="1:22">
      <c r="A4875" s="13" t="s">
        <v>88</v>
      </c>
      <c r="B4875" s="8">
        <v>22010430633</v>
      </c>
      <c r="C4875" s="8" t="s">
        <v>5365</v>
      </c>
      <c r="D4875" s="9" t="s">
        <v>15</v>
      </c>
      <c r="E4875" s="9" t="s">
        <v>113</v>
      </c>
      <c r="F4875" s="6" t="s">
        <v>289</v>
      </c>
      <c r="G4875" s="6" t="s">
        <v>300</v>
      </c>
      <c r="L4875"/>
      <c r="M4875" s="27"/>
      <c r="N4875"/>
      <c r="O4875"/>
      <c r="R4875" s="9"/>
      <c r="S4875" s="9"/>
      <c r="T4875" s="9"/>
      <c r="U4875" s="9"/>
      <c r="V4875" s="9"/>
    </row>
    <row r="4876" spans="1:22">
      <c r="A4876" s="13" t="s">
        <v>88</v>
      </c>
      <c r="B4876" s="8">
        <v>22010430634</v>
      </c>
      <c r="C4876" s="8" t="s">
        <v>5366</v>
      </c>
      <c r="D4876" s="9" t="s">
        <v>15</v>
      </c>
      <c r="E4876" s="9" t="s">
        <v>113</v>
      </c>
      <c r="F4876" s="6" t="s">
        <v>289</v>
      </c>
      <c r="G4876" s="6" t="s">
        <v>300</v>
      </c>
      <c r="L4876"/>
      <c r="M4876" s="27"/>
      <c r="N4876"/>
      <c r="O4876"/>
      <c r="R4876" s="9"/>
      <c r="S4876" s="9"/>
      <c r="T4876" s="9"/>
      <c r="U4876" s="9"/>
      <c r="V4876" s="9"/>
    </row>
    <row r="4877" spans="1:22">
      <c r="A4877" s="13" t="s">
        <v>88</v>
      </c>
      <c r="B4877" s="8">
        <v>22010430635</v>
      </c>
      <c r="C4877" s="8" t="s">
        <v>5367</v>
      </c>
      <c r="D4877" s="9" t="s">
        <v>15</v>
      </c>
      <c r="E4877" s="9" t="s">
        <v>113</v>
      </c>
      <c r="F4877" s="6" t="s">
        <v>289</v>
      </c>
      <c r="G4877" s="6" t="s">
        <v>300</v>
      </c>
      <c r="L4877"/>
      <c r="M4877" s="27"/>
      <c r="N4877"/>
      <c r="O4877"/>
      <c r="R4877" s="9"/>
      <c r="S4877" s="9"/>
      <c r="T4877" s="9"/>
      <c r="U4877" s="9"/>
      <c r="V4877" s="9"/>
    </row>
    <row r="4878" spans="1:22">
      <c r="A4878" s="13" t="s">
        <v>88</v>
      </c>
      <c r="B4878" s="8">
        <v>22010430636</v>
      </c>
      <c r="C4878" s="8" t="s">
        <v>5368</v>
      </c>
      <c r="D4878" s="9" t="s">
        <v>15</v>
      </c>
      <c r="E4878" s="9" t="s">
        <v>113</v>
      </c>
      <c r="F4878" s="6" t="s">
        <v>289</v>
      </c>
      <c r="G4878" s="6" t="s">
        <v>300</v>
      </c>
      <c r="L4878"/>
      <c r="M4878" s="27"/>
      <c r="N4878"/>
      <c r="O4878"/>
      <c r="R4878" s="9"/>
      <c r="S4878" s="9"/>
      <c r="T4878" s="9"/>
      <c r="U4878" s="9"/>
      <c r="V4878" s="9"/>
    </row>
    <row r="4879" spans="1:22">
      <c r="A4879" s="13" t="s">
        <v>88</v>
      </c>
      <c r="B4879" s="8">
        <v>22010430637</v>
      </c>
      <c r="C4879" s="8" t="s">
        <v>5369</v>
      </c>
      <c r="D4879" s="9" t="s">
        <v>15</v>
      </c>
      <c r="E4879" s="9" t="s">
        <v>113</v>
      </c>
      <c r="F4879" s="6" t="s">
        <v>289</v>
      </c>
      <c r="G4879" s="6" t="s">
        <v>300</v>
      </c>
      <c r="L4879"/>
      <c r="M4879" s="27"/>
      <c r="N4879"/>
      <c r="O4879"/>
      <c r="R4879" s="9"/>
      <c r="S4879" s="9"/>
      <c r="T4879" s="9"/>
      <c r="U4879" s="9"/>
      <c r="V4879" s="9"/>
    </row>
    <row r="4880" spans="1:22">
      <c r="A4880" s="13" t="s">
        <v>88</v>
      </c>
      <c r="B4880" s="8">
        <v>22010430638</v>
      </c>
      <c r="C4880" s="8" t="s">
        <v>5370</v>
      </c>
      <c r="D4880" s="9" t="s">
        <v>15</v>
      </c>
      <c r="E4880" s="9" t="s">
        <v>113</v>
      </c>
      <c r="F4880" s="6" t="s">
        <v>289</v>
      </c>
      <c r="G4880" s="6" t="s">
        <v>300</v>
      </c>
      <c r="L4880"/>
      <c r="M4880" s="27"/>
      <c r="N4880"/>
      <c r="O4880"/>
      <c r="R4880" s="9"/>
      <c r="S4880" s="9"/>
      <c r="T4880" s="9"/>
      <c r="U4880" s="9"/>
      <c r="V4880" s="9"/>
    </row>
    <row r="4881" spans="1:22">
      <c r="A4881" s="13" t="s">
        <v>88</v>
      </c>
      <c r="B4881" s="8">
        <v>22010430639</v>
      </c>
      <c r="C4881" s="8" t="s">
        <v>5371</v>
      </c>
      <c r="D4881" s="9" t="s">
        <v>15</v>
      </c>
      <c r="E4881" s="9" t="s">
        <v>113</v>
      </c>
      <c r="F4881" s="6" t="s">
        <v>289</v>
      </c>
      <c r="G4881" s="6" t="s">
        <v>300</v>
      </c>
      <c r="L4881"/>
      <c r="M4881" s="27"/>
      <c r="N4881"/>
      <c r="O4881"/>
      <c r="R4881" s="9"/>
      <c r="S4881" s="9"/>
      <c r="T4881" s="9"/>
      <c r="U4881" s="9"/>
      <c r="V4881" s="9"/>
    </row>
    <row r="4882" spans="1:22">
      <c r="A4882" s="13" t="s">
        <v>88</v>
      </c>
      <c r="B4882" s="8">
        <v>22010430640</v>
      </c>
      <c r="C4882" s="8" t="s">
        <v>5372</v>
      </c>
      <c r="D4882" s="9" t="s">
        <v>15</v>
      </c>
      <c r="E4882" s="9" t="s">
        <v>113</v>
      </c>
      <c r="F4882" s="6" t="s">
        <v>289</v>
      </c>
      <c r="G4882" s="6" t="s">
        <v>300</v>
      </c>
      <c r="L4882"/>
      <c r="M4882" s="27"/>
      <c r="N4882"/>
      <c r="O4882"/>
      <c r="R4882" s="9"/>
      <c r="S4882" s="9"/>
      <c r="T4882" s="9"/>
      <c r="U4882" s="9"/>
      <c r="V4882" s="9"/>
    </row>
    <row r="4883" spans="1:22">
      <c r="A4883" s="13" t="s">
        <v>88</v>
      </c>
      <c r="B4883" s="8">
        <v>22010430641</v>
      </c>
      <c r="C4883" s="8" t="s">
        <v>5373</v>
      </c>
      <c r="D4883" s="9" t="s">
        <v>15</v>
      </c>
      <c r="E4883" s="9" t="s">
        <v>113</v>
      </c>
      <c r="F4883" s="6" t="s">
        <v>289</v>
      </c>
      <c r="G4883" s="6" t="s">
        <v>300</v>
      </c>
      <c r="L4883"/>
      <c r="M4883" s="27"/>
      <c r="N4883"/>
      <c r="O4883"/>
      <c r="R4883" s="9"/>
      <c r="S4883" s="9"/>
      <c r="T4883" s="9"/>
      <c r="U4883" s="9"/>
      <c r="V4883" s="9"/>
    </row>
    <row r="4884" spans="1:22">
      <c r="A4884" s="13" t="s">
        <v>88</v>
      </c>
      <c r="B4884" s="8">
        <v>22010430642</v>
      </c>
      <c r="C4884" s="8" t="s">
        <v>5374</v>
      </c>
      <c r="D4884" s="9" t="s">
        <v>15</v>
      </c>
      <c r="E4884" s="9" t="s">
        <v>113</v>
      </c>
      <c r="F4884" s="6" t="s">
        <v>289</v>
      </c>
      <c r="G4884" s="6" t="s">
        <v>300</v>
      </c>
      <c r="L4884"/>
      <c r="M4884" s="27"/>
      <c r="N4884"/>
      <c r="O4884"/>
      <c r="R4884" s="9"/>
      <c r="S4884" s="9"/>
      <c r="T4884" s="9"/>
      <c r="U4884" s="9"/>
      <c r="V4884" s="9"/>
    </row>
    <row r="4885" spans="1:22">
      <c r="A4885" s="13" t="s">
        <v>88</v>
      </c>
      <c r="B4885" s="8">
        <v>22010430643</v>
      </c>
      <c r="C4885" s="8" t="s">
        <v>5375</v>
      </c>
      <c r="D4885" s="9" t="s">
        <v>15</v>
      </c>
      <c r="E4885" s="9" t="s">
        <v>113</v>
      </c>
      <c r="F4885" s="6" t="s">
        <v>289</v>
      </c>
      <c r="G4885" s="6" t="s">
        <v>300</v>
      </c>
      <c r="L4885"/>
      <c r="M4885" s="27"/>
      <c r="N4885"/>
      <c r="O4885"/>
      <c r="R4885" s="9"/>
      <c r="S4885" s="9"/>
      <c r="T4885" s="9"/>
      <c r="U4885" s="9"/>
      <c r="V4885" s="9"/>
    </row>
    <row r="4886" spans="1:22">
      <c r="A4886" s="13" t="s">
        <v>88</v>
      </c>
      <c r="B4886" s="8">
        <v>22010430701</v>
      </c>
      <c r="C4886" s="8" t="s">
        <v>5376</v>
      </c>
      <c r="D4886" s="9" t="s">
        <v>15</v>
      </c>
      <c r="E4886" s="9" t="s">
        <v>113</v>
      </c>
      <c r="F4886" s="6" t="s">
        <v>289</v>
      </c>
      <c r="G4886" s="6" t="s">
        <v>302</v>
      </c>
      <c r="L4886"/>
      <c r="M4886" s="27"/>
      <c r="N4886"/>
      <c r="O4886"/>
      <c r="R4886" s="9"/>
      <c r="S4886" s="9"/>
      <c r="T4886" s="9"/>
      <c r="U4886" s="9"/>
      <c r="V4886" s="9"/>
    </row>
    <row r="4887" spans="1:22">
      <c r="A4887" s="13" t="s">
        <v>88</v>
      </c>
      <c r="B4887" s="8">
        <v>22010430702</v>
      </c>
      <c r="C4887" s="8" t="s">
        <v>5377</v>
      </c>
      <c r="D4887" s="9" t="s">
        <v>15</v>
      </c>
      <c r="E4887" s="9" t="s">
        <v>113</v>
      </c>
      <c r="F4887" s="6" t="s">
        <v>289</v>
      </c>
      <c r="G4887" s="6" t="s">
        <v>302</v>
      </c>
      <c r="L4887"/>
      <c r="M4887" s="27"/>
      <c r="N4887"/>
      <c r="O4887"/>
      <c r="R4887" s="9"/>
      <c r="S4887" s="9"/>
      <c r="T4887" s="9"/>
      <c r="U4887" s="9"/>
      <c r="V4887" s="9"/>
    </row>
    <row r="4888" spans="1:22">
      <c r="A4888" s="13" t="s">
        <v>88</v>
      </c>
      <c r="B4888" s="8">
        <v>22010430703</v>
      </c>
      <c r="C4888" s="8" t="s">
        <v>5378</v>
      </c>
      <c r="D4888" s="9" t="s">
        <v>15</v>
      </c>
      <c r="E4888" s="9" t="s">
        <v>113</v>
      </c>
      <c r="F4888" s="6" t="s">
        <v>289</v>
      </c>
      <c r="G4888" s="6" t="s">
        <v>302</v>
      </c>
      <c r="L4888"/>
      <c r="M4888" s="27"/>
      <c r="N4888"/>
      <c r="O4888"/>
      <c r="R4888" s="9"/>
      <c r="S4888" s="9"/>
      <c r="T4888" s="9"/>
      <c r="U4888" s="9"/>
      <c r="V4888" s="9"/>
    </row>
    <row r="4889" spans="1:22">
      <c r="A4889" s="13" t="s">
        <v>88</v>
      </c>
      <c r="B4889" s="8">
        <v>22010430704</v>
      </c>
      <c r="C4889" s="8" t="s">
        <v>5379</v>
      </c>
      <c r="D4889" s="9" t="s">
        <v>15</v>
      </c>
      <c r="E4889" s="9" t="s">
        <v>113</v>
      </c>
      <c r="F4889" s="6" t="s">
        <v>289</v>
      </c>
      <c r="G4889" s="6" t="s">
        <v>302</v>
      </c>
      <c r="L4889"/>
      <c r="M4889" s="27"/>
      <c r="N4889"/>
      <c r="O4889"/>
      <c r="R4889" s="9"/>
      <c r="S4889" s="9"/>
      <c r="T4889" s="9"/>
      <c r="U4889" s="9"/>
      <c r="V4889" s="9"/>
    </row>
    <row r="4890" spans="1:22">
      <c r="A4890" s="13" t="s">
        <v>88</v>
      </c>
      <c r="B4890" s="8">
        <v>22010430705</v>
      </c>
      <c r="C4890" s="8" t="s">
        <v>5380</v>
      </c>
      <c r="D4890" s="9" t="s">
        <v>15</v>
      </c>
      <c r="E4890" s="9" t="s">
        <v>113</v>
      </c>
      <c r="F4890" s="6" t="s">
        <v>289</v>
      </c>
      <c r="G4890" s="6" t="s">
        <v>302</v>
      </c>
      <c r="L4890"/>
      <c r="M4890" s="27"/>
      <c r="N4890"/>
      <c r="O4890"/>
      <c r="R4890" s="9"/>
      <c r="S4890" s="9"/>
      <c r="T4890" s="9"/>
      <c r="U4890" s="9"/>
      <c r="V4890" s="9"/>
    </row>
    <row r="4891" spans="1:22">
      <c r="A4891" s="13" t="s">
        <v>88</v>
      </c>
      <c r="B4891" s="8">
        <v>22010430706</v>
      </c>
      <c r="C4891" s="8" t="s">
        <v>5381</v>
      </c>
      <c r="D4891" s="9" t="s">
        <v>15</v>
      </c>
      <c r="E4891" s="9" t="s">
        <v>113</v>
      </c>
      <c r="F4891" s="6" t="s">
        <v>289</v>
      </c>
      <c r="G4891" s="6" t="s">
        <v>302</v>
      </c>
      <c r="L4891"/>
      <c r="M4891" s="27"/>
      <c r="N4891"/>
      <c r="O4891"/>
      <c r="R4891" s="9"/>
      <c r="S4891" s="9"/>
      <c r="T4891" s="9"/>
      <c r="U4891" s="9"/>
      <c r="V4891" s="9"/>
    </row>
    <row r="4892" spans="1:22">
      <c r="A4892" s="13" t="s">
        <v>88</v>
      </c>
      <c r="B4892" s="8">
        <v>22010430707</v>
      </c>
      <c r="C4892" s="8" t="s">
        <v>5382</v>
      </c>
      <c r="D4892" s="9" t="s">
        <v>15</v>
      </c>
      <c r="E4892" s="9" t="s">
        <v>113</v>
      </c>
      <c r="F4892" s="6" t="s">
        <v>289</v>
      </c>
      <c r="G4892" s="6" t="s">
        <v>302</v>
      </c>
      <c r="L4892"/>
      <c r="M4892" s="27"/>
      <c r="N4892"/>
      <c r="O4892"/>
      <c r="R4892" s="9"/>
      <c r="S4892" s="9"/>
      <c r="T4892" s="9"/>
      <c r="U4892" s="9"/>
      <c r="V4892" s="9"/>
    </row>
    <row r="4893" spans="1:22">
      <c r="A4893" s="13" t="s">
        <v>88</v>
      </c>
      <c r="B4893" s="8">
        <v>22010430708</v>
      </c>
      <c r="C4893" s="8" t="s">
        <v>5383</v>
      </c>
      <c r="D4893" s="9" t="s">
        <v>15</v>
      </c>
      <c r="E4893" s="9" t="s">
        <v>113</v>
      </c>
      <c r="F4893" s="6" t="s">
        <v>289</v>
      </c>
      <c r="G4893" s="6" t="s">
        <v>302</v>
      </c>
      <c r="L4893"/>
      <c r="M4893" s="27"/>
      <c r="N4893"/>
      <c r="O4893"/>
      <c r="R4893" s="9"/>
      <c r="S4893" s="9"/>
      <c r="T4893" s="9"/>
      <c r="U4893" s="9"/>
      <c r="V4893" s="9"/>
    </row>
    <row r="4894" spans="1:22">
      <c r="A4894" s="13" t="s">
        <v>88</v>
      </c>
      <c r="B4894" s="8">
        <v>22010430801</v>
      </c>
      <c r="C4894" s="8" t="s">
        <v>5384</v>
      </c>
      <c r="D4894" s="9" t="s">
        <v>15</v>
      </c>
      <c r="E4894" s="9" t="s">
        <v>113</v>
      </c>
      <c r="F4894" s="6" t="s">
        <v>289</v>
      </c>
      <c r="G4894" s="6" t="s">
        <v>304</v>
      </c>
      <c r="L4894"/>
      <c r="M4894" s="27"/>
      <c r="N4894"/>
      <c r="O4894"/>
      <c r="R4894" s="9"/>
      <c r="S4894" s="9"/>
      <c r="T4894" s="9"/>
      <c r="U4894" s="9"/>
      <c r="V4894" s="9"/>
    </row>
    <row r="4895" spans="1:22">
      <c r="A4895" s="13" t="s">
        <v>88</v>
      </c>
      <c r="B4895" s="8">
        <v>22010430802</v>
      </c>
      <c r="C4895" s="8" t="s">
        <v>5385</v>
      </c>
      <c r="D4895" s="9" t="s">
        <v>15</v>
      </c>
      <c r="E4895" s="9" t="s">
        <v>113</v>
      </c>
      <c r="F4895" s="6" t="s">
        <v>289</v>
      </c>
      <c r="G4895" s="6" t="s">
        <v>304</v>
      </c>
      <c r="L4895"/>
      <c r="M4895" s="27"/>
      <c r="N4895"/>
      <c r="O4895"/>
      <c r="R4895" s="9"/>
      <c r="S4895" s="9"/>
      <c r="T4895" s="9"/>
      <c r="U4895" s="9"/>
      <c r="V4895" s="9"/>
    </row>
    <row r="4896" spans="1:22">
      <c r="A4896" s="13" t="s">
        <v>88</v>
      </c>
      <c r="B4896" s="8">
        <v>22010430803</v>
      </c>
      <c r="C4896" s="8" t="s">
        <v>5386</v>
      </c>
      <c r="D4896" s="9" t="s">
        <v>15</v>
      </c>
      <c r="E4896" s="9" t="s">
        <v>113</v>
      </c>
      <c r="F4896" s="6" t="s">
        <v>289</v>
      </c>
      <c r="G4896" s="6" t="s">
        <v>304</v>
      </c>
      <c r="L4896"/>
      <c r="M4896" s="27"/>
      <c r="N4896"/>
      <c r="O4896"/>
      <c r="R4896" s="9"/>
      <c r="S4896" s="9"/>
      <c r="T4896" s="9"/>
      <c r="U4896" s="9"/>
      <c r="V4896" s="9"/>
    </row>
    <row r="4897" spans="1:22">
      <c r="A4897" s="13" t="s">
        <v>88</v>
      </c>
      <c r="B4897" s="8">
        <v>22010430804</v>
      </c>
      <c r="C4897" s="8" t="s">
        <v>5387</v>
      </c>
      <c r="D4897" s="9" t="s">
        <v>15</v>
      </c>
      <c r="E4897" s="9" t="s">
        <v>113</v>
      </c>
      <c r="F4897" s="6" t="s">
        <v>289</v>
      </c>
      <c r="G4897" s="6" t="s">
        <v>304</v>
      </c>
      <c r="L4897"/>
      <c r="M4897" s="27"/>
      <c r="N4897"/>
      <c r="O4897"/>
      <c r="R4897" s="9"/>
      <c r="S4897" s="9"/>
      <c r="T4897" s="9"/>
      <c r="U4897" s="9"/>
      <c r="V4897" s="9"/>
    </row>
    <row r="4898" spans="1:22">
      <c r="A4898" s="13" t="s">
        <v>88</v>
      </c>
      <c r="B4898" s="8">
        <v>22010430805</v>
      </c>
      <c r="C4898" s="8" t="s">
        <v>5388</v>
      </c>
      <c r="D4898" s="9" t="s">
        <v>15</v>
      </c>
      <c r="E4898" s="9" t="s">
        <v>113</v>
      </c>
      <c r="F4898" s="6" t="s">
        <v>289</v>
      </c>
      <c r="G4898" s="6" t="s">
        <v>304</v>
      </c>
      <c r="L4898"/>
      <c r="M4898" s="27"/>
      <c r="N4898"/>
      <c r="O4898"/>
      <c r="R4898" s="9"/>
      <c r="S4898" s="9"/>
      <c r="T4898" s="9"/>
      <c r="U4898" s="9"/>
      <c r="V4898" s="9"/>
    </row>
    <row r="4899" spans="1:22">
      <c r="A4899" s="13" t="s">
        <v>88</v>
      </c>
      <c r="B4899" s="8">
        <v>22010430806</v>
      </c>
      <c r="C4899" s="8" t="s">
        <v>5389</v>
      </c>
      <c r="D4899" s="9" t="s">
        <v>15</v>
      </c>
      <c r="E4899" s="9" t="s">
        <v>113</v>
      </c>
      <c r="F4899" s="6" t="s">
        <v>289</v>
      </c>
      <c r="G4899" s="6" t="s">
        <v>304</v>
      </c>
      <c r="L4899"/>
      <c r="M4899" s="27"/>
      <c r="N4899"/>
      <c r="O4899"/>
      <c r="R4899" s="9"/>
      <c r="S4899" s="9"/>
      <c r="T4899" s="9"/>
      <c r="U4899" s="9"/>
      <c r="V4899" s="9"/>
    </row>
    <row r="4900" spans="1:22">
      <c r="A4900" s="13" t="s">
        <v>88</v>
      </c>
      <c r="B4900" s="8">
        <v>22010430807</v>
      </c>
      <c r="C4900" s="8" t="s">
        <v>5390</v>
      </c>
      <c r="D4900" s="9" t="s">
        <v>15</v>
      </c>
      <c r="E4900" s="9" t="s">
        <v>113</v>
      </c>
      <c r="F4900" s="6" t="s">
        <v>289</v>
      </c>
      <c r="G4900" s="6" t="s">
        <v>304</v>
      </c>
      <c r="L4900"/>
      <c r="M4900" s="27"/>
      <c r="N4900"/>
      <c r="O4900"/>
      <c r="R4900" s="9"/>
      <c r="S4900" s="9"/>
      <c r="T4900" s="9"/>
      <c r="U4900" s="9"/>
      <c r="V4900" s="9"/>
    </row>
    <row r="4901" spans="1:22">
      <c r="A4901" s="13" t="s">
        <v>88</v>
      </c>
      <c r="B4901" s="8">
        <v>22010430808</v>
      </c>
      <c r="C4901" s="8" t="s">
        <v>5391</v>
      </c>
      <c r="D4901" s="9" t="s">
        <v>15</v>
      </c>
      <c r="E4901" s="9" t="s">
        <v>113</v>
      </c>
      <c r="F4901" s="6" t="s">
        <v>289</v>
      </c>
      <c r="G4901" s="6" t="s">
        <v>304</v>
      </c>
      <c r="L4901"/>
      <c r="M4901" s="27"/>
      <c r="N4901"/>
      <c r="O4901"/>
      <c r="R4901" s="9"/>
      <c r="S4901" s="9"/>
      <c r="T4901" s="9"/>
      <c r="U4901" s="9"/>
      <c r="V4901" s="9"/>
    </row>
    <row r="4902" spans="1:22">
      <c r="A4902" s="13" t="s">
        <v>88</v>
      </c>
      <c r="B4902" s="8">
        <v>22010430809</v>
      </c>
      <c r="C4902" s="8" t="s">
        <v>5392</v>
      </c>
      <c r="D4902" s="9" t="s">
        <v>15</v>
      </c>
      <c r="E4902" s="9" t="s">
        <v>113</v>
      </c>
      <c r="F4902" s="6" t="s">
        <v>289</v>
      </c>
      <c r="G4902" s="6" t="s">
        <v>304</v>
      </c>
      <c r="L4902"/>
      <c r="M4902" s="27"/>
      <c r="N4902"/>
      <c r="O4902"/>
      <c r="R4902" s="9"/>
      <c r="S4902" s="9"/>
      <c r="T4902" s="9"/>
      <c r="U4902" s="9"/>
      <c r="V4902" s="9"/>
    </row>
    <row r="4903" spans="1:22">
      <c r="A4903" s="13" t="s">
        <v>88</v>
      </c>
      <c r="B4903" s="8">
        <v>22010430810</v>
      </c>
      <c r="C4903" s="8" t="s">
        <v>5393</v>
      </c>
      <c r="D4903" s="9" t="s">
        <v>15</v>
      </c>
      <c r="E4903" s="9" t="s">
        <v>113</v>
      </c>
      <c r="F4903" s="6" t="s">
        <v>289</v>
      </c>
      <c r="G4903" s="6" t="s">
        <v>304</v>
      </c>
      <c r="L4903"/>
      <c r="M4903" s="27"/>
      <c r="N4903"/>
      <c r="O4903"/>
      <c r="R4903" s="9"/>
      <c r="S4903" s="9"/>
      <c r="T4903" s="9"/>
      <c r="U4903" s="9"/>
      <c r="V4903" s="9"/>
    </row>
    <row r="4904" spans="1:22">
      <c r="A4904" s="13" t="s">
        <v>88</v>
      </c>
      <c r="B4904" s="8">
        <v>22010430811</v>
      </c>
      <c r="C4904" s="8" t="s">
        <v>5394</v>
      </c>
      <c r="D4904" s="9" t="s">
        <v>15</v>
      </c>
      <c r="E4904" s="9" t="s">
        <v>113</v>
      </c>
      <c r="F4904" s="6" t="s">
        <v>289</v>
      </c>
      <c r="G4904" s="6" t="s">
        <v>304</v>
      </c>
      <c r="L4904"/>
      <c r="M4904" s="27"/>
      <c r="N4904"/>
      <c r="O4904"/>
      <c r="R4904" s="9"/>
      <c r="S4904" s="9"/>
      <c r="T4904" s="9"/>
      <c r="U4904" s="9"/>
      <c r="V4904" s="9"/>
    </row>
    <row r="4905" spans="1:22">
      <c r="A4905" s="13" t="s">
        <v>88</v>
      </c>
      <c r="B4905" s="8">
        <v>22010430813</v>
      </c>
      <c r="C4905" s="8" t="s">
        <v>5395</v>
      </c>
      <c r="D4905" s="9" t="s">
        <v>15</v>
      </c>
      <c r="E4905" s="9" t="s">
        <v>113</v>
      </c>
      <c r="F4905" s="6" t="s">
        <v>289</v>
      </c>
      <c r="G4905" s="6" t="s">
        <v>304</v>
      </c>
      <c r="L4905"/>
      <c r="M4905" s="27"/>
      <c r="N4905"/>
      <c r="O4905"/>
      <c r="R4905" s="9"/>
      <c r="S4905" s="9"/>
      <c r="T4905" s="9"/>
      <c r="U4905" s="9"/>
      <c r="V4905" s="9"/>
    </row>
    <row r="4906" spans="1:22">
      <c r="A4906" s="13" t="s">
        <v>88</v>
      </c>
      <c r="B4906" s="8">
        <v>22010430815</v>
      </c>
      <c r="C4906" s="8" t="s">
        <v>5396</v>
      </c>
      <c r="D4906" s="9" t="s">
        <v>15</v>
      </c>
      <c r="E4906" s="9" t="s">
        <v>113</v>
      </c>
      <c r="F4906" s="6" t="s">
        <v>289</v>
      </c>
      <c r="G4906" s="6" t="s">
        <v>304</v>
      </c>
      <c r="L4906"/>
      <c r="M4906" s="27"/>
      <c r="N4906"/>
      <c r="O4906"/>
      <c r="R4906" s="9"/>
      <c r="S4906" s="9"/>
      <c r="T4906" s="9"/>
      <c r="U4906" s="9"/>
      <c r="V4906" s="9"/>
    </row>
    <row r="4907" spans="1:22">
      <c r="A4907" s="13" t="s">
        <v>88</v>
      </c>
      <c r="B4907" s="8">
        <v>22010430816</v>
      </c>
      <c r="C4907" s="8" t="s">
        <v>5397</v>
      </c>
      <c r="D4907" s="9" t="s">
        <v>15</v>
      </c>
      <c r="E4907" s="9" t="s">
        <v>113</v>
      </c>
      <c r="F4907" s="6" t="s">
        <v>289</v>
      </c>
      <c r="G4907" s="6" t="s">
        <v>304</v>
      </c>
      <c r="L4907"/>
      <c r="M4907" s="27"/>
      <c r="N4907"/>
      <c r="O4907"/>
      <c r="R4907" s="9"/>
      <c r="S4907" s="9"/>
      <c r="T4907" s="9"/>
      <c r="U4907" s="9"/>
      <c r="V4907" s="9"/>
    </row>
    <row r="4908" spans="1:22">
      <c r="A4908" s="13" t="s">
        <v>88</v>
      </c>
      <c r="B4908" s="8">
        <v>22010430817</v>
      </c>
      <c r="C4908" s="8" t="s">
        <v>5398</v>
      </c>
      <c r="D4908" s="9" t="s">
        <v>15</v>
      </c>
      <c r="E4908" s="9" t="s">
        <v>113</v>
      </c>
      <c r="F4908" s="6" t="s">
        <v>289</v>
      </c>
      <c r="G4908" s="6" t="s">
        <v>304</v>
      </c>
      <c r="L4908"/>
      <c r="M4908" s="27"/>
      <c r="N4908"/>
      <c r="O4908"/>
      <c r="R4908" s="9"/>
      <c r="S4908" s="9"/>
      <c r="T4908" s="9"/>
      <c r="U4908" s="9"/>
      <c r="V4908" s="9"/>
    </row>
    <row r="4909" spans="1:22">
      <c r="A4909" s="13" t="s">
        <v>88</v>
      </c>
      <c r="B4909" s="8">
        <v>22010430818</v>
      </c>
      <c r="C4909" s="8" t="s">
        <v>5399</v>
      </c>
      <c r="D4909" s="9" t="s">
        <v>15</v>
      </c>
      <c r="E4909" s="9" t="s">
        <v>113</v>
      </c>
      <c r="F4909" s="6" t="s">
        <v>289</v>
      </c>
      <c r="G4909" s="6" t="s">
        <v>304</v>
      </c>
      <c r="L4909"/>
      <c r="M4909" s="27"/>
      <c r="N4909"/>
      <c r="O4909"/>
      <c r="R4909" s="9"/>
      <c r="S4909" s="9"/>
      <c r="T4909" s="9"/>
      <c r="U4909" s="9"/>
      <c r="V4909" s="9"/>
    </row>
    <row r="4910" spans="1:22">
      <c r="A4910" s="13" t="s">
        <v>88</v>
      </c>
      <c r="B4910" s="8">
        <v>22010430819</v>
      </c>
      <c r="C4910" s="8" t="s">
        <v>1368</v>
      </c>
      <c r="D4910" s="9" t="s">
        <v>15</v>
      </c>
      <c r="E4910" s="9" t="s">
        <v>113</v>
      </c>
      <c r="F4910" s="6" t="s">
        <v>289</v>
      </c>
      <c r="G4910" s="6" t="s">
        <v>304</v>
      </c>
      <c r="L4910"/>
      <c r="M4910" s="27"/>
      <c r="N4910"/>
      <c r="O4910"/>
      <c r="R4910" s="9"/>
      <c r="S4910" s="9"/>
      <c r="T4910" s="9"/>
      <c r="U4910" s="9"/>
      <c r="V4910" s="9"/>
    </row>
    <row r="4911" spans="1:22">
      <c r="A4911" s="13" t="s">
        <v>88</v>
      </c>
      <c r="B4911" s="8">
        <v>22010430820</v>
      </c>
      <c r="C4911" s="8" t="s">
        <v>5400</v>
      </c>
      <c r="D4911" s="9" t="s">
        <v>15</v>
      </c>
      <c r="E4911" s="9" t="s">
        <v>113</v>
      </c>
      <c r="F4911" s="6" t="s">
        <v>289</v>
      </c>
      <c r="G4911" s="6" t="s">
        <v>304</v>
      </c>
      <c r="L4911"/>
      <c r="M4911" s="27"/>
      <c r="N4911"/>
      <c r="O4911"/>
      <c r="R4911" s="9"/>
      <c r="S4911" s="9"/>
      <c r="T4911" s="9"/>
      <c r="U4911" s="9"/>
      <c r="V4911" s="9"/>
    </row>
    <row r="4912" spans="1:22">
      <c r="A4912" s="13" t="s">
        <v>88</v>
      </c>
      <c r="B4912" s="8">
        <v>22010430821</v>
      </c>
      <c r="C4912" s="8" t="s">
        <v>5401</v>
      </c>
      <c r="D4912" s="9" t="s">
        <v>15</v>
      </c>
      <c r="E4912" s="9" t="s">
        <v>113</v>
      </c>
      <c r="F4912" s="6" t="s">
        <v>289</v>
      </c>
      <c r="G4912" s="6" t="s">
        <v>304</v>
      </c>
      <c r="L4912"/>
      <c r="M4912" s="27"/>
      <c r="N4912"/>
      <c r="O4912"/>
      <c r="R4912" s="9"/>
      <c r="S4912" s="9"/>
      <c r="T4912" s="9"/>
      <c r="U4912" s="9"/>
      <c r="V4912" s="9"/>
    </row>
    <row r="4913" spans="1:22">
      <c r="A4913" s="13" t="s">
        <v>88</v>
      </c>
      <c r="B4913" s="8">
        <v>22010430823</v>
      </c>
      <c r="C4913" s="8" t="s">
        <v>5402</v>
      </c>
      <c r="D4913" s="9" t="s">
        <v>15</v>
      </c>
      <c r="E4913" s="9" t="s">
        <v>113</v>
      </c>
      <c r="F4913" s="6" t="s">
        <v>289</v>
      </c>
      <c r="G4913" s="6" t="s">
        <v>304</v>
      </c>
      <c r="L4913"/>
      <c r="M4913" s="27"/>
      <c r="N4913"/>
      <c r="O4913"/>
      <c r="R4913" s="9"/>
      <c r="S4913" s="9"/>
      <c r="T4913" s="9"/>
      <c r="U4913" s="9"/>
      <c r="V4913" s="9"/>
    </row>
    <row r="4914" spans="1:22">
      <c r="A4914" s="13" t="s">
        <v>88</v>
      </c>
      <c r="B4914" s="8">
        <v>22010430824</v>
      </c>
      <c r="C4914" s="8" t="s">
        <v>5403</v>
      </c>
      <c r="D4914" s="9" t="s">
        <v>15</v>
      </c>
      <c r="E4914" s="9" t="s">
        <v>113</v>
      </c>
      <c r="F4914" s="6" t="s">
        <v>289</v>
      </c>
      <c r="G4914" s="6" t="s">
        <v>304</v>
      </c>
      <c r="L4914"/>
      <c r="M4914" s="27"/>
      <c r="N4914"/>
      <c r="O4914"/>
      <c r="R4914" s="9"/>
      <c r="S4914" s="9"/>
      <c r="T4914" s="9"/>
      <c r="U4914" s="9"/>
      <c r="V4914" s="9"/>
    </row>
    <row r="4915" spans="1:22">
      <c r="A4915" s="13" t="s">
        <v>88</v>
      </c>
      <c r="B4915" s="8">
        <v>22010430825</v>
      </c>
      <c r="C4915" s="8" t="s">
        <v>5404</v>
      </c>
      <c r="D4915" s="9" t="s">
        <v>15</v>
      </c>
      <c r="E4915" s="9" t="s">
        <v>113</v>
      </c>
      <c r="F4915" s="6" t="s">
        <v>289</v>
      </c>
      <c r="G4915" s="6" t="s">
        <v>304</v>
      </c>
      <c r="L4915"/>
      <c r="M4915" s="27"/>
      <c r="N4915"/>
      <c r="O4915"/>
      <c r="R4915" s="9"/>
      <c r="S4915" s="9"/>
      <c r="T4915" s="9"/>
      <c r="U4915" s="9"/>
      <c r="V4915" s="9"/>
    </row>
    <row r="4916" spans="1:22">
      <c r="A4916" s="13" t="s">
        <v>88</v>
      </c>
      <c r="B4916" s="8">
        <v>22010430826</v>
      </c>
      <c r="C4916" s="8" t="s">
        <v>5405</v>
      </c>
      <c r="D4916" s="9" t="s">
        <v>15</v>
      </c>
      <c r="E4916" s="9" t="s">
        <v>113</v>
      </c>
      <c r="F4916" s="6" t="s">
        <v>289</v>
      </c>
      <c r="G4916" s="6" t="s">
        <v>304</v>
      </c>
      <c r="L4916"/>
      <c r="M4916" s="27"/>
      <c r="N4916"/>
      <c r="O4916"/>
      <c r="R4916" s="9"/>
      <c r="S4916" s="9"/>
      <c r="T4916" s="9"/>
      <c r="U4916" s="9"/>
      <c r="V4916" s="9"/>
    </row>
    <row r="4917" spans="1:22">
      <c r="A4917" s="13" t="s">
        <v>88</v>
      </c>
      <c r="B4917" s="8">
        <v>22010430827</v>
      </c>
      <c r="C4917" s="8" t="s">
        <v>5406</v>
      </c>
      <c r="D4917" s="9" t="s">
        <v>15</v>
      </c>
      <c r="E4917" s="9" t="s">
        <v>113</v>
      </c>
      <c r="F4917" s="6" t="s">
        <v>289</v>
      </c>
      <c r="G4917" s="6" t="s">
        <v>304</v>
      </c>
      <c r="L4917"/>
      <c r="M4917" s="27"/>
      <c r="N4917"/>
      <c r="O4917"/>
      <c r="R4917" s="9"/>
      <c r="S4917" s="9"/>
      <c r="T4917" s="9"/>
      <c r="U4917" s="9"/>
      <c r="V4917" s="9"/>
    </row>
    <row r="4918" spans="1:22">
      <c r="A4918" s="13" t="s">
        <v>88</v>
      </c>
      <c r="B4918" s="8">
        <v>22010430828</v>
      </c>
      <c r="C4918" s="8" t="s">
        <v>5407</v>
      </c>
      <c r="D4918" s="9" t="s">
        <v>15</v>
      </c>
      <c r="E4918" s="9" t="s">
        <v>113</v>
      </c>
      <c r="F4918" s="6" t="s">
        <v>289</v>
      </c>
      <c r="G4918" s="6" t="s">
        <v>304</v>
      </c>
      <c r="L4918"/>
      <c r="M4918" s="27"/>
      <c r="N4918"/>
      <c r="O4918"/>
      <c r="R4918" s="9"/>
      <c r="S4918" s="9"/>
      <c r="T4918" s="9"/>
      <c r="U4918" s="9"/>
      <c r="V4918" s="9"/>
    </row>
    <row r="4919" spans="1:22">
      <c r="A4919" s="13" t="s">
        <v>88</v>
      </c>
      <c r="B4919" s="8">
        <v>22010430829</v>
      </c>
      <c r="C4919" s="8" t="s">
        <v>5408</v>
      </c>
      <c r="D4919" s="9" t="s">
        <v>15</v>
      </c>
      <c r="E4919" s="9" t="s">
        <v>113</v>
      </c>
      <c r="F4919" s="6" t="s">
        <v>289</v>
      </c>
      <c r="G4919" s="6" t="s">
        <v>304</v>
      </c>
      <c r="L4919"/>
      <c r="M4919" s="27"/>
      <c r="N4919"/>
      <c r="O4919"/>
      <c r="R4919" s="9"/>
      <c r="S4919" s="9"/>
      <c r="T4919" s="9"/>
      <c r="U4919" s="9"/>
      <c r="V4919" s="9"/>
    </row>
    <row r="4920" spans="1:22">
      <c r="A4920" s="13" t="s">
        <v>88</v>
      </c>
      <c r="B4920" s="8">
        <v>22010430830</v>
      </c>
      <c r="C4920" s="8" t="s">
        <v>5409</v>
      </c>
      <c r="D4920" s="9" t="s">
        <v>15</v>
      </c>
      <c r="E4920" s="9" t="s">
        <v>113</v>
      </c>
      <c r="F4920" s="6" t="s">
        <v>289</v>
      </c>
      <c r="G4920" s="6" t="s">
        <v>304</v>
      </c>
      <c r="L4920"/>
      <c r="M4920" s="27"/>
      <c r="N4920"/>
      <c r="O4920"/>
      <c r="R4920" s="9"/>
      <c r="S4920" s="9"/>
      <c r="T4920" s="9"/>
      <c r="U4920" s="9"/>
      <c r="V4920" s="9"/>
    </row>
    <row r="4921" spans="1:22">
      <c r="A4921" s="13" t="s">
        <v>88</v>
      </c>
      <c r="B4921" s="8">
        <v>22010430831</v>
      </c>
      <c r="C4921" s="8" t="s">
        <v>5410</v>
      </c>
      <c r="D4921" s="9" t="s">
        <v>15</v>
      </c>
      <c r="E4921" s="9" t="s">
        <v>113</v>
      </c>
      <c r="F4921" s="6" t="s">
        <v>289</v>
      </c>
      <c r="G4921" s="6" t="s">
        <v>304</v>
      </c>
      <c r="L4921"/>
      <c r="M4921" s="27"/>
      <c r="N4921"/>
      <c r="O4921"/>
      <c r="R4921" s="9"/>
      <c r="S4921" s="9"/>
      <c r="T4921" s="9"/>
      <c r="U4921" s="9"/>
      <c r="V4921" s="9"/>
    </row>
    <row r="4922" spans="1:22">
      <c r="A4922" s="13" t="s">
        <v>88</v>
      </c>
      <c r="B4922" s="8">
        <v>22010430832</v>
      </c>
      <c r="C4922" s="8" t="s">
        <v>5411</v>
      </c>
      <c r="D4922" s="9" t="s">
        <v>15</v>
      </c>
      <c r="E4922" s="9" t="s">
        <v>113</v>
      </c>
      <c r="F4922" s="6" t="s">
        <v>289</v>
      </c>
      <c r="G4922" s="6" t="s">
        <v>304</v>
      </c>
      <c r="L4922"/>
      <c r="M4922" s="27"/>
      <c r="N4922"/>
      <c r="O4922"/>
      <c r="R4922" s="9"/>
      <c r="S4922" s="9"/>
      <c r="T4922" s="9"/>
      <c r="U4922" s="9"/>
      <c r="V4922" s="9"/>
    </row>
    <row r="4923" spans="1:22">
      <c r="A4923" s="13" t="s">
        <v>88</v>
      </c>
      <c r="B4923" s="8">
        <v>22010430833</v>
      </c>
      <c r="C4923" s="8" t="s">
        <v>5412</v>
      </c>
      <c r="D4923" s="9" t="s">
        <v>15</v>
      </c>
      <c r="E4923" s="9" t="s">
        <v>113</v>
      </c>
      <c r="F4923" s="6" t="s">
        <v>289</v>
      </c>
      <c r="G4923" s="6" t="s">
        <v>304</v>
      </c>
      <c r="L4923"/>
      <c r="M4923" s="27"/>
      <c r="N4923"/>
      <c r="O4923"/>
      <c r="R4923" s="9"/>
      <c r="S4923" s="9"/>
      <c r="T4923" s="9"/>
      <c r="U4923" s="9"/>
      <c r="V4923" s="9"/>
    </row>
    <row r="4924" spans="1:22">
      <c r="A4924" s="13" t="s">
        <v>88</v>
      </c>
      <c r="B4924" s="8">
        <v>22010430834</v>
      </c>
      <c r="C4924" s="8" t="s">
        <v>5413</v>
      </c>
      <c r="D4924" s="9" t="s">
        <v>15</v>
      </c>
      <c r="E4924" s="9" t="s">
        <v>113</v>
      </c>
      <c r="F4924" s="6" t="s">
        <v>289</v>
      </c>
      <c r="G4924" s="6" t="s">
        <v>304</v>
      </c>
      <c r="L4924"/>
      <c r="M4924" s="27"/>
      <c r="N4924"/>
      <c r="O4924"/>
      <c r="R4924" s="9"/>
      <c r="S4924" s="9"/>
      <c r="T4924" s="9"/>
      <c r="U4924" s="9"/>
      <c r="V4924" s="9"/>
    </row>
    <row r="4925" spans="1:22">
      <c r="A4925" s="13" t="s">
        <v>88</v>
      </c>
      <c r="B4925" s="8">
        <v>22010430835</v>
      </c>
      <c r="C4925" s="8" t="s">
        <v>5414</v>
      </c>
      <c r="D4925" s="9" t="s">
        <v>15</v>
      </c>
      <c r="E4925" s="9" t="s">
        <v>113</v>
      </c>
      <c r="F4925" s="6" t="s">
        <v>289</v>
      </c>
      <c r="G4925" s="6" t="s">
        <v>304</v>
      </c>
      <c r="L4925"/>
      <c r="M4925" s="27"/>
      <c r="N4925"/>
      <c r="O4925"/>
      <c r="R4925" s="9"/>
      <c r="S4925" s="9"/>
      <c r="T4925" s="9"/>
      <c r="U4925" s="9"/>
      <c r="V4925" s="9"/>
    </row>
    <row r="4926" spans="1:22">
      <c r="A4926" s="13" t="s">
        <v>88</v>
      </c>
      <c r="B4926" s="8">
        <v>22010430836</v>
      </c>
      <c r="C4926" s="8" t="s">
        <v>5415</v>
      </c>
      <c r="D4926" s="9" t="s">
        <v>15</v>
      </c>
      <c r="E4926" s="9" t="s">
        <v>113</v>
      </c>
      <c r="F4926" s="6" t="s">
        <v>289</v>
      </c>
      <c r="G4926" s="6" t="s">
        <v>304</v>
      </c>
      <c r="L4926"/>
      <c r="M4926" s="27"/>
      <c r="N4926"/>
      <c r="O4926"/>
      <c r="R4926" s="9"/>
      <c r="S4926" s="9"/>
      <c r="T4926" s="9"/>
      <c r="U4926" s="9"/>
      <c r="V4926" s="9"/>
    </row>
    <row r="4927" spans="1:22">
      <c r="A4927" s="13" t="s">
        <v>88</v>
      </c>
      <c r="B4927" s="8">
        <v>22010430837</v>
      </c>
      <c r="C4927" s="8" t="s">
        <v>5416</v>
      </c>
      <c r="D4927" s="9" t="s">
        <v>15</v>
      </c>
      <c r="E4927" s="9" t="s">
        <v>113</v>
      </c>
      <c r="F4927" s="6" t="s">
        <v>289</v>
      </c>
      <c r="G4927" s="6" t="s">
        <v>304</v>
      </c>
      <c r="L4927"/>
      <c r="M4927" s="27"/>
      <c r="N4927"/>
      <c r="O4927"/>
      <c r="R4927" s="9"/>
      <c r="S4927" s="9"/>
      <c r="T4927" s="9"/>
      <c r="U4927" s="9"/>
      <c r="V4927" s="9"/>
    </row>
    <row r="4928" spans="1:22">
      <c r="A4928" s="13" t="s">
        <v>88</v>
      </c>
      <c r="B4928" s="8">
        <v>22010430838</v>
      </c>
      <c r="C4928" s="8" t="s">
        <v>5417</v>
      </c>
      <c r="D4928" s="9" t="s">
        <v>15</v>
      </c>
      <c r="E4928" s="9" t="s">
        <v>113</v>
      </c>
      <c r="F4928" s="6" t="s">
        <v>289</v>
      </c>
      <c r="G4928" s="6" t="s">
        <v>304</v>
      </c>
      <c r="L4928"/>
      <c r="M4928" s="27"/>
      <c r="N4928"/>
      <c r="O4928"/>
      <c r="R4928" s="9"/>
      <c r="S4928" s="9"/>
      <c r="T4928" s="9"/>
      <c r="U4928" s="9"/>
      <c r="V4928" s="9"/>
    </row>
    <row r="4929" spans="1:22">
      <c r="A4929" s="13" t="s">
        <v>88</v>
      </c>
      <c r="B4929" s="8">
        <v>22010430839</v>
      </c>
      <c r="C4929" s="8" t="s">
        <v>5418</v>
      </c>
      <c r="D4929" s="9" t="s">
        <v>15</v>
      </c>
      <c r="E4929" s="9" t="s">
        <v>113</v>
      </c>
      <c r="F4929" s="6" t="s">
        <v>289</v>
      </c>
      <c r="G4929" s="6" t="s">
        <v>304</v>
      </c>
      <c r="L4929"/>
      <c r="M4929" s="27"/>
      <c r="N4929"/>
      <c r="O4929"/>
      <c r="R4929" s="9"/>
      <c r="S4929" s="9"/>
      <c r="T4929" s="9"/>
      <c r="U4929" s="9"/>
      <c r="V4929" s="9"/>
    </row>
    <row r="4930" spans="1:22">
      <c r="A4930" s="13" t="s">
        <v>88</v>
      </c>
      <c r="B4930" s="8">
        <v>22010430840</v>
      </c>
      <c r="C4930" s="8" t="s">
        <v>5419</v>
      </c>
      <c r="D4930" s="9" t="s">
        <v>15</v>
      </c>
      <c r="E4930" s="9" t="s">
        <v>113</v>
      </c>
      <c r="F4930" s="6" t="s">
        <v>289</v>
      </c>
      <c r="G4930" s="6" t="s">
        <v>304</v>
      </c>
      <c r="L4930"/>
      <c r="M4930" s="27"/>
      <c r="N4930"/>
      <c r="O4930"/>
      <c r="R4930" s="9"/>
      <c r="S4930" s="9"/>
      <c r="T4930" s="9"/>
      <c r="U4930" s="9"/>
      <c r="V4930" s="9"/>
    </row>
    <row r="4931" spans="1:22">
      <c r="A4931" s="13" t="s">
        <v>88</v>
      </c>
      <c r="B4931" s="8">
        <v>22010430842</v>
      </c>
      <c r="C4931" s="8" t="s">
        <v>5420</v>
      </c>
      <c r="D4931" s="9" t="s">
        <v>15</v>
      </c>
      <c r="E4931" s="9" t="s">
        <v>113</v>
      </c>
      <c r="F4931" s="6" t="s">
        <v>289</v>
      </c>
      <c r="G4931" s="6" t="s">
        <v>304</v>
      </c>
      <c r="L4931"/>
      <c r="M4931" s="27"/>
      <c r="N4931"/>
      <c r="O4931"/>
      <c r="R4931" s="9"/>
      <c r="S4931" s="9"/>
      <c r="T4931" s="9"/>
      <c r="U4931" s="9"/>
      <c r="V4931" s="9"/>
    </row>
    <row r="4932" spans="1:22">
      <c r="A4932" s="13" t="s">
        <v>88</v>
      </c>
      <c r="B4932" s="8">
        <v>22010430843</v>
      </c>
      <c r="C4932" s="8" t="s">
        <v>5421</v>
      </c>
      <c r="D4932" s="9" t="s">
        <v>15</v>
      </c>
      <c r="E4932" s="9" t="s">
        <v>113</v>
      </c>
      <c r="F4932" s="6" t="s">
        <v>289</v>
      </c>
      <c r="G4932" s="6" t="s">
        <v>304</v>
      </c>
      <c r="L4932"/>
      <c r="M4932" s="27"/>
      <c r="N4932"/>
      <c r="O4932"/>
      <c r="R4932" s="9"/>
      <c r="S4932" s="9"/>
      <c r="T4932" s="9"/>
      <c r="U4932" s="9"/>
      <c r="V4932" s="9"/>
    </row>
    <row r="4933" spans="1:22">
      <c r="A4933" s="13" t="s">
        <v>88</v>
      </c>
      <c r="B4933" s="8">
        <v>22010430844</v>
      </c>
      <c r="C4933" s="8" t="s">
        <v>5422</v>
      </c>
      <c r="D4933" s="9" t="s">
        <v>15</v>
      </c>
      <c r="E4933" s="9" t="s">
        <v>113</v>
      </c>
      <c r="F4933" s="6" t="s">
        <v>289</v>
      </c>
      <c r="G4933" s="6" t="s">
        <v>304</v>
      </c>
      <c r="L4933"/>
      <c r="M4933" s="27"/>
      <c r="N4933"/>
      <c r="O4933"/>
      <c r="R4933" s="9"/>
      <c r="S4933" s="9"/>
      <c r="T4933" s="9"/>
      <c r="U4933" s="9"/>
      <c r="V4933" s="9"/>
    </row>
    <row r="4934" spans="1:22">
      <c r="A4934" s="13" t="s">
        <v>88</v>
      </c>
      <c r="B4934" s="8">
        <v>22010430845</v>
      </c>
      <c r="C4934" s="8" t="s">
        <v>5423</v>
      </c>
      <c r="D4934" s="9" t="s">
        <v>15</v>
      </c>
      <c r="E4934" s="9" t="s">
        <v>113</v>
      </c>
      <c r="F4934" s="6" t="s">
        <v>289</v>
      </c>
      <c r="G4934" s="6" t="s">
        <v>304</v>
      </c>
      <c r="L4934"/>
      <c r="M4934" s="27"/>
      <c r="N4934"/>
      <c r="O4934"/>
      <c r="R4934" s="9"/>
      <c r="S4934" s="9"/>
      <c r="T4934" s="9"/>
      <c r="U4934" s="9"/>
      <c r="V4934" s="9"/>
    </row>
    <row r="4935" spans="1:22">
      <c r="A4935" s="13" t="s">
        <v>88</v>
      </c>
      <c r="B4935" s="8">
        <v>22010430846</v>
      </c>
      <c r="C4935" s="8" t="s">
        <v>5424</v>
      </c>
      <c r="D4935" s="9" t="s">
        <v>15</v>
      </c>
      <c r="E4935" s="9" t="s">
        <v>113</v>
      </c>
      <c r="F4935" s="6" t="s">
        <v>289</v>
      </c>
      <c r="G4935" s="6" t="s">
        <v>304</v>
      </c>
      <c r="L4935"/>
      <c r="M4935" s="27"/>
      <c r="N4935"/>
      <c r="O4935"/>
      <c r="R4935" s="9"/>
      <c r="S4935" s="9"/>
      <c r="T4935" s="9"/>
      <c r="U4935" s="9"/>
      <c r="V4935" s="9"/>
    </row>
    <row r="4936" spans="1:22">
      <c r="A4936" s="13" t="s">
        <v>88</v>
      </c>
      <c r="B4936" s="8">
        <v>22010430847</v>
      </c>
      <c r="C4936" s="8" t="s">
        <v>5425</v>
      </c>
      <c r="D4936" s="9" t="s">
        <v>15</v>
      </c>
      <c r="E4936" s="9" t="s">
        <v>113</v>
      </c>
      <c r="F4936" s="6" t="s">
        <v>289</v>
      </c>
      <c r="G4936" s="6" t="s">
        <v>304</v>
      </c>
      <c r="L4936"/>
      <c r="M4936" s="27"/>
      <c r="N4936"/>
      <c r="O4936"/>
      <c r="R4936" s="9"/>
      <c r="S4936" s="9"/>
      <c r="T4936" s="9"/>
      <c r="U4936" s="9"/>
      <c r="V4936" s="9"/>
    </row>
    <row r="4937" spans="1:22">
      <c r="A4937" s="13" t="s">
        <v>88</v>
      </c>
      <c r="B4937" s="8">
        <v>22010430901</v>
      </c>
      <c r="C4937" s="8" t="s">
        <v>5426</v>
      </c>
      <c r="D4937" s="9" t="s">
        <v>15</v>
      </c>
      <c r="E4937" s="9" t="s">
        <v>113</v>
      </c>
      <c r="F4937" s="6" t="s">
        <v>289</v>
      </c>
      <c r="G4937" s="6" t="s">
        <v>306</v>
      </c>
      <c r="L4937"/>
      <c r="M4937" s="27"/>
      <c r="N4937"/>
      <c r="O4937"/>
      <c r="R4937" s="9"/>
      <c r="S4937" s="9"/>
      <c r="T4937" s="9"/>
      <c r="U4937" s="9"/>
      <c r="V4937" s="9"/>
    </row>
    <row r="4938" spans="1:22">
      <c r="A4938" s="13" t="s">
        <v>88</v>
      </c>
      <c r="B4938" s="8">
        <v>22010430902</v>
      </c>
      <c r="C4938" s="8" t="s">
        <v>5427</v>
      </c>
      <c r="D4938" s="9" t="s">
        <v>15</v>
      </c>
      <c r="E4938" s="9" t="s">
        <v>113</v>
      </c>
      <c r="F4938" s="6" t="s">
        <v>289</v>
      </c>
      <c r="G4938" s="6" t="s">
        <v>306</v>
      </c>
      <c r="L4938"/>
      <c r="M4938" s="27"/>
      <c r="N4938"/>
      <c r="O4938"/>
      <c r="R4938" s="9"/>
      <c r="S4938" s="9"/>
      <c r="T4938" s="9"/>
      <c r="U4938" s="9"/>
      <c r="V4938" s="9"/>
    </row>
    <row r="4939" spans="1:22">
      <c r="A4939" s="13" t="s">
        <v>88</v>
      </c>
      <c r="B4939" s="8">
        <v>22010430903</v>
      </c>
      <c r="C4939" s="8" t="s">
        <v>5428</v>
      </c>
      <c r="D4939" s="9" t="s">
        <v>15</v>
      </c>
      <c r="E4939" s="9" t="s">
        <v>113</v>
      </c>
      <c r="F4939" s="6" t="s">
        <v>289</v>
      </c>
      <c r="G4939" s="6" t="s">
        <v>306</v>
      </c>
      <c r="L4939"/>
      <c r="M4939" s="27"/>
      <c r="N4939"/>
      <c r="O4939"/>
      <c r="R4939" s="9"/>
      <c r="S4939" s="9"/>
      <c r="T4939" s="9"/>
      <c r="U4939" s="9"/>
      <c r="V4939" s="9"/>
    </row>
    <row r="4940" spans="1:22">
      <c r="A4940" s="13" t="s">
        <v>88</v>
      </c>
      <c r="B4940" s="8">
        <v>22010430904</v>
      </c>
      <c r="C4940" s="8" t="s">
        <v>5429</v>
      </c>
      <c r="D4940" s="9" t="s">
        <v>15</v>
      </c>
      <c r="E4940" s="9" t="s">
        <v>113</v>
      </c>
      <c r="F4940" s="6" t="s">
        <v>289</v>
      </c>
      <c r="G4940" s="6" t="s">
        <v>306</v>
      </c>
      <c r="L4940"/>
      <c r="M4940" s="27"/>
      <c r="N4940"/>
      <c r="O4940"/>
      <c r="R4940" s="9"/>
      <c r="S4940" s="9"/>
      <c r="T4940" s="9"/>
      <c r="U4940" s="9"/>
      <c r="V4940" s="9"/>
    </row>
    <row r="4941" spans="1:22">
      <c r="A4941" s="13" t="s">
        <v>88</v>
      </c>
      <c r="B4941" s="8">
        <v>22010430905</v>
      </c>
      <c r="C4941" s="8" t="s">
        <v>5430</v>
      </c>
      <c r="D4941" s="9" t="s">
        <v>15</v>
      </c>
      <c r="E4941" s="9" t="s">
        <v>113</v>
      </c>
      <c r="F4941" s="6" t="s">
        <v>289</v>
      </c>
      <c r="G4941" s="6" t="s">
        <v>306</v>
      </c>
      <c r="L4941"/>
      <c r="M4941" s="27"/>
      <c r="N4941"/>
      <c r="O4941"/>
      <c r="R4941" s="9"/>
      <c r="S4941" s="9"/>
      <c r="T4941" s="9"/>
      <c r="U4941" s="9"/>
      <c r="V4941" s="9"/>
    </row>
    <row r="4942" spans="1:22">
      <c r="A4942" s="13" t="s">
        <v>88</v>
      </c>
      <c r="B4942" s="8">
        <v>22010430906</v>
      </c>
      <c r="C4942" s="8" t="s">
        <v>3465</v>
      </c>
      <c r="D4942" s="9" t="s">
        <v>15</v>
      </c>
      <c r="E4942" s="9" t="s">
        <v>113</v>
      </c>
      <c r="F4942" s="6" t="s">
        <v>289</v>
      </c>
      <c r="G4942" s="6" t="s">
        <v>306</v>
      </c>
      <c r="L4942"/>
      <c r="M4942" s="27"/>
      <c r="N4942"/>
      <c r="O4942"/>
      <c r="R4942" s="9"/>
      <c r="S4942" s="9"/>
      <c r="T4942" s="9"/>
      <c r="U4942" s="9"/>
      <c r="V4942" s="9"/>
    </row>
    <row r="4943" spans="1:22">
      <c r="A4943" s="13" t="s">
        <v>88</v>
      </c>
      <c r="B4943" s="8">
        <v>22010430907</v>
      </c>
      <c r="C4943" s="8" t="s">
        <v>5431</v>
      </c>
      <c r="D4943" s="9" t="s">
        <v>15</v>
      </c>
      <c r="E4943" s="9" t="s">
        <v>113</v>
      </c>
      <c r="F4943" s="6" t="s">
        <v>289</v>
      </c>
      <c r="G4943" s="6" t="s">
        <v>306</v>
      </c>
      <c r="L4943"/>
      <c r="M4943" s="27"/>
      <c r="N4943"/>
      <c r="O4943"/>
      <c r="R4943" s="9"/>
      <c r="S4943" s="9"/>
      <c r="T4943" s="9"/>
      <c r="U4943" s="9"/>
      <c r="V4943" s="9"/>
    </row>
    <row r="4944" spans="1:22">
      <c r="A4944" s="13" t="s">
        <v>88</v>
      </c>
      <c r="B4944" s="8">
        <v>22010430908</v>
      </c>
      <c r="C4944" s="8" t="s">
        <v>5432</v>
      </c>
      <c r="D4944" s="9" t="s">
        <v>15</v>
      </c>
      <c r="E4944" s="9" t="s">
        <v>113</v>
      </c>
      <c r="F4944" s="6" t="s">
        <v>289</v>
      </c>
      <c r="G4944" s="6" t="s">
        <v>306</v>
      </c>
      <c r="L4944"/>
      <c r="M4944" s="27"/>
      <c r="N4944"/>
      <c r="O4944"/>
      <c r="R4944" s="9"/>
      <c r="S4944" s="9"/>
      <c r="T4944" s="9"/>
      <c r="U4944" s="9"/>
      <c r="V4944" s="9"/>
    </row>
    <row r="4945" spans="1:22">
      <c r="A4945" s="13" t="s">
        <v>88</v>
      </c>
      <c r="B4945" s="8">
        <v>22010430909</v>
      </c>
      <c r="C4945" s="8" t="s">
        <v>3169</v>
      </c>
      <c r="D4945" s="9" t="s">
        <v>15</v>
      </c>
      <c r="E4945" s="9" t="s">
        <v>113</v>
      </c>
      <c r="F4945" s="6" t="s">
        <v>289</v>
      </c>
      <c r="G4945" s="6" t="s">
        <v>306</v>
      </c>
      <c r="L4945"/>
      <c r="M4945" s="27"/>
      <c r="N4945"/>
      <c r="O4945"/>
      <c r="R4945" s="9"/>
      <c r="S4945" s="9"/>
      <c r="T4945" s="9"/>
      <c r="U4945" s="9"/>
      <c r="V4945" s="9"/>
    </row>
    <row r="4946" spans="1:22">
      <c r="A4946" s="13" t="s">
        <v>88</v>
      </c>
      <c r="B4946" s="8">
        <v>22010430910</v>
      </c>
      <c r="C4946" s="8" t="s">
        <v>5433</v>
      </c>
      <c r="D4946" s="9" t="s">
        <v>15</v>
      </c>
      <c r="E4946" s="9" t="s">
        <v>113</v>
      </c>
      <c r="F4946" s="6" t="s">
        <v>289</v>
      </c>
      <c r="G4946" s="6" t="s">
        <v>306</v>
      </c>
      <c r="L4946"/>
      <c r="M4946" s="27"/>
      <c r="N4946"/>
      <c r="O4946"/>
      <c r="R4946" s="9"/>
      <c r="S4946" s="9"/>
      <c r="T4946" s="9"/>
      <c r="U4946" s="9"/>
      <c r="V4946" s="9"/>
    </row>
    <row r="4947" spans="1:22">
      <c r="A4947" s="13" t="s">
        <v>88</v>
      </c>
      <c r="B4947" s="8">
        <v>22010430911</v>
      </c>
      <c r="C4947" s="8" t="s">
        <v>5434</v>
      </c>
      <c r="D4947" s="9" t="s">
        <v>15</v>
      </c>
      <c r="E4947" s="9" t="s">
        <v>113</v>
      </c>
      <c r="F4947" s="6" t="s">
        <v>289</v>
      </c>
      <c r="G4947" s="6" t="s">
        <v>306</v>
      </c>
      <c r="L4947"/>
      <c r="M4947" s="27"/>
      <c r="N4947"/>
      <c r="O4947"/>
      <c r="R4947" s="9"/>
      <c r="S4947" s="9"/>
      <c r="T4947" s="9"/>
      <c r="U4947" s="9"/>
      <c r="V4947" s="9"/>
    </row>
    <row r="4948" spans="1:22">
      <c r="A4948" s="13" t="s">
        <v>88</v>
      </c>
      <c r="B4948" s="8">
        <v>22010430912</v>
      </c>
      <c r="C4948" s="8" t="s">
        <v>5435</v>
      </c>
      <c r="D4948" s="9" t="s">
        <v>15</v>
      </c>
      <c r="E4948" s="9" t="s">
        <v>113</v>
      </c>
      <c r="F4948" s="6" t="s">
        <v>289</v>
      </c>
      <c r="G4948" s="6" t="s">
        <v>306</v>
      </c>
      <c r="L4948"/>
      <c r="M4948" s="27"/>
      <c r="N4948"/>
      <c r="O4948"/>
      <c r="R4948" s="9"/>
      <c r="S4948" s="9"/>
      <c r="T4948" s="9"/>
      <c r="U4948" s="9"/>
      <c r="V4948" s="9"/>
    </row>
    <row r="4949" spans="1:22">
      <c r="A4949" s="13" t="s">
        <v>88</v>
      </c>
      <c r="B4949" s="8">
        <v>22010430913</v>
      </c>
      <c r="C4949" s="8" t="s">
        <v>5436</v>
      </c>
      <c r="D4949" s="9" t="s">
        <v>15</v>
      </c>
      <c r="E4949" s="9" t="s">
        <v>113</v>
      </c>
      <c r="F4949" s="6" t="s">
        <v>289</v>
      </c>
      <c r="G4949" s="6" t="s">
        <v>306</v>
      </c>
      <c r="L4949"/>
      <c r="M4949" s="27"/>
      <c r="N4949"/>
      <c r="O4949"/>
      <c r="R4949" s="9"/>
      <c r="S4949" s="9"/>
      <c r="T4949" s="9"/>
      <c r="U4949" s="9"/>
      <c r="V4949" s="9"/>
    </row>
    <row r="4950" spans="1:22">
      <c r="A4950" s="13" t="s">
        <v>88</v>
      </c>
      <c r="B4950" s="8">
        <v>22010430914</v>
      </c>
      <c r="C4950" s="8" t="s">
        <v>5437</v>
      </c>
      <c r="D4950" s="9" t="s">
        <v>15</v>
      </c>
      <c r="E4950" s="9" t="s">
        <v>113</v>
      </c>
      <c r="F4950" s="6" t="s">
        <v>289</v>
      </c>
      <c r="G4950" s="6" t="s">
        <v>306</v>
      </c>
      <c r="L4950"/>
      <c r="M4950" s="27"/>
      <c r="N4950"/>
      <c r="O4950"/>
      <c r="R4950" s="9"/>
      <c r="S4950" s="9"/>
      <c r="T4950" s="9"/>
      <c r="U4950" s="9"/>
      <c r="V4950" s="9"/>
    </row>
    <row r="4951" spans="1:22">
      <c r="A4951" s="13" t="s">
        <v>88</v>
      </c>
      <c r="B4951" s="8">
        <v>22010430915</v>
      </c>
      <c r="C4951" s="8" t="s">
        <v>5438</v>
      </c>
      <c r="D4951" s="9" t="s">
        <v>15</v>
      </c>
      <c r="E4951" s="9" t="s">
        <v>113</v>
      </c>
      <c r="F4951" s="6" t="s">
        <v>289</v>
      </c>
      <c r="G4951" s="6" t="s">
        <v>306</v>
      </c>
      <c r="L4951"/>
      <c r="M4951" s="27"/>
      <c r="N4951"/>
      <c r="O4951"/>
      <c r="R4951" s="9"/>
      <c r="S4951" s="9"/>
      <c r="T4951" s="9"/>
      <c r="U4951" s="9"/>
      <c r="V4951" s="9"/>
    </row>
    <row r="4952" spans="1:22">
      <c r="A4952" s="13" t="s">
        <v>88</v>
      </c>
      <c r="B4952" s="8">
        <v>22010430916</v>
      </c>
      <c r="C4952" s="8" t="s">
        <v>5439</v>
      </c>
      <c r="D4952" s="9" t="s">
        <v>15</v>
      </c>
      <c r="E4952" s="9" t="s">
        <v>113</v>
      </c>
      <c r="F4952" s="6" t="s">
        <v>289</v>
      </c>
      <c r="G4952" s="6" t="s">
        <v>306</v>
      </c>
      <c r="L4952"/>
      <c r="M4952" s="27"/>
      <c r="N4952"/>
      <c r="O4952"/>
      <c r="R4952" s="9"/>
      <c r="S4952" s="9"/>
      <c r="T4952" s="9"/>
      <c r="U4952" s="9"/>
      <c r="V4952" s="9"/>
    </row>
    <row r="4953" spans="1:22">
      <c r="A4953" s="13" t="s">
        <v>88</v>
      </c>
      <c r="B4953" s="8">
        <v>22010430917</v>
      </c>
      <c r="C4953" s="8" t="s">
        <v>5440</v>
      </c>
      <c r="D4953" s="9" t="s">
        <v>15</v>
      </c>
      <c r="E4953" s="9" t="s">
        <v>113</v>
      </c>
      <c r="F4953" s="6" t="s">
        <v>289</v>
      </c>
      <c r="G4953" s="6" t="s">
        <v>306</v>
      </c>
      <c r="L4953"/>
      <c r="M4953" s="27"/>
      <c r="N4953"/>
      <c r="O4953"/>
      <c r="R4953" s="9"/>
      <c r="S4953" s="9"/>
      <c r="T4953" s="9"/>
      <c r="U4953" s="9"/>
      <c r="V4953" s="9"/>
    </row>
    <row r="4954" spans="1:22">
      <c r="A4954" s="13" t="s">
        <v>88</v>
      </c>
      <c r="B4954" s="8">
        <v>22010430919</v>
      </c>
      <c r="C4954" s="8" t="s">
        <v>5441</v>
      </c>
      <c r="D4954" s="9" t="s">
        <v>15</v>
      </c>
      <c r="E4954" s="9" t="s">
        <v>113</v>
      </c>
      <c r="F4954" s="6" t="s">
        <v>289</v>
      </c>
      <c r="G4954" s="6" t="s">
        <v>306</v>
      </c>
      <c r="L4954"/>
      <c r="M4954" s="27"/>
      <c r="N4954"/>
      <c r="O4954"/>
      <c r="R4954" s="9"/>
      <c r="S4954" s="9"/>
      <c r="T4954" s="9"/>
      <c r="U4954" s="9"/>
      <c r="V4954" s="9"/>
    </row>
    <row r="4955" spans="1:22">
      <c r="A4955" s="13" t="s">
        <v>88</v>
      </c>
      <c r="B4955" s="8">
        <v>22010430920</v>
      </c>
      <c r="C4955" s="8" t="s">
        <v>5442</v>
      </c>
      <c r="D4955" s="9" t="s">
        <v>15</v>
      </c>
      <c r="E4955" s="9" t="s">
        <v>113</v>
      </c>
      <c r="F4955" s="6" t="s">
        <v>289</v>
      </c>
      <c r="G4955" s="6" t="s">
        <v>306</v>
      </c>
      <c r="L4955"/>
      <c r="M4955" s="27"/>
      <c r="N4955"/>
      <c r="O4955"/>
      <c r="R4955" s="9"/>
      <c r="S4955" s="9"/>
      <c r="T4955" s="9"/>
      <c r="U4955" s="9"/>
      <c r="V4955" s="9"/>
    </row>
    <row r="4956" spans="1:22">
      <c r="A4956" s="13" t="s">
        <v>88</v>
      </c>
      <c r="B4956" s="8">
        <v>22010430922</v>
      </c>
      <c r="C4956" s="8" t="s">
        <v>5443</v>
      </c>
      <c r="D4956" s="9" t="s">
        <v>15</v>
      </c>
      <c r="E4956" s="9" t="s">
        <v>113</v>
      </c>
      <c r="F4956" s="6" t="s">
        <v>289</v>
      </c>
      <c r="G4956" s="6" t="s">
        <v>306</v>
      </c>
      <c r="L4956"/>
      <c r="M4956" s="27"/>
      <c r="N4956"/>
      <c r="O4956"/>
      <c r="R4956" s="9"/>
      <c r="S4956" s="9"/>
      <c r="T4956" s="9"/>
      <c r="U4956" s="9"/>
      <c r="V4956" s="9"/>
    </row>
    <row r="4957" spans="1:22">
      <c r="A4957" s="13" t="s">
        <v>88</v>
      </c>
      <c r="B4957" s="8">
        <v>22010430923</v>
      </c>
      <c r="C4957" s="8" t="s">
        <v>5444</v>
      </c>
      <c r="D4957" s="9" t="s">
        <v>15</v>
      </c>
      <c r="E4957" s="9" t="s">
        <v>113</v>
      </c>
      <c r="F4957" s="6" t="s">
        <v>289</v>
      </c>
      <c r="G4957" s="6" t="s">
        <v>306</v>
      </c>
      <c r="L4957"/>
      <c r="M4957" s="27"/>
      <c r="N4957"/>
      <c r="O4957"/>
      <c r="R4957" s="9"/>
      <c r="S4957" s="9"/>
      <c r="T4957" s="9"/>
      <c r="U4957" s="9"/>
      <c r="V4957" s="9"/>
    </row>
    <row r="4958" spans="1:22">
      <c r="A4958" s="13" t="s">
        <v>88</v>
      </c>
      <c r="B4958" s="8">
        <v>22010430924</v>
      </c>
      <c r="C4958" s="8" t="s">
        <v>5445</v>
      </c>
      <c r="D4958" s="9" t="s">
        <v>15</v>
      </c>
      <c r="E4958" s="9" t="s">
        <v>113</v>
      </c>
      <c r="F4958" s="6" t="s">
        <v>289</v>
      </c>
      <c r="G4958" s="6" t="s">
        <v>306</v>
      </c>
      <c r="L4958"/>
      <c r="M4958" s="27"/>
      <c r="N4958"/>
      <c r="O4958"/>
      <c r="R4958" s="9"/>
      <c r="S4958" s="9"/>
      <c r="T4958" s="9"/>
      <c r="U4958" s="9"/>
      <c r="V4958" s="9"/>
    </row>
    <row r="4959" spans="1:22">
      <c r="A4959" s="13" t="s">
        <v>88</v>
      </c>
      <c r="B4959" s="8">
        <v>22010430925</v>
      </c>
      <c r="C4959" s="8" t="s">
        <v>5446</v>
      </c>
      <c r="D4959" s="9" t="s">
        <v>15</v>
      </c>
      <c r="E4959" s="9" t="s">
        <v>113</v>
      </c>
      <c r="F4959" s="6" t="s">
        <v>289</v>
      </c>
      <c r="G4959" s="6" t="s">
        <v>306</v>
      </c>
      <c r="L4959"/>
      <c r="M4959" s="27"/>
      <c r="N4959"/>
      <c r="O4959"/>
      <c r="R4959" s="9"/>
      <c r="S4959" s="9"/>
      <c r="T4959" s="9"/>
      <c r="U4959" s="9"/>
      <c r="V4959" s="9"/>
    </row>
    <row r="4960" spans="1:22">
      <c r="A4960" s="13" t="s">
        <v>88</v>
      </c>
      <c r="B4960" s="8">
        <v>22010430926</v>
      </c>
      <c r="C4960" s="8" t="s">
        <v>5447</v>
      </c>
      <c r="D4960" s="9" t="s">
        <v>15</v>
      </c>
      <c r="E4960" s="9" t="s">
        <v>113</v>
      </c>
      <c r="F4960" s="6" t="s">
        <v>289</v>
      </c>
      <c r="G4960" s="6" t="s">
        <v>306</v>
      </c>
      <c r="L4960"/>
      <c r="M4960" s="27"/>
      <c r="N4960"/>
      <c r="O4960"/>
      <c r="R4960" s="9"/>
      <c r="S4960" s="9"/>
      <c r="T4960" s="9"/>
      <c r="U4960" s="9"/>
      <c r="V4960" s="9"/>
    </row>
    <row r="4961" spans="1:22">
      <c r="A4961" s="13" t="s">
        <v>88</v>
      </c>
      <c r="B4961" s="8">
        <v>22010430927</v>
      </c>
      <c r="C4961" s="8" t="s">
        <v>5448</v>
      </c>
      <c r="D4961" s="9" t="s">
        <v>15</v>
      </c>
      <c r="E4961" s="9" t="s">
        <v>113</v>
      </c>
      <c r="F4961" s="6" t="s">
        <v>289</v>
      </c>
      <c r="G4961" s="6" t="s">
        <v>306</v>
      </c>
      <c r="L4961"/>
      <c r="M4961" s="27"/>
      <c r="N4961"/>
      <c r="O4961"/>
      <c r="R4961" s="9"/>
      <c r="S4961" s="9"/>
      <c r="T4961" s="9"/>
      <c r="U4961" s="9"/>
      <c r="V4961" s="9"/>
    </row>
    <row r="4962" spans="1:22">
      <c r="A4962" s="13" t="s">
        <v>88</v>
      </c>
      <c r="B4962" s="8">
        <v>22010430928</v>
      </c>
      <c r="C4962" s="8" t="s">
        <v>5449</v>
      </c>
      <c r="D4962" s="9" t="s">
        <v>15</v>
      </c>
      <c r="E4962" s="9" t="s">
        <v>113</v>
      </c>
      <c r="F4962" s="6" t="s">
        <v>289</v>
      </c>
      <c r="G4962" s="6" t="s">
        <v>306</v>
      </c>
      <c r="L4962"/>
      <c r="M4962" s="27"/>
      <c r="N4962"/>
      <c r="O4962"/>
      <c r="R4962" s="9"/>
      <c r="S4962" s="9"/>
      <c r="T4962" s="9"/>
      <c r="U4962" s="9"/>
      <c r="V4962" s="9"/>
    </row>
    <row r="4963" spans="1:22">
      <c r="A4963" s="13" t="s">
        <v>88</v>
      </c>
      <c r="B4963" s="8">
        <v>22010430930</v>
      </c>
      <c r="C4963" s="8" t="s">
        <v>5450</v>
      </c>
      <c r="D4963" s="9" t="s">
        <v>15</v>
      </c>
      <c r="E4963" s="9" t="s">
        <v>113</v>
      </c>
      <c r="F4963" s="6" t="s">
        <v>289</v>
      </c>
      <c r="G4963" s="6" t="s">
        <v>306</v>
      </c>
      <c r="L4963"/>
      <c r="M4963" s="27"/>
      <c r="N4963"/>
      <c r="O4963"/>
      <c r="R4963" s="9"/>
      <c r="S4963" s="9"/>
      <c r="T4963" s="9"/>
      <c r="U4963" s="9"/>
      <c r="V4963" s="9"/>
    </row>
    <row r="4964" spans="1:22">
      <c r="A4964" s="13" t="s">
        <v>88</v>
      </c>
      <c r="B4964" s="8">
        <v>22010430931</v>
      </c>
      <c r="C4964" s="8" t="s">
        <v>5451</v>
      </c>
      <c r="D4964" s="9" t="s">
        <v>15</v>
      </c>
      <c r="E4964" s="9" t="s">
        <v>113</v>
      </c>
      <c r="F4964" s="6" t="s">
        <v>289</v>
      </c>
      <c r="G4964" s="6" t="s">
        <v>306</v>
      </c>
      <c r="L4964"/>
      <c r="M4964" s="27"/>
      <c r="N4964"/>
      <c r="O4964"/>
      <c r="R4964" s="9"/>
      <c r="S4964" s="9"/>
      <c r="T4964" s="9"/>
      <c r="U4964" s="9"/>
      <c r="V4964" s="9"/>
    </row>
    <row r="4965" spans="1:22">
      <c r="A4965" s="13" t="s">
        <v>88</v>
      </c>
      <c r="B4965" s="8">
        <v>22010430932</v>
      </c>
      <c r="C4965" s="8" t="s">
        <v>1626</v>
      </c>
      <c r="D4965" s="9" t="s">
        <v>15</v>
      </c>
      <c r="E4965" s="9" t="s">
        <v>113</v>
      </c>
      <c r="F4965" s="6" t="s">
        <v>289</v>
      </c>
      <c r="G4965" s="6" t="s">
        <v>306</v>
      </c>
      <c r="L4965"/>
      <c r="M4965" s="27"/>
      <c r="N4965"/>
      <c r="O4965"/>
      <c r="R4965" s="9"/>
      <c r="S4965" s="9"/>
      <c r="T4965" s="9"/>
      <c r="U4965" s="9"/>
      <c r="V4965" s="9"/>
    </row>
    <row r="4966" spans="1:22">
      <c r="A4966" s="13" t="s">
        <v>88</v>
      </c>
      <c r="B4966" s="8">
        <v>22010430933</v>
      </c>
      <c r="C4966" s="8" t="s">
        <v>5452</v>
      </c>
      <c r="D4966" s="9" t="s">
        <v>15</v>
      </c>
      <c r="E4966" s="9" t="s">
        <v>113</v>
      </c>
      <c r="F4966" s="6" t="s">
        <v>289</v>
      </c>
      <c r="G4966" s="6" t="s">
        <v>306</v>
      </c>
      <c r="L4966"/>
      <c r="M4966" s="27"/>
      <c r="N4966"/>
      <c r="O4966"/>
      <c r="R4966" s="9"/>
      <c r="S4966" s="9"/>
      <c r="T4966" s="9"/>
      <c r="U4966" s="9"/>
      <c r="V4966" s="9"/>
    </row>
    <row r="4967" spans="1:22">
      <c r="A4967" s="13" t="s">
        <v>88</v>
      </c>
      <c r="B4967" s="8">
        <v>22010430934</v>
      </c>
      <c r="C4967" s="8" t="s">
        <v>5453</v>
      </c>
      <c r="D4967" s="9" t="s">
        <v>15</v>
      </c>
      <c r="E4967" s="9" t="s">
        <v>113</v>
      </c>
      <c r="F4967" s="6" t="s">
        <v>289</v>
      </c>
      <c r="G4967" s="6" t="s">
        <v>306</v>
      </c>
      <c r="L4967"/>
      <c r="M4967" s="27"/>
      <c r="N4967"/>
      <c r="O4967"/>
      <c r="R4967" s="9"/>
      <c r="S4967" s="9"/>
      <c r="T4967" s="9"/>
      <c r="U4967" s="9"/>
      <c r="V4967" s="9"/>
    </row>
    <row r="4968" spans="1:22">
      <c r="A4968" s="13" t="s">
        <v>88</v>
      </c>
      <c r="B4968" s="8">
        <v>22010430935</v>
      </c>
      <c r="C4968" s="8" t="s">
        <v>5454</v>
      </c>
      <c r="D4968" s="9" t="s">
        <v>15</v>
      </c>
      <c r="E4968" s="9" t="s">
        <v>113</v>
      </c>
      <c r="F4968" s="6" t="s">
        <v>289</v>
      </c>
      <c r="G4968" s="6" t="s">
        <v>306</v>
      </c>
      <c r="L4968"/>
      <c r="M4968" s="27"/>
      <c r="N4968"/>
      <c r="O4968"/>
      <c r="R4968" s="9"/>
      <c r="S4968" s="9"/>
      <c r="T4968" s="9"/>
      <c r="U4968" s="9"/>
      <c r="V4968" s="9"/>
    </row>
    <row r="4969" spans="1:22">
      <c r="A4969" s="13" t="s">
        <v>88</v>
      </c>
      <c r="B4969" s="8">
        <v>22010430936</v>
      </c>
      <c r="C4969" s="8" t="s">
        <v>5455</v>
      </c>
      <c r="D4969" s="9" t="s">
        <v>15</v>
      </c>
      <c r="E4969" s="9" t="s">
        <v>113</v>
      </c>
      <c r="F4969" s="6" t="s">
        <v>289</v>
      </c>
      <c r="G4969" s="6" t="s">
        <v>306</v>
      </c>
      <c r="L4969"/>
      <c r="M4969" s="27"/>
      <c r="N4969"/>
      <c r="O4969"/>
      <c r="R4969" s="9"/>
      <c r="S4969" s="9"/>
      <c r="T4969" s="9"/>
      <c r="U4969" s="9"/>
      <c r="V4969" s="9"/>
    </row>
    <row r="4970" spans="1:22">
      <c r="A4970" s="13" t="s">
        <v>88</v>
      </c>
      <c r="B4970" s="8">
        <v>22010430937</v>
      </c>
      <c r="C4970" s="8" t="s">
        <v>5456</v>
      </c>
      <c r="D4970" s="9" t="s">
        <v>15</v>
      </c>
      <c r="E4970" s="9" t="s">
        <v>113</v>
      </c>
      <c r="F4970" s="6" t="s">
        <v>289</v>
      </c>
      <c r="G4970" s="6" t="s">
        <v>306</v>
      </c>
      <c r="L4970"/>
      <c r="M4970" s="27"/>
      <c r="N4970"/>
      <c r="O4970"/>
      <c r="R4970" s="9"/>
      <c r="S4970" s="9"/>
      <c r="T4970" s="9"/>
      <c r="U4970" s="9"/>
      <c r="V4970" s="9"/>
    </row>
    <row r="4971" spans="1:22">
      <c r="A4971" s="13" t="s">
        <v>88</v>
      </c>
      <c r="B4971" s="8">
        <v>22010430938</v>
      </c>
      <c r="C4971" s="8" t="s">
        <v>3434</v>
      </c>
      <c r="D4971" s="9" t="s">
        <v>15</v>
      </c>
      <c r="E4971" s="9" t="s">
        <v>113</v>
      </c>
      <c r="F4971" s="6" t="s">
        <v>289</v>
      </c>
      <c r="G4971" s="6" t="s">
        <v>306</v>
      </c>
      <c r="L4971"/>
      <c r="M4971" s="27"/>
      <c r="N4971"/>
      <c r="O4971"/>
      <c r="R4971" s="9"/>
      <c r="S4971" s="9"/>
      <c r="T4971" s="9"/>
      <c r="U4971" s="9"/>
      <c r="V4971" s="9"/>
    </row>
    <row r="4972" spans="1:22">
      <c r="A4972" s="13" t="s">
        <v>88</v>
      </c>
      <c r="B4972" s="8">
        <v>22010430939</v>
      </c>
      <c r="C4972" s="8" t="s">
        <v>5457</v>
      </c>
      <c r="D4972" s="9" t="s">
        <v>15</v>
      </c>
      <c r="E4972" s="9" t="s">
        <v>113</v>
      </c>
      <c r="F4972" s="6" t="s">
        <v>289</v>
      </c>
      <c r="G4972" s="6" t="s">
        <v>306</v>
      </c>
      <c r="L4972"/>
      <c r="M4972" s="27"/>
      <c r="N4972"/>
      <c r="O4972"/>
      <c r="R4972" s="9"/>
      <c r="S4972" s="9"/>
      <c r="T4972" s="9"/>
      <c r="U4972" s="9"/>
      <c r="V4972" s="9"/>
    </row>
    <row r="4973" spans="1:22">
      <c r="A4973" s="13" t="s">
        <v>88</v>
      </c>
      <c r="B4973" s="8">
        <v>22010430940</v>
      </c>
      <c r="C4973" s="8" t="s">
        <v>5458</v>
      </c>
      <c r="D4973" s="9" t="s">
        <v>15</v>
      </c>
      <c r="E4973" s="9" t="s">
        <v>113</v>
      </c>
      <c r="F4973" s="6" t="s">
        <v>289</v>
      </c>
      <c r="G4973" s="6" t="s">
        <v>306</v>
      </c>
      <c r="L4973"/>
      <c r="M4973" s="27"/>
      <c r="N4973"/>
      <c r="O4973"/>
      <c r="R4973" s="9"/>
      <c r="S4973" s="9"/>
      <c r="T4973" s="9"/>
      <c r="U4973" s="9"/>
      <c r="V4973" s="9"/>
    </row>
    <row r="4974" spans="1:22">
      <c r="A4974" s="13" t="s">
        <v>88</v>
      </c>
      <c r="B4974" s="8">
        <v>22010430941</v>
      </c>
      <c r="C4974" s="8" t="s">
        <v>5459</v>
      </c>
      <c r="D4974" s="9" t="s">
        <v>15</v>
      </c>
      <c r="E4974" s="9" t="s">
        <v>113</v>
      </c>
      <c r="F4974" s="6" t="s">
        <v>289</v>
      </c>
      <c r="G4974" s="6" t="s">
        <v>306</v>
      </c>
      <c r="L4974"/>
      <c r="M4974" s="27"/>
      <c r="N4974"/>
      <c r="O4974"/>
      <c r="R4974" s="9"/>
      <c r="S4974" s="9"/>
      <c r="T4974" s="9"/>
      <c r="U4974" s="9"/>
      <c r="V4974" s="9"/>
    </row>
    <row r="4975" spans="1:22">
      <c r="A4975" s="13" t="s">
        <v>88</v>
      </c>
      <c r="B4975" s="8">
        <v>22010430942</v>
      </c>
      <c r="C4975" s="8" t="s">
        <v>5460</v>
      </c>
      <c r="D4975" s="9" t="s">
        <v>15</v>
      </c>
      <c r="E4975" s="9" t="s">
        <v>113</v>
      </c>
      <c r="F4975" s="6" t="s">
        <v>289</v>
      </c>
      <c r="G4975" s="6" t="s">
        <v>306</v>
      </c>
      <c r="L4975"/>
      <c r="M4975" s="27"/>
      <c r="N4975"/>
      <c r="O4975"/>
      <c r="R4975" s="9"/>
      <c r="S4975" s="9"/>
      <c r="T4975" s="9"/>
      <c r="U4975" s="9"/>
      <c r="V4975" s="9"/>
    </row>
    <row r="4976" spans="1:22">
      <c r="A4976" s="13" t="s">
        <v>88</v>
      </c>
      <c r="B4976" s="8">
        <v>22010230101</v>
      </c>
      <c r="C4976" s="8" t="s">
        <v>5461</v>
      </c>
      <c r="D4976" s="9" t="s">
        <v>15</v>
      </c>
      <c r="E4976" s="9" t="s">
        <v>160</v>
      </c>
      <c r="F4976" s="6" t="s">
        <v>289</v>
      </c>
      <c r="G4976" s="6" t="s">
        <v>308</v>
      </c>
      <c r="L4976"/>
      <c r="M4976" s="27"/>
      <c r="N4976"/>
      <c r="O4976"/>
      <c r="R4976" s="9"/>
      <c r="S4976" s="9"/>
      <c r="T4976" s="9"/>
      <c r="U4976" s="9"/>
      <c r="V4976" s="9"/>
    </row>
    <row r="4977" spans="1:22">
      <c r="A4977" s="13" t="s">
        <v>88</v>
      </c>
      <c r="B4977" s="8">
        <v>22010230102</v>
      </c>
      <c r="C4977" s="8" t="s">
        <v>5462</v>
      </c>
      <c r="D4977" s="9" t="s">
        <v>15</v>
      </c>
      <c r="E4977" s="9" t="s">
        <v>160</v>
      </c>
      <c r="F4977" s="6" t="s">
        <v>289</v>
      </c>
      <c r="G4977" s="6" t="s">
        <v>308</v>
      </c>
      <c r="L4977"/>
      <c r="M4977" s="27"/>
      <c r="N4977"/>
      <c r="O4977"/>
      <c r="R4977" s="9"/>
      <c r="S4977" s="9"/>
      <c r="T4977" s="9"/>
      <c r="U4977" s="9"/>
      <c r="V4977" s="9"/>
    </row>
    <row r="4978" spans="1:22">
      <c r="A4978" s="13" t="s">
        <v>88</v>
      </c>
      <c r="B4978" s="8">
        <v>22010230103</v>
      </c>
      <c r="C4978" s="8" t="s">
        <v>5463</v>
      </c>
      <c r="D4978" s="9" t="s">
        <v>15</v>
      </c>
      <c r="E4978" s="9" t="s">
        <v>160</v>
      </c>
      <c r="F4978" s="6" t="s">
        <v>289</v>
      </c>
      <c r="G4978" s="6" t="s">
        <v>308</v>
      </c>
      <c r="L4978"/>
      <c r="M4978" s="27"/>
      <c r="N4978"/>
      <c r="O4978"/>
      <c r="R4978" s="9"/>
      <c r="S4978" s="9"/>
      <c r="T4978" s="9"/>
      <c r="U4978" s="9"/>
      <c r="V4978" s="9"/>
    </row>
    <row r="4979" spans="1:22">
      <c r="A4979" s="13" t="s">
        <v>88</v>
      </c>
      <c r="B4979" s="8">
        <v>22010230104</v>
      </c>
      <c r="C4979" s="8" t="s">
        <v>5464</v>
      </c>
      <c r="D4979" s="9" t="s">
        <v>15</v>
      </c>
      <c r="E4979" s="9" t="s">
        <v>160</v>
      </c>
      <c r="F4979" s="6" t="s">
        <v>289</v>
      </c>
      <c r="G4979" s="6" t="s">
        <v>308</v>
      </c>
      <c r="L4979"/>
      <c r="M4979" s="27"/>
      <c r="N4979"/>
      <c r="O4979"/>
      <c r="R4979" s="9"/>
      <c r="S4979" s="9"/>
      <c r="T4979" s="9"/>
      <c r="U4979" s="9"/>
      <c r="V4979" s="9"/>
    </row>
    <row r="4980" spans="1:22">
      <c r="A4980" s="13" t="s">
        <v>88</v>
      </c>
      <c r="B4980" s="8">
        <v>22010230105</v>
      </c>
      <c r="C4980" s="8" t="s">
        <v>5465</v>
      </c>
      <c r="D4980" s="9" t="s">
        <v>15</v>
      </c>
      <c r="E4980" s="9" t="s">
        <v>160</v>
      </c>
      <c r="F4980" s="6" t="s">
        <v>289</v>
      </c>
      <c r="G4980" s="6" t="s">
        <v>308</v>
      </c>
      <c r="L4980"/>
      <c r="M4980" s="27"/>
      <c r="N4980"/>
      <c r="O4980"/>
      <c r="R4980" s="9"/>
      <c r="S4980" s="9"/>
      <c r="T4980" s="9"/>
      <c r="U4980" s="9"/>
      <c r="V4980" s="9"/>
    </row>
    <row r="4981" spans="1:22">
      <c r="A4981" s="13" t="s">
        <v>88</v>
      </c>
      <c r="B4981" s="8">
        <v>22010230106</v>
      </c>
      <c r="C4981" s="8" t="s">
        <v>5466</v>
      </c>
      <c r="D4981" s="9" t="s">
        <v>15</v>
      </c>
      <c r="E4981" s="9" t="s">
        <v>160</v>
      </c>
      <c r="F4981" s="6" t="s">
        <v>289</v>
      </c>
      <c r="G4981" s="6" t="s">
        <v>308</v>
      </c>
      <c r="L4981"/>
      <c r="M4981" s="27"/>
      <c r="N4981"/>
      <c r="O4981"/>
      <c r="R4981" s="9"/>
      <c r="S4981" s="9"/>
      <c r="T4981" s="9"/>
      <c r="U4981" s="9"/>
      <c r="V4981" s="9"/>
    </row>
    <row r="4982" spans="1:22">
      <c r="A4982" s="13" t="s">
        <v>88</v>
      </c>
      <c r="B4982" s="8">
        <v>22010230107</v>
      </c>
      <c r="C4982" s="8" t="s">
        <v>5467</v>
      </c>
      <c r="D4982" s="9" t="s">
        <v>15</v>
      </c>
      <c r="E4982" s="9" t="s">
        <v>160</v>
      </c>
      <c r="F4982" s="6" t="s">
        <v>289</v>
      </c>
      <c r="G4982" s="6" t="s">
        <v>308</v>
      </c>
      <c r="L4982"/>
      <c r="M4982" s="27"/>
      <c r="N4982"/>
      <c r="O4982"/>
      <c r="R4982" s="9"/>
      <c r="S4982" s="9"/>
      <c r="T4982" s="9"/>
      <c r="U4982" s="9"/>
      <c r="V4982" s="9"/>
    </row>
    <row r="4983" spans="1:22">
      <c r="A4983" s="13" t="s">
        <v>88</v>
      </c>
      <c r="B4983" s="8">
        <v>22010230108</v>
      </c>
      <c r="C4983" s="8" t="s">
        <v>5468</v>
      </c>
      <c r="D4983" s="9" t="s">
        <v>15</v>
      </c>
      <c r="E4983" s="9" t="s">
        <v>160</v>
      </c>
      <c r="F4983" s="6" t="s">
        <v>289</v>
      </c>
      <c r="G4983" s="6" t="s">
        <v>308</v>
      </c>
      <c r="L4983"/>
      <c r="M4983" s="27"/>
      <c r="N4983"/>
      <c r="O4983"/>
      <c r="R4983" s="9"/>
      <c r="S4983" s="9"/>
      <c r="T4983" s="9"/>
      <c r="U4983" s="9"/>
      <c r="V4983" s="9"/>
    </row>
    <row r="4984" spans="1:22">
      <c r="A4984" s="13" t="s">
        <v>88</v>
      </c>
      <c r="B4984" s="8">
        <v>22010230109</v>
      </c>
      <c r="C4984" s="8" t="s">
        <v>5469</v>
      </c>
      <c r="D4984" s="9" t="s">
        <v>15</v>
      </c>
      <c r="E4984" s="9" t="s">
        <v>160</v>
      </c>
      <c r="F4984" s="6" t="s">
        <v>289</v>
      </c>
      <c r="G4984" s="6" t="s">
        <v>308</v>
      </c>
      <c r="L4984"/>
      <c r="M4984" s="27"/>
      <c r="N4984"/>
      <c r="O4984"/>
      <c r="R4984" s="9"/>
      <c r="S4984" s="9"/>
      <c r="T4984" s="9"/>
      <c r="U4984" s="9"/>
      <c r="V4984" s="9"/>
    </row>
    <row r="4985" spans="1:22">
      <c r="A4985" s="13" t="s">
        <v>88</v>
      </c>
      <c r="B4985" s="8">
        <v>22010230110</v>
      </c>
      <c r="C4985" s="8" t="s">
        <v>5470</v>
      </c>
      <c r="D4985" s="9" t="s">
        <v>15</v>
      </c>
      <c r="E4985" s="9" t="s">
        <v>160</v>
      </c>
      <c r="F4985" s="6" t="s">
        <v>289</v>
      </c>
      <c r="G4985" s="6" t="s">
        <v>308</v>
      </c>
      <c r="L4985"/>
      <c r="M4985" s="27"/>
      <c r="N4985"/>
      <c r="O4985"/>
      <c r="R4985" s="9"/>
      <c r="S4985" s="9"/>
      <c r="T4985" s="9"/>
      <c r="U4985" s="9"/>
      <c r="V4985" s="9"/>
    </row>
    <row r="4986" spans="1:22">
      <c r="A4986" s="13" t="s">
        <v>88</v>
      </c>
      <c r="B4986" s="8">
        <v>22010230111</v>
      </c>
      <c r="C4986" s="8" t="s">
        <v>5471</v>
      </c>
      <c r="D4986" s="9" t="s">
        <v>15</v>
      </c>
      <c r="E4986" s="9" t="s">
        <v>160</v>
      </c>
      <c r="F4986" s="6" t="s">
        <v>289</v>
      </c>
      <c r="G4986" s="6" t="s">
        <v>308</v>
      </c>
      <c r="L4986"/>
      <c r="M4986" s="27"/>
      <c r="N4986"/>
      <c r="O4986"/>
      <c r="R4986" s="9"/>
      <c r="S4986" s="9"/>
      <c r="T4986" s="9"/>
      <c r="U4986" s="9"/>
      <c r="V4986" s="9"/>
    </row>
    <row r="4987" spans="1:22">
      <c r="A4987" s="13" t="s">
        <v>88</v>
      </c>
      <c r="B4987" s="8">
        <v>22010230112</v>
      </c>
      <c r="C4987" s="8" t="s">
        <v>5472</v>
      </c>
      <c r="D4987" s="9" t="s">
        <v>15</v>
      </c>
      <c r="E4987" s="9" t="s">
        <v>160</v>
      </c>
      <c r="F4987" s="6" t="s">
        <v>289</v>
      </c>
      <c r="G4987" s="6" t="s">
        <v>308</v>
      </c>
      <c r="L4987"/>
      <c r="M4987" s="27"/>
      <c r="N4987"/>
      <c r="O4987"/>
      <c r="R4987" s="9"/>
      <c r="S4987" s="9"/>
      <c r="T4987" s="9"/>
      <c r="U4987" s="9"/>
      <c r="V4987" s="9"/>
    </row>
    <row r="4988" spans="1:22">
      <c r="A4988" s="13" t="s">
        <v>88</v>
      </c>
      <c r="B4988" s="8">
        <v>22010230113</v>
      </c>
      <c r="C4988" s="8" t="s">
        <v>5473</v>
      </c>
      <c r="D4988" s="9" t="s">
        <v>15</v>
      </c>
      <c r="E4988" s="9" t="s">
        <v>160</v>
      </c>
      <c r="F4988" s="6" t="s">
        <v>289</v>
      </c>
      <c r="G4988" s="6" t="s">
        <v>308</v>
      </c>
      <c r="L4988"/>
      <c r="M4988" s="27"/>
      <c r="N4988"/>
      <c r="O4988"/>
      <c r="R4988" s="9"/>
      <c r="S4988" s="9"/>
      <c r="T4988" s="9"/>
      <c r="U4988" s="9"/>
      <c r="V4988" s="9"/>
    </row>
    <row r="4989" spans="1:22">
      <c r="A4989" s="13" t="s">
        <v>88</v>
      </c>
      <c r="B4989" s="8">
        <v>22010230114</v>
      </c>
      <c r="C4989" s="8" t="s">
        <v>5474</v>
      </c>
      <c r="D4989" s="9" t="s">
        <v>15</v>
      </c>
      <c r="E4989" s="9" t="s">
        <v>160</v>
      </c>
      <c r="F4989" s="6" t="s">
        <v>289</v>
      </c>
      <c r="G4989" s="6" t="s">
        <v>308</v>
      </c>
      <c r="L4989"/>
      <c r="M4989" s="27"/>
      <c r="N4989"/>
      <c r="O4989"/>
      <c r="R4989" s="9"/>
      <c r="S4989" s="9"/>
      <c r="T4989" s="9"/>
      <c r="U4989" s="9"/>
      <c r="V4989" s="9"/>
    </row>
    <row r="4990" spans="1:22">
      <c r="A4990" s="13" t="s">
        <v>88</v>
      </c>
      <c r="B4990" s="8">
        <v>22010230115</v>
      </c>
      <c r="C4990" s="8" t="s">
        <v>5475</v>
      </c>
      <c r="D4990" s="9" t="s">
        <v>15</v>
      </c>
      <c r="E4990" s="9" t="s">
        <v>160</v>
      </c>
      <c r="F4990" s="6" t="s">
        <v>289</v>
      </c>
      <c r="G4990" s="6" t="s">
        <v>308</v>
      </c>
      <c r="L4990"/>
      <c r="M4990" s="27"/>
      <c r="N4990"/>
      <c r="O4990"/>
      <c r="R4990" s="9"/>
      <c r="S4990" s="9"/>
      <c r="T4990" s="9"/>
      <c r="U4990" s="9"/>
      <c r="V4990" s="9"/>
    </row>
    <row r="4991" spans="1:22">
      <c r="A4991" s="13" t="s">
        <v>88</v>
      </c>
      <c r="B4991" s="8">
        <v>22010230116</v>
      </c>
      <c r="C4991" s="8" t="s">
        <v>5476</v>
      </c>
      <c r="D4991" s="9" t="s">
        <v>15</v>
      </c>
      <c r="E4991" s="9" t="s">
        <v>160</v>
      </c>
      <c r="F4991" s="6" t="s">
        <v>289</v>
      </c>
      <c r="G4991" s="6" t="s">
        <v>308</v>
      </c>
      <c r="L4991"/>
      <c r="M4991" s="27"/>
      <c r="N4991"/>
      <c r="O4991"/>
      <c r="R4991" s="9"/>
      <c r="S4991" s="9"/>
      <c r="T4991" s="9"/>
      <c r="U4991" s="9"/>
      <c r="V4991" s="9"/>
    </row>
    <row r="4992" spans="1:22">
      <c r="A4992" s="13" t="s">
        <v>88</v>
      </c>
      <c r="B4992" s="8">
        <v>22010230117</v>
      </c>
      <c r="C4992" s="8" t="s">
        <v>5477</v>
      </c>
      <c r="D4992" s="9" t="s">
        <v>15</v>
      </c>
      <c r="E4992" s="9" t="s">
        <v>160</v>
      </c>
      <c r="F4992" s="6" t="s">
        <v>289</v>
      </c>
      <c r="G4992" s="6" t="s">
        <v>308</v>
      </c>
      <c r="L4992"/>
      <c r="M4992" s="27"/>
      <c r="N4992"/>
      <c r="O4992"/>
      <c r="R4992" s="9"/>
      <c r="S4992" s="9"/>
      <c r="T4992" s="9"/>
      <c r="U4992" s="9"/>
      <c r="V4992" s="9"/>
    </row>
    <row r="4993" spans="1:22">
      <c r="A4993" s="13" t="s">
        <v>88</v>
      </c>
      <c r="B4993" s="8">
        <v>22010230118</v>
      </c>
      <c r="C4993" s="8" t="s">
        <v>5478</v>
      </c>
      <c r="D4993" s="9" t="s">
        <v>15</v>
      </c>
      <c r="E4993" s="9" t="s">
        <v>160</v>
      </c>
      <c r="F4993" s="6" t="s">
        <v>289</v>
      </c>
      <c r="G4993" s="6" t="s">
        <v>308</v>
      </c>
      <c r="L4993"/>
      <c r="M4993" s="27"/>
      <c r="N4993"/>
      <c r="O4993"/>
      <c r="R4993" s="9"/>
      <c r="S4993" s="9"/>
      <c r="T4993" s="9"/>
      <c r="U4993" s="9"/>
      <c r="V4993" s="9"/>
    </row>
    <row r="4994" spans="1:22">
      <c r="A4994" s="13" t="s">
        <v>88</v>
      </c>
      <c r="B4994" s="8">
        <v>22010230119</v>
      </c>
      <c r="C4994" s="8" t="s">
        <v>5479</v>
      </c>
      <c r="D4994" s="9" t="s">
        <v>15</v>
      </c>
      <c r="E4994" s="9" t="s">
        <v>160</v>
      </c>
      <c r="F4994" s="6" t="s">
        <v>289</v>
      </c>
      <c r="G4994" s="6" t="s">
        <v>308</v>
      </c>
      <c r="L4994"/>
      <c r="M4994" s="27"/>
      <c r="N4994"/>
      <c r="O4994"/>
      <c r="R4994" s="9"/>
      <c r="S4994" s="9"/>
      <c r="T4994" s="9"/>
      <c r="U4994" s="9"/>
      <c r="V4994" s="9"/>
    </row>
    <row r="4995" spans="1:22">
      <c r="A4995" s="13" t="s">
        <v>88</v>
      </c>
      <c r="B4995" s="8">
        <v>22010230120</v>
      </c>
      <c r="C4995" s="8" t="s">
        <v>5480</v>
      </c>
      <c r="D4995" s="9" t="s">
        <v>15</v>
      </c>
      <c r="E4995" s="9" t="s">
        <v>160</v>
      </c>
      <c r="F4995" s="6" t="s">
        <v>289</v>
      </c>
      <c r="G4995" s="6" t="s">
        <v>308</v>
      </c>
      <c r="L4995"/>
      <c r="M4995" s="27"/>
      <c r="N4995"/>
      <c r="O4995"/>
      <c r="R4995" s="9"/>
      <c r="S4995" s="9"/>
      <c r="T4995" s="9"/>
      <c r="U4995" s="9"/>
      <c r="V4995" s="9"/>
    </row>
    <row r="4996" spans="1:22">
      <c r="A4996" s="13" t="s">
        <v>88</v>
      </c>
      <c r="B4996" s="8">
        <v>22010230121</v>
      </c>
      <c r="C4996" s="8" t="s">
        <v>5481</v>
      </c>
      <c r="D4996" s="9" t="s">
        <v>15</v>
      </c>
      <c r="E4996" s="9" t="s">
        <v>160</v>
      </c>
      <c r="F4996" s="6" t="s">
        <v>289</v>
      </c>
      <c r="G4996" s="6" t="s">
        <v>308</v>
      </c>
      <c r="L4996"/>
      <c r="M4996" s="27"/>
      <c r="N4996"/>
      <c r="O4996"/>
      <c r="R4996" s="9"/>
      <c r="S4996" s="9"/>
      <c r="T4996" s="9"/>
      <c r="U4996" s="9"/>
      <c r="V4996" s="9"/>
    </row>
    <row r="4997" spans="1:22">
      <c r="A4997" s="13" t="s">
        <v>88</v>
      </c>
      <c r="B4997" s="8">
        <v>22010230122</v>
      </c>
      <c r="C4997" s="8" t="s">
        <v>5482</v>
      </c>
      <c r="D4997" s="9" t="s">
        <v>15</v>
      </c>
      <c r="E4997" s="9" t="s">
        <v>160</v>
      </c>
      <c r="F4997" s="6" t="s">
        <v>289</v>
      </c>
      <c r="G4997" s="6" t="s">
        <v>308</v>
      </c>
      <c r="L4997"/>
      <c r="M4997" s="27"/>
      <c r="N4997"/>
      <c r="O4997"/>
      <c r="R4997" s="9"/>
      <c r="S4997" s="9"/>
      <c r="T4997" s="9"/>
      <c r="U4997" s="9"/>
      <c r="V4997" s="9"/>
    </row>
    <row r="4998" spans="1:22">
      <c r="A4998" s="13" t="s">
        <v>88</v>
      </c>
      <c r="B4998" s="8">
        <v>22010230123</v>
      </c>
      <c r="C4998" s="8" t="s">
        <v>5483</v>
      </c>
      <c r="D4998" s="9" t="s">
        <v>15</v>
      </c>
      <c r="E4998" s="9" t="s">
        <v>160</v>
      </c>
      <c r="F4998" s="6" t="s">
        <v>289</v>
      </c>
      <c r="G4998" s="6" t="s">
        <v>308</v>
      </c>
      <c r="L4998"/>
      <c r="M4998" s="27"/>
      <c r="N4998"/>
      <c r="O4998"/>
      <c r="R4998" s="9"/>
      <c r="S4998" s="9"/>
      <c r="T4998" s="9"/>
      <c r="U4998" s="9"/>
      <c r="V4998" s="9"/>
    </row>
    <row r="4999" spans="1:22">
      <c r="A4999" s="13" t="s">
        <v>88</v>
      </c>
      <c r="B4999" s="8">
        <v>22010230124</v>
      </c>
      <c r="C4999" s="8" t="s">
        <v>5484</v>
      </c>
      <c r="D4999" s="9" t="s">
        <v>15</v>
      </c>
      <c r="E4999" s="9" t="s">
        <v>160</v>
      </c>
      <c r="F4999" s="6" t="s">
        <v>289</v>
      </c>
      <c r="G4999" s="6" t="s">
        <v>308</v>
      </c>
      <c r="L4999"/>
      <c r="M4999" s="27"/>
      <c r="N4999"/>
      <c r="O4999"/>
      <c r="R4999" s="9"/>
      <c r="S4999" s="9"/>
      <c r="T4999" s="9"/>
      <c r="U4999" s="9"/>
      <c r="V4999" s="9"/>
    </row>
    <row r="5000" spans="1:22">
      <c r="A5000" s="13" t="s">
        <v>88</v>
      </c>
      <c r="B5000" s="8">
        <v>22010230125</v>
      </c>
      <c r="C5000" s="8" t="s">
        <v>5485</v>
      </c>
      <c r="D5000" s="9" t="s">
        <v>15</v>
      </c>
      <c r="E5000" s="9" t="s">
        <v>160</v>
      </c>
      <c r="F5000" s="6" t="s">
        <v>289</v>
      </c>
      <c r="G5000" s="6" t="s">
        <v>308</v>
      </c>
      <c r="L5000"/>
      <c r="M5000" s="27"/>
      <c r="N5000"/>
      <c r="O5000"/>
      <c r="R5000" s="9"/>
      <c r="S5000" s="9"/>
      <c r="T5000" s="9"/>
      <c r="U5000" s="9"/>
      <c r="V5000" s="9"/>
    </row>
    <row r="5001" spans="1:22">
      <c r="A5001" s="13" t="s">
        <v>88</v>
      </c>
      <c r="B5001" s="8">
        <v>22010230126</v>
      </c>
      <c r="C5001" s="8" t="s">
        <v>5486</v>
      </c>
      <c r="D5001" s="9" t="s">
        <v>15</v>
      </c>
      <c r="E5001" s="9" t="s">
        <v>160</v>
      </c>
      <c r="F5001" s="6" t="s">
        <v>289</v>
      </c>
      <c r="G5001" s="6" t="s">
        <v>308</v>
      </c>
      <c r="L5001"/>
      <c r="M5001" s="27"/>
      <c r="N5001"/>
      <c r="O5001"/>
      <c r="R5001" s="9"/>
      <c r="S5001" s="9"/>
      <c r="T5001" s="9"/>
      <c r="U5001" s="9"/>
      <c r="V5001" s="9"/>
    </row>
    <row r="5002" spans="1:22">
      <c r="A5002" s="13" t="s">
        <v>88</v>
      </c>
      <c r="B5002" s="8">
        <v>22010230127</v>
      </c>
      <c r="C5002" s="8" t="s">
        <v>5487</v>
      </c>
      <c r="D5002" s="9" t="s">
        <v>15</v>
      </c>
      <c r="E5002" s="9" t="s">
        <v>160</v>
      </c>
      <c r="F5002" s="6" t="s">
        <v>289</v>
      </c>
      <c r="G5002" s="6" t="s">
        <v>308</v>
      </c>
      <c r="L5002"/>
      <c r="M5002" s="27"/>
      <c r="N5002"/>
      <c r="O5002"/>
      <c r="R5002" s="9"/>
      <c r="S5002" s="9"/>
      <c r="T5002" s="9"/>
      <c r="U5002" s="9"/>
      <c r="V5002" s="9"/>
    </row>
    <row r="5003" spans="1:22">
      <c r="A5003" s="13" t="s">
        <v>88</v>
      </c>
      <c r="B5003" s="8">
        <v>22010230128</v>
      </c>
      <c r="C5003" s="8" t="s">
        <v>5488</v>
      </c>
      <c r="D5003" s="9" t="s">
        <v>15</v>
      </c>
      <c r="E5003" s="9" t="s">
        <v>160</v>
      </c>
      <c r="F5003" s="6" t="s">
        <v>289</v>
      </c>
      <c r="G5003" s="6" t="s">
        <v>308</v>
      </c>
      <c r="L5003"/>
      <c r="M5003" s="27"/>
      <c r="N5003"/>
      <c r="O5003"/>
      <c r="R5003" s="9"/>
      <c r="S5003" s="9"/>
      <c r="T5003" s="9"/>
      <c r="U5003" s="9"/>
      <c r="V5003" s="9"/>
    </row>
    <row r="5004" spans="1:22">
      <c r="A5004" s="13" t="s">
        <v>88</v>
      </c>
      <c r="B5004" s="8">
        <v>22010230129</v>
      </c>
      <c r="C5004" s="8" t="s">
        <v>5489</v>
      </c>
      <c r="D5004" s="9" t="s">
        <v>15</v>
      </c>
      <c r="E5004" s="9" t="s">
        <v>160</v>
      </c>
      <c r="F5004" s="6" t="s">
        <v>289</v>
      </c>
      <c r="G5004" s="6" t="s">
        <v>308</v>
      </c>
      <c r="L5004"/>
      <c r="M5004" s="27"/>
      <c r="N5004"/>
      <c r="O5004"/>
      <c r="R5004" s="9"/>
      <c r="S5004" s="9"/>
      <c r="T5004" s="9"/>
      <c r="U5004" s="9"/>
      <c r="V5004" s="9"/>
    </row>
    <row r="5005" spans="1:22">
      <c r="A5005" s="13" t="s">
        <v>88</v>
      </c>
      <c r="B5005" s="8">
        <v>22010230131</v>
      </c>
      <c r="C5005" s="8" t="s">
        <v>5490</v>
      </c>
      <c r="D5005" s="9" t="s">
        <v>15</v>
      </c>
      <c r="E5005" s="9" t="s">
        <v>160</v>
      </c>
      <c r="F5005" s="6" t="s">
        <v>289</v>
      </c>
      <c r="G5005" s="6" t="s">
        <v>308</v>
      </c>
      <c r="L5005"/>
      <c r="M5005" s="27"/>
      <c r="N5005"/>
      <c r="O5005"/>
      <c r="R5005" s="9"/>
      <c r="S5005" s="9"/>
      <c r="T5005" s="9"/>
      <c r="U5005" s="9"/>
      <c r="V5005" s="9"/>
    </row>
    <row r="5006" spans="1:22">
      <c r="A5006" s="13" t="s">
        <v>88</v>
      </c>
      <c r="B5006" s="8">
        <v>22010230132</v>
      </c>
      <c r="C5006" s="8" t="s">
        <v>5491</v>
      </c>
      <c r="D5006" s="9" t="s">
        <v>15</v>
      </c>
      <c r="E5006" s="9" t="s">
        <v>160</v>
      </c>
      <c r="F5006" s="6" t="s">
        <v>289</v>
      </c>
      <c r="G5006" s="6" t="s">
        <v>308</v>
      </c>
      <c r="L5006"/>
      <c r="M5006" s="27"/>
      <c r="N5006"/>
      <c r="O5006"/>
      <c r="R5006" s="9"/>
      <c r="S5006" s="9"/>
      <c r="T5006" s="9"/>
      <c r="U5006" s="9"/>
      <c r="V5006" s="9"/>
    </row>
    <row r="5007" spans="1:22">
      <c r="A5007" s="13" t="s">
        <v>88</v>
      </c>
      <c r="B5007" s="8">
        <v>22010230133</v>
      </c>
      <c r="C5007" s="8" t="s">
        <v>5492</v>
      </c>
      <c r="D5007" s="9" t="s">
        <v>15</v>
      </c>
      <c r="E5007" s="9" t="s">
        <v>160</v>
      </c>
      <c r="F5007" s="6" t="s">
        <v>289</v>
      </c>
      <c r="G5007" s="6" t="s">
        <v>308</v>
      </c>
      <c r="L5007"/>
      <c r="M5007" s="27"/>
      <c r="N5007"/>
      <c r="O5007"/>
      <c r="R5007" s="9"/>
      <c r="S5007" s="9"/>
      <c r="T5007" s="9"/>
      <c r="U5007" s="9"/>
      <c r="V5007" s="9"/>
    </row>
    <row r="5008" spans="1:22">
      <c r="A5008" s="13" t="s">
        <v>88</v>
      </c>
      <c r="B5008" s="8">
        <v>22010230134</v>
      </c>
      <c r="C5008" s="8" t="s">
        <v>5493</v>
      </c>
      <c r="D5008" s="9" t="s">
        <v>15</v>
      </c>
      <c r="E5008" s="9" t="s">
        <v>160</v>
      </c>
      <c r="F5008" s="6" t="s">
        <v>289</v>
      </c>
      <c r="G5008" s="6" t="s">
        <v>308</v>
      </c>
      <c r="L5008"/>
      <c r="M5008" s="27"/>
      <c r="N5008"/>
      <c r="O5008"/>
      <c r="R5008" s="9"/>
      <c r="S5008" s="9"/>
      <c r="T5008" s="9"/>
      <c r="U5008" s="9"/>
      <c r="V5008" s="9"/>
    </row>
    <row r="5009" spans="1:22">
      <c r="A5009" s="13" t="s">
        <v>88</v>
      </c>
      <c r="B5009" s="8">
        <v>22010230135</v>
      </c>
      <c r="C5009" s="8" t="s">
        <v>1859</v>
      </c>
      <c r="D5009" s="9" t="s">
        <v>15</v>
      </c>
      <c r="E5009" s="9" t="s">
        <v>160</v>
      </c>
      <c r="F5009" s="6" t="s">
        <v>289</v>
      </c>
      <c r="G5009" s="6" t="s">
        <v>308</v>
      </c>
      <c r="L5009"/>
      <c r="M5009" s="27"/>
      <c r="N5009"/>
      <c r="O5009"/>
      <c r="R5009" s="9"/>
      <c r="S5009" s="9"/>
      <c r="T5009" s="9"/>
      <c r="U5009" s="9"/>
      <c r="V5009" s="9"/>
    </row>
    <row r="5010" spans="1:22">
      <c r="A5010" s="13" t="s">
        <v>88</v>
      </c>
      <c r="B5010" s="8">
        <v>22010230136</v>
      </c>
      <c r="C5010" s="8" t="s">
        <v>5494</v>
      </c>
      <c r="D5010" s="9" t="s">
        <v>15</v>
      </c>
      <c r="E5010" s="9" t="s">
        <v>160</v>
      </c>
      <c r="F5010" s="6" t="s">
        <v>289</v>
      </c>
      <c r="G5010" s="6" t="s">
        <v>308</v>
      </c>
      <c r="L5010"/>
      <c r="M5010" s="27"/>
      <c r="N5010"/>
      <c r="O5010"/>
      <c r="R5010" s="9"/>
      <c r="S5010" s="9"/>
      <c r="T5010" s="9"/>
      <c r="U5010" s="9"/>
      <c r="V5010" s="9"/>
    </row>
    <row r="5011" spans="1:22">
      <c r="A5011" s="13" t="s">
        <v>88</v>
      </c>
      <c r="B5011" s="8">
        <v>22010230137</v>
      </c>
      <c r="C5011" s="8" t="s">
        <v>1368</v>
      </c>
      <c r="D5011" s="9" t="s">
        <v>15</v>
      </c>
      <c r="E5011" s="9" t="s">
        <v>160</v>
      </c>
      <c r="F5011" s="6" t="s">
        <v>289</v>
      </c>
      <c r="G5011" s="6" t="s">
        <v>308</v>
      </c>
      <c r="L5011"/>
      <c r="M5011" s="27"/>
      <c r="N5011"/>
      <c r="O5011"/>
      <c r="R5011" s="9"/>
      <c r="S5011" s="9"/>
      <c r="T5011" s="9"/>
      <c r="U5011" s="9"/>
      <c r="V5011" s="9"/>
    </row>
    <row r="5012" spans="1:22">
      <c r="A5012" s="13" t="s">
        <v>88</v>
      </c>
      <c r="B5012" s="8">
        <v>22010230138</v>
      </c>
      <c r="C5012" s="8" t="s">
        <v>5495</v>
      </c>
      <c r="D5012" s="9" t="s">
        <v>15</v>
      </c>
      <c r="E5012" s="9" t="s">
        <v>160</v>
      </c>
      <c r="F5012" s="6" t="s">
        <v>289</v>
      </c>
      <c r="G5012" s="6" t="s">
        <v>308</v>
      </c>
      <c r="L5012"/>
      <c r="M5012" s="27"/>
      <c r="N5012"/>
      <c r="O5012"/>
      <c r="R5012" s="9"/>
      <c r="S5012" s="9"/>
      <c r="T5012" s="9"/>
      <c r="U5012" s="9"/>
      <c r="V5012" s="9"/>
    </row>
    <row r="5013" spans="1:22">
      <c r="A5013" s="13" t="s">
        <v>88</v>
      </c>
      <c r="B5013" s="8">
        <v>22010230139</v>
      </c>
      <c r="C5013" s="8" t="s">
        <v>5496</v>
      </c>
      <c r="D5013" s="9" t="s">
        <v>15</v>
      </c>
      <c r="E5013" s="9" t="s">
        <v>160</v>
      </c>
      <c r="F5013" s="6" t="s">
        <v>289</v>
      </c>
      <c r="G5013" s="6" t="s">
        <v>308</v>
      </c>
      <c r="L5013"/>
      <c r="M5013" s="27"/>
      <c r="N5013"/>
      <c r="O5013"/>
      <c r="R5013" s="9"/>
      <c r="S5013" s="9"/>
      <c r="T5013" s="9"/>
      <c r="U5013" s="9"/>
      <c r="V5013" s="9"/>
    </row>
    <row r="5014" spans="1:22">
      <c r="A5014" s="13" t="s">
        <v>88</v>
      </c>
      <c r="B5014" s="8">
        <v>22010230140</v>
      </c>
      <c r="C5014" s="8" t="s">
        <v>5497</v>
      </c>
      <c r="D5014" s="9" t="s">
        <v>15</v>
      </c>
      <c r="E5014" s="9" t="s">
        <v>160</v>
      </c>
      <c r="F5014" s="6" t="s">
        <v>289</v>
      </c>
      <c r="G5014" s="6" t="s">
        <v>308</v>
      </c>
      <c r="L5014"/>
      <c r="M5014" s="27"/>
      <c r="N5014"/>
      <c r="O5014"/>
      <c r="R5014" s="9"/>
      <c r="S5014" s="9"/>
      <c r="T5014" s="9"/>
      <c r="U5014" s="9"/>
      <c r="V5014" s="9"/>
    </row>
    <row r="5015" spans="1:22">
      <c r="A5015" s="13" t="s">
        <v>88</v>
      </c>
      <c r="B5015" s="8">
        <v>22010230141</v>
      </c>
      <c r="C5015" s="8" t="s">
        <v>5498</v>
      </c>
      <c r="D5015" s="9" t="s">
        <v>15</v>
      </c>
      <c r="E5015" s="9" t="s">
        <v>160</v>
      </c>
      <c r="F5015" s="6" t="s">
        <v>289</v>
      </c>
      <c r="G5015" s="6" t="s">
        <v>308</v>
      </c>
      <c r="L5015"/>
      <c r="M5015" s="27"/>
      <c r="N5015"/>
      <c r="O5015"/>
      <c r="R5015" s="9"/>
      <c r="S5015" s="9"/>
      <c r="T5015" s="9"/>
      <c r="U5015" s="9"/>
      <c r="V5015" s="9"/>
    </row>
    <row r="5016" spans="1:22">
      <c r="A5016" s="13" t="s">
        <v>88</v>
      </c>
      <c r="B5016" s="8">
        <v>22010230142</v>
      </c>
      <c r="C5016" s="8" t="s">
        <v>5499</v>
      </c>
      <c r="D5016" s="9" t="s">
        <v>15</v>
      </c>
      <c r="E5016" s="9" t="s">
        <v>160</v>
      </c>
      <c r="F5016" s="6" t="s">
        <v>289</v>
      </c>
      <c r="G5016" s="6" t="s">
        <v>308</v>
      </c>
      <c r="L5016"/>
      <c r="M5016" s="27"/>
      <c r="N5016"/>
      <c r="O5016"/>
      <c r="R5016" s="9"/>
      <c r="S5016" s="9"/>
      <c r="T5016" s="9"/>
      <c r="U5016" s="9"/>
      <c r="V5016" s="9"/>
    </row>
    <row r="5017" spans="1:22">
      <c r="A5017" s="13" t="s">
        <v>88</v>
      </c>
      <c r="B5017" s="8">
        <v>22010230143</v>
      </c>
      <c r="C5017" s="8" t="s">
        <v>5500</v>
      </c>
      <c r="D5017" s="9" t="s">
        <v>15</v>
      </c>
      <c r="E5017" s="9" t="s">
        <v>160</v>
      </c>
      <c r="F5017" s="6" t="s">
        <v>289</v>
      </c>
      <c r="G5017" s="6" t="s">
        <v>308</v>
      </c>
      <c r="L5017"/>
      <c r="M5017" s="27"/>
      <c r="N5017"/>
      <c r="O5017"/>
      <c r="R5017" s="9"/>
      <c r="S5017" s="9"/>
      <c r="T5017" s="9"/>
      <c r="U5017" s="9"/>
      <c r="V5017" s="9"/>
    </row>
    <row r="5018" spans="1:22">
      <c r="A5018" s="13" t="s">
        <v>88</v>
      </c>
      <c r="B5018" s="8">
        <v>22010230144</v>
      </c>
      <c r="C5018" s="8" t="s">
        <v>5501</v>
      </c>
      <c r="D5018" s="9" t="s">
        <v>15</v>
      </c>
      <c r="E5018" s="9" t="s">
        <v>160</v>
      </c>
      <c r="F5018" s="6" t="s">
        <v>289</v>
      </c>
      <c r="G5018" s="6" t="s">
        <v>308</v>
      </c>
      <c r="L5018"/>
      <c r="M5018" s="27"/>
      <c r="N5018"/>
      <c r="O5018"/>
      <c r="R5018" s="9"/>
      <c r="S5018" s="9"/>
      <c r="T5018" s="9"/>
      <c r="U5018" s="9"/>
      <c r="V5018" s="9"/>
    </row>
    <row r="5019" spans="1:22">
      <c r="A5019" s="13" t="s">
        <v>88</v>
      </c>
      <c r="B5019" s="8">
        <v>22010230145</v>
      </c>
      <c r="C5019" s="8" t="s">
        <v>5502</v>
      </c>
      <c r="D5019" s="9" t="s">
        <v>15</v>
      </c>
      <c r="E5019" s="9" t="s">
        <v>160</v>
      </c>
      <c r="F5019" s="6" t="s">
        <v>289</v>
      </c>
      <c r="G5019" s="6" t="s">
        <v>308</v>
      </c>
      <c r="L5019"/>
      <c r="M5019" s="27"/>
      <c r="N5019"/>
      <c r="O5019"/>
      <c r="R5019" s="9"/>
      <c r="S5019" s="9"/>
      <c r="T5019" s="9"/>
      <c r="U5019" s="9"/>
      <c r="V5019" s="9"/>
    </row>
    <row r="5020" spans="1:22">
      <c r="A5020" s="13" t="s">
        <v>88</v>
      </c>
      <c r="B5020" s="8">
        <v>22010230146</v>
      </c>
      <c r="C5020" s="8" t="s">
        <v>5503</v>
      </c>
      <c r="D5020" s="9" t="s">
        <v>15</v>
      </c>
      <c r="E5020" s="9" t="s">
        <v>160</v>
      </c>
      <c r="F5020" s="6" t="s">
        <v>289</v>
      </c>
      <c r="G5020" s="6" t="s">
        <v>308</v>
      </c>
      <c r="L5020"/>
      <c r="M5020" s="27"/>
      <c r="N5020"/>
      <c r="O5020"/>
      <c r="R5020" s="9"/>
      <c r="S5020" s="9"/>
      <c r="T5020" s="9"/>
      <c r="U5020" s="9"/>
      <c r="V5020" s="9"/>
    </row>
    <row r="5021" spans="1:22">
      <c r="A5021" s="13" t="s">
        <v>88</v>
      </c>
      <c r="B5021" s="8">
        <v>22010230147</v>
      </c>
      <c r="C5021" s="8" t="s">
        <v>5504</v>
      </c>
      <c r="D5021" s="9" t="s">
        <v>15</v>
      </c>
      <c r="E5021" s="9" t="s">
        <v>160</v>
      </c>
      <c r="F5021" s="6" t="s">
        <v>289</v>
      </c>
      <c r="G5021" s="6" t="s">
        <v>308</v>
      </c>
      <c r="L5021"/>
      <c r="M5021" s="27"/>
      <c r="N5021"/>
      <c r="O5021"/>
      <c r="R5021" s="9"/>
      <c r="S5021" s="9"/>
      <c r="T5021" s="9"/>
      <c r="U5021" s="9"/>
      <c r="V5021" s="9"/>
    </row>
    <row r="5022" spans="1:22">
      <c r="A5022" s="13" t="s">
        <v>88</v>
      </c>
      <c r="B5022" s="8">
        <v>22010230201</v>
      </c>
      <c r="C5022" s="8" t="s">
        <v>5505</v>
      </c>
      <c r="D5022" s="9" t="s">
        <v>15</v>
      </c>
      <c r="E5022" s="9" t="s">
        <v>160</v>
      </c>
      <c r="F5022" s="6" t="s">
        <v>289</v>
      </c>
      <c r="G5022" s="6" t="s">
        <v>310</v>
      </c>
      <c r="L5022"/>
      <c r="M5022" s="27"/>
      <c r="N5022"/>
      <c r="O5022"/>
      <c r="R5022" s="9"/>
      <c r="S5022" s="9"/>
      <c r="T5022" s="9"/>
      <c r="U5022" s="9"/>
      <c r="V5022" s="9"/>
    </row>
    <row r="5023" spans="1:22">
      <c r="A5023" s="13" t="s">
        <v>88</v>
      </c>
      <c r="B5023" s="8">
        <v>22010230202</v>
      </c>
      <c r="C5023" s="8" t="s">
        <v>5506</v>
      </c>
      <c r="D5023" s="9" t="s">
        <v>15</v>
      </c>
      <c r="E5023" s="9" t="s">
        <v>160</v>
      </c>
      <c r="F5023" s="6" t="s">
        <v>289</v>
      </c>
      <c r="G5023" s="6" t="s">
        <v>310</v>
      </c>
      <c r="L5023"/>
      <c r="M5023" s="27"/>
      <c r="N5023"/>
      <c r="O5023"/>
      <c r="R5023" s="9"/>
      <c r="S5023" s="9"/>
      <c r="T5023" s="9"/>
      <c r="U5023" s="9"/>
      <c r="V5023" s="9"/>
    </row>
    <row r="5024" spans="1:22">
      <c r="A5024" s="13" t="s">
        <v>88</v>
      </c>
      <c r="B5024" s="8">
        <v>22010230203</v>
      </c>
      <c r="C5024" s="8" t="s">
        <v>5507</v>
      </c>
      <c r="D5024" s="9" t="s">
        <v>15</v>
      </c>
      <c r="E5024" s="9" t="s">
        <v>160</v>
      </c>
      <c r="F5024" s="6" t="s">
        <v>289</v>
      </c>
      <c r="G5024" s="6" t="s">
        <v>310</v>
      </c>
      <c r="L5024"/>
      <c r="M5024" s="27"/>
      <c r="N5024"/>
      <c r="O5024"/>
      <c r="R5024" s="9"/>
      <c r="S5024" s="9"/>
      <c r="T5024" s="9"/>
      <c r="U5024" s="9"/>
      <c r="V5024" s="9"/>
    </row>
    <row r="5025" spans="1:22">
      <c r="A5025" s="13" t="s">
        <v>88</v>
      </c>
      <c r="B5025" s="8">
        <v>22010230204</v>
      </c>
      <c r="C5025" s="8" t="s">
        <v>5508</v>
      </c>
      <c r="D5025" s="9" t="s">
        <v>15</v>
      </c>
      <c r="E5025" s="9" t="s">
        <v>160</v>
      </c>
      <c r="F5025" s="6" t="s">
        <v>289</v>
      </c>
      <c r="G5025" s="6" t="s">
        <v>310</v>
      </c>
      <c r="L5025"/>
      <c r="M5025" s="27"/>
      <c r="N5025"/>
      <c r="O5025"/>
      <c r="R5025" s="9"/>
      <c r="S5025" s="9"/>
      <c r="T5025" s="9"/>
      <c r="U5025" s="9"/>
      <c r="V5025" s="9"/>
    </row>
    <row r="5026" spans="1:22">
      <c r="A5026" s="13" t="s">
        <v>88</v>
      </c>
      <c r="B5026" s="8">
        <v>22010230205</v>
      </c>
      <c r="C5026" s="8" t="s">
        <v>5509</v>
      </c>
      <c r="D5026" s="9" t="s">
        <v>15</v>
      </c>
      <c r="E5026" s="9" t="s">
        <v>160</v>
      </c>
      <c r="F5026" s="6" t="s">
        <v>289</v>
      </c>
      <c r="G5026" s="6" t="s">
        <v>310</v>
      </c>
      <c r="L5026"/>
      <c r="M5026" s="27"/>
      <c r="N5026"/>
      <c r="O5026"/>
      <c r="R5026" s="9"/>
      <c r="S5026" s="9"/>
      <c r="T5026" s="9"/>
      <c r="U5026" s="9"/>
      <c r="V5026" s="9"/>
    </row>
    <row r="5027" spans="1:22">
      <c r="A5027" s="13" t="s">
        <v>88</v>
      </c>
      <c r="B5027" s="8">
        <v>22010230206</v>
      </c>
      <c r="C5027" s="8" t="s">
        <v>5510</v>
      </c>
      <c r="D5027" s="9" t="s">
        <v>15</v>
      </c>
      <c r="E5027" s="9" t="s">
        <v>160</v>
      </c>
      <c r="F5027" s="6" t="s">
        <v>289</v>
      </c>
      <c r="G5027" s="6" t="s">
        <v>310</v>
      </c>
      <c r="L5027"/>
      <c r="M5027" s="27"/>
      <c r="N5027"/>
      <c r="O5027"/>
      <c r="R5027" s="9"/>
      <c r="S5027" s="9"/>
      <c r="T5027" s="9"/>
      <c r="U5027" s="9"/>
      <c r="V5027" s="9"/>
    </row>
    <row r="5028" spans="1:22">
      <c r="A5028" s="13" t="s">
        <v>88</v>
      </c>
      <c r="B5028" s="8">
        <v>22010230207</v>
      </c>
      <c r="C5028" s="8" t="s">
        <v>5511</v>
      </c>
      <c r="D5028" s="9" t="s">
        <v>15</v>
      </c>
      <c r="E5028" s="9" t="s">
        <v>160</v>
      </c>
      <c r="F5028" s="6" t="s">
        <v>289</v>
      </c>
      <c r="G5028" s="6" t="s">
        <v>310</v>
      </c>
      <c r="L5028"/>
      <c r="M5028" s="27"/>
      <c r="N5028"/>
      <c r="O5028"/>
      <c r="R5028" s="9"/>
      <c r="S5028" s="9"/>
      <c r="T5028" s="9"/>
      <c r="U5028" s="9"/>
      <c r="V5028" s="9"/>
    </row>
    <row r="5029" spans="1:22">
      <c r="A5029" s="13" t="s">
        <v>88</v>
      </c>
      <c r="B5029" s="8">
        <v>22010230208</v>
      </c>
      <c r="C5029" s="8" t="s">
        <v>5512</v>
      </c>
      <c r="D5029" s="9" t="s">
        <v>15</v>
      </c>
      <c r="E5029" s="9" t="s">
        <v>160</v>
      </c>
      <c r="F5029" s="6" t="s">
        <v>289</v>
      </c>
      <c r="G5029" s="6" t="s">
        <v>310</v>
      </c>
      <c r="L5029"/>
      <c r="M5029" s="27"/>
      <c r="N5029"/>
      <c r="O5029"/>
      <c r="R5029" s="9"/>
      <c r="S5029" s="9"/>
      <c r="T5029" s="9"/>
      <c r="U5029" s="9"/>
      <c r="V5029" s="9"/>
    </row>
    <row r="5030" spans="1:22">
      <c r="A5030" s="13" t="s">
        <v>88</v>
      </c>
      <c r="B5030" s="8">
        <v>22010230209</v>
      </c>
      <c r="C5030" s="8" t="s">
        <v>5513</v>
      </c>
      <c r="D5030" s="9" t="s">
        <v>15</v>
      </c>
      <c r="E5030" s="9" t="s">
        <v>160</v>
      </c>
      <c r="F5030" s="6" t="s">
        <v>289</v>
      </c>
      <c r="G5030" s="6" t="s">
        <v>310</v>
      </c>
      <c r="L5030"/>
      <c r="M5030" s="27"/>
      <c r="N5030"/>
      <c r="O5030"/>
      <c r="R5030" s="9"/>
      <c r="S5030" s="9"/>
      <c r="T5030" s="9"/>
      <c r="U5030" s="9"/>
      <c r="V5030" s="9"/>
    </row>
    <row r="5031" spans="1:22">
      <c r="A5031" s="13" t="s">
        <v>88</v>
      </c>
      <c r="B5031" s="8">
        <v>22010230210</v>
      </c>
      <c r="C5031" s="8" t="s">
        <v>5514</v>
      </c>
      <c r="D5031" s="9" t="s">
        <v>15</v>
      </c>
      <c r="E5031" s="9" t="s">
        <v>160</v>
      </c>
      <c r="F5031" s="6" t="s">
        <v>289</v>
      </c>
      <c r="G5031" s="6" t="s">
        <v>310</v>
      </c>
      <c r="L5031"/>
      <c r="M5031" s="27"/>
      <c r="N5031"/>
      <c r="O5031"/>
      <c r="R5031" s="9"/>
      <c r="S5031" s="9"/>
      <c r="T5031" s="9"/>
      <c r="U5031" s="9"/>
      <c r="V5031" s="9"/>
    </row>
    <row r="5032" spans="1:22">
      <c r="A5032" s="13" t="s">
        <v>88</v>
      </c>
      <c r="B5032" s="8">
        <v>22010230211</v>
      </c>
      <c r="C5032" s="8" t="s">
        <v>5515</v>
      </c>
      <c r="D5032" s="9" t="s">
        <v>15</v>
      </c>
      <c r="E5032" s="9" t="s">
        <v>160</v>
      </c>
      <c r="F5032" s="6" t="s">
        <v>289</v>
      </c>
      <c r="G5032" s="6" t="s">
        <v>310</v>
      </c>
      <c r="L5032"/>
      <c r="M5032" s="27"/>
      <c r="N5032"/>
      <c r="O5032"/>
      <c r="R5032" s="9"/>
      <c r="S5032" s="9"/>
      <c r="T5032" s="9"/>
      <c r="U5032" s="9"/>
      <c r="V5032" s="9"/>
    </row>
    <row r="5033" spans="1:22">
      <c r="A5033" s="13" t="s">
        <v>88</v>
      </c>
      <c r="B5033" s="8">
        <v>22010230212</v>
      </c>
      <c r="C5033" s="8" t="s">
        <v>4111</v>
      </c>
      <c r="D5033" s="9" t="s">
        <v>15</v>
      </c>
      <c r="E5033" s="9" t="s">
        <v>160</v>
      </c>
      <c r="F5033" s="6" t="s">
        <v>289</v>
      </c>
      <c r="G5033" s="6" t="s">
        <v>310</v>
      </c>
      <c r="L5033"/>
      <c r="M5033" s="27"/>
      <c r="N5033"/>
      <c r="O5033"/>
      <c r="R5033" s="9"/>
      <c r="S5033" s="9"/>
      <c r="T5033" s="9"/>
      <c r="U5033" s="9"/>
      <c r="V5033" s="9"/>
    </row>
    <row r="5034" spans="1:22">
      <c r="A5034" s="13" t="s">
        <v>88</v>
      </c>
      <c r="B5034" s="8">
        <v>22010230213</v>
      </c>
      <c r="C5034" s="8" t="s">
        <v>5516</v>
      </c>
      <c r="D5034" s="9" t="s">
        <v>15</v>
      </c>
      <c r="E5034" s="9" t="s">
        <v>160</v>
      </c>
      <c r="F5034" s="6" t="s">
        <v>289</v>
      </c>
      <c r="G5034" s="6" t="s">
        <v>310</v>
      </c>
      <c r="L5034"/>
      <c r="M5034" s="27"/>
      <c r="N5034"/>
      <c r="O5034"/>
      <c r="R5034" s="9"/>
      <c r="S5034" s="9"/>
      <c r="T5034" s="9"/>
      <c r="U5034" s="9"/>
      <c r="V5034" s="9"/>
    </row>
    <row r="5035" spans="1:22">
      <c r="A5035" s="13" t="s">
        <v>88</v>
      </c>
      <c r="B5035" s="8">
        <v>22010230214</v>
      </c>
      <c r="C5035" s="8" t="s">
        <v>5517</v>
      </c>
      <c r="D5035" s="9" t="s">
        <v>15</v>
      </c>
      <c r="E5035" s="9" t="s">
        <v>160</v>
      </c>
      <c r="F5035" s="6" t="s">
        <v>289</v>
      </c>
      <c r="G5035" s="6" t="s">
        <v>310</v>
      </c>
      <c r="L5035"/>
      <c r="M5035" s="27"/>
      <c r="N5035"/>
      <c r="O5035"/>
      <c r="R5035" s="9"/>
      <c r="S5035" s="9"/>
      <c r="T5035" s="9"/>
      <c r="U5035" s="9"/>
      <c r="V5035" s="9"/>
    </row>
    <row r="5036" spans="1:22">
      <c r="A5036" s="13" t="s">
        <v>88</v>
      </c>
      <c r="B5036" s="8">
        <v>22010230215</v>
      </c>
      <c r="C5036" s="8" t="s">
        <v>5518</v>
      </c>
      <c r="D5036" s="9" t="s">
        <v>15</v>
      </c>
      <c r="E5036" s="9" t="s">
        <v>160</v>
      </c>
      <c r="F5036" s="6" t="s">
        <v>289</v>
      </c>
      <c r="G5036" s="6" t="s">
        <v>310</v>
      </c>
      <c r="L5036"/>
      <c r="M5036" s="27"/>
      <c r="N5036"/>
      <c r="O5036"/>
      <c r="R5036" s="9"/>
      <c r="S5036" s="9"/>
      <c r="T5036" s="9"/>
      <c r="U5036" s="9"/>
      <c r="V5036" s="9"/>
    </row>
    <row r="5037" spans="1:22">
      <c r="A5037" s="13" t="s">
        <v>88</v>
      </c>
      <c r="B5037" s="8">
        <v>22010230216</v>
      </c>
      <c r="C5037" s="8" t="s">
        <v>5519</v>
      </c>
      <c r="D5037" s="9" t="s">
        <v>15</v>
      </c>
      <c r="E5037" s="9" t="s">
        <v>160</v>
      </c>
      <c r="F5037" s="6" t="s">
        <v>289</v>
      </c>
      <c r="G5037" s="6" t="s">
        <v>310</v>
      </c>
      <c r="L5037"/>
      <c r="M5037" s="27"/>
      <c r="N5037"/>
      <c r="O5037"/>
      <c r="R5037" s="9"/>
      <c r="S5037" s="9"/>
      <c r="T5037" s="9"/>
      <c r="U5037" s="9"/>
      <c r="V5037" s="9"/>
    </row>
    <row r="5038" spans="1:22">
      <c r="A5038" s="13" t="s">
        <v>88</v>
      </c>
      <c r="B5038" s="8">
        <v>22010230217</v>
      </c>
      <c r="C5038" s="8" t="s">
        <v>5520</v>
      </c>
      <c r="D5038" s="9" t="s">
        <v>15</v>
      </c>
      <c r="E5038" s="9" t="s">
        <v>160</v>
      </c>
      <c r="F5038" s="6" t="s">
        <v>289</v>
      </c>
      <c r="G5038" s="6" t="s">
        <v>310</v>
      </c>
      <c r="L5038"/>
      <c r="M5038" s="27"/>
      <c r="N5038"/>
      <c r="O5038"/>
      <c r="R5038" s="9"/>
      <c r="S5038" s="9"/>
      <c r="T5038" s="9"/>
      <c r="U5038" s="9"/>
      <c r="V5038" s="9"/>
    </row>
    <row r="5039" spans="1:22">
      <c r="A5039" s="13" t="s">
        <v>88</v>
      </c>
      <c r="B5039" s="8">
        <v>22010230218</v>
      </c>
      <c r="C5039" s="8" t="s">
        <v>5521</v>
      </c>
      <c r="D5039" s="9" t="s">
        <v>15</v>
      </c>
      <c r="E5039" s="9" t="s">
        <v>160</v>
      </c>
      <c r="F5039" s="6" t="s">
        <v>289</v>
      </c>
      <c r="G5039" s="6" t="s">
        <v>310</v>
      </c>
      <c r="L5039"/>
      <c r="M5039" s="27"/>
      <c r="N5039"/>
      <c r="O5039"/>
      <c r="R5039" s="9"/>
      <c r="S5039" s="9"/>
      <c r="T5039" s="9"/>
      <c r="U5039" s="9"/>
      <c r="V5039" s="9"/>
    </row>
    <row r="5040" spans="1:22">
      <c r="A5040" s="13" t="s">
        <v>88</v>
      </c>
      <c r="B5040" s="8">
        <v>22010230219</v>
      </c>
      <c r="C5040" s="8" t="s">
        <v>5522</v>
      </c>
      <c r="D5040" s="9" t="s">
        <v>15</v>
      </c>
      <c r="E5040" s="9" t="s">
        <v>160</v>
      </c>
      <c r="F5040" s="6" t="s">
        <v>289</v>
      </c>
      <c r="G5040" s="6" t="s">
        <v>310</v>
      </c>
      <c r="L5040"/>
      <c r="M5040" s="27"/>
      <c r="N5040"/>
      <c r="O5040"/>
      <c r="R5040" s="9"/>
      <c r="S5040" s="9"/>
      <c r="T5040" s="9"/>
      <c r="U5040" s="9"/>
      <c r="V5040" s="9"/>
    </row>
    <row r="5041" spans="1:22">
      <c r="A5041" s="13" t="s">
        <v>88</v>
      </c>
      <c r="B5041" s="8">
        <v>22010230220</v>
      </c>
      <c r="C5041" s="8" t="s">
        <v>5523</v>
      </c>
      <c r="D5041" s="9" t="s">
        <v>15</v>
      </c>
      <c r="E5041" s="9" t="s">
        <v>160</v>
      </c>
      <c r="F5041" s="6" t="s">
        <v>289</v>
      </c>
      <c r="G5041" s="6" t="s">
        <v>310</v>
      </c>
      <c r="L5041"/>
      <c r="M5041" s="27"/>
      <c r="N5041"/>
      <c r="O5041"/>
      <c r="R5041" s="9"/>
      <c r="S5041" s="9"/>
      <c r="T5041" s="9"/>
      <c r="U5041" s="9"/>
      <c r="V5041" s="9"/>
    </row>
    <row r="5042" spans="1:22">
      <c r="A5042" s="13" t="s">
        <v>88</v>
      </c>
      <c r="B5042" s="8">
        <v>22010230221</v>
      </c>
      <c r="C5042" s="8" t="s">
        <v>5524</v>
      </c>
      <c r="D5042" s="9" t="s">
        <v>15</v>
      </c>
      <c r="E5042" s="9" t="s">
        <v>160</v>
      </c>
      <c r="F5042" s="6" t="s">
        <v>289</v>
      </c>
      <c r="G5042" s="6" t="s">
        <v>310</v>
      </c>
      <c r="L5042"/>
      <c r="M5042" s="27"/>
      <c r="N5042"/>
      <c r="O5042"/>
      <c r="R5042" s="9"/>
      <c r="S5042" s="9"/>
      <c r="T5042" s="9"/>
      <c r="U5042" s="9"/>
      <c r="V5042" s="9"/>
    </row>
    <row r="5043" spans="1:22">
      <c r="A5043" s="13" t="s">
        <v>88</v>
      </c>
      <c r="B5043" s="8">
        <v>22010230222</v>
      </c>
      <c r="C5043" s="8" t="s">
        <v>5525</v>
      </c>
      <c r="D5043" s="9" t="s">
        <v>15</v>
      </c>
      <c r="E5043" s="9" t="s">
        <v>160</v>
      </c>
      <c r="F5043" s="6" t="s">
        <v>289</v>
      </c>
      <c r="G5043" s="6" t="s">
        <v>310</v>
      </c>
      <c r="L5043"/>
      <c r="M5043" s="27"/>
      <c r="N5043"/>
      <c r="O5043"/>
      <c r="R5043" s="9"/>
      <c r="S5043" s="9"/>
      <c r="T5043" s="9"/>
      <c r="U5043" s="9"/>
      <c r="V5043" s="9"/>
    </row>
    <row r="5044" spans="1:22">
      <c r="A5044" s="13" t="s">
        <v>88</v>
      </c>
      <c r="B5044" s="8">
        <v>22010230223</v>
      </c>
      <c r="C5044" s="8" t="s">
        <v>3757</v>
      </c>
      <c r="D5044" s="9" t="s">
        <v>15</v>
      </c>
      <c r="E5044" s="9" t="s">
        <v>160</v>
      </c>
      <c r="F5044" s="6" t="s">
        <v>289</v>
      </c>
      <c r="G5044" s="6" t="s">
        <v>310</v>
      </c>
      <c r="L5044"/>
      <c r="M5044" s="27"/>
      <c r="N5044"/>
      <c r="O5044"/>
      <c r="R5044" s="9"/>
      <c r="S5044" s="9"/>
      <c r="T5044" s="9"/>
      <c r="U5044" s="9"/>
      <c r="V5044" s="9"/>
    </row>
    <row r="5045" spans="1:22">
      <c r="A5045" s="13" t="s">
        <v>88</v>
      </c>
      <c r="B5045" s="8">
        <v>22010230224</v>
      </c>
      <c r="C5045" s="8" t="s">
        <v>5526</v>
      </c>
      <c r="D5045" s="9" t="s">
        <v>15</v>
      </c>
      <c r="E5045" s="9" t="s">
        <v>160</v>
      </c>
      <c r="F5045" s="6" t="s">
        <v>289</v>
      </c>
      <c r="G5045" s="6" t="s">
        <v>310</v>
      </c>
      <c r="L5045"/>
      <c r="M5045" s="27"/>
      <c r="N5045"/>
      <c r="O5045"/>
      <c r="R5045" s="9"/>
      <c r="S5045" s="9"/>
      <c r="T5045" s="9"/>
      <c r="U5045" s="9"/>
      <c r="V5045" s="9"/>
    </row>
    <row r="5046" spans="1:22">
      <c r="A5046" s="13" t="s">
        <v>88</v>
      </c>
      <c r="B5046" s="8">
        <v>22010230225</v>
      </c>
      <c r="C5046" s="8" t="s">
        <v>5527</v>
      </c>
      <c r="D5046" s="9" t="s">
        <v>15</v>
      </c>
      <c r="E5046" s="9" t="s">
        <v>160</v>
      </c>
      <c r="F5046" s="6" t="s">
        <v>289</v>
      </c>
      <c r="G5046" s="6" t="s">
        <v>310</v>
      </c>
      <c r="L5046"/>
      <c r="M5046" s="27"/>
      <c r="N5046"/>
      <c r="O5046"/>
      <c r="R5046" s="9"/>
      <c r="S5046" s="9"/>
      <c r="T5046" s="9"/>
      <c r="U5046" s="9"/>
      <c r="V5046" s="9"/>
    </row>
    <row r="5047" spans="1:22">
      <c r="A5047" s="13" t="s">
        <v>88</v>
      </c>
      <c r="B5047" s="8">
        <v>22010230226</v>
      </c>
      <c r="C5047" s="8" t="s">
        <v>5528</v>
      </c>
      <c r="D5047" s="9" t="s">
        <v>15</v>
      </c>
      <c r="E5047" s="9" t="s">
        <v>160</v>
      </c>
      <c r="F5047" s="6" t="s">
        <v>289</v>
      </c>
      <c r="G5047" s="6" t="s">
        <v>310</v>
      </c>
      <c r="L5047"/>
      <c r="M5047" s="27"/>
      <c r="N5047"/>
      <c r="O5047"/>
      <c r="R5047" s="9"/>
      <c r="S5047" s="9"/>
      <c r="T5047" s="9"/>
      <c r="U5047" s="9"/>
      <c r="V5047" s="9"/>
    </row>
    <row r="5048" spans="1:22">
      <c r="A5048" s="13" t="s">
        <v>88</v>
      </c>
      <c r="B5048" s="8">
        <v>22010230227</v>
      </c>
      <c r="C5048" s="8" t="s">
        <v>5529</v>
      </c>
      <c r="D5048" s="9" t="s">
        <v>15</v>
      </c>
      <c r="E5048" s="9" t="s">
        <v>160</v>
      </c>
      <c r="F5048" s="6" t="s">
        <v>289</v>
      </c>
      <c r="G5048" s="6" t="s">
        <v>310</v>
      </c>
      <c r="L5048"/>
      <c r="M5048" s="27"/>
      <c r="N5048"/>
      <c r="O5048"/>
      <c r="R5048" s="9"/>
      <c r="S5048" s="9"/>
      <c r="T5048" s="9"/>
      <c r="U5048" s="9"/>
      <c r="V5048" s="9"/>
    </row>
    <row r="5049" spans="1:22">
      <c r="A5049" s="13" t="s">
        <v>88</v>
      </c>
      <c r="B5049" s="8">
        <v>22010230228</v>
      </c>
      <c r="C5049" s="8" t="s">
        <v>5530</v>
      </c>
      <c r="D5049" s="9" t="s">
        <v>15</v>
      </c>
      <c r="E5049" s="9" t="s">
        <v>160</v>
      </c>
      <c r="F5049" s="6" t="s">
        <v>289</v>
      </c>
      <c r="G5049" s="6" t="s">
        <v>310</v>
      </c>
      <c r="L5049"/>
      <c r="M5049" s="27"/>
      <c r="N5049"/>
      <c r="O5049"/>
      <c r="R5049" s="9"/>
      <c r="S5049" s="9"/>
      <c r="T5049" s="9"/>
      <c r="U5049" s="9"/>
      <c r="V5049" s="9"/>
    </row>
    <row r="5050" spans="1:22">
      <c r="A5050" s="13" t="s">
        <v>88</v>
      </c>
      <c r="B5050" s="8">
        <v>22010230229</v>
      </c>
      <c r="C5050" s="8" t="s">
        <v>5531</v>
      </c>
      <c r="D5050" s="9" t="s">
        <v>15</v>
      </c>
      <c r="E5050" s="9" t="s">
        <v>160</v>
      </c>
      <c r="F5050" s="6" t="s">
        <v>289</v>
      </c>
      <c r="G5050" s="6" t="s">
        <v>310</v>
      </c>
      <c r="L5050"/>
      <c r="M5050" s="27"/>
      <c r="N5050"/>
      <c r="O5050"/>
      <c r="R5050" s="9"/>
      <c r="S5050" s="9"/>
      <c r="T5050" s="9"/>
      <c r="U5050" s="9"/>
      <c r="V5050" s="9"/>
    </row>
    <row r="5051" spans="1:22">
      <c r="A5051" s="13" t="s">
        <v>88</v>
      </c>
      <c r="B5051" s="8">
        <v>22010230230</v>
      </c>
      <c r="C5051" s="8" t="s">
        <v>5532</v>
      </c>
      <c r="D5051" s="9" t="s">
        <v>15</v>
      </c>
      <c r="E5051" s="9" t="s">
        <v>160</v>
      </c>
      <c r="F5051" s="6" t="s">
        <v>289</v>
      </c>
      <c r="G5051" s="6" t="s">
        <v>310</v>
      </c>
      <c r="L5051"/>
      <c r="M5051" s="27"/>
      <c r="N5051"/>
      <c r="O5051"/>
      <c r="R5051" s="9"/>
      <c r="S5051" s="9"/>
      <c r="T5051" s="9"/>
      <c r="U5051" s="9"/>
      <c r="V5051" s="9"/>
    </row>
    <row r="5052" spans="1:22">
      <c r="A5052" s="13" t="s">
        <v>88</v>
      </c>
      <c r="B5052" s="8">
        <v>22010230231</v>
      </c>
      <c r="C5052" s="8" t="s">
        <v>5533</v>
      </c>
      <c r="D5052" s="9" t="s">
        <v>15</v>
      </c>
      <c r="E5052" s="9" t="s">
        <v>160</v>
      </c>
      <c r="F5052" s="6" t="s">
        <v>289</v>
      </c>
      <c r="G5052" s="6" t="s">
        <v>310</v>
      </c>
      <c r="L5052"/>
      <c r="M5052" s="27"/>
      <c r="N5052"/>
      <c r="O5052"/>
      <c r="R5052" s="9"/>
      <c r="S5052" s="9"/>
      <c r="T5052" s="9"/>
      <c r="U5052" s="9"/>
      <c r="V5052" s="9"/>
    </row>
    <row r="5053" spans="1:22">
      <c r="A5053" s="13" t="s">
        <v>88</v>
      </c>
      <c r="B5053" s="8">
        <v>22010230232</v>
      </c>
      <c r="C5053" s="8" t="s">
        <v>5534</v>
      </c>
      <c r="D5053" s="9" t="s">
        <v>15</v>
      </c>
      <c r="E5053" s="9" t="s">
        <v>160</v>
      </c>
      <c r="F5053" s="6" t="s">
        <v>289</v>
      </c>
      <c r="G5053" s="6" t="s">
        <v>310</v>
      </c>
      <c r="L5053"/>
      <c r="M5053" s="27"/>
      <c r="N5053"/>
      <c r="O5053"/>
      <c r="R5053" s="9"/>
      <c r="S5053" s="9"/>
      <c r="T5053" s="9"/>
      <c r="U5053" s="9"/>
      <c r="V5053" s="9"/>
    </row>
    <row r="5054" spans="1:22">
      <c r="A5054" s="13" t="s">
        <v>88</v>
      </c>
      <c r="B5054" s="8">
        <v>22010230233</v>
      </c>
      <c r="C5054" s="8" t="s">
        <v>5535</v>
      </c>
      <c r="D5054" s="9" t="s">
        <v>15</v>
      </c>
      <c r="E5054" s="9" t="s">
        <v>160</v>
      </c>
      <c r="F5054" s="6" t="s">
        <v>289</v>
      </c>
      <c r="G5054" s="6" t="s">
        <v>310</v>
      </c>
      <c r="L5054"/>
      <c r="M5054" s="27"/>
      <c r="N5054"/>
      <c r="O5054"/>
      <c r="R5054" s="9"/>
      <c r="S5054" s="9"/>
      <c r="T5054" s="9"/>
      <c r="U5054" s="9"/>
      <c r="V5054" s="9"/>
    </row>
    <row r="5055" spans="1:22">
      <c r="A5055" s="13" t="s">
        <v>88</v>
      </c>
      <c r="B5055" s="8">
        <v>22010230234</v>
      </c>
      <c r="C5055" s="8" t="s">
        <v>5536</v>
      </c>
      <c r="D5055" s="9" t="s">
        <v>15</v>
      </c>
      <c r="E5055" s="9" t="s">
        <v>160</v>
      </c>
      <c r="F5055" s="6" t="s">
        <v>289</v>
      </c>
      <c r="G5055" s="6" t="s">
        <v>310</v>
      </c>
      <c r="L5055"/>
      <c r="M5055" s="27"/>
      <c r="N5055"/>
      <c r="O5055"/>
      <c r="R5055" s="9"/>
      <c r="S5055" s="9"/>
      <c r="T5055" s="9"/>
      <c r="U5055" s="9"/>
      <c r="V5055" s="9"/>
    </row>
    <row r="5056" spans="1:22">
      <c r="A5056" s="13" t="s">
        <v>88</v>
      </c>
      <c r="B5056" s="8">
        <v>22010230235</v>
      </c>
      <c r="C5056" s="8" t="s">
        <v>5537</v>
      </c>
      <c r="D5056" s="9" t="s">
        <v>15</v>
      </c>
      <c r="E5056" s="9" t="s">
        <v>160</v>
      </c>
      <c r="F5056" s="6" t="s">
        <v>289</v>
      </c>
      <c r="G5056" s="6" t="s">
        <v>310</v>
      </c>
      <c r="L5056"/>
      <c r="M5056" s="27"/>
      <c r="N5056"/>
      <c r="O5056"/>
      <c r="R5056" s="9"/>
      <c r="S5056" s="9"/>
      <c r="T5056" s="9"/>
      <c r="U5056" s="9"/>
      <c r="V5056" s="9"/>
    </row>
    <row r="5057" spans="1:22">
      <c r="A5057" s="13" t="s">
        <v>88</v>
      </c>
      <c r="B5057" s="8">
        <v>22010230236</v>
      </c>
      <c r="C5057" s="8" t="s">
        <v>5538</v>
      </c>
      <c r="D5057" s="9" t="s">
        <v>15</v>
      </c>
      <c r="E5057" s="9" t="s">
        <v>160</v>
      </c>
      <c r="F5057" s="6" t="s">
        <v>289</v>
      </c>
      <c r="G5057" s="6" t="s">
        <v>310</v>
      </c>
      <c r="L5057"/>
      <c r="M5057" s="27"/>
      <c r="N5057"/>
      <c r="O5057"/>
      <c r="R5057" s="9"/>
      <c r="S5057" s="9"/>
      <c r="T5057" s="9"/>
      <c r="U5057" s="9"/>
      <c r="V5057" s="9"/>
    </row>
    <row r="5058" spans="1:22">
      <c r="A5058" s="13" t="s">
        <v>88</v>
      </c>
      <c r="B5058" s="8">
        <v>22010230237</v>
      </c>
      <c r="C5058" s="8" t="s">
        <v>5539</v>
      </c>
      <c r="D5058" s="9" t="s">
        <v>15</v>
      </c>
      <c r="E5058" s="9" t="s">
        <v>160</v>
      </c>
      <c r="F5058" s="6" t="s">
        <v>289</v>
      </c>
      <c r="G5058" s="6" t="s">
        <v>310</v>
      </c>
      <c r="L5058"/>
      <c r="M5058" s="27"/>
      <c r="N5058"/>
      <c r="O5058"/>
      <c r="R5058" s="9"/>
      <c r="S5058" s="9"/>
      <c r="T5058" s="9"/>
      <c r="U5058" s="9"/>
      <c r="V5058" s="9"/>
    </row>
    <row r="5059" spans="1:22">
      <c r="A5059" s="13" t="s">
        <v>88</v>
      </c>
      <c r="B5059" s="8">
        <v>22010230238</v>
      </c>
      <c r="C5059" s="8" t="s">
        <v>5540</v>
      </c>
      <c r="D5059" s="9" t="s">
        <v>15</v>
      </c>
      <c r="E5059" s="9" t="s">
        <v>160</v>
      </c>
      <c r="F5059" s="6" t="s">
        <v>289</v>
      </c>
      <c r="G5059" s="6" t="s">
        <v>310</v>
      </c>
      <c r="L5059"/>
      <c r="M5059" s="27"/>
      <c r="N5059"/>
      <c r="O5059"/>
      <c r="R5059" s="9"/>
      <c r="S5059" s="9"/>
      <c r="T5059" s="9"/>
      <c r="U5059" s="9"/>
      <c r="V5059" s="9"/>
    </row>
    <row r="5060" spans="1:22">
      <c r="A5060" s="13" t="s">
        <v>88</v>
      </c>
      <c r="B5060" s="8">
        <v>22010230239</v>
      </c>
      <c r="C5060" s="8" t="s">
        <v>5541</v>
      </c>
      <c r="D5060" s="9" t="s">
        <v>15</v>
      </c>
      <c r="E5060" s="9" t="s">
        <v>160</v>
      </c>
      <c r="F5060" s="6" t="s">
        <v>289</v>
      </c>
      <c r="G5060" s="6" t="s">
        <v>310</v>
      </c>
      <c r="L5060"/>
      <c r="M5060" s="27"/>
      <c r="N5060"/>
      <c r="O5060"/>
      <c r="R5060" s="9"/>
      <c r="S5060" s="9"/>
      <c r="T5060" s="9"/>
      <c r="U5060" s="9"/>
      <c r="V5060" s="9"/>
    </row>
    <row r="5061" spans="1:22">
      <c r="A5061" s="13" t="s">
        <v>88</v>
      </c>
      <c r="B5061" s="8">
        <v>22010230240</v>
      </c>
      <c r="C5061" s="8" t="s">
        <v>5542</v>
      </c>
      <c r="D5061" s="9" t="s">
        <v>15</v>
      </c>
      <c r="E5061" s="9" t="s">
        <v>160</v>
      </c>
      <c r="F5061" s="6" t="s">
        <v>289</v>
      </c>
      <c r="G5061" s="6" t="s">
        <v>310</v>
      </c>
      <c r="L5061"/>
      <c r="M5061" s="27"/>
      <c r="N5061"/>
      <c r="O5061"/>
      <c r="R5061" s="9"/>
      <c r="S5061" s="9"/>
      <c r="T5061" s="9"/>
      <c r="U5061" s="9"/>
      <c r="V5061" s="9"/>
    </row>
    <row r="5062" spans="1:22">
      <c r="A5062" s="13" t="s">
        <v>88</v>
      </c>
      <c r="B5062" s="8">
        <v>22010230241</v>
      </c>
      <c r="C5062" s="8" t="s">
        <v>5543</v>
      </c>
      <c r="D5062" s="9" t="s">
        <v>15</v>
      </c>
      <c r="E5062" s="9" t="s">
        <v>160</v>
      </c>
      <c r="F5062" s="6" t="s">
        <v>289</v>
      </c>
      <c r="G5062" s="6" t="s">
        <v>310</v>
      </c>
      <c r="L5062"/>
      <c r="M5062" s="27"/>
      <c r="N5062"/>
      <c r="O5062"/>
      <c r="R5062" s="9"/>
      <c r="S5062" s="9"/>
      <c r="T5062" s="9"/>
      <c r="U5062" s="9"/>
      <c r="V5062" s="9"/>
    </row>
    <row r="5063" spans="1:22">
      <c r="A5063" s="13" t="s">
        <v>88</v>
      </c>
      <c r="B5063" s="8">
        <v>22010230242</v>
      </c>
      <c r="C5063" s="8" t="s">
        <v>5544</v>
      </c>
      <c r="D5063" s="9" t="s">
        <v>15</v>
      </c>
      <c r="E5063" s="9" t="s">
        <v>160</v>
      </c>
      <c r="F5063" s="6" t="s">
        <v>289</v>
      </c>
      <c r="G5063" s="6" t="s">
        <v>310</v>
      </c>
      <c r="L5063"/>
      <c r="M5063" s="27"/>
      <c r="N5063"/>
      <c r="O5063"/>
      <c r="R5063" s="9"/>
      <c r="S5063" s="9"/>
      <c r="T5063" s="9"/>
      <c r="U5063" s="9"/>
      <c r="V5063" s="9"/>
    </row>
    <row r="5064" spans="1:22">
      <c r="A5064" s="13" t="s">
        <v>88</v>
      </c>
      <c r="B5064" s="8">
        <v>22010230243</v>
      </c>
      <c r="C5064" s="8" t="s">
        <v>5545</v>
      </c>
      <c r="D5064" s="9" t="s">
        <v>15</v>
      </c>
      <c r="E5064" s="9" t="s">
        <v>160</v>
      </c>
      <c r="F5064" s="6" t="s">
        <v>289</v>
      </c>
      <c r="G5064" s="6" t="s">
        <v>310</v>
      </c>
      <c r="L5064"/>
      <c r="M5064" s="27"/>
      <c r="N5064"/>
      <c r="O5064"/>
      <c r="R5064" s="9"/>
      <c r="S5064" s="9"/>
      <c r="T5064" s="9"/>
      <c r="U5064" s="9"/>
      <c r="V5064" s="9"/>
    </row>
    <row r="5065" spans="1:22">
      <c r="A5065" s="13" t="s">
        <v>88</v>
      </c>
      <c r="B5065" s="8">
        <v>22010230244</v>
      </c>
      <c r="C5065" s="8" t="s">
        <v>5546</v>
      </c>
      <c r="D5065" s="9" t="s">
        <v>15</v>
      </c>
      <c r="E5065" s="9" t="s">
        <v>160</v>
      </c>
      <c r="F5065" s="6" t="s">
        <v>289</v>
      </c>
      <c r="G5065" s="6" t="s">
        <v>310</v>
      </c>
      <c r="L5065"/>
      <c r="M5065" s="27"/>
      <c r="N5065"/>
      <c r="O5065"/>
      <c r="R5065" s="9"/>
      <c r="S5065" s="9"/>
      <c r="T5065" s="9"/>
      <c r="U5065" s="9"/>
      <c r="V5065" s="9"/>
    </row>
    <row r="5066" spans="1:22">
      <c r="A5066" s="13" t="s">
        <v>88</v>
      </c>
      <c r="B5066" s="8">
        <v>22010230245</v>
      </c>
      <c r="C5066" s="8" t="s">
        <v>5547</v>
      </c>
      <c r="D5066" s="9" t="s">
        <v>15</v>
      </c>
      <c r="E5066" s="9" t="s">
        <v>160</v>
      </c>
      <c r="F5066" s="6" t="s">
        <v>289</v>
      </c>
      <c r="G5066" s="6" t="s">
        <v>310</v>
      </c>
      <c r="L5066"/>
      <c r="M5066" s="27"/>
      <c r="N5066"/>
      <c r="O5066"/>
      <c r="R5066" s="9"/>
      <c r="S5066" s="9"/>
      <c r="T5066" s="9"/>
      <c r="U5066" s="9"/>
      <c r="V5066" s="9"/>
    </row>
    <row r="5067" spans="1:22">
      <c r="A5067" s="13" t="s">
        <v>88</v>
      </c>
      <c r="B5067" s="8">
        <v>22010230246</v>
      </c>
      <c r="C5067" s="8" t="s">
        <v>5548</v>
      </c>
      <c r="D5067" s="9" t="s">
        <v>15</v>
      </c>
      <c r="E5067" s="9" t="s">
        <v>160</v>
      </c>
      <c r="F5067" s="6" t="s">
        <v>289</v>
      </c>
      <c r="G5067" s="6" t="s">
        <v>310</v>
      </c>
      <c r="L5067"/>
      <c r="M5067" s="27"/>
      <c r="N5067"/>
      <c r="O5067"/>
      <c r="R5067" s="9"/>
      <c r="S5067" s="9"/>
      <c r="T5067" s="9"/>
      <c r="U5067" s="9"/>
      <c r="V5067" s="9"/>
    </row>
    <row r="5068" spans="1:22">
      <c r="A5068" s="13" t="s">
        <v>88</v>
      </c>
      <c r="B5068" s="8">
        <v>22010230247</v>
      </c>
      <c r="C5068" s="8" t="s">
        <v>5549</v>
      </c>
      <c r="D5068" s="9" t="s">
        <v>15</v>
      </c>
      <c r="E5068" s="9" t="s">
        <v>160</v>
      </c>
      <c r="F5068" s="6" t="s">
        <v>289</v>
      </c>
      <c r="G5068" s="6" t="s">
        <v>310</v>
      </c>
      <c r="L5068"/>
      <c r="M5068" s="27"/>
      <c r="N5068"/>
      <c r="O5068"/>
      <c r="R5068" s="9"/>
      <c r="S5068" s="9"/>
      <c r="T5068" s="9"/>
      <c r="U5068" s="9"/>
      <c r="V5068" s="9"/>
    </row>
    <row r="5069" spans="1:22">
      <c r="A5069" s="13" t="s">
        <v>88</v>
      </c>
      <c r="B5069" s="8">
        <v>22010230301</v>
      </c>
      <c r="C5069" s="8" t="s">
        <v>5550</v>
      </c>
      <c r="D5069" s="9" t="s">
        <v>15</v>
      </c>
      <c r="E5069" s="9" t="s">
        <v>160</v>
      </c>
      <c r="F5069" s="6" t="s">
        <v>289</v>
      </c>
      <c r="G5069" s="6" t="s">
        <v>312</v>
      </c>
      <c r="L5069"/>
      <c r="M5069" s="27"/>
      <c r="N5069"/>
      <c r="O5069"/>
      <c r="R5069" s="9"/>
      <c r="S5069" s="9"/>
      <c r="T5069" s="9"/>
      <c r="U5069" s="9"/>
      <c r="V5069" s="9"/>
    </row>
    <row r="5070" spans="1:22">
      <c r="A5070" s="13" t="s">
        <v>88</v>
      </c>
      <c r="B5070" s="8">
        <v>22010230302</v>
      </c>
      <c r="C5070" s="8" t="s">
        <v>5551</v>
      </c>
      <c r="D5070" s="9" t="s">
        <v>15</v>
      </c>
      <c r="E5070" s="9" t="s">
        <v>160</v>
      </c>
      <c r="F5070" s="6" t="s">
        <v>289</v>
      </c>
      <c r="G5070" s="6" t="s">
        <v>312</v>
      </c>
      <c r="L5070"/>
      <c r="M5070" s="27"/>
      <c r="N5070"/>
      <c r="O5070"/>
      <c r="R5070" s="9"/>
      <c r="S5070" s="9"/>
      <c r="T5070" s="9"/>
      <c r="U5070" s="9"/>
      <c r="V5070" s="9"/>
    </row>
    <row r="5071" spans="1:22">
      <c r="A5071" s="13" t="s">
        <v>88</v>
      </c>
      <c r="B5071" s="8">
        <v>22010230303</v>
      </c>
      <c r="C5071" s="8" t="s">
        <v>3044</v>
      </c>
      <c r="D5071" s="9" t="s">
        <v>15</v>
      </c>
      <c r="E5071" s="9" t="s">
        <v>160</v>
      </c>
      <c r="F5071" s="6" t="s">
        <v>289</v>
      </c>
      <c r="G5071" s="6" t="s">
        <v>312</v>
      </c>
      <c r="L5071"/>
      <c r="M5071" s="27"/>
      <c r="N5071"/>
      <c r="O5071"/>
      <c r="R5071" s="9"/>
      <c r="S5071" s="9"/>
      <c r="T5071" s="9"/>
      <c r="U5071" s="9"/>
      <c r="V5071" s="9"/>
    </row>
    <row r="5072" spans="1:22">
      <c r="A5072" s="13" t="s">
        <v>88</v>
      </c>
      <c r="B5072" s="8">
        <v>22010230304</v>
      </c>
      <c r="C5072" s="8" t="s">
        <v>5224</v>
      </c>
      <c r="D5072" s="9" t="s">
        <v>15</v>
      </c>
      <c r="E5072" s="9" t="s">
        <v>160</v>
      </c>
      <c r="F5072" s="6" t="s">
        <v>289</v>
      </c>
      <c r="G5072" s="6" t="s">
        <v>312</v>
      </c>
      <c r="L5072"/>
      <c r="M5072" s="27"/>
      <c r="N5072"/>
      <c r="O5072"/>
      <c r="R5072" s="9"/>
      <c r="S5072" s="9"/>
      <c r="T5072" s="9"/>
      <c r="U5072" s="9"/>
      <c r="V5072" s="9"/>
    </row>
    <row r="5073" spans="1:22">
      <c r="A5073" s="13" t="s">
        <v>88</v>
      </c>
      <c r="B5073" s="8">
        <v>22010230305</v>
      </c>
      <c r="C5073" s="8" t="s">
        <v>5552</v>
      </c>
      <c r="D5073" s="9" t="s">
        <v>15</v>
      </c>
      <c r="E5073" s="9" t="s">
        <v>160</v>
      </c>
      <c r="F5073" s="6" t="s">
        <v>289</v>
      </c>
      <c r="G5073" s="6" t="s">
        <v>312</v>
      </c>
      <c r="L5073"/>
      <c r="M5073" s="27"/>
      <c r="N5073"/>
      <c r="O5073"/>
      <c r="R5073" s="9"/>
      <c r="S5073" s="9"/>
      <c r="T5073" s="9"/>
      <c r="U5073" s="9"/>
      <c r="V5073" s="9"/>
    </row>
    <row r="5074" spans="1:22">
      <c r="A5074" s="13" t="s">
        <v>88</v>
      </c>
      <c r="B5074" s="8">
        <v>22010230306</v>
      </c>
      <c r="C5074" s="8" t="s">
        <v>5553</v>
      </c>
      <c r="D5074" s="9" t="s">
        <v>15</v>
      </c>
      <c r="E5074" s="9" t="s">
        <v>160</v>
      </c>
      <c r="F5074" s="6" t="s">
        <v>289</v>
      </c>
      <c r="G5074" s="6" t="s">
        <v>312</v>
      </c>
      <c r="L5074"/>
      <c r="M5074" s="27"/>
      <c r="N5074"/>
      <c r="O5074"/>
      <c r="R5074" s="9"/>
      <c r="S5074" s="9"/>
      <c r="T5074" s="9"/>
      <c r="U5074" s="9"/>
      <c r="V5074" s="9"/>
    </row>
    <row r="5075" spans="1:22">
      <c r="A5075" s="13" t="s">
        <v>88</v>
      </c>
      <c r="B5075" s="8">
        <v>22010230307</v>
      </c>
      <c r="C5075" s="8" t="s">
        <v>5554</v>
      </c>
      <c r="D5075" s="9" t="s">
        <v>15</v>
      </c>
      <c r="E5075" s="9" t="s">
        <v>160</v>
      </c>
      <c r="F5075" s="6" t="s">
        <v>289</v>
      </c>
      <c r="G5075" s="6" t="s">
        <v>312</v>
      </c>
      <c r="L5075"/>
      <c r="M5075" s="27"/>
      <c r="N5075"/>
      <c r="O5075"/>
      <c r="R5075" s="9"/>
      <c r="S5075" s="9"/>
      <c r="T5075" s="9"/>
      <c r="U5075" s="9"/>
      <c r="V5075" s="9"/>
    </row>
    <row r="5076" spans="1:22">
      <c r="A5076" s="13" t="s">
        <v>88</v>
      </c>
      <c r="B5076" s="8">
        <v>22010230308</v>
      </c>
      <c r="C5076" s="8" t="s">
        <v>2868</v>
      </c>
      <c r="D5076" s="9" t="s">
        <v>15</v>
      </c>
      <c r="E5076" s="9" t="s">
        <v>160</v>
      </c>
      <c r="F5076" s="6" t="s">
        <v>289</v>
      </c>
      <c r="G5076" s="6" t="s">
        <v>312</v>
      </c>
      <c r="L5076"/>
      <c r="M5076" s="27"/>
      <c r="N5076"/>
      <c r="O5076"/>
      <c r="R5076" s="9"/>
      <c r="S5076" s="9"/>
      <c r="T5076" s="9"/>
      <c r="U5076" s="9"/>
      <c r="V5076" s="9"/>
    </row>
    <row r="5077" spans="1:22">
      <c r="A5077" s="13" t="s">
        <v>88</v>
      </c>
      <c r="B5077" s="8">
        <v>22010230309</v>
      </c>
      <c r="C5077" s="8" t="s">
        <v>5555</v>
      </c>
      <c r="D5077" s="9" t="s">
        <v>15</v>
      </c>
      <c r="E5077" s="9" t="s">
        <v>160</v>
      </c>
      <c r="F5077" s="6" t="s">
        <v>289</v>
      </c>
      <c r="G5077" s="6" t="s">
        <v>312</v>
      </c>
      <c r="L5077"/>
      <c r="M5077" s="27"/>
      <c r="N5077"/>
      <c r="O5077"/>
      <c r="R5077" s="9"/>
      <c r="S5077" s="9"/>
      <c r="T5077" s="9"/>
      <c r="U5077" s="9"/>
      <c r="V5077" s="9"/>
    </row>
    <row r="5078" spans="1:22">
      <c r="A5078" s="13" t="s">
        <v>88</v>
      </c>
      <c r="B5078" s="8">
        <v>22010230310</v>
      </c>
      <c r="C5078" s="8" t="s">
        <v>5321</v>
      </c>
      <c r="D5078" s="9" t="s">
        <v>15</v>
      </c>
      <c r="E5078" s="9" t="s">
        <v>160</v>
      </c>
      <c r="F5078" s="6" t="s">
        <v>289</v>
      </c>
      <c r="G5078" s="6" t="s">
        <v>312</v>
      </c>
      <c r="L5078"/>
      <c r="M5078" s="27"/>
      <c r="N5078"/>
      <c r="O5078"/>
      <c r="R5078" s="9"/>
      <c r="S5078" s="9"/>
      <c r="T5078" s="9"/>
      <c r="U5078" s="9"/>
      <c r="V5078" s="9"/>
    </row>
    <row r="5079" spans="1:22">
      <c r="A5079" s="13" t="s">
        <v>88</v>
      </c>
      <c r="B5079" s="8">
        <v>22010230311</v>
      </c>
      <c r="C5079" s="8" t="s">
        <v>5556</v>
      </c>
      <c r="D5079" s="9" t="s">
        <v>15</v>
      </c>
      <c r="E5079" s="9" t="s">
        <v>160</v>
      </c>
      <c r="F5079" s="6" t="s">
        <v>289</v>
      </c>
      <c r="G5079" s="6" t="s">
        <v>312</v>
      </c>
      <c r="L5079"/>
      <c r="M5079" s="27"/>
      <c r="N5079"/>
      <c r="O5079"/>
      <c r="R5079" s="9"/>
      <c r="S5079" s="9"/>
      <c r="T5079" s="9"/>
      <c r="U5079" s="9"/>
      <c r="V5079" s="9"/>
    </row>
    <row r="5080" spans="1:22">
      <c r="A5080" s="13" t="s">
        <v>88</v>
      </c>
      <c r="B5080" s="8">
        <v>22010230312</v>
      </c>
      <c r="C5080" s="8" t="s">
        <v>5557</v>
      </c>
      <c r="D5080" s="9" t="s">
        <v>15</v>
      </c>
      <c r="E5080" s="9" t="s">
        <v>160</v>
      </c>
      <c r="F5080" s="6" t="s">
        <v>289</v>
      </c>
      <c r="G5080" s="6" t="s">
        <v>312</v>
      </c>
      <c r="L5080"/>
      <c r="M5080" s="27"/>
      <c r="N5080"/>
      <c r="O5080"/>
      <c r="R5080" s="9"/>
      <c r="S5080" s="9"/>
      <c r="T5080" s="9"/>
      <c r="U5080" s="9"/>
      <c r="V5080" s="9"/>
    </row>
    <row r="5081" spans="1:22">
      <c r="A5081" s="13" t="s">
        <v>88</v>
      </c>
      <c r="B5081" s="8">
        <v>22010230313</v>
      </c>
      <c r="C5081" s="8" t="s">
        <v>5558</v>
      </c>
      <c r="D5081" s="9" t="s">
        <v>15</v>
      </c>
      <c r="E5081" s="9" t="s">
        <v>160</v>
      </c>
      <c r="F5081" s="6" t="s">
        <v>289</v>
      </c>
      <c r="G5081" s="6" t="s">
        <v>312</v>
      </c>
      <c r="L5081"/>
      <c r="M5081" s="27"/>
      <c r="N5081"/>
      <c r="O5081"/>
      <c r="R5081" s="9"/>
      <c r="S5081" s="9"/>
      <c r="T5081" s="9"/>
      <c r="U5081" s="9"/>
      <c r="V5081" s="9"/>
    </row>
    <row r="5082" spans="1:22">
      <c r="A5082" s="13" t="s">
        <v>88</v>
      </c>
      <c r="B5082" s="8">
        <v>22010230314</v>
      </c>
      <c r="C5082" s="8" t="s">
        <v>5559</v>
      </c>
      <c r="D5082" s="9" t="s">
        <v>15</v>
      </c>
      <c r="E5082" s="9" t="s">
        <v>160</v>
      </c>
      <c r="F5082" s="6" t="s">
        <v>289</v>
      </c>
      <c r="G5082" s="6" t="s">
        <v>312</v>
      </c>
      <c r="L5082"/>
      <c r="M5082" s="27"/>
      <c r="N5082"/>
      <c r="O5082"/>
      <c r="R5082" s="9"/>
      <c r="S5082" s="9"/>
      <c r="T5082" s="9"/>
      <c r="U5082" s="9"/>
      <c r="V5082" s="9"/>
    </row>
    <row r="5083" spans="1:22">
      <c r="A5083" s="13" t="s">
        <v>88</v>
      </c>
      <c r="B5083" s="8">
        <v>22010230315</v>
      </c>
      <c r="C5083" s="8" t="s">
        <v>5560</v>
      </c>
      <c r="D5083" s="9" t="s">
        <v>15</v>
      </c>
      <c r="E5083" s="9" t="s">
        <v>160</v>
      </c>
      <c r="F5083" s="6" t="s">
        <v>289</v>
      </c>
      <c r="G5083" s="6" t="s">
        <v>312</v>
      </c>
      <c r="L5083"/>
      <c r="M5083" s="27"/>
      <c r="N5083"/>
      <c r="O5083"/>
      <c r="R5083" s="9"/>
      <c r="S5083" s="9"/>
      <c r="T5083" s="9"/>
      <c r="U5083" s="9"/>
      <c r="V5083" s="9"/>
    </row>
    <row r="5084" spans="1:22">
      <c r="A5084" s="13" t="s">
        <v>88</v>
      </c>
      <c r="B5084" s="8">
        <v>22010230316</v>
      </c>
      <c r="C5084" s="8" t="s">
        <v>5561</v>
      </c>
      <c r="D5084" s="9" t="s">
        <v>15</v>
      </c>
      <c r="E5084" s="9" t="s">
        <v>160</v>
      </c>
      <c r="F5084" s="6" t="s">
        <v>289</v>
      </c>
      <c r="G5084" s="6" t="s">
        <v>312</v>
      </c>
      <c r="L5084"/>
      <c r="M5084" s="27"/>
      <c r="N5084"/>
      <c r="O5084"/>
      <c r="R5084" s="9"/>
      <c r="S5084" s="9"/>
      <c r="T5084" s="9"/>
      <c r="U5084" s="9"/>
      <c r="V5084" s="9"/>
    </row>
    <row r="5085" spans="1:22">
      <c r="A5085" s="13" t="s">
        <v>88</v>
      </c>
      <c r="B5085" s="8">
        <v>22010230317</v>
      </c>
      <c r="C5085" s="8" t="s">
        <v>1469</v>
      </c>
      <c r="D5085" s="9" t="s">
        <v>15</v>
      </c>
      <c r="E5085" s="9" t="s">
        <v>160</v>
      </c>
      <c r="F5085" s="6" t="s">
        <v>289</v>
      </c>
      <c r="G5085" s="6" t="s">
        <v>312</v>
      </c>
      <c r="L5085"/>
      <c r="M5085" s="27"/>
      <c r="N5085"/>
      <c r="O5085"/>
      <c r="R5085" s="9"/>
      <c r="S5085" s="9"/>
      <c r="T5085" s="9"/>
      <c r="U5085" s="9"/>
      <c r="V5085" s="9"/>
    </row>
    <row r="5086" spans="1:22">
      <c r="A5086" s="13" t="s">
        <v>88</v>
      </c>
      <c r="B5086" s="8">
        <v>22010230318</v>
      </c>
      <c r="C5086" s="8" t="s">
        <v>5562</v>
      </c>
      <c r="D5086" s="9" t="s">
        <v>15</v>
      </c>
      <c r="E5086" s="9" t="s">
        <v>160</v>
      </c>
      <c r="F5086" s="6" t="s">
        <v>289</v>
      </c>
      <c r="G5086" s="6" t="s">
        <v>312</v>
      </c>
      <c r="L5086"/>
      <c r="M5086" s="27"/>
      <c r="N5086"/>
      <c r="O5086"/>
      <c r="R5086" s="9"/>
      <c r="S5086" s="9"/>
      <c r="T5086" s="9"/>
      <c r="U5086" s="9"/>
      <c r="V5086" s="9"/>
    </row>
    <row r="5087" spans="1:22">
      <c r="A5087" s="13" t="s">
        <v>88</v>
      </c>
      <c r="B5087" s="8">
        <v>22010230319</v>
      </c>
      <c r="C5087" s="8" t="s">
        <v>5563</v>
      </c>
      <c r="D5087" s="9" t="s">
        <v>15</v>
      </c>
      <c r="E5087" s="9" t="s">
        <v>160</v>
      </c>
      <c r="F5087" s="6" t="s">
        <v>289</v>
      </c>
      <c r="G5087" s="6" t="s">
        <v>312</v>
      </c>
      <c r="L5087"/>
      <c r="M5087" s="27"/>
      <c r="N5087"/>
      <c r="O5087"/>
      <c r="R5087" s="9"/>
      <c r="S5087" s="9"/>
      <c r="T5087" s="9"/>
      <c r="U5087" s="9"/>
      <c r="V5087" s="9"/>
    </row>
    <row r="5088" spans="1:22">
      <c r="A5088" s="13" t="s">
        <v>88</v>
      </c>
      <c r="B5088" s="8">
        <v>22010230320</v>
      </c>
      <c r="C5088" s="8" t="s">
        <v>5564</v>
      </c>
      <c r="D5088" s="9" t="s">
        <v>15</v>
      </c>
      <c r="E5088" s="9" t="s">
        <v>160</v>
      </c>
      <c r="F5088" s="6" t="s">
        <v>289</v>
      </c>
      <c r="G5088" s="6" t="s">
        <v>312</v>
      </c>
      <c r="L5088"/>
      <c r="M5088" s="27"/>
      <c r="N5088"/>
      <c r="O5088"/>
      <c r="R5088" s="9"/>
      <c r="S5088" s="9"/>
      <c r="T5088" s="9"/>
      <c r="U5088" s="9"/>
      <c r="V5088" s="9"/>
    </row>
    <row r="5089" spans="1:22">
      <c r="A5089" s="13" t="s">
        <v>88</v>
      </c>
      <c r="B5089" s="8">
        <v>22010230321</v>
      </c>
      <c r="C5089" s="8" t="s">
        <v>5565</v>
      </c>
      <c r="D5089" s="9" t="s">
        <v>15</v>
      </c>
      <c r="E5089" s="9" t="s">
        <v>160</v>
      </c>
      <c r="F5089" s="6" t="s">
        <v>289</v>
      </c>
      <c r="G5089" s="6" t="s">
        <v>312</v>
      </c>
      <c r="L5089"/>
      <c r="M5089" s="27"/>
      <c r="N5089"/>
      <c r="O5089"/>
      <c r="R5089" s="9"/>
      <c r="S5089" s="9"/>
      <c r="T5089" s="9"/>
      <c r="U5089" s="9"/>
      <c r="V5089" s="9"/>
    </row>
    <row r="5090" spans="1:22">
      <c r="A5090" s="13" t="s">
        <v>88</v>
      </c>
      <c r="B5090" s="8">
        <v>22010230322</v>
      </c>
      <c r="C5090" s="8" t="s">
        <v>5566</v>
      </c>
      <c r="D5090" s="9" t="s">
        <v>15</v>
      </c>
      <c r="E5090" s="9" t="s">
        <v>160</v>
      </c>
      <c r="F5090" s="6" t="s">
        <v>289</v>
      </c>
      <c r="G5090" s="6" t="s">
        <v>312</v>
      </c>
      <c r="L5090"/>
      <c r="M5090" s="27"/>
      <c r="N5090"/>
      <c r="O5090"/>
      <c r="R5090" s="9"/>
      <c r="S5090" s="9"/>
      <c r="T5090" s="9"/>
      <c r="U5090" s="9"/>
      <c r="V5090" s="9"/>
    </row>
    <row r="5091" spans="1:22">
      <c r="A5091" s="13" t="s">
        <v>88</v>
      </c>
      <c r="B5091" s="8">
        <v>22010230323</v>
      </c>
      <c r="C5091" s="8" t="s">
        <v>5567</v>
      </c>
      <c r="D5091" s="9" t="s">
        <v>15</v>
      </c>
      <c r="E5091" s="9" t="s">
        <v>160</v>
      </c>
      <c r="F5091" s="6" t="s">
        <v>289</v>
      </c>
      <c r="G5091" s="6" t="s">
        <v>312</v>
      </c>
      <c r="L5091"/>
      <c r="M5091" s="27"/>
      <c r="N5091"/>
      <c r="O5091"/>
      <c r="R5091" s="9"/>
      <c r="S5091" s="9"/>
      <c r="T5091" s="9"/>
      <c r="U5091" s="9"/>
      <c r="V5091" s="9"/>
    </row>
    <row r="5092" spans="1:22">
      <c r="A5092" s="13" t="s">
        <v>88</v>
      </c>
      <c r="B5092" s="8">
        <v>22010230324</v>
      </c>
      <c r="C5092" s="8" t="s">
        <v>5568</v>
      </c>
      <c r="D5092" s="9" t="s">
        <v>15</v>
      </c>
      <c r="E5092" s="9" t="s">
        <v>160</v>
      </c>
      <c r="F5092" s="6" t="s">
        <v>289</v>
      </c>
      <c r="G5092" s="6" t="s">
        <v>312</v>
      </c>
      <c r="L5092"/>
      <c r="M5092" s="27"/>
      <c r="N5092"/>
      <c r="O5092"/>
      <c r="R5092" s="9"/>
      <c r="S5092" s="9"/>
      <c r="T5092" s="9"/>
      <c r="U5092" s="9"/>
      <c r="V5092" s="9"/>
    </row>
    <row r="5093" spans="1:22">
      <c r="A5093" s="13" t="s">
        <v>88</v>
      </c>
      <c r="B5093" s="8">
        <v>22010230325</v>
      </c>
      <c r="C5093" s="8" t="s">
        <v>5569</v>
      </c>
      <c r="D5093" s="9" t="s">
        <v>15</v>
      </c>
      <c r="E5093" s="9" t="s">
        <v>160</v>
      </c>
      <c r="F5093" s="6" t="s">
        <v>289</v>
      </c>
      <c r="G5093" s="6" t="s">
        <v>312</v>
      </c>
      <c r="L5093"/>
      <c r="M5093" s="27"/>
      <c r="N5093"/>
      <c r="O5093"/>
      <c r="R5093" s="9"/>
      <c r="S5093" s="9"/>
      <c r="T5093" s="9"/>
      <c r="U5093" s="9"/>
      <c r="V5093" s="9"/>
    </row>
    <row r="5094" spans="1:22">
      <c r="A5094" s="13" t="s">
        <v>88</v>
      </c>
      <c r="B5094" s="8">
        <v>22010230326</v>
      </c>
      <c r="C5094" s="8" t="s">
        <v>5570</v>
      </c>
      <c r="D5094" s="9" t="s">
        <v>15</v>
      </c>
      <c r="E5094" s="9" t="s">
        <v>160</v>
      </c>
      <c r="F5094" s="6" t="s">
        <v>289</v>
      </c>
      <c r="G5094" s="6" t="s">
        <v>312</v>
      </c>
      <c r="L5094"/>
      <c r="M5094" s="27"/>
      <c r="N5094"/>
      <c r="O5094"/>
      <c r="R5094" s="9"/>
      <c r="S5094" s="9"/>
      <c r="T5094" s="9"/>
      <c r="U5094" s="9"/>
      <c r="V5094" s="9"/>
    </row>
    <row r="5095" spans="1:22">
      <c r="A5095" s="13" t="s">
        <v>88</v>
      </c>
      <c r="B5095" s="8">
        <v>22010230327</v>
      </c>
      <c r="C5095" s="8" t="s">
        <v>5571</v>
      </c>
      <c r="D5095" s="9" t="s">
        <v>15</v>
      </c>
      <c r="E5095" s="9" t="s">
        <v>160</v>
      </c>
      <c r="F5095" s="6" t="s">
        <v>289</v>
      </c>
      <c r="G5095" s="6" t="s">
        <v>312</v>
      </c>
      <c r="L5095"/>
      <c r="M5095" s="27"/>
      <c r="N5095"/>
      <c r="O5095"/>
      <c r="R5095" s="9"/>
      <c r="S5095" s="9"/>
      <c r="T5095" s="9"/>
      <c r="U5095" s="9"/>
      <c r="V5095" s="9"/>
    </row>
    <row r="5096" spans="1:22">
      <c r="A5096" s="13" t="s">
        <v>88</v>
      </c>
      <c r="B5096" s="8">
        <v>22010230328</v>
      </c>
      <c r="C5096" s="8" t="s">
        <v>5572</v>
      </c>
      <c r="D5096" s="9" t="s">
        <v>15</v>
      </c>
      <c r="E5096" s="9" t="s">
        <v>160</v>
      </c>
      <c r="F5096" s="6" t="s">
        <v>289</v>
      </c>
      <c r="G5096" s="6" t="s">
        <v>312</v>
      </c>
      <c r="L5096"/>
      <c r="M5096" s="27"/>
      <c r="N5096"/>
      <c r="O5096"/>
      <c r="R5096" s="9"/>
      <c r="S5096" s="9"/>
      <c r="T5096" s="9"/>
      <c r="U5096" s="9"/>
      <c r="V5096" s="9"/>
    </row>
    <row r="5097" spans="1:22">
      <c r="A5097" s="13" t="s">
        <v>88</v>
      </c>
      <c r="B5097" s="8">
        <v>22010230329</v>
      </c>
      <c r="C5097" s="8" t="s">
        <v>5573</v>
      </c>
      <c r="D5097" s="9" t="s">
        <v>15</v>
      </c>
      <c r="E5097" s="9" t="s">
        <v>160</v>
      </c>
      <c r="F5097" s="6" t="s">
        <v>289</v>
      </c>
      <c r="G5097" s="6" t="s">
        <v>312</v>
      </c>
      <c r="L5097"/>
      <c r="M5097" s="27"/>
      <c r="N5097"/>
      <c r="O5097"/>
      <c r="R5097" s="9"/>
      <c r="S5097" s="9"/>
      <c r="T5097" s="9"/>
      <c r="U5097" s="9"/>
      <c r="V5097" s="9"/>
    </row>
    <row r="5098" spans="1:22">
      <c r="A5098" s="13" t="s">
        <v>88</v>
      </c>
      <c r="B5098" s="8">
        <v>22010230330</v>
      </c>
      <c r="C5098" s="8" t="s">
        <v>5574</v>
      </c>
      <c r="D5098" s="9" t="s">
        <v>15</v>
      </c>
      <c r="E5098" s="9" t="s">
        <v>160</v>
      </c>
      <c r="F5098" s="6" t="s">
        <v>289</v>
      </c>
      <c r="G5098" s="6" t="s">
        <v>312</v>
      </c>
      <c r="L5098"/>
      <c r="M5098" s="27"/>
      <c r="N5098"/>
      <c r="O5098"/>
      <c r="R5098" s="9"/>
      <c r="S5098" s="9"/>
      <c r="T5098" s="9"/>
      <c r="U5098" s="9"/>
      <c r="V5098" s="9"/>
    </row>
    <row r="5099" spans="1:22">
      <c r="A5099" s="13" t="s">
        <v>88</v>
      </c>
      <c r="B5099" s="8">
        <v>22010230331</v>
      </c>
      <c r="C5099" s="8" t="s">
        <v>5073</v>
      </c>
      <c r="D5099" s="9" t="s">
        <v>15</v>
      </c>
      <c r="E5099" s="9" t="s">
        <v>160</v>
      </c>
      <c r="F5099" s="6" t="s">
        <v>289</v>
      </c>
      <c r="G5099" s="6" t="s">
        <v>312</v>
      </c>
      <c r="L5099"/>
      <c r="M5099" s="27"/>
      <c r="N5099"/>
      <c r="O5099"/>
      <c r="R5099" s="9"/>
      <c r="S5099" s="9"/>
      <c r="T5099" s="9"/>
      <c r="U5099" s="9"/>
      <c r="V5099" s="9"/>
    </row>
    <row r="5100" s="2" customFormat="1" customHeight="1" spans="1:15">
      <c r="A5100" s="13" t="s">
        <v>88</v>
      </c>
      <c r="B5100" s="8">
        <v>22010230332</v>
      </c>
      <c r="C5100" s="8" t="s">
        <v>5575</v>
      </c>
      <c r="D5100" s="9" t="s">
        <v>15</v>
      </c>
      <c r="E5100" s="9" t="s">
        <v>160</v>
      </c>
      <c r="F5100" s="6" t="s">
        <v>289</v>
      </c>
      <c r="G5100" s="6" t="s">
        <v>312</v>
      </c>
      <c r="H5100" s="6"/>
      <c r="L5100"/>
      <c r="M5100" s="27"/>
      <c r="N5100"/>
      <c r="O5100"/>
    </row>
    <row r="5101" spans="1:22">
      <c r="A5101" s="13" t="s">
        <v>88</v>
      </c>
      <c r="B5101" s="8">
        <v>22010230333</v>
      </c>
      <c r="C5101" s="8" t="s">
        <v>5576</v>
      </c>
      <c r="D5101" s="9" t="s">
        <v>15</v>
      </c>
      <c r="E5101" s="9" t="s">
        <v>160</v>
      </c>
      <c r="F5101" s="6" t="s">
        <v>289</v>
      </c>
      <c r="G5101" s="6" t="s">
        <v>312</v>
      </c>
      <c r="L5101"/>
      <c r="M5101" s="27"/>
      <c r="N5101"/>
      <c r="O5101"/>
      <c r="R5101" s="9"/>
      <c r="S5101" s="9"/>
      <c r="T5101" s="9"/>
      <c r="U5101" s="9"/>
      <c r="V5101" s="9"/>
    </row>
    <row r="5102" spans="1:22">
      <c r="A5102" s="13" t="s">
        <v>88</v>
      </c>
      <c r="B5102" s="8">
        <v>22010230334</v>
      </c>
      <c r="C5102" s="8" t="s">
        <v>5577</v>
      </c>
      <c r="D5102" s="9" t="s">
        <v>15</v>
      </c>
      <c r="E5102" s="9" t="s">
        <v>160</v>
      </c>
      <c r="F5102" s="6" t="s">
        <v>289</v>
      </c>
      <c r="G5102" s="6" t="s">
        <v>312</v>
      </c>
      <c r="L5102"/>
      <c r="M5102" s="27"/>
      <c r="N5102"/>
      <c r="O5102"/>
      <c r="R5102" s="9"/>
      <c r="S5102" s="9"/>
      <c r="T5102" s="9"/>
      <c r="U5102" s="9"/>
      <c r="V5102" s="9"/>
    </row>
    <row r="5103" spans="1:22">
      <c r="A5103" s="13" t="s">
        <v>88</v>
      </c>
      <c r="B5103" s="8">
        <v>22010230335</v>
      </c>
      <c r="C5103" s="8" t="s">
        <v>5578</v>
      </c>
      <c r="D5103" s="9" t="s">
        <v>15</v>
      </c>
      <c r="E5103" s="9" t="s">
        <v>160</v>
      </c>
      <c r="F5103" s="6" t="s">
        <v>289</v>
      </c>
      <c r="G5103" s="6" t="s">
        <v>312</v>
      </c>
      <c r="L5103"/>
      <c r="M5103" s="27"/>
      <c r="N5103"/>
      <c r="O5103"/>
      <c r="R5103" s="9"/>
      <c r="S5103" s="9"/>
      <c r="T5103" s="9"/>
      <c r="U5103" s="9"/>
      <c r="V5103" s="9"/>
    </row>
    <row r="5104" spans="1:22">
      <c r="A5104" s="13" t="s">
        <v>88</v>
      </c>
      <c r="B5104" s="8">
        <v>22010230336</v>
      </c>
      <c r="C5104" s="8" t="s">
        <v>5579</v>
      </c>
      <c r="D5104" s="9" t="s">
        <v>15</v>
      </c>
      <c r="E5104" s="9" t="s">
        <v>160</v>
      </c>
      <c r="F5104" s="6" t="s">
        <v>289</v>
      </c>
      <c r="G5104" s="6" t="s">
        <v>312</v>
      </c>
      <c r="L5104"/>
      <c r="M5104" s="27"/>
      <c r="N5104"/>
      <c r="O5104"/>
      <c r="R5104" s="9"/>
      <c r="S5104" s="9"/>
      <c r="T5104" s="9"/>
      <c r="U5104" s="9"/>
      <c r="V5104" s="9"/>
    </row>
    <row r="5105" spans="1:22">
      <c r="A5105" s="13" t="s">
        <v>88</v>
      </c>
      <c r="B5105" s="8">
        <v>22010230337</v>
      </c>
      <c r="C5105" s="8" t="s">
        <v>5580</v>
      </c>
      <c r="D5105" s="9" t="s">
        <v>15</v>
      </c>
      <c r="E5105" s="9" t="s">
        <v>160</v>
      </c>
      <c r="F5105" s="6" t="s">
        <v>289</v>
      </c>
      <c r="G5105" s="6" t="s">
        <v>312</v>
      </c>
      <c r="L5105"/>
      <c r="M5105" s="27"/>
      <c r="N5105"/>
      <c r="O5105"/>
      <c r="R5105" s="9"/>
      <c r="S5105" s="9"/>
      <c r="T5105" s="9"/>
      <c r="U5105" s="9"/>
      <c r="V5105" s="9"/>
    </row>
    <row r="5106" spans="1:22">
      <c r="A5106" s="13" t="s">
        <v>88</v>
      </c>
      <c r="B5106" s="8">
        <v>22010230338</v>
      </c>
      <c r="C5106" s="8" t="s">
        <v>5581</v>
      </c>
      <c r="D5106" s="9" t="s">
        <v>15</v>
      </c>
      <c r="E5106" s="9" t="s">
        <v>160</v>
      </c>
      <c r="F5106" s="6" t="s">
        <v>289</v>
      </c>
      <c r="G5106" s="6" t="s">
        <v>312</v>
      </c>
      <c r="L5106"/>
      <c r="M5106" s="27"/>
      <c r="N5106"/>
      <c r="O5106"/>
      <c r="R5106" s="9"/>
      <c r="S5106" s="9"/>
      <c r="T5106" s="9"/>
      <c r="U5106" s="9"/>
      <c r="V5106" s="9"/>
    </row>
    <row r="5107" spans="1:22">
      <c r="A5107" s="13" t="s">
        <v>88</v>
      </c>
      <c r="B5107" s="8">
        <v>22010230339</v>
      </c>
      <c r="C5107" s="8" t="s">
        <v>5582</v>
      </c>
      <c r="D5107" s="9" t="s">
        <v>15</v>
      </c>
      <c r="E5107" s="9" t="s">
        <v>160</v>
      </c>
      <c r="F5107" s="6" t="s">
        <v>289</v>
      </c>
      <c r="G5107" s="6" t="s">
        <v>312</v>
      </c>
      <c r="L5107"/>
      <c r="M5107" s="27"/>
      <c r="N5107"/>
      <c r="O5107"/>
      <c r="R5107" s="9"/>
      <c r="S5107" s="9"/>
      <c r="T5107" s="9"/>
      <c r="U5107" s="9"/>
      <c r="V5107" s="9"/>
    </row>
    <row r="5108" spans="1:22">
      <c r="A5108" s="13" t="s">
        <v>88</v>
      </c>
      <c r="B5108" s="8">
        <v>22010230340</v>
      </c>
      <c r="C5108" s="8" t="s">
        <v>5583</v>
      </c>
      <c r="D5108" s="9" t="s">
        <v>15</v>
      </c>
      <c r="E5108" s="9" t="s">
        <v>160</v>
      </c>
      <c r="F5108" s="6" t="s">
        <v>289</v>
      </c>
      <c r="G5108" s="6" t="s">
        <v>312</v>
      </c>
      <c r="L5108"/>
      <c r="M5108" s="27"/>
      <c r="N5108"/>
      <c r="O5108"/>
      <c r="R5108" s="9"/>
      <c r="S5108" s="9"/>
      <c r="T5108" s="9"/>
      <c r="U5108" s="9"/>
      <c r="V5108" s="9"/>
    </row>
    <row r="5109" spans="1:22">
      <c r="A5109" s="13" t="s">
        <v>88</v>
      </c>
      <c r="B5109" s="8">
        <v>22010230341</v>
      </c>
      <c r="C5109" s="8" t="s">
        <v>5584</v>
      </c>
      <c r="D5109" s="9" t="s">
        <v>15</v>
      </c>
      <c r="E5109" s="9" t="s">
        <v>160</v>
      </c>
      <c r="F5109" s="6" t="s">
        <v>289</v>
      </c>
      <c r="G5109" s="6" t="s">
        <v>312</v>
      </c>
      <c r="L5109"/>
      <c r="M5109" s="27"/>
      <c r="N5109"/>
      <c r="O5109"/>
      <c r="R5109" s="9"/>
      <c r="S5109" s="9"/>
      <c r="T5109" s="9"/>
      <c r="U5109" s="9"/>
      <c r="V5109" s="9"/>
    </row>
    <row r="5110" spans="1:22">
      <c r="A5110" s="13" t="s">
        <v>88</v>
      </c>
      <c r="B5110" s="8">
        <v>22010230342</v>
      </c>
      <c r="C5110" s="8" t="s">
        <v>5585</v>
      </c>
      <c r="D5110" s="9" t="s">
        <v>15</v>
      </c>
      <c r="E5110" s="9" t="s">
        <v>160</v>
      </c>
      <c r="F5110" s="6" t="s">
        <v>289</v>
      </c>
      <c r="G5110" s="6" t="s">
        <v>312</v>
      </c>
      <c r="L5110"/>
      <c r="M5110" s="27"/>
      <c r="N5110"/>
      <c r="O5110"/>
      <c r="R5110" s="9"/>
      <c r="S5110" s="9"/>
      <c r="T5110" s="9"/>
      <c r="U5110" s="9"/>
      <c r="V5110" s="9"/>
    </row>
    <row r="5111" spans="1:22">
      <c r="A5111" s="13" t="s">
        <v>88</v>
      </c>
      <c r="B5111" s="8">
        <v>22010230343</v>
      </c>
      <c r="C5111" s="8" t="s">
        <v>3518</v>
      </c>
      <c r="D5111" s="9" t="s">
        <v>15</v>
      </c>
      <c r="E5111" s="9" t="s">
        <v>160</v>
      </c>
      <c r="F5111" s="6" t="s">
        <v>289</v>
      </c>
      <c r="G5111" s="6" t="s">
        <v>312</v>
      </c>
      <c r="L5111"/>
      <c r="M5111" s="27"/>
      <c r="N5111"/>
      <c r="O5111"/>
      <c r="R5111" s="9"/>
      <c r="S5111" s="9"/>
      <c r="T5111" s="9"/>
      <c r="U5111" s="9"/>
      <c r="V5111" s="9"/>
    </row>
    <row r="5112" spans="1:22">
      <c r="A5112" s="13" t="s">
        <v>88</v>
      </c>
      <c r="B5112" s="8">
        <v>22010230344</v>
      </c>
      <c r="C5112" s="8" t="s">
        <v>5586</v>
      </c>
      <c r="D5112" s="9" t="s">
        <v>15</v>
      </c>
      <c r="E5112" s="9" t="s">
        <v>160</v>
      </c>
      <c r="F5112" s="6" t="s">
        <v>289</v>
      </c>
      <c r="G5112" s="6" t="s">
        <v>312</v>
      </c>
      <c r="L5112"/>
      <c r="M5112" s="27"/>
      <c r="N5112"/>
      <c r="O5112"/>
      <c r="R5112" s="9"/>
      <c r="S5112" s="9"/>
      <c r="T5112" s="9"/>
      <c r="U5112" s="9"/>
      <c r="V5112" s="9"/>
    </row>
    <row r="5113" spans="1:22">
      <c r="A5113" s="13" t="s">
        <v>88</v>
      </c>
      <c r="B5113" s="8">
        <v>22010230345</v>
      </c>
      <c r="C5113" s="8" t="s">
        <v>5587</v>
      </c>
      <c r="D5113" s="9" t="s">
        <v>15</v>
      </c>
      <c r="E5113" s="9" t="s">
        <v>160</v>
      </c>
      <c r="F5113" s="6" t="s">
        <v>289</v>
      </c>
      <c r="G5113" s="6" t="s">
        <v>312</v>
      </c>
      <c r="L5113"/>
      <c r="M5113" s="27"/>
      <c r="N5113"/>
      <c r="O5113"/>
      <c r="R5113" s="9"/>
      <c r="S5113" s="9"/>
      <c r="T5113" s="9"/>
      <c r="U5113" s="9"/>
      <c r="V5113" s="9"/>
    </row>
    <row r="5114" spans="1:22">
      <c r="A5114" s="13" t="s">
        <v>88</v>
      </c>
      <c r="B5114" s="8">
        <v>22010230346</v>
      </c>
      <c r="C5114" s="8" t="s">
        <v>5588</v>
      </c>
      <c r="D5114" s="9" t="s">
        <v>15</v>
      </c>
      <c r="E5114" s="9" t="s">
        <v>160</v>
      </c>
      <c r="F5114" s="6" t="s">
        <v>289</v>
      </c>
      <c r="G5114" s="6" t="s">
        <v>312</v>
      </c>
      <c r="L5114"/>
      <c r="M5114" s="27"/>
      <c r="N5114"/>
      <c r="O5114"/>
      <c r="R5114" s="9"/>
      <c r="S5114" s="9"/>
      <c r="T5114" s="9"/>
      <c r="U5114" s="9"/>
      <c r="V5114" s="9"/>
    </row>
    <row r="5115" spans="1:22">
      <c r="A5115" s="13" t="s">
        <v>88</v>
      </c>
      <c r="B5115" s="8">
        <v>22010230401</v>
      </c>
      <c r="C5115" s="8" t="s">
        <v>5589</v>
      </c>
      <c r="D5115" s="9" t="s">
        <v>15</v>
      </c>
      <c r="E5115" s="9" t="s">
        <v>160</v>
      </c>
      <c r="F5115" s="6" t="s">
        <v>289</v>
      </c>
      <c r="G5115" s="6" t="s">
        <v>314</v>
      </c>
      <c r="L5115"/>
      <c r="M5115" s="27"/>
      <c r="N5115"/>
      <c r="O5115"/>
      <c r="R5115" s="9"/>
      <c r="S5115" s="9"/>
      <c r="T5115" s="9"/>
      <c r="U5115" s="9"/>
      <c r="V5115" s="9"/>
    </row>
    <row r="5116" spans="1:22">
      <c r="A5116" s="13" t="s">
        <v>88</v>
      </c>
      <c r="B5116" s="8">
        <v>22010230402</v>
      </c>
      <c r="C5116" s="8" t="s">
        <v>5590</v>
      </c>
      <c r="D5116" s="9" t="s">
        <v>15</v>
      </c>
      <c r="E5116" s="9" t="s">
        <v>160</v>
      </c>
      <c r="F5116" s="6" t="s">
        <v>289</v>
      </c>
      <c r="G5116" s="6" t="s">
        <v>314</v>
      </c>
      <c r="L5116"/>
      <c r="M5116" s="27"/>
      <c r="N5116"/>
      <c r="O5116"/>
      <c r="R5116" s="9"/>
      <c r="S5116" s="9"/>
      <c r="T5116" s="9"/>
      <c r="U5116" s="9"/>
      <c r="V5116" s="9"/>
    </row>
    <row r="5117" spans="1:22">
      <c r="A5117" s="13" t="s">
        <v>88</v>
      </c>
      <c r="B5117" s="8">
        <v>22010230403</v>
      </c>
      <c r="C5117" s="8" t="s">
        <v>5591</v>
      </c>
      <c r="D5117" s="9" t="s">
        <v>15</v>
      </c>
      <c r="E5117" s="9" t="s">
        <v>160</v>
      </c>
      <c r="F5117" s="6" t="s">
        <v>289</v>
      </c>
      <c r="G5117" s="6" t="s">
        <v>314</v>
      </c>
      <c r="L5117"/>
      <c r="M5117" s="27"/>
      <c r="N5117"/>
      <c r="O5117"/>
      <c r="R5117" s="9"/>
      <c r="S5117" s="9"/>
      <c r="T5117" s="9"/>
      <c r="U5117" s="9"/>
      <c r="V5117" s="9"/>
    </row>
    <row r="5118" spans="1:22">
      <c r="A5118" s="13" t="s">
        <v>88</v>
      </c>
      <c r="B5118" s="8">
        <v>22010230404</v>
      </c>
      <c r="C5118" s="8" t="s">
        <v>5592</v>
      </c>
      <c r="D5118" s="9" t="s">
        <v>15</v>
      </c>
      <c r="E5118" s="9" t="s">
        <v>160</v>
      </c>
      <c r="F5118" s="6" t="s">
        <v>289</v>
      </c>
      <c r="G5118" s="6" t="s">
        <v>314</v>
      </c>
      <c r="L5118"/>
      <c r="M5118" s="27"/>
      <c r="N5118"/>
      <c r="O5118"/>
      <c r="R5118" s="9"/>
      <c r="S5118" s="9"/>
      <c r="T5118" s="9"/>
      <c r="U5118" s="9"/>
      <c r="V5118" s="9"/>
    </row>
    <row r="5119" spans="1:22">
      <c r="A5119" s="13" t="s">
        <v>88</v>
      </c>
      <c r="B5119" s="8">
        <v>22010230405</v>
      </c>
      <c r="C5119" s="8" t="s">
        <v>5593</v>
      </c>
      <c r="D5119" s="9" t="s">
        <v>15</v>
      </c>
      <c r="E5119" s="9" t="s">
        <v>160</v>
      </c>
      <c r="F5119" s="6" t="s">
        <v>289</v>
      </c>
      <c r="G5119" s="6" t="s">
        <v>314</v>
      </c>
      <c r="L5119"/>
      <c r="M5119" s="27"/>
      <c r="N5119"/>
      <c r="O5119"/>
      <c r="R5119" s="9"/>
      <c r="S5119" s="9"/>
      <c r="T5119" s="9"/>
      <c r="U5119" s="9"/>
      <c r="V5119" s="9"/>
    </row>
    <row r="5120" spans="1:22">
      <c r="A5120" s="13" t="s">
        <v>88</v>
      </c>
      <c r="B5120" s="8">
        <v>22010230406</v>
      </c>
      <c r="C5120" s="8" t="s">
        <v>5594</v>
      </c>
      <c r="D5120" s="9" t="s">
        <v>15</v>
      </c>
      <c r="E5120" s="9" t="s">
        <v>160</v>
      </c>
      <c r="F5120" s="6" t="s">
        <v>289</v>
      </c>
      <c r="G5120" s="6" t="s">
        <v>314</v>
      </c>
      <c r="L5120"/>
      <c r="M5120" s="27"/>
      <c r="N5120"/>
      <c r="O5120"/>
      <c r="R5120" s="9"/>
      <c r="S5120" s="9"/>
      <c r="T5120" s="9"/>
      <c r="U5120" s="9"/>
      <c r="V5120" s="9"/>
    </row>
    <row r="5121" spans="1:22">
      <c r="A5121" s="13" t="s">
        <v>88</v>
      </c>
      <c r="B5121" s="8">
        <v>22010230407</v>
      </c>
      <c r="C5121" s="8" t="s">
        <v>5595</v>
      </c>
      <c r="D5121" s="9" t="s">
        <v>15</v>
      </c>
      <c r="E5121" s="9" t="s">
        <v>160</v>
      </c>
      <c r="F5121" s="6" t="s">
        <v>289</v>
      </c>
      <c r="G5121" s="6" t="s">
        <v>314</v>
      </c>
      <c r="L5121"/>
      <c r="M5121" s="27"/>
      <c r="N5121"/>
      <c r="O5121"/>
      <c r="R5121" s="9"/>
      <c r="S5121" s="9"/>
      <c r="T5121" s="9"/>
      <c r="U5121" s="9"/>
      <c r="V5121" s="9"/>
    </row>
    <row r="5122" spans="1:22">
      <c r="A5122" s="13" t="s">
        <v>88</v>
      </c>
      <c r="B5122" s="8">
        <v>22010230408</v>
      </c>
      <c r="C5122" s="8" t="s">
        <v>5596</v>
      </c>
      <c r="D5122" s="9" t="s">
        <v>15</v>
      </c>
      <c r="E5122" s="9" t="s">
        <v>160</v>
      </c>
      <c r="F5122" s="6" t="s">
        <v>289</v>
      </c>
      <c r="G5122" s="6" t="s">
        <v>314</v>
      </c>
      <c r="L5122"/>
      <c r="M5122" s="27"/>
      <c r="N5122"/>
      <c r="O5122"/>
      <c r="R5122" s="9"/>
      <c r="S5122" s="9"/>
      <c r="T5122" s="9"/>
      <c r="U5122" s="9"/>
      <c r="V5122" s="9"/>
    </row>
    <row r="5123" spans="1:22">
      <c r="A5123" s="13" t="s">
        <v>88</v>
      </c>
      <c r="B5123" s="8">
        <v>22010230409</v>
      </c>
      <c r="C5123" s="8" t="s">
        <v>5597</v>
      </c>
      <c r="D5123" s="9" t="s">
        <v>15</v>
      </c>
      <c r="E5123" s="9" t="s">
        <v>160</v>
      </c>
      <c r="F5123" s="6" t="s">
        <v>289</v>
      </c>
      <c r="G5123" s="6" t="s">
        <v>314</v>
      </c>
      <c r="L5123"/>
      <c r="M5123" s="27"/>
      <c r="N5123"/>
      <c r="O5123"/>
      <c r="R5123" s="9"/>
      <c r="S5123" s="9"/>
      <c r="T5123" s="9"/>
      <c r="U5123" s="9"/>
      <c r="V5123" s="9"/>
    </row>
    <row r="5124" spans="1:22">
      <c r="A5124" s="13" t="s">
        <v>88</v>
      </c>
      <c r="B5124" s="8">
        <v>22010230410</v>
      </c>
      <c r="C5124" s="8" t="s">
        <v>5598</v>
      </c>
      <c r="D5124" s="9" t="s">
        <v>15</v>
      </c>
      <c r="E5124" s="9" t="s">
        <v>160</v>
      </c>
      <c r="F5124" s="6" t="s">
        <v>289</v>
      </c>
      <c r="G5124" s="6" t="s">
        <v>314</v>
      </c>
      <c r="L5124"/>
      <c r="M5124" s="27"/>
      <c r="N5124"/>
      <c r="O5124"/>
      <c r="R5124" s="9"/>
      <c r="S5124" s="9"/>
      <c r="T5124" s="9"/>
      <c r="U5124" s="9"/>
      <c r="V5124" s="9"/>
    </row>
    <row r="5125" spans="1:22">
      <c r="A5125" s="13" t="s">
        <v>88</v>
      </c>
      <c r="B5125" s="8">
        <v>22010230411</v>
      </c>
      <c r="C5125" s="8" t="s">
        <v>5599</v>
      </c>
      <c r="D5125" s="9" t="s">
        <v>15</v>
      </c>
      <c r="E5125" s="9" t="s">
        <v>160</v>
      </c>
      <c r="F5125" s="6" t="s">
        <v>289</v>
      </c>
      <c r="G5125" s="6" t="s">
        <v>314</v>
      </c>
      <c r="L5125"/>
      <c r="M5125" s="27"/>
      <c r="N5125"/>
      <c r="O5125"/>
      <c r="R5125" s="9"/>
      <c r="S5125" s="9"/>
      <c r="T5125" s="9"/>
      <c r="U5125" s="9"/>
      <c r="V5125" s="9"/>
    </row>
    <row r="5126" spans="1:22">
      <c r="A5126" s="13" t="s">
        <v>88</v>
      </c>
      <c r="B5126" s="8">
        <v>22010230412</v>
      </c>
      <c r="C5126" s="8" t="s">
        <v>5600</v>
      </c>
      <c r="D5126" s="9" t="s">
        <v>15</v>
      </c>
      <c r="E5126" s="9" t="s">
        <v>160</v>
      </c>
      <c r="F5126" s="6" t="s">
        <v>289</v>
      </c>
      <c r="G5126" s="6" t="s">
        <v>314</v>
      </c>
      <c r="L5126"/>
      <c r="M5126" s="27"/>
      <c r="N5126"/>
      <c r="O5126"/>
      <c r="R5126" s="9"/>
      <c r="S5126" s="9"/>
      <c r="T5126" s="9"/>
      <c r="U5126" s="9"/>
      <c r="V5126" s="9"/>
    </row>
    <row r="5127" spans="1:22">
      <c r="A5127" s="13" t="s">
        <v>88</v>
      </c>
      <c r="B5127" s="8">
        <v>22010230413</v>
      </c>
      <c r="C5127" s="8" t="s">
        <v>5601</v>
      </c>
      <c r="D5127" s="9" t="s">
        <v>15</v>
      </c>
      <c r="E5127" s="9" t="s">
        <v>160</v>
      </c>
      <c r="F5127" s="6" t="s">
        <v>289</v>
      </c>
      <c r="G5127" s="6" t="s">
        <v>314</v>
      </c>
      <c r="L5127"/>
      <c r="M5127" s="27"/>
      <c r="N5127"/>
      <c r="O5127"/>
      <c r="R5127" s="9"/>
      <c r="S5127" s="9"/>
      <c r="T5127" s="9"/>
      <c r="U5127" s="9"/>
      <c r="V5127" s="9"/>
    </row>
    <row r="5128" spans="1:22">
      <c r="A5128" s="13" t="s">
        <v>88</v>
      </c>
      <c r="B5128" s="8">
        <v>22010230414</v>
      </c>
      <c r="C5128" s="8" t="s">
        <v>5602</v>
      </c>
      <c r="D5128" s="9" t="s">
        <v>15</v>
      </c>
      <c r="E5128" s="9" t="s">
        <v>160</v>
      </c>
      <c r="F5128" s="6" t="s">
        <v>289</v>
      </c>
      <c r="G5128" s="6" t="s">
        <v>314</v>
      </c>
      <c r="L5128"/>
      <c r="M5128" s="27"/>
      <c r="N5128"/>
      <c r="O5128"/>
      <c r="R5128" s="9"/>
      <c r="S5128" s="9"/>
      <c r="T5128" s="9"/>
      <c r="U5128" s="9"/>
      <c r="V5128" s="9"/>
    </row>
    <row r="5129" spans="1:22">
      <c r="A5129" s="13" t="s">
        <v>88</v>
      </c>
      <c r="B5129" s="8">
        <v>22010230415</v>
      </c>
      <c r="C5129" s="8" t="s">
        <v>5603</v>
      </c>
      <c r="D5129" s="9" t="s">
        <v>15</v>
      </c>
      <c r="E5129" s="9" t="s">
        <v>160</v>
      </c>
      <c r="F5129" s="6" t="s">
        <v>289</v>
      </c>
      <c r="G5129" s="6" t="s">
        <v>314</v>
      </c>
      <c r="L5129"/>
      <c r="M5129" s="27"/>
      <c r="N5129"/>
      <c r="O5129"/>
      <c r="R5129" s="9"/>
      <c r="S5129" s="9"/>
      <c r="T5129" s="9"/>
      <c r="U5129" s="9"/>
      <c r="V5129" s="9"/>
    </row>
    <row r="5130" spans="1:22">
      <c r="A5130" s="13" t="s">
        <v>88</v>
      </c>
      <c r="B5130" s="8">
        <v>22010230416</v>
      </c>
      <c r="C5130" s="8" t="s">
        <v>5604</v>
      </c>
      <c r="D5130" s="9" t="s">
        <v>15</v>
      </c>
      <c r="E5130" s="9" t="s">
        <v>160</v>
      </c>
      <c r="F5130" s="6" t="s">
        <v>289</v>
      </c>
      <c r="G5130" s="6" t="s">
        <v>314</v>
      </c>
      <c r="L5130"/>
      <c r="M5130" s="27"/>
      <c r="N5130"/>
      <c r="O5130"/>
      <c r="R5130" s="9"/>
      <c r="S5130" s="9"/>
      <c r="T5130" s="9"/>
      <c r="U5130" s="9"/>
      <c r="V5130" s="9"/>
    </row>
    <row r="5131" spans="1:22">
      <c r="A5131" s="13" t="s">
        <v>88</v>
      </c>
      <c r="B5131" s="8">
        <v>22010230417</v>
      </c>
      <c r="C5131" s="8" t="s">
        <v>5605</v>
      </c>
      <c r="D5131" s="9" t="s">
        <v>15</v>
      </c>
      <c r="E5131" s="9" t="s">
        <v>160</v>
      </c>
      <c r="F5131" s="6" t="s">
        <v>289</v>
      </c>
      <c r="G5131" s="6" t="s">
        <v>314</v>
      </c>
      <c r="L5131"/>
      <c r="M5131" s="27"/>
      <c r="N5131"/>
      <c r="O5131"/>
      <c r="R5131" s="9"/>
      <c r="S5131" s="9"/>
      <c r="T5131" s="9"/>
      <c r="U5131" s="9"/>
      <c r="V5131" s="9"/>
    </row>
    <row r="5132" spans="1:22">
      <c r="A5132" s="13" t="s">
        <v>88</v>
      </c>
      <c r="B5132" s="8">
        <v>22010230418</v>
      </c>
      <c r="C5132" s="8" t="s">
        <v>5606</v>
      </c>
      <c r="D5132" s="9" t="s">
        <v>15</v>
      </c>
      <c r="E5132" s="9" t="s">
        <v>160</v>
      </c>
      <c r="F5132" s="6" t="s">
        <v>289</v>
      </c>
      <c r="G5132" s="6" t="s">
        <v>314</v>
      </c>
      <c r="L5132"/>
      <c r="M5132" s="27"/>
      <c r="N5132"/>
      <c r="O5132"/>
      <c r="R5132" s="9"/>
      <c r="S5132" s="9"/>
      <c r="T5132" s="9"/>
      <c r="U5132" s="9"/>
      <c r="V5132" s="9"/>
    </row>
    <row r="5133" spans="1:22">
      <c r="A5133" s="13" t="s">
        <v>88</v>
      </c>
      <c r="B5133" s="8">
        <v>22010230419</v>
      </c>
      <c r="C5133" s="8" t="s">
        <v>5607</v>
      </c>
      <c r="D5133" s="9" t="s">
        <v>15</v>
      </c>
      <c r="E5133" s="9" t="s">
        <v>160</v>
      </c>
      <c r="F5133" s="6" t="s">
        <v>289</v>
      </c>
      <c r="G5133" s="6" t="s">
        <v>314</v>
      </c>
      <c r="L5133"/>
      <c r="M5133" s="27"/>
      <c r="N5133"/>
      <c r="O5133"/>
      <c r="R5133" s="9"/>
      <c r="S5133" s="9"/>
      <c r="T5133" s="9"/>
      <c r="U5133" s="9"/>
      <c r="V5133" s="9"/>
    </row>
    <row r="5134" spans="1:22">
      <c r="A5134" s="13" t="s">
        <v>88</v>
      </c>
      <c r="B5134" s="8">
        <v>22010230420</v>
      </c>
      <c r="C5134" s="8" t="s">
        <v>5608</v>
      </c>
      <c r="D5134" s="9" t="s">
        <v>15</v>
      </c>
      <c r="E5134" s="9" t="s">
        <v>160</v>
      </c>
      <c r="F5134" s="6" t="s">
        <v>289</v>
      </c>
      <c r="G5134" s="6" t="s">
        <v>314</v>
      </c>
      <c r="L5134"/>
      <c r="M5134" s="27"/>
      <c r="N5134"/>
      <c r="O5134"/>
      <c r="R5134" s="9"/>
      <c r="S5134" s="9"/>
      <c r="T5134" s="9"/>
      <c r="U5134" s="9"/>
      <c r="V5134" s="9"/>
    </row>
    <row r="5135" spans="1:22">
      <c r="A5135" s="13" t="s">
        <v>88</v>
      </c>
      <c r="B5135" s="8">
        <v>22010230421</v>
      </c>
      <c r="C5135" s="8" t="s">
        <v>5609</v>
      </c>
      <c r="D5135" s="9" t="s">
        <v>15</v>
      </c>
      <c r="E5135" s="9" t="s">
        <v>160</v>
      </c>
      <c r="F5135" s="6" t="s">
        <v>289</v>
      </c>
      <c r="G5135" s="6" t="s">
        <v>314</v>
      </c>
      <c r="L5135"/>
      <c r="M5135" s="27"/>
      <c r="N5135"/>
      <c r="O5135"/>
      <c r="R5135" s="9"/>
      <c r="S5135" s="9"/>
      <c r="T5135" s="9"/>
      <c r="U5135" s="9"/>
      <c r="V5135" s="9"/>
    </row>
    <row r="5136" spans="1:22">
      <c r="A5136" s="13" t="s">
        <v>88</v>
      </c>
      <c r="B5136" s="8">
        <v>22010230422</v>
      </c>
      <c r="C5136" s="8" t="s">
        <v>5610</v>
      </c>
      <c r="D5136" s="9" t="s">
        <v>15</v>
      </c>
      <c r="E5136" s="9" t="s">
        <v>160</v>
      </c>
      <c r="F5136" s="6" t="s">
        <v>289</v>
      </c>
      <c r="G5136" s="6" t="s">
        <v>314</v>
      </c>
      <c r="L5136"/>
      <c r="M5136" s="27"/>
      <c r="N5136"/>
      <c r="O5136"/>
      <c r="R5136" s="9"/>
      <c r="S5136" s="9"/>
      <c r="T5136" s="9"/>
      <c r="U5136" s="9"/>
      <c r="V5136" s="9"/>
    </row>
    <row r="5137" spans="1:22">
      <c r="A5137" s="13" t="s">
        <v>88</v>
      </c>
      <c r="B5137" s="8">
        <v>22010230423</v>
      </c>
      <c r="C5137" s="8" t="s">
        <v>4927</v>
      </c>
      <c r="D5137" s="9" t="s">
        <v>15</v>
      </c>
      <c r="E5137" s="9" t="s">
        <v>160</v>
      </c>
      <c r="F5137" s="6" t="s">
        <v>289</v>
      </c>
      <c r="G5137" s="6" t="s">
        <v>314</v>
      </c>
      <c r="L5137"/>
      <c r="M5137" s="27"/>
      <c r="N5137"/>
      <c r="O5137"/>
      <c r="R5137" s="9"/>
      <c r="S5137" s="9"/>
      <c r="T5137" s="9"/>
      <c r="U5137" s="9"/>
      <c r="V5137" s="9"/>
    </row>
    <row r="5138" spans="1:22">
      <c r="A5138" s="13" t="s">
        <v>88</v>
      </c>
      <c r="B5138" s="8">
        <v>22010230424</v>
      </c>
      <c r="C5138" s="8" t="s">
        <v>5611</v>
      </c>
      <c r="D5138" s="9" t="s">
        <v>15</v>
      </c>
      <c r="E5138" s="9" t="s">
        <v>160</v>
      </c>
      <c r="F5138" s="6" t="s">
        <v>289</v>
      </c>
      <c r="G5138" s="6" t="s">
        <v>314</v>
      </c>
      <c r="L5138"/>
      <c r="M5138" s="27"/>
      <c r="N5138"/>
      <c r="O5138"/>
      <c r="R5138" s="9"/>
      <c r="S5138" s="9"/>
      <c r="T5138" s="9"/>
      <c r="U5138" s="9"/>
      <c r="V5138" s="9"/>
    </row>
    <row r="5139" spans="1:22">
      <c r="A5139" s="13" t="s">
        <v>88</v>
      </c>
      <c r="B5139" s="8">
        <v>22010230425</v>
      </c>
      <c r="C5139" s="8" t="s">
        <v>1264</v>
      </c>
      <c r="D5139" s="9" t="s">
        <v>15</v>
      </c>
      <c r="E5139" s="9" t="s">
        <v>160</v>
      </c>
      <c r="F5139" s="6" t="s">
        <v>289</v>
      </c>
      <c r="G5139" s="6" t="s">
        <v>314</v>
      </c>
      <c r="L5139"/>
      <c r="M5139" s="27"/>
      <c r="N5139"/>
      <c r="O5139"/>
      <c r="R5139" s="9"/>
      <c r="S5139" s="9"/>
      <c r="T5139" s="9"/>
      <c r="U5139" s="9"/>
      <c r="V5139" s="9"/>
    </row>
    <row r="5140" spans="1:22">
      <c r="A5140" s="13" t="s">
        <v>88</v>
      </c>
      <c r="B5140" s="8">
        <v>22010230426</v>
      </c>
      <c r="C5140" s="8" t="s">
        <v>5612</v>
      </c>
      <c r="D5140" s="9" t="s">
        <v>15</v>
      </c>
      <c r="E5140" s="9" t="s">
        <v>160</v>
      </c>
      <c r="F5140" s="6" t="s">
        <v>289</v>
      </c>
      <c r="G5140" s="6" t="s">
        <v>314</v>
      </c>
      <c r="L5140"/>
      <c r="M5140" s="27"/>
      <c r="N5140"/>
      <c r="O5140"/>
      <c r="R5140" s="9"/>
      <c r="S5140" s="9"/>
      <c r="T5140" s="9"/>
      <c r="U5140" s="9"/>
      <c r="V5140" s="9"/>
    </row>
    <row r="5141" spans="1:22">
      <c r="A5141" s="13" t="s">
        <v>88</v>
      </c>
      <c r="B5141" s="8">
        <v>22010230427</v>
      </c>
      <c r="C5141" s="8" t="s">
        <v>5613</v>
      </c>
      <c r="D5141" s="9" t="s">
        <v>15</v>
      </c>
      <c r="E5141" s="9" t="s">
        <v>160</v>
      </c>
      <c r="F5141" s="6" t="s">
        <v>289</v>
      </c>
      <c r="G5141" s="6" t="s">
        <v>314</v>
      </c>
      <c r="L5141"/>
      <c r="M5141" s="27"/>
      <c r="N5141"/>
      <c r="O5141"/>
      <c r="R5141" s="9"/>
      <c r="S5141" s="9"/>
      <c r="T5141" s="9"/>
      <c r="U5141" s="9"/>
      <c r="V5141" s="9"/>
    </row>
    <row r="5142" spans="1:22">
      <c r="A5142" s="13" t="s">
        <v>88</v>
      </c>
      <c r="B5142" s="8">
        <v>22010230429</v>
      </c>
      <c r="C5142" s="8" t="s">
        <v>5614</v>
      </c>
      <c r="D5142" s="9" t="s">
        <v>15</v>
      </c>
      <c r="E5142" s="9" t="s">
        <v>160</v>
      </c>
      <c r="F5142" s="6" t="s">
        <v>289</v>
      </c>
      <c r="G5142" s="6" t="s">
        <v>314</v>
      </c>
      <c r="L5142"/>
      <c r="M5142" s="27"/>
      <c r="N5142"/>
      <c r="O5142"/>
      <c r="R5142" s="9"/>
      <c r="S5142" s="9"/>
      <c r="T5142" s="9"/>
      <c r="U5142" s="9"/>
      <c r="V5142" s="9"/>
    </row>
    <row r="5143" spans="1:22">
      <c r="A5143" s="13" t="s">
        <v>88</v>
      </c>
      <c r="B5143" s="8">
        <v>22010230430</v>
      </c>
      <c r="C5143" s="8" t="s">
        <v>5615</v>
      </c>
      <c r="D5143" s="9" t="s">
        <v>15</v>
      </c>
      <c r="E5143" s="9" t="s">
        <v>160</v>
      </c>
      <c r="F5143" s="6" t="s">
        <v>289</v>
      </c>
      <c r="G5143" s="6" t="s">
        <v>314</v>
      </c>
      <c r="L5143"/>
      <c r="M5143" s="27"/>
      <c r="N5143"/>
      <c r="O5143"/>
      <c r="R5143" s="9"/>
      <c r="S5143" s="9"/>
      <c r="T5143" s="9"/>
      <c r="U5143" s="9"/>
      <c r="V5143" s="9"/>
    </row>
    <row r="5144" spans="1:22">
      <c r="A5144" s="13" t="s">
        <v>88</v>
      </c>
      <c r="B5144" s="8">
        <v>22010230431</v>
      </c>
      <c r="C5144" s="8" t="s">
        <v>5616</v>
      </c>
      <c r="D5144" s="9" t="s">
        <v>15</v>
      </c>
      <c r="E5144" s="9" t="s">
        <v>160</v>
      </c>
      <c r="F5144" s="6" t="s">
        <v>289</v>
      </c>
      <c r="G5144" s="6" t="s">
        <v>314</v>
      </c>
      <c r="L5144"/>
      <c r="M5144" s="27"/>
      <c r="N5144"/>
      <c r="O5144"/>
      <c r="R5144" s="9"/>
      <c r="S5144" s="9"/>
      <c r="T5144" s="9"/>
      <c r="U5144" s="9"/>
      <c r="V5144" s="9"/>
    </row>
    <row r="5145" spans="1:22">
      <c r="A5145" s="13" t="s">
        <v>88</v>
      </c>
      <c r="B5145" s="8">
        <v>22010230432</v>
      </c>
      <c r="C5145" s="8" t="s">
        <v>5617</v>
      </c>
      <c r="D5145" s="9" t="s">
        <v>15</v>
      </c>
      <c r="E5145" s="9" t="s">
        <v>160</v>
      </c>
      <c r="F5145" s="6" t="s">
        <v>289</v>
      </c>
      <c r="G5145" s="6" t="s">
        <v>314</v>
      </c>
      <c r="L5145"/>
      <c r="M5145" s="27"/>
      <c r="N5145"/>
      <c r="O5145"/>
      <c r="R5145" s="9"/>
      <c r="S5145" s="9"/>
      <c r="T5145" s="9"/>
      <c r="U5145" s="9"/>
      <c r="V5145" s="9"/>
    </row>
    <row r="5146" spans="1:22">
      <c r="A5146" s="13" t="s">
        <v>88</v>
      </c>
      <c r="B5146" s="8">
        <v>22010230433</v>
      </c>
      <c r="C5146" s="8" t="s">
        <v>5618</v>
      </c>
      <c r="D5146" s="9" t="s">
        <v>15</v>
      </c>
      <c r="E5146" s="9" t="s">
        <v>160</v>
      </c>
      <c r="F5146" s="6" t="s">
        <v>289</v>
      </c>
      <c r="G5146" s="6" t="s">
        <v>314</v>
      </c>
      <c r="L5146"/>
      <c r="M5146" s="27"/>
      <c r="N5146"/>
      <c r="O5146"/>
      <c r="R5146" s="9"/>
      <c r="S5146" s="9"/>
      <c r="T5146" s="9"/>
      <c r="U5146" s="9"/>
      <c r="V5146" s="9"/>
    </row>
    <row r="5147" spans="1:22">
      <c r="A5147" s="13" t="s">
        <v>88</v>
      </c>
      <c r="B5147" s="8">
        <v>22010230434</v>
      </c>
      <c r="C5147" s="8" t="s">
        <v>5619</v>
      </c>
      <c r="D5147" s="9" t="s">
        <v>15</v>
      </c>
      <c r="E5147" s="9" t="s">
        <v>160</v>
      </c>
      <c r="F5147" s="6" t="s">
        <v>289</v>
      </c>
      <c r="G5147" s="6" t="s">
        <v>314</v>
      </c>
      <c r="L5147"/>
      <c r="M5147" s="27"/>
      <c r="N5147"/>
      <c r="O5147"/>
      <c r="R5147" s="9"/>
      <c r="S5147" s="9"/>
      <c r="T5147" s="9"/>
      <c r="U5147" s="9"/>
      <c r="V5147" s="9"/>
    </row>
    <row r="5148" spans="1:22">
      <c r="A5148" s="13" t="s">
        <v>88</v>
      </c>
      <c r="B5148" s="8">
        <v>22010230435</v>
      </c>
      <c r="C5148" s="8" t="s">
        <v>5620</v>
      </c>
      <c r="D5148" s="9" t="s">
        <v>15</v>
      </c>
      <c r="E5148" s="9" t="s">
        <v>160</v>
      </c>
      <c r="F5148" s="6" t="s">
        <v>289</v>
      </c>
      <c r="G5148" s="6" t="s">
        <v>314</v>
      </c>
      <c r="L5148"/>
      <c r="M5148" s="27"/>
      <c r="N5148"/>
      <c r="O5148"/>
      <c r="R5148" s="9"/>
      <c r="S5148" s="9"/>
      <c r="T5148" s="9"/>
      <c r="U5148" s="9"/>
      <c r="V5148" s="9"/>
    </row>
    <row r="5149" spans="1:22">
      <c r="A5149" s="13" t="s">
        <v>88</v>
      </c>
      <c r="B5149" s="8">
        <v>22010230436</v>
      </c>
      <c r="C5149" s="8" t="s">
        <v>5621</v>
      </c>
      <c r="D5149" s="9" t="s">
        <v>15</v>
      </c>
      <c r="E5149" s="9" t="s">
        <v>160</v>
      </c>
      <c r="F5149" s="6" t="s">
        <v>289</v>
      </c>
      <c r="G5149" s="6" t="s">
        <v>314</v>
      </c>
      <c r="L5149"/>
      <c r="M5149" s="27"/>
      <c r="N5149"/>
      <c r="O5149"/>
      <c r="R5149" s="9"/>
      <c r="S5149" s="9"/>
      <c r="T5149" s="9"/>
      <c r="U5149" s="9"/>
      <c r="V5149" s="9"/>
    </row>
    <row r="5150" spans="1:22">
      <c r="A5150" s="13" t="s">
        <v>88</v>
      </c>
      <c r="B5150" s="8">
        <v>22010230437</v>
      </c>
      <c r="C5150" s="8" t="s">
        <v>5622</v>
      </c>
      <c r="D5150" s="9" t="s">
        <v>15</v>
      </c>
      <c r="E5150" s="9" t="s">
        <v>160</v>
      </c>
      <c r="F5150" s="6" t="s">
        <v>289</v>
      </c>
      <c r="G5150" s="6" t="s">
        <v>314</v>
      </c>
      <c r="L5150"/>
      <c r="M5150" s="27"/>
      <c r="N5150"/>
      <c r="O5150"/>
      <c r="R5150" s="9"/>
      <c r="S5150" s="9"/>
      <c r="T5150" s="9"/>
      <c r="U5150" s="9"/>
      <c r="V5150" s="9"/>
    </row>
    <row r="5151" spans="1:22">
      <c r="A5151" s="13" t="s">
        <v>88</v>
      </c>
      <c r="B5151" s="8">
        <v>22010230438</v>
      </c>
      <c r="C5151" s="8" t="s">
        <v>5623</v>
      </c>
      <c r="D5151" s="9" t="s">
        <v>15</v>
      </c>
      <c r="E5151" s="9" t="s">
        <v>160</v>
      </c>
      <c r="F5151" s="6" t="s">
        <v>289</v>
      </c>
      <c r="G5151" s="6" t="s">
        <v>314</v>
      </c>
      <c r="L5151"/>
      <c r="M5151" s="27"/>
      <c r="N5151"/>
      <c r="O5151"/>
      <c r="R5151" s="9"/>
      <c r="S5151" s="9"/>
      <c r="T5151" s="9"/>
      <c r="U5151" s="9"/>
      <c r="V5151" s="9"/>
    </row>
    <row r="5152" spans="1:22">
      <c r="A5152" s="13" t="s">
        <v>88</v>
      </c>
      <c r="B5152" s="8">
        <v>22010230439</v>
      </c>
      <c r="C5152" s="8" t="s">
        <v>5624</v>
      </c>
      <c r="D5152" s="9" t="s">
        <v>15</v>
      </c>
      <c r="E5152" s="9" t="s">
        <v>160</v>
      </c>
      <c r="F5152" s="6" t="s">
        <v>289</v>
      </c>
      <c r="G5152" s="6" t="s">
        <v>314</v>
      </c>
      <c r="L5152"/>
      <c r="M5152" s="27"/>
      <c r="N5152"/>
      <c r="O5152"/>
      <c r="R5152" s="9"/>
      <c r="S5152" s="9"/>
      <c r="T5152" s="9"/>
      <c r="U5152" s="9"/>
      <c r="V5152" s="9"/>
    </row>
    <row r="5153" spans="1:22">
      <c r="A5153" s="13" t="s">
        <v>88</v>
      </c>
      <c r="B5153" s="8">
        <v>22010230440</v>
      </c>
      <c r="C5153" s="8" t="s">
        <v>5625</v>
      </c>
      <c r="D5153" s="9" t="s">
        <v>15</v>
      </c>
      <c r="E5153" s="9" t="s">
        <v>160</v>
      </c>
      <c r="F5153" s="6" t="s">
        <v>289</v>
      </c>
      <c r="G5153" s="6" t="s">
        <v>314</v>
      </c>
      <c r="L5153"/>
      <c r="M5153" s="27"/>
      <c r="N5153"/>
      <c r="O5153"/>
      <c r="R5153" s="9"/>
      <c r="S5153" s="9"/>
      <c r="T5153" s="9"/>
      <c r="U5153" s="9"/>
      <c r="V5153" s="9"/>
    </row>
    <row r="5154" spans="1:22">
      <c r="A5154" s="13" t="s">
        <v>88</v>
      </c>
      <c r="B5154" s="8">
        <v>22010230441</v>
      </c>
      <c r="C5154" s="8" t="s">
        <v>2771</v>
      </c>
      <c r="D5154" s="9" t="s">
        <v>15</v>
      </c>
      <c r="E5154" s="9" t="s">
        <v>160</v>
      </c>
      <c r="F5154" s="6" t="s">
        <v>289</v>
      </c>
      <c r="G5154" s="6" t="s">
        <v>314</v>
      </c>
      <c r="L5154"/>
      <c r="M5154" s="27"/>
      <c r="N5154"/>
      <c r="O5154"/>
      <c r="R5154" s="9"/>
      <c r="S5154" s="9"/>
      <c r="T5154" s="9"/>
      <c r="U5154" s="9"/>
      <c r="V5154" s="9"/>
    </row>
    <row r="5155" spans="1:22">
      <c r="A5155" s="13" t="s">
        <v>88</v>
      </c>
      <c r="B5155" s="8">
        <v>22010230442</v>
      </c>
      <c r="C5155" s="8" t="s">
        <v>5626</v>
      </c>
      <c r="D5155" s="9" t="s">
        <v>15</v>
      </c>
      <c r="E5155" s="9" t="s">
        <v>160</v>
      </c>
      <c r="F5155" s="6" t="s">
        <v>289</v>
      </c>
      <c r="G5155" s="6" t="s">
        <v>314</v>
      </c>
      <c r="L5155"/>
      <c r="M5155" s="27"/>
      <c r="N5155"/>
      <c r="O5155"/>
      <c r="R5155" s="9"/>
      <c r="S5155" s="9"/>
      <c r="T5155" s="9"/>
      <c r="U5155" s="9"/>
      <c r="V5155" s="9"/>
    </row>
    <row r="5156" spans="1:22">
      <c r="A5156" s="13" t="s">
        <v>88</v>
      </c>
      <c r="B5156" s="8">
        <v>22010230443</v>
      </c>
      <c r="C5156" s="8" t="s">
        <v>983</v>
      </c>
      <c r="D5156" s="9" t="s">
        <v>15</v>
      </c>
      <c r="E5156" s="9" t="s">
        <v>160</v>
      </c>
      <c r="F5156" s="6" t="s">
        <v>289</v>
      </c>
      <c r="G5156" s="6" t="s">
        <v>314</v>
      </c>
      <c r="L5156"/>
      <c r="M5156" s="27"/>
      <c r="N5156"/>
      <c r="O5156"/>
      <c r="R5156" s="9"/>
      <c r="S5156" s="9"/>
      <c r="T5156" s="9"/>
      <c r="U5156" s="9"/>
      <c r="V5156" s="9"/>
    </row>
    <row r="5157" spans="1:22">
      <c r="A5157" s="13" t="s">
        <v>88</v>
      </c>
      <c r="B5157" s="8">
        <v>22010230501</v>
      </c>
      <c r="C5157" s="8" t="s">
        <v>5627</v>
      </c>
      <c r="D5157" s="9" t="s">
        <v>15</v>
      </c>
      <c r="E5157" s="9" t="s">
        <v>160</v>
      </c>
      <c r="F5157" s="6" t="s">
        <v>289</v>
      </c>
      <c r="G5157" s="6" t="s">
        <v>316</v>
      </c>
      <c r="L5157"/>
      <c r="M5157" s="27"/>
      <c r="N5157"/>
      <c r="O5157"/>
      <c r="R5157" s="9"/>
      <c r="S5157" s="9"/>
      <c r="T5157" s="9"/>
      <c r="U5157" s="9"/>
      <c r="V5157" s="9"/>
    </row>
    <row r="5158" spans="1:22">
      <c r="A5158" s="13" t="s">
        <v>88</v>
      </c>
      <c r="B5158" s="8">
        <v>22010230502</v>
      </c>
      <c r="C5158" s="8" t="s">
        <v>5628</v>
      </c>
      <c r="D5158" s="9" t="s">
        <v>15</v>
      </c>
      <c r="E5158" s="9" t="s">
        <v>160</v>
      </c>
      <c r="F5158" s="6" t="s">
        <v>289</v>
      </c>
      <c r="G5158" s="6" t="s">
        <v>316</v>
      </c>
      <c r="L5158"/>
      <c r="M5158" s="27"/>
      <c r="N5158"/>
      <c r="O5158"/>
      <c r="R5158" s="9"/>
      <c r="S5158" s="9"/>
      <c r="T5158" s="9"/>
      <c r="U5158" s="9"/>
      <c r="V5158" s="9"/>
    </row>
    <row r="5159" spans="1:22">
      <c r="A5159" s="13" t="s">
        <v>88</v>
      </c>
      <c r="B5159" s="8">
        <v>22010230503</v>
      </c>
      <c r="C5159" s="8" t="s">
        <v>5629</v>
      </c>
      <c r="D5159" s="9" t="s">
        <v>15</v>
      </c>
      <c r="E5159" s="9" t="s">
        <v>160</v>
      </c>
      <c r="F5159" s="6" t="s">
        <v>289</v>
      </c>
      <c r="G5159" s="6" t="s">
        <v>316</v>
      </c>
      <c r="L5159"/>
      <c r="M5159" s="27"/>
      <c r="N5159"/>
      <c r="O5159"/>
      <c r="R5159" s="9"/>
      <c r="S5159" s="9"/>
      <c r="T5159" s="9"/>
      <c r="U5159" s="9"/>
      <c r="V5159" s="9"/>
    </row>
    <row r="5160" spans="1:22">
      <c r="A5160" s="13" t="s">
        <v>88</v>
      </c>
      <c r="B5160" s="8">
        <v>22010230504</v>
      </c>
      <c r="C5160" s="8" t="s">
        <v>5630</v>
      </c>
      <c r="D5160" s="9" t="s">
        <v>15</v>
      </c>
      <c r="E5160" s="9" t="s">
        <v>160</v>
      </c>
      <c r="F5160" s="6" t="s">
        <v>289</v>
      </c>
      <c r="G5160" s="6" t="s">
        <v>316</v>
      </c>
      <c r="L5160"/>
      <c r="M5160" s="27"/>
      <c r="N5160"/>
      <c r="O5160"/>
      <c r="R5160" s="9"/>
      <c r="S5160" s="9"/>
      <c r="T5160" s="9"/>
      <c r="U5160" s="9"/>
      <c r="V5160" s="9"/>
    </row>
    <row r="5161" spans="1:22">
      <c r="A5161" s="13" t="s">
        <v>88</v>
      </c>
      <c r="B5161" s="8">
        <v>22010230505</v>
      </c>
      <c r="C5161" s="8" t="s">
        <v>847</v>
      </c>
      <c r="D5161" s="9" t="s">
        <v>15</v>
      </c>
      <c r="E5161" s="9" t="s">
        <v>160</v>
      </c>
      <c r="F5161" s="6" t="s">
        <v>289</v>
      </c>
      <c r="G5161" s="6" t="s">
        <v>316</v>
      </c>
      <c r="L5161"/>
      <c r="M5161" s="27"/>
      <c r="N5161"/>
      <c r="O5161"/>
      <c r="R5161" s="9"/>
      <c r="S5161" s="9"/>
      <c r="T5161" s="9"/>
      <c r="U5161" s="9"/>
      <c r="V5161" s="9"/>
    </row>
    <row r="5162" spans="1:22">
      <c r="A5162" s="13" t="s">
        <v>88</v>
      </c>
      <c r="B5162" s="8">
        <v>22010230506</v>
      </c>
      <c r="C5162" s="8" t="s">
        <v>5631</v>
      </c>
      <c r="D5162" s="9" t="s">
        <v>15</v>
      </c>
      <c r="E5162" s="9" t="s">
        <v>160</v>
      </c>
      <c r="F5162" s="6" t="s">
        <v>289</v>
      </c>
      <c r="G5162" s="6" t="s">
        <v>316</v>
      </c>
      <c r="L5162"/>
      <c r="M5162" s="27"/>
      <c r="N5162"/>
      <c r="O5162"/>
      <c r="R5162" s="9"/>
      <c r="S5162" s="9"/>
      <c r="T5162" s="9"/>
      <c r="U5162" s="9"/>
      <c r="V5162" s="9"/>
    </row>
    <row r="5163" spans="1:22">
      <c r="A5163" s="13" t="s">
        <v>88</v>
      </c>
      <c r="B5163" s="8">
        <v>22010230507</v>
      </c>
      <c r="C5163" s="8" t="s">
        <v>5172</v>
      </c>
      <c r="D5163" s="9" t="s">
        <v>15</v>
      </c>
      <c r="E5163" s="9" t="s">
        <v>160</v>
      </c>
      <c r="F5163" s="6" t="s">
        <v>289</v>
      </c>
      <c r="G5163" s="6" t="s">
        <v>316</v>
      </c>
      <c r="L5163"/>
      <c r="M5163" s="27"/>
      <c r="N5163"/>
      <c r="O5163"/>
      <c r="R5163" s="9"/>
      <c r="S5163" s="9"/>
      <c r="T5163" s="9"/>
      <c r="U5163" s="9"/>
      <c r="V5163" s="9"/>
    </row>
    <row r="5164" spans="1:22">
      <c r="A5164" s="13" t="s">
        <v>88</v>
      </c>
      <c r="B5164" s="8">
        <v>22010230508</v>
      </c>
      <c r="C5164" s="8" t="s">
        <v>4296</v>
      </c>
      <c r="D5164" s="9" t="s">
        <v>15</v>
      </c>
      <c r="E5164" s="9" t="s">
        <v>160</v>
      </c>
      <c r="F5164" s="6" t="s">
        <v>289</v>
      </c>
      <c r="G5164" s="6" t="s">
        <v>316</v>
      </c>
      <c r="L5164"/>
      <c r="M5164" s="27"/>
      <c r="N5164"/>
      <c r="O5164"/>
      <c r="R5164" s="9"/>
      <c r="S5164" s="9"/>
      <c r="T5164" s="9"/>
      <c r="U5164" s="9"/>
      <c r="V5164" s="9"/>
    </row>
    <row r="5165" spans="1:22">
      <c r="A5165" s="13" t="s">
        <v>88</v>
      </c>
      <c r="B5165" s="8">
        <v>22010230509</v>
      </c>
      <c r="C5165" s="8" t="s">
        <v>5632</v>
      </c>
      <c r="D5165" s="9" t="s">
        <v>15</v>
      </c>
      <c r="E5165" s="9" t="s">
        <v>160</v>
      </c>
      <c r="F5165" s="6" t="s">
        <v>289</v>
      </c>
      <c r="G5165" s="6" t="s">
        <v>316</v>
      </c>
      <c r="L5165"/>
      <c r="M5165" s="27"/>
      <c r="N5165"/>
      <c r="O5165"/>
      <c r="R5165" s="9"/>
      <c r="S5165" s="9"/>
      <c r="T5165" s="9"/>
      <c r="U5165" s="9"/>
      <c r="V5165" s="9"/>
    </row>
    <row r="5166" spans="1:22">
      <c r="A5166" s="13" t="s">
        <v>88</v>
      </c>
      <c r="B5166" s="8">
        <v>22010230510</v>
      </c>
      <c r="C5166" s="8" t="s">
        <v>5633</v>
      </c>
      <c r="D5166" s="9" t="s">
        <v>15</v>
      </c>
      <c r="E5166" s="9" t="s">
        <v>160</v>
      </c>
      <c r="F5166" s="6" t="s">
        <v>289</v>
      </c>
      <c r="G5166" s="6" t="s">
        <v>316</v>
      </c>
      <c r="L5166"/>
      <c r="M5166" s="27"/>
      <c r="N5166"/>
      <c r="O5166"/>
      <c r="R5166" s="9"/>
      <c r="S5166" s="9"/>
      <c r="T5166" s="9"/>
      <c r="U5166" s="9"/>
      <c r="V5166" s="9"/>
    </row>
    <row r="5167" spans="1:22">
      <c r="A5167" s="13" t="s">
        <v>88</v>
      </c>
      <c r="B5167" s="8">
        <v>22010230511</v>
      </c>
      <c r="C5167" s="8" t="s">
        <v>5634</v>
      </c>
      <c r="D5167" s="9" t="s">
        <v>15</v>
      </c>
      <c r="E5167" s="9" t="s">
        <v>160</v>
      </c>
      <c r="F5167" s="6" t="s">
        <v>289</v>
      </c>
      <c r="G5167" s="6" t="s">
        <v>316</v>
      </c>
      <c r="L5167"/>
      <c r="M5167" s="27"/>
      <c r="N5167"/>
      <c r="O5167"/>
      <c r="R5167" s="9"/>
      <c r="S5167" s="9"/>
      <c r="T5167" s="9"/>
      <c r="U5167" s="9"/>
      <c r="V5167" s="9"/>
    </row>
    <row r="5168" spans="1:22">
      <c r="A5168" s="13" t="s">
        <v>88</v>
      </c>
      <c r="B5168" s="8">
        <v>22010230512</v>
      </c>
      <c r="C5168" s="8" t="s">
        <v>5635</v>
      </c>
      <c r="D5168" s="9" t="s">
        <v>15</v>
      </c>
      <c r="E5168" s="9" t="s">
        <v>160</v>
      </c>
      <c r="F5168" s="6" t="s">
        <v>289</v>
      </c>
      <c r="G5168" s="6" t="s">
        <v>316</v>
      </c>
      <c r="L5168"/>
      <c r="M5168" s="27"/>
      <c r="N5168"/>
      <c r="O5168"/>
      <c r="R5168" s="9"/>
      <c r="S5168" s="9"/>
      <c r="T5168" s="9"/>
      <c r="U5168" s="9"/>
      <c r="V5168" s="9"/>
    </row>
    <row r="5169" spans="1:22">
      <c r="A5169" s="13" t="s">
        <v>88</v>
      </c>
      <c r="B5169" s="8">
        <v>22010230513</v>
      </c>
      <c r="C5169" s="8" t="s">
        <v>1382</v>
      </c>
      <c r="D5169" s="9" t="s">
        <v>15</v>
      </c>
      <c r="E5169" s="9" t="s">
        <v>160</v>
      </c>
      <c r="F5169" s="6" t="s">
        <v>289</v>
      </c>
      <c r="G5169" s="6" t="s">
        <v>316</v>
      </c>
      <c r="L5169"/>
      <c r="M5169" s="27"/>
      <c r="N5169"/>
      <c r="O5169"/>
      <c r="R5169" s="9"/>
      <c r="S5169" s="9"/>
      <c r="T5169" s="9"/>
      <c r="U5169" s="9"/>
      <c r="V5169" s="9"/>
    </row>
    <row r="5170" spans="1:22">
      <c r="A5170" s="13" t="s">
        <v>88</v>
      </c>
      <c r="B5170" s="8">
        <v>22010230514</v>
      </c>
      <c r="C5170" s="8" t="s">
        <v>5636</v>
      </c>
      <c r="D5170" s="9" t="s">
        <v>15</v>
      </c>
      <c r="E5170" s="9" t="s">
        <v>160</v>
      </c>
      <c r="F5170" s="6" t="s">
        <v>289</v>
      </c>
      <c r="G5170" s="6" t="s">
        <v>316</v>
      </c>
      <c r="L5170"/>
      <c r="M5170" s="27"/>
      <c r="N5170"/>
      <c r="O5170"/>
      <c r="R5170" s="9"/>
      <c r="S5170" s="9"/>
      <c r="T5170" s="9"/>
      <c r="U5170" s="9"/>
      <c r="V5170" s="9"/>
    </row>
    <row r="5171" spans="1:22">
      <c r="A5171" s="13" t="s">
        <v>88</v>
      </c>
      <c r="B5171" s="8">
        <v>22010230515</v>
      </c>
      <c r="C5171" s="8" t="s">
        <v>5637</v>
      </c>
      <c r="D5171" s="9" t="s">
        <v>15</v>
      </c>
      <c r="E5171" s="9" t="s">
        <v>160</v>
      </c>
      <c r="F5171" s="6" t="s">
        <v>289</v>
      </c>
      <c r="G5171" s="6" t="s">
        <v>316</v>
      </c>
      <c r="L5171"/>
      <c r="M5171" s="27"/>
      <c r="N5171"/>
      <c r="O5171"/>
      <c r="R5171" s="9"/>
      <c r="S5171" s="9"/>
      <c r="T5171" s="9"/>
      <c r="U5171" s="9"/>
      <c r="V5171" s="9"/>
    </row>
    <row r="5172" spans="1:22">
      <c r="A5172" s="13" t="s">
        <v>88</v>
      </c>
      <c r="B5172" s="8">
        <v>22010230516</v>
      </c>
      <c r="C5172" s="8" t="s">
        <v>5638</v>
      </c>
      <c r="D5172" s="9" t="s">
        <v>15</v>
      </c>
      <c r="E5172" s="9" t="s">
        <v>160</v>
      </c>
      <c r="F5172" s="6" t="s">
        <v>289</v>
      </c>
      <c r="G5172" s="6" t="s">
        <v>316</v>
      </c>
      <c r="L5172"/>
      <c r="M5172" s="27"/>
      <c r="N5172"/>
      <c r="O5172"/>
      <c r="R5172" s="9"/>
      <c r="S5172" s="9"/>
      <c r="T5172" s="9"/>
      <c r="U5172" s="9"/>
      <c r="V5172" s="9"/>
    </row>
    <row r="5173" spans="1:22">
      <c r="A5173" s="13" t="s">
        <v>88</v>
      </c>
      <c r="B5173" s="8">
        <v>22010230517</v>
      </c>
      <c r="C5173" s="8" t="s">
        <v>5639</v>
      </c>
      <c r="D5173" s="9" t="s">
        <v>15</v>
      </c>
      <c r="E5173" s="9" t="s">
        <v>160</v>
      </c>
      <c r="F5173" s="6" t="s">
        <v>289</v>
      </c>
      <c r="G5173" s="6" t="s">
        <v>316</v>
      </c>
      <c r="L5173"/>
      <c r="M5173" s="27"/>
      <c r="N5173"/>
      <c r="O5173"/>
      <c r="R5173" s="9"/>
      <c r="S5173" s="9"/>
      <c r="T5173" s="9"/>
      <c r="U5173" s="9"/>
      <c r="V5173" s="9"/>
    </row>
    <row r="5174" spans="1:22">
      <c r="A5174" s="13" t="s">
        <v>88</v>
      </c>
      <c r="B5174" s="8">
        <v>22010230518</v>
      </c>
      <c r="C5174" s="8" t="s">
        <v>5640</v>
      </c>
      <c r="D5174" s="9" t="s">
        <v>15</v>
      </c>
      <c r="E5174" s="9" t="s">
        <v>160</v>
      </c>
      <c r="F5174" s="6" t="s">
        <v>289</v>
      </c>
      <c r="G5174" s="6" t="s">
        <v>316</v>
      </c>
      <c r="L5174"/>
      <c r="M5174" s="27"/>
      <c r="N5174"/>
      <c r="O5174"/>
      <c r="R5174" s="9"/>
      <c r="S5174" s="9"/>
      <c r="T5174" s="9"/>
      <c r="U5174" s="9"/>
      <c r="V5174" s="9"/>
    </row>
    <row r="5175" spans="1:22">
      <c r="A5175" s="13" t="s">
        <v>88</v>
      </c>
      <c r="B5175" s="8">
        <v>22010230519</v>
      </c>
      <c r="C5175" s="8" t="s">
        <v>5641</v>
      </c>
      <c r="D5175" s="9" t="s">
        <v>15</v>
      </c>
      <c r="E5175" s="9" t="s">
        <v>160</v>
      </c>
      <c r="F5175" s="6" t="s">
        <v>289</v>
      </c>
      <c r="G5175" s="6" t="s">
        <v>316</v>
      </c>
      <c r="L5175"/>
      <c r="M5175" s="27"/>
      <c r="N5175"/>
      <c r="O5175"/>
      <c r="R5175" s="9"/>
      <c r="S5175" s="9"/>
      <c r="T5175" s="9"/>
      <c r="U5175" s="9"/>
      <c r="V5175" s="9"/>
    </row>
    <row r="5176" spans="1:22">
      <c r="A5176" s="13" t="s">
        <v>88</v>
      </c>
      <c r="B5176" s="8">
        <v>22010230520</v>
      </c>
      <c r="C5176" s="8" t="s">
        <v>5642</v>
      </c>
      <c r="D5176" s="9" t="s">
        <v>15</v>
      </c>
      <c r="E5176" s="9" t="s">
        <v>160</v>
      </c>
      <c r="F5176" s="6" t="s">
        <v>289</v>
      </c>
      <c r="G5176" s="6" t="s">
        <v>316</v>
      </c>
      <c r="L5176"/>
      <c r="M5176" s="27"/>
      <c r="N5176"/>
      <c r="O5176"/>
      <c r="R5176" s="9"/>
      <c r="S5176" s="9"/>
      <c r="T5176" s="9"/>
      <c r="U5176" s="9"/>
      <c r="V5176" s="9"/>
    </row>
    <row r="5177" spans="1:22">
      <c r="A5177" s="13" t="s">
        <v>88</v>
      </c>
      <c r="B5177" s="8">
        <v>22010230521</v>
      </c>
      <c r="C5177" s="8" t="s">
        <v>5643</v>
      </c>
      <c r="D5177" s="9" t="s">
        <v>15</v>
      </c>
      <c r="E5177" s="9" t="s">
        <v>160</v>
      </c>
      <c r="F5177" s="6" t="s">
        <v>289</v>
      </c>
      <c r="G5177" s="6" t="s">
        <v>316</v>
      </c>
      <c r="L5177"/>
      <c r="M5177" s="27"/>
      <c r="N5177"/>
      <c r="O5177"/>
      <c r="R5177" s="9"/>
      <c r="S5177" s="9"/>
      <c r="T5177" s="9"/>
      <c r="U5177" s="9"/>
      <c r="V5177" s="9"/>
    </row>
    <row r="5178" spans="1:22">
      <c r="A5178" s="13" t="s">
        <v>88</v>
      </c>
      <c r="B5178" s="8">
        <v>22010230522</v>
      </c>
      <c r="C5178" s="8" t="s">
        <v>5644</v>
      </c>
      <c r="D5178" s="9" t="s">
        <v>15</v>
      </c>
      <c r="E5178" s="9" t="s">
        <v>160</v>
      </c>
      <c r="F5178" s="6" t="s">
        <v>289</v>
      </c>
      <c r="G5178" s="6" t="s">
        <v>316</v>
      </c>
      <c r="L5178"/>
      <c r="M5178" s="27"/>
      <c r="N5178"/>
      <c r="O5178"/>
      <c r="R5178" s="9"/>
      <c r="S5178" s="9"/>
      <c r="T5178" s="9"/>
      <c r="U5178" s="9"/>
      <c r="V5178" s="9"/>
    </row>
    <row r="5179" spans="1:22">
      <c r="A5179" s="13" t="s">
        <v>88</v>
      </c>
      <c r="B5179" s="8">
        <v>22010230523</v>
      </c>
      <c r="C5179" s="8" t="s">
        <v>5645</v>
      </c>
      <c r="D5179" s="9" t="s">
        <v>15</v>
      </c>
      <c r="E5179" s="9" t="s">
        <v>160</v>
      </c>
      <c r="F5179" s="6" t="s">
        <v>289</v>
      </c>
      <c r="G5179" s="6" t="s">
        <v>316</v>
      </c>
      <c r="L5179"/>
      <c r="M5179" s="27"/>
      <c r="N5179"/>
      <c r="O5179"/>
      <c r="R5179" s="9"/>
      <c r="S5179" s="9"/>
      <c r="T5179" s="9"/>
      <c r="U5179" s="9"/>
      <c r="V5179" s="9"/>
    </row>
    <row r="5180" spans="1:22">
      <c r="A5180" s="13" t="s">
        <v>88</v>
      </c>
      <c r="B5180" s="8">
        <v>22010230524</v>
      </c>
      <c r="C5180" s="8" t="s">
        <v>5646</v>
      </c>
      <c r="D5180" s="9" t="s">
        <v>15</v>
      </c>
      <c r="E5180" s="9" t="s">
        <v>160</v>
      </c>
      <c r="F5180" s="6" t="s">
        <v>289</v>
      </c>
      <c r="G5180" s="6" t="s">
        <v>316</v>
      </c>
      <c r="L5180"/>
      <c r="M5180" s="27"/>
      <c r="N5180"/>
      <c r="O5180"/>
      <c r="R5180" s="9"/>
      <c r="S5180" s="9"/>
      <c r="T5180" s="9"/>
      <c r="U5180" s="9"/>
      <c r="V5180" s="9"/>
    </row>
    <row r="5181" spans="1:22">
      <c r="A5181" s="13" t="s">
        <v>88</v>
      </c>
      <c r="B5181" s="8">
        <v>22010230525</v>
      </c>
      <c r="C5181" s="8" t="s">
        <v>5647</v>
      </c>
      <c r="D5181" s="9" t="s">
        <v>15</v>
      </c>
      <c r="E5181" s="9" t="s">
        <v>160</v>
      </c>
      <c r="F5181" s="6" t="s">
        <v>289</v>
      </c>
      <c r="G5181" s="6" t="s">
        <v>316</v>
      </c>
      <c r="L5181"/>
      <c r="M5181" s="27"/>
      <c r="N5181"/>
      <c r="O5181"/>
      <c r="R5181" s="9"/>
      <c r="S5181" s="9"/>
      <c r="T5181" s="9"/>
      <c r="U5181" s="9"/>
      <c r="V5181" s="9"/>
    </row>
    <row r="5182" spans="1:22">
      <c r="A5182" s="13" t="s">
        <v>88</v>
      </c>
      <c r="B5182" s="8">
        <v>22010230526</v>
      </c>
      <c r="C5182" s="8" t="s">
        <v>5648</v>
      </c>
      <c r="D5182" s="9" t="s">
        <v>15</v>
      </c>
      <c r="E5182" s="9" t="s">
        <v>160</v>
      </c>
      <c r="F5182" s="6" t="s">
        <v>289</v>
      </c>
      <c r="G5182" s="6" t="s">
        <v>316</v>
      </c>
      <c r="L5182"/>
      <c r="M5182" s="27"/>
      <c r="N5182"/>
      <c r="O5182"/>
      <c r="R5182" s="9"/>
      <c r="S5182" s="9"/>
      <c r="T5182" s="9"/>
      <c r="U5182" s="9"/>
      <c r="V5182" s="9"/>
    </row>
    <row r="5183" s="2" customFormat="1" spans="1:15">
      <c r="A5183" s="13" t="s">
        <v>88</v>
      </c>
      <c r="B5183" s="8">
        <v>22010230527</v>
      </c>
      <c r="C5183" s="8" t="s">
        <v>5649</v>
      </c>
      <c r="D5183" s="9" t="s">
        <v>15</v>
      </c>
      <c r="E5183" s="9" t="s">
        <v>160</v>
      </c>
      <c r="F5183" s="6" t="s">
        <v>289</v>
      </c>
      <c r="G5183" s="6" t="s">
        <v>316</v>
      </c>
      <c r="H5183" s="6"/>
      <c r="L5183"/>
      <c r="M5183" s="27"/>
      <c r="N5183"/>
      <c r="O5183"/>
    </row>
    <row r="5184" s="2" customFormat="1" spans="1:15">
      <c r="A5184" s="13" t="s">
        <v>88</v>
      </c>
      <c r="B5184" s="8">
        <v>22010230528</v>
      </c>
      <c r="C5184" s="8" t="s">
        <v>2835</v>
      </c>
      <c r="D5184" s="9" t="s">
        <v>15</v>
      </c>
      <c r="E5184" s="9" t="s">
        <v>160</v>
      </c>
      <c r="F5184" s="6" t="s">
        <v>289</v>
      </c>
      <c r="G5184" s="6" t="s">
        <v>316</v>
      </c>
      <c r="H5184" s="6"/>
      <c r="L5184"/>
      <c r="M5184" s="27"/>
      <c r="N5184"/>
      <c r="O5184"/>
    </row>
    <row r="5185" spans="1:22">
      <c r="A5185" s="13" t="s">
        <v>88</v>
      </c>
      <c r="B5185" s="8">
        <v>22010230529</v>
      </c>
      <c r="C5185" s="8" t="s">
        <v>5650</v>
      </c>
      <c r="D5185" s="9" t="s">
        <v>15</v>
      </c>
      <c r="E5185" s="9" t="s">
        <v>160</v>
      </c>
      <c r="F5185" s="6" t="s">
        <v>289</v>
      </c>
      <c r="G5185" s="6" t="s">
        <v>316</v>
      </c>
      <c r="L5185"/>
      <c r="M5185" s="27"/>
      <c r="N5185"/>
      <c r="O5185"/>
      <c r="R5185" s="9"/>
      <c r="S5185" s="9"/>
      <c r="T5185" s="9"/>
      <c r="U5185" s="9"/>
      <c r="V5185" s="9"/>
    </row>
    <row r="5186" spans="1:22">
      <c r="A5186" s="13" t="s">
        <v>88</v>
      </c>
      <c r="B5186" s="8">
        <v>22010230530</v>
      </c>
      <c r="C5186" s="8" t="s">
        <v>5498</v>
      </c>
      <c r="D5186" s="9" t="s">
        <v>15</v>
      </c>
      <c r="E5186" s="9" t="s">
        <v>160</v>
      </c>
      <c r="F5186" s="6" t="s">
        <v>289</v>
      </c>
      <c r="G5186" s="6" t="s">
        <v>316</v>
      </c>
      <c r="L5186"/>
      <c r="M5186" s="27"/>
      <c r="N5186"/>
      <c r="O5186"/>
      <c r="R5186" s="9"/>
      <c r="S5186" s="9"/>
      <c r="T5186" s="9"/>
      <c r="U5186" s="9"/>
      <c r="V5186" s="9"/>
    </row>
    <row r="5187" spans="1:22">
      <c r="A5187" s="13" t="s">
        <v>88</v>
      </c>
      <c r="B5187" s="8">
        <v>22010230531</v>
      </c>
      <c r="C5187" s="8" t="s">
        <v>5651</v>
      </c>
      <c r="D5187" s="9" t="s">
        <v>15</v>
      </c>
      <c r="E5187" s="9" t="s">
        <v>160</v>
      </c>
      <c r="F5187" s="6" t="s">
        <v>289</v>
      </c>
      <c r="G5187" s="6" t="s">
        <v>316</v>
      </c>
      <c r="L5187"/>
      <c r="M5187" s="27"/>
      <c r="N5187"/>
      <c r="O5187"/>
      <c r="R5187" s="9"/>
      <c r="S5187" s="9"/>
      <c r="T5187" s="9"/>
      <c r="U5187" s="9"/>
      <c r="V5187" s="9"/>
    </row>
    <row r="5188" spans="1:22">
      <c r="A5188" s="13" t="s">
        <v>88</v>
      </c>
      <c r="B5188" s="8">
        <v>22010230532</v>
      </c>
      <c r="C5188" s="8" t="s">
        <v>5652</v>
      </c>
      <c r="D5188" s="9" t="s">
        <v>15</v>
      </c>
      <c r="E5188" s="9" t="s">
        <v>160</v>
      </c>
      <c r="F5188" s="6" t="s">
        <v>289</v>
      </c>
      <c r="G5188" s="6" t="s">
        <v>316</v>
      </c>
      <c r="L5188"/>
      <c r="M5188" s="27"/>
      <c r="N5188"/>
      <c r="O5188"/>
      <c r="R5188" s="9"/>
      <c r="S5188" s="9"/>
      <c r="T5188" s="9"/>
      <c r="U5188" s="9"/>
      <c r="V5188" s="9"/>
    </row>
    <row r="5189" spans="1:22">
      <c r="A5189" s="13" t="s">
        <v>88</v>
      </c>
      <c r="B5189" s="8">
        <v>22010230533</v>
      </c>
      <c r="C5189" s="8" t="s">
        <v>5653</v>
      </c>
      <c r="D5189" s="9" t="s">
        <v>15</v>
      </c>
      <c r="E5189" s="9" t="s">
        <v>160</v>
      </c>
      <c r="F5189" s="6" t="s">
        <v>289</v>
      </c>
      <c r="G5189" s="6" t="s">
        <v>316</v>
      </c>
      <c r="L5189"/>
      <c r="M5189" s="27"/>
      <c r="N5189"/>
      <c r="O5189"/>
      <c r="R5189" s="9"/>
      <c r="S5189" s="9"/>
      <c r="T5189" s="9"/>
      <c r="U5189" s="9"/>
      <c r="V5189" s="9"/>
    </row>
    <row r="5190" spans="1:22">
      <c r="A5190" s="13" t="s">
        <v>88</v>
      </c>
      <c r="B5190" s="8">
        <v>22010230534</v>
      </c>
      <c r="C5190" s="8" t="s">
        <v>5654</v>
      </c>
      <c r="D5190" s="9" t="s">
        <v>15</v>
      </c>
      <c r="E5190" s="9" t="s">
        <v>160</v>
      </c>
      <c r="F5190" s="6" t="s">
        <v>289</v>
      </c>
      <c r="G5190" s="6" t="s">
        <v>316</v>
      </c>
      <c r="L5190"/>
      <c r="M5190" s="27"/>
      <c r="N5190"/>
      <c r="O5190"/>
      <c r="R5190" s="9"/>
      <c r="S5190" s="9"/>
      <c r="T5190" s="9"/>
      <c r="U5190" s="9"/>
      <c r="V5190" s="9"/>
    </row>
    <row r="5191" spans="1:22">
      <c r="A5191" s="13" t="s">
        <v>88</v>
      </c>
      <c r="B5191" s="8">
        <v>22010230535</v>
      </c>
      <c r="C5191" s="8" t="s">
        <v>5655</v>
      </c>
      <c r="D5191" s="9" t="s">
        <v>15</v>
      </c>
      <c r="E5191" s="9" t="s">
        <v>160</v>
      </c>
      <c r="F5191" s="6" t="s">
        <v>289</v>
      </c>
      <c r="G5191" s="6" t="s">
        <v>316</v>
      </c>
      <c r="L5191"/>
      <c r="M5191" s="27"/>
      <c r="N5191"/>
      <c r="O5191"/>
      <c r="R5191" s="9"/>
      <c r="S5191" s="9"/>
      <c r="T5191" s="9"/>
      <c r="U5191" s="9"/>
      <c r="V5191" s="9"/>
    </row>
    <row r="5192" spans="1:22">
      <c r="A5192" s="13" t="s">
        <v>88</v>
      </c>
      <c r="B5192" s="8">
        <v>22010230536</v>
      </c>
      <c r="C5192" s="8" t="s">
        <v>5656</v>
      </c>
      <c r="D5192" s="9" t="s">
        <v>15</v>
      </c>
      <c r="E5192" s="9" t="s">
        <v>160</v>
      </c>
      <c r="F5192" s="6" t="s">
        <v>289</v>
      </c>
      <c r="G5192" s="6" t="s">
        <v>316</v>
      </c>
      <c r="L5192"/>
      <c r="M5192" s="27"/>
      <c r="N5192"/>
      <c r="O5192"/>
      <c r="R5192" s="9"/>
      <c r="S5192" s="9"/>
      <c r="T5192" s="9"/>
      <c r="U5192" s="9"/>
      <c r="V5192" s="9"/>
    </row>
    <row r="5193" spans="1:22">
      <c r="A5193" s="13" t="s">
        <v>88</v>
      </c>
      <c r="B5193" s="8">
        <v>22010230537</v>
      </c>
      <c r="C5193" s="8" t="s">
        <v>5657</v>
      </c>
      <c r="D5193" s="9" t="s">
        <v>15</v>
      </c>
      <c r="E5193" s="9" t="s">
        <v>160</v>
      </c>
      <c r="F5193" s="6" t="s">
        <v>289</v>
      </c>
      <c r="G5193" s="6" t="s">
        <v>316</v>
      </c>
      <c r="L5193"/>
      <c r="M5193" s="27"/>
      <c r="N5193"/>
      <c r="O5193"/>
      <c r="R5193" s="9"/>
      <c r="S5193" s="9"/>
      <c r="T5193" s="9"/>
      <c r="U5193" s="9"/>
      <c r="V5193" s="9"/>
    </row>
    <row r="5194" spans="1:22">
      <c r="A5194" s="13" t="s">
        <v>88</v>
      </c>
      <c r="B5194" s="8">
        <v>22010230538</v>
      </c>
      <c r="C5194" s="8" t="s">
        <v>5658</v>
      </c>
      <c r="D5194" s="9" t="s">
        <v>15</v>
      </c>
      <c r="E5194" s="9" t="s">
        <v>160</v>
      </c>
      <c r="F5194" s="6" t="s">
        <v>289</v>
      </c>
      <c r="G5194" s="6" t="s">
        <v>316</v>
      </c>
      <c r="L5194"/>
      <c r="M5194" s="27"/>
      <c r="N5194"/>
      <c r="O5194"/>
      <c r="R5194" s="9"/>
      <c r="S5194" s="9"/>
      <c r="T5194" s="9"/>
      <c r="U5194" s="9"/>
      <c r="V5194" s="9"/>
    </row>
    <row r="5195" spans="1:22">
      <c r="A5195" s="13" t="s">
        <v>88</v>
      </c>
      <c r="B5195" s="8">
        <v>22010230539</v>
      </c>
      <c r="C5195" s="8" t="s">
        <v>5659</v>
      </c>
      <c r="D5195" s="9" t="s">
        <v>15</v>
      </c>
      <c r="E5195" s="9" t="s">
        <v>160</v>
      </c>
      <c r="F5195" s="6" t="s">
        <v>289</v>
      </c>
      <c r="G5195" s="6" t="s">
        <v>316</v>
      </c>
      <c r="L5195"/>
      <c r="M5195" s="27"/>
      <c r="N5195"/>
      <c r="O5195"/>
      <c r="R5195" s="9"/>
      <c r="S5195" s="9"/>
      <c r="T5195" s="9"/>
      <c r="U5195" s="9"/>
      <c r="V5195" s="9"/>
    </row>
    <row r="5196" spans="1:22">
      <c r="A5196" s="13" t="s">
        <v>88</v>
      </c>
      <c r="B5196" s="8">
        <v>22010230540</v>
      </c>
      <c r="C5196" s="8" t="s">
        <v>5660</v>
      </c>
      <c r="D5196" s="9" t="s">
        <v>15</v>
      </c>
      <c r="E5196" s="9" t="s">
        <v>160</v>
      </c>
      <c r="F5196" s="6" t="s">
        <v>289</v>
      </c>
      <c r="G5196" s="6" t="s">
        <v>316</v>
      </c>
      <c r="L5196"/>
      <c r="M5196" s="27"/>
      <c r="N5196"/>
      <c r="O5196"/>
      <c r="R5196" s="9"/>
      <c r="S5196" s="9"/>
      <c r="T5196" s="9"/>
      <c r="U5196" s="9"/>
      <c r="V5196" s="9"/>
    </row>
    <row r="5197" spans="1:22">
      <c r="A5197" s="13" t="s">
        <v>88</v>
      </c>
      <c r="B5197" s="8">
        <v>22010230541</v>
      </c>
      <c r="C5197" s="8" t="s">
        <v>5661</v>
      </c>
      <c r="D5197" s="9" t="s">
        <v>15</v>
      </c>
      <c r="E5197" s="9" t="s">
        <v>160</v>
      </c>
      <c r="F5197" s="6" t="s">
        <v>289</v>
      </c>
      <c r="G5197" s="6" t="s">
        <v>316</v>
      </c>
      <c r="L5197"/>
      <c r="M5197" s="27"/>
      <c r="N5197"/>
      <c r="O5197"/>
      <c r="R5197" s="9"/>
      <c r="S5197" s="9"/>
      <c r="T5197" s="9"/>
      <c r="U5197" s="9"/>
      <c r="V5197" s="9"/>
    </row>
    <row r="5198" spans="1:22">
      <c r="A5198" s="13" t="s">
        <v>88</v>
      </c>
      <c r="B5198" s="8">
        <v>22010230601</v>
      </c>
      <c r="C5198" s="8" t="s">
        <v>5662</v>
      </c>
      <c r="D5198" s="9" t="s">
        <v>15</v>
      </c>
      <c r="E5198" s="9" t="s">
        <v>160</v>
      </c>
      <c r="F5198" s="6" t="s">
        <v>289</v>
      </c>
      <c r="G5198" s="6" t="s">
        <v>318</v>
      </c>
      <c r="L5198"/>
      <c r="M5198" s="27"/>
      <c r="N5198"/>
      <c r="O5198"/>
      <c r="R5198" s="9"/>
      <c r="S5198" s="9"/>
      <c r="T5198" s="9"/>
      <c r="U5198" s="9"/>
      <c r="V5198" s="9"/>
    </row>
    <row r="5199" spans="1:22">
      <c r="A5199" s="13" t="s">
        <v>88</v>
      </c>
      <c r="B5199" s="8">
        <v>22010230602</v>
      </c>
      <c r="C5199" s="8" t="s">
        <v>5663</v>
      </c>
      <c r="D5199" s="9" t="s">
        <v>15</v>
      </c>
      <c r="E5199" s="9" t="s">
        <v>160</v>
      </c>
      <c r="F5199" s="6" t="s">
        <v>289</v>
      </c>
      <c r="G5199" s="6" t="s">
        <v>318</v>
      </c>
      <c r="L5199"/>
      <c r="M5199" s="27"/>
      <c r="N5199"/>
      <c r="O5199"/>
      <c r="R5199" s="9"/>
      <c r="S5199" s="9"/>
      <c r="T5199" s="9"/>
      <c r="U5199" s="9"/>
      <c r="V5199" s="9"/>
    </row>
    <row r="5200" spans="1:22">
      <c r="A5200" s="13" t="s">
        <v>88</v>
      </c>
      <c r="B5200" s="8">
        <v>22010230603</v>
      </c>
      <c r="C5200" s="8" t="s">
        <v>5664</v>
      </c>
      <c r="D5200" s="9" t="s">
        <v>15</v>
      </c>
      <c r="E5200" s="9" t="s">
        <v>160</v>
      </c>
      <c r="F5200" s="6" t="s">
        <v>289</v>
      </c>
      <c r="G5200" s="6" t="s">
        <v>318</v>
      </c>
      <c r="L5200"/>
      <c r="M5200" s="27"/>
      <c r="N5200"/>
      <c r="O5200"/>
      <c r="R5200" s="9"/>
      <c r="S5200" s="9"/>
      <c r="T5200" s="9"/>
      <c r="U5200" s="9"/>
      <c r="V5200" s="9"/>
    </row>
    <row r="5201" spans="1:22">
      <c r="A5201" s="13" t="s">
        <v>88</v>
      </c>
      <c r="B5201" s="8">
        <v>22010230604</v>
      </c>
      <c r="C5201" s="8" t="s">
        <v>5665</v>
      </c>
      <c r="D5201" s="9" t="s">
        <v>15</v>
      </c>
      <c r="E5201" s="9" t="s">
        <v>160</v>
      </c>
      <c r="F5201" s="6" t="s">
        <v>289</v>
      </c>
      <c r="G5201" s="6" t="s">
        <v>318</v>
      </c>
      <c r="L5201"/>
      <c r="M5201" s="27"/>
      <c r="N5201"/>
      <c r="O5201"/>
      <c r="R5201" s="9"/>
      <c r="S5201" s="9"/>
      <c r="T5201" s="9"/>
      <c r="U5201" s="9"/>
      <c r="V5201" s="9"/>
    </row>
    <row r="5202" spans="1:22">
      <c r="A5202" s="13" t="s">
        <v>88</v>
      </c>
      <c r="B5202" s="8">
        <v>22010230605</v>
      </c>
      <c r="C5202" s="8" t="s">
        <v>5666</v>
      </c>
      <c r="D5202" s="9" t="s">
        <v>15</v>
      </c>
      <c r="E5202" s="9" t="s">
        <v>160</v>
      </c>
      <c r="F5202" s="6" t="s">
        <v>289</v>
      </c>
      <c r="G5202" s="6" t="s">
        <v>318</v>
      </c>
      <c r="L5202"/>
      <c r="M5202" s="27"/>
      <c r="N5202"/>
      <c r="O5202"/>
      <c r="R5202" s="9"/>
      <c r="S5202" s="9"/>
      <c r="T5202" s="9"/>
      <c r="U5202" s="9"/>
      <c r="V5202" s="9"/>
    </row>
    <row r="5203" spans="1:22">
      <c r="A5203" s="13" t="s">
        <v>88</v>
      </c>
      <c r="B5203" s="8">
        <v>22010230606</v>
      </c>
      <c r="C5203" s="8" t="s">
        <v>5667</v>
      </c>
      <c r="D5203" s="9" t="s">
        <v>15</v>
      </c>
      <c r="E5203" s="9" t="s">
        <v>160</v>
      </c>
      <c r="F5203" s="6" t="s">
        <v>289</v>
      </c>
      <c r="G5203" s="6" t="s">
        <v>318</v>
      </c>
      <c r="L5203"/>
      <c r="M5203" s="27"/>
      <c r="N5203"/>
      <c r="O5203"/>
      <c r="R5203" s="9"/>
      <c r="S5203" s="9"/>
      <c r="T5203" s="9"/>
      <c r="U5203" s="9"/>
      <c r="V5203" s="9"/>
    </row>
    <row r="5204" spans="1:22">
      <c r="A5204" s="13" t="s">
        <v>88</v>
      </c>
      <c r="B5204" s="8">
        <v>22010230607</v>
      </c>
      <c r="C5204" s="8" t="s">
        <v>5668</v>
      </c>
      <c r="D5204" s="9" t="s">
        <v>15</v>
      </c>
      <c r="E5204" s="9" t="s">
        <v>160</v>
      </c>
      <c r="F5204" s="6" t="s">
        <v>289</v>
      </c>
      <c r="G5204" s="6" t="s">
        <v>318</v>
      </c>
      <c r="L5204"/>
      <c r="M5204" s="27"/>
      <c r="N5204"/>
      <c r="O5204"/>
      <c r="R5204" s="9"/>
      <c r="S5204" s="9"/>
      <c r="T5204" s="9"/>
      <c r="U5204" s="9"/>
      <c r="V5204" s="9"/>
    </row>
    <row r="5205" spans="1:22">
      <c r="A5205" s="13" t="s">
        <v>88</v>
      </c>
      <c r="B5205" s="8">
        <v>22010230608</v>
      </c>
      <c r="C5205" s="8" t="s">
        <v>3253</v>
      </c>
      <c r="D5205" s="9" t="s">
        <v>15</v>
      </c>
      <c r="E5205" s="9" t="s">
        <v>160</v>
      </c>
      <c r="F5205" s="6" t="s">
        <v>289</v>
      </c>
      <c r="G5205" s="6" t="s">
        <v>318</v>
      </c>
      <c r="L5205"/>
      <c r="M5205" s="27"/>
      <c r="N5205"/>
      <c r="O5205"/>
      <c r="R5205" s="9"/>
      <c r="S5205" s="9"/>
      <c r="T5205" s="9"/>
      <c r="U5205" s="9"/>
      <c r="V5205" s="9"/>
    </row>
    <row r="5206" spans="1:22">
      <c r="A5206" s="13" t="s">
        <v>88</v>
      </c>
      <c r="B5206" s="8">
        <v>22010230609</v>
      </c>
      <c r="C5206" s="8" t="s">
        <v>5669</v>
      </c>
      <c r="D5206" s="9" t="s">
        <v>15</v>
      </c>
      <c r="E5206" s="9" t="s">
        <v>160</v>
      </c>
      <c r="F5206" s="6" t="s">
        <v>289</v>
      </c>
      <c r="G5206" s="6" t="s">
        <v>318</v>
      </c>
      <c r="L5206"/>
      <c r="M5206" s="27"/>
      <c r="N5206"/>
      <c r="O5206"/>
      <c r="R5206" s="9"/>
      <c r="S5206" s="9"/>
      <c r="T5206" s="9"/>
      <c r="U5206" s="9"/>
      <c r="V5206" s="9"/>
    </row>
    <row r="5207" spans="1:22">
      <c r="A5207" s="13" t="s">
        <v>88</v>
      </c>
      <c r="B5207" s="8">
        <v>22010230611</v>
      </c>
      <c r="C5207" s="8" t="s">
        <v>5670</v>
      </c>
      <c r="D5207" s="9" t="s">
        <v>15</v>
      </c>
      <c r="E5207" s="9" t="s">
        <v>160</v>
      </c>
      <c r="F5207" s="6" t="s">
        <v>289</v>
      </c>
      <c r="G5207" s="6" t="s">
        <v>318</v>
      </c>
      <c r="L5207"/>
      <c r="M5207" s="27"/>
      <c r="N5207"/>
      <c r="O5207"/>
      <c r="R5207" s="9"/>
      <c r="S5207" s="9"/>
      <c r="T5207" s="9"/>
      <c r="U5207" s="9"/>
      <c r="V5207" s="9"/>
    </row>
    <row r="5208" spans="1:22">
      <c r="A5208" s="13" t="s">
        <v>88</v>
      </c>
      <c r="B5208" s="8">
        <v>22010230612</v>
      </c>
      <c r="C5208" s="8" t="s">
        <v>5671</v>
      </c>
      <c r="D5208" s="9" t="s">
        <v>15</v>
      </c>
      <c r="E5208" s="9" t="s">
        <v>160</v>
      </c>
      <c r="F5208" s="6" t="s">
        <v>289</v>
      </c>
      <c r="G5208" s="6" t="s">
        <v>318</v>
      </c>
      <c r="L5208"/>
      <c r="M5208" s="27"/>
      <c r="N5208"/>
      <c r="O5208"/>
      <c r="R5208" s="9"/>
      <c r="S5208" s="9"/>
      <c r="T5208" s="9"/>
      <c r="U5208" s="9"/>
      <c r="V5208" s="9"/>
    </row>
    <row r="5209" spans="1:22">
      <c r="A5209" s="13" t="s">
        <v>88</v>
      </c>
      <c r="B5209" s="8">
        <v>22010230613</v>
      </c>
      <c r="C5209" s="8" t="s">
        <v>5672</v>
      </c>
      <c r="D5209" s="9" t="s">
        <v>15</v>
      </c>
      <c r="E5209" s="9" t="s">
        <v>160</v>
      </c>
      <c r="F5209" s="6" t="s">
        <v>289</v>
      </c>
      <c r="G5209" s="6" t="s">
        <v>318</v>
      </c>
      <c r="L5209"/>
      <c r="M5209" s="27"/>
      <c r="N5209"/>
      <c r="O5209"/>
      <c r="R5209" s="9"/>
      <c r="S5209" s="9"/>
      <c r="T5209" s="9"/>
      <c r="U5209" s="9"/>
      <c r="V5209" s="9"/>
    </row>
    <row r="5210" spans="1:22">
      <c r="A5210" s="13" t="s">
        <v>88</v>
      </c>
      <c r="B5210" s="8">
        <v>22010230614</v>
      </c>
      <c r="C5210" s="8" t="s">
        <v>5673</v>
      </c>
      <c r="D5210" s="9" t="s">
        <v>15</v>
      </c>
      <c r="E5210" s="9" t="s">
        <v>160</v>
      </c>
      <c r="F5210" s="6" t="s">
        <v>289</v>
      </c>
      <c r="G5210" s="6" t="s">
        <v>318</v>
      </c>
      <c r="L5210"/>
      <c r="M5210" s="27"/>
      <c r="N5210"/>
      <c r="O5210"/>
      <c r="R5210" s="9"/>
      <c r="S5210" s="9"/>
      <c r="T5210" s="9"/>
      <c r="U5210" s="9"/>
      <c r="V5210" s="9"/>
    </row>
    <row r="5211" spans="1:22">
      <c r="A5211" s="13" t="s">
        <v>88</v>
      </c>
      <c r="B5211" s="8">
        <v>22010230615</v>
      </c>
      <c r="C5211" s="8" t="s">
        <v>5674</v>
      </c>
      <c r="D5211" s="9" t="s">
        <v>15</v>
      </c>
      <c r="E5211" s="9" t="s">
        <v>160</v>
      </c>
      <c r="F5211" s="6" t="s">
        <v>289</v>
      </c>
      <c r="G5211" s="6" t="s">
        <v>318</v>
      </c>
      <c r="L5211"/>
      <c r="M5211" s="27"/>
      <c r="N5211"/>
      <c r="O5211"/>
      <c r="R5211" s="9"/>
      <c r="S5211" s="9"/>
      <c r="T5211" s="9"/>
      <c r="U5211" s="9"/>
      <c r="V5211" s="9"/>
    </row>
    <row r="5212" spans="1:22">
      <c r="A5212" s="13" t="s">
        <v>88</v>
      </c>
      <c r="B5212" s="8">
        <v>22010230616</v>
      </c>
      <c r="C5212" s="8" t="s">
        <v>5675</v>
      </c>
      <c r="D5212" s="9" t="s">
        <v>15</v>
      </c>
      <c r="E5212" s="9" t="s">
        <v>160</v>
      </c>
      <c r="F5212" s="6" t="s">
        <v>289</v>
      </c>
      <c r="G5212" s="6" t="s">
        <v>318</v>
      </c>
      <c r="L5212"/>
      <c r="M5212" s="27"/>
      <c r="N5212"/>
      <c r="O5212"/>
      <c r="R5212" s="9"/>
      <c r="S5212" s="9"/>
      <c r="T5212" s="9"/>
      <c r="U5212" s="9"/>
      <c r="V5212" s="9"/>
    </row>
    <row r="5213" spans="1:22">
      <c r="A5213" s="13" t="s">
        <v>88</v>
      </c>
      <c r="B5213" s="8">
        <v>22010230617</v>
      </c>
      <c r="C5213" s="8" t="s">
        <v>5676</v>
      </c>
      <c r="D5213" s="9" t="s">
        <v>15</v>
      </c>
      <c r="E5213" s="9" t="s">
        <v>160</v>
      </c>
      <c r="F5213" s="6" t="s">
        <v>289</v>
      </c>
      <c r="G5213" s="6" t="s">
        <v>318</v>
      </c>
      <c r="L5213"/>
      <c r="M5213" s="27"/>
      <c r="N5213"/>
      <c r="O5213"/>
      <c r="R5213" s="9"/>
      <c r="S5213" s="9"/>
      <c r="T5213" s="9"/>
      <c r="U5213" s="9"/>
      <c r="V5213" s="9"/>
    </row>
    <row r="5214" spans="1:22">
      <c r="A5214" s="13" t="s">
        <v>88</v>
      </c>
      <c r="B5214" s="8">
        <v>22010230618</v>
      </c>
      <c r="C5214" s="8" t="s">
        <v>5677</v>
      </c>
      <c r="D5214" s="9" t="s">
        <v>15</v>
      </c>
      <c r="E5214" s="9" t="s">
        <v>160</v>
      </c>
      <c r="F5214" s="6" t="s">
        <v>289</v>
      </c>
      <c r="G5214" s="6" t="s">
        <v>318</v>
      </c>
      <c r="L5214"/>
      <c r="M5214" s="27"/>
      <c r="N5214"/>
      <c r="O5214"/>
      <c r="R5214" s="9"/>
      <c r="S5214" s="9"/>
      <c r="T5214" s="9"/>
      <c r="U5214" s="9"/>
      <c r="V5214" s="9"/>
    </row>
    <row r="5215" spans="1:22">
      <c r="A5215" s="13" t="s">
        <v>88</v>
      </c>
      <c r="B5215" s="8">
        <v>22010230619</v>
      </c>
      <c r="C5215" s="8" t="s">
        <v>5678</v>
      </c>
      <c r="D5215" s="9" t="s">
        <v>15</v>
      </c>
      <c r="E5215" s="9" t="s">
        <v>160</v>
      </c>
      <c r="F5215" s="6" t="s">
        <v>289</v>
      </c>
      <c r="G5215" s="6" t="s">
        <v>318</v>
      </c>
      <c r="L5215"/>
      <c r="M5215" s="27"/>
      <c r="N5215"/>
      <c r="O5215"/>
      <c r="R5215" s="9"/>
      <c r="S5215" s="9"/>
      <c r="T5215" s="9"/>
      <c r="U5215" s="9"/>
      <c r="V5215" s="9"/>
    </row>
    <row r="5216" spans="1:22">
      <c r="A5216" s="13" t="s">
        <v>88</v>
      </c>
      <c r="B5216" s="8">
        <v>22010230620</v>
      </c>
      <c r="C5216" s="8" t="s">
        <v>5679</v>
      </c>
      <c r="D5216" s="9" t="s">
        <v>15</v>
      </c>
      <c r="E5216" s="9" t="s">
        <v>160</v>
      </c>
      <c r="F5216" s="6" t="s">
        <v>289</v>
      </c>
      <c r="G5216" s="6" t="s">
        <v>318</v>
      </c>
      <c r="L5216"/>
      <c r="M5216" s="27"/>
      <c r="N5216"/>
      <c r="O5216"/>
      <c r="R5216" s="9"/>
      <c r="S5216" s="9"/>
      <c r="T5216" s="9"/>
      <c r="U5216" s="9"/>
      <c r="V5216" s="9"/>
    </row>
    <row r="5217" spans="1:22">
      <c r="A5217" s="13" t="s">
        <v>88</v>
      </c>
      <c r="B5217" s="8">
        <v>22010230621</v>
      </c>
      <c r="C5217" s="8" t="s">
        <v>5680</v>
      </c>
      <c r="D5217" s="9" t="s">
        <v>15</v>
      </c>
      <c r="E5217" s="9" t="s">
        <v>160</v>
      </c>
      <c r="F5217" s="6" t="s">
        <v>289</v>
      </c>
      <c r="G5217" s="6" t="s">
        <v>318</v>
      </c>
      <c r="L5217"/>
      <c r="M5217" s="27"/>
      <c r="N5217"/>
      <c r="O5217"/>
      <c r="R5217" s="9"/>
      <c r="S5217" s="9"/>
      <c r="T5217" s="9"/>
      <c r="U5217" s="9"/>
      <c r="V5217" s="9"/>
    </row>
    <row r="5218" spans="1:22">
      <c r="A5218" s="13" t="s">
        <v>88</v>
      </c>
      <c r="B5218" s="8">
        <v>22010230622</v>
      </c>
      <c r="C5218" s="8" t="s">
        <v>5681</v>
      </c>
      <c r="D5218" s="9" t="s">
        <v>15</v>
      </c>
      <c r="E5218" s="9" t="s">
        <v>160</v>
      </c>
      <c r="F5218" s="6" t="s">
        <v>289</v>
      </c>
      <c r="G5218" s="6" t="s">
        <v>318</v>
      </c>
      <c r="L5218"/>
      <c r="M5218" s="27"/>
      <c r="N5218"/>
      <c r="O5218"/>
      <c r="R5218" s="9"/>
      <c r="S5218" s="9"/>
      <c r="T5218" s="9"/>
      <c r="U5218" s="9"/>
      <c r="V5218" s="9"/>
    </row>
    <row r="5219" spans="1:22">
      <c r="A5219" s="13" t="s">
        <v>88</v>
      </c>
      <c r="B5219" s="8">
        <v>22010230623</v>
      </c>
      <c r="C5219" s="8" t="s">
        <v>5682</v>
      </c>
      <c r="D5219" s="9" t="s">
        <v>15</v>
      </c>
      <c r="E5219" s="9" t="s">
        <v>160</v>
      </c>
      <c r="F5219" s="6" t="s">
        <v>289</v>
      </c>
      <c r="G5219" s="6" t="s">
        <v>318</v>
      </c>
      <c r="L5219"/>
      <c r="M5219" s="27"/>
      <c r="N5219"/>
      <c r="O5219"/>
      <c r="R5219" s="9"/>
      <c r="S5219" s="9"/>
      <c r="T5219" s="9"/>
      <c r="U5219" s="9"/>
      <c r="V5219" s="9"/>
    </row>
    <row r="5220" s="2" customFormat="1" customHeight="1" spans="1:15">
      <c r="A5220" s="13" t="s">
        <v>88</v>
      </c>
      <c r="B5220" s="8">
        <v>22010230624</v>
      </c>
      <c r="C5220" s="8" t="s">
        <v>5683</v>
      </c>
      <c r="D5220" s="9" t="s">
        <v>15</v>
      </c>
      <c r="E5220" s="9" t="s">
        <v>160</v>
      </c>
      <c r="F5220" s="6" t="s">
        <v>289</v>
      </c>
      <c r="G5220" s="6" t="s">
        <v>318</v>
      </c>
      <c r="H5220" s="6"/>
      <c r="L5220"/>
      <c r="M5220" s="27"/>
      <c r="N5220"/>
      <c r="O5220"/>
    </row>
    <row r="5221" spans="1:22">
      <c r="A5221" s="13" t="s">
        <v>88</v>
      </c>
      <c r="B5221" s="8">
        <v>22010230625</v>
      </c>
      <c r="C5221" s="8" t="s">
        <v>5684</v>
      </c>
      <c r="D5221" s="9" t="s">
        <v>15</v>
      </c>
      <c r="E5221" s="9" t="s">
        <v>160</v>
      </c>
      <c r="F5221" s="6" t="s">
        <v>289</v>
      </c>
      <c r="G5221" s="6" t="s">
        <v>318</v>
      </c>
      <c r="L5221"/>
      <c r="M5221" s="27"/>
      <c r="N5221"/>
      <c r="O5221"/>
      <c r="R5221" s="9"/>
      <c r="S5221" s="9"/>
      <c r="T5221" s="9"/>
      <c r="U5221" s="9"/>
      <c r="V5221" s="9"/>
    </row>
    <row r="5222" spans="1:22">
      <c r="A5222" s="13" t="s">
        <v>88</v>
      </c>
      <c r="B5222" s="8">
        <v>22010230626</v>
      </c>
      <c r="C5222" s="8" t="s">
        <v>5685</v>
      </c>
      <c r="D5222" s="9" t="s">
        <v>15</v>
      </c>
      <c r="E5222" s="9" t="s">
        <v>160</v>
      </c>
      <c r="F5222" s="6" t="s">
        <v>289</v>
      </c>
      <c r="G5222" s="6" t="s">
        <v>318</v>
      </c>
      <c r="L5222"/>
      <c r="M5222" s="27"/>
      <c r="N5222"/>
      <c r="O5222"/>
      <c r="R5222" s="9"/>
      <c r="S5222" s="9"/>
      <c r="T5222" s="9"/>
      <c r="U5222" s="9"/>
      <c r="V5222" s="9"/>
    </row>
    <row r="5223" spans="1:22">
      <c r="A5223" s="13" t="s">
        <v>88</v>
      </c>
      <c r="B5223" s="8">
        <v>22010230627</v>
      </c>
      <c r="C5223" s="8" t="s">
        <v>5686</v>
      </c>
      <c r="D5223" s="9" t="s">
        <v>15</v>
      </c>
      <c r="E5223" s="9" t="s">
        <v>160</v>
      </c>
      <c r="F5223" s="6" t="s">
        <v>289</v>
      </c>
      <c r="G5223" s="6" t="s">
        <v>318</v>
      </c>
      <c r="L5223"/>
      <c r="M5223" s="27"/>
      <c r="N5223"/>
      <c r="O5223"/>
      <c r="R5223" s="9"/>
      <c r="S5223" s="9"/>
      <c r="T5223" s="9"/>
      <c r="U5223" s="9"/>
      <c r="V5223" s="9"/>
    </row>
    <row r="5224" spans="1:22">
      <c r="A5224" s="13" t="s">
        <v>88</v>
      </c>
      <c r="B5224" s="8">
        <v>22010230628</v>
      </c>
      <c r="C5224" s="8" t="s">
        <v>5687</v>
      </c>
      <c r="D5224" s="9" t="s">
        <v>15</v>
      </c>
      <c r="E5224" s="9" t="s">
        <v>160</v>
      </c>
      <c r="F5224" s="6" t="s">
        <v>289</v>
      </c>
      <c r="G5224" s="6" t="s">
        <v>318</v>
      </c>
      <c r="L5224"/>
      <c r="M5224" s="27"/>
      <c r="N5224"/>
      <c r="O5224"/>
      <c r="R5224" s="9"/>
      <c r="S5224" s="9"/>
      <c r="T5224" s="9"/>
      <c r="U5224" s="9"/>
      <c r="V5224" s="9"/>
    </row>
    <row r="5225" spans="1:22">
      <c r="A5225" s="13" t="s">
        <v>88</v>
      </c>
      <c r="B5225" s="8">
        <v>22010230629</v>
      </c>
      <c r="C5225" s="8" t="s">
        <v>5688</v>
      </c>
      <c r="D5225" s="9" t="s">
        <v>15</v>
      </c>
      <c r="E5225" s="9" t="s">
        <v>160</v>
      </c>
      <c r="F5225" s="6" t="s">
        <v>289</v>
      </c>
      <c r="G5225" s="6" t="s">
        <v>318</v>
      </c>
      <c r="L5225"/>
      <c r="M5225" s="27"/>
      <c r="N5225"/>
      <c r="O5225"/>
      <c r="R5225" s="9"/>
      <c r="S5225" s="9"/>
      <c r="T5225" s="9"/>
      <c r="U5225" s="9"/>
      <c r="V5225" s="9"/>
    </row>
    <row r="5226" spans="1:22">
      <c r="A5226" s="13" t="s">
        <v>88</v>
      </c>
      <c r="B5226" s="8">
        <v>22010230630</v>
      </c>
      <c r="C5226" s="8" t="s">
        <v>5689</v>
      </c>
      <c r="D5226" s="9" t="s">
        <v>15</v>
      </c>
      <c r="E5226" s="9" t="s">
        <v>160</v>
      </c>
      <c r="F5226" s="6" t="s">
        <v>289</v>
      </c>
      <c r="G5226" s="6" t="s">
        <v>318</v>
      </c>
      <c r="L5226"/>
      <c r="M5226" s="27"/>
      <c r="N5226"/>
      <c r="O5226"/>
      <c r="R5226" s="9"/>
      <c r="S5226" s="9"/>
      <c r="T5226" s="9"/>
      <c r="U5226" s="9"/>
      <c r="V5226" s="9"/>
    </row>
    <row r="5227" spans="1:22">
      <c r="A5227" s="13" t="s">
        <v>88</v>
      </c>
      <c r="B5227" s="8">
        <v>22010230631</v>
      </c>
      <c r="C5227" s="8" t="s">
        <v>5690</v>
      </c>
      <c r="D5227" s="9" t="s">
        <v>15</v>
      </c>
      <c r="E5227" s="9" t="s">
        <v>160</v>
      </c>
      <c r="F5227" s="6" t="s">
        <v>289</v>
      </c>
      <c r="G5227" s="6" t="s">
        <v>318</v>
      </c>
      <c r="L5227"/>
      <c r="M5227" s="27"/>
      <c r="N5227"/>
      <c r="O5227"/>
      <c r="R5227" s="9"/>
      <c r="S5227" s="9"/>
      <c r="T5227" s="9"/>
      <c r="U5227" s="9"/>
      <c r="V5227" s="9"/>
    </row>
    <row r="5228" spans="1:22">
      <c r="A5228" s="13" t="s">
        <v>88</v>
      </c>
      <c r="B5228" s="8">
        <v>22010230632</v>
      </c>
      <c r="C5228" s="8" t="s">
        <v>5691</v>
      </c>
      <c r="D5228" s="9" t="s">
        <v>15</v>
      </c>
      <c r="E5228" s="9" t="s">
        <v>160</v>
      </c>
      <c r="F5228" s="6" t="s">
        <v>289</v>
      </c>
      <c r="G5228" s="6" t="s">
        <v>318</v>
      </c>
      <c r="L5228"/>
      <c r="M5228" s="27"/>
      <c r="N5228"/>
      <c r="O5228"/>
      <c r="R5228" s="9"/>
      <c r="S5228" s="9"/>
      <c r="T5228" s="9"/>
      <c r="U5228" s="9"/>
      <c r="V5228" s="9"/>
    </row>
    <row r="5229" spans="1:22">
      <c r="A5229" s="13" t="s">
        <v>88</v>
      </c>
      <c r="B5229" s="8">
        <v>22010230633</v>
      </c>
      <c r="C5229" s="8" t="s">
        <v>5692</v>
      </c>
      <c r="D5229" s="9" t="s">
        <v>15</v>
      </c>
      <c r="E5229" s="9" t="s">
        <v>160</v>
      </c>
      <c r="F5229" s="6" t="s">
        <v>289</v>
      </c>
      <c r="G5229" s="6" t="s">
        <v>318</v>
      </c>
      <c r="L5229"/>
      <c r="M5229" s="27"/>
      <c r="N5229"/>
      <c r="O5229"/>
      <c r="R5229" s="9"/>
      <c r="S5229" s="9"/>
      <c r="T5229" s="9"/>
      <c r="U5229" s="9"/>
      <c r="V5229" s="9"/>
    </row>
    <row r="5230" spans="1:22">
      <c r="A5230" s="13" t="s">
        <v>88</v>
      </c>
      <c r="B5230" s="8">
        <v>22010230634</v>
      </c>
      <c r="C5230" s="8" t="s">
        <v>5693</v>
      </c>
      <c r="D5230" s="9" t="s">
        <v>15</v>
      </c>
      <c r="E5230" s="9" t="s">
        <v>160</v>
      </c>
      <c r="F5230" s="6" t="s">
        <v>289</v>
      </c>
      <c r="G5230" s="6" t="s">
        <v>318</v>
      </c>
      <c r="L5230"/>
      <c r="M5230" s="27"/>
      <c r="N5230"/>
      <c r="O5230"/>
      <c r="R5230" s="9"/>
      <c r="S5230" s="9"/>
      <c r="T5230" s="9"/>
      <c r="U5230" s="9"/>
      <c r="V5230" s="9"/>
    </row>
    <row r="5231" spans="1:22">
      <c r="A5231" s="13" t="s">
        <v>88</v>
      </c>
      <c r="B5231" s="8">
        <v>22010230635</v>
      </c>
      <c r="C5231" s="8" t="s">
        <v>5694</v>
      </c>
      <c r="D5231" s="9" t="s">
        <v>15</v>
      </c>
      <c r="E5231" s="9" t="s">
        <v>160</v>
      </c>
      <c r="F5231" s="6" t="s">
        <v>289</v>
      </c>
      <c r="G5231" s="6" t="s">
        <v>318</v>
      </c>
      <c r="L5231"/>
      <c r="M5231" s="27"/>
      <c r="N5231"/>
      <c r="O5231"/>
      <c r="R5231" s="9"/>
      <c r="S5231" s="9"/>
      <c r="T5231" s="9"/>
      <c r="U5231" s="9"/>
      <c r="V5231" s="9"/>
    </row>
    <row r="5232" spans="1:22">
      <c r="A5232" s="13" t="s">
        <v>88</v>
      </c>
      <c r="B5232" s="8">
        <v>22010230636</v>
      </c>
      <c r="C5232" s="8" t="s">
        <v>5695</v>
      </c>
      <c r="D5232" s="9" t="s">
        <v>15</v>
      </c>
      <c r="E5232" s="9" t="s">
        <v>160</v>
      </c>
      <c r="F5232" s="6" t="s">
        <v>289</v>
      </c>
      <c r="G5232" s="6" t="s">
        <v>318</v>
      </c>
      <c r="L5232"/>
      <c r="M5232" s="27"/>
      <c r="N5232"/>
      <c r="O5232"/>
      <c r="R5232" s="9"/>
      <c r="S5232" s="9"/>
      <c r="T5232" s="9"/>
      <c r="U5232" s="9"/>
      <c r="V5232" s="9"/>
    </row>
    <row r="5233" spans="1:22">
      <c r="A5233" s="13" t="s">
        <v>88</v>
      </c>
      <c r="B5233" s="8">
        <v>22010230637</v>
      </c>
      <c r="C5233" s="8" t="s">
        <v>5696</v>
      </c>
      <c r="D5233" s="9" t="s">
        <v>15</v>
      </c>
      <c r="E5233" s="9" t="s">
        <v>160</v>
      </c>
      <c r="F5233" s="6" t="s">
        <v>289</v>
      </c>
      <c r="G5233" s="6" t="s">
        <v>318</v>
      </c>
      <c r="L5233"/>
      <c r="M5233" s="27"/>
      <c r="N5233"/>
      <c r="O5233"/>
      <c r="R5233" s="9"/>
      <c r="S5233" s="9"/>
      <c r="T5233" s="9"/>
      <c r="U5233" s="9"/>
      <c r="V5233" s="9"/>
    </row>
    <row r="5234" spans="1:22">
      <c r="A5234" s="13" t="s">
        <v>88</v>
      </c>
      <c r="B5234" s="8">
        <v>22010230638</v>
      </c>
      <c r="C5234" s="8" t="s">
        <v>5697</v>
      </c>
      <c r="D5234" s="9" t="s">
        <v>15</v>
      </c>
      <c r="E5234" s="9" t="s">
        <v>160</v>
      </c>
      <c r="F5234" s="6" t="s">
        <v>289</v>
      </c>
      <c r="G5234" s="6" t="s">
        <v>318</v>
      </c>
      <c r="L5234"/>
      <c r="M5234" s="27"/>
      <c r="N5234"/>
      <c r="O5234"/>
      <c r="R5234" s="9"/>
      <c r="S5234" s="9"/>
      <c r="T5234" s="9"/>
      <c r="U5234" s="9"/>
      <c r="V5234" s="9"/>
    </row>
    <row r="5235" spans="1:22">
      <c r="A5235" s="13" t="s">
        <v>88</v>
      </c>
      <c r="B5235" s="8">
        <v>22010230640</v>
      </c>
      <c r="C5235" s="8" t="s">
        <v>5698</v>
      </c>
      <c r="D5235" s="9" t="s">
        <v>15</v>
      </c>
      <c r="E5235" s="9" t="s">
        <v>160</v>
      </c>
      <c r="F5235" s="6" t="s">
        <v>289</v>
      </c>
      <c r="G5235" s="6" t="s">
        <v>318</v>
      </c>
      <c r="L5235"/>
      <c r="M5235" s="27"/>
      <c r="N5235"/>
      <c r="O5235"/>
      <c r="R5235" s="9"/>
      <c r="S5235" s="9"/>
      <c r="T5235" s="9"/>
      <c r="U5235" s="9"/>
      <c r="V5235" s="9"/>
    </row>
    <row r="5236" spans="1:22">
      <c r="A5236" s="13" t="s">
        <v>88</v>
      </c>
      <c r="B5236" s="8">
        <v>22010230641</v>
      </c>
      <c r="C5236" s="8" t="s">
        <v>5699</v>
      </c>
      <c r="D5236" s="9" t="s">
        <v>15</v>
      </c>
      <c r="E5236" s="9" t="s">
        <v>160</v>
      </c>
      <c r="F5236" s="6" t="s">
        <v>289</v>
      </c>
      <c r="G5236" s="6" t="s">
        <v>318</v>
      </c>
      <c r="L5236"/>
      <c r="M5236" s="27"/>
      <c r="N5236"/>
      <c r="O5236"/>
      <c r="R5236" s="9"/>
      <c r="S5236" s="9"/>
      <c r="T5236" s="9"/>
      <c r="U5236" s="9"/>
      <c r="V5236" s="9"/>
    </row>
    <row r="5237" spans="1:22">
      <c r="A5237" s="13" t="s">
        <v>88</v>
      </c>
      <c r="B5237" s="8">
        <v>22010230642</v>
      </c>
      <c r="C5237" s="8" t="s">
        <v>5700</v>
      </c>
      <c r="D5237" s="9" t="s">
        <v>15</v>
      </c>
      <c r="E5237" s="9" t="s">
        <v>160</v>
      </c>
      <c r="F5237" s="6" t="s">
        <v>289</v>
      </c>
      <c r="G5237" s="6" t="s">
        <v>318</v>
      </c>
      <c r="L5237"/>
      <c r="M5237" s="27"/>
      <c r="N5237"/>
      <c r="O5237"/>
      <c r="R5237" s="9"/>
      <c r="S5237" s="9"/>
      <c r="T5237" s="9"/>
      <c r="U5237" s="9"/>
      <c r="V5237" s="9"/>
    </row>
    <row r="5238" spans="1:22">
      <c r="A5238" s="13" t="s">
        <v>88</v>
      </c>
      <c r="B5238" s="8">
        <v>22010230643</v>
      </c>
      <c r="C5238" s="8" t="s">
        <v>5701</v>
      </c>
      <c r="D5238" s="9" t="s">
        <v>15</v>
      </c>
      <c r="E5238" s="9" t="s">
        <v>160</v>
      </c>
      <c r="F5238" s="6" t="s">
        <v>289</v>
      </c>
      <c r="G5238" s="6" t="s">
        <v>318</v>
      </c>
      <c r="L5238"/>
      <c r="M5238" s="27"/>
      <c r="N5238"/>
      <c r="O5238"/>
      <c r="R5238" s="9"/>
      <c r="S5238" s="9"/>
      <c r="T5238" s="9"/>
      <c r="U5238" s="9"/>
      <c r="V5238" s="9"/>
    </row>
    <row r="5239" spans="1:22">
      <c r="A5239" s="13" t="s">
        <v>88</v>
      </c>
      <c r="B5239" s="8">
        <v>22010230701</v>
      </c>
      <c r="C5239" s="8" t="s">
        <v>5702</v>
      </c>
      <c r="D5239" s="9" t="s">
        <v>15</v>
      </c>
      <c r="E5239" s="9" t="s">
        <v>160</v>
      </c>
      <c r="F5239" s="6" t="s">
        <v>289</v>
      </c>
      <c r="G5239" s="6" t="s">
        <v>320</v>
      </c>
      <c r="L5239"/>
      <c r="M5239" s="27"/>
      <c r="N5239"/>
      <c r="O5239"/>
      <c r="R5239" s="9"/>
      <c r="S5239" s="9"/>
      <c r="T5239" s="9"/>
      <c r="U5239" s="9"/>
      <c r="V5239" s="9"/>
    </row>
    <row r="5240" spans="1:22">
      <c r="A5240" s="13" t="s">
        <v>88</v>
      </c>
      <c r="B5240" s="8">
        <v>22010230702</v>
      </c>
      <c r="C5240" s="8" t="s">
        <v>5703</v>
      </c>
      <c r="D5240" s="9" t="s">
        <v>15</v>
      </c>
      <c r="E5240" s="9" t="s">
        <v>160</v>
      </c>
      <c r="F5240" s="6" t="s">
        <v>289</v>
      </c>
      <c r="G5240" s="6" t="s">
        <v>320</v>
      </c>
      <c r="L5240"/>
      <c r="M5240" s="27"/>
      <c r="N5240"/>
      <c r="O5240"/>
      <c r="R5240" s="9"/>
      <c r="S5240" s="9"/>
      <c r="T5240" s="9"/>
      <c r="U5240" s="9"/>
      <c r="V5240" s="9"/>
    </row>
    <row r="5241" spans="1:22">
      <c r="A5241" s="13" t="s">
        <v>88</v>
      </c>
      <c r="B5241" s="8">
        <v>22010230703</v>
      </c>
      <c r="C5241" s="8" t="s">
        <v>5704</v>
      </c>
      <c r="D5241" s="9" t="s">
        <v>15</v>
      </c>
      <c r="E5241" s="9" t="s">
        <v>160</v>
      </c>
      <c r="F5241" s="6" t="s">
        <v>289</v>
      </c>
      <c r="G5241" s="6" t="s">
        <v>320</v>
      </c>
      <c r="L5241"/>
      <c r="M5241" s="27"/>
      <c r="N5241"/>
      <c r="O5241"/>
      <c r="R5241" s="9"/>
      <c r="S5241" s="9"/>
      <c r="T5241" s="9"/>
      <c r="U5241" s="9"/>
      <c r="V5241" s="9"/>
    </row>
    <row r="5242" spans="1:22">
      <c r="A5242" s="13" t="s">
        <v>88</v>
      </c>
      <c r="B5242" s="8">
        <v>22010230704</v>
      </c>
      <c r="C5242" s="8" t="s">
        <v>5705</v>
      </c>
      <c r="D5242" s="9" t="s">
        <v>15</v>
      </c>
      <c r="E5242" s="9" t="s">
        <v>160</v>
      </c>
      <c r="F5242" s="6" t="s">
        <v>289</v>
      </c>
      <c r="G5242" s="6" t="s">
        <v>320</v>
      </c>
      <c r="L5242"/>
      <c r="M5242" s="27"/>
      <c r="N5242"/>
      <c r="O5242"/>
      <c r="R5242" s="9"/>
      <c r="S5242" s="9"/>
      <c r="T5242" s="9"/>
      <c r="U5242" s="9"/>
      <c r="V5242" s="9"/>
    </row>
    <row r="5243" spans="1:22">
      <c r="A5243" s="13" t="s">
        <v>88</v>
      </c>
      <c r="B5243" s="8">
        <v>22010230705</v>
      </c>
      <c r="C5243" s="8" t="s">
        <v>5706</v>
      </c>
      <c r="D5243" s="9" t="s">
        <v>15</v>
      </c>
      <c r="E5243" s="9" t="s">
        <v>160</v>
      </c>
      <c r="F5243" s="6" t="s">
        <v>289</v>
      </c>
      <c r="G5243" s="6" t="s">
        <v>320</v>
      </c>
      <c r="L5243"/>
      <c r="M5243" s="27"/>
      <c r="N5243"/>
      <c r="O5243"/>
      <c r="R5243" s="9"/>
      <c r="S5243" s="9"/>
      <c r="T5243" s="9"/>
      <c r="U5243" s="9"/>
      <c r="V5243" s="9"/>
    </row>
    <row r="5244" spans="1:22">
      <c r="A5244" s="13" t="s">
        <v>88</v>
      </c>
      <c r="B5244" s="8">
        <v>22010230706</v>
      </c>
      <c r="C5244" s="8" t="s">
        <v>5707</v>
      </c>
      <c r="D5244" s="9" t="s">
        <v>15</v>
      </c>
      <c r="E5244" s="9" t="s">
        <v>160</v>
      </c>
      <c r="F5244" s="6" t="s">
        <v>289</v>
      </c>
      <c r="G5244" s="6" t="s">
        <v>320</v>
      </c>
      <c r="L5244"/>
      <c r="M5244" s="27"/>
      <c r="N5244"/>
      <c r="O5244"/>
      <c r="R5244" s="9"/>
      <c r="S5244" s="9"/>
      <c r="T5244" s="9"/>
      <c r="U5244" s="9"/>
      <c r="V5244" s="9"/>
    </row>
    <row r="5245" spans="1:22">
      <c r="A5245" s="13" t="s">
        <v>88</v>
      </c>
      <c r="B5245" s="8">
        <v>22010230707</v>
      </c>
      <c r="C5245" s="8" t="s">
        <v>5708</v>
      </c>
      <c r="D5245" s="9" t="s">
        <v>15</v>
      </c>
      <c r="E5245" s="9" t="s">
        <v>160</v>
      </c>
      <c r="F5245" s="6" t="s">
        <v>289</v>
      </c>
      <c r="G5245" s="6" t="s">
        <v>320</v>
      </c>
      <c r="L5245"/>
      <c r="M5245" s="27"/>
      <c r="N5245"/>
      <c r="O5245"/>
      <c r="R5245" s="9"/>
      <c r="S5245" s="9"/>
      <c r="T5245" s="9"/>
      <c r="U5245" s="9"/>
      <c r="V5245" s="9"/>
    </row>
    <row r="5246" spans="1:22">
      <c r="A5246" s="13" t="s">
        <v>88</v>
      </c>
      <c r="B5246" s="8">
        <v>22010230708</v>
      </c>
      <c r="C5246" s="8" t="s">
        <v>3043</v>
      </c>
      <c r="D5246" s="9" t="s">
        <v>15</v>
      </c>
      <c r="E5246" s="9" t="s">
        <v>160</v>
      </c>
      <c r="F5246" s="6" t="s">
        <v>289</v>
      </c>
      <c r="G5246" s="6" t="s">
        <v>320</v>
      </c>
      <c r="L5246"/>
      <c r="M5246" s="27"/>
      <c r="N5246"/>
      <c r="O5246"/>
      <c r="R5246" s="9"/>
      <c r="S5246" s="9"/>
      <c r="T5246" s="9"/>
      <c r="U5246" s="9"/>
      <c r="V5246" s="9"/>
    </row>
    <row r="5247" spans="1:22">
      <c r="A5247" s="13" t="s">
        <v>88</v>
      </c>
      <c r="B5247" s="8">
        <v>22010230709</v>
      </c>
      <c r="C5247" s="8" t="s">
        <v>5709</v>
      </c>
      <c r="D5247" s="9" t="s">
        <v>15</v>
      </c>
      <c r="E5247" s="9" t="s">
        <v>160</v>
      </c>
      <c r="F5247" s="6" t="s">
        <v>289</v>
      </c>
      <c r="G5247" s="6" t="s">
        <v>320</v>
      </c>
      <c r="L5247"/>
      <c r="M5247" s="27"/>
      <c r="N5247"/>
      <c r="O5247"/>
      <c r="R5247" s="9"/>
      <c r="S5247" s="9"/>
      <c r="T5247" s="9"/>
      <c r="U5247" s="9"/>
      <c r="V5247" s="9"/>
    </row>
    <row r="5248" spans="1:22">
      <c r="A5248" s="13" t="s">
        <v>88</v>
      </c>
      <c r="B5248" s="8">
        <v>22010230710</v>
      </c>
      <c r="C5248" s="8" t="s">
        <v>5710</v>
      </c>
      <c r="D5248" s="9" t="s">
        <v>15</v>
      </c>
      <c r="E5248" s="9" t="s">
        <v>160</v>
      </c>
      <c r="F5248" s="6" t="s">
        <v>289</v>
      </c>
      <c r="G5248" s="6" t="s">
        <v>320</v>
      </c>
      <c r="L5248"/>
      <c r="M5248" s="27"/>
      <c r="N5248"/>
      <c r="O5248"/>
      <c r="R5248" s="9"/>
      <c r="S5248" s="9"/>
      <c r="T5248" s="9"/>
      <c r="U5248" s="9"/>
      <c r="V5248" s="9"/>
    </row>
    <row r="5249" spans="1:22">
      <c r="A5249" s="13" t="s">
        <v>88</v>
      </c>
      <c r="B5249" s="8">
        <v>22010230711</v>
      </c>
      <c r="C5249" s="8" t="s">
        <v>5711</v>
      </c>
      <c r="D5249" s="9" t="s">
        <v>15</v>
      </c>
      <c r="E5249" s="9" t="s">
        <v>160</v>
      </c>
      <c r="F5249" s="6" t="s">
        <v>289</v>
      </c>
      <c r="G5249" s="6" t="s">
        <v>320</v>
      </c>
      <c r="L5249"/>
      <c r="M5249" s="27"/>
      <c r="N5249"/>
      <c r="O5249"/>
      <c r="R5249" s="9"/>
      <c r="S5249" s="9"/>
      <c r="T5249" s="9"/>
      <c r="U5249" s="9"/>
      <c r="V5249" s="9"/>
    </row>
    <row r="5250" spans="1:22">
      <c r="A5250" s="13" t="s">
        <v>88</v>
      </c>
      <c r="B5250" s="8">
        <v>22010230712</v>
      </c>
      <c r="C5250" s="8" t="s">
        <v>5712</v>
      </c>
      <c r="D5250" s="9" t="s">
        <v>15</v>
      </c>
      <c r="E5250" s="9" t="s">
        <v>160</v>
      </c>
      <c r="F5250" s="6" t="s">
        <v>289</v>
      </c>
      <c r="G5250" s="6" t="s">
        <v>320</v>
      </c>
      <c r="L5250"/>
      <c r="M5250" s="27"/>
      <c r="N5250"/>
      <c r="O5250"/>
      <c r="R5250" s="9"/>
      <c r="S5250" s="9"/>
      <c r="T5250" s="9"/>
      <c r="U5250" s="9"/>
      <c r="V5250" s="9"/>
    </row>
    <row r="5251" spans="1:22">
      <c r="A5251" s="13" t="s">
        <v>88</v>
      </c>
      <c r="B5251" s="8">
        <v>22010230713</v>
      </c>
      <c r="C5251" s="8" t="s">
        <v>5713</v>
      </c>
      <c r="D5251" s="9" t="s">
        <v>15</v>
      </c>
      <c r="E5251" s="9" t="s">
        <v>160</v>
      </c>
      <c r="F5251" s="6" t="s">
        <v>289</v>
      </c>
      <c r="G5251" s="6" t="s">
        <v>320</v>
      </c>
      <c r="L5251"/>
      <c r="M5251" s="27"/>
      <c r="N5251"/>
      <c r="O5251"/>
      <c r="R5251" s="9"/>
      <c r="S5251" s="9"/>
      <c r="T5251" s="9"/>
      <c r="U5251" s="9"/>
      <c r="V5251" s="9"/>
    </row>
    <row r="5252" spans="1:22">
      <c r="A5252" s="13" t="s">
        <v>88</v>
      </c>
      <c r="B5252" s="8">
        <v>22010230714</v>
      </c>
      <c r="C5252" s="8" t="s">
        <v>5714</v>
      </c>
      <c r="D5252" s="9" t="s">
        <v>15</v>
      </c>
      <c r="E5252" s="9" t="s">
        <v>160</v>
      </c>
      <c r="F5252" s="6" t="s">
        <v>289</v>
      </c>
      <c r="G5252" s="6" t="s">
        <v>320</v>
      </c>
      <c r="L5252"/>
      <c r="M5252" s="27"/>
      <c r="N5252"/>
      <c r="O5252"/>
      <c r="R5252" s="9"/>
      <c r="S5252" s="9"/>
      <c r="T5252" s="9"/>
      <c r="U5252" s="9"/>
      <c r="V5252" s="9"/>
    </row>
    <row r="5253" spans="1:22">
      <c r="A5253" s="13" t="s">
        <v>88</v>
      </c>
      <c r="B5253" s="8">
        <v>22010230715</v>
      </c>
      <c r="C5253" s="8" t="s">
        <v>5715</v>
      </c>
      <c r="D5253" s="9" t="s">
        <v>15</v>
      </c>
      <c r="E5253" s="9" t="s">
        <v>160</v>
      </c>
      <c r="F5253" s="6" t="s">
        <v>289</v>
      </c>
      <c r="G5253" s="6" t="s">
        <v>320</v>
      </c>
      <c r="L5253"/>
      <c r="M5253" s="27"/>
      <c r="N5253"/>
      <c r="O5253"/>
      <c r="R5253" s="9"/>
      <c r="S5253" s="9"/>
      <c r="T5253" s="9"/>
      <c r="U5253" s="9"/>
      <c r="V5253" s="9"/>
    </row>
    <row r="5254" spans="1:22">
      <c r="A5254" s="13" t="s">
        <v>88</v>
      </c>
      <c r="B5254" s="8">
        <v>22010230716</v>
      </c>
      <c r="C5254" s="8" t="s">
        <v>5716</v>
      </c>
      <c r="D5254" s="9" t="s">
        <v>15</v>
      </c>
      <c r="E5254" s="9" t="s">
        <v>160</v>
      </c>
      <c r="F5254" s="6" t="s">
        <v>289</v>
      </c>
      <c r="G5254" s="6" t="s">
        <v>320</v>
      </c>
      <c r="L5254"/>
      <c r="M5254" s="27"/>
      <c r="N5254"/>
      <c r="O5254"/>
      <c r="R5254" s="9"/>
      <c r="S5254" s="9"/>
      <c r="T5254" s="9"/>
      <c r="U5254" s="9"/>
      <c r="V5254" s="9"/>
    </row>
    <row r="5255" spans="1:22">
      <c r="A5255" s="13" t="s">
        <v>88</v>
      </c>
      <c r="B5255" s="8">
        <v>22010230717</v>
      </c>
      <c r="C5255" s="8" t="s">
        <v>5717</v>
      </c>
      <c r="D5255" s="9" t="s">
        <v>15</v>
      </c>
      <c r="E5255" s="9" t="s">
        <v>160</v>
      </c>
      <c r="F5255" s="6" t="s">
        <v>289</v>
      </c>
      <c r="G5255" s="6" t="s">
        <v>320</v>
      </c>
      <c r="L5255"/>
      <c r="M5255" s="27"/>
      <c r="N5255"/>
      <c r="O5255"/>
      <c r="R5255" s="9"/>
      <c r="S5255" s="9"/>
      <c r="T5255" s="9"/>
      <c r="U5255" s="9"/>
      <c r="V5255" s="9"/>
    </row>
    <row r="5256" spans="1:22">
      <c r="A5256" s="13" t="s">
        <v>88</v>
      </c>
      <c r="B5256" s="8">
        <v>22010230718</v>
      </c>
      <c r="C5256" s="8" t="s">
        <v>2053</v>
      </c>
      <c r="D5256" s="9" t="s">
        <v>15</v>
      </c>
      <c r="E5256" s="9" t="s">
        <v>160</v>
      </c>
      <c r="F5256" s="6" t="s">
        <v>289</v>
      </c>
      <c r="G5256" s="6" t="s">
        <v>320</v>
      </c>
      <c r="L5256"/>
      <c r="M5256" s="27"/>
      <c r="N5256"/>
      <c r="O5256"/>
      <c r="R5256" s="9"/>
      <c r="S5256" s="9"/>
      <c r="T5256" s="9"/>
      <c r="U5256" s="9"/>
      <c r="V5256" s="9"/>
    </row>
    <row r="5257" spans="1:22">
      <c r="A5257" s="13" t="s">
        <v>88</v>
      </c>
      <c r="B5257" s="8">
        <v>22010230719</v>
      </c>
      <c r="C5257" s="8" t="s">
        <v>5718</v>
      </c>
      <c r="D5257" s="9" t="s">
        <v>15</v>
      </c>
      <c r="E5257" s="9" t="s">
        <v>160</v>
      </c>
      <c r="F5257" s="6" t="s">
        <v>289</v>
      </c>
      <c r="G5257" s="6" t="s">
        <v>320</v>
      </c>
      <c r="L5257"/>
      <c r="M5257" s="27"/>
      <c r="N5257"/>
      <c r="O5257"/>
      <c r="R5257" s="9"/>
      <c r="S5257" s="9"/>
      <c r="T5257" s="9"/>
      <c r="U5257" s="9"/>
      <c r="V5257" s="9"/>
    </row>
    <row r="5258" spans="1:22">
      <c r="A5258" s="13" t="s">
        <v>88</v>
      </c>
      <c r="B5258" s="8">
        <v>22010230720</v>
      </c>
      <c r="C5258" s="8" t="s">
        <v>5719</v>
      </c>
      <c r="D5258" s="9" t="s">
        <v>15</v>
      </c>
      <c r="E5258" s="9" t="s">
        <v>160</v>
      </c>
      <c r="F5258" s="6" t="s">
        <v>289</v>
      </c>
      <c r="G5258" s="6" t="s">
        <v>320</v>
      </c>
      <c r="L5258"/>
      <c r="M5258" s="27"/>
      <c r="N5258"/>
      <c r="O5258"/>
      <c r="R5258" s="9"/>
      <c r="S5258" s="9"/>
      <c r="T5258" s="9"/>
      <c r="U5258" s="9"/>
      <c r="V5258" s="9"/>
    </row>
    <row r="5259" spans="1:22">
      <c r="A5259" s="13" t="s">
        <v>88</v>
      </c>
      <c r="B5259" s="8">
        <v>22010230721</v>
      </c>
      <c r="C5259" s="8" t="s">
        <v>3484</v>
      </c>
      <c r="D5259" s="9" t="s">
        <v>15</v>
      </c>
      <c r="E5259" s="9" t="s">
        <v>160</v>
      </c>
      <c r="F5259" s="6" t="s">
        <v>289</v>
      </c>
      <c r="G5259" s="6" t="s">
        <v>320</v>
      </c>
      <c r="L5259"/>
      <c r="M5259" s="27"/>
      <c r="N5259"/>
      <c r="O5259"/>
      <c r="R5259" s="9"/>
      <c r="S5259" s="9"/>
      <c r="T5259" s="9"/>
      <c r="U5259" s="9"/>
      <c r="V5259" s="9"/>
    </row>
    <row r="5260" spans="1:22">
      <c r="A5260" s="13" t="s">
        <v>88</v>
      </c>
      <c r="B5260" s="8">
        <v>22010230722</v>
      </c>
      <c r="C5260" s="8" t="s">
        <v>5720</v>
      </c>
      <c r="D5260" s="9" t="s">
        <v>15</v>
      </c>
      <c r="E5260" s="9" t="s">
        <v>160</v>
      </c>
      <c r="F5260" s="6" t="s">
        <v>289</v>
      </c>
      <c r="G5260" s="6" t="s">
        <v>320</v>
      </c>
      <c r="L5260"/>
      <c r="M5260" s="27"/>
      <c r="N5260"/>
      <c r="O5260"/>
      <c r="R5260" s="9"/>
      <c r="S5260" s="9"/>
      <c r="T5260" s="9"/>
      <c r="U5260" s="9"/>
      <c r="V5260" s="9"/>
    </row>
    <row r="5261" s="2" customFormat="1" customHeight="1" spans="1:15">
      <c r="A5261" s="13" t="s">
        <v>88</v>
      </c>
      <c r="B5261" s="8">
        <v>22010230723</v>
      </c>
      <c r="C5261" s="8" t="s">
        <v>5721</v>
      </c>
      <c r="D5261" s="9" t="s">
        <v>15</v>
      </c>
      <c r="E5261" s="9" t="s">
        <v>160</v>
      </c>
      <c r="F5261" s="6" t="s">
        <v>289</v>
      </c>
      <c r="G5261" s="6" t="s">
        <v>320</v>
      </c>
      <c r="H5261" s="6"/>
      <c r="L5261"/>
      <c r="M5261" s="27"/>
      <c r="N5261"/>
      <c r="O5261"/>
    </row>
    <row r="5262" spans="1:22">
      <c r="A5262" s="13" t="s">
        <v>88</v>
      </c>
      <c r="B5262" s="8">
        <v>22010230724</v>
      </c>
      <c r="C5262" s="8" t="s">
        <v>5722</v>
      </c>
      <c r="D5262" s="9" t="s">
        <v>15</v>
      </c>
      <c r="E5262" s="9" t="s">
        <v>160</v>
      </c>
      <c r="F5262" s="6" t="s">
        <v>289</v>
      </c>
      <c r="G5262" s="6" t="s">
        <v>320</v>
      </c>
      <c r="L5262"/>
      <c r="M5262" s="27"/>
      <c r="N5262"/>
      <c r="O5262"/>
      <c r="R5262" s="9"/>
      <c r="S5262" s="9"/>
      <c r="T5262" s="9"/>
      <c r="U5262" s="9"/>
      <c r="V5262" s="9"/>
    </row>
    <row r="5263" spans="1:22">
      <c r="A5263" s="13" t="s">
        <v>88</v>
      </c>
      <c r="B5263" s="8">
        <v>22010230725</v>
      </c>
      <c r="C5263" s="8" t="s">
        <v>5723</v>
      </c>
      <c r="D5263" s="9" t="s">
        <v>15</v>
      </c>
      <c r="E5263" s="9" t="s">
        <v>160</v>
      </c>
      <c r="F5263" s="6" t="s">
        <v>289</v>
      </c>
      <c r="G5263" s="6" t="s">
        <v>320</v>
      </c>
      <c r="L5263"/>
      <c r="M5263" s="27"/>
      <c r="N5263"/>
      <c r="O5263"/>
      <c r="R5263" s="9"/>
      <c r="S5263" s="9"/>
      <c r="T5263" s="9"/>
      <c r="U5263" s="9"/>
      <c r="V5263" s="9"/>
    </row>
    <row r="5264" spans="1:22">
      <c r="A5264" s="13" t="s">
        <v>88</v>
      </c>
      <c r="B5264" s="8">
        <v>22010230726</v>
      </c>
      <c r="C5264" s="8" t="s">
        <v>5724</v>
      </c>
      <c r="D5264" s="9" t="s">
        <v>15</v>
      </c>
      <c r="E5264" s="9" t="s">
        <v>160</v>
      </c>
      <c r="F5264" s="6" t="s">
        <v>289</v>
      </c>
      <c r="G5264" s="6" t="s">
        <v>320</v>
      </c>
      <c r="L5264"/>
      <c r="M5264" s="27"/>
      <c r="N5264"/>
      <c r="O5264"/>
      <c r="R5264" s="9"/>
      <c r="S5264" s="9"/>
      <c r="T5264" s="9"/>
      <c r="U5264" s="9"/>
      <c r="V5264" s="9"/>
    </row>
    <row r="5265" spans="1:22">
      <c r="A5265" s="13" t="s">
        <v>88</v>
      </c>
      <c r="B5265" s="8">
        <v>22010230727</v>
      </c>
      <c r="C5265" s="8" t="s">
        <v>5725</v>
      </c>
      <c r="D5265" s="9" t="s">
        <v>15</v>
      </c>
      <c r="E5265" s="9" t="s">
        <v>160</v>
      </c>
      <c r="F5265" s="6" t="s">
        <v>289</v>
      </c>
      <c r="G5265" s="6" t="s">
        <v>320</v>
      </c>
      <c r="L5265"/>
      <c r="M5265" s="27"/>
      <c r="N5265"/>
      <c r="O5265"/>
      <c r="R5265" s="9"/>
      <c r="S5265" s="9"/>
      <c r="T5265" s="9"/>
      <c r="U5265" s="9"/>
      <c r="V5265" s="9"/>
    </row>
    <row r="5266" spans="1:22">
      <c r="A5266" s="13" t="s">
        <v>88</v>
      </c>
      <c r="B5266" s="8">
        <v>22010230728</v>
      </c>
      <c r="C5266" s="8" t="s">
        <v>5726</v>
      </c>
      <c r="D5266" s="9" t="s">
        <v>15</v>
      </c>
      <c r="E5266" s="9" t="s">
        <v>160</v>
      </c>
      <c r="F5266" s="6" t="s">
        <v>289</v>
      </c>
      <c r="G5266" s="6" t="s">
        <v>320</v>
      </c>
      <c r="L5266"/>
      <c r="M5266" s="27"/>
      <c r="N5266"/>
      <c r="O5266"/>
      <c r="R5266" s="9"/>
      <c r="S5266" s="9"/>
      <c r="T5266" s="9"/>
      <c r="U5266" s="9"/>
      <c r="V5266" s="9"/>
    </row>
    <row r="5267" spans="1:22">
      <c r="A5267" s="13" t="s">
        <v>88</v>
      </c>
      <c r="B5267" s="8">
        <v>22010230729</v>
      </c>
      <c r="C5267" s="8" t="s">
        <v>5727</v>
      </c>
      <c r="D5267" s="9" t="s">
        <v>15</v>
      </c>
      <c r="E5267" s="9" t="s">
        <v>160</v>
      </c>
      <c r="F5267" s="6" t="s">
        <v>289</v>
      </c>
      <c r="G5267" s="6" t="s">
        <v>320</v>
      </c>
      <c r="L5267"/>
      <c r="M5267" s="27"/>
      <c r="N5267"/>
      <c r="O5267"/>
      <c r="R5267" s="9"/>
      <c r="S5267" s="9"/>
      <c r="T5267" s="9"/>
      <c r="U5267" s="9"/>
      <c r="V5267" s="9"/>
    </row>
    <row r="5268" spans="1:22">
      <c r="A5268" s="13" t="s">
        <v>88</v>
      </c>
      <c r="B5268" s="8">
        <v>22010230730</v>
      </c>
      <c r="C5268" s="8" t="s">
        <v>5728</v>
      </c>
      <c r="D5268" s="9" t="s">
        <v>15</v>
      </c>
      <c r="E5268" s="9" t="s">
        <v>160</v>
      </c>
      <c r="F5268" s="6" t="s">
        <v>289</v>
      </c>
      <c r="G5268" s="6" t="s">
        <v>320</v>
      </c>
      <c r="L5268"/>
      <c r="M5268" s="27"/>
      <c r="N5268"/>
      <c r="O5268"/>
      <c r="R5268" s="9"/>
      <c r="S5268" s="9"/>
      <c r="T5268" s="9"/>
      <c r="U5268" s="9"/>
      <c r="V5268" s="9"/>
    </row>
    <row r="5269" spans="1:22">
      <c r="A5269" s="13" t="s">
        <v>88</v>
      </c>
      <c r="B5269" s="8">
        <v>22010230731</v>
      </c>
      <c r="C5269" s="8" t="s">
        <v>5729</v>
      </c>
      <c r="D5269" s="9" t="s">
        <v>15</v>
      </c>
      <c r="E5269" s="9" t="s">
        <v>160</v>
      </c>
      <c r="F5269" s="6" t="s">
        <v>289</v>
      </c>
      <c r="G5269" s="6" t="s">
        <v>320</v>
      </c>
      <c r="L5269"/>
      <c r="M5269" s="27"/>
      <c r="N5269"/>
      <c r="O5269"/>
      <c r="R5269" s="9"/>
      <c r="S5269" s="9"/>
      <c r="T5269" s="9"/>
      <c r="U5269" s="9"/>
      <c r="V5269" s="9"/>
    </row>
    <row r="5270" spans="1:22">
      <c r="A5270" s="13" t="s">
        <v>88</v>
      </c>
      <c r="B5270" s="8">
        <v>22010230732</v>
      </c>
      <c r="C5270" s="8" t="s">
        <v>5730</v>
      </c>
      <c r="D5270" s="9" t="s">
        <v>15</v>
      </c>
      <c r="E5270" s="9" t="s">
        <v>160</v>
      </c>
      <c r="F5270" s="6" t="s">
        <v>289</v>
      </c>
      <c r="G5270" s="6" t="s">
        <v>320</v>
      </c>
      <c r="L5270"/>
      <c r="M5270" s="27"/>
      <c r="N5270"/>
      <c r="O5270"/>
      <c r="R5270" s="9"/>
      <c r="S5270" s="9"/>
      <c r="T5270" s="9"/>
      <c r="U5270" s="9"/>
      <c r="V5270" s="9"/>
    </row>
    <row r="5271" spans="1:22">
      <c r="A5271" s="13" t="s">
        <v>88</v>
      </c>
      <c r="B5271" s="8">
        <v>22010230733</v>
      </c>
      <c r="C5271" s="8" t="s">
        <v>5731</v>
      </c>
      <c r="D5271" s="9" t="s">
        <v>15</v>
      </c>
      <c r="E5271" s="9" t="s">
        <v>160</v>
      </c>
      <c r="F5271" s="6" t="s">
        <v>289</v>
      </c>
      <c r="G5271" s="6" t="s">
        <v>320</v>
      </c>
      <c r="L5271"/>
      <c r="M5271" s="27"/>
      <c r="N5271"/>
      <c r="O5271"/>
      <c r="R5271" s="9"/>
      <c r="S5271" s="9"/>
      <c r="T5271" s="9"/>
      <c r="U5271" s="9"/>
      <c r="V5271" s="9"/>
    </row>
    <row r="5272" spans="1:22">
      <c r="A5272" s="13" t="s">
        <v>88</v>
      </c>
      <c r="B5272" s="8">
        <v>22010230734</v>
      </c>
      <c r="C5272" s="8" t="s">
        <v>5732</v>
      </c>
      <c r="D5272" s="9" t="s">
        <v>15</v>
      </c>
      <c r="E5272" s="9" t="s">
        <v>160</v>
      </c>
      <c r="F5272" s="6" t="s">
        <v>289</v>
      </c>
      <c r="G5272" s="6" t="s">
        <v>320</v>
      </c>
      <c r="L5272"/>
      <c r="M5272" s="27"/>
      <c r="N5272"/>
      <c r="O5272"/>
      <c r="R5272" s="9"/>
      <c r="S5272" s="9"/>
      <c r="T5272" s="9"/>
      <c r="U5272" s="9"/>
      <c r="V5272" s="9"/>
    </row>
    <row r="5273" spans="1:22">
      <c r="A5273" s="13" t="s">
        <v>88</v>
      </c>
      <c r="B5273" s="8">
        <v>22010230735</v>
      </c>
      <c r="C5273" s="8" t="s">
        <v>2403</v>
      </c>
      <c r="D5273" s="9" t="s">
        <v>15</v>
      </c>
      <c r="E5273" s="9" t="s">
        <v>160</v>
      </c>
      <c r="F5273" s="6" t="s">
        <v>289</v>
      </c>
      <c r="G5273" s="6" t="s">
        <v>320</v>
      </c>
      <c r="L5273"/>
      <c r="M5273" s="27"/>
      <c r="N5273"/>
      <c r="O5273"/>
      <c r="R5273" s="9"/>
      <c r="S5273" s="9"/>
      <c r="T5273" s="9"/>
      <c r="U5273" s="9"/>
      <c r="V5273" s="9"/>
    </row>
    <row r="5274" spans="1:22">
      <c r="A5274" s="13" t="s">
        <v>88</v>
      </c>
      <c r="B5274" s="8">
        <v>22010230736</v>
      </c>
      <c r="C5274" s="8" t="s">
        <v>5733</v>
      </c>
      <c r="D5274" s="9" t="s">
        <v>15</v>
      </c>
      <c r="E5274" s="9" t="s">
        <v>160</v>
      </c>
      <c r="F5274" s="6" t="s">
        <v>289</v>
      </c>
      <c r="G5274" s="6" t="s">
        <v>320</v>
      </c>
      <c r="L5274"/>
      <c r="M5274" s="27"/>
      <c r="N5274"/>
      <c r="O5274"/>
      <c r="R5274" s="9"/>
      <c r="S5274" s="9"/>
      <c r="T5274" s="9"/>
      <c r="U5274" s="9"/>
      <c r="V5274" s="9"/>
    </row>
    <row r="5275" spans="1:22">
      <c r="A5275" s="13" t="s">
        <v>88</v>
      </c>
      <c r="B5275" s="8">
        <v>22010230737</v>
      </c>
      <c r="C5275" s="8" t="s">
        <v>5734</v>
      </c>
      <c r="D5275" s="9" t="s">
        <v>15</v>
      </c>
      <c r="E5275" s="9" t="s">
        <v>160</v>
      </c>
      <c r="F5275" s="6" t="s">
        <v>289</v>
      </c>
      <c r="G5275" s="6" t="s">
        <v>320</v>
      </c>
      <c r="L5275"/>
      <c r="M5275" s="27"/>
      <c r="N5275"/>
      <c r="O5275"/>
      <c r="R5275" s="9"/>
      <c r="S5275" s="9"/>
      <c r="T5275" s="9"/>
      <c r="U5275" s="9"/>
      <c r="V5275" s="9"/>
    </row>
    <row r="5276" spans="1:22">
      <c r="A5276" s="13" t="s">
        <v>88</v>
      </c>
      <c r="B5276" s="8">
        <v>22010230738</v>
      </c>
      <c r="C5276" s="8" t="s">
        <v>5735</v>
      </c>
      <c r="D5276" s="9" t="s">
        <v>15</v>
      </c>
      <c r="E5276" s="9" t="s">
        <v>160</v>
      </c>
      <c r="F5276" s="6" t="s">
        <v>289</v>
      </c>
      <c r="G5276" s="6" t="s">
        <v>320</v>
      </c>
      <c r="L5276"/>
      <c r="M5276" s="27"/>
      <c r="N5276"/>
      <c r="O5276"/>
      <c r="R5276" s="9"/>
      <c r="S5276" s="9"/>
      <c r="T5276" s="9"/>
      <c r="U5276" s="9"/>
      <c r="V5276" s="9"/>
    </row>
    <row r="5277" spans="1:22">
      <c r="A5277" s="13" t="s">
        <v>88</v>
      </c>
      <c r="B5277" s="8">
        <v>22010230739</v>
      </c>
      <c r="C5277" s="8" t="s">
        <v>5736</v>
      </c>
      <c r="D5277" s="9" t="s">
        <v>15</v>
      </c>
      <c r="E5277" s="9" t="s">
        <v>160</v>
      </c>
      <c r="F5277" s="6" t="s">
        <v>289</v>
      </c>
      <c r="G5277" s="6" t="s">
        <v>320</v>
      </c>
      <c r="L5277"/>
      <c r="M5277" s="27"/>
      <c r="N5277"/>
      <c r="O5277"/>
      <c r="R5277" s="9"/>
      <c r="S5277" s="9"/>
      <c r="T5277" s="9"/>
      <c r="U5277" s="9"/>
      <c r="V5277" s="9"/>
    </row>
    <row r="5278" spans="1:22">
      <c r="A5278" s="13" t="s">
        <v>88</v>
      </c>
      <c r="B5278" s="8">
        <v>22010230740</v>
      </c>
      <c r="C5278" s="8" t="s">
        <v>5737</v>
      </c>
      <c r="D5278" s="9" t="s">
        <v>15</v>
      </c>
      <c r="E5278" s="9" t="s">
        <v>160</v>
      </c>
      <c r="F5278" s="6" t="s">
        <v>289</v>
      </c>
      <c r="G5278" s="6" t="s">
        <v>320</v>
      </c>
      <c r="L5278"/>
      <c r="M5278" s="27"/>
      <c r="N5278"/>
      <c r="O5278"/>
      <c r="R5278" s="9"/>
      <c r="S5278" s="9"/>
      <c r="T5278" s="9"/>
      <c r="U5278" s="9"/>
      <c r="V5278" s="9"/>
    </row>
    <row r="5279" spans="1:22">
      <c r="A5279" s="13" t="s">
        <v>88</v>
      </c>
      <c r="B5279" s="8">
        <v>22010230741</v>
      </c>
      <c r="C5279" s="8" t="s">
        <v>5738</v>
      </c>
      <c r="D5279" s="9" t="s">
        <v>15</v>
      </c>
      <c r="E5279" s="9" t="s">
        <v>160</v>
      </c>
      <c r="F5279" s="6" t="s">
        <v>289</v>
      </c>
      <c r="G5279" s="6" t="s">
        <v>320</v>
      </c>
      <c r="L5279"/>
      <c r="M5279" s="27"/>
      <c r="N5279"/>
      <c r="O5279"/>
      <c r="R5279" s="9"/>
      <c r="S5279" s="9"/>
      <c r="T5279" s="9"/>
      <c r="U5279" s="9"/>
      <c r="V5279" s="9"/>
    </row>
    <row r="5280" spans="1:22">
      <c r="A5280" s="13" t="s">
        <v>88</v>
      </c>
      <c r="B5280" s="8">
        <v>22010230742</v>
      </c>
      <c r="C5280" s="8" t="s">
        <v>5739</v>
      </c>
      <c r="D5280" s="9" t="s">
        <v>15</v>
      </c>
      <c r="E5280" s="9" t="s">
        <v>160</v>
      </c>
      <c r="F5280" s="6" t="s">
        <v>289</v>
      </c>
      <c r="G5280" s="6" t="s">
        <v>320</v>
      </c>
      <c r="L5280"/>
      <c r="M5280" s="27"/>
      <c r="N5280"/>
      <c r="O5280"/>
      <c r="R5280" s="9"/>
      <c r="S5280" s="9"/>
      <c r="T5280" s="9"/>
      <c r="U5280" s="9"/>
      <c r="V5280" s="9"/>
    </row>
    <row r="5281" spans="1:22">
      <c r="A5281" s="13" t="s">
        <v>88</v>
      </c>
      <c r="B5281" s="8">
        <v>22010230743</v>
      </c>
      <c r="C5281" s="8" t="s">
        <v>5740</v>
      </c>
      <c r="D5281" s="9" t="s">
        <v>15</v>
      </c>
      <c r="E5281" s="9" t="s">
        <v>160</v>
      </c>
      <c r="F5281" s="6" t="s">
        <v>289</v>
      </c>
      <c r="G5281" s="6" t="s">
        <v>320</v>
      </c>
      <c r="L5281"/>
      <c r="M5281" s="27"/>
      <c r="N5281"/>
      <c r="O5281"/>
      <c r="R5281" s="9"/>
      <c r="S5281" s="9"/>
      <c r="T5281" s="9"/>
      <c r="U5281" s="9"/>
      <c r="V5281" s="9"/>
    </row>
    <row r="5282" spans="1:22">
      <c r="A5282" s="13" t="s">
        <v>88</v>
      </c>
      <c r="B5282" s="8">
        <v>22010230744</v>
      </c>
      <c r="C5282" s="8" t="s">
        <v>5741</v>
      </c>
      <c r="D5282" s="9" t="s">
        <v>15</v>
      </c>
      <c r="E5282" s="9" t="s">
        <v>160</v>
      </c>
      <c r="F5282" s="6" t="s">
        <v>289</v>
      </c>
      <c r="G5282" s="6" t="s">
        <v>320</v>
      </c>
      <c r="L5282"/>
      <c r="M5282" s="27"/>
      <c r="N5282"/>
      <c r="O5282"/>
      <c r="R5282" s="9"/>
      <c r="S5282" s="9"/>
      <c r="T5282" s="9"/>
      <c r="U5282" s="9"/>
      <c r="V5282" s="9"/>
    </row>
    <row r="5283" spans="1:22">
      <c r="A5283" s="13" t="s">
        <v>88</v>
      </c>
      <c r="B5283" s="8">
        <v>22010230745</v>
      </c>
      <c r="C5283" s="8" t="s">
        <v>5742</v>
      </c>
      <c r="D5283" s="9" t="s">
        <v>15</v>
      </c>
      <c r="E5283" s="9" t="s">
        <v>160</v>
      </c>
      <c r="F5283" s="6" t="s">
        <v>289</v>
      </c>
      <c r="G5283" s="6" t="s">
        <v>320</v>
      </c>
      <c r="H5283" s="13"/>
      <c r="L5283"/>
      <c r="M5283" s="27"/>
      <c r="N5283"/>
      <c r="O5283"/>
      <c r="R5283" s="9"/>
      <c r="S5283" s="9"/>
      <c r="T5283" s="9"/>
      <c r="U5283" s="9"/>
      <c r="V5283" s="9"/>
    </row>
    <row r="5284" spans="1:22">
      <c r="A5284" s="13" t="s">
        <v>88</v>
      </c>
      <c r="B5284" s="8">
        <v>22010230746</v>
      </c>
      <c r="C5284" s="8" t="s">
        <v>2146</v>
      </c>
      <c r="D5284" s="9" t="s">
        <v>15</v>
      </c>
      <c r="E5284" s="9" t="s">
        <v>160</v>
      </c>
      <c r="F5284" s="6" t="s">
        <v>289</v>
      </c>
      <c r="G5284" s="6" t="s">
        <v>320</v>
      </c>
      <c r="L5284"/>
      <c r="M5284" s="27"/>
      <c r="N5284"/>
      <c r="O5284"/>
      <c r="R5284" s="9"/>
      <c r="S5284" s="9"/>
      <c r="T5284" s="9"/>
      <c r="U5284" s="9"/>
      <c r="V5284" s="9"/>
    </row>
    <row r="5285" spans="1:22">
      <c r="A5285" s="13" t="s">
        <v>88</v>
      </c>
      <c r="B5285" s="8">
        <v>22010230801</v>
      </c>
      <c r="C5285" s="8" t="s">
        <v>5743</v>
      </c>
      <c r="D5285" s="9" t="s">
        <v>15</v>
      </c>
      <c r="E5285" s="9" t="s">
        <v>160</v>
      </c>
      <c r="F5285" s="6" t="s">
        <v>289</v>
      </c>
      <c r="G5285" s="6" t="s">
        <v>322</v>
      </c>
      <c r="L5285"/>
      <c r="M5285" s="27"/>
      <c r="N5285"/>
      <c r="O5285"/>
      <c r="R5285" s="9"/>
      <c r="S5285" s="9"/>
      <c r="T5285" s="9"/>
      <c r="U5285" s="9"/>
      <c r="V5285" s="9"/>
    </row>
    <row r="5286" spans="1:22">
      <c r="A5286" s="13" t="s">
        <v>88</v>
      </c>
      <c r="B5286" s="8">
        <v>22010230802</v>
      </c>
      <c r="C5286" s="8" t="s">
        <v>5744</v>
      </c>
      <c r="D5286" s="9" t="s">
        <v>15</v>
      </c>
      <c r="E5286" s="9" t="s">
        <v>160</v>
      </c>
      <c r="F5286" s="6" t="s">
        <v>289</v>
      </c>
      <c r="G5286" s="6" t="s">
        <v>322</v>
      </c>
      <c r="L5286"/>
      <c r="M5286" s="27"/>
      <c r="N5286"/>
      <c r="O5286"/>
      <c r="R5286" s="9"/>
      <c r="S5286" s="9"/>
      <c r="T5286" s="9"/>
      <c r="U5286" s="9"/>
      <c r="V5286" s="9"/>
    </row>
    <row r="5287" spans="1:22">
      <c r="A5287" s="13" t="s">
        <v>88</v>
      </c>
      <c r="B5287" s="8">
        <v>22010230803</v>
      </c>
      <c r="C5287" s="8" t="s">
        <v>5745</v>
      </c>
      <c r="D5287" s="9" t="s">
        <v>15</v>
      </c>
      <c r="E5287" s="9" t="s">
        <v>160</v>
      </c>
      <c r="F5287" s="6" t="s">
        <v>289</v>
      </c>
      <c r="G5287" s="6" t="s">
        <v>322</v>
      </c>
      <c r="L5287"/>
      <c r="M5287" s="27"/>
      <c r="N5287"/>
      <c r="O5287"/>
      <c r="R5287" s="9"/>
      <c r="S5287" s="9"/>
      <c r="T5287" s="9"/>
      <c r="U5287" s="9"/>
      <c r="V5287" s="9"/>
    </row>
    <row r="5288" spans="1:22">
      <c r="A5288" s="13" t="s">
        <v>88</v>
      </c>
      <c r="B5288" s="8">
        <v>22010230804</v>
      </c>
      <c r="C5288" s="8" t="s">
        <v>5746</v>
      </c>
      <c r="D5288" s="9" t="s">
        <v>15</v>
      </c>
      <c r="E5288" s="9" t="s">
        <v>160</v>
      </c>
      <c r="F5288" s="6" t="s">
        <v>289</v>
      </c>
      <c r="G5288" s="6" t="s">
        <v>322</v>
      </c>
      <c r="L5288"/>
      <c r="M5288" s="27"/>
      <c r="N5288"/>
      <c r="O5288"/>
      <c r="R5288" s="9"/>
      <c r="S5288" s="9"/>
      <c r="T5288" s="9"/>
      <c r="U5288" s="9"/>
      <c r="V5288" s="9"/>
    </row>
    <row r="5289" spans="1:22">
      <c r="A5289" s="13" t="s">
        <v>88</v>
      </c>
      <c r="B5289" s="8">
        <v>22010230805</v>
      </c>
      <c r="C5289" s="8" t="s">
        <v>5747</v>
      </c>
      <c r="D5289" s="9" t="s">
        <v>15</v>
      </c>
      <c r="E5289" s="9" t="s">
        <v>160</v>
      </c>
      <c r="F5289" s="6" t="s">
        <v>289</v>
      </c>
      <c r="G5289" s="6" t="s">
        <v>322</v>
      </c>
      <c r="L5289"/>
      <c r="M5289" s="27"/>
      <c r="N5289"/>
      <c r="O5289"/>
      <c r="R5289" s="9"/>
      <c r="S5289" s="9"/>
      <c r="T5289" s="9"/>
      <c r="U5289" s="9"/>
      <c r="V5289" s="9"/>
    </row>
    <row r="5290" spans="1:22">
      <c r="A5290" s="13" t="s">
        <v>88</v>
      </c>
      <c r="B5290" s="8">
        <v>22010230806</v>
      </c>
      <c r="C5290" s="8" t="s">
        <v>5748</v>
      </c>
      <c r="D5290" s="9" t="s">
        <v>15</v>
      </c>
      <c r="E5290" s="9" t="s">
        <v>160</v>
      </c>
      <c r="F5290" s="6" t="s">
        <v>289</v>
      </c>
      <c r="G5290" s="6" t="s">
        <v>322</v>
      </c>
      <c r="L5290"/>
      <c r="M5290" s="27"/>
      <c r="N5290"/>
      <c r="O5290"/>
      <c r="R5290" s="9"/>
      <c r="S5290" s="9"/>
      <c r="T5290" s="9"/>
      <c r="U5290" s="9"/>
      <c r="V5290" s="9"/>
    </row>
    <row r="5291" spans="1:22">
      <c r="A5291" s="13" t="s">
        <v>88</v>
      </c>
      <c r="B5291" s="8">
        <v>22010230807</v>
      </c>
      <c r="C5291" s="8" t="s">
        <v>5749</v>
      </c>
      <c r="D5291" s="9" t="s">
        <v>15</v>
      </c>
      <c r="E5291" s="9" t="s">
        <v>160</v>
      </c>
      <c r="F5291" s="6" t="s">
        <v>289</v>
      </c>
      <c r="G5291" s="6" t="s">
        <v>322</v>
      </c>
      <c r="L5291"/>
      <c r="M5291" s="27"/>
      <c r="N5291"/>
      <c r="O5291"/>
      <c r="R5291" s="9"/>
      <c r="S5291" s="9"/>
      <c r="T5291" s="9"/>
      <c r="U5291" s="9"/>
      <c r="V5291" s="9"/>
    </row>
    <row r="5292" spans="1:22">
      <c r="A5292" s="13" t="s">
        <v>88</v>
      </c>
      <c r="B5292" s="8">
        <v>22010230808</v>
      </c>
      <c r="C5292" s="8" t="s">
        <v>5750</v>
      </c>
      <c r="D5292" s="9" t="s">
        <v>15</v>
      </c>
      <c r="E5292" s="9" t="s">
        <v>160</v>
      </c>
      <c r="F5292" s="6" t="s">
        <v>289</v>
      </c>
      <c r="G5292" s="6" t="s">
        <v>322</v>
      </c>
      <c r="L5292"/>
      <c r="M5292" s="27"/>
      <c r="N5292"/>
      <c r="O5292"/>
      <c r="R5292" s="9"/>
      <c r="S5292" s="9"/>
      <c r="T5292" s="9"/>
      <c r="U5292" s="9"/>
      <c r="V5292" s="9"/>
    </row>
    <row r="5293" spans="1:22">
      <c r="A5293" s="13" t="s">
        <v>88</v>
      </c>
      <c r="B5293" s="8">
        <v>22010230809</v>
      </c>
      <c r="C5293" s="8" t="s">
        <v>5751</v>
      </c>
      <c r="D5293" s="9" t="s">
        <v>15</v>
      </c>
      <c r="E5293" s="9" t="s">
        <v>160</v>
      </c>
      <c r="F5293" s="6" t="s">
        <v>289</v>
      </c>
      <c r="G5293" s="6" t="s">
        <v>322</v>
      </c>
      <c r="L5293"/>
      <c r="M5293" s="27"/>
      <c r="N5293"/>
      <c r="O5293"/>
      <c r="R5293" s="9"/>
      <c r="S5293" s="9"/>
      <c r="T5293" s="9"/>
      <c r="U5293" s="9"/>
      <c r="V5293" s="9"/>
    </row>
    <row r="5294" spans="1:22">
      <c r="A5294" s="13" t="s">
        <v>88</v>
      </c>
      <c r="B5294" s="8">
        <v>22010230810</v>
      </c>
      <c r="C5294" s="8" t="s">
        <v>5752</v>
      </c>
      <c r="D5294" s="9" t="s">
        <v>15</v>
      </c>
      <c r="E5294" s="9" t="s">
        <v>160</v>
      </c>
      <c r="F5294" s="6" t="s">
        <v>289</v>
      </c>
      <c r="G5294" s="6" t="s">
        <v>322</v>
      </c>
      <c r="L5294"/>
      <c r="M5294" s="27"/>
      <c r="N5294"/>
      <c r="O5294"/>
      <c r="R5294" s="9"/>
      <c r="S5294" s="9"/>
      <c r="T5294" s="9"/>
      <c r="U5294" s="9"/>
      <c r="V5294" s="9"/>
    </row>
    <row r="5295" spans="1:22">
      <c r="A5295" s="13" t="s">
        <v>88</v>
      </c>
      <c r="B5295" s="8">
        <v>22010230811</v>
      </c>
      <c r="C5295" s="8" t="s">
        <v>5753</v>
      </c>
      <c r="D5295" s="9" t="s">
        <v>15</v>
      </c>
      <c r="E5295" s="9" t="s">
        <v>160</v>
      </c>
      <c r="F5295" s="6" t="s">
        <v>289</v>
      </c>
      <c r="G5295" s="6" t="s">
        <v>322</v>
      </c>
      <c r="L5295"/>
      <c r="M5295" s="27"/>
      <c r="N5295"/>
      <c r="O5295"/>
      <c r="R5295" s="9"/>
      <c r="S5295" s="9"/>
      <c r="T5295" s="9"/>
      <c r="U5295" s="9"/>
      <c r="V5295" s="9"/>
    </row>
    <row r="5296" spans="1:22">
      <c r="A5296" s="13" t="s">
        <v>88</v>
      </c>
      <c r="B5296" s="8">
        <v>22010230812</v>
      </c>
      <c r="C5296" s="8" t="s">
        <v>5754</v>
      </c>
      <c r="D5296" s="9" t="s">
        <v>15</v>
      </c>
      <c r="E5296" s="9" t="s">
        <v>160</v>
      </c>
      <c r="F5296" s="6" t="s">
        <v>289</v>
      </c>
      <c r="G5296" s="6" t="s">
        <v>322</v>
      </c>
      <c r="L5296"/>
      <c r="M5296" s="27"/>
      <c r="N5296"/>
      <c r="O5296"/>
      <c r="R5296" s="9"/>
      <c r="S5296" s="9"/>
      <c r="T5296" s="9"/>
      <c r="U5296" s="9"/>
      <c r="V5296" s="9"/>
    </row>
    <row r="5297" spans="1:22">
      <c r="A5297" s="13" t="s">
        <v>88</v>
      </c>
      <c r="B5297" s="8">
        <v>22010230813</v>
      </c>
      <c r="C5297" s="8" t="s">
        <v>5755</v>
      </c>
      <c r="D5297" s="9" t="s">
        <v>15</v>
      </c>
      <c r="E5297" s="9" t="s">
        <v>160</v>
      </c>
      <c r="F5297" s="6" t="s">
        <v>289</v>
      </c>
      <c r="G5297" s="6" t="s">
        <v>322</v>
      </c>
      <c r="L5297"/>
      <c r="M5297" s="27"/>
      <c r="N5297"/>
      <c r="O5297"/>
      <c r="R5297" s="9"/>
      <c r="S5297" s="9"/>
      <c r="T5297" s="9"/>
      <c r="U5297" s="9"/>
      <c r="V5297" s="9"/>
    </row>
    <row r="5298" spans="1:22">
      <c r="A5298" s="13" t="s">
        <v>88</v>
      </c>
      <c r="B5298" s="8">
        <v>22010230814</v>
      </c>
      <c r="C5298" s="8" t="s">
        <v>5756</v>
      </c>
      <c r="D5298" s="9" t="s">
        <v>15</v>
      </c>
      <c r="E5298" s="9" t="s">
        <v>160</v>
      </c>
      <c r="F5298" s="6" t="s">
        <v>289</v>
      </c>
      <c r="G5298" s="6" t="s">
        <v>322</v>
      </c>
      <c r="L5298"/>
      <c r="M5298" s="27"/>
      <c r="N5298"/>
      <c r="O5298"/>
      <c r="R5298" s="9"/>
      <c r="S5298" s="9"/>
      <c r="T5298" s="9"/>
      <c r="U5298" s="9"/>
      <c r="V5298" s="9"/>
    </row>
    <row r="5299" spans="1:22">
      <c r="A5299" s="13" t="s">
        <v>88</v>
      </c>
      <c r="B5299" s="8">
        <v>22010230815</v>
      </c>
      <c r="C5299" s="8" t="s">
        <v>5757</v>
      </c>
      <c r="D5299" s="9" t="s">
        <v>15</v>
      </c>
      <c r="E5299" s="9" t="s">
        <v>160</v>
      </c>
      <c r="F5299" s="6" t="s">
        <v>289</v>
      </c>
      <c r="G5299" s="6" t="s">
        <v>322</v>
      </c>
      <c r="L5299"/>
      <c r="M5299" s="27"/>
      <c r="N5299"/>
      <c r="O5299"/>
      <c r="R5299" s="9"/>
      <c r="S5299" s="9"/>
      <c r="T5299" s="9"/>
      <c r="U5299" s="9"/>
      <c r="V5299" s="9"/>
    </row>
    <row r="5300" spans="1:22">
      <c r="A5300" s="13" t="s">
        <v>88</v>
      </c>
      <c r="B5300" s="8">
        <v>22010230816</v>
      </c>
      <c r="C5300" s="8" t="s">
        <v>5758</v>
      </c>
      <c r="D5300" s="9" t="s">
        <v>15</v>
      </c>
      <c r="E5300" s="9" t="s">
        <v>160</v>
      </c>
      <c r="F5300" s="6" t="s">
        <v>289</v>
      </c>
      <c r="G5300" s="6" t="s">
        <v>322</v>
      </c>
      <c r="L5300"/>
      <c r="M5300" s="27"/>
      <c r="N5300"/>
      <c r="O5300"/>
      <c r="R5300" s="9"/>
      <c r="S5300" s="9"/>
      <c r="T5300" s="9"/>
      <c r="U5300" s="9"/>
      <c r="V5300" s="9"/>
    </row>
    <row r="5301" s="2" customFormat="1" customHeight="1" spans="1:15">
      <c r="A5301" s="13" t="s">
        <v>88</v>
      </c>
      <c r="B5301" s="8">
        <v>22010230817</v>
      </c>
      <c r="C5301" s="8" t="s">
        <v>5759</v>
      </c>
      <c r="D5301" s="9" t="s">
        <v>15</v>
      </c>
      <c r="E5301" s="9" t="s">
        <v>160</v>
      </c>
      <c r="F5301" s="6" t="s">
        <v>289</v>
      </c>
      <c r="G5301" s="6" t="s">
        <v>322</v>
      </c>
      <c r="H5301" s="6"/>
      <c r="L5301"/>
      <c r="M5301" s="27"/>
      <c r="N5301"/>
      <c r="O5301"/>
    </row>
    <row r="5302" spans="1:22">
      <c r="A5302" s="13" t="s">
        <v>88</v>
      </c>
      <c r="B5302" s="8">
        <v>22010230818</v>
      </c>
      <c r="C5302" s="8" t="s">
        <v>5760</v>
      </c>
      <c r="D5302" s="9" t="s">
        <v>15</v>
      </c>
      <c r="E5302" s="9" t="s">
        <v>160</v>
      </c>
      <c r="F5302" s="6" t="s">
        <v>289</v>
      </c>
      <c r="G5302" s="6" t="s">
        <v>322</v>
      </c>
      <c r="L5302"/>
      <c r="M5302" s="27"/>
      <c r="N5302"/>
      <c r="O5302"/>
      <c r="R5302" s="9"/>
      <c r="S5302" s="9"/>
      <c r="T5302" s="9"/>
      <c r="U5302" s="9"/>
      <c r="V5302" s="9"/>
    </row>
    <row r="5303" spans="1:22">
      <c r="A5303" s="13" t="s">
        <v>88</v>
      </c>
      <c r="B5303" s="8">
        <v>22010230819</v>
      </c>
      <c r="C5303" s="8" t="s">
        <v>5761</v>
      </c>
      <c r="D5303" s="9" t="s">
        <v>15</v>
      </c>
      <c r="E5303" s="9" t="s">
        <v>160</v>
      </c>
      <c r="F5303" s="6" t="s">
        <v>289</v>
      </c>
      <c r="G5303" s="6" t="s">
        <v>322</v>
      </c>
      <c r="L5303"/>
      <c r="M5303" s="27"/>
      <c r="N5303"/>
      <c r="O5303"/>
      <c r="R5303" s="9"/>
      <c r="S5303" s="9"/>
      <c r="T5303" s="9"/>
      <c r="U5303" s="9"/>
      <c r="V5303" s="9"/>
    </row>
    <row r="5304" spans="1:22">
      <c r="A5304" s="13" t="s">
        <v>88</v>
      </c>
      <c r="B5304" s="8">
        <v>22010230820</v>
      </c>
      <c r="C5304" s="8" t="s">
        <v>2770</v>
      </c>
      <c r="D5304" s="9" t="s">
        <v>15</v>
      </c>
      <c r="E5304" s="9" t="s">
        <v>160</v>
      </c>
      <c r="F5304" s="6" t="s">
        <v>289</v>
      </c>
      <c r="G5304" s="6" t="s">
        <v>322</v>
      </c>
      <c r="L5304"/>
      <c r="M5304" s="27"/>
      <c r="N5304"/>
      <c r="O5304"/>
      <c r="R5304" s="9"/>
      <c r="S5304" s="9"/>
      <c r="T5304" s="9"/>
      <c r="U5304" s="9"/>
      <c r="V5304" s="9"/>
    </row>
    <row r="5305" spans="1:22">
      <c r="A5305" s="13" t="s">
        <v>88</v>
      </c>
      <c r="B5305" s="8">
        <v>22010230821</v>
      </c>
      <c r="C5305" s="8" t="s">
        <v>5762</v>
      </c>
      <c r="D5305" s="9" t="s">
        <v>15</v>
      </c>
      <c r="E5305" s="9" t="s">
        <v>160</v>
      </c>
      <c r="F5305" s="6" t="s">
        <v>289</v>
      </c>
      <c r="G5305" s="6" t="s">
        <v>322</v>
      </c>
      <c r="L5305"/>
      <c r="M5305" s="27"/>
      <c r="N5305"/>
      <c r="O5305"/>
      <c r="R5305" s="9"/>
      <c r="S5305" s="9"/>
      <c r="T5305" s="9"/>
      <c r="U5305" s="9"/>
      <c r="V5305" s="9"/>
    </row>
    <row r="5306" spans="1:22">
      <c r="A5306" s="13" t="s">
        <v>88</v>
      </c>
      <c r="B5306" s="8">
        <v>22010230822</v>
      </c>
      <c r="C5306" s="8" t="s">
        <v>5763</v>
      </c>
      <c r="D5306" s="9" t="s">
        <v>15</v>
      </c>
      <c r="E5306" s="9" t="s">
        <v>160</v>
      </c>
      <c r="F5306" s="6" t="s">
        <v>289</v>
      </c>
      <c r="G5306" s="6" t="s">
        <v>322</v>
      </c>
      <c r="L5306"/>
      <c r="M5306" s="27"/>
      <c r="N5306"/>
      <c r="O5306"/>
      <c r="R5306" s="9"/>
      <c r="S5306" s="9"/>
      <c r="T5306" s="9"/>
      <c r="U5306" s="9"/>
      <c r="V5306" s="9"/>
    </row>
    <row r="5307" spans="1:22">
      <c r="A5307" s="13" t="s">
        <v>88</v>
      </c>
      <c r="B5307" s="8">
        <v>22010230823</v>
      </c>
      <c r="C5307" s="8" t="s">
        <v>2115</v>
      </c>
      <c r="D5307" s="9" t="s">
        <v>15</v>
      </c>
      <c r="E5307" s="9" t="s">
        <v>160</v>
      </c>
      <c r="F5307" s="6" t="s">
        <v>289</v>
      </c>
      <c r="G5307" s="6" t="s">
        <v>322</v>
      </c>
      <c r="L5307"/>
      <c r="M5307" s="27"/>
      <c r="N5307"/>
      <c r="O5307"/>
      <c r="R5307" s="9"/>
      <c r="S5307" s="9"/>
      <c r="T5307" s="9"/>
      <c r="U5307" s="9"/>
      <c r="V5307" s="9"/>
    </row>
    <row r="5308" spans="1:22">
      <c r="A5308" s="13" t="s">
        <v>88</v>
      </c>
      <c r="B5308" s="8">
        <v>22010230824</v>
      </c>
      <c r="C5308" s="8" t="s">
        <v>5764</v>
      </c>
      <c r="D5308" s="9" t="s">
        <v>15</v>
      </c>
      <c r="E5308" s="9" t="s">
        <v>160</v>
      </c>
      <c r="F5308" s="6" t="s">
        <v>289</v>
      </c>
      <c r="G5308" s="6" t="s">
        <v>322</v>
      </c>
      <c r="L5308"/>
      <c r="M5308" s="27"/>
      <c r="N5308"/>
      <c r="O5308"/>
      <c r="R5308" s="9"/>
      <c r="S5308" s="9"/>
      <c r="T5308" s="9"/>
      <c r="U5308" s="9"/>
      <c r="V5308" s="9"/>
    </row>
    <row r="5309" spans="1:22">
      <c r="A5309" s="13" t="s">
        <v>88</v>
      </c>
      <c r="B5309" s="8">
        <v>22010230825</v>
      </c>
      <c r="C5309" s="8" t="s">
        <v>5765</v>
      </c>
      <c r="D5309" s="9" t="s">
        <v>15</v>
      </c>
      <c r="E5309" s="9" t="s">
        <v>160</v>
      </c>
      <c r="F5309" s="6" t="s">
        <v>289</v>
      </c>
      <c r="G5309" s="6" t="s">
        <v>322</v>
      </c>
      <c r="L5309"/>
      <c r="M5309" s="27"/>
      <c r="N5309"/>
      <c r="O5309"/>
      <c r="R5309" s="9"/>
      <c r="S5309" s="9"/>
      <c r="T5309" s="9"/>
      <c r="U5309" s="9"/>
      <c r="V5309" s="9"/>
    </row>
    <row r="5310" spans="1:22">
      <c r="A5310" s="13" t="s">
        <v>88</v>
      </c>
      <c r="B5310" s="8">
        <v>22010230826</v>
      </c>
      <c r="C5310" s="8" t="s">
        <v>5766</v>
      </c>
      <c r="D5310" s="9" t="s">
        <v>15</v>
      </c>
      <c r="E5310" s="9" t="s">
        <v>160</v>
      </c>
      <c r="F5310" s="6" t="s">
        <v>289</v>
      </c>
      <c r="G5310" s="6" t="s">
        <v>322</v>
      </c>
      <c r="L5310"/>
      <c r="M5310" s="27"/>
      <c r="N5310"/>
      <c r="O5310"/>
      <c r="R5310" s="9"/>
      <c r="S5310" s="9"/>
      <c r="T5310" s="9"/>
      <c r="U5310" s="9"/>
      <c r="V5310" s="9"/>
    </row>
    <row r="5311" spans="1:22">
      <c r="A5311" s="13" t="s">
        <v>88</v>
      </c>
      <c r="B5311" s="8">
        <v>22010230827</v>
      </c>
      <c r="C5311" s="8" t="s">
        <v>5767</v>
      </c>
      <c r="D5311" s="9" t="s">
        <v>15</v>
      </c>
      <c r="E5311" s="9" t="s">
        <v>160</v>
      </c>
      <c r="F5311" s="6" t="s">
        <v>289</v>
      </c>
      <c r="G5311" s="6" t="s">
        <v>322</v>
      </c>
      <c r="L5311"/>
      <c r="M5311" s="27"/>
      <c r="N5311"/>
      <c r="O5311"/>
      <c r="R5311" s="9"/>
      <c r="S5311" s="9"/>
      <c r="T5311" s="9"/>
      <c r="U5311" s="9"/>
      <c r="V5311" s="9"/>
    </row>
    <row r="5312" spans="1:22">
      <c r="A5312" s="13" t="s">
        <v>88</v>
      </c>
      <c r="B5312" s="8">
        <v>22010230828</v>
      </c>
      <c r="C5312" s="8" t="s">
        <v>5768</v>
      </c>
      <c r="D5312" s="9" t="s">
        <v>15</v>
      </c>
      <c r="E5312" s="9" t="s">
        <v>160</v>
      </c>
      <c r="F5312" s="6" t="s">
        <v>289</v>
      </c>
      <c r="G5312" s="6" t="s">
        <v>322</v>
      </c>
      <c r="L5312"/>
      <c r="M5312" s="27"/>
      <c r="N5312"/>
      <c r="O5312"/>
      <c r="R5312" s="9"/>
      <c r="S5312" s="9"/>
      <c r="T5312" s="9"/>
      <c r="U5312" s="9"/>
      <c r="V5312" s="9"/>
    </row>
    <row r="5313" spans="1:22">
      <c r="A5313" s="13" t="s">
        <v>88</v>
      </c>
      <c r="B5313" s="8">
        <v>22010230829</v>
      </c>
      <c r="C5313" s="8" t="s">
        <v>5769</v>
      </c>
      <c r="D5313" s="9" t="s">
        <v>15</v>
      </c>
      <c r="E5313" s="9" t="s">
        <v>160</v>
      </c>
      <c r="F5313" s="6" t="s">
        <v>289</v>
      </c>
      <c r="G5313" s="6" t="s">
        <v>322</v>
      </c>
      <c r="L5313"/>
      <c r="M5313" s="27"/>
      <c r="N5313"/>
      <c r="O5313"/>
      <c r="R5313" s="9"/>
      <c r="S5313" s="9"/>
      <c r="T5313" s="9"/>
      <c r="U5313" s="9"/>
      <c r="V5313" s="9"/>
    </row>
    <row r="5314" spans="1:22">
      <c r="A5314" s="13" t="s">
        <v>88</v>
      </c>
      <c r="B5314" s="8">
        <v>22010230830</v>
      </c>
      <c r="C5314" s="8" t="s">
        <v>5770</v>
      </c>
      <c r="D5314" s="9" t="s">
        <v>15</v>
      </c>
      <c r="E5314" s="9" t="s">
        <v>160</v>
      </c>
      <c r="F5314" s="6" t="s">
        <v>289</v>
      </c>
      <c r="G5314" s="6" t="s">
        <v>322</v>
      </c>
      <c r="L5314"/>
      <c r="M5314" s="27"/>
      <c r="N5314"/>
      <c r="O5314"/>
      <c r="R5314" s="9"/>
      <c r="S5314" s="9"/>
      <c r="T5314" s="9"/>
      <c r="U5314" s="9"/>
      <c r="V5314" s="9"/>
    </row>
    <row r="5315" spans="1:22">
      <c r="A5315" s="13" t="s">
        <v>88</v>
      </c>
      <c r="B5315" s="8">
        <v>22010230831</v>
      </c>
      <c r="C5315" s="8" t="s">
        <v>5771</v>
      </c>
      <c r="D5315" s="9" t="s">
        <v>15</v>
      </c>
      <c r="E5315" s="9" t="s">
        <v>160</v>
      </c>
      <c r="F5315" s="6" t="s">
        <v>289</v>
      </c>
      <c r="G5315" s="6" t="s">
        <v>322</v>
      </c>
      <c r="L5315"/>
      <c r="M5315" s="27"/>
      <c r="N5315"/>
      <c r="O5315"/>
      <c r="R5315" s="9"/>
      <c r="S5315" s="9"/>
      <c r="T5315" s="9"/>
      <c r="U5315" s="9"/>
      <c r="V5315" s="9"/>
    </row>
    <row r="5316" spans="1:22">
      <c r="A5316" s="13" t="s">
        <v>88</v>
      </c>
      <c r="B5316" s="8">
        <v>22010230832</v>
      </c>
      <c r="C5316" s="8" t="s">
        <v>5772</v>
      </c>
      <c r="D5316" s="9" t="s">
        <v>15</v>
      </c>
      <c r="E5316" s="9" t="s">
        <v>160</v>
      </c>
      <c r="F5316" s="6" t="s">
        <v>289</v>
      </c>
      <c r="G5316" s="6" t="s">
        <v>322</v>
      </c>
      <c r="L5316"/>
      <c r="M5316" s="27"/>
      <c r="N5316"/>
      <c r="O5316"/>
      <c r="R5316" s="9"/>
      <c r="S5316" s="9"/>
      <c r="T5316" s="9"/>
      <c r="U5316" s="9"/>
      <c r="V5316" s="9"/>
    </row>
    <row r="5317" spans="1:22">
      <c r="A5317" s="13" t="s">
        <v>88</v>
      </c>
      <c r="B5317" s="8">
        <v>22010230833</v>
      </c>
      <c r="C5317" s="8" t="s">
        <v>5773</v>
      </c>
      <c r="D5317" s="9" t="s">
        <v>15</v>
      </c>
      <c r="E5317" s="9" t="s">
        <v>160</v>
      </c>
      <c r="F5317" s="6" t="s">
        <v>289</v>
      </c>
      <c r="G5317" s="6" t="s">
        <v>322</v>
      </c>
      <c r="L5317"/>
      <c r="M5317" s="27"/>
      <c r="N5317"/>
      <c r="O5317"/>
      <c r="R5317" s="9"/>
      <c r="S5317" s="9"/>
      <c r="T5317" s="9"/>
      <c r="U5317" s="9"/>
      <c r="V5317" s="9"/>
    </row>
    <row r="5318" spans="1:22">
      <c r="A5318" s="13" t="s">
        <v>88</v>
      </c>
      <c r="B5318" s="8">
        <v>22010230834</v>
      </c>
      <c r="C5318" s="8" t="s">
        <v>5774</v>
      </c>
      <c r="D5318" s="9" t="s">
        <v>15</v>
      </c>
      <c r="E5318" s="9" t="s">
        <v>160</v>
      </c>
      <c r="F5318" s="6" t="s">
        <v>289</v>
      </c>
      <c r="G5318" s="6" t="s">
        <v>322</v>
      </c>
      <c r="L5318"/>
      <c r="M5318" s="27"/>
      <c r="N5318"/>
      <c r="O5318"/>
      <c r="R5318" s="9"/>
      <c r="S5318" s="9"/>
      <c r="T5318" s="9"/>
      <c r="U5318" s="9"/>
      <c r="V5318" s="9"/>
    </row>
    <row r="5319" spans="1:22">
      <c r="A5319" s="13" t="s">
        <v>88</v>
      </c>
      <c r="B5319" s="8">
        <v>22010230835</v>
      </c>
      <c r="C5319" s="8" t="s">
        <v>5775</v>
      </c>
      <c r="D5319" s="9" t="s">
        <v>15</v>
      </c>
      <c r="E5319" s="9" t="s">
        <v>160</v>
      </c>
      <c r="F5319" s="6" t="s">
        <v>289</v>
      </c>
      <c r="G5319" s="6" t="s">
        <v>322</v>
      </c>
      <c r="L5319"/>
      <c r="M5319" s="27"/>
      <c r="N5319"/>
      <c r="O5319"/>
      <c r="R5319" s="9"/>
      <c r="S5319" s="9"/>
      <c r="T5319" s="9"/>
      <c r="U5319" s="9"/>
      <c r="V5319" s="9"/>
    </row>
    <row r="5320" spans="1:22">
      <c r="A5320" s="13" t="s">
        <v>88</v>
      </c>
      <c r="B5320" s="8">
        <v>22010230836</v>
      </c>
      <c r="C5320" s="8" t="s">
        <v>5776</v>
      </c>
      <c r="D5320" s="9" t="s">
        <v>15</v>
      </c>
      <c r="E5320" s="9" t="s">
        <v>160</v>
      </c>
      <c r="F5320" s="6" t="s">
        <v>289</v>
      </c>
      <c r="G5320" s="6" t="s">
        <v>322</v>
      </c>
      <c r="L5320"/>
      <c r="M5320" s="27"/>
      <c r="N5320"/>
      <c r="O5320"/>
      <c r="R5320" s="9"/>
      <c r="S5320" s="9"/>
      <c r="T5320" s="9"/>
      <c r="U5320" s="9"/>
      <c r="V5320" s="9"/>
    </row>
    <row r="5321" spans="1:22">
      <c r="A5321" s="13" t="s">
        <v>88</v>
      </c>
      <c r="B5321" s="8">
        <v>22010230837</v>
      </c>
      <c r="C5321" s="8" t="s">
        <v>5777</v>
      </c>
      <c r="D5321" s="9" t="s">
        <v>15</v>
      </c>
      <c r="E5321" s="9" t="s">
        <v>160</v>
      </c>
      <c r="F5321" s="6" t="s">
        <v>289</v>
      </c>
      <c r="G5321" s="6" t="s">
        <v>322</v>
      </c>
      <c r="L5321"/>
      <c r="M5321" s="27"/>
      <c r="N5321"/>
      <c r="O5321"/>
      <c r="R5321" s="9"/>
      <c r="S5321" s="9"/>
      <c r="T5321" s="9"/>
      <c r="U5321" s="9"/>
      <c r="V5321" s="9"/>
    </row>
    <row r="5322" spans="1:22">
      <c r="A5322" s="13" t="s">
        <v>88</v>
      </c>
      <c r="B5322" s="8">
        <v>22010230838</v>
      </c>
      <c r="C5322" s="8" t="s">
        <v>5778</v>
      </c>
      <c r="D5322" s="9" t="s">
        <v>15</v>
      </c>
      <c r="E5322" s="9" t="s">
        <v>160</v>
      </c>
      <c r="F5322" s="6" t="s">
        <v>289</v>
      </c>
      <c r="G5322" s="6" t="s">
        <v>322</v>
      </c>
      <c r="L5322"/>
      <c r="M5322" s="27"/>
      <c r="N5322"/>
      <c r="O5322"/>
      <c r="R5322" s="9"/>
      <c r="S5322" s="9"/>
      <c r="T5322" s="9"/>
      <c r="U5322" s="9"/>
      <c r="V5322" s="9"/>
    </row>
    <row r="5323" spans="1:22">
      <c r="A5323" s="13" t="s">
        <v>88</v>
      </c>
      <c r="B5323" s="8">
        <v>22010230839</v>
      </c>
      <c r="C5323" s="8" t="s">
        <v>250</v>
      </c>
      <c r="D5323" s="9" t="s">
        <v>15</v>
      </c>
      <c r="E5323" s="9" t="s">
        <v>160</v>
      </c>
      <c r="F5323" s="6" t="s">
        <v>289</v>
      </c>
      <c r="G5323" s="6" t="s">
        <v>322</v>
      </c>
      <c r="L5323"/>
      <c r="M5323" s="27"/>
      <c r="N5323"/>
      <c r="O5323"/>
      <c r="R5323" s="9"/>
      <c r="S5323" s="9"/>
      <c r="T5323" s="9"/>
      <c r="U5323" s="9"/>
      <c r="V5323" s="9"/>
    </row>
    <row r="5324" spans="1:22">
      <c r="A5324" s="13" t="s">
        <v>88</v>
      </c>
      <c r="B5324" s="8">
        <v>22010230840</v>
      </c>
      <c r="C5324" s="8" t="s">
        <v>5779</v>
      </c>
      <c r="D5324" s="9" t="s">
        <v>15</v>
      </c>
      <c r="E5324" s="9" t="s">
        <v>160</v>
      </c>
      <c r="F5324" s="6" t="s">
        <v>289</v>
      </c>
      <c r="G5324" s="6" t="s">
        <v>322</v>
      </c>
      <c r="L5324"/>
      <c r="M5324" s="27"/>
      <c r="N5324"/>
      <c r="O5324"/>
      <c r="R5324" s="9"/>
      <c r="S5324" s="9"/>
      <c r="T5324" s="9"/>
      <c r="U5324" s="9"/>
      <c r="V5324" s="9"/>
    </row>
    <row r="5325" spans="1:22">
      <c r="A5325" s="13" t="s">
        <v>88</v>
      </c>
      <c r="B5325" s="8">
        <v>22010230841</v>
      </c>
      <c r="C5325" s="8" t="s">
        <v>5780</v>
      </c>
      <c r="D5325" s="9" t="s">
        <v>15</v>
      </c>
      <c r="E5325" s="9" t="s">
        <v>160</v>
      </c>
      <c r="F5325" s="6" t="s">
        <v>289</v>
      </c>
      <c r="G5325" s="6" t="s">
        <v>322</v>
      </c>
      <c r="L5325"/>
      <c r="M5325" s="27"/>
      <c r="N5325"/>
      <c r="O5325"/>
      <c r="R5325" s="9"/>
      <c r="S5325" s="9"/>
      <c r="T5325" s="9"/>
      <c r="U5325" s="9"/>
      <c r="V5325" s="9"/>
    </row>
    <row r="5326" spans="1:22">
      <c r="A5326" s="13" t="s">
        <v>88</v>
      </c>
      <c r="B5326" s="8">
        <v>22010230842</v>
      </c>
      <c r="C5326" s="8" t="s">
        <v>5781</v>
      </c>
      <c r="D5326" s="9" t="s">
        <v>15</v>
      </c>
      <c r="E5326" s="9" t="s">
        <v>160</v>
      </c>
      <c r="F5326" s="6" t="s">
        <v>289</v>
      </c>
      <c r="G5326" s="6" t="s">
        <v>322</v>
      </c>
      <c r="L5326"/>
      <c r="M5326" s="27"/>
      <c r="N5326"/>
      <c r="O5326"/>
      <c r="R5326" s="9"/>
      <c r="S5326" s="9"/>
      <c r="T5326" s="9"/>
      <c r="U5326" s="9"/>
      <c r="V5326" s="9"/>
    </row>
    <row r="5327" spans="1:22">
      <c r="A5327" s="13" t="s">
        <v>88</v>
      </c>
      <c r="B5327" s="8">
        <v>22010230843</v>
      </c>
      <c r="C5327" s="8" t="s">
        <v>1819</v>
      </c>
      <c r="D5327" s="9" t="s">
        <v>15</v>
      </c>
      <c r="E5327" s="9" t="s">
        <v>160</v>
      </c>
      <c r="F5327" s="6" t="s">
        <v>289</v>
      </c>
      <c r="G5327" s="6" t="s">
        <v>322</v>
      </c>
      <c r="L5327"/>
      <c r="M5327" s="27"/>
      <c r="N5327"/>
      <c r="O5327"/>
      <c r="R5327" s="9"/>
      <c r="S5327" s="9"/>
      <c r="T5327" s="9"/>
      <c r="U5327" s="9"/>
      <c r="V5327" s="9"/>
    </row>
    <row r="5328" spans="1:22">
      <c r="A5328" s="13" t="s">
        <v>88</v>
      </c>
      <c r="B5328" s="8">
        <v>22010230844</v>
      </c>
      <c r="C5328" s="8" t="s">
        <v>5782</v>
      </c>
      <c r="D5328" s="9" t="s">
        <v>15</v>
      </c>
      <c r="E5328" s="9" t="s">
        <v>160</v>
      </c>
      <c r="F5328" s="6" t="s">
        <v>289</v>
      </c>
      <c r="G5328" s="6" t="s">
        <v>322</v>
      </c>
      <c r="L5328"/>
      <c r="M5328" s="27"/>
      <c r="N5328"/>
      <c r="O5328"/>
      <c r="R5328" s="9"/>
      <c r="S5328" s="9"/>
      <c r="T5328" s="9"/>
      <c r="U5328" s="9"/>
      <c r="V5328" s="9"/>
    </row>
    <row r="5329" spans="1:22">
      <c r="A5329" s="13" t="s">
        <v>88</v>
      </c>
      <c r="B5329" s="8">
        <v>22010230845</v>
      </c>
      <c r="C5329" s="8" t="s">
        <v>5783</v>
      </c>
      <c r="D5329" s="9" t="s">
        <v>15</v>
      </c>
      <c r="E5329" s="9" t="s">
        <v>160</v>
      </c>
      <c r="F5329" s="6" t="s">
        <v>289</v>
      </c>
      <c r="G5329" s="6" t="s">
        <v>322</v>
      </c>
      <c r="L5329"/>
      <c r="M5329" s="27"/>
      <c r="N5329"/>
      <c r="O5329"/>
      <c r="R5329" s="9"/>
      <c r="S5329" s="9"/>
      <c r="T5329" s="9"/>
      <c r="U5329" s="9"/>
      <c r="V5329" s="9"/>
    </row>
    <row r="5330" spans="1:22">
      <c r="A5330" s="13" t="s">
        <v>88</v>
      </c>
      <c r="B5330" s="8">
        <v>22010230901</v>
      </c>
      <c r="C5330" s="8" t="s">
        <v>5784</v>
      </c>
      <c r="D5330" s="9" t="s">
        <v>15</v>
      </c>
      <c r="E5330" s="9" t="s">
        <v>160</v>
      </c>
      <c r="F5330" s="6" t="s">
        <v>289</v>
      </c>
      <c r="G5330" s="6" t="s">
        <v>324</v>
      </c>
      <c r="L5330"/>
      <c r="M5330" s="27"/>
      <c r="N5330"/>
      <c r="O5330"/>
      <c r="R5330" s="9"/>
      <c r="S5330" s="9"/>
      <c r="T5330" s="9"/>
      <c r="U5330" s="9"/>
      <c r="V5330" s="9"/>
    </row>
    <row r="5331" spans="1:22">
      <c r="A5331" s="13" t="s">
        <v>88</v>
      </c>
      <c r="B5331" s="8">
        <v>22010230902</v>
      </c>
      <c r="C5331" s="8" t="s">
        <v>5785</v>
      </c>
      <c r="D5331" s="9" t="s">
        <v>15</v>
      </c>
      <c r="E5331" s="9" t="s">
        <v>160</v>
      </c>
      <c r="F5331" s="6" t="s">
        <v>289</v>
      </c>
      <c r="G5331" s="6" t="s">
        <v>324</v>
      </c>
      <c r="L5331"/>
      <c r="M5331" s="27"/>
      <c r="N5331"/>
      <c r="O5331"/>
      <c r="R5331" s="9"/>
      <c r="S5331" s="9"/>
      <c r="T5331" s="9"/>
      <c r="U5331" s="9"/>
      <c r="V5331" s="9"/>
    </row>
    <row r="5332" spans="1:22">
      <c r="A5332" s="13" t="s">
        <v>88</v>
      </c>
      <c r="B5332" s="8">
        <v>22010230903</v>
      </c>
      <c r="C5332" s="8" t="s">
        <v>2096</v>
      </c>
      <c r="D5332" s="9" t="s">
        <v>15</v>
      </c>
      <c r="E5332" s="9" t="s">
        <v>160</v>
      </c>
      <c r="F5332" s="6" t="s">
        <v>289</v>
      </c>
      <c r="G5332" s="6" t="s">
        <v>324</v>
      </c>
      <c r="L5332"/>
      <c r="M5332" s="27"/>
      <c r="N5332"/>
      <c r="O5332"/>
      <c r="R5332" s="9"/>
      <c r="S5332" s="9"/>
      <c r="T5332" s="9"/>
      <c r="U5332" s="9"/>
      <c r="V5332" s="9"/>
    </row>
    <row r="5333" spans="1:22">
      <c r="A5333" s="13" t="s">
        <v>88</v>
      </c>
      <c r="B5333" s="8">
        <v>22010230904</v>
      </c>
      <c r="C5333" s="8" t="s">
        <v>5786</v>
      </c>
      <c r="D5333" s="9" t="s">
        <v>15</v>
      </c>
      <c r="E5333" s="9" t="s">
        <v>160</v>
      </c>
      <c r="F5333" s="6" t="s">
        <v>289</v>
      </c>
      <c r="G5333" s="6" t="s">
        <v>324</v>
      </c>
      <c r="L5333"/>
      <c r="M5333" s="27"/>
      <c r="N5333"/>
      <c r="O5333"/>
      <c r="R5333" s="9"/>
      <c r="S5333" s="9"/>
      <c r="T5333" s="9"/>
      <c r="U5333" s="9"/>
      <c r="V5333" s="9"/>
    </row>
    <row r="5334" spans="1:22">
      <c r="A5334" s="13" t="s">
        <v>88</v>
      </c>
      <c r="B5334" s="8">
        <v>22010230905</v>
      </c>
      <c r="C5334" s="8" t="s">
        <v>5787</v>
      </c>
      <c r="D5334" s="9" t="s">
        <v>15</v>
      </c>
      <c r="E5334" s="9" t="s">
        <v>160</v>
      </c>
      <c r="F5334" s="6" t="s">
        <v>289</v>
      </c>
      <c r="G5334" s="6" t="s">
        <v>324</v>
      </c>
      <c r="L5334"/>
      <c r="M5334" s="27"/>
      <c r="N5334"/>
      <c r="O5334"/>
      <c r="R5334" s="9"/>
      <c r="S5334" s="9"/>
      <c r="T5334" s="9"/>
      <c r="U5334" s="9"/>
      <c r="V5334" s="9"/>
    </row>
    <row r="5335" spans="1:22">
      <c r="A5335" s="13" t="s">
        <v>88</v>
      </c>
      <c r="B5335" s="8">
        <v>22010230906</v>
      </c>
      <c r="C5335" s="8" t="s">
        <v>5788</v>
      </c>
      <c r="D5335" s="9" t="s">
        <v>15</v>
      </c>
      <c r="E5335" s="9" t="s">
        <v>160</v>
      </c>
      <c r="F5335" s="6" t="s">
        <v>289</v>
      </c>
      <c r="G5335" s="6" t="s">
        <v>324</v>
      </c>
      <c r="L5335"/>
      <c r="M5335" s="27"/>
      <c r="N5335"/>
      <c r="O5335"/>
      <c r="R5335" s="9"/>
      <c r="S5335" s="9"/>
      <c r="T5335" s="9"/>
      <c r="U5335" s="9"/>
      <c r="V5335" s="9"/>
    </row>
    <row r="5336" spans="1:22">
      <c r="A5336" s="13" t="s">
        <v>88</v>
      </c>
      <c r="B5336" s="8">
        <v>22010230907</v>
      </c>
      <c r="C5336" s="8" t="s">
        <v>5789</v>
      </c>
      <c r="D5336" s="9" t="s">
        <v>15</v>
      </c>
      <c r="E5336" s="9" t="s">
        <v>160</v>
      </c>
      <c r="F5336" s="6" t="s">
        <v>289</v>
      </c>
      <c r="G5336" s="6" t="s">
        <v>324</v>
      </c>
      <c r="L5336"/>
      <c r="M5336" s="27"/>
      <c r="N5336"/>
      <c r="O5336"/>
      <c r="R5336" s="9"/>
      <c r="S5336" s="9"/>
      <c r="T5336" s="9"/>
      <c r="U5336" s="9"/>
      <c r="V5336" s="9"/>
    </row>
    <row r="5337" spans="1:22">
      <c r="A5337" s="13" t="s">
        <v>88</v>
      </c>
      <c r="B5337" s="8">
        <v>22010230908</v>
      </c>
      <c r="C5337" s="8" t="s">
        <v>5790</v>
      </c>
      <c r="D5337" s="9" t="s">
        <v>15</v>
      </c>
      <c r="E5337" s="9" t="s">
        <v>160</v>
      </c>
      <c r="F5337" s="6" t="s">
        <v>289</v>
      </c>
      <c r="G5337" s="6" t="s">
        <v>324</v>
      </c>
      <c r="L5337"/>
      <c r="M5337" s="27"/>
      <c r="N5337"/>
      <c r="O5337"/>
      <c r="R5337" s="9"/>
      <c r="S5337" s="9"/>
      <c r="T5337" s="9"/>
      <c r="U5337" s="9"/>
      <c r="V5337" s="9"/>
    </row>
    <row r="5338" spans="1:22">
      <c r="A5338" s="13" t="s">
        <v>88</v>
      </c>
      <c r="B5338" s="8">
        <v>22010230909</v>
      </c>
      <c r="C5338" s="8" t="s">
        <v>1527</v>
      </c>
      <c r="D5338" s="9" t="s">
        <v>15</v>
      </c>
      <c r="E5338" s="9" t="s">
        <v>160</v>
      </c>
      <c r="F5338" s="6" t="s">
        <v>289</v>
      </c>
      <c r="G5338" s="6" t="s">
        <v>324</v>
      </c>
      <c r="L5338"/>
      <c r="M5338" s="27"/>
      <c r="N5338"/>
      <c r="O5338"/>
      <c r="R5338" s="9"/>
      <c r="S5338" s="9"/>
      <c r="T5338" s="9"/>
      <c r="U5338" s="9"/>
      <c r="V5338" s="9"/>
    </row>
    <row r="5339" spans="1:22">
      <c r="A5339" s="13" t="s">
        <v>88</v>
      </c>
      <c r="B5339" s="8">
        <v>22010230910</v>
      </c>
      <c r="C5339" s="8" t="s">
        <v>5791</v>
      </c>
      <c r="D5339" s="9" t="s">
        <v>15</v>
      </c>
      <c r="E5339" s="9" t="s">
        <v>160</v>
      </c>
      <c r="F5339" s="6" t="s">
        <v>289</v>
      </c>
      <c r="G5339" s="6" t="s">
        <v>324</v>
      </c>
      <c r="L5339"/>
      <c r="M5339" s="27"/>
      <c r="N5339"/>
      <c r="O5339"/>
      <c r="R5339" s="9"/>
      <c r="S5339" s="9"/>
      <c r="T5339" s="9"/>
      <c r="U5339" s="9"/>
      <c r="V5339" s="9"/>
    </row>
    <row r="5340" spans="1:22">
      <c r="A5340" s="13" t="s">
        <v>88</v>
      </c>
      <c r="B5340" s="8">
        <v>22010230911</v>
      </c>
      <c r="C5340" s="8" t="s">
        <v>132</v>
      </c>
      <c r="D5340" s="9" t="s">
        <v>15</v>
      </c>
      <c r="E5340" s="9" t="s">
        <v>160</v>
      </c>
      <c r="F5340" s="6" t="s">
        <v>289</v>
      </c>
      <c r="G5340" s="6" t="s">
        <v>324</v>
      </c>
      <c r="L5340"/>
      <c r="M5340" s="27"/>
      <c r="N5340"/>
      <c r="O5340"/>
      <c r="R5340" s="9"/>
      <c r="S5340" s="9"/>
      <c r="T5340" s="9"/>
      <c r="U5340" s="9"/>
      <c r="V5340" s="9"/>
    </row>
    <row r="5341" spans="1:22">
      <c r="A5341" s="13" t="s">
        <v>88</v>
      </c>
      <c r="B5341" s="8">
        <v>22010230912</v>
      </c>
      <c r="C5341" s="8" t="s">
        <v>5792</v>
      </c>
      <c r="D5341" s="9" t="s">
        <v>15</v>
      </c>
      <c r="E5341" s="9" t="s">
        <v>160</v>
      </c>
      <c r="F5341" s="6" t="s">
        <v>289</v>
      </c>
      <c r="G5341" s="6" t="s">
        <v>324</v>
      </c>
      <c r="L5341"/>
      <c r="M5341" s="27"/>
      <c r="N5341"/>
      <c r="O5341"/>
      <c r="R5341" s="9"/>
      <c r="S5341" s="9"/>
      <c r="T5341" s="9"/>
      <c r="U5341" s="9"/>
      <c r="V5341" s="9"/>
    </row>
    <row r="5342" spans="1:22">
      <c r="A5342" s="13" t="s">
        <v>88</v>
      </c>
      <c r="B5342" s="8">
        <v>22010230913</v>
      </c>
      <c r="C5342" s="8" t="s">
        <v>5793</v>
      </c>
      <c r="D5342" s="9" t="s">
        <v>15</v>
      </c>
      <c r="E5342" s="9" t="s">
        <v>160</v>
      </c>
      <c r="F5342" s="6" t="s">
        <v>289</v>
      </c>
      <c r="G5342" s="6" t="s">
        <v>324</v>
      </c>
      <c r="L5342"/>
      <c r="M5342" s="27"/>
      <c r="N5342"/>
      <c r="O5342"/>
      <c r="R5342" s="9"/>
      <c r="S5342" s="9"/>
      <c r="T5342" s="9"/>
      <c r="U5342" s="9"/>
      <c r="V5342" s="9"/>
    </row>
    <row r="5343" spans="1:22">
      <c r="A5343" s="13" t="s">
        <v>88</v>
      </c>
      <c r="B5343" s="8">
        <v>22010230914</v>
      </c>
      <c r="C5343" s="8" t="s">
        <v>5794</v>
      </c>
      <c r="D5343" s="9" t="s">
        <v>15</v>
      </c>
      <c r="E5343" s="9" t="s">
        <v>160</v>
      </c>
      <c r="F5343" s="6" t="s">
        <v>289</v>
      </c>
      <c r="G5343" s="6" t="s">
        <v>324</v>
      </c>
      <c r="L5343"/>
      <c r="M5343" s="27"/>
      <c r="N5343"/>
      <c r="O5343"/>
      <c r="R5343" s="9"/>
      <c r="S5343" s="9"/>
      <c r="T5343" s="9"/>
      <c r="U5343" s="9"/>
      <c r="V5343" s="9"/>
    </row>
    <row r="5344" spans="1:22">
      <c r="A5344" s="13" t="s">
        <v>88</v>
      </c>
      <c r="B5344" s="8">
        <v>22010230915</v>
      </c>
      <c r="C5344" s="8" t="s">
        <v>5795</v>
      </c>
      <c r="D5344" s="9" t="s">
        <v>15</v>
      </c>
      <c r="E5344" s="9" t="s">
        <v>160</v>
      </c>
      <c r="F5344" s="6" t="s">
        <v>289</v>
      </c>
      <c r="G5344" s="6" t="s">
        <v>324</v>
      </c>
      <c r="L5344"/>
      <c r="M5344" s="27"/>
      <c r="N5344"/>
      <c r="O5344"/>
      <c r="R5344" s="9"/>
      <c r="S5344" s="9"/>
      <c r="T5344" s="9"/>
      <c r="U5344" s="9"/>
      <c r="V5344" s="9"/>
    </row>
    <row r="5345" spans="1:22">
      <c r="A5345" s="13" t="s">
        <v>88</v>
      </c>
      <c r="B5345" s="8">
        <v>22010230916</v>
      </c>
      <c r="C5345" s="8" t="s">
        <v>5796</v>
      </c>
      <c r="D5345" s="9" t="s">
        <v>15</v>
      </c>
      <c r="E5345" s="9" t="s">
        <v>160</v>
      </c>
      <c r="F5345" s="6" t="s">
        <v>289</v>
      </c>
      <c r="G5345" s="6" t="s">
        <v>324</v>
      </c>
      <c r="L5345"/>
      <c r="M5345" s="27"/>
      <c r="N5345"/>
      <c r="O5345"/>
      <c r="R5345" s="9"/>
      <c r="S5345" s="9"/>
      <c r="T5345" s="9"/>
      <c r="U5345" s="9"/>
      <c r="V5345" s="9"/>
    </row>
    <row r="5346" s="5" customFormat="1" spans="1:15">
      <c r="A5346" s="13" t="s">
        <v>88</v>
      </c>
      <c r="B5346" s="8">
        <v>22010230917</v>
      </c>
      <c r="C5346" s="8" t="s">
        <v>5797</v>
      </c>
      <c r="D5346" s="9" t="s">
        <v>15</v>
      </c>
      <c r="E5346" s="9" t="s">
        <v>160</v>
      </c>
      <c r="F5346" s="6" t="s">
        <v>289</v>
      </c>
      <c r="G5346" s="6" t="s">
        <v>324</v>
      </c>
      <c r="H5346" s="6"/>
      <c r="L5346"/>
      <c r="M5346" s="27"/>
      <c r="N5346"/>
      <c r="O5346"/>
    </row>
    <row r="5347" s="5" customFormat="1" spans="1:15">
      <c r="A5347" s="13" t="s">
        <v>88</v>
      </c>
      <c r="B5347" s="8">
        <v>22010230918</v>
      </c>
      <c r="C5347" s="8" t="s">
        <v>5798</v>
      </c>
      <c r="D5347" s="9" t="s">
        <v>15</v>
      </c>
      <c r="E5347" s="9" t="s">
        <v>160</v>
      </c>
      <c r="F5347" s="6" t="s">
        <v>289</v>
      </c>
      <c r="G5347" s="6" t="s">
        <v>324</v>
      </c>
      <c r="H5347" s="6"/>
      <c r="L5347"/>
      <c r="M5347" s="27"/>
      <c r="N5347"/>
      <c r="O5347"/>
    </row>
    <row r="5348" spans="1:22">
      <c r="A5348" s="13" t="s">
        <v>88</v>
      </c>
      <c r="B5348" s="8">
        <v>22010230919</v>
      </c>
      <c r="C5348" s="8" t="s">
        <v>5799</v>
      </c>
      <c r="D5348" s="9" t="s">
        <v>15</v>
      </c>
      <c r="E5348" s="9" t="s">
        <v>160</v>
      </c>
      <c r="F5348" s="6" t="s">
        <v>289</v>
      </c>
      <c r="G5348" s="6" t="s">
        <v>324</v>
      </c>
      <c r="L5348"/>
      <c r="M5348" s="27"/>
      <c r="N5348"/>
      <c r="O5348"/>
      <c r="R5348" s="9"/>
      <c r="S5348" s="9"/>
      <c r="T5348" s="9"/>
      <c r="U5348" s="9"/>
      <c r="V5348" s="9"/>
    </row>
    <row r="5349" spans="1:22">
      <c r="A5349" s="13" t="s">
        <v>88</v>
      </c>
      <c r="B5349" s="8">
        <v>22010230920</v>
      </c>
      <c r="C5349" s="8" t="s">
        <v>5800</v>
      </c>
      <c r="D5349" s="9" t="s">
        <v>15</v>
      </c>
      <c r="E5349" s="9" t="s">
        <v>160</v>
      </c>
      <c r="F5349" s="6" t="s">
        <v>289</v>
      </c>
      <c r="G5349" s="6" t="s">
        <v>324</v>
      </c>
      <c r="L5349"/>
      <c r="M5349" s="27"/>
      <c r="N5349"/>
      <c r="O5349"/>
      <c r="R5349" s="9"/>
      <c r="S5349" s="9"/>
      <c r="T5349" s="9"/>
      <c r="U5349" s="9"/>
      <c r="V5349" s="9"/>
    </row>
    <row r="5350" spans="1:22">
      <c r="A5350" s="13" t="s">
        <v>88</v>
      </c>
      <c r="B5350" s="8">
        <v>22010230921</v>
      </c>
      <c r="C5350" s="8" t="s">
        <v>5801</v>
      </c>
      <c r="D5350" s="9" t="s">
        <v>15</v>
      </c>
      <c r="E5350" s="9" t="s">
        <v>160</v>
      </c>
      <c r="F5350" s="6" t="s">
        <v>289</v>
      </c>
      <c r="G5350" s="6" t="s">
        <v>324</v>
      </c>
      <c r="L5350"/>
      <c r="M5350" s="27"/>
      <c r="N5350"/>
      <c r="O5350"/>
      <c r="R5350" s="9"/>
      <c r="S5350" s="9"/>
      <c r="T5350" s="9"/>
      <c r="U5350" s="9"/>
      <c r="V5350" s="9"/>
    </row>
    <row r="5351" spans="1:22">
      <c r="A5351" s="13" t="s">
        <v>88</v>
      </c>
      <c r="B5351" s="8">
        <v>22010230922</v>
      </c>
      <c r="C5351" s="8" t="s">
        <v>5802</v>
      </c>
      <c r="D5351" s="9" t="s">
        <v>15</v>
      </c>
      <c r="E5351" s="9" t="s">
        <v>160</v>
      </c>
      <c r="F5351" s="6" t="s">
        <v>289</v>
      </c>
      <c r="G5351" s="6" t="s">
        <v>324</v>
      </c>
      <c r="L5351"/>
      <c r="M5351" s="27"/>
      <c r="N5351"/>
      <c r="O5351"/>
      <c r="R5351" s="9"/>
      <c r="S5351" s="9"/>
      <c r="T5351" s="9"/>
      <c r="U5351" s="9"/>
      <c r="V5351" s="9"/>
    </row>
    <row r="5352" spans="1:22">
      <c r="A5352" s="13" t="s">
        <v>88</v>
      </c>
      <c r="B5352" s="8">
        <v>22010230923</v>
      </c>
      <c r="C5352" s="8" t="s">
        <v>5803</v>
      </c>
      <c r="D5352" s="9" t="s">
        <v>15</v>
      </c>
      <c r="E5352" s="9" t="s">
        <v>160</v>
      </c>
      <c r="F5352" s="6" t="s">
        <v>289</v>
      </c>
      <c r="G5352" s="6" t="s">
        <v>324</v>
      </c>
      <c r="L5352"/>
      <c r="M5352" s="27"/>
      <c r="N5352"/>
      <c r="O5352"/>
      <c r="R5352" s="9"/>
      <c r="S5352" s="9"/>
      <c r="T5352" s="9"/>
      <c r="U5352" s="9"/>
      <c r="V5352" s="9"/>
    </row>
    <row r="5353" spans="1:22">
      <c r="A5353" s="13" t="s">
        <v>88</v>
      </c>
      <c r="B5353" s="8">
        <v>22010230924</v>
      </c>
      <c r="C5353" s="8" t="s">
        <v>5804</v>
      </c>
      <c r="D5353" s="9" t="s">
        <v>15</v>
      </c>
      <c r="E5353" s="9" t="s">
        <v>160</v>
      </c>
      <c r="F5353" s="6" t="s">
        <v>289</v>
      </c>
      <c r="G5353" s="6" t="s">
        <v>324</v>
      </c>
      <c r="L5353"/>
      <c r="M5353" s="27"/>
      <c r="N5353"/>
      <c r="O5353"/>
      <c r="R5353" s="9"/>
      <c r="S5353" s="9"/>
      <c r="T5353" s="9"/>
      <c r="U5353" s="9"/>
      <c r="V5353" s="9"/>
    </row>
    <row r="5354" spans="1:22">
      <c r="A5354" s="13" t="s">
        <v>88</v>
      </c>
      <c r="B5354" s="8">
        <v>22010230925</v>
      </c>
      <c r="C5354" s="8" t="s">
        <v>1850</v>
      </c>
      <c r="D5354" s="9" t="s">
        <v>15</v>
      </c>
      <c r="E5354" s="9" t="s">
        <v>160</v>
      </c>
      <c r="F5354" s="6" t="s">
        <v>289</v>
      </c>
      <c r="G5354" s="6" t="s">
        <v>324</v>
      </c>
      <c r="L5354"/>
      <c r="M5354" s="27"/>
      <c r="N5354"/>
      <c r="O5354"/>
      <c r="R5354" s="9"/>
      <c r="S5354" s="9"/>
      <c r="T5354" s="9"/>
      <c r="U5354" s="9"/>
      <c r="V5354" s="9"/>
    </row>
    <row r="5355" spans="1:22">
      <c r="A5355" s="13" t="s">
        <v>88</v>
      </c>
      <c r="B5355" s="8">
        <v>22010230926</v>
      </c>
      <c r="C5355" s="8" t="s">
        <v>5805</v>
      </c>
      <c r="D5355" s="9" t="s">
        <v>15</v>
      </c>
      <c r="E5355" s="9" t="s">
        <v>160</v>
      </c>
      <c r="F5355" s="6" t="s">
        <v>289</v>
      </c>
      <c r="G5355" s="6" t="s">
        <v>324</v>
      </c>
      <c r="L5355"/>
      <c r="M5355" s="27"/>
      <c r="N5355"/>
      <c r="O5355"/>
      <c r="R5355" s="9"/>
      <c r="S5355" s="9"/>
      <c r="T5355" s="9"/>
      <c r="U5355" s="9"/>
      <c r="V5355" s="9"/>
    </row>
    <row r="5356" spans="1:22">
      <c r="A5356" s="13" t="s">
        <v>88</v>
      </c>
      <c r="B5356" s="8">
        <v>22010230927</v>
      </c>
      <c r="C5356" s="8" t="s">
        <v>5806</v>
      </c>
      <c r="D5356" s="9" t="s">
        <v>15</v>
      </c>
      <c r="E5356" s="9" t="s">
        <v>160</v>
      </c>
      <c r="F5356" s="6" t="s">
        <v>289</v>
      </c>
      <c r="G5356" s="6" t="s">
        <v>324</v>
      </c>
      <c r="L5356"/>
      <c r="M5356" s="27"/>
      <c r="N5356"/>
      <c r="O5356"/>
      <c r="R5356" s="9"/>
      <c r="S5356" s="9"/>
      <c r="T5356" s="9"/>
      <c r="U5356" s="9"/>
      <c r="V5356" s="9"/>
    </row>
    <row r="5357" spans="1:22">
      <c r="A5357" s="13" t="s">
        <v>88</v>
      </c>
      <c r="B5357" s="8">
        <v>22010230928</v>
      </c>
      <c r="C5357" s="8" t="s">
        <v>5807</v>
      </c>
      <c r="D5357" s="9" t="s">
        <v>15</v>
      </c>
      <c r="E5357" s="9" t="s">
        <v>160</v>
      </c>
      <c r="F5357" s="6" t="s">
        <v>289</v>
      </c>
      <c r="G5357" s="6" t="s">
        <v>324</v>
      </c>
      <c r="L5357"/>
      <c r="M5357" s="27"/>
      <c r="N5357"/>
      <c r="O5357"/>
      <c r="R5357" s="9"/>
      <c r="S5357" s="9"/>
      <c r="T5357" s="9"/>
      <c r="U5357" s="9"/>
      <c r="V5357" s="9"/>
    </row>
    <row r="5358" spans="1:22">
      <c r="A5358" s="13" t="s">
        <v>88</v>
      </c>
      <c r="B5358" s="8">
        <v>22010230929</v>
      </c>
      <c r="C5358" s="8" t="s">
        <v>5808</v>
      </c>
      <c r="D5358" s="9" t="s">
        <v>15</v>
      </c>
      <c r="E5358" s="9" t="s">
        <v>160</v>
      </c>
      <c r="F5358" s="6" t="s">
        <v>289</v>
      </c>
      <c r="G5358" s="6" t="s">
        <v>324</v>
      </c>
      <c r="L5358"/>
      <c r="M5358" s="27"/>
      <c r="N5358"/>
      <c r="O5358"/>
      <c r="R5358" s="9"/>
      <c r="S5358" s="9"/>
      <c r="T5358" s="9"/>
      <c r="U5358" s="9"/>
      <c r="V5358" s="9"/>
    </row>
    <row r="5359" spans="1:22">
      <c r="A5359" s="13" t="s">
        <v>88</v>
      </c>
      <c r="B5359" s="8">
        <v>22010230930</v>
      </c>
      <c r="C5359" s="8" t="s">
        <v>5809</v>
      </c>
      <c r="D5359" s="9" t="s">
        <v>15</v>
      </c>
      <c r="E5359" s="9" t="s">
        <v>160</v>
      </c>
      <c r="F5359" s="6" t="s">
        <v>289</v>
      </c>
      <c r="G5359" s="6" t="s">
        <v>324</v>
      </c>
      <c r="L5359"/>
      <c r="M5359" s="27"/>
      <c r="N5359"/>
      <c r="O5359"/>
      <c r="R5359" s="9"/>
      <c r="S5359" s="9"/>
      <c r="T5359" s="9"/>
      <c r="U5359" s="9"/>
      <c r="V5359" s="9"/>
    </row>
    <row r="5360" spans="1:22">
      <c r="A5360" s="13" t="s">
        <v>88</v>
      </c>
      <c r="B5360" s="8">
        <v>22010230931</v>
      </c>
      <c r="C5360" s="8" t="s">
        <v>5810</v>
      </c>
      <c r="D5360" s="9" t="s">
        <v>15</v>
      </c>
      <c r="E5360" s="9" t="s">
        <v>160</v>
      </c>
      <c r="F5360" s="6" t="s">
        <v>289</v>
      </c>
      <c r="G5360" s="6" t="s">
        <v>324</v>
      </c>
      <c r="L5360"/>
      <c r="M5360" s="27"/>
      <c r="N5360"/>
      <c r="O5360"/>
      <c r="R5360" s="9"/>
      <c r="S5360" s="9"/>
      <c r="T5360" s="9"/>
      <c r="U5360" s="9"/>
      <c r="V5360" s="9"/>
    </row>
    <row r="5361" spans="1:22">
      <c r="A5361" s="13" t="s">
        <v>88</v>
      </c>
      <c r="B5361" s="8">
        <v>22010230932</v>
      </c>
      <c r="C5361" s="8" t="s">
        <v>5811</v>
      </c>
      <c r="D5361" s="9" t="s">
        <v>15</v>
      </c>
      <c r="E5361" s="9" t="s">
        <v>160</v>
      </c>
      <c r="F5361" s="6" t="s">
        <v>289</v>
      </c>
      <c r="G5361" s="6" t="s">
        <v>324</v>
      </c>
      <c r="L5361"/>
      <c r="M5361" s="27"/>
      <c r="N5361"/>
      <c r="O5361"/>
      <c r="R5361" s="9"/>
      <c r="S5361" s="9"/>
      <c r="T5361" s="9"/>
      <c r="U5361" s="9"/>
      <c r="V5361" s="9"/>
    </row>
    <row r="5362" spans="1:22">
      <c r="A5362" s="13" t="s">
        <v>88</v>
      </c>
      <c r="B5362" s="8">
        <v>22010230933</v>
      </c>
      <c r="C5362" s="8" t="s">
        <v>2049</v>
      </c>
      <c r="D5362" s="9" t="s">
        <v>15</v>
      </c>
      <c r="E5362" s="9" t="s">
        <v>160</v>
      </c>
      <c r="F5362" s="6" t="s">
        <v>289</v>
      </c>
      <c r="G5362" s="6" t="s">
        <v>324</v>
      </c>
      <c r="L5362"/>
      <c r="M5362" s="27"/>
      <c r="N5362"/>
      <c r="O5362"/>
      <c r="R5362" s="9"/>
      <c r="S5362" s="9"/>
      <c r="T5362" s="9"/>
      <c r="U5362" s="9"/>
      <c r="V5362" s="9"/>
    </row>
    <row r="5363" spans="1:22">
      <c r="A5363" s="13" t="s">
        <v>88</v>
      </c>
      <c r="B5363" s="8">
        <v>22010230934</v>
      </c>
      <c r="C5363" s="8" t="s">
        <v>5812</v>
      </c>
      <c r="D5363" s="9" t="s">
        <v>15</v>
      </c>
      <c r="E5363" s="9" t="s">
        <v>160</v>
      </c>
      <c r="F5363" s="6" t="s">
        <v>289</v>
      </c>
      <c r="G5363" s="6" t="s">
        <v>324</v>
      </c>
      <c r="L5363"/>
      <c r="M5363" s="27"/>
      <c r="N5363"/>
      <c r="O5363"/>
      <c r="R5363" s="9"/>
      <c r="S5363" s="9"/>
      <c r="T5363" s="9"/>
      <c r="U5363" s="9"/>
      <c r="V5363" s="9"/>
    </row>
    <row r="5364" spans="1:22">
      <c r="A5364" s="13" t="s">
        <v>88</v>
      </c>
      <c r="B5364" s="8">
        <v>22010230935</v>
      </c>
      <c r="C5364" s="8" t="s">
        <v>5813</v>
      </c>
      <c r="D5364" s="9" t="s">
        <v>15</v>
      </c>
      <c r="E5364" s="9" t="s">
        <v>160</v>
      </c>
      <c r="F5364" s="6" t="s">
        <v>289</v>
      </c>
      <c r="G5364" s="6" t="s">
        <v>324</v>
      </c>
      <c r="L5364"/>
      <c r="M5364" s="27"/>
      <c r="N5364"/>
      <c r="O5364"/>
      <c r="R5364" s="9"/>
      <c r="S5364" s="9"/>
      <c r="T5364" s="9"/>
      <c r="U5364" s="9"/>
      <c r="V5364" s="9"/>
    </row>
    <row r="5365" spans="1:22">
      <c r="A5365" s="13" t="s">
        <v>88</v>
      </c>
      <c r="B5365" s="8">
        <v>22010230936</v>
      </c>
      <c r="C5365" s="8" t="s">
        <v>5814</v>
      </c>
      <c r="D5365" s="9" t="s">
        <v>15</v>
      </c>
      <c r="E5365" s="9" t="s">
        <v>160</v>
      </c>
      <c r="F5365" s="6" t="s">
        <v>289</v>
      </c>
      <c r="G5365" s="6" t="s">
        <v>324</v>
      </c>
      <c r="L5365"/>
      <c r="M5365" s="27"/>
      <c r="N5365"/>
      <c r="O5365"/>
      <c r="R5365" s="9"/>
      <c r="S5365" s="9"/>
      <c r="T5365" s="9"/>
      <c r="U5365" s="9"/>
      <c r="V5365" s="9"/>
    </row>
    <row r="5366" spans="1:22">
      <c r="A5366" s="13" t="s">
        <v>88</v>
      </c>
      <c r="B5366" s="8">
        <v>22010230937</v>
      </c>
      <c r="C5366" s="8" t="s">
        <v>5815</v>
      </c>
      <c r="D5366" s="9" t="s">
        <v>15</v>
      </c>
      <c r="E5366" s="9" t="s">
        <v>160</v>
      </c>
      <c r="F5366" s="6" t="s">
        <v>289</v>
      </c>
      <c r="G5366" s="6" t="s">
        <v>324</v>
      </c>
      <c r="L5366"/>
      <c r="M5366" s="27"/>
      <c r="N5366"/>
      <c r="O5366"/>
      <c r="R5366" s="9"/>
      <c r="S5366" s="9"/>
      <c r="T5366" s="9"/>
      <c r="U5366" s="9"/>
      <c r="V5366" s="9"/>
    </row>
    <row r="5367" spans="1:22">
      <c r="A5367" s="13" t="s">
        <v>88</v>
      </c>
      <c r="B5367" s="8">
        <v>22010230938</v>
      </c>
      <c r="C5367" s="8" t="s">
        <v>5816</v>
      </c>
      <c r="D5367" s="9" t="s">
        <v>15</v>
      </c>
      <c r="E5367" s="9" t="s">
        <v>160</v>
      </c>
      <c r="F5367" s="6" t="s">
        <v>289</v>
      </c>
      <c r="G5367" s="6" t="s">
        <v>324</v>
      </c>
      <c r="L5367"/>
      <c r="M5367" s="27"/>
      <c r="N5367"/>
      <c r="O5367"/>
      <c r="R5367" s="9"/>
      <c r="S5367" s="9"/>
      <c r="T5367" s="9"/>
      <c r="U5367" s="9"/>
      <c r="V5367" s="9"/>
    </row>
    <row r="5368" spans="1:22">
      <c r="A5368" s="13" t="s">
        <v>88</v>
      </c>
      <c r="B5368" s="8">
        <v>22010230939</v>
      </c>
      <c r="C5368" s="8" t="s">
        <v>5817</v>
      </c>
      <c r="D5368" s="9" t="s">
        <v>15</v>
      </c>
      <c r="E5368" s="9" t="s">
        <v>160</v>
      </c>
      <c r="F5368" s="6" t="s">
        <v>289</v>
      </c>
      <c r="G5368" s="6" t="s">
        <v>324</v>
      </c>
      <c r="L5368"/>
      <c r="M5368" s="27"/>
      <c r="N5368"/>
      <c r="O5368"/>
      <c r="R5368" s="9"/>
      <c r="S5368" s="9"/>
      <c r="T5368" s="9"/>
      <c r="U5368" s="9"/>
      <c r="V5368" s="9"/>
    </row>
    <row r="5369" spans="1:22">
      <c r="A5369" s="13" t="s">
        <v>88</v>
      </c>
      <c r="B5369" s="8">
        <v>22010230940</v>
      </c>
      <c r="C5369" s="8" t="s">
        <v>5818</v>
      </c>
      <c r="D5369" s="9" t="s">
        <v>15</v>
      </c>
      <c r="E5369" s="9" t="s">
        <v>160</v>
      </c>
      <c r="F5369" s="6" t="s">
        <v>289</v>
      </c>
      <c r="G5369" s="6" t="s">
        <v>324</v>
      </c>
      <c r="L5369"/>
      <c r="M5369" s="27"/>
      <c r="N5369"/>
      <c r="O5369"/>
      <c r="R5369" s="9"/>
      <c r="S5369" s="9"/>
      <c r="T5369" s="9"/>
      <c r="U5369" s="9"/>
      <c r="V5369" s="9"/>
    </row>
    <row r="5370" spans="1:22">
      <c r="A5370" s="13" t="s">
        <v>88</v>
      </c>
      <c r="B5370" s="8">
        <v>22010230941</v>
      </c>
      <c r="C5370" s="8" t="s">
        <v>5819</v>
      </c>
      <c r="D5370" s="9" t="s">
        <v>15</v>
      </c>
      <c r="E5370" s="9" t="s">
        <v>160</v>
      </c>
      <c r="F5370" s="6" t="s">
        <v>289</v>
      </c>
      <c r="G5370" s="6" t="s">
        <v>324</v>
      </c>
      <c r="L5370"/>
      <c r="M5370" s="27"/>
      <c r="N5370"/>
      <c r="O5370"/>
      <c r="R5370" s="9"/>
      <c r="S5370" s="9"/>
      <c r="T5370" s="9"/>
      <c r="U5370" s="9"/>
      <c r="V5370" s="9"/>
    </row>
    <row r="5371" spans="1:22">
      <c r="A5371" s="13" t="s">
        <v>88</v>
      </c>
      <c r="B5371" s="8">
        <v>22010230942</v>
      </c>
      <c r="C5371" s="8" t="s">
        <v>5820</v>
      </c>
      <c r="D5371" s="9" t="s">
        <v>15</v>
      </c>
      <c r="E5371" s="9" t="s">
        <v>160</v>
      </c>
      <c r="F5371" s="6" t="s">
        <v>289</v>
      </c>
      <c r="G5371" s="6" t="s">
        <v>324</v>
      </c>
      <c r="L5371"/>
      <c r="M5371" s="27"/>
      <c r="N5371"/>
      <c r="O5371"/>
      <c r="R5371" s="9"/>
      <c r="S5371" s="9"/>
      <c r="T5371" s="9"/>
      <c r="U5371" s="9"/>
      <c r="V5371" s="9"/>
    </row>
    <row r="5372" spans="1:22">
      <c r="A5372" s="13" t="s">
        <v>88</v>
      </c>
      <c r="B5372" s="8">
        <v>22010230943</v>
      </c>
      <c r="C5372" s="8" t="s">
        <v>5821</v>
      </c>
      <c r="D5372" s="9" t="s">
        <v>15</v>
      </c>
      <c r="E5372" s="9" t="s">
        <v>160</v>
      </c>
      <c r="F5372" s="6" t="s">
        <v>289</v>
      </c>
      <c r="G5372" s="6" t="s">
        <v>324</v>
      </c>
      <c r="L5372"/>
      <c r="M5372" s="27"/>
      <c r="N5372"/>
      <c r="O5372"/>
      <c r="R5372" s="9"/>
      <c r="S5372" s="9"/>
      <c r="T5372" s="9"/>
      <c r="U5372" s="9"/>
      <c r="V5372" s="9"/>
    </row>
    <row r="5373" spans="1:22">
      <c r="A5373" s="13" t="s">
        <v>88</v>
      </c>
      <c r="B5373" s="8">
        <v>22010230944</v>
      </c>
      <c r="C5373" s="8" t="s">
        <v>2505</v>
      </c>
      <c r="D5373" s="9" t="s">
        <v>15</v>
      </c>
      <c r="E5373" s="9" t="s">
        <v>160</v>
      </c>
      <c r="F5373" s="6" t="s">
        <v>289</v>
      </c>
      <c r="G5373" s="6" t="s">
        <v>324</v>
      </c>
      <c r="L5373"/>
      <c r="M5373" s="27"/>
      <c r="N5373"/>
      <c r="O5373"/>
      <c r="R5373" s="9"/>
      <c r="S5373" s="9"/>
      <c r="T5373" s="9"/>
      <c r="U5373" s="9"/>
      <c r="V5373" s="9"/>
    </row>
    <row r="5374" spans="1:22">
      <c r="A5374" s="13" t="s">
        <v>88</v>
      </c>
      <c r="B5374" s="8">
        <v>22010530101</v>
      </c>
      <c r="C5374" s="8" t="s">
        <v>5822</v>
      </c>
      <c r="D5374" s="9" t="s">
        <v>15</v>
      </c>
      <c r="E5374" s="9" t="s">
        <v>143</v>
      </c>
      <c r="F5374" s="6" t="s">
        <v>289</v>
      </c>
      <c r="G5374" s="6" t="s">
        <v>326</v>
      </c>
      <c r="L5374"/>
      <c r="M5374" s="27"/>
      <c r="N5374"/>
      <c r="O5374"/>
      <c r="R5374" s="9"/>
      <c r="S5374" s="9"/>
      <c r="T5374" s="9"/>
      <c r="U5374" s="9"/>
      <c r="V5374" s="9"/>
    </row>
    <row r="5375" spans="1:22">
      <c r="A5375" s="13" t="s">
        <v>88</v>
      </c>
      <c r="B5375" s="8">
        <v>22010530102</v>
      </c>
      <c r="C5375" s="8" t="s">
        <v>5823</v>
      </c>
      <c r="D5375" s="9" t="s">
        <v>15</v>
      </c>
      <c r="E5375" s="9" t="s">
        <v>143</v>
      </c>
      <c r="F5375" s="6" t="s">
        <v>289</v>
      </c>
      <c r="G5375" s="6" t="s">
        <v>326</v>
      </c>
      <c r="L5375"/>
      <c r="M5375" s="27"/>
      <c r="N5375"/>
      <c r="O5375"/>
      <c r="R5375" s="9"/>
      <c r="S5375" s="9"/>
      <c r="T5375" s="9"/>
      <c r="U5375" s="9"/>
      <c r="V5375" s="9"/>
    </row>
    <row r="5376" spans="1:22">
      <c r="A5376" s="13" t="s">
        <v>88</v>
      </c>
      <c r="B5376" s="8">
        <v>22010530103</v>
      </c>
      <c r="C5376" s="8" t="s">
        <v>1163</v>
      </c>
      <c r="D5376" s="9" t="s">
        <v>15</v>
      </c>
      <c r="E5376" s="9" t="s">
        <v>143</v>
      </c>
      <c r="F5376" s="6" t="s">
        <v>289</v>
      </c>
      <c r="G5376" s="6" t="s">
        <v>326</v>
      </c>
      <c r="L5376"/>
      <c r="M5376" s="27"/>
      <c r="N5376"/>
      <c r="O5376"/>
      <c r="R5376" s="9"/>
      <c r="S5376" s="9"/>
      <c r="T5376" s="9"/>
      <c r="U5376" s="9"/>
      <c r="V5376" s="9"/>
    </row>
    <row r="5377" spans="1:22">
      <c r="A5377" s="13" t="s">
        <v>88</v>
      </c>
      <c r="B5377" s="8">
        <v>22010530104</v>
      </c>
      <c r="C5377" s="8" t="s">
        <v>5824</v>
      </c>
      <c r="D5377" s="9" t="s">
        <v>15</v>
      </c>
      <c r="E5377" s="9" t="s">
        <v>143</v>
      </c>
      <c r="F5377" s="6" t="s">
        <v>289</v>
      </c>
      <c r="G5377" s="6" t="s">
        <v>326</v>
      </c>
      <c r="L5377"/>
      <c r="M5377" s="27"/>
      <c r="N5377"/>
      <c r="O5377"/>
      <c r="R5377" s="9"/>
      <c r="S5377" s="9"/>
      <c r="T5377" s="9"/>
      <c r="U5377" s="9"/>
      <c r="V5377" s="9"/>
    </row>
    <row r="5378" spans="1:22">
      <c r="A5378" s="13" t="s">
        <v>88</v>
      </c>
      <c r="B5378" s="8">
        <v>22010530105</v>
      </c>
      <c r="C5378" s="8" t="s">
        <v>5825</v>
      </c>
      <c r="D5378" s="9" t="s">
        <v>15</v>
      </c>
      <c r="E5378" s="9" t="s">
        <v>143</v>
      </c>
      <c r="F5378" s="6" t="s">
        <v>289</v>
      </c>
      <c r="G5378" s="6" t="s">
        <v>326</v>
      </c>
      <c r="L5378"/>
      <c r="M5378" s="27"/>
      <c r="N5378"/>
      <c r="O5378"/>
      <c r="R5378" s="9"/>
      <c r="S5378" s="9"/>
      <c r="T5378" s="9"/>
      <c r="U5378" s="9"/>
      <c r="V5378" s="9"/>
    </row>
    <row r="5379" spans="1:22">
      <c r="A5379" s="13" t="s">
        <v>88</v>
      </c>
      <c r="B5379" s="8">
        <v>22010530106</v>
      </c>
      <c r="C5379" s="8" t="s">
        <v>5826</v>
      </c>
      <c r="D5379" s="9" t="s">
        <v>15</v>
      </c>
      <c r="E5379" s="9" t="s">
        <v>143</v>
      </c>
      <c r="F5379" s="6" t="s">
        <v>289</v>
      </c>
      <c r="G5379" s="6" t="s">
        <v>326</v>
      </c>
      <c r="L5379"/>
      <c r="M5379" s="27"/>
      <c r="N5379"/>
      <c r="O5379"/>
      <c r="R5379" s="9"/>
      <c r="S5379" s="9"/>
      <c r="T5379" s="9"/>
      <c r="U5379" s="9"/>
      <c r="V5379" s="9"/>
    </row>
    <row r="5380" spans="1:22">
      <c r="A5380" s="13" t="s">
        <v>88</v>
      </c>
      <c r="B5380" s="8">
        <v>22010530107</v>
      </c>
      <c r="C5380" s="8" t="s">
        <v>5827</v>
      </c>
      <c r="D5380" s="9" t="s">
        <v>15</v>
      </c>
      <c r="E5380" s="9" t="s">
        <v>143</v>
      </c>
      <c r="F5380" s="6" t="s">
        <v>289</v>
      </c>
      <c r="G5380" s="6" t="s">
        <v>326</v>
      </c>
      <c r="L5380"/>
      <c r="M5380" s="27"/>
      <c r="N5380"/>
      <c r="O5380"/>
      <c r="R5380" s="9"/>
      <c r="S5380" s="9"/>
      <c r="T5380" s="9"/>
      <c r="U5380" s="9"/>
      <c r="V5380" s="9"/>
    </row>
    <row r="5381" spans="1:22">
      <c r="A5381" s="13" t="s">
        <v>88</v>
      </c>
      <c r="B5381" s="8">
        <v>22010530108</v>
      </c>
      <c r="C5381" s="8" t="s">
        <v>5828</v>
      </c>
      <c r="D5381" s="9" t="s">
        <v>15</v>
      </c>
      <c r="E5381" s="9" t="s">
        <v>143</v>
      </c>
      <c r="F5381" s="6" t="s">
        <v>289</v>
      </c>
      <c r="G5381" s="6" t="s">
        <v>326</v>
      </c>
      <c r="L5381"/>
      <c r="M5381" s="27"/>
      <c r="N5381"/>
      <c r="O5381"/>
      <c r="R5381" s="9"/>
      <c r="S5381" s="9"/>
      <c r="T5381" s="9"/>
      <c r="U5381" s="9"/>
      <c r="V5381" s="9"/>
    </row>
    <row r="5382" spans="1:22">
      <c r="A5382" s="13" t="s">
        <v>88</v>
      </c>
      <c r="B5382" s="8">
        <v>22010530109</v>
      </c>
      <c r="C5382" s="8" t="s">
        <v>1424</v>
      </c>
      <c r="D5382" s="9" t="s">
        <v>15</v>
      </c>
      <c r="E5382" s="9" t="s">
        <v>143</v>
      </c>
      <c r="F5382" s="6" t="s">
        <v>289</v>
      </c>
      <c r="G5382" s="6" t="s">
        <v>326</v>
      </c>
      <c r="L5382"/>
      <c r="M5382" s="27"/>
      <c r="N5382"/>
      <c r="O5382"/>
      <c r="R5382" s="9"/>
      <c r="S5382" s="9"/>
      <c r="T5382" s="9"/>
      <c r="U5382" s="9"/>
      <c r="V5382" s="9"/>
    </row>
    <row r="5383" spans="1:22">
      <c r="A5383" s="13" t="s">
        <v>88</v>
      </c>
      <c r="B5383" s="8">
        <v>22010530110</v>
      </c>
      <c r="C5383" s="8" t="s">
        <v>5829</v>
      </c>
      <c r="D5383" s="9" t="s">
        <v>15</v>
      </c>
      <c r="E5383" s="9" t="s">
        <v>143</v>
      </c>
      <c r="F5383" s="6" t="s">
        <v>289</v>
      </c>
      <c r="G5383" s="6" t="s">
        <v>326</v>
      </c>
      <c r="L5383"/>
      <c r="M5383" s="27"/>
      <c r="N5383"/>
      <c r="O5383"/>
      <c r="R5383" s="9"/>
      <c r="S5383" s="9"/>
      <c r="T5383" s="9"/>
      <c r="U5383" s="9"/>
      <c r="V5383" s="9"/>
    </row>
    <row r="5384" spans="1:22">
      <c r="A5384" s="13" t="s">
        <v>88</v>
      </c>
      <c r="B5384" s="8">
        <v>22010530111</v>
      </c>
      <c r="C5384" s="8" t="s">
        <v>4172</v>
      </c>
      <c r="D5384" s="9" t="s">
        <v>15</v>
      </c>
      <c r="E5384" s="9" t="s">
        <v>143</v>
      </c>
      <c r="F5384" s="6" t="s">
        <v>289</v>
      </c>
      <c r="G5384" s="6" t="s">
        <v>326</v>
      </c>
      <c r="L5384"/>
      <c r="M5384" s="27"/>
      <c r="N5384"/>
      <c r="O5384"/>
      <c r="R5384" s="9"/>
      <c r="S5384" s="9"/>
      <c r="T5384" s="9"/>
      <c r="U5384" s="9"/>
      <c r="V5384" s="9"/>
    </row>
    <row r="5385" spans="1:22">
      <c r="A5385" s="13" t="s">
        <v>88</v>
      </c>
      <c r="B5385" s="8">
        <v>22010530112</v>
      </c>
      <c r="C5385" s="8" t="s">
        <v>5830</v>
      </c>
      <c r="D5385" s="9" t="s">
        <v>15</v>
      </c>
      <c r="E5385" s="9" t="s">
        <v>143</v>
      </c>
      <c r="F5385" s="6" t="s">
        <v>289</v>
      </c>
      <c r="G5385" s="6" t="s">
        <v>326</v>
      </c>
      <c r="L5385"/>
      <c r="M5385" s="27"/>
      <c r="N5385"/>
      <c r="O5385"/>
      <c r="R5385" s="9"/>
      <c r="S5385" s="9"/>
      <c r="T5385" s="9"/>
      <c r="U5385" s="9"/>
      <c r="V5385" s="9"/>
    </row>
    <row r="5386" spans="1:22">
      <c r="A5386" s="13" t="s">
        <v>88</v>
      </c>
      <c r="B5386" s="8">
        <v>22010530113</v>
      </c>
      <c r="C5386" s="8" t="s">
        <v>5831</v>
      </c>
      <c r="D5386" s="9" t="s">
        <v>15</v>
      </c>
      <c r="E5386" s="9" t="s">
        <v>143</v>
      </c>
      <c r="F5386" s="6" t="s">
        <v>289</v>
      </c>
      <c r="G5386" s="6" t="s">
        <v>326</v>
      </c>
      <c r="L5386"/>
      <c r="M5386" s="27"/>
      <c r="N5386"/>
      <c r="O5386"/>
      <c r="R5386" s="9"/>
      <c r="S5386" s="9"/>
      <c r="T5386" s="9"/>
      <c r="U5386" s="9"/>
      <c r="V5386" s="9"/>
    </row>
    <row r="5387" spans="1:22">
      <c r="A5387" s="13" t="s">
        <v>88</v>
      </c>
      <c r="B5387" s="8">
        <v>22010530114</v>
      </c>
      <c r="C5387" s="8" t="s">
        <v>5832</v>
      </c>
      <c r="D5387" s="9" t="s">
        <v>15</v>
      </c>
      <c r="E5387" s="9" t="s">
        <v>143</v>
      </c>
      <c r="F5387" s="6" t="s">
        <v>289</v>
      </c>
      <c r="G5387" s="6" t="s">
        <v>326</v>
      </c>
      <c r="L5387"/>
      <c r="M5387" s="27"/>
      <c r="N5387"/>
      <c r="O5387"/>
      <c r="R5387" s="9"/>
      <c r="S5387" s="9"/>
      <c r="T5387" s="9"/>
      <c r="U5387" s="9"/>
      <c r="V5387" s="9"/>
    </row>
    <row r="5388" spans="1:22">
      <c r="A5388" s="13" t="s">
        <v>88</v>
      </c>
      <c r="B5388" s="8">
        <v>22010530115</v>
      </c>
      <c r="C5388" s="8" t="s">
        <v>5833</v>
      </c>
      <c r="D5388" s="9" t="s">
        <v>15</v>
      </c>
      <c r="E5388" s="9" t="s">
        <v>143</v>
      </c>
      <c r="F5388" s="6" t="s">
        <v>289</v>
      </c>
      <c r="G5388" s="6" t="s">
        <v>326</v>
      </c>
      <c r="L5388"/>
      <c r="M5388" s="27"/>
      <c r="N5388"/>
      <c r="O5388"/>
      <c r="R5388" s="9"/>
      <c r="S5388" s="9"/>
      <c r="T5388" s="9"/>
      <c r="U5388" s="9"/>
      <c r="V5388" s="9"/>
    </row>
    <row r="5389" spans="1:22">
      <c r="A5389" s="13" t="s">
        <v>88</v>
      </c>
      <c r="B5389" s="8">
        <v>22010530116</v>
      </c>
      <c r="C5389" s="8" t="s">
        <v>5834</v>
      </c>
      <c r="D5389" s="9" t="s">
        <v>15</v>
      </c>
      <c r="E5389" s="9" t="s">
        <v>143</v>
      </c>
      <c r="F5389" s="6" t="s">
        <v>289</v>
      </c>
      <c r="G5389" s="6" t="s">
        <v>326</v>
      </c>
      <c r="L5389"/>
      <c r="M5389" s="27"/>
      <c r="N5389"/>
      <c r="O5389"/>
      <c r="R5389" s="9"/>
      <c r="S5389" s="9"/>
      <c r="T5389" s="9"/>
      <c r="U5389" s="9"/>
      <c r="V5389" s="9"/>
    </row>
    <row r="5390" spans="1:22">
      <c r="A5390" s="13" t="s">
        <v>88</v>
      </c>
      <c r="B5390" s="8">
        <v>22010530117</v>
      </c>
      <c r="C5390" s="8" t="s">
        <v>5835</v>
      </c>
      <c r="D5390" s="9" t="s">
        <v>15</v>
      </c>
      <c r="E5390" s="9" t="s">
        <v>143</v>
      </c>
      <c r="F5390" s="6" t="s">
        <v>289</v>
      </c>
      <c r="G5390" s="6" t="s">
        <v>326</v>
      </c>
      <c r="L5390"/>
      <c r="M5390" s="27"/>
      <c r="N5390"/>
      <c r="O5390"/>
      <c r="R5390" s="9"/>
      <c r="S5390" s="9"/>
      <c r="T5390" s="9"/>
      <c r="U5390" s="9"/>
      <c r="V5390" s="9"/>
    </row>
    <row r="5391" spans="1:22">
      <c r="A5391" s="13" t="s">
        <v>88</v>
      </c>
      <c r="B5391" s="8">
        <v>22010530118</v>
      </c>
      <c r="C5391" s="8" t="s">
        <v>5836</v>
      </c>
      <c r="D5391" s="9" t="s">
        <v>15</v>
      </c>
      <c r="E5391" s="9" t="s">
        <v>143</v>
      </c>
      <c r="F5391" s="6" t="s">
        <v>289</v>
      </c>
      <c r="G5391" s="6" t="s">
        <v>326</v>
      </c>
      <c r="L5391"/>
      <c r="M5391" s="27"/>
      <c r="N5391"/>
      <c r="O5391"/>
      <c r="R5391" s="9"/>
      <c r="S5391" s="9"/>
      <c r="T5391" s="9"/>
      <c r="U5391" s="9"/>
      <c r="V5391" s="9"/>
    </row>
    <row r="5392" spans="1:22">
      <c r="A5392" s="13" t="s">
        <v>88</v>
      </c>
      <c r="B5392" s="8">
        <v>22010530119</v>
      </c>
      <c r="C5392" s="8" t="s">
        <v>5837</v>
      </c>
      <c r="D5392" s="9" t="s">
        <v>15</v>
      </c>
      <c r="E5392" s="9" t="s">
        <v>143</v>
      </c>
      <c r="F5392" s="6" t="s">
        <v>289</v>
      </c>
      <c r="G5392" s="6" t="s">
        <v>326</v>
      </c>
      <c r="L5392"/>
      <c r="M5392" s="27"/>
      <c r="N5392"/>
      <c r="O5392"/>
      <c r="R5392" s="9"/>
      <c r="S5392" s="9"/>
      <c r="T5392" s="9"/>
      <c r="U5392" s="9"/>
      <c r="V5392" s="9"/>
    </row>
    <row r="5393" spans="1:22">
      <c r="A5393" s="13" t="s">
        <v>88</v>
      </c>
      <c r="B5393" s="8">
        <v>22010530120</v>
      </c>
      <c r="C5393" s="8" t="s">
        <v>5838</v>
      </c>
      <c r="D5393" s="9" t="s">
        <v>15</v>
      </c>
      <c r="E5393" s="9" t="s">
        <v>143</v>
      </c>
      <c r="F5393" s="6" t="s">
        <v>289</v>
      </c>
      <c r="G5393" s="6" t="s">
        <v>326</v>
      </c>
      <c r="L5393"/>
      <c r="M5393" s="27"/>
      <c r="N5393"/>
      <c r="O5393"/>
      <c r="R5393" s="9"/>
      <c r="S5393" s="9"/>
      <c r="T5393" s="9"/>
      <c r="U5393" s="9"/>
      <c r="V5393" s="9"/>
    </row>
    <row r="5394" spans="1:22">
      <c r="A5394" s="13" t="s">
        <v>88</v>
      </c>
      <c r="B5394" s="8">
        <v>22010530121</v>
      </c>
      <c r="C5394" s="8" t="s">
        <v>5839</v>
      </c>
      <c r="D5394" s="9" t="s">
        <v>15</v>
      </c>
      <c r="E5394" s="9" t="s">
        <v>143</v>
      </c>
      <c r="F5394" s="6" t="s">
        <v>289</v>
      </c>
      <c r="G5394" s="6" t="s">
        <v>326</v>
      </c>
      <c r="L5394"/>
      <c r="M5394" s="27"/>
      <c r="N5394"/>
      <c r="O5394"/>
      <c r="R5394" s="9"/>
      <c r="S5394" s="9"/>
      <c r="T5394" s="9"/>
      <c r="U5394" s="9"/>
      <c r="V5394" s="9"/>
    </row>
    <row r="5395" spans="1:22">
      <c r="A5395" s="13" t="s">
        <v>88</v>
      </c>
      <c r="B5395" s="8">
        <v>22010530122</v>
      </c>
      <c r="C5395" s="8" t="s">
        <v>5840</v>
      </c>
      <c r="D5395" s="9" t="s">
        <v>15</v>
      </c>
      <c r="E5395" s="9" t="s">
        <v>143</v>
      </c>
      <c r="F5395" s="6" t="s">
        <v>289</v>
      </c>
      <c r="G5395" s="6" t="s">
        <v>326</v>
      </c>
      <c r="L5395"/>
      <c r="M5395" s="27"/>
      <c r="N5395"/>
      <c r="O5395"/>
      <c r="R5395" s="9"/>
      <c r="S5395" s="9"/>
      <c r="T5395" s="9"/>
      <c r="U5395" s="9"/>
      <c r="V5395" s="9"/>
    </row>
    <row r="5396" spans="1:22">
      <c r="A5396" s="13" t="s">
        <v>88</v>
      </c>
      <c r="B5396" s="8">
        <v>22010530123</v>
      </c>
      <c r="C5396" s="8" t="s">
        <v>5841</v>
      </c>
      <c r="D5396" s="9" t="s">
        <v>15</v>
      </c>
      <c r="E5396" s="9" t="s">
        <v>143</v>
      </c>
      <c r="F5396" s="6" t="s">
        <v>289</v>
      </c>
      <c r="G5396" s="6" t="s">
        <v>326</v>
      </c>
      <c r="L5396"/>
      <c r="M5396" s="27"/>
      <c r="N5396"/>
      <c r="O5396"/>
      <c r="R5396" s="9"/>
      <c r="S5396" s="9"/>
      <c r="T5396" s="9"/>
      <c r="U5396" s="9"/>
      <c r="V5396" s="9"/>
    </row>
    <row r="5397" spans="1:22">
      <c r="A5397" s="13" t="s">
        <v>88</v>
      </c>
      <c r="B5397" s="8">
        <v>22010530124</v>
      </c>
      <c r="C5397" s="8" t="s">
        <v>5842</v>
      </c>
      <c r="D5397" s="9" t="s">
        <v>15</v>
      </c>
      <c r="E5397" s="9" t="s">
        <v>143</v>
      </c>
      <c r="F5397" s="6" t="s">
        <v>289</v>
      </c>
      <c r="G5397" s="6" t="s">
        <v>326</v>
      </c>
      <c r="L5397"/>
      <c r="M5397" s="27"/>
      <c r="N5397"/>
      <c r="O5397"/>
      <c r="R5397" s="9"/>
      <c r="S5397" s="9"/>
      <c r="T5397" s="9"/>
      <c r="U5397" s="9"/>
      <c r="V5397" s="9"/>
    </row>
    <row r="5398" spans="1:22">
      <c r="A5398" s="13" t="s">
        <v>88</v>
      </c>
      <c r="B5398" s="8">
        <v>22010530125</v>
      </c>
      <c r="C5398" s="8" t="s">
        <v>5843</v>
      </c>
      <c r="D5398" s="9" t="s">
        <v>15</v>
      </c>
      <c r="E5398" s="9" t="s">
        <v>143</v>
      </c>
      <c r="F5398" s="6" t="s">
        <v>289</v>
      </c>
      <c r="G5398" s="6" t="s">
        <v>326</v>
      </c>
      <c r="L5398"/>
      <c r="M5398" s="27"/>
      <c r="N5398"/>
      <c r="O5398"/>
      <c r="R5398" s="9"/>
      <c r="S5398" s="9"/>
      <c r="T5398" s="9"/>
      <c r="U5398" s="9"/>
      <c r="V5398" s="9"/>
    </row>
    <row r="5399" spans="1:22">
      <c r="A5399" s="13" t="s">
        <v>88</v>
      </c>
      <c r="B5399" s="8">
        <v>22010530126</v>
      </c>
      <c r="C5399" s="8" t="s">
        <v>5844</v>
      </c>
      <c r="D5399" s="9" t="s">
        <v>15</v>
      </c>
      <c r="E5399" s="9" t="s">
        <v>143</v>
      </c>
      <c r="F5399" s="6" t="s">
        <v>289</v>
      </c>
      <c r="G5399" s="6" t="s">
        <v>326</v>
      </c>
      <c r="L5399"/>
      <c r="M5399" s="27"/>
      <c r="N5399"/>
      <c r="O5399"/>
      <c r="R5399" s="9"/>
      <c r="S5399" s="9"/>
      <c r="T5399" s="9"/>
      <c r="U5399" s="9"/>
      <c r="V5399" s="9"/>
    </row>
    <row r="5400" spans="1:22">
      <c r="A5400" s="13" t="s">
        <v>88</v>
      </c>
      <c r="B5400" s="8">
        <v>22010530127</v>
      </c>
      <c r="C5400" s="8" t="s">
        <v>5845</v>
      </c>
      <c r="D5400" s="9" t="s">
        <v>15</v>
      </c>
      <c r="E5400" s="9" t="s">
        <v>143</v>
      </c>
      <c r="F5400" s="6" t="s">
        <v>289</v>
      </c>
      <c r="G5400" s="6" t="s">
        <v>326</v>
      </c>
      <c r="L5400"/>
      <c r="M5400" s="27"/>
      <c r="N5400"/>
      <c r="O5400"/>
      <c r="R5400" s="9"/>
      <c r="S5400" s="9"/>
      <c r="T5400" s="9"/>
      <c r="U5400" s="9"/>
      <c r="V5400" s="9"/>
    </row>
    <row r="5401" spans="1:22">
      <c r="A5401" s="13" t="s">
        <v>88</v>
      </c>
      <c r="B5401" s="8">
        <v>22010530128</v>
      </c>
      <c r="C5401" s="8" t="s">
        <v>5846</v>
      </c>
      <c r="D5401" s="9" t="s">
        <v>15</v>
      </c>
      <c r="E5401" s="9" t="s">
        <v>143</v>
      </c>
      <c r="F5401" s="6" t="s">
        <v>289</v>
      </c>
      <c r="G5401" s="6" t="s">
        <v>326</v>
      </c>
      <c r="L5401"/>
      <c r="M5401" s="27"/>
      <c r="N5401"/>
      <c r="O5401"/>
      <c r="R5401" s="9"/>
      <c r="S5401" s="9"/>
      <c r="T5401" s="9"/>
      <c r="U5401" s="9"/>
      <c r="V5401" s="9"/>
    </row>
    <row r="5402" spans="1:22">
      <c r="A5402" s="13" t="s">
        <v>88</v>
      </c>
      <c r="B5402" s="8">
        <v>22010530129</v>
      </c>
      <c r="C5402" s="8" t="s">
        <v>5847</v>
      </c>
      <c r="D5402" s="9" t="s">
        <v>15</v>
      </c>
      <c r="E5402" s="9" t="s">
        <v>143</v>
      </c>
      <c r="F5402" s="6" t="s">
        <v>289</v>
      </c>
      <c r="G5402" s="6" t="s">
        <v>326</v>
      </c>
      <c r="L5402"/>
      <c r="M5402" s="27"/>
      <c r="N5402"/>
      <c r="O5402"/>
      <c r="R5402" s="9"/>
      <c r="S5402" s="9"/>
      <c r="T5402" s="9"/>
      <c r="U5402" s="9"/>
      <c r="V5402" s="9"/>
    </row>
    <row r="5403" spans="1:22">
      <c r="A5403" s="13" t="s">
        <v>88</v>
      </c>
      <c r="B5403" s="8">
        <v>22010530130</v>
      </c>
      <c r="C5403" s="8" t="s">
        <v>5848</v>
      </c>
      <c r="D5403" s="9" t="s">
        <v>15</v>
      </c>
      <c r="E5403" s="9" t="s">
        <v>143</v>
      </c>
      <c r="F5403" s="6" t="s">
        <v>289</v>
      </c>
      <c r="G5403" s="6" t="s">
        <v>326</v>
      </c>
      <c r="L5403"/>
      <c r="M5403" s="27"/>
      <c r="N5403"/>
      <c r="O5403"/>
      <c r="R5403" s="9"/>
      <c r="S5403" s="9"/>
      <c r="T5403" s="9"/>
      <c r="U5403" s="9"/>
      <c r="V5403" s="9"/>
    </row>
    <row r="5404" spans="1:22">
      <c r="A5404" s="13" t="s">
        <v>88</v>
      </c>
      <c r="B5404" s="8">
        <v>22010530131</v>
      </c>
      <c r="C5404" s="8" t="s">
        <v>5849</v>
      </c>
      <c r="D5404" s="9" t="s">
        <v>15</v>
      </c>
      <c r="E5404" s="9" t="s">
        <v>143</v>
      </c>
      <c r="F5404" s="6" t="s">
        <v>289</v>
      </c>
      <c r="G5404" s="6" t="s">
        <v>326</v>
      </c>
      <c r="L5404"/>
      <c r="M5404" s="27"/>
      <c r="N5404"/>
      <c r="O5404"/>
      <c r="R5404" s="9"/>
      <c r="S5404" s="9"/>
      <c r="T5404" s="9"/>
      <c r="U5404" s="9"/>
      <c r="V5404" s="9"/>
    </row>
    <row r="5405" spans="1:22">
      <c r="A5405" s="13" t="s">
        <v>88</v>
      </c>
      <c r="B5405" s="8">
        <v>22010530132</v>
      </c>
      <c r="C5405" s="8" t="s">
        <v>5850</v>
      </c>
      <c r="D5405" s="9" t="s">
        <v>15</v>
      </c>
      <c r="E5405" s="9" t="s">
        <v>143</v>
      </c>
      <c r="F5405" s="6" t="s">
        <v>289</v>
      </c>
      <c r="G5405" s="6" t="s">
        <v>326</v>
      </c>
      <c r="L5405"/>
      <c r="M5405" s="27"/>
      <c r="N5405"/>
      <c r="O5405"/>
      <c r="R5405" s="9"/>
      <c r="S5405" s="9"/>
      <c r="T5405" s="9"/>
      <c r="U5405" s="9"/>
      <c r="V5405" s="9"/>
    </row>
    <row r="5406" spans="1:22">
      <c r="A5406" s="13" t="s">
        <v>88</v>
      </c>
      <c r="B5406" s="8">
        <v>22010530201</v>
      </c>
      <c r="C5406" s="8" t="s">
        <v>5851</v>
      </c>
      <c r="D5406" s="9" t="s">
        <v>15</v>
      </c>
      <c r="E5406" s="9" t="s">
        <v>143</v>
      </c>
      <c r="F5406" s="6" t="s">
        <v>289</v>
      </c>
      <c r="G5406" s="6" t="s">
        <v>328</v>
      </c>
      <c r="L5406"/>
      <c r="M5406" s="27"/>
      <c r="N5406"/>
      <c r="O5406"/>
      <c r="R5406" s="9"/>
      <c r="S5406" s="9"/>
      <c r="T5406" s="9"/>
      <c r="U5406" s="9"/>
      <c r="V5406" s="9"/>
    </row>
    <row r="5407" spans="1:22">
      <c r="A5407" s="13" t="s">
        <v>88</v>
      </c>
      <c r="B5407" s="8">
        <v>22010530202</v>
      </c>
      <c r="C5407" s="8" t="s">
        <v>5852</v>
      </c>
      <c r="D5407" s="9" t="s">
        <v>15</v>
      </c>
      <c r="E5407" s="9" t="s">
        <v>143</v>
      </c>
      <c r="F5407" s="6" t="s">
        <v>289</v>
      </c>
      <c r="G5407" s="6" t="s">
        <v>328</v>
      </c>
      <c r="L5407"/>
      <c r="M5407" s="27"/>
      <c r="N5407"/>
      <c r="O5407"/>
      <c r="R5407" s="9"/>
      <c r="S5407" s="9"/>
      <c r="T5407" s="9"/>
      <c r="U5407" s="9"/>
      <c r="V5407" s="9"/>
    </row>
    <row r="5408" spans="1:22">
      <c r="A5408" s="13" t="s">
        <v>88</v>
      </c>
      <c r="B5408" s="8">
        <v>22010530203</v>
      </c>
      <c r="C5408" s="8" t="s">
        <v>5853</v>
      </c>
      <c r="D5408" s="9" t="s">
        <v>15</v>
      </c>
      <c r="E5408" s="9" t="s">
        <v>143</v>
      </c>
      <c r="F5408" s="6" t="s">
        <v>289</v>
      </c>
      <c r="G5408" s="6" t="s">
        <v>328</v>
      </c>
      <c r="L5408"/>
      <c r="M5408" s="27"/>
      <c r="N5408"/>
      <c r="O5408"/>
      <c r="R5408" s="9"/>
      <c r="S5408" s="9"/>
      <c r="T5408" s="9"/>
      <c r="U5408" s="9"/>
      <c r="V5408" s="9"/>
    </row>
    <row r="5409" spans="1:22">
      <c r="A5409" s="13" t="s">
        <v>88</v>
      </c>
      <c r="B5409" s="8">
        <v>22010530204</v>
      </c>
      <c r="C5409" s="8" t="s">
        <v>5854</v>
      </c>
      <c r="D5409" s="9" t="s">
        <v>15</v>
      </c>
      <c r="E5409" s="9" t="s">
        <v>143</v>
      </c>
      <c r="F5409" s="6" t="s">
        <v>289</v>
      </c>
      <c r="G5409" s="6" t="s">
        <v>328</v>
      </c>
      <c r="L5409"/>
      <c r="M5409" s="27"/>
      <c r="N5409"/>
      <c r="O5409"/>
      <c r="R5409" s="9"/>
      <c r="S5409" s="9"/>
      <c r="T5409" s="9"/>
      <c r="U5409" s="9"/>
      <c r="V5409" s="9"/>
    </row>
    <row r="5410" spans="1:22">
      <c r="A5410" s="13" t="s">
        <v>88</v>
      </c>
      <c r="B5410" s="8">
        <v>22010530205</v>
      </c>
      <c r="C5410" s="8" t="s">
        <v>5855</v>
      </c>
      <c r="D5410" s="9" t="s">
        <v>15</v>
      </c>
      <c r="E5410" s="9" t="s">
        <v>143</v>
      </c>
      <c r="F5410" s="6" t="s">
        <v>289</v>
      </c>
      <c r="G5410" s="6" t="s">
        <v>328</v>
      </c>
      <c r="L5410"/>
      <c r="M5410" s="27"/>
      <c r="N5410"/>
      <c r="O5410"/>
      <c r="R5410" s="9"/>
      <c r="S5410" s="9"/>
      <c r="T5410" s="9"/>
      <c r="U5410" s="9"/>
      <c r="V5410" s="9"/>
    </row>
    <row r="5411" spans="1:22">
      <c r="A5411" s="13" t="s">
        <v>88</v>
      </c>
      <c r="B5411" s="8">
        <v>22010530206</v>
      </c>
      <c r="C5411" s="8" t="s">
        <v>5856</v>
      </c>
      <c r="D5411" s="9" t="s">
        <v>15</v>
      </c>
      <c r="E5411" s="9" t="s">
        <v>143</v>
      </c>
      <c r="F5411" s="6" t="s">
        <v>289</v>
      </c>
      <c r="G5411" s="6" t="s">
        <v>328</v>
      </c>
      <c r="L5411"/>
      <c r="M5411" s="27"/>
      <c r="N5411"/>
      <c r="O5411"/>
      <c r="R5411" s="9"/>
      <c r="S5411" s="9"/>
      <c r="T5411" s="9"/>
      <c r="U5411" s="9"/>
      <c r="V5411" s="9"/>
    </row>
    <row r="5412" spans="1:22">
      <c r="A5412" s="13" t="s">
        <v>88</v>
      </c>
      <c r="B5412" s="8">
        <v>22010530207</v>
      </c>
      <c r="C5412" s="8" t="s">
        <v>5857</v>
      </c>
      <c r="D5412" s="9" t="s">
        <v>15</v>
      </c>
      <c r="E5412" s="9" t="s">
        <v>143</v>
      </c>
      <c r="F5412" s="6" t="s">
        <v>289</v>
      </c>
      <c r="G5412" s="6" t="s">
        <v>328</v>
      </c>
      <c r="L5412"/>
      <c r="M5412" s="27"/>
      <c r="N5412"/>
      <c r="O5412"/>
      <c r="R5412" s="9"/>
      <c r="S5412" s="9"/>
      <c r="T5412" s="9"/>
      <c r="U5412" s="9"/>
      <c r="V5412" s="9"/>
    </row>
    <row r="5413" spans="1:22">
      <c r="A5413" s="13" t="s">
        <v>88</v>
      </c>
      <c r="B5413" s="8">
        <v>22010530208</v>
      </c>
      <c r="C5413" s="8" t="s">
        <v>3401</v>
      </c>
      <c r="D5413" s="9" t="s">
        <v>15</v>
      </c>
      <c r="E5413" s="9" t="s">
        <v>143</v>
      </c>
      <c r="F5413" s="6" t="s">
        <v>289</v>
      </c>
      <c r="G5413" s="6" t="s">
        <v>328</v>
      </c>
      <c r="L5413"/>
      <c r="M5413" s="27"/>
      <c r="N5413"/>
      <c r="O5413"/>
      <c r="R5413" s="9"/>
      <c r="S5413" s="9"/>
      <c r="T5413" s="9"/>
      <c r="U5413" s="9"/>
      <c r="V5413" s="9"/>
    </row>
    <row r="5414" spans="1:22">
      <c r="A5414" s="13" t="s">
        <v>88</v>
      </c>
      <c r="B5414" s="8">
        <v>22010530209</v>
      </c>
      <c r="C5414" s="8" t="s">
        <v>5858</v>
      </c>
      <c r="D5414" s="9" t="s">
        <v>15</v>
      </c>
      <c r="E5414" s="9" t="s">
        <v>143</v>
      </c>
      <c r="F5414" s="6" t="s">
        <v>289</v>
      </c>
      <c r="G5414" s="6" t="s">
        <v>328</v>
      </c>
      <c r="L5414"/>
      <c r="M5414" s="27"/>
      <c r="N5414"/>
      <c r="O5414"/>
      <c r="R5414" s="9"/>
      <c r="S5414" s="9"/>
      <c r="T5414" s="9"/>
      <c r="U5414" s="9"/>
      <c r="V5414" s="9"/>
    </row>
    <row r="5415" spans="1:22">
      <c r="A5415" s="13" t="s">
        <v>88</v>
      </c>
      <c r="B5415" s="8">
        <v>22010530210</v>
      </c>
      <c r="C5415" s="8" t="s">
        <v>5859</v>
      </c>
      <c r="D5415" s="9" t="s">
        <v>15</v>
      </c>
      <c r="E5415" s="9" t="s">
        <v>143</v>
      </c>
      <c r="F5415" s="6" t="s">
        <v>289</v>
      </c>
      <c r="G5415" s="6" t="s">
        <v>328</v>
      </c>
      <c r="L5415"/>
      <c r="M5415" s="27"/>
      <c r="N5415"/>
      <c r="O5415"/>
      <c r="R5415" s="9"/>
      <c r="S5415" s="9"/>
      <c r="T5415" s="9"/>
      <c r="U5415" s="9"/>
      <c r="V5415" s="9"/>
    </row>
    <row r="5416" spans="1:22">
      <c r="A5416" s="13" t="s">
        <v>88</v>
      </c>
      <c r="B5416" s="8">
        <v>22010530211</v>
      </c>
      <c r="C5416" s="8" t="s">
        <v>5860</v>
      </c>
      <c r="D5416" s="9" t="s">
        <v>15</v>
      </c>
      <c r="E5416" s="9" t="s">
        <v>143</v>
      </c>
      <c r="F5416" s="6" t="s">
        <v>289</v>
      </c>
      <c r="G5416" s="6" t="s">
        <v>328</v>
      </c>
      <c r="L5416"/>
      <c r="M5416" s="27"/>
      <c r="N5416"/>
      <c r="O5416"/>
      <c r="R5416" s="9"/>
      <c r="S5416" s="9"/>
      <c r="T5416" s="9"/>
      <c r="U5416" s="9"/>
      <c r="V5416" s="9"/>
    </row>
    <row r="5417" spans="1:22">
      <c r="A5417" s="13" t="s">
        <v>88</v>
      </c>
      <c r="B5417" s="8">
        <v>22010530212</v>
      </c>
      <c r="C5417" s="8" t="s">
        <v>5861</v>
      </c>
      <c r="D5417" s="9" t="s">
        <v>15</v>
      </c>
      <c r="E5417" s="9" t="s">
        <v>143</v>
      </c>
      <c r="F5417" s="6" t="s">
        <v>289</v>
      </c>
      <c r="G5417" s="6" t="s">
        <v>328</v>
      </c>
      <c r="L5417"/>
      <c r="M5417" s="27"/>
      <c r="N5417"/>
      <c r="O5417"/>
      <c r="R5417" s="9"/>
      <c r="S5417" s="9"/>
      <c r="T5417" s="9"/>
      <c r="U5417" s="9"/>
      <c r="V5417" s="9"/>
    </row>
    <row r="5418" spans="1:22">
      <c r="A5418" s="13" t="s">
        <v>88</v>
      </c>
      <c r="B5418" s="8">
        <v>22010530213</v>
      </c>
      <c r="C5418" s="8" t="s">
        <v>1163</v>
      </c>
      <c r="D5418" s="9" t="s">
        <v>15</v>
      </c>
      <c r="E5418" s="9" t="s">
        <v>143</v>
      </c>
      <c r="F5418" s="6" t="s">
        <v>289</v>
      </c>
      <c r="G5418" s="6" t="s">
        <v>328</v>
      </c>
      <c r="L5418"/>
      <c r="M5418" s="27"/>
      <c r="N5418"/>
      <c r="O5418"/>
      <c r="R5418" s="9"/>
      <c r="S5418" s="9"/>
      <c r="T5418" s="9"/>
      <c r="U5418" s="9"/>
      <c r="V5418" s="9"/>
    </row>
    <row r="5419" spans="1:22">
      <c r="A5419" s="13" t="s">
        <v>88</v>
      </c>
      <c r="B5419" s="8">
        <v>22010530214</v>
      </c>
      <c r="C5419" s="8" t="s">
        <v>5862</v>
      </c>
      <c r="D5419" s="9" t="s">
        <v>15</v>
      </c>
      <c r="E5419" s="9" t="s">
        <v>143</v>
      </c>
      <c r="F5419" s="6" t="s">
        <v>289</v>
      </c>
      <c r="G5419" s="6" t="s">
        <v>328</v>
      </c>
      <c r="L5419"/>
      <c r="M5419" s="27"/>
      <c r="N5419"/>
      <c r="O5419"/>
      <c r="R5419" s="9"/>
      <c r="S5419" s="9"/>
      <c r="T5419" s="9"/>
      <c r="U5419" s="9"/>
      <c r="V5419" s="9"/>
    </row>
    <row r="5420" spans="1:22">
      <c r="A5420" s="13" t="s">
        <v>88</v>
      </c>
      <c r="B5420" s="8">
        <v>22010530215</v>
      </c>
      <c r="C5420" s="8" t="s">
        <v>5863</v>
      </c>
      <c r="D5420" s="9" t="s">
        <v>15</v>
      </c>
      <c r="E5420" s="9" t="s">
        <v>143</v>
      </c>
      <c r="F5420" s="6" t="s">
        <v>289</v>
      </c>
      <c r="G5420" s="6" t="s">
        <v>328</v>
      </c>
      <c r="L5420"/>
      <c r="M5420" s="27"/>
      <c r="N5420"/>
      <c r="O5420"/>
      <c r="R5420" s="9"/>
      <c r="S5420" s="9"/>
      <c r="T5420" s="9"/>
      <c r="U5420" s="9"/>
      <c r="V5420" s="9"/>
    </row>
    <row r="5421" spans="1:22">
      <c r="A5421" s="13" t="s">
        <v>88</v>
      </c>
      <c r="B5421" s="8">
        <v>22010530216</v>
      </c>
      <c r="C5421" s="8" t="s">
        <v>5864</v>
      </c>
      <c r="D5421" s="9" t="s">
        <v>15</v>
      </c>
      <c r="E5421" s="9" t="s">
        <v>143</v>
      </c>
      <c r="F5421" s="6" t="s">
        <v>289</v>
      </c>
      <c r="G5421" s="6" t="s">
        <v>328</v>
      </c>
      <c r="L5421"/>
      <c r="M5421" s="27"/>
      <c r="N5421"/>
      <c r="O5421"/>
      <c r="R5421" s="9"/>
      <c r="S5421" s="9"/>
      <c r="T5421" s="9"/>
      <c r="U5421" s="9"/>
      <c r="V5421" s="9"/>
    </row>
    <row r="5422" spans="1:22">
      <c r="A5422" s="13" t="s">
        <v>88</v>
      </c>
      <c r="B5422" s="8">
        <v>22010530217</v>
      </c>
      <c r="C5422" s="8" t="s">
        <v>5865</v>
      </c>
      <c r="D5422" s="9" t="s">
        <v>15</v>
      </c>
      <c r="E5422" s="9" t="s">
        <v>143</v>
      </c>
      <c r="F5422" s="6" t="s">
        <v>289</v>
      </c>
      <c r="G5422" s="6" t="s">
        <v>328</v>
      </c>
      <c r="L5422"/>
      <c r="M5422" s="27"/>
      <c r="N5422"/>
      <c r="O5422"/>
      <c r="R5422" s="9"/>
      <c r="S5422" s="9"/>
      <c r="T5422" s="9"/>
      <c r="U5422" s="9"/>
      <c r="V5422" s="9"/>
    </row>
    <row r="5423" spans="1:22">
      <c r="A5423" s="13" t="s">
        <v>88</v>
      </c>
      <c r="B5423" s="8">
        <v>22010530218</v>
      </c>
      <c r="C5423" s="8" t="s">
        <v>5866</v>
      </c>
      <c r="D5423" s="9" t="s">
        <v>15</v>
      </c>
      <c r="E5423" s="9" t="s">
        <v>143</v>
      </c>
      <c r="F5423" s="6" t="s">
        <v>289</v>
      </c>
      <c r="G5423" s="6" t="s">
        <v>328</v>
      </c>
      <c r="L5423"/>
      <c r="M5423" s="27"/>
      <c r="N5423"/>
      <c r="O5423"/>
      <c r="R5423" s="9"/>
      <c r="S5423" s="9"/>
      <c r="T5423" s="9"/>
      <c r="U5423" s="9"/>
      <c r="V5423" s="9"/>
    </row>
    <row r="5424" spans="1:22">
      <c r="A5424" s="13" t="s">
        <v>88</v>
      </c>
      <c r="B5424" s="8">
        <v>22010530219</v>
      </c>
      <c r="C5424" s="8" t="s">
        <v>5867</v>
      </c>
      <c r="D5424" s="9" t="s">
        <v>15</v>
      </c>
      <c r="E5424" s="9" t="s">
        <v>143</v>
      </c>
      <c r="F5424" s="6" t="s">
        <v>289</v>
      </c>
      <c r="G5424" s="6" t="s">
        <v>328</v>
      </c>
      <c r="L5424"/>
      <c r="M5424" s="27"/>
      <c r="N5424"/>
      <c r="O5424"/>
      <c r="R5424" s="9"/>
      <c r="S5424" s="9"/>
      <c r="T5424" s="9"/>
      <c r="U5424" s="9"/>
      <c r="V5424" s="9"/>
    </row>
    <row r="5425" spans="1:22">
      <c r="A5425" s="13" t="s">
        <v>88</v>
      </c>
      <c r="B5425" s="8">
        <v>22010530220</v>
      </c>
      <c r="C5425" s="8" t="s">
        <v>5868</v>
      </c>
      <c r="D5425" s="9" t="s">
        <v>15</v>
      </c>
      <c r="E5425" s="9" t="s">
        <v>143</v>
      </c>
      <c r="F5425" s="6" t="s">
        <v>289</v>
      </c>
      <c r="G5425" s="6" t="s">
        <v>328</v>
      </c>
      <c r="L5425"/>
      <c r="M5425" s="27"/>
      <c r="N5425"/>
      <c r="O5425"/>
      <c r="R5425" s="9"/>
      <c r="S5425" s="9"/>
      <c r="T5425" s="9"/>
      <c r="U5425" s="9"/>
      <c r="V5425" s="9"/>
    </row>
    <row r="5426" spans="1:22">
      <c r="A5426" s="13" t="s">
        <v>88</v>
      </c>
      <c r="B5426" s="8">
        <v>22010530221</v>
      </c>
      <c r="C5426" s="8" t="s">
        <v>5869</v>
      </c>
      <c r="D5426" s="9" t="s">
        <v>15</v>
      </c>
      <c r="E5426" s="9" t="s">
        <v>143</v>
      </c>
      <c r="F5426" s="6" t="s">
        <v>289</v>
      </c>
      <c r="G5426" s="6" t="s">
        <v>328</v>
      </c>
      <c r="L5426"/>
      <c r="M5426" s="27"/>
      <c r="N5426"/>
      <c r="O5426"/>
      <c r="R5426" s="9"/>
      <c r="S5426" s="9"/>
      <c r="T5426" s="9"/>
      <c r="U5426" s="9"/>
      <c r="V5426" s="9"/>
    </row>
    <row r="5427" spans="1:22">
      <c r="A5427" s="13" t="s">
        <v>88</v>
      </c>
      <c r="B5427" s="8">
        <v>22010530222</v>
      </c>
      <c r="C5427" s="8" t="s">
        <v>5870</v>
      </c>
      <c r="D5427" s="9" t="s">
        <v>15</v>
      </c>
      <c r="E5427" s="9" t="s">
        <v>143</v>
      </c>
      <c r="F5427" s="6" t="s">
        <v>289</v>
      </c>
      <c r="G5427" s="6" t="s">
        <v>328</v>
      </c>
      <c r="L5427"/>
      <c r="M5427" s="27"/>
      <c r="N5427"/>
      <c r="O5427"/>
      <c r="R5427" s="9"/>
      <c r="S5427" s="9"/>
      <c r="T5427" s="9"/>
      <c r="U5427" s="9"/>
      <c r="V5427" s="9"/>
    </row>
    <row r="5428" spans="1:22">
      <c r="A5428" s="13" t="s">
        <v>88</v>
      </c>
      <c r="B5428" s="8">
        <v>22010530223</v>
      </c>
      <c r="C5428" s="8" t="s">
        <v>5871</v>
      </c>
      <c r="D5428" s="9" t="s">
        <v>15</v>
      </c>
      <c r="E5428" s="9" t="s">
        <v>143</v>
      </c>
      <c r="F5428" s="6" t="s">
        <v>289</v>
      </c>
      <c r="G5428" s="6" t="s">
        <v>328</v>
      </c>
      <c r="L5428"/>
      <c r="M5428" s="27"/>
      <c r="N5428"/>
      <c r="O5428"/>
      <c r="R5428" s="9"/>
      <c r="S5428" s="9"/>
      <c r="T5428" s="9"/>
      <c r="U5428" s="9"/>
      <c r="V5428" s="9"/>
    </row>
    <row r="5429" spans="1:22">
      <c r="A5429" s="13" t="s">
        <v>88</v>
      </c>
      <c r="B5429" s="8">
        <v>22010530224</v>
      </c>
      <c r="C5429" s="8" t="s">
        <v>5872</v>
      </c>
      <c r="D5429" s="9" t="s">
        <v>15</v>
      </c>
      <c r="E5429" s="9" t="s">
        <v>143</v>
      </c>
      <c r="F5429" s="6" t="s">
        <v>289</v>
      </c>
      <c r="G5429" s="6" t="s">
        <v>328</v>
      </c>
      <c r="L5429"/>
      <c r="M5429" s="27"/>
      <c r="N5429"/>
      <c r="O5429"/>
      <c r="R5429" s="9"/>
      <c r="S5429" s="9"/>
      <c r="T5429" s="9"/>
      <c r="U5429" s="9"/>
      <c r="V5429" s="9"/>
    </row>
    <row r="5430" spans="1:22">
      <c r="A5430" s="13" t="s">
        <v>88</v>
      </c>
      <c r="B5430" s="8">
        <v>22010530225</v>
      </c>
      <c r="C5430" s="8" t="s">
        <v>5873</v>
      </c>
      <c r="D5430" s="9" t="s">
        <v>15</v>
      </c>
      <c r="E5430" s="9" t="s">
        <v>143</v>
      </c>
      <c r="F5430" s="6" t="s">
        <v>289</v>
      </c>
      <c r="G5430" s="6" t="s">
        <v>328</v>
      </c>
      <c r="L5430"/>
      <c r="M5430" s="27"/>
      <c r="N5430"/>
      <c r="O5430"/>
      <c r="R5430" s="9"/>
      <c r="S5430" s="9"/>
      <c r="T5430" s="9"/>
      <c r="U5430" s="9"/>
      <c r="V5430" s="9"/>
    </row>
    <row r="5431" spans="1:22">
      <c r="A5431" s="13" t="s">
        <v>88</v>
      </c>
      <c r="B5431" s="8">
        <v>22010530226</v>
      </c>
      <c r="C5431" s="8" t="s">
        <v>5874</v>
      </c>
      <c r="D5431" s="9" t="s">
        <v>15</v>
      </c>
      <c r="E5431" s="9" t="s">
        <v>143</v>
      </c>
      <c r="F5431" s="6" t="s">
        <v>289</v>
      </c>
      <c r="G5431" s="6" t="s">
        <v>328</v>
      </c>
      <c r="L5431"/>
      <c r="M5431" s="27"/>
      <c r="N5431"/>
      <c r="O5431"/>
      <c r="R5431" s="9"/>
      <c r="S5431" s="9"/>
      <c r="T5431" s="9"/>
      <c r="U5431" s="9"/>
      <c r="V5431" s="9"/>
    </row>
    <row r="5432" spans="1:22">
      <c r="A5432" s="13" t="s">
        <v>88</v>
      </c>
      <c r="B5432" s="8">
        <v>22010530227</v>
      </c>
      <c r="C5432" s="8" t="s">
        <v>5875</v>
      </c>
      <c r="D5432" s="9" t="s">
        <v>15</v>
      </c>
      <c r="E5432" s="9" t="s">
        <v>143</v>
      </c>
      <c r="F5432" s="6" t="s">
        <v>289</v>
      </c>
      <c r="G5432" s="6" t="s">
        <v>328</v>
      </c>
      <c r="L5432"/>
      <c r="M5432" s="27"/>
      <c r="N5432"/>
      <c r="O5432"/>
      <c r="R5432" s="9"/>
      <c r="S5432" s="9"/>
      <c r="T5432" s="9"/>
      <c r="U5432" s="9"/>
      <c r="V5432" s="9"/>
    </row>
    <row r="5433" spans="1:22">
      <c r="A5433" s="13" t="s">
        <v>88</v>
      </c>
      <c r="B5433" s="8">
        <v>22010530228</v>
      </c>
      <c r="C5433" s="8" t="s">
        <v>5876</v>
      </c>
      <c r="D5433" s="9" t="s">
        <v>15</v>
      </c>
      <c r="E5433" s="9" t="s">
        <v>143</v>
      </c>
      <c r="F5433" s="6" t="s">
        <v>289</v>
      </c>
      <c r="G5433" s="6" t="s">
        <v>328</v>
      </c>
      <c r="L5433"/>
      <c r="M5433" s="27"/>
      <c r="N5433"/>
      <c r="O5433"/>
      <c r="R5433" s="9"/>
      <c r="S5433" s="9"/>
      <c r="T5433" s="9"/>
      <c r="U5433" s="9"/>
      <c r="V5433" s="9"/>
    </row>
    <row r="5434" spans="1:22">
      <c r="A5434" s="13" t="s">
        <v>88</v>
      </c>
      <c r="B5434" s="8">
        <v>22010530229</v>
      </c>
      <c r="C5434" s="8" t="s">
        <v>5877</v>
      </c>
      <c r="D5434" s="9" t="s">
        <v>15</v>
      </c>
      <c r="E5434" s="9" t="s">
        <v>143</v>
      </c>
      <c r="F5434" s="6" t="s">
        <v>289</v>
      </c>
      <c r="G5434" s="6" t="s">
        <v>328</v>
      </c>
      <c r="L5434"/>
      <c r="M5434" s="27"/>
      <c r="N5434"/>
      <c r="O5434"/>
      <c r="R5434" s="9"/>
      <c r="S5434" s="9"/>
      <c r="T5434" s="9"/>
      <c r="U5434" s="9"/>
      <c r="V5434" s="9"/>
    </row>
    <row r="5435" spans="1:22">
      <c r="A5435" s="13" t="s">
        <v>88</v>
      </c>
      <c r="B5435" s="8">
        <v>22010530230</v>
      </c>
      <c r="C5435" s="8" t="s">
        <v>5878</v>
      </c>
      <c r="D5435" s="9" t="s">
        <v>15</v>
      </c>
      <c r="E5435" s="9" t="s">
        <v>143</v>
      </c>
      <c r="F5435" s="6" t="s">
        <v>289</v>
      </c>
      <c r="G5435" s="6" t="s">
        <v>328</v>
      </c>
      <c r="L5435"/>
      <c r="M5435" s="27"/>
      <c r="N5435"/>
      <c r="O5435"/>
      <c r="R5435" s="9"/>
      <c r="S5435" s="9"/>
      <c r="T5435" s="9"/>
      <c r="U5435" s="9"/>
      <c r="V5435" s="9"/>
    </row>
    <row r="5436" spans="1:22">
      <c r="A5436" s="13" t="s">
        <v>88</v>
      </c>
      <c r="B5436" s="8">
        <v>22010530231</v>
      </c>
      <c r="C5436" s="8" t="s">
        <v>5879</v>
      </c>
      <c r="D5436" s="9" t="s">
        <v>15</v>
      </c>
      <c r="E5436" s="9" t="s">
        <v>143</v>
      </c>
      <c r="F5436" s="6" t="s">
        <v>289</v>
      </c>
      <c r="G5436" s="6" t="s">
        <v>328</v>
      </c>
      <c r="L5436"/>
      <c r="M5436" s="27"/>
      <c r="N5436"/>
      <c r="O5436"/>
      <c r="R5436" s="9"/>
      <c r="S5436" s="9"/>
      <c r="T5436" s="9"/>
      <c r="U5436" s="9"/>
      <c r="V5436" s="9"/>
    </row>
    <row r="5437" spans="1:22">
      <c r="A5437" s="13" t="s">
        <v>88</v>
      </c>
      <c r="B5437" s="8">
        <v>22010530232</v>
      </c>
      <c r="C5437" s="8" t="s">
        <v>5880</v>
      </c>
      <c r="D5437" s="9" t="s">
        <v>15</v>
      </c>
      <c r="E5437" s="9" t="s">
        <v>143</v>
      </c>
      <c r="F5437" s="6" t="s">
        <v>289</v>
      </c>
      <c r="G5437" s="6" t="s">
        <v>328</v>
      </c>
      <c r="L5437"/>
      <c r="M5437" s="27"/>
      <c r="N5437"/>
      <c r="O5437"/>
      <c r="R5437" s="9"/>
      <c r="S5437" s="9"/>
      <c r="T5437" s="9"/>
      <c r="U5437" s="9"/>
      <c r="V5437" s="9"/>
    </row>
    <row r="5438" spans="1:22">
      <c r="A5438" s="13" t="s">
        <v>88</v>
      </c>
      <c r="B5438" s="8">
        <v>22010530301</v>
      </c>
      <c r="C5438" s="8" t="s">
        <v>5881</v>
      </c>
      <c r="D5438" s="9" t="s">
        <v>15</v>
      </c>
      <c r="E5438" s="9" t="s">
        <v>143</v>
      </c>
      <c r="F5438" s="6" t="s">
        <v>289</v>
      </c>
      <c r="G5438" s="6" t="s">
        <v>330</v>
      </c>
      <c r="L5438"/>
      <c r="M5438" s="27"/>
      <c r="N5438"/>
      <c r="O5438"/>
      <c r="R5438" s="9"/>
      <c r="S5438" s="9"/>
      <c r="T5438" s="9"/>
      <c r="U5438" s="9"/>
      <c r="V5438" s="9"/>
    </row>
    <row r="5439" spans="1:22">
      <c r="A5439" s="13" t="s">
        <v>88</v>
      </c>
      <c r="B5439" s="8">
        <v>22010530302</v>
      </c>
      <c r="C5439" s="8" t="s">
        <v>5882</v>
      </c>
      <c r="D5439" s="9" t="s">
        <v>15</v>
      </c>
      <c r="E5439" s="9" t="s">
        <v>143</v>
      </c>
      <c r="F5439" s="6" t="s">
        <v>289</v>
      </c>
      <c r="G5439" s="6" t="s">
        <v>330</v>
      </c>
      <c r="L5439"/>
      <c r="M5439" s="27"/>
      <c r="N5439"/>
      <c r="O5439"/>
      <c r="R5439" s="9"/>
      <c r="S5439" s="9"/>
      <c r="T5439" s="9"/>
      <c r="U5439" s="9"/>
      <c r="V5439" s="9"/>
    </row>
    <row r="5440" spans="1:22">
      <c r="A5440" s="13" t="s">
        <v>88</v>
      </c>
      <c r="B5440" s="8">
        <v>22010530303</v>
      </c>
      <c r="C5440" s="8" t="s">
        <v>5883</v>
      </c>
      <c r="D5440" s="9" t="s">
        <v>15</v>
      </c>
      <c r="E5440" s="9" t="s">
        <v>143</v>
      </c>
      <c r="F5440" s="6" t="s">
        <v>289</v>
      </c>
      <c r="G5440" s="6" t="s">
        <v>330</v>
      </c>
      <c r="L5440"/>
      <c r="M5440" s="27"/>
      <c r="N5440"/>
      <c r="O5440"/>
      <c r="R5440" s="9"/>
      <c r="S5440" s="9"/>
      <c r="T5440" s="9"/>
      <c r="U5440" s="9"/>
      <c r="V5440" s="9"/>
    </row>
    <row r="5441" spans="1:22">
      <c r="A5441" s="13" t="s">
        <v>88</v>
      </c>
      <c r="B5441" s="8">
        <v>22010530304</v>
      </c>
      <c r="C5441" s="8" t="s">
        <v>5884</v>
      </c>
      <c r="D5441" s="9" t="s">
        <v>15</v>
      </c>
      <c r="E5441" s="9" t="s">
        <v>143</v>
      </c>
      <c r="F5441" s="6" t="s">
        <v>289</v>
      </c>
      <c r="G5441" s="6" t="s">
        <v>330</v>
      </c>
      <c r="L5441"/>
      <c r="M5441" s="27"/>
      <c r="N5441"/>
      <c r="O5441"/>
      <c r="R5441" s="9"/>
      <c r="S5441" s="9"/>
      <c r="T5441" s="9"/>
      <c r="U5441" s="9"/>
      <c r="V5441" s="9"/>
    </row>
    <row r="5442" spans="1:22">
      <c r="A5442" s="13" t="s">
        <v>88</v>
      </c>
      <c r="B5442" s="8">
        <v>22010530305</v>
      </c>
      <c r="C5442" s="8" t="s">
        <v>5885</v>
      </c>
      <c r="D5442" s="9" t="s">
        <v>15</v>
      </c>
      <c r="E5442" s="9" t="s">
        <v>143</v>
      </c>
      <c r="F5442" s="6" t="s">
        <v>289</v>
      </c>
      <c r="G5442" s="6" t="s">
        <v>330</v>
      </c>
      <c r="L5442"/>
      <c r="M5442" s="27"/>
      <c r="N5442"/>
      <c r="O5442"/>
      <c r="R5442" s="9"/>
      <c r="S5442" s="9"/>
      <c r="T5442" s="9"/>
      <c r="U5442" s="9"/>
      <c r="V5442" s="9"/>
    </row>
    <row r="5443" spans="1:22">
      <c r="A5443" s="13" t="s">
        <v>88</v>
      </c>
      <c r="B5443" s="8">
        <v>22010530306</v>
      </c>
      <c r="C5443" s="8" t="s">
        <v>5886</v>
      </c>
      <c r="D5443" s="9" t="s">
        <v>15</v>
      </c>
      <c r="E5443" s="9" t="s">
        <v>143</v>
      </c>
      <c r="F5443" s="6" t="s">
        <v>289</v>
      </c>
      <c r="G5443" s="6" t="s">
        <v>330</v>
      </c>
      <c r="L5443"/>
      <c r="M5443" s="27"/>
      <c r="N5443"/>
      <c r="O5443"/>
      <c r="R5443" s="9"/>
      <c r="S5443" s="9"/>
      <c r="T5443" s="9"/>
      <c r="U5443" s="9"/>
      <c r="V5443" s="9"/>
    </row>
    <row r="5444" spans="1:22">
      <c r="A5444" s="13" t="s">
        <v>88</v>
      </c>
      <c r="B5444" s="8">
        <v>22010530307</v>
      </c>
      <c r="C5444" s="8" t="s">
        <v>4386</v>
      </c>
      <c r="D5444" s="9" t="s">
        <v>15</v>
      </c>
      <c r="E5444" s="9" t="s">
        <v>143</v>
      </c>
      <c r="F5444" s="6" t="s">
        <v>289</v>
      </c>
      <c r="G5444" s="6" t="s">
        <v>330</v>
      </c>
      <c r="L5444"/>
      <c r="M5444" s="27"/>
      <c r="N5444"/>
      <c r="O5444"/>
      <c r="R5444" s="9"/>
      <c r="S5444" s="9"/>
      <c r="T5444" s="9"/>
      <c r="U5444" s="9"/>
      <c r="V5444" s="9"/>
    </row>
    <row r="5445" spans="1:22">
      <c r="A5445" s="13" t="s">
        <v>88</v>
      </c>
      <c r="B5445" s="8">
        <v>22010530308</v>
      </c>
      <c r="C5445" s="8" t="s">
        <v>2278</v>
      </c>
      <c r="D5445" s="9" t="s">
        <v>15</v>
      </c>
      <c r="E5445" s="9" t="s">
        <v>143</v>
      </c>
      <c r="F5445" s="6" t="s">
        <v>289</v>
      </c>
      <c r="G5445" s="6" t="s">
        <v>330</v>
      </c>
      <c r="L5445"/>
      <c r="M5445" s="27"/>
      <c r="N5445"/>
      <c r="O5445"/>
      <c r="R5445" s="9"/>
      <c r="S5445" s="9"/>
      <c r="T5445" s="9"/>
      <c r="U5445" s="9"/>
      <c r="V5445" s="9"/>
    </row>
    <row r="5446" spans="1:22">
      <c r="A5446" s="13" t="s">
        <v>88</v>
      </c>
      <c r="B5446" s="8">
        <v>22010530309</v>
      </c>
      <c r="C5446" s="8" t="s">
        <v>5887</v>
      </c>
      <c r="D5446" s="9" t="s">
        <v>15</v>
      </c>
      <c r="E5446" s="9" t="s">
        <v>143</v>
      </c>
      <c r="F5446" s="6" t="s">
        <v>289</v>
      </c>
      <c r="G5446" s="6" t="s">
        <v>330</v>
      </c>
      <c r="L5446"/>
      <c r="M5446" s="27"/>
      <c r="N5446"/>
      <c r="O5446"/>
      <c r="R5446" s="9"/>
      <c r="S5446" s="9"/>
      <c r="T5446" s="9"/>
      <c r="U5446" s="9"/>
      <c r="V5446" s="9"/>
    </row>
    <row r="5447" spans="1:22">
      <c r="A5447" s="13" t="s">
        <v>88</v>
      </c>
      <c r="B5447" s="8">
        <v>22010530310</v>
      </c>
      <c r="C5447" s="8" t="s">
        <v>5888</v>
      </c>
      <c r="D5447" s="9" t="s">
        <v>15</v>
      </c>
      <c r="E5447" s="9" t="s">
        <v>143</v>
      </c>
      <c r="F5447" s="6" t="s">
        <v>289</v>
      </c>
      <c r="G5447" s="6" t="s">
        <v>330</v>
      </c>
      <c r="L5447"/>
      <c r="M5447" s="27"/>
      <c r="N5447"/>
      <c r="O5447"/>
      <c r="R5447" s="9"/>
      <c r="S5447" s="9"/>
      <c r="T5447" s="9"/>
      <c r="U5447" s="9"/>
      <c r="V5447" s="9"/>
    </row>
    <row r="5448" spans="1:22">
      <c r="A5448" s="13" t="s">
        <v>88</v>
      </c>
      <c r="B5448" s="8">
        <v>22010530311</v>
      </c>
      <c r="C5448" s="8" t="s">
        <v>5889</v>
      </c>
      <c r="D5448" s="9" t="s">
        <v>15</v>
      </c>
      <c r="E5448" s="9" t="s">
        <v>143</v>
      </c>
      <c r="F5448" s="6" t="s">
        <v>289</v>
      </c>
      <c r="G5448" s="6" t="s">
        <v>330</v>
      </c>
      <c r="L5448"/>
      <c r="M5448" s="27"/>
      <c r="N5448"/>
      <c r="O5448"/>
      <c r="R5448" s="9"/>
      <c r="S5448" s="9"/>
      <c r="T5448" s="9"/>
      <c r="U5448" s="9"/>
      <c r="V5448" s="9"/>
    </row>
    <row r="5449" spans="1:22">
      <c r="A5449" s="13" t="s">
        <v>88</v>
      </c>
      <c r="B5449" s="8">
        <v>22010530312</v>
      </c>
      <c r="C5449" s="8" t="s">
        <v>5890</v>
      </c>
      <c r="D5449" s="9" t="s">
        <v>15</v>
      </c>
      <c r="E5449" s="9" t="s">
        <v>143</v>
      </c>
      <c r="F5449" s="6" t="s">
        <v>289</v>
      </c>
      <c r="G5449" s="6" t="s">
        <v>330</v>
      </c>
      <c r="L5449"/>
      <c r="M5449" s="27"/>
      <c r="N5449"/>
      <c r="O5449"/>
      <c r="R5449" s="9"/>
      <c r="S5449" s="9"/>
      <c r="T5449" s="9"/>
      <c r="U5449" s="9"/>
      <c r="V5449" s="9"/>
    </row>
    <row r="5450" spans="1:22">
      <c r="A5450" s="13" t="s">
        <v>88</v>
      </c>
      <c r="B5450" s="8">
        <v>22010530313</v>
      </c>
      <c r="C5450" s="8" t="s">
        <v>5891</v>
      </c>
      <c r="D5450" s="9" t="s">
        <v>15</v>
      </c>
      <c r="E5450" s="9" t="s">
        <v>143</v>
      </c>
      <c r="F5450" s="6" t="s">
        <v>289</v>
      </c>
      <c r="G5450" s="6" t="s">
        <v>330</v>
      </c>
      <c r="L5450"/>
      <c r="M5450" s="27"/>
      <c r="N5450"/>
      <c r="O5450"/>
      <c r="R5450" s="9"/>
      <c r="S5450" s="9"/>
      <c r="T5450" s="9"/>
      <c r="U5450" s="9"/>
      <c r="V5450" s="9"/>
    </row>
    <row r="5451" spans="1:22">
      <c r="A5451" s="13" t="s">
        <v>88</v>
      </c>
      <c r="B5451" s="8">
        <v>22010530314</v>
      </c>
      <c r="C5451" s="8" t="s">
        <v>5892</v>
      </c>
      <c r="D5451" s="9" t="s">
        <v>15</v>
      </c>
      <c r="E5451" s="9" t="s">
        <v>143</v>
      </c>
      <c r="F5451" s="6" t="s">
        <v>289</v>
      </c>
      <c r="G5451" s="6" t="s">
        <v>330</v>
      </c>
      <c r="L5451"/>
      <c r="M5451" s="27"/>
      <c r="N5451"/>
      <c r="O5451"/>
      <c r="R5451" s="9"/>
      <c r="S5451" s="9"/>
      <c r="T5451" s="9"/>
      <c r="U5451" s="9"/>
      <c r="V5451" s="9"/>
    </row>
    <row r="5452" spans="1:22">
      <c r="A5452" s="13" t="s">
        <v>88</v>
      </c>
      <c r="B5452" s="8">
        <v>22010530315</v>
      </c>
      <c r="C5452" s="8" t="s">
        <v>5893</v>
      </c>
      <c r="D5452" s="9" t="s">
        <v>15</v>
      </c>
      <c r="E5452" s="9" t="s">
        <v>143</v>
      </c>
      <c r="F5452" s="6" t="s">
        <v>289</v>
      </c>
      <c r="G5452" s="6" t="s">
        <v>330</v>
      </c>
      <c r="L5452"/>
      <c r="M5452" s="27"/>
      <c r="N5452"/>
      <c r="O5452"/>
      <c r="R5452" s="9"/>
      <c r="S5452" s="9"/>
      <c r="T5452" s="9"/>
      <c r="U5452" s="9"/>
      <c r="V5452" s="9"/>
    </row>
    <row r="5453" spans="1:22">
      <c r="A5453" s="13" t="s">
        <v>88</v>
      </c>
      <c r="B5453" s="8">
        <v>22010530316</v>
      </c>
      <c r="C5453" s="8" t="s">
        <v>5894</v>
      </c>
      <c r="D5453" s="9" t="s">
        <v>15</v>
      </c>
      <c r="E5453" s="9" t="s">
        <v>143</v>
      </c>
      <c r="F5453" s="6" t="s">
        <v>289</v>
      </c>
      <c r="G5453" s="6" t="s">
        <v>330</v>
      </c>
      <c r="L5453"/>
      <c r="M5453" s="27"/>
      <c r="N5453"/>
      <c r="O5453"/>
      <c r="R5453" s="9"/>
      <c r="S5453" s="9"/>
      <c r="T5453" s="9"/>
      <c r="U5453" s="9"/>
      <c r="V5453" s="9"/>
    </row>
    <row r="5454" spans="1:22">
      <c r="A5454" s="13" t="s">
        <v>88</v>
      </c>
      <c r="B5454" s="8">
        <v>22010530317</v>
      </c>
      <c r="C5454" s="8" t="s">
        <v>1503</v>
      </c>
      <c r="D5454" s="9" t="s">
        <v>15</v>
      </c>
      <c r="E5454" s="9" t="s">
        <v>143</v>
      </c>
      <c r="F5454" s="6" t="s">
        <v>289</v>
      </c>
      <c r="G5454" s="6" t="s">
        <v>330</v>
      </c>
      <c r="L5454"/>
      <c r="M5454" s="27"/>
      <c r="N5454"/>
      <c r="O5454"/>
      <c r="R5454" s="9"/>
      <c r="S5454" s="9"/>
      <c r="T5454" s="9"/>
      <c r="U5454" s="9"/>
      <c r="V5454" s="9"/>
    </row>
    <row r="5455" spans="1:22">
      <c r="A5455" s="13" t="s">
        <v>88</v>
      </c>
      <c r="B5455" s="8">
        <v>22010530318</v>
      </c>
      <c r="C5455" s="8" t="s">
        <v>5895</v>
      </c>
      <c r="D5455" s="9" t="s">
        <v>15</v>
      </c>
      <c r="E5455" s="9" t="s">
        <v>143</v>
      </c>
      <c r="F5455" s="6" t="s">
        <v>289</v>
      </c>
      <c r="G5455" s="6" t="s">
        <v>330</v>
      </c>
      <c r="L5455"/>
      <c r="M5455" s="27"/>
      <c r="N5455"/>
      <c r="O5455"/>
      <c r="R5455" s="9"/>
      <c r="S5455" s="9"/>
      <c r="T5455" s="9"/>
      <c r="U5455" s="9"/>
      <c r="V5455" s="9"/>
    </row>
    <row r="5456" spans="1:22">
      <c r="A5456" s="13" t="s">
        <v>88</v>
      </c>
      <c r="B5456" s="8">
        <v>22010530319</v>
      </c>
      <c r="C5456" s="8" t="s">
        <v>5896</v>
      </c>
      <c r="D5456" s="9" t="s">
        <v>15</v>
      </c>
      <c r="E5456" s="9" t="s">
        <v>143</v>
      </c>
      <c r="F5456" s="6" t="s">
        <v>289</v>
      </c>
      <c r="G5456" s="6" t="s">
        <v>330</v>
      </c>
      <c r="L5456"/>
      <c r="M5456" s="27"/>
      <c r="N5456"/>
      <c r="O5456"/>
      <c r="R5456" s="9"/>
      <c r="S5456" s="9"/>
      <c r="T5456" s="9"/>
      <c r="U5456" s="9"/>
      <c r="V5456" s="9"/>
    </row>
    <row r="5457" spans="1:22">
      <c r="A5457" s="13" t="s">
        <v>88</v>
      </c>
      <c r="B5457" s="8">
        <v>22010530320</v>
      </c>
      <c r="C5457" s="8" t="s">
        <v>5897</v>
      </c>
      <c r="D5457" s="9" t="s">
        <v>15</v>
      </c>
      <c r="E5457" s="9" t="s">
        <v>143</v>
      </c>
      <c r="F5457" s="6" t="s">
        <v>289</v>
      </c>
      <c r="G5457" s="6" t="s">
        <v>330</v>
      </c>
      <c r="L5457"/>
      <c r="M5457" s="27"/>
      <c r="N5457"/>
      <c r="O5457"/>
      <c r="R5457" s="9"/>
      <c r="S5457" s="9"/>
      <c r="T5457" s="9"/>
      <c r="U5457" s="9"/>
      <c r="V5457" s="9"/>
    </row>
    <row r="5458" spans="1:22">
      <c r="A5458" s="13" t="s">
        <v>88</v>
      </c>
      <c r="B5458" s="8">
        <v>22010530321</v>
      </c>
      <c r="C5458" s="8" t="s">
        <v>5898</v>
      </c>
      <c r="D5458" s="9" t="s">
        <v>15</v>
      </c>
      <c r="E5458" s="9" t="s">
        <v>143</v>
      </c>
      <c r="F5458" s="6" t="s">
        <v>289</v>
      </c>
      <c r="G5458" s="6" t="s">
        <v>330</v>
      </c>
      <c r="L5458"/>
      <c r="M5458" s="27"/>
      <c r="N5458"/>
      <c r="O5458"/>
      <c r="R5458" s="9"/>
      <c r="S5458" s="9"/>
      <c r="T5458" s="9"/>
      <c r="U5458" s="9"/>
      <c r="V5458" s="9"/>
    </row>
    <row r="5459" spans="1:22">
      <c r="A5459" s="13" t="s">
        <v>88</v>
      </c>
      <c r="B5459" s="8">
        <v>22010530322</v>
      </c>
      <c r="C5459" s="8" t="s">
        <v>5899</v>
      </c>
      <c r="D5459" s="9" t="s">
        <v>15</v>
      </c>
      <c r="E5459" s="9" t="s">
        <v>143</v>
      </c>
      <c r="F5459" s="6" t="s">
        <v>289</v>
      </c>
      <c r="G5459" s="6" t="s">
        <v>330</v>
      </c>
      <c r="L5459"/>
      <c r="M5459" s="27"/>
      <c r="N5459"/>
      <c r="O5459"/>
      <c r="R5459" s="9"/>
      <c r="S5459" s="9"/>
      <c r="T5459" s="9"/>
      <c r="U5459" s="9"/>
      <c r="V5459" s="9"/>
    </row>
    <row r="5460" spans="1:22">
      <c r="A5460" s="13" t="s">
        <v>88</v>
      </c>
      <c r="B5460" s="8">
        <v>22010530323</v>
      </c>
      <c r="C5460" s="8" t="s">
        <v>5900</v>
      </c>
      <c r="D5460" s="9" t="s">
        <v>15</v>
      </c>
      <c r="E5460" s="9" t="s">
        <v>143</v>
      </c>
      <c r="F5460" s="6" t="s">
        <v>289</v>
      </c>
      <c r="G5460" s="6" t="s">
        <v>330</v>
      </c>
      <c r="L5460"/>
      <c r="M5460" s="27"/>
      <c r="N5460"/>
      <c r="O5460"/>
      <c r="R5460" s="9"/>
      <c r="S5460" s="9"/>
      <c r="T5460" s="9"/>
      <c r="U5460" s="9"/>
      <c r="V5460" s="9"/>
    </row>
    <row r="5461" spans="1:22">
      <c r="A5461" s="13" t="s">
        <v>88</v>
      </c>
      <c r="B5461" s="8">
        <v>22010530324</v>
      </c>
      <c r="C5461" s="8" t="s">
        <v>5901</v>
      </c>
      <c r="D5461" s="9" t="s">
        <v>15</v>
      </c>
      <c r="E5461" s="9" t="s">
        <v>143</v>
      </c>
      <c r="F5461" s="6" t="s">
        <v>289</v>
      </c>
      <c r="G5461" s="6" t="s">
        <v>330</v>
      </c>
      <c r="L5461"/>
      <c r="M5461" s="27"/>
      <c r="N5461"/>
      <c r="O5461"/>
      <c r="R5461" s="9"/>
      <c r="S5461" s="9"/>
      <c r="T5461" s="9"/>
      <c r="U5461" s="9"/>
      <c r="V5461" s="9"/>
    </row>
    <row r="5462" spans="1:22">
      <c r="A5462" s="13" t="s">
        <v>88</v>
      </c>
      <c r="B5462" s="8">
        <v>22010530325</v>
      </c>
      <c r="C5462" s="8" t="s">
        <v>5902</v>
      </c>
      <c r="D5462" s="9" t="s">
        <v>15</v>
      </c>
      <c r="E5462" s="9" t="s">
        <v>143</v>
      </c>
      <c r="F5462" s="6" t="s">
        <v>289</v>
      </c>
      <c r="G5462" s="6" t="s">
        <v>330</v>
      </c>
      <c r="L5462"/>
      <c r="M5462" s="27"/>
      <c r="N5462"/>
      <c r="O5462"/>
      <c r="R5462" s="9"/>
      <c r="S5462" s="9"/>
      <c r="T5462" s="9"/>
      <c r="U5462" s="9"/>
      <c r="V5462" s="9"/>
    </row>
    <row r="5463" spans="1:22">
      <c r="A5463" s="13" t="s">
        <v>88</v>
      </c>
      <c r="B5463" s="8">
        <v>22010530326</v>
      </c>
      <c r="C5463" s="8" t="s">
        <v>4855</v>
      </c>
      <c r="D5463" s="9" t="s">
        <v>15</v>
      </c>
      <c r="E5463" s="9" t="s">
        <v>143</v>
      </c>
      <c r="F5463" s="6" t="s">
        <v>289</v>
      </c>
      <c r="G5463" s="6" t="s">
        <v>330</v>
      </c>
      <c r="L5463"/>
      <c r="M5463" s="27"/>
      <c r="N5463"/>
      <c r="O5463"/>
      <c r="R5463" s="9"/>
      <c r="S5463" s="9"/>
      <c r="T5463" s="9"/>
      <c r="U5463" s="9"/>
      <c r="V5463" s="9"/>
    </row>
    <row r="5464" spans="1:22">
      <c r="A5464" s="13" t="s">
        <v>88</v>
      </c>
      <c r="B5464" s="8">
        <v>22010530327</v>
      </c>
      <c r="C5464" s="8" t="s">
        <v>5903</v>
      </c>
      <c r="D5464" s="9" t="s">
        <v>15</v>
      </c>
      <c r="E5464" s="9" t="s">
        <v>143</v>
      </c>
      <c r="F5464" s="6" t="s">
        <v>289</v>
      </c>
      <c r="G5464" s="6" t="s">
        <v>330</v>
      </c>
      <c r="L5464"/>
      <c r="M5464" s="27"/>
      <c r="N5464"/>
      <c r="O5464"/>
      <c r="R5464" s="9"/>
      <c r="S5464" s="9"/>
      <c r="T5464" s="9"/>
      <c r="U5464" s="9"/>
      <c r="V5464" s="9"/>
    </row>
    <row r="5465" spans="1:22">
      <c r="A5465" s="13" t="s">
        <v>88</v>
      </c>
      <c r="B5465" s="8">
        <v>22010530328</v>
      </c>
      <c r="C5465" s="8" t="s">
        <v>5904</v>
      </c>
      <c r="D5465" s="9" t="s">
        <v>15</v>
      </c>
      <c r="E5465" s="9" t="s">
        <v>143</v>
      </c>
      <c r="F5465" s="6" t="s">
        <v>289</v>
      </c>
      <c r="G5465" s="6" t="s">
        <v>330</v>
      </c>
      <c r="L5465"/>
      <c r="M5465" s="27"/>
      <c r="N5465"/>
      <c r="O5465"/>
      <c r="R5465" s="9"/>
      <c r="S5465" s="9"/>
      <c r="T5465" s="9"/>
      <c r="U5465" s="9"/>
      <c r="V5465" s="9"/>
    </row>
    <row r="5466" spans="1:22">
      <c r="A5466" s="13" t="s">
        <v>88</v>
      </c>
      <c r="B5466" s="8">
        <v>22010530329</v>
      </c>
      <c r="C5466" s="8" t="s">
        <v>5905</v>
      </c>
      <c r="D5466" s="9" t="s">
        <v>15</v>
      </c>
      <c r="E5466" s="9" t="s">
        <v>143</v>
      </c>
      <c r="F5466" s="6" t="s">
        <v>289</v>
      </c>
      <c r="G5466" s="6" t="s">
        <v>330</v>
      </c>
      <c r="L5466"/>
      <c r="M5466" s="27"/>
      <c r="N5466"/>
      <c r="O5466"/>
      <c r="R5466" s="9"/>
      <c r="S5466" s="9"/>
      <c r="T5466" s="9"/>
      <c r="U5466" s="9"/>
      <c r="V5466" s="9"/>
    </row>
    <row r="5467" spans="1:22">
      <c r="A5467" s="13" t="s">
        <v>88</v>
      </c>
      <c r="B5467" s="8">
        <v>22010530330</v>
      </c>
      <c r="C5467" s="8" t="s">
        <v>5906</v>
      </c>
      <c r="D5467" s="9" t="s">
        <v>15</v>
      </c>
      <c r="E5467" s="9" t="s">
        <v>143</v>
      </c>
      <c r="F5467" s="6" t="s">
        <v>289</v>
      </c>
      <c r="G5467" s="6" t="s">
        <v>330</v>
      </c>
      <c r="L5467"/>
      <c r="M5467" s="27"/>
      <c r="N5467"/>
      <c r="O5467"/>
      <c r="R5467" s="9"/>
      <c r="S5467" s="9"/>
      <c r="T5467" s="9"/>
      <c r="U5467" s="9"/>
      <c r="V5467" s="9"/>
    </row>
    <row r="5468" spans="1:22">
      <c r="A5468" s="13" t="s">
        <v>88</v>
      </c>
      <c r="B5468" s="8">
        <v>22010530331</v>
      </c>
      <c r="C5468" s="8" t="s">
        <v>5907</v>
      </c>
      <c r="D5468" s="9" t="s">
        <v>15</v>
      </c>
      <c r="E5468" s="9" t="s">
        <v>143</v>
      </c>
      <c r="F5468" s="6" t="s">
        <v>289</v>
      </c>
      <c r="G5468" s="6" t="s">
        <v>330</v>
      </c>
      <c r="L5468"/>
      <c r="M5468" s="27"/>
      <c r="N5468"/>
      <c r="O5468"/>
      <c r="R5468" s="9"/>
      <c r="S5468" s="9"/>
      <c r="T5468" s="9"/>
      <c r="U5468" s="9"/>
      <c r="V5468" s="9"/>
    </row>
    <row r="5469" spans="1:22">
      <c r="A5469" s="13" t="s">
        <v>88</v>
      </c>
      <c r="B5469" s="8">
        <v>22010530332</v>
      </c>
      <c r="C5469" s="8" t="s">
        <v>5908</v>
      </c>
      <c r="D5469" s="9" t="s">
        <v>15</v>
      </c>
      <c r="E5469" s="9" t="s">
        <v>143</v>
      </c>
      <c r="F5469" s="6" t="s">
        <v>289</v>
      </c>
      <c r="G5469" s="6" t="s">
        <v>330</v>
      </c>
      <c r="L5469"/>
      <c r="M5469" s="27"/>
      <c r="N5469"/>
      <c r="O5469"/>
      <c r="R5469" s="9"/>
      <c r="S5469" s="9"/>
      <c r="T5469" s="9"/>
      <c r="U5469" s="9"/>
      <c r="V5469" s="9"/>
    </row>
    <row r="5470" spans="1:22">
      <c r="A5470" s="13" t="s">
        <v>88</v>
      </c>
      <c r="B5470" s="8">
        <v>22010530333</v>
      </c>
      <c r="C5470" s="8" t="s">
        <v>5909</v>
      </c>
      <c r="D5470" s="9" t="s">
        <v>15</v>
      </c>
      <c r="E5470" s="9" t="s">
        <v>143</v>
      </c>
      <c r="F5470" s="6" t="s">
        <v>289</v>
      </c>
      <c r="G5470" s="6" t="s">
        <v>330</v>
      </c>
      <c r="L5470"/>
      <c r="M5470" s="27"/>
      <c r="N5470"/>
      <c r="O5470"/>
      <c r="R5470" s="9"/>
      <c r="S5470" s="9"/>
      <c r="T5470" s="9"/>
      <c r="U5470" s="9"/>
      <c r="V5470" s="9"/>
    </row>
    <row r="5471" spans="1:22">
      <c r="A5471" s="13" t="s">
        <v>88</v>
      </c>
      <c r="B5471" s="8">
        <v>22010530334</v>
      </c>
      <c r="C5471" s="8" t="s">
        <v>4750</v>
      </c>
      <c r="D5471" s="9" t="s">
        <v>15</v>
      </c>
      <c r="E5471" s="9" t="s">
        <v>143</v>
      </c>
      <c r="F5471" s="6" t="s">
        <v>289</v>
      </c>
      <c r="G5471" s="6" t="s">
        <v>330</v>
      </c>
      <c r="L5471"/>
      <c r="M5471" s="27"/>
      <c r="N5471"/>
      <c r="O5471"/>
      <c r="R5471" s="9"/>
      <c r="S5471" s="9"/>
      <c r="T5471" s="9"/>
      <c r="U5471" s="9"/>
      <c r="V5471" s="9"/>
    </row>
    <row r="5472" spans="1:22">
      <c r="A5472" s="13" t="s">
        <v>88</v>
      </c>
      <c r="B5472" s="8">
        <v>22010530335</v>
      </c>
      <c r="C5472" s="8" t="s">
        <v>5910</v>
      </c>
      <c r="D5472" s="9" t="s">
        <v>15</v>
      </c>
      <c r="E5472" s="9" t="s">
        <v>143</v>
      </c>
      <c r="F5472" s="6" t="s">
        <v>289</v>
      </c>
      <c r="G5472" s="6" t="s">
        <v>330</v>
      </c>
      <c r="L5472"/>
      <c r="M5472" s="27"/>
      <c r="N5472"/>
      <c r="O5472"/>
      <c r="R5472" s="9"/>
      <c r="S5472" s="9"/>
      <c r="T5472" s="9"/>
      <c r="U5472" s="9"/>
      <c r="V5472" s="9"/>
    </row>
    <row r="5473" spans="1:22">
      <c r="A5473" s="13" t="s">
        <v>88</v>
      </c>
      <c r="B5473" s="8">
        <v>22010530336</v>
      </c>
      <c r="C5473" s="8" t="s">
        <v>5911</v>
      </c>
      <c r="D5473" s="9" t="s">
        <v>15</v>
      </c>
      <c r="E5473" s="9" t="s">
        <v>143</v>
      </c>
      <c r="F5473" s="6" t="s">
        <v>289</v>
      </c>
      <c r="G5473" s="6" t="s">
        <v>330</v>
      </c>
      <c r="L5473"/>
      <c r="M5473" s="27"/>
      <c r="N5473"/>
      <c r="O5473"/>
      <c r="R5473" s="9"/>
      <c r="S5473" s="9"/>
      <c r="T5473" s="9"/>
      <c r="U5473" s="9"/>
      <c r="V5473" s="9"/>
    </row>
    <row r="5474" spans="1:22">
      <c r="A5474" s="13" t="s">
        <v>88</v>
      </c>
      <c r="B5474" s="8">
        <v>22010530401</v>
      </c>
      <c r="C5474" s="8" t="s">
        <v>5912</v>
      </c>
      <c r="D5474" s="9" t="s">
        <v>15</v>
      </c>
      <c r="E5474" s="9" t="s">
        <v>143</v>
      </c>
      <c r="F5474" s="6" t="s">
        <v>289</v>
      </c>
      <c r="G5474" s="6" t="s">
        <v>332</v>
      </c>
      <c r="L5474"/>
      <c r="M5474" s="27"/>
      <c r="N5474"/>
      <c r="O5474"/>
      <c r="R5474" s="9"/>
      <c r="S5474" s="9"/>
      <c r="T5474" s="9"/>
      <c r="U5474" s="9"/>
      <c r="V5474" s="9"/>
    </row>
    <row r="5475" spans="1:22">
      <c r="A5475" s="13" t="s">
        <v>88</v>
      </c>
      <c r="B5475" s="8">
        <v>22010530402</v>
      </c>
      <c r="C5475" s="8" t="s">
        <v>5913</v>
      </c>
      <c r="D5475" s="9" t="s">
        <v>15</v>
      </c>
      <c r="E5475" s="9" t="s">
        <v>143</v>
      </c>
      <c r="F5475" s="6" t="s">
        <v>289</v>
      </c>
      <c r="G5475" s="6" t="s">
        <v>332</v>
      </c>
      <c r="L5475"/>
      <c r="M5475" s="27"/>
      <c r="N5475"/>
      <c r="O5475"/>
      <c r="R5475" s="9"/>
      <c r="S5475" s="9"/>
      <c r="T5475" s="9"/>
      <c r="U5475" s="9"/>
      <c r="V5475" s="9"/>
    </row>
    <row r="5476" spans="1:22">
      <c r="A5476" s="13" t="s">
        <v>88</v>
      </c>
      <c r="B5476" s="8">
        <v>22010530403</v>
      </c>
      <c r="C5476" s="8" t="s">
        <v>5914</v>
      </c>
      <c r="D5476" s="9" t="s">
        <v>15</v>
      </c>
      <c r="E5476" s="9" t="s">
        <v>143</v>
      </c>
      <c r="F5476" s="6" t="s">
        <v>289</v>
      </c>
      <c r="G5476" s="6" t="s">
        <v>332</v>
      </c>
      <c r="L5476"/>
      <c r="M5476" s="27"/>
      <c r="N5476"/>
      <c r="O5476"/>
      <c r="R5476" s="9"/>
      <c r="S5476" s="9"/>
      <c r="T5476" s="9"/>
      <c r="U5476" s="9"/>
      <c r="V5476" s="9"/>
    </row>
    <row r="5477" spans="1:22">
      <c r="A5477" s="13" t="s">
        <v>88</v>
      </c>
      <c r="B5477" s="8">
        <v>22010530404</v>
      </c>
      <c r="C5477" s="8" t="s">
        <v>5915</v>
      </c>
      <c r="D5477" s="9" t="s">
        <v>15</v>
      </c>
      <c r="E5477" s="9" t="s">
        <v>143</v>
      </c>
      <c r="F5477" s="6" t="s">
        <v>289</v>
      </c>
      <c r="G5477" s="6" t="s">
        <v>332</v>
      </c>
      <c r="L5477"/>
      <c r="M5477" s="27"/>
      <c r="N5477"/>
      <c r="O5477"/>
      <c r="R5477" s="9"/>
      <c r="S5477" s="9"/>
      <c r="T5477" s="9"/>
      <c r="U5477" s="9"/>
      <c r="V5477" s="9"/>
    </row>
    <row r="5478" spans="1:22">
      <c r="A5478" s="13" t="s">
        <v>88</v>
      </c>
      <c r="B5478" s="8">
        <v>22010530405</v>
      </c>
      <c r="C5478" s="8" t="s">
        <v>5916</v>
      </c>
      <c r="D5478" s="9" t="s">
        <v>15</v>
      </c>
      <c r="E5478" s="9" t="s">
        <v>143</v>
      </c>
      <c r="F5478" s="6" t="s">
        <v>289</v>
      </c>
      <c r="G5478" s="6" t="s">
        <v>332</v>
      </c>
      <c r="L5478"/>
      <c r="M5478" s="27"/>
      <c r="N5478"/>
      <c r="O5478"/>
      <c r="R5478" s="9"/>
      <c r="S5478" s="9"/>
      <c r="T5478" s="9"/>
      <c r="U5478" s="9"/>
      <c r="V5478" s="9"/>
    </row>
    <row r="5479" spans="1:22">
      <c r="A5479" s="13" t="s">
        <v>88</v>
      </c>
      <c r="B5479" s="8">
        <v>22010530406</v>
      </c>
      <c r="C5479" s="8" t="s">
        <v>5917</v>
      </c>
      <c r="D5479" s="9" t="s">
        <v>15</v>
      </c>
      <c r="E5479" s="9" t="s">
        <v>143</v>
      </c>
      <c r="F5479" s="6" t="s">
        <v>289</v>
      </c>
      <c r="G5479" s="6" t="s">
        <v>332</v>
      </c>
      <c r="L5479"/>
      <c r="M5479" s="27"/>
      <c r="N5479"/>
      <c r="O5479"/>
      <c r="R5479" s="9"/>
      <c r="S5479" s="9"/>
      <c r="T5479" s="9"/>
      <c r="U5479" s="9"/>
      <c r="V5479" s="9"/>
    </row>
    <row r="5480" spans="1:22">
      <c r="A5480" s="13" t="s">
        <v>88</v>
      </c>
      <c r="B5480" s="8">
        <v>22010530407</v>
      </c>
      <c r="C5480" s="8" t="s">
        <v>5918</v>
      </c>
      <c r="D5480" s="9" t="s">
        <v>15</v>
      </c>
      <c r="E5480" s="9" t="s">
        <v>143</v>
      </c>
      <c r="F5480" s="6" t="s">
        <v>289</v>
      </c>
      <c r="G5480" s="6" t="s">
        <v>332</v>
      </c>
      <c r="L5480"/>
      <c r="M5480" s="27"/>
      <c r="N5480"/>
      <c r="O5480"/>
      <c r="R5480" s="9"/>
      <c r="S5480" s="9"/>
      <c r="T5480" s="9"/>
      <c r="U5480" s="9"/>
      <c r="V5480" s="9"/>
    </row>
    <row r="5481" spans="1:22">
      <c r="A5481" s="13" t="s">
        <v>88</v>
      </c>
      <c r="B5481" s="8">
        <v>22010530408</v>
      </c>
      <c r="C5481" s="8" t="s">
        <v>5919</v>
      </c>
      <c r="D5481" s="9" t="s">
        <v>15</v>
      </c>
      <c r="E5481" s="9" t="s">
        <v>143</v>
      </c>
      <c r="F5481" s="6" t="s">
        <v>289</v>
      </c>
      <c r="G5481" s="6" t="s">
        <v>332</v>
      </c>
      <c r="L5481"/>
      <c r="M5481" s="27"/>
      <c r="N5481"/>
      <c r="O5481"/>
      <c r="R5481" s="9"/>
      <c r="S5481" s="9"/>
      <c r="T5481" s="9"/>
      <c r="U5481" s="9"/>
      <c r="V5481" s="9"/>
    </row>
    <row r="5482" spans="1:22">
      <c r="A5482" s="13" t="s">
        <v>88</v>
      </c>
      <c r="B5482" s="8">
        <v>22010530409</v>
      </c>
      <c r="C5482" s="8" t="s">
        <v>5920</v>
      </c>
      <c r="D5482" s="9" t="s">
        <v>15</v>
      </c>
      <c r="E5482" s="9" t="s">
        <v>143</v>
      </c>
      <c r="F5482" s="6" t="s">
        <v>289</v>
      </c>
      <c r="G5482" s="6" t="s">
        <v>332</v>
      </c>
      <c r="L5482"/>
      <c r="M5482" s="27"/>
      <c r="N5482"/>
      <c r="O5482"/>
      <c r="R5482" s="9"/>
      <c r="S5482" s="9"/>
      <c r="T5482" s="9"/>
      <c r="U5482" s="9"/>
      <c r="V5482" s="9"/>
    </row>
    <row r="5483" spans="1:22">
      <c r="A5483" s="13" t="s">
        <v>88</v>
      </c>
      <c r="B5483" s="8">
        <v>22010530410</v>
      </c>
      <c r="C5483" s="8" t="s">
        <v>5921</v>
      </c>
      <c r="D5483" s="9" t="s">
        <v>15</v>
      </c>
      <c r="E5483" s="9" t="s">
        <v>143</v>
      </c>
      <c r="F5483" s="6" t="s">
        <v>289</v>
      </c>
      <c r="G5483" s="6" t="s">
        <v>332</v>
      </c>
      <c r="L5483"/>
      <c r="M5483" s="27"/>
      <c r="N5483"/>
      <c r="O5483"/>
      <c r="R5483" s="9"/>
      <c r="S5483" s="9"/>
      <c r="T5483" s="9"/>
      <c r="U5483" s="9"/>
      <c r="V5483" s="9"/>
    </row>
    <row r="5484" spans="1:22">
      <c r="A5484" s="13" t="s">
        <v>88</v>
      </c>
      <c r="B5484" s="8">
        <v>22010530411</v>
      </c>
      <c r="C5484" s="8" t="s">
        <v>5922</v>
      </c>
      <c r="D5484" s="9" t="s">
        <v>15</v>
      </c>
      <c r="E5484" s="9" t="s">
        <v>143</v>
      </c>
      <c r="F5484" s="6" t="s">
        <v>289</v>
      </c>
      <c r="G5484" s="6" t="s">
        <v>332</v>
      </c>
      <c r="L5484"/>
      <c r="M5484" s="27"/>
      <c r="N5484"/>
      <c r="O5484"/>
      <c r="R5484" s="9"/>
      <c r="S5484" s="9"/>
      <c r="T5484" s="9"/>
      <c r="U5484" s="9"/>
      <c r="V5484" s="9"/>
    </row>
    <row r="5485" spans="1:22">
      <c r="A5485" s="13" t="s">
        <v>88</v>
      </c>
      <c r="B5485" s="8">
        <v>22010530412</v>
      </c>
      <c r="C5485" s="8" t="s">
        <v>5923</v>
      </c>
      <c r="D5485" s="9" t="s">
        <v>15</v>
      </c>
      <c r="E5485" s="9" t="s">
        <v>143</v>
      </c>
      <c r="F5485" s="6" t="s">
        <v>289</v>
      </c>
      <c r="G5485" s="6" t="s">
        <v>332</v>
      </c>
      <c r="L5485"/>
      <c r="M5485" s="27"/>
      <c r="N5485"/>
      <c r="O5485"/>
      <c r="R5485" s="9"/>
      <c r="S5485" s="9"/>
      <c r="T5485" s="9"/>
      <c r="U5485" s="9"/>
      <c r="V5485" s="9"/>
    </row>
    <row r="5486" spans="1:22">
      <c r="A5486" s="13" t="s">
        <v>88</v>
      </c>
      <c r="B5486" s="8">
        <v>22010530413</v>
      </c>
      <c r="C5486" s="8" t="s">
        <v>5924</v>
      </c>
      <c r="D5486" s="9" t="s">
        <v>15</v>
      </c>
      <c r="E5486" s="9" t="s">
        <v>143</v>
      </c>
      <c r="F5486" s="6" t="s">
        <v>289</v>
      </c>
      <c r="G5486" s="6" t="s">
        <v>332</v>
      </c>
      <c r="L5486"/>
      <c r="M5486" s="27"/>
      <c r="N5486"/>
      <c r="O5486"/>
      <c r="R5486" s="9"/>
      <c r="S5486" s="9"/>
      <c r="T5486" s="9"/>
      <c r="U5486" s="9"/>
      <c r="V5486" s="9"/>
    </row>
    <row r="5487" spans="1:22">
      <c r="A5487" s="13" t="s">
        <v>88</v>
      </c>
      <c r="B5487" s="8">
        <v>22010530414</v>
      </c>
      <c r="C5487" s="8" t="s">
        <v>5925</v>
      </c>
      <c r="D5487" s="9" t="s">
        <v>15</v>
      </c>
      <c r="E5487" s="9" t="s">
        <v>143</v>
      </c>
      <c r="F5487" s="6" t="s">
        <v>289</v>
      </c>
      <c r="G5487" s="6" t="s">
        <v>332</v>
      </c>
      <c r="L5487"/>
      <c r="M5487" s="27"/>
      <c r="N5487"/>
      <c r="O5487"/>
      <c r="R5487" s="9"/>
      <c r="S5487" s="9"/>
      <c r="T5487" s="9"/>
      <c r="U5487" s="9"/>
      <c r="V5487" s="9"/>
    </row>
    <row r="5488" spans="1:22">
      <c r="A5488" s="13" t="s">
        <v>88</v>
      </c>
      <c r="B5488" s="8">
        <v>22010530415</v>
      </c>
      <c r="C5488" s="8" t="s">
        <v>5926</v>
      </c>
      <c r="D5488" s="9" t="s">
        <v>15</v>
      </c>
      <c r="E5488" s="9" t="s">
        <v>143</v>
      </c>
      <c r="F5488" s="6" t="s">
        <v>289</v>
      </c>
      <c r="G5488" s="6" t="s">
        <v>332</v>
      </c>
      <c r="L5488"/>
      <c r="M5488" s="27"/>
      <c r="N5488"/>
      <c r="O5488"/>
      <c r="R5488" s="9"/>
      <c r="S5488" s="9"/>
      <c r="T5488" s="9"/>
      <c r="U5488" s="9"/>
      <c r="V5488" s="9"/>
    </row>
    <row r="5489" spans="1:22">
      <c r="A5489" s="13" t="s">
        <v>88</v>
      </c>
      <c r="B5489" s="8">
        <v>22010530416</v>
      </c>
      <c r="C5489" s="8" t="s">
        <v>5927</v>
      </c>
      <c r="D5489" s="9" t="s">
        <v>15</v>
      </c>
      <c r="E5489" s="9" t="s">
        <v>143</v>
      </c>
      <c r="F5489" s="6" t="s">
        <v>289</v>
      </c>
      <c r="G5489" s="6" t="s">
        <v>332</v>
      </c>
      <c r="L5489"/>
      <c r="M5489" s="27"/>
      <c r="N5489"/>
      <c r="O5489"/>
      <c r="R5489" s="9"/>
      <c r="S5489" s="9"/>
      <c r="T5489" s="9"/>
      <c r="U5489" s="9"/>
      <c r="V5489" s="9"/>
    </row>
    <row r="5490" spans="1:22">
      <c r="A5490" s="13" t="s">
        <v>88</v>
      </c>
      <c r="B5490" s="8">
        <v>22010530417</v>
      </c>
      <c r="C5490" s="8" t="s">
        <v>5928</v>
      </c>
      <c r="D5490" s="9" t="s">
        <v>15</v>
      </c>
      <c r="E5490" s="9" t="s">
        <v>143</v>
      </c>
      <c r="F5490" s="6" t="s">
        <v>289</v>
      </c>
      <c r="G5490" s="6" t="s">
        <v>332</v>
      </c>
      <c r="L5490"/>
      <c r="M5490" s="27"/>
      <c r="N5490"/>
      <c r="O5490"/>
      <c r="R5490" s="9"/>
      <c r="S5490" s="9"/>
      <c r="T5490" s="9"/>
      <c r="U5490" s="9"/>
      <c r="V5490" s="9"/>
    </row>
    <row r="5491" spans="1:22">
      <c r="A5491" s="13" t="s">
        <v>88</v>
      </c>
      <c r="B5491" s="8">
        <v>22010530418</v>
      </c>
      <c r="C5491" s="8" t="s">
        <v>5929</v>
      </c>
      <c r="D5491" s="9" t="s">
        <v>15</v>
      </c>
      <c r="E5491" s="9" t="s">
        <v>143</v>
      </c>
      <c r="F5491" s="6" t="s">
        <v>289</v>
      </c>
      <c r="G5491" s="6" t="s">
        <v>332</v>
      </c>
      <c r="L5491"/>
      <c r="M5491" s="27"/>
      <c r="N5491"/>
      <c r="O5491"/>
      <c r="R5491" s="9"/>
      <c r="S5491" s="9"/>
      <c r="T5491" s="9"/>
      <c r="U5491" s="9"/>
      <c r="V5491" s="9"/>
    </row>
    <row r="5492" spans="1:22">
      <c r="A5492" s="13" t="s">
        <v>88</v>
      </c>
      <c r="B5492" s="8">
        <v>22010530419</v>
      </c>
      <c r="C5492" s="8" t="s">
        <v>5930</v>
      </c>
      <c r="D5492" s="9" t="s">
        <v>15</v>
      </c>
      <c r="E5492" s="9" t="s">
        <v>143</v>
      </c>
      <c r="F5492" s="6" t="s">
        <v>289</v>
      </c>
      <c r="G5492" s="6" t="s">
        <v>332</v>
      </c>
      <c r="L5492"/>
      <c r="M5492" s="27"/>
      <c r="N5492"/>
      <c r="O5492"/>
      <c r="R5492" s="9"/>
      <c r="S5492" s="9"/>
      <c r="T5492" s="9"/>
      <c r="U5492" s="9"/>
      <c r="V5492" s="9"/>
    </row>
    <row r="5493" spans="1:22">
      <c r="A5493" s="13" t="s">
        <v>88</v>
      </c>
      <c r="B5493" s="8">
        <v>22010530420</v>
      </c>
      <c r="C5493" s="8" t="s">
        <v>5931</v>
      </c>
      <c r="D5493" s="9" t="s">
        <v>15</v>
      </c>
      <c r="E5493" s="9" t="s">
        <v>143</v>
      </c>
      <c r="F5493" s="6" t="s">
        <v>289</v>
      </c>
      <c r="G5493" s="6" t="s">
        <v>332</v>
      </c>
      <c r="L5493"/>
      <c r="M5493" s="27"/>
      <c r="N5493"/>
      <c r="O5493"/>
      <c r="R5493" s="9"/>
      <c r="S5493" s="9"/>
      <c r="T5493" s="9"/>
      <c r="U5493" s="9"/>
      <c r="V5493" s="9"/>
    </row>
    <row r="5494" spans="1:22">
      <c r="A5494" s="13" t="s">
        <v>88</v>
      </c>
      <c r="B5494" s="8">
        <v>22010530421</v>
      </c>
      <c r="C5494" s="8" t="s">
        <v>5932</v>
      </c>
      <c r="D5494" s="9" t="s">
        <v>15</v>
      </c>
      <c r="E5494" s="9" t="s">
        <v>143</v>
      </c>
      <c r="F5494" s="6" t="s">
        <v>289</v>
      </c>
      <c r="G5494" s="6" t="s">
        <v>332</v>
      </c>
      <c r="L5494"/>
      <c r="M5494" s="27"/>
      <c r="N5494"/>
      <c r="O5494"/>
      <c r="R5494" s="9"/>
      <c r="S5494" s="9"/>
      <c r="T5494" s="9"/>
      <c r="U5494" s="9"/>
      <c r="V5494" s="9"/>
    </row>
    <row r="5495" spans="1:22">
      <c r="A5495" s="13" t="s">
        <v>88</v>
      </c>
      <c r="B5495" s="8">
        <v>22010530422</v>
      </c>
      <c r="C5495" s="8" t="s">
        <v>5933</v>
      </c>
      <c r="D5495" s="9" t="s">
        <v>15</v>
      </c>
      <c r="E5495" s="9" t="s">
        <v>143</v>
      </c>
      <c r="F5495" s="6" t="s">
        <v>289</v>
      </c>
      <c r="G5495" s="6" t="s">
        <v>332</v>
      </c>
      <c r="L5495"/>
      <c r="M5495" s="27"/>
      <c r="N5495"/>
      <c r="O5495"/>
      <c r="R5495" s="9"/>
      <c r="S5495" s="9"/>
      <c r="T5495" s="9"/>
      <c r="U5495" s="9"/>
      <c r="V5495" s="9"/>
    </row>
    <row r="5496" spans="1:22">
      <c r="A5496" s="13" t="s">
        <v>88</v>
      </c>
      <c r="B5496" s="8">
        <v>22010530423</v>
      </c>
      <c r="C5496" s="8" t="s">
        <v>5934</v>
      </c>
      <c r="D5496" s="9" t="s">
        <v>15</v>
      </c>
      <c r="E5496" s="9" t="s">
        <v>143</v>
      </c>
      <c r="F5496" s="6" t="s">
        <v>289</v>
      </c>
      <c r="G5496" s="6" t="s">
        <v>332</v>
      </c>
      <c r="L5496"/>
      <c r="M5496" s="27"/>
      <c r="N5496"/>
      <c r="O5496"/>
      <c r="R5496" s="9"/>
      <c r="S5496" s="9"/>
      <c r="T5496" s="9"/>
      <c r="U5496" s="9"/>
      <c r="V5496" s="9"/>
    </row>
    <row r="5497" spans="1:22">
      <c r="A5497" s="13" t="s">
        <v>88</v>
      </c>
      <c r="B5497" s="8">
        <v>22010530424</v>
      </c>
      <c r="C5497" s="8" t="s">
        <v>5935</v>
      </c>
      <c r="D5497" s="9" t="s">
        <v>15</v>
      </c>
      <c r="E5497" s="9" t="s">
        <v>143</v>
      </c>
      <c r="F5497" s="6" t="s">
        <v>289</v>
      </c>
      <c r="G5497" s="6" t="s">
        <v>332</v>
      </c>
      <c r="L5497"/>
      <c r="M5497" s="27"/>
      <c r="N5497"/>
      <c r="O5497"/>
      <c r="R5497" s="9"/>
      <c r="S5497" s="9"/>
      <c r="T5497" s="9"/>
      <c r="U5497" s="9"/>
      <c r="V5497" s="9"/>
    </row>
    <row r="5498" spans="1:22">
      <c r="A5498" s="13" t="s">
        <v>88</v>
      </c>
      <c r="B5498" s="8">
        <v>22010530425</v>
      </c>
      <c r="C5498" s="8" t="s">
        <v>5936</v>
      </c>
      <c r="D5498" s="9" t="s">
        <v>15</v>
      </c>
      <c r="E5498" s="9" t="s">
        <v>143</v>
      </c>
      <c r="F5498" s="6" t="s">
        <v>289</v>
      </c>
      <c r="G5498" s="6" t="s">
        <v>332</v>
      </c>
      <c r="L5498"/>
      <c r="M5498" s="27"/>
      <c r="N5498"/>
      <c r="O5498"/>
      <c r="R5498" s="9"/>
      <c r="S5498" s="9"/>
      <c r="T5498" s="9"/>
      <c r="U5498" s="9"/>
      <c r="V5498" s="9"/>
    </row>
    <row r="5499" spans="1:22">
      <c r="A5499" s="13" t="s">
        <v>88</v>
      </c>
      <c r="B5499" s="8">
        <v>22010530426</v>
      </c>
      <c r="C5499" s="8" t="s">
        <v>5937</v>
      </c>
      <c r="D5499" s="9" t="s">
        <v>15</v>
      </c>
      <c r="E5499" s="9" t="s">
        <v>143</v>
      </c>
      <c r="F5499" s="6" t="s">
        <v>289</v>
      </c>
      <c r="G5499" s="6" t="s">
        <v>332</v>
      </c>
      <c r="L5499"/>
      <c r="M5499" s="27"/>
      <c r="N5499"/>
      <c r="O5499"/>
      <c r="R5499" s="9"/>
      <c r="S5499" s="9"/>
      <c r="T5499" s="9"/>
      <c r="U5499" s="9"/>
      <c r="V5499" s="9"/>
    </row>
    <row r="5500" spans="1:22">
      <c r="A5500" s="13" t="s">
        <v>88</v>
      </c>
      <c r="B5500" s="8">
        <v>22010530427</v>
      </c>
      <c r="C5500" s="8" t="s">
        <v>3337</v>
      </c>
      <c r="D5500" s="9" t="s">
        <v>15</v>
      </c>
      <c r="E5500" s="9" t="s">
        <v>143</v>
      </c>
      <c r="F5500" s="6" t="s">
        <v>289</v>
      </c>
      <c r="G5500" s="6" t="s">
        <v>332</v>
      </c>
      <c r="L5500"/>
      <c r="M5500" s="27"/>
      <c r="N5500"/>
      <c r="O5500"/>
      <c r="R5500" s="9"/>
      <c r="S5500" s="9"/>
      <c r="T5500" s="9"/>
      <c r="U5500" s="9"/>
      <c r="V5500" s="9"/>
    </row>
    <row r="5501" spans="1:22">
      <c r="A5501" s="13" t="s">
        <v>88</v>
      </c>
      <c r="B5501" s="8">
        <v>22010530428</v>
      </c>
      <c r="C5501" s="8" t="s">
        <v>5938</v>
      </c>
      <c r="D5501" s="9" t="s">
        <v>15</v>
      </c>
      <c r="E5501" s="9" t="s">
        <v>143</v>
      </c>
      <c r="F5501" s="6" t="s">
        <v>289</v>
      </c>
      <c r="G5501" s="6" t="s">
        <v>332</v>
      </c>
      <c r="L5501"/>
      <c r="M5501" s="27"/>
      <c r="N5501"/>
      <c r="O5501"/>
      <c r="R5501" s="9"/>
      <c r="S5501" s="9"/>
      <c r="T5501" s="9"/>
      <c r="U5501" s="9"/>
      <c r="V5501" s="9"/>
    </row>
    <row r="5502" spans="1:22">
      <c r="A5502" s="13" t="s">
        <v>88</v>
      </c>
      <c r="B5502" s="8">
        <v>22010530429</v>
      </c>
      <c r="C5502" s="8" t="s">
        <v>5939</v>
      </c>
      <c r="D5502" s="9" t="s">
        <v>15</v>
      </c>
      <c r="E5502" s="9" t="s">
        <v>143</v>
      </c>
      <c r="F5502" s="6" t="s">
        <v>289</v>
      </c>
      <c r="G5502" s="6" t="s">
        <v>332</v>
      </c>
      <c r="L5502"/>
      <c r="M5502" s="27"/>
      <c r="N5502"/>
      <c r="O5502"/>
      <c r="R5502" s="9"/>
      <c r="S5502" s="9"/>
      <c r="T5502" s="9"/>
      <c r="U5502" s="9"/>
      <c r="V5502" s="9"/>
    </row>
    <row r="5503" spans="1:22">
      <c r="A5503" s="13" t="s">
        <v>88</v>
      </c>
      <c r="B5503" s="8">
        <v>22010530430</v>
      </c>
      <c r="C5503" s="8" t="s">
        <v>5940</v>
      </c>
      <c r="D5503" s="9" t="s">
        <v>15</v>
      </c>
      <c r="E5503" s="9" t="s">
        <v>143</v>
      </c>
      <c r="F5503" s="6" t="s">
        <v>289</v>
      </c>
      <c r="G5503" s="6" t="s">
        <v>332</v>
      </c>
      <c r="L5503"/>
      <c r="M5503" s="27"/>
      <c r="N5503"/>
      <c r="O5503"/>
      <c r="R5503" s="9"/>
      <c r="S5503" s="9"/>
      <c r="T5503" s="9"/>
      <c r="U5503" s="9"/>
      <c r="V5503" s="9"/>
    </row>
    <row r="5504" spans="1:22">
      <c r="A5504" s="13" t="s">
        <v>88</v>
      </c>
      <c r="B5504" s="8">
        <v>22010530431</v>
      </c>
      <c r="C5504" s="8" t="s">
        <v>5941</v>
      </c>
      <c r="D5504" s="9" t="s">
        <v>15</v>
      </c>
      <c r="E5504" s="9" t="s">
        <v>143</v>
      </c>
      <c r="F5504" s="6" t="s">
        <v>289</v>
      </c>
      <c r="G5504" s="6" t="s">
        <v>332</v>
      </c>
      <c r="L5504"/>
      <c r="M5504" s="27"/>
      <c r="N5504"/>
      <c r="O5504"/>
      <c r="R5504" s="9"/>
      <c r="S5504" s="9"/>
      <c r="T5504" s="9"/>
      <c r="U5504" s="9"/>
      <c r="V5504" s="9"/>
    </row>
    <row r="5505" spans="1:22">
      <c r="A5505" s="13" t="s">
        <v>88</v>
      </c>
      <c r="B5505" s="8">
        <v>22010530432</v>
      </c>
      <c r="C5505" s="8" t="s">
        <v>5942</v>
      </c>
      <c r="D5505" s="9" t="s">
        <v>15</v>
      </c>
      <c r="E5505" s="9" t="s">
        <v>143</v>
      </c>
      <c r="F5505" s="6" t="s">
        <v>289</v>
      </c>
      <c r="G5505" s="6" t="s">
        <v>332</v>
      </c>
      <c r="L5505"/>
      <c r="M5505" s="27"/>
      <c r="N5505"/>
      <c r="O5505"/>
      <c r="R5505" s="9"/>
      <c r="S5505" s="9"/>
      <c r="T5505" s="9"/>
      <c r="U5505" s="9"/>
      <c r="V5505" s="9"/>
    </row>
    <row r="5506" spans="1:22">
      <c r="A5506" s="13" t="s">
        <v>88</v>
      </c>
      <c r="B5506" s="8">
        <v>22010530433</v>
      </c>
      <c r="C5506" s="8" t="s">
        <v>5943</v>
      </c>
      <c r="D5506" s="9" t="s">
        <v>15</v>
      </c>
      <c r="E5506" s="9" t="s">
        <v>143</v>
      </c>
      <c r="F5506" s="6" t="s">
        <v>289</v>
      </c>
      <c r="G5506" s="6" t="s">
        <v>332</v>
      </c>
      <c r="L5506"/>
      <c r="M5506" s="27"/>
      <c r="N5506"/>
      <c r="O5506"/>
      <c r="R5506" s="9"/>
      <c r="S5506" s="9"/>
      <c r="T5506" s="9"/>
      <c r="U5506" s="9"/>
      <c r="V5506" s="9"/>
    </row>
    <row r="5507" spans="1:22">
      <c r="A5507" s="13" t="s">
        <v>88</v>
      </c>
      <c r="B5507" s="8">
        <v>22010530434</v>
      </c>
      <c r="C5507" s="8" t="s">
        <v>5944</v>
      </c>
      <c r="D5507" s="9" t="s">
        <v>15</v>
      </c>
      <c r="E5507" s="9" t="s">
        <v>143</v>
      </c>
      <c r="F5507" s="6" t="s">
        <v>289</v>
      </c>
      <c r="G5507" s="6" t="s">
        <v>332</v>
      </c>
      <c r="L5507"/>
      <c r="M5507" s="27"/>
      <c r="N5507"/>
      <c r="O5507"/>
      <c r="R5507" s="9"/>
      <c r="S5507" s="9"/>
      <c r="T5507" s="9"/>
      <c r="U5507" s="9"/>
      <c r="V5507" s="9"/>
    </row>
    <row r="5508" spans="1:22">
      <c r="A5508" s="13" t="s">
        <v>88</v>
      </c>
      <c r="B5508" s="8">
        <v>22010530435</v>
      </c>
      <c r="C5508" s="8" t="s">
        <v>5945</v>
      </c>
      <c r="D5508" s="9" t="s">
        <v>15</v>
      </c>
      <c r="E5508" s="9" t="s">
        <v>143</v>
      </c>
      <c r="F5508" s="6" t="s">
        <v>289</v>
      </c>
      <c r="G5508" s="6" t="s">
        <v>332</v>
      </c>
      <c r="L5508"/>
      <c r="M5508" s="27"/>
      <c r="N5508"/>
      <c r="O5508"/>
      <c r="R5508" s="9"/>
      <c r="S5508" s="9"/>
      <c r="T5508" s="9"/>
      <c r="U5508" s="9"/>
      <c r="V5508" s="9"/>
    </row>
    <row r="5509" spans="1:22">
      <c r="A5509" s="13" t="s">
        <v>88</v>
      </c>
      <c r="B5509" s="8">
        <v>22010530436</v>
      </c>
      <c r="C5509" s="8" t="s">
        <v>5946</v>
      </c>
      <c r="D5509" s="9" t="s">
        <v>15</v>
      </c>
      <c r="E5509" s="9" t="s">
        <v>143</v>
      </c>
      <c r="F5509" s="6" t="s">
        <v>289</v>
      </c>
      <c r="G5509" s="6" t="s">
        <v>332</v>
      </c>
      <c r="L5509"/>
      <c r="M5509" s="27"/>
      <c r="N5509"/>
      <c r="O5509"/>
      <c r="R5509" s="9"/>
      <c r="S5509" s="9"/>
      <c r="T5509" s="9"/>
      <c r="U5509" s="9"/>
      <c r="V5509" s="9"/>
    </row>
    <row r="5510" spans="1:22">
      <c r="A5510" s="13" t="s">
        <v>88</v>
      </c>
      <c r="B5510" s="8">
        <v>22010530437</v>
      </c>
      <c r="C5510" s="8" t="s">
        <v>5947</v>
      </c>
      <c r="D5510" s="9" t="s">
        <v>15</v>
      </c>
      <c r="E5510" s="9" t="s">
        <v>143</v>
      </c>
      <c r="F5510" s="6" t="s">
        <v>289</v>
      </c>
      <c r="G5510" s="6" t="s">
        <v>332</v>
      </c>
      <c r="L5510"/>
      <c r="M5510" s="27"/>
      <c r="N5510"/>
      <c r="O5510"/>
      <c r="R5510" s="9"/>
      <c r="S5510" s="9"/>
      <c r="T5510" s="9"/>
      <c r="U5510" s="9"/>
      <c r="V5510" s="9"/>
    </row>
    <row r="5511" spans="1:22">
      <c r="A5511" s="13" t="s">
        <v>88</v>
      </c>
      <c r="B5511" s="8">
        <v>22010530438</v>
      </c>
      <c r="C5511" s="8" t="s">
        <v>5948</v>
      </c>
      <c r="D5511" s="9" t="s">
        <v>15</v>
      </c>
      <c r="E5511" s="9" t="s">
        <v>143</v>
      </c>
      <c r="F5511" s="6" t="s">
        <v>289</v>
      </c>
      <c r="G5511" s="6" t="s">
        <v>332</v>
      </c>
      <c r="L5511"/>
      <c r="M5511" s="27"/>
      <c r="N5511"/>
      <c r="O5511"/>
      <c r="R5511" s="9"/>
      <c r="S5511" s="9"/>
      <c r="T5511" s="9"/>
      <c r="U5511" s="9"/>
      <c r="V5511" s="9"/>
    </row>
    <row r="5512" spans="1:22">
      <c r="A5512" s="13" t="s">
        <v>88</v>
      </c>
      <c r="B5512" s="8">
        <v>22010530439</v>
      </c>
      <c r="C5512" s="8" t="s">
        <v>5949</v>
      </c>
      <c r="D5512" s="9" t="s">
        <v>15</v>
      </c>
      <c r="E5512" s="9" t="s">
        <v>143</v>
      </c>
      <c r="F5512" s="6" t="s">
        <v>289</v>
      </c>
      <c r="G5512" s="6" t="s">
        <v>332</v>
      </c>
      <c r="L5512"/>
      <c r="M5512" s="27"/>
      <c r="N5512"/>
      <c r="O5512"/>
      <c r="R5512" s="9"/>
      <c r="S5512" s="9"/>
      <c r="T5512" s="9"/>
      <c r="U5512" s="9"/>
      <c r="V5512" s="9"/>
    </row>
    <row r="5513" spans="1:22">
      <c r="A5513" s="13" t="s">
        <v>88</v>
      </c>
      <c r="B5513" s="8">
        <v>22010530501</v>
      </c>
      <c r="C5513" s="8" t="s">
        <v>5950</v>
      </c>
      <c r="D5513" s="9" t="s">
        <v>15</v>
      </c>
      <c r="E5513" s="9" t="s">
        <v>143</v>
      </c>
      <c r="F5513" s="6" t="s">
        <v>289</v>
      </c>
      <c r="G5513" s="6" t="s">
        <v>334</v>
      </c>
      <c r="L5513"/>
      <c r="M5513" s="27"/>
      <c r="N5513"/>
      <c r="O5513"/>
      <c r="R5513" s="9"/>
      <c r="S5513" s="9"/>
      <c r="T5513" s="9"/>
      <c r="U5513" s="9"/>
      <c r="V5513" s="9"/>
    </row>
    <row r="5514" spans="1:22">
      <c r="A5514" s="13" t="s">
        <v>88</v>
      </c>
      <c r="B5514" s="8">
        <v>22010530502</v>
      </c>
      <c r="C5514" s="8" t="s">
        <v>5951</v>
      </c>
      <c r="D5514" s="9" t="s">
        <v>15</v>
      </c>
      <c r="E5514" s="9" t="s">
        <v>143</v>
      </c>
      <c r="F5514" s="6" t="s">
        <v>289</v>
      </c>
      <c r="G5514" s="6" t="s">
        <v>334</v>
      </c>
      <c r="L5514"/>
      <c r="M5514" s="27"/>
      <c r="N5514"/>
      <c r="O5514"/>
      <c r="R5514" s="9"/>
      <c r="S5514" s="9"/>
      <c r="T5514" s="9"/>
      <c r="U5514" s="9"/>
      <c r="V5514" s="9"/>
    </row>
    <row r="5515" spans="1:22">
      <c r="A5515" s="13" t="s">
        <v>88</v>
      </c>
      <c r="B5515" s="8">
        <v>22010530503</v>
      </c>
      <c r="C5515" s="8" t="s">
        <v>4943</v>
      </c>
      <c r="D5515" s="9" t="s">
        <v>15</v>
      </c>
      <c r="E5515" s="9" t="s">
        <v>143</v>
      </c>
      <c r="F5515" s="6" t="s">
        <v>289</v>
      </c>
      <c r="G5515" s="6" t="s">
        <v>334</v>
      </c>
      <c r="L5515"/>
      <c r="M5515" s="27"/>
      <c r="N5515"/>
      <c r="O5515"/>
      <c r="R5515" s="9"/>
      <c r="S5515" s="9"/>
      <c r="T5515" s="9"/>
      <c r="U5515" s="9"/>
      <c r="V5515" s="9"/>
    </row>
    <row r="5516" spans="1:22">
      <c r="A5516" s="13" t="s">
        <v>88</v>
      </c>
      <c r="B5516" s="8">
        <v>22010530504</v>
      </c>
      <c r="C5516" s="8" t="s">
        <v>5952</v>
      </c>
      <c r="D5516" s="9" t="s">
        <v>15</v>
      </c>
      <c r="E5516" s="9" t="s">
        <v>143</v>
      </c>
      <c r="F5516" s="6" t="s">
        <v>289</v>
      </c>
      <c r="G5516" s="6" t="s">
        <v>334</v>
      </c>
      <c r="L5516"/>
      <c r="M5516" s="27"/>
      <c r="N5516"/>
      <c r="O5516"/>
      <c r="R5516" s="9"/>
      <c r="S5516" s="9"/>
      <c r="T5516" s="9"/>
      <c r="U5516" s="9"/>
      <c r="V5516" s="9"/>
    </row>
    <row r="5517" spans="1:22">
      <c r="A5517" s="13" t="s">
        <v>88</v>
      </c>
      <c r="B5517" s="8">
        <v>22010530505</v>
      </c>
      <c r="C5517" s="8" t="s">
        <v>5953</v>
      </c>
      <c r="D5517" s="9" t="s">
        <v>15</v>
      </c>
      <c r="E5517" s="9" t="s">
        <v>143</v>
      </c>
      <c r="F5517" s="6" t="s">
        <v>289</v>
      </c>
      <c r="G5517" s="6" t="s">
        <v>334</v>
      </c>
      <c r="L5517"/>
      <c r="M5517" s="27"/>
      <c r="N5517"/>
      <c r="O5517"/>
      <c r="R5517" s="9"/>
      <c r="S5517" s="9"/>
      <c r="T5517" s="9"/>
      <c r="U5517" s="9"/>
      <c r="V5517" s="9"/>
    </row>
    <row r="5518" spans="1:22">
      <c r="A5518" s="13" t="s">
        <v>88</v>
      </c>
      <c r="B5518" s="8">
        <v>22010530506</v>
      </c>
      <c r="C5518" s="8" t="s">
        <v>5954</v>
      </c>
      <c r="D5518" s="9" t="s">
        <v>15</v>
      </c>
      <c r="E5518" s="9" t="s">
        <v>143</v>
      </c>
      <c r="F5518" s="6" t="s">
        <v>289</v>
      </c>
      <c r="G5518" s="6" t="s">
        <v>334</v>
      </c>
      <c r="L5518"/>
      <c r="M5518" s="27"/>
      <c r="N5518"/>
      <c r="O5518"/>
      <c r="R5518" s="9"/>
      <c r="S5518" s="9"/>
      <c r="T5518" s="9"/>
      <c r="U5518" s="9"/>
      <c r="V5518" s="9"/>
    </row>
    <row r="5519" spans="1:22">
      <c r="A5519" s="13" t="s">
        <v>88</v>
      </c>
      <c r="B5519" s="8">
        <v>22010530507</v>
      </c>
      <c r="C5519" s="8" t="s">
        <v>5955</v>
      </c>
      <c r="D5519" s="9" t="s">
        <v>15</v>
      </c>
      <c r="E5519" s="9" t="s">
        <v>143</v>
      </c>
      <c r="F5519" s="6" t="s">
        <v>289</v>
      </c>
      <c r="G5519" s="6" t="s">
        <v>334</v>
      </c>
      <c r="L5519"/>
      <c r="M5519" s="27"/>
      <c r="N5519"/>
      <c r="O5519"/>
      <c r="R5519" s="9"/>
      <c r="S5519" s="9"/>
      <c r="T5519" s="9"/>
      <c r="U5519" s="9"/>
      <c r="V5519" s="9"/>
    </row>
    <row r="5520" spans="1:22">
      <c r="A5520" s="13" t="s">
        <v>88</v>
      </c>
      <c r="B5520" s="8">
        <v>22010530508</v>
      </c>
      <c r="C5520" s="8" t="s">
        <v>5956</v>
      </c>
      <c r="D5520" s="9" t="s">
        <v>15</v>
      </c>
      <c r="E5520" s="9" t="s">
        <v>143</v>
      </c>
      <c r="F5520" s="6" t="s">
        <v>289</v>
      </c>
      <c r="G5520" s="6" t="s">
        <v>334</v>
      </c>
      <c r="L5520"/>
      <c r="M5520" s="27"/>
      <c r="N5520"/>
      <c r="O5520"/>
      <c r="R5520" s="9"/>
      <c r="S5520" s="9"/>
      <c r="T5520" s="9"/>
      <c r="U5520" s="9"/>
      <c r="V5520" s="9"/>
    </row>
    <row r="5521" spans="1:22">
      <c r="A5521" s="13" t="s">
        <v>88</v>
      </c>
      <c r="B5521" s="8">
        <v>22010530509</v>
      </c>
      <c r="C5521" s="8" t="s">
        <v>5957</v>
      </c>
      <c r="D5521" s="9" t="s">
        <v>15</v>
      </c>
      <c r="E5521" s="9" t="s">
        <v>143</v>
      </c>
      <c r="F5521" s="6" t="s">
        <v>289</v>
      </c>
      <c r="G5521" s="6" t="s">
        <v>334</v>
      </c>
      <c r="L5521"/>
      <c r="M5521" s="27"/>
      <c r="N5521"/>
      <c r="O5521"/>
      <c r="R5521" s="9"/>
      <c r="S5521" s="9"/>
      <c r="T5521" s="9"/>
      <c r="U5521" s="9"/>
      <c r="V5521" s="9"/>
    </row>
    <row r="5522" spans="1:22">
      <c r="A5522" s="13" t="s">
        <v>88</v>
      </c>
      <c r="B5522" s="8">
        <v>22010530510</v>
      </c>
      <c r="C5522" s="8" t="s">
        <v>5958</v>
      </c>
      <c r="D5522" s="9" t="s">
        <v>15</v>
      </c>
      <c r="E5522" s="9" t="s">
        <v>143</v>
      </c>
      <c r="F5522" s="6" t="s">
        <v>289</v>
      </c>
      <c r="G5522" s="6" t="s">
        <v>334</v>
      </c>
      <c r="L5522"/>
      <c r="M5522" s="27"/>
      <c r="N5522"/>
      <c r="O5522"/>
      <c r="R5522" s="9"/>
      <c r="S5522" s="9"/>
      <c r="T5522" s="9"/>
      <c r="U5522" s="9"/>
      <c r="V5522" s="9"/>
    </row>
    <row r="5523" spans="1:22">
      <c r="A5523" s="13" t="s">
        <v>88</v>
      </c>
      <c r="B5523" s="8">
        <v>22010530511</v>
      </c>
      <c r="C5523" s="8" t="s">
        <v>5959</v>
      </c>
      <c r="D5523" s="9" t="s">
        <v>15</v>
      </c>
      <c r="E5523" s="9" t="s">
        <v>143</v>
      </c>
      <c r="F5523" s="6" t="s">
        <v>289</v>
      </c>
      <c r="G5523" s="6" t="s">
        <v>334</v>
      </c>
      <c r="L5523"/>
      <c r="M5523" s="27"/>
      <c r="N5523"/>
      <c r="O5523"/>
      <c r="R5523" s="9"/>
      <c r="S5523" s="9"/>
      <c r="T5523" s="9"/>
      <c r="U5523" s="9"/>
      <c r="V5523" s="9"/>
    </row>
    <row r="5524" spans="1:22">
      <c r="A5524" s="13" t="s">
        <v>88</v>
      </c>
      <c r="B5524" s="8">
        <v>22010530512</v>
      </c>
      <c r="C5524" s="8" t="s">
        <v>5960</v>
      </c>
      <c r="D5524" s="9" t="s">
        <v>15</v>
      </c>
      <c r="E5524" s="9" t="s">
        <v>143</v>
      </c>
      <c r="F5524" s="6" t="s">
        <v>289</v>
      </c>
      <c r="G5524" s="6" t="s">
        <v>334</v>
      </c>
      <c r="L5524"/>
      <c r="M5524" s="27"/>
      <c r="N5524"/>
      <c r="O5524"/>
      <c r="R5524" s="9"/>
      <c r="S5524" s="9"/>
      <c r="T5524" s="9"/>
      <c r="U5524" s="9"/>
      <c r="V5524" s="9"/>
    </row>
    <row r="5525" spans="1:22">
      <c r="A5525" s="13" t="s">
        <v>88</v>
      </c>
      <c r="B5525" s="8">
        <v>22010530513</v>
      </c>
      <c r="C5525" s="8" t="s">
        <v>5961</v>
      </c>
      <c r="D5525" s="9" t="s">
        <v>15</v>
      </c>
      <c r="E5525" s="9" t="s">
        <v>143</v>
      </c>
      <c r="F5525" s="6" t="s">
        <v>289</v>
      </c>
      <c r="G5525" s="6" t="s">
        <v>334</v>
      </c>
      <c r="L5525"/>
      <c r="M5525" s="27"/>
      <c r="N5525"/>
      <c r="O5525"/>
      <c r="R5525" s="9"/>
      <c r="S5525" s="9"/>
      <c r="T5525" s="9"/>
      <c r="U5525" s="9"/>
      <c r="V5525" s="9"/>
    </row>
    <row r="5526" spans="1:22">
      <c r="A5526" s="13" t="s">
        <v>88</v>
      </c>
      <c r="B5526" s="8">
        <v>22010530514</v>
      </c>
      <c r="C5526" s="8" t="s">
        <v>5962</v>
      </c>
      <c r="D5526" s="9" t="s">
        <v>15</v>
      </c>
      <c r="E5526" s="9" t="s">
        <v>143</v>
      </c>
      <c r="F5526" s="6" t="s">
        <v>289</v>
      </c>
      <c r="G5526" s="6" t="s">
        <v>334</v>
      </c>
      <c r="L5526"/>
      <c r="M5526" s="27"/>
      <c r="N5526"/>
      <c r="O5526"/>
      <c r="R5526" s="9"/>
      <c r="S5526" s="9"/>
      <c r="T5526" s="9"/>
      <c r="U5526" s="9"/>
      <c r="V5526" s="9"/>
    </row>
    <row r="5527" spans="1:22">
      <c r="A5527" s="13" t="s">
        <v>88</v>
      </c>
      <c r="B5527" s="8">
        <v>22010530515</v>
      </c>
      <c r="C5527" s="8" t="s">
        <v>4520</v>
      </c>
      <c r="D5527" s="9" t="s">
        <v>15</v>
      </c>
      <c r="E5527" s="9" t="s">
        <v>143</v>
      </c>
      <c r="F5527" s="6" t="s">
        <v>289</v>
      </c>
      <c r="G5527" s="6" t="s">
        <v>334</v>
      </c>
      <c r="L5527"/>
      <c r="M5527" s="27"/>
      <c r="N5527"/>
      <c r="O5527"/>
      <c r="R5527" s="9"/>
      <c r="S5527" s="9"/>
      <c r="T5527" s="9"/>
      <c r="U5527" s="9"/>
      <c r="V5527" s="9"/>
    </row>
    <row r="5528" spans="1:22">
      <c r="A5528" s="13" t="s">
        <v>88</v>
      </c>
      <c r="B5528" s="8">
        <v>22010530516</v>
      </c>
      <c r="C5528" s="8" t="s">
        <v>5963</v>
      </c>
      <c r="D5528" s="9" t="s">
        <v>15</v>
      </c>
      <c r="E5528" s="9" t="s">
        <v>143</v>
      </c>
      <c r="F5528" s="6" t="s">
        <v>289</v>
      </c>
      <c r="G5528" s="6" t="s">
        <v>334</v>
      </c>
      <c r="L5528"/>
      <c r="M5528" s="27"/>
      <c r="N5528"/>
      <c r="O5528"/>
      <c r="R5528" s="9"/>
      <c r="S5528" s="9"/>
      <c r="T5528" s="9"/>
      <c r="U5528" s="9"/>
      <c r="V5528" s="9"/>
    </row>
    <row r="5529" spans="1:22">
      <c r="A5529" s="13" t="s">
        <v>88</v>
      </c>
      <c r="B5529" s="8">
        <v>22010530517</v>
      </c>
      <c r="C5529" s="8" t="s">
        <v>5926</v>
      </c>
      <c r="D5529" s="9" t="s">
        <v>15</v>
      </c>
      <c r="E5529" s="9" t="s">
        <v>143</v>
      </c>
      <c r="F5529" s="6" t="s">
        <v>289</v>
      </c>
      <c r="G5529" s="6" t="s">
        <v>334</v>
      </c>
      <c r="L5529"/>
      <c r="M5529" s="27"/>
      <c r="N5529"/>
      <c r="O5529"/>
      <c r="R5529" s="9"/>
      <c r="S5529" s="9"/>
      <c r="T5529" s="9"/>
      <c r="U5529" s="9"/>
      <c r="V5529" s="9"/>
    </row>
    <row r="5530" spans="1:22">
      <c r="A5530" s="13" t="s">
        <v>88</v>
      </c>
      <c r="B5530" s="8">
        <v>22010530518</v>
      </c>
      <c r="C5530" s="8" t="s">
        <v>5964</v>
      </c>
      <c r="D5530" s="9" t="s">
        <v>15</v>
      </c>
      <c r="E5530" s="9" t="s">
        <v>143</v>
      </c>
      <c r="F5530" s="6" t="s">
        <v>289</v>
      </c>
      <c r="G5530" s="6" t="s">
        <v>334</v>
      </c>
      <c r="L5530"/>
      <c r="M5530" s="27"/>
      <c r="N5530"/>
      <c r="O5530"/>
      <c r="R5530" s="9"/>
      <c r="S5530" s="9"/>
      <c r="T5530" s="9"/>
      <c r="U5530" s="9"/>
      <c r="V5530" s="9"/>
    </row>
    <row r="5531" spans="1:22">
      <c r="A5531" s="13" t="s">
        <v>88</v>
      </c>
      <c r="B5531" s="8">
        <v>22010530519</v>
      </c>
      <c r="C5531" s="8" t="s">
        <v>5965</v>
      </c>
      <c r="D5531" s="9" t="s">
        <v>15</v>
      </c>
      <c r="E5531" s="9" t="s">
        <v>143</v>
      </c>
      <c r="F5531" s="6" t="s">
        <v>289</v>
      </c>
      <c r="G5531" s="6" t="s">
        <v>334</v>
      </c>
      <c r="L5531"/>
      <c r="M5531" s="27"/>
      <c r="N5531"/>
      <c r="O5531"/>
      <c r="R5531" s="9"/>
      <c r="S5531" s="9"/>
      <c r="T5531" s="9"/>
      <c r="U5531" s="9"/>
      <c r="V5531" s="9"/>
    </row>
    <row r="5532" spans="1:22">
      <c r="A5532" s="13" t="s">
        <v>88</v>
      </c>
      <c r="B5532" s="8">
        <v>22010530520</v>
      </c>
      <c r="C5532" s="8" t="s">
        <v>5966</v>
      </c>
      <c r="D5532" s="9" t="s">
        <v>15</v>
      </c>
      <c r="E5532" s="9" t="s">
        <v>143</v>
      </c>
      <c r="F5532" s="6" t="s">
        <v>289</v>
      </c>
      <c r="G5532" s="6" t="s">
        <v>334</v>
      </c>
      <c r="L5532"/>
      <c r="M5532" s="27"/>
      <c r="N5532"/>
      <c r="O5532"/>
      <c r="R5532" s="9"/>
      <c r="S5532" s="9"/>
      <c r="T5532" s="9"/>
      <c r="U5532" s="9"/>
      <c r="V5532" s="9"/>
    </row>
    <row r="5533" spans="1:22">
      <c r="A5533" s="13" t="s">
        <v>88</v>
      </c>
      <c r="B5533" s="8">
        <v>22010530521</v>
      </c>
      <c r="C5533" s="8" t="s">
        <v>2104</v>
      </c>
      <c r="D5533" s="9" t="s">
        <v>15</v>
      </c>
      <c r="E5533" s="9" t="s">
        <v>143</v>
      </c>
      <c r="F5533" s="6" t="s">
        <v>289</v>
      </c>
      <c r="G5533" s="6" t="s">
        <v>334</v>
      </c>
      <c r="L5533"/>
      <c r="M5533" s="27"/>
      <c r="N5533"/>
      <c r="O5533"/>
      <c r="R5533" s="9"/>
      <c r="S5533" s="9"/>
      <c r="T5533" s="9"/>
      <c r="U5533" s="9"/>
      <c r="V5533" s="9"/>
    </row>
    <row r="5534" spans="1:22">
      <c r="A5534" s="13" t="s">
        <v>88</v>
      </c>
      <c r="B5534" s="8">
        <v>22010530522</v>
      </c>
      <c r="C5534" s="8" t="s">
        <v>5967</v>
      </c>
      <c r="D5534" s="9" t="s">
        <v>15</v>
      </c>
      <c r="E5534" s="9" t="s">
        <v>143</v>
      </c>
      <c r="F5534" s="6" t="s">
        <v>289</v>
      </c>
      <c r="G5534" s="6" t="s">
        <v>334</v>
      </c>
      <c r="L5534"/>
      <c r="M5534" s="27"/>
      <c r="N5534"/>
      <c r="O5534"/>
      <c r="R5534" s="9"/>
      <c r="S5534" s="9"/>
      <c r="T5534" s="9"/>
      <c r="U5534" s="9"/>
      <c r="V5534" s="9"/>
    </row>
    <row r="5535" spans="1:22">
      <c r="A5535" s="13" t="s">
        <v>88</v>
      </c>
      <c r="B5535" s="8">
        <v>22010530523</v>
      </c>
      <c r="C5535" s="8" t="s">
        <v>5968</v>
      </c>
      <c r="D5535" s="9" t="s">
        <v>15</v>
      </c>
      <c r="E5535" s="9" t="s">
        <v>143</v>
      </c>
      <c r="F5535" s="6" t="s">
        <v>289</v>
      </c>
      <c r="G5535" s="6" t="s">
        <v>334</v>
      </c>
      <c r="L5535"/>
      <c r="M5535" s="27"/>
      <c r="N5535"/>
      <c r="O5535"/>
      <c r="R5535" s="9"/>
      <c r="S5535" s="9"/>
      <c r="T5535" s="9"/>
      <c r="U5535" s="9"/>
      <c r="V5535" s="9"/>
    </row>
    <row r="5536" spans="1:22">
      <c r="A5536" s="13" t="s">
        <v>88</v>
      </c>
      <c r="B5536" s="8">
        <v>22010530524</v>
      </c>
      <c r="C5536" s="8" t="s">
        <v>5969</v>
      </c>
      <c r="D5536" s="9" t="s">
        <v>15</v>
      </c>
      <c r="E5536" s="9" t="s">
        <v>143</v>
      </c>
      <c r="F5536" s="6" t="s">
        <v>289</v>
      </c>
      <c r="G5536" s="6" t="s">
        <v>334</v>
      </c>
      <c r="L5536"/>
      <c r="M5536" s="27"/>
      <c r="N5536"/>
      <c r="O5536"/>
      <c r="R5536" s="9"/>
      <c r="S5536" s="9"/>
      <c r="T5536" s="9"/>
      <c r="U5536" s="9"/>
      <c r="V5536" s="9"/>
    </row>
    <row r="5537" spans="1:22">
      <c r="A5537" s="13" t="s">
        <v>88</v>
      </c>
      <c r="B5537" s="8">
        <v>22010530525</v>
      </c>
      <c r="C5537" s="8" t="s">
        <v>5970</v>
      </c>
      <c r="D5537" s="9" t="s">
        <v>15</v>
      </c>
      <c r="E5537" s="9" t="s">
        <v>143</v>
      </c>
      <c r="F5537" s="6" t="s">
        <v>289</v>
      </c>
      <c r="G5537" s="6" t="s">
        <v>334</v>
      </c>
      <c r="L5537"/>
      <c r="M5537" s="27"/>
      <c r="N5537"/>
      <c r="O5537"/>
      <c r="R5537" s="9"/>
      <c r="S5537" s="9"/>
      <c r="T5537" s="9"/>
      <c r="U5537" s="9"/>
      <c r="V5537" s="9"/>
    </row>
    <row r="5538" spans="1:22">
      <c r="A5538" s="13" t="s">
        <v>88</v>
      </c>
      <c r="B5538" s="8">
        <v>22010530526</v>
      </c>
      <c r="C5538" s="8" t="s">
        <v>5971</v>
      </c>
      <c r="D5538" s="9" t="s">
        <v>15</v>
      </c>
      <c r="E5538" s="9" t="s">
        <v>143</v>
      </c>
      <c r="F5538" s="6" t="s">
        <v>289</v>
      </c>
      <c r="G5538" s="6" t="s">
        <v>334</v>
      </c>
      <c r="L5538"/>
      <c r="M5538" s="27"/>
      <c r="N5538"/>
      <c r="O5538"/>
      <c r="R5538" s="9"/>
      <c r="S5538" s="9"/>
      <c r="T5538" s="9"/>
      <c r="U5538" s="9"/>
      <c r="V5538" s="9"/>
    </row>
    <row r="5539" spans="1:22">
      <c r="A5539" s="13" t="s">
        <v>88</v>
      </c>
      <c r="B5539" s="8">
        <v>22010530527</v>
      </c>
      <c r="C5539" s="8" t="s">
        <v>5972</v>
      </c>
      <c r="D5539" s="9" t="s">
        <v>15</v>
      </c>
      <c r="E5539" s="9" t="s">
        <v>143</v>
      </c>
      <c r="F5539" s="6" t="s">
        <v>289</v>
      </c>
      <c r="G5539" s="6" t="s">
        <v>334</v>
      </c>
      <c r="L5539"/>
      <c r="M5539" s="27"/>
      <c r="N5539"/>
      <c r="O5539"/>
      <c r="R5539" s="9"/>
      <c r="S5539" s="9"/>
      <c r="T5539" s="9"/>
      <c r="U5539" s="9"/>
      <c r="V5539" s="9"/>
    </row>
    <row r="5540" spans="1:22">
      <c r="A5540" s="13" t="s">
        <v>88</v>
      </c>
      <c r="B5540" s="8">
        <v>22010530528</v>
      </c>
      <c r="C5540" s="8" t="s">
        <v>5973</v>
      </c>
      <c r="D5540" s="9" t="s">
        <v>15</v>
      </c>
      <c r="E5540" s="9" t="s">
        <v>143</v>
      </c>
      <c r="F5540" s="6" t="s">
        <v>289</v>
      </c>
      <c r="G5540" s="6" t="s">
        <v>334</v>
      </c>
      <c r="L5540"/>
      <c r="M5540" s="27"/>
      <c r="N5540"/>
      <c r="O5540"/>
      <c r="R5540" s="9"/>
      <c r="S5540" s="9"/>
      <c r="T5540" s="9"/>
      <c r="U5540" s="9"/>
      <c r="V5540" s="9"/>
    </row>
    <row r="5541" spans="1:22">
      <c r="A5541" s="13" t="s">
        <v>88</v>
      </c>
      <c r="B5541" s="8">
        <v>22010530529</v>
      </c>
      <c r="C5541" s="8" t="s">
        <v>3635</v>
      </c>
      <c r="D5541" s="9" t="s">
        <v>15</v>
      </c>
      <c r="E5541" s="9" t="s">
        <v>143</v>
      </c>
      <c r="F5541" s="6" t="s">
        <v>289</v>
      </c>
      <c r="G5541" s="6" t="s">
        <v>334</v>
      </c>
      <c r="L5541"/>
      <c r="M5541" s="27"/>
      <c r="N5541"/>
      <c r="O5541"/>
      <c r="R5541" s="9"/>
      <c r="S5541" s="9"/>
      <c r="T5541" s="9"/>
      <c r="U5541" s="9"/>
      <c r="V5541" s="9"/>
    </row>
    <row r="5542" spans="1:22">
      <c r="A5542" s="13" t="s">
        <v>88</v>
      </c>
      <c r="B5542" s="8">
        <v>22010530530</v>
      </c>
      <c r="C5542" s="8" t="s">
        <v>5974</v>
      </c>
      <c r="D5542" s="9" t="s">
        <v>15</v>
      </c>
      <c r="E5542" s="9" t="s">
        <v>143</v>
      </c>
      <c r="F5542" s="6" t="s">
        <v>289</v>
      </c>
      <c r="G5542" s="6" t="s">
        <v>334</v>
      </c>
      <c r="L5542"/>
      <c r="M5542" s="27"/>
      <c r="N5542"/>
      <c r="O5542"/>
      <c r="R5542" s="9"/>
      <c r="S5542" s="9"/>
      <c r="T5542" s="9"/>
      <c r="U5542" s="9"/>
      <c r="V5542" s="9"/>
    </row>
    <row r="5543" spans="1:22">
      <c r="A5543" s="13" t="s">
        <v>88</v>
      </c>
      <c r="B5543" s="8">
        <v>22010530531</v>
      </c>
      <c r="C5543" s="8" t="s">
        <v>5975</v>
      </c>
      <c r="D5543" s="9" t="s">
        <v>15</v>
      </c>
      <c r="E5543" s="9" t="s">
        <v>143</v>
      </c>
      <c r="F5543" s="6" t="s">
        <v>289</v>
      </c>
      <c r="G5543" s="6" t="s">
        <v>334</v>
      </c>
      <c r="L5543"/>
      <c r="M5543" s="27"/>
      <c r="N5543"/>
      <c r="O5543"/>
      <c r="R5543" s="9"/>
      <c r="S5543" s="9"/>
      <c r="T5543" s="9"/>
      <c r="U5543" s="9"/>
      <c r="V5543" s="9"/>
    </row>
    <row r="5544" spans="1:22">
      <c r="A5544" s="13" t="s">
        <v>88</v>
      </c>
      <c r="B5544" s="8">
        <v>22010530532</v>
      </c>
      <c r="C5544" s="8" t="s">
        <v>5976</v>
      </c>
      <c r="D5544" s="9" t="s">
        <v>15</v>
      </c>
      <c r="E5544" s="9" t="s">
        <v>143</v>
      </c>
      <c r="F5544" s="6" t="s">
        <v>289</v>
      </c>
      <c r="G5544" s="6" t="s">
        <v>334</v>
      </c>
      <c r="L5544"/>
      <c r="M5544" s="27"/>
      <c r="N5544"/>
      <c r="O5544"/>
      <c r="R5544" s="9"/>
      <c r="S5544" s="9"/>
      <c r="T5544" s="9"/>
      <c r="U5544" s="9"/>
      <c r="V5544" s="9"/>
    </row>
    <row r="5545" spans="1:22">
      <c r="A5545" s="13" t="s">
        <v>88</v>
      </c>
      <c r="B5545" s="8">
        <v>22010530533</v>
      </c>
      <c r="C5545" s="8" t="s">
        <v>5977</v>
      </c>
      <c r="D5545" s="9" t="s">
        <v>15</v>
      </c>
      <c r="E5545" s="9" t="s">
        <v>143</v>
      </c>
      <c r="F5545" s="6" t="s">
        <v>289</v>
      </c>
      <c r="G5545" s="6" t="s">
        <v>334</v>
      </c>
      <c r="L5545"/>
      <c r="M5545" s="27"/>
      <c r="N5545"/>
      <c r="O5545"/>
      <c r="R5545" s="9"/>
      <c r="S5545" s="9"/>
      <c r="T5545" s="9"/>
      <c r="U5545" s="9"/>
      <c r="V5545" s="9"/>
    </row>
    <row r="5546" spans="1:22">
      <c r="A5546" s="13" t="s">
        <v>88</v>
      </c>
      <c r="B5546" s="8">
        <v>22010530534</v>
      </c>
      <c r="C5546" s="8" t="s">
        <v>4794</v>
      </c>
      <c r="D5546" s="9" t="s">
        <v>15</v>
      </c>
      <c r="E5546" s="9" t="s">
        <v>143</v>
      </c>
      <c r="F5546" s="6" t="s">
        <v>289</v>
      </c>
      <c r="G5546" s="6" t="s">
        <v>334</v>
      </c>
      <c r="L5546"/>
      <c r="M5546" s="27"/>
      <c r="N5546"/>
      <c r="O5546"/>
      <c r="R5546" s="9"/>
      <c r="S5546" s="9"/>
      <c r="T5546" s="9"/>
      <c r="U5546" s="9"/>
      <c r="V5546" s="9"/>
    </row>
    <row r="5547" spans="1:22">
      <c r="A5547" s="13" t="s">
        <v>88</v>
      </c>
      <c r="B5547" s="8">
        <v>22010530535</v>
      </c>
      <c r="C5547" s="8" t="s">
        <v>3259</v>
      </c>
      <c r="D5547" s="9" t="s">
        <v>15</v>
      </c>
      <c r="E5547" s="9" t="s">
        <v>143</v>
      </c>
      <c r="F5547" s="6" t="s">
        <v>289</v>
      </c>
      <c r="G5547" s="6" t="s">
        <v>334</v>
      </c>
      <c r="L5547"/>
      <c r="M5547" s="27"/>
      <c r="N5547"/>
      <c r="O5547"/>
      <c r="R5547" s="9"/>
      <c r="S5547" s="9"/>
      <c r="T5547" s="9"/>
      <c r="U5547" s="9"/>
      <c r="V5547" s="9"/>
    </row>
    <row r="5548" spans="1:22">
      <c r="A5548" s="13" t="s">
        <v>88</v>
      </c>
      <c r="B5548" s="8">
        <v>22010530536</v>
      </c>
      <c r="C5548" s="8" t="s">
        <v>5978</v>
      </c>
      <c r="D5548" s="9" t="s">
        <v>15</v>
      </c>
      <c r="E5548" s="9" t="s">
        <v>143</v>
      </c>
      <c r="F5548" s="6" t="s">
        <v>289</v>
      </c>
      <c r="G5548" s="6" t="s">
        <v>334</v>
      </c>
      <c r="L5548"/>
      <c r="M5548" s="27"/>
      <c r="N5548"/>
      <c r="O5548"/>
      <c r="R5548" s="9"/>
      <c r="S5548" s="9"/>
      <c r="T5548" s="9"/>
      <c r="U5548" s="9"/>
      <c r="V5548" s="9"/>
    </row>
    <row r="5549" spans="1:22">
      <c r="A5549" s="13" t="s">
        <v>88</v>
      </c>
      <c r="B5549" s="8">
        <v>22010530537</v>
      </c>
      <c r="C5549" s="8" t="s">
        <v>4911</v>
      </c>
      <c r="D5549" s="9" t="s">
        <v>15</v>
      </c>
      <c r="E5549" s="9" t="s">
        <v>143</v>
      </c>
      <c r="F5549" s="6" t="s">
        <v>289</v>
      </c>
      <c r="G5549" s="6" t="s">
        <v>334</v>
      </c>
      <c r="L5549"/>
      <c r="M5549" s="27"/>
      <c r="N5549"/>
      <c r="O5549"/>
      <c r="R5549" s="9"/>
      <c r="S5549" s="9"/>
      <c r="T5549" s="9"/>
      <c r="U5549" s="9"/>
      <c r="V5549" s="9"/>
    </row>
    <row r="5550" s="2" customFormat="1" customHeight="1" spans="1:15">
      <c r="A5550" s="13" t="s">
        <v>88</v>
      </c>
      <c r="B5550" s="8">
        <v>22010530538</v>
      </c>
      <c r="C5550" s="8" t="s">
        <v>5979</v>
      </c>
      <c r="D5550" s="9" t="s">
        <v>15</v>
      </c>
      <c r="E5550" s="9" t="s">
        <v>143</v>
      </c>
      <c r="F5550" s="6" t="s">
        <v>289</v>
      </c>
      <c r="G5550" s="6" t="s">
        <v>334</v>
      </c>
      <c r="H5550" s="6"/>
      <c r="L5550"/>
      <c r="M5550" s="27"/>
      <c r="N5550"/>
      <c r="O5550"/>
    </row>
    <row r="5551" spans="1:22">
      <c r="A5551" s="13" t="s">
        <v>88</v>
      </c>
      <c r="B5551" s="8">
        <v>22010530539</v>
      </c>
      <c r="C5551" s="8" t="s">
        <v>5980</v>
      </c>
      <c r="D5551" s="9" t="s">
        <v>15</v>
      </c>
      <c r="E5551" s="9" t="s">
        <v>143</v>
      </c>
      <c r="F5551" s="6" t="s">
        <v>289</v>
      </c>
      <c r="G5551" s="6" t="s">
        <v>334</v>
      </c>
      <c r="L5551"/>
      <c r="M5551" s="27"/>
      <c r="N5551"/>
      <c r="O5551"/>
      <c r="R5551" s="9"/>
      <c r="S5551" s="9"/>
      <c r="T5551" s="9"/>
      <c r="U5551" s="9"/>
      <c r="V5551" s="9"/>
    </row>
    <row r="5552" spans="1:22">
      <c r="A5552" s="13" t="s">
        <v>88</v>
      </c>
      <c r="B5552" s="8">
        <v>22010530540</v>
      </c>
      <c r="C5552" s="8" t="s">
        <v>5981</v>
      </c>
      <c r="D5552" s="9" t="s">
        <v>15</v>
      </c>
      <c r="E5552" s="9" t="s">
        <v>143</v>
      </c>
      <c r="F5552" s="6" t="s">
        <v>289</v>
      </c>
      <c r="G5552" s="6" t="s">
        <v>334</v>
      </c>
      <c r="L5552"/>
      <c r="M5552" s="27"/>
      <c r="N5552"/>
      <c r="O5552"/>
      <c r="R5552" s="9"/>
      <c r="S5552" s="9"/>
      <c r="T5552" s="9"/>
      <c r="U5552" s="9"/>
      <c r="V5552" s="9"/>
    </row>
    <row r="5553" spans="1:22">
      <c r="A5553" s="13" t="s">
        <v>88</v>
      </c>
      <c r="B5553" s="8">
        <v>22010530541</v>
      </c>
      <c r="C5553" s="8" t="s">
        <v>5982</v>
      </c>
      <c r="D5553" s="9" t="s">
        <v>15</v>
      </c>
      <c r="E5553" s="9" t="s">
        <v>143</v>
      </c>
      <c r="F5553" s="6" t="s">
        <v>289</v>
      </c>
      <c r="G5553" s="6" t="s">
        <v>334</v>
      </c>
      <c r="L5553"/>
      <c r="M5553" s="27"/>
      <c r="N5553"/>
      <c r="O5553"/>
      <c r="R5553" s="9"/>
      <c r="S5553" s="9"/>
      <c r="T5553" s="9"/>
      <c r="U5553" s="9"/>
      <c r="V5553" s="9"/>
    </row>
    <row r="5554" spans="1:22">
      <c r="A5554" s="13" t="s">
        <v>88</v>
      </c>
      <c r="B5554" s="8">
        <v>22010930101</v>
      </c>
      <c r="C5554" s="8" t="s">
        <v>5983</v>
      </c>
      <c r="D5554" s="9" t="s">
        <v>15</v>
      </c>
      <c r="E5554" s="9" t="s">
        <v>155</v>
      </c>
      <c r="F5554" s="6" t="s">
        <v>289</v>
      </c>
      <c r="G5554" s="6" t="s">
        <v>336</v>
      </c>
      <c r="L5554"/>
      <c r="M5554" s="27"/>
      <c r="N5554"/>
      <c r="O5554"/>
      <c r="R5554" s="9"/>
      <c r="S5554" s="9"/>
      <c r="T5554" s="9"/>
      <c r="U5554" s="9"/>
      <c r="V5554" s="9"/>
    </row>
    <row r="5555" spans="1:22">
      <c r="A5555" s="13" t="s">
        <v>88</v>
      </c>
      <c r="B5555" s="8">
        <v>22010930102</v>
      </c>
      <c r="C5555" s="8" t="s">
        <v>5984</v>
      </c>
      <c r="D5555" s="9" t="s">
        <v>15</v>
      </c>
      <c r="E5555" s="9" t="s">
        <v>155</v>
      </c>
      <c r="F5555" s="6" t="s">
        <v>289</v>
      </c>
      <c r="G5555" s="6" t="s">
        <v>336</v>
      </c>
      <c r="L5555"/>
      <c r="M5555" s="27"/>
      <c r="N5555"/>
      <c r="O5555"/>
      <c r="R5555" s="9"/>
      <c r="S5555" s="9"/>
      <c r="T5555" s="9"/>
      <c r="U5555" s="9"/>
      <c r="V5555" s="9"/>
    </row>
    <row r="5556" spans="1:22">
      <c r="A5556" s="13" t="s">
        <v>88</v>
      </c>
      <c r="B5556" s="8">
        <v>22010930103</v>
      </c>
      <c r="C5556" s="8" t="s">
        <v>5985</v>
      </c>
      <c r="D5556" s="9" t="s">
        <v>15</v>
      </c>
      <c r="E5556" s="9" t="s">
        <v>155</v>
      </c>
      <c r="F5556" s="6" t="s">
        <v>289</v>
      </c>
      <c r="G5556" s="6" t="s">
        <v>336</v>
      </c>
      <c r="L5556"/>
      <c r="M5556" s="27"/>
      <c r="N5556"/>
      <c r="O5556"/>
      <c r="R5556" s="9"/>
      <c r="S5556" s="9"/>
      <c r="T5556" s="9"/>
      <c r="U5556" s="9"/>
      <c r="V5556" s="9"/>
    </row>
    <row r="5557" spans="1:22">
      <c r="A5557" s="13" t="s">
        <v>88</v>
      </c>
      <c r="B5557" s="8">
        <v>22010930104</v>
      </c>
      <c r="C5557" s="8" t="s">
        <v>5986</v>
      </c>
      <c r="D5557" s="9" t="s">
        <v>15</v>
      </c>
      <c r="E5557" s="9" t="s">
        <v>155</v>
      </c>
      <c r="F5557" s="6" t="s">
        <v>289</v>
      </c>
      <c r="G5557" s="6" t="s">
        <v>336</v>
      </c>
      <c r="L5557"/>
      <c r="M5557" s="27"/>
      <c r="N5557"/>
      <c r="O5557"/>
      <c r="R5557" s="9"/>
      <c r="S5557" s="9"/>
      <c r="T5557" s="9"/>
      <c r="U5557" s="9"/>
      <c r="V5557" s="9"/>
    </row>
    <row r="5558" spans="1:22">
      <c r="A5558" s="13" t="s">
        <v>88</v>
      </c>
      <c r="B5558" s="8">
        <v>22010930105</v>
      </c>
      <c r="C5558" s="8" t="s">
        <v>5987</v>
      </c>
      <c r="D5558" s="9" t="s">
        <v>15</v>
      </c>
      <c r="E5558" s="9" t="s">
        <v>155</v>
      </c>
      <c r="F5558" s="6" t="s">
        <v>289</v>
      </c>
      <c r="G5558" s="6" t="s">
        <v>336</v>
      </c>
      <c r="L5558"/>
      <c r="M5558" s="27"/>
      <c r="N5558"/>
      <c r="O5558"/>
      <c r="R5558" s="9"/>
      <c r="S5558" s="9"/>
      <c r="T5558" s="9"/>
      <c r="U5558" s="9"/>
      <c r="V5558" s="9"/>
    </row>
    <row r="5559" spans="1:22">
      <c r="A5559" s="13" t="s">
        <v>88</v>
      </c>
      <c r="B5559" s="8">
        <v>22010930106</v>
      </c>
      <c r="C5559" s="8" t="s">
        <v>5988</v>
      </c>
      <c r="D5559" s="9" t="s">
        <v>15</v>
      </c>
      <c r="E5559" s="9" t="s">
        <v>155</v>
      </c>
      <c r="F5559" s="6" t="s">
        <v>289</v>
      </c>
      <c r="G5559" s="6" t="s">
        <v>336</v>
      </c>
      <c r="L5559"/>
      <c r="M5559" s="27"/>
      <c r="N5559"/>
      <c r="O5559"/>
      <c r="R5559" s="9"/>
      <c r="S5559" s="9"/>
      <c r="T5559" s="9"/>
      <c r="U5559" s="9"/>
      <c r="V5559" s="9"/>
    </row>
    <row r="5560" spans="1:22">
      <c r="A5560" s="13" t="s">
        <v>88</v>
      </c>
      <c r="B5560" s="8">
        <v>22010930107</v>
      </c>
      <c r="C5560" s="8" t="s">
        <v>5989</v>
      </c>
      <c r="D5560" s="9" t="s">
        <v>15</v>
      </c>
      <c r="E5560" s="9" t="s">
        <v>155</v>
      </c>
      <c r="F5560" s="6" t="s">
        <v>289</v>
      </c>
      <c r="G5560" s="6" t="s">
        <v>336</v>
      </c>
      <c r="L5560"/>
      <c r="M5560" s="27"/>
      <c r="N5560"/>
      <c r="O5560"/>
      <c r="R5560" s="9"/>
      <c r="S5560" s="9"/>
      <c r="T5560" s="9"/>
      <c r="U5560" s="9"/>
      <c r="V5560" s="9"/>
    </row>
    <row r="5561" spans="1:22">
      <c r="A5561" s="13" t="s">
        <v>88</v>
      </c>
      <c r="B5561" s="8">
        <v>22010930108</v>
      </c>
      <c r="C5561" s="8" t="s">
        <v>5990</v>
      </c>
      <c r="D5561" s="9" t="s">
        <v>15</v>
      </c>
      <c r="E5561" s="9" t="s">
        <v>155</v>
      </c>
      <c r="F5561" s="6" t="s">
        <v>289</v>
      </c>
      <c r="G5561" s="6" t="s">
        <v>336</v>
      </c>
      <c r="L5561"/>
      <c r="M5561" s="27"/>
      <c r="N5561"/>
      <c r="O5561"/>
      <c r="R5561" s="9"/>
      <c r="S5561" s="9"/>
      <c r="T5561" s="9"/>
      <c r="U5561" s="9"/>
      <c r="V5561" s="9"/>
    </row>
    <row r="5562" spans="1:22">
      <c r="A5562" s="13" t="s">
        <v>88</v>
      </c>
      <c r="B5562" s="8">
        <v>22010930109</v>
      </c>
      <c r="C5562" s="8" t="s">
        <v>5991</v>
      </c>
      <c r="D5562" s="9" t="s">
        <v>15</v>
      </c>
      <c r="E5562" s="9" t="s">
        <v>155</v>
      </c>
      <c r="F5562" s="6" t="s">
        <v>289</v>
      </c>
      <c r="G5562" s="6" t="s">
        <v>336</v>
      </c>
      <c r="L5562"/>
      <c r="M5562" s="27"/>
      <c r="N5562"/>
      <c r="O5562"/>
      <c r="R5562" s="9"/>
      <c r="S5562" s="9"/>
      <c r="T5562" s="9"/>
      <c r="U5562" s="9"/>
      <c r="V5562" s="9"/>
    </row>
    <row r="5563" spans="1:22">
      <c r="A5563" s="13" t="s">
        <v>88</v>
      </c>
      <c r="B5563" s="8">
        <v>22010930110</v>
      </c>
      <c r="C5563" s="8" t="s">
        <v>5992</v>
      </c>
      <c r="D5563" s="9" t="s">
        <v>15</v>
      </c>
      <c r="E5563" s="9" t="s">
        <v>155</v>
      </c>
      <c r="F5563" s="6" t="s">
        <v>289</v>
      </c>
      <c r="G5563" s="6" t="s">
        <v>336</v>
      </c>
      <c r="L5563"/>
      <c r="M5563" s="27"/>
      <c r="N5563"/>
      <c r="O5563"/>
      <c r="R5563" s="9"/>
      <c r="S5563" s="9"/>
      <c r="T5563" s="9"/>
      <c r="U5563" s="9"/>
      <c r="V5563" s="9"/>
    </row>
    <row r="5564" spans="1:22">
      <c r="A5564" s="13" t="s">
        <v>88</v>
      </c>
      <c r="B5564" s="8">
        <v>22010930111</v>
      </c>
      <c r="C5564" s="8" t="s">
        <v>5993</v>
      </c>
      <c r="D5564" s="9" t="s">
        <v>15</v>
      </c>
      <c r="E5564" s="9" t="s">
        <v>155</v>
      </c>
      <c r="F5564" s="6" t="s">
        <v>289</v>
      </c>
      <c r="G5564" s="6" t="s">
        <v>336</v>
      </c>
      <c r="L5564"/>
      <c r="M5564" s="27"/>
      <c r="N5564"/>
      <c r="O5564"/>
      <c r="R5564" s="9"/>
      <c r="S5564" s="9"/>
      <c r="T5564" s="9"/>
      <c r="U5564" s="9"/>
      <c r="V5564" s="9"/>
    </row>
    <row r="5565" spans="1:22">
      <c r="A5565" s="13" t="s">
        <v>88</v>
      </c>
      <c r="B5565" s="8">
        <v>22010930112</v>
      </c>
      <c r="C5565" s="8" t="s">
        <v>5994</v>
      </c>
      <c r="D5565" s="9" t="s">
        <v>15</v>
      </c>
      <c r="E5565" s="9" t="s">
        <v>155</v>
      </c>
      <c r="F5565" s="6" t="s">
        <v>289</v>
      </c>
      <c r="G5565" s="6" t="s">
        <v>336</v>
      </c>
      <c r="L5565"/>
      <c r="M5565" s="27"/>
      <c r="N5565"/>
      <c r="O5565"/>
      <c r="R5565" s="9"/>
      <c r="S5565" s="9"/>
      <c r="T5565" s="9"/>
      <c r="U5565" s="9"/>
      <c r="V5565" s="9"/>
    </row>
    <row r="5566" spans="1:22">
      <c r="A5566" s="13" t="s">
        <v>88</v>
      </c>
      <c r="B5566" s="8">
        <v>22010930114</v>
      </c>
      <c r="C5566" s="8" t="s">
        <v>5995</v>
      </c>
      <c r="D5566" s="9" t="s">
        <v>15</v>
      </c>
      <c r="E5566" s="9" t="s">
        <v>155</v>
      </c>
      <c r="F5566" s="6" t="s">
        <v>289</v>
      </c>
      <c r="G5566" s="6" t="s">
        <v>336</v>
      </c>
      <c r="L5566"/>
      <c r="M5566" s="27"/>
      <c r="N5566"/>
      <c r="O5566"/>
      <c r="R5566" s="9"/>
      <c r="S5566" s="9"/>
      <c r="T5566" s="9"/>
      <c r="U5566" s="9"/>
      <c r="V5566" s="9"/>
    </row>
    <row r="5567" spans="1:22">
      <c r="A5567" s="13" t="s">
        <v>88</v>
      </c>
      <c r="B5567" s="8">
        <v>22010930115</v>
      </c>
      <c r="C5567" s="8" t="s">
        <v>5996</v>
      </c>
      <c r="D5567" s="9" t="s">
        <v>15</v>
      </c>
      <c r="E5567" s="9" t="s">
        <v>155</v>
      </c>
      <c r="F5567" s="6" t="s">
        <v>289</v>
      </c>
      <c r="G5567" s="6" t="s">
        <v>336</v>
      </c>
      <c r="L5567"/>
      <c r="M5567" s="27"/>
      <c r="N5567"/>
      <c r="O5567"/>
      <c r="R5567" s="9"/>
      <c r="S5567" s="9"/>
      <c r="T5567" s="9"/>
      <c r="U5567" s="9"/>
      <c r="V5567" s="9"/>
    </row>
    <row r="5568" spans="1:22">
      <c r="A5568" s="13" t="s">
        <v>88</v>
      </c>
      <c r="B5568" s="8">
        <v>22010930116</v>
      </c>
      <c r="C5568" s="8" t="s">
        <v>5997</v>
      </c>
      <c r="D5568" s="9" t="s">
        <v>15</v>
      </c>
      <c r="E5568" s="9" t="s">
        <v>155</v>
      </c>
      <c r="F5568" s="6" t="s">
        <v>289</v>
      </c>
      <c r="G5568" s="6" t="s">
        <v>336</v>
      </c>
      <c r="L5568"/>
      <c r="M5568" s="27"/>
      <c r="N5568"/>
      <c r="O5568"/>
      <c r="R5568" s="9"/>
      <c r="S5568" s="9"/>
      <c r="T5568" s="9"/>
      <c r="U5568" s="9"/>
      <c r="V5568" s="9"/>
    </row>
    <row r="5569" spans="1:22">
      <c r="A5569" s="13" t="s">
        <v>88</v>
      </c>
      <c r="B5569" s="8">
        <v>22010930117</v>
      </c>
      <c r="C5569" s="8" t="s">
        <v>5998</v>
      </c>
      <c r="D5569" s="9" t="s">
        <v>15</v>
      </c>
      <c r="E5569" s="9" t="s">
        <v>155</v>
      </c>
      <c r="F5569" s="6" t="s">
        <v>289</v>
      </c>
      <c r="G5569" s="6" t="s">
        <v>336</v>
      </c>
      <c r="L5569"/>
      <c r="M5569" s="27"/>
      <c r="N5569"/>
      <c r="O5569"/>
      <c r="R5569" s="9"/>
      <c r="S5569" s="9"/>
      <c r="T5569" s="9"/>
      <c r="U5569" s="9"/>
      <c r="V5569" s="9"/>
    </row>
    <row r="5570" spans="1:22">
      <c r="A5570" s="13" t="s">
        <v>88</v>
      </c>
      <c r="B5570" s="8">
        <v>22010930118</v>
      </c>
      <c r="C5570" s="8" t="s">
        <v>5999</v>
      </c>
      <c r="D5570" s="9" t="s">
        <v>15</v>
      </c>
      <c r="E5570" s="9" t="s">
        <v>155</v>
      </c>
      <c r="F5570" s="6" t="s">
        <v>289</v>
      </c>
      <c r="G5570" s="6" t="s">
        <v>336</v>
      </c>
      <c r="L5570"/>
      <c r="M5570" s="27"/>
      <c r="N5570"/>
      <c r="O5570"/>
      <c r="R5570" s="9"/>
      <c r="S5570" s="9"/>
      <c r="T5570" s="9"/>
      <c r="U5570" s="9"/>
      <c r="V5570" s="9"/>
    </row>
    <row r="5571" spans="1:22">
      <c r="A5571" s="13" t="s">
        <v>88</v>
      </c>
      <c r="B5571" s="8">
        <v>22010930119</v>
      </c>
      <c r="C5571" s="8" t="s">
        <v>6000</v>
      </c>
      <c r="D5571" s="9" t="s">
        <v>15</v>
      </c>
      <c r="E5571" s="9" t="s">
        <v>155</v>
      </c>
      <c r="F5571" s="6" t="s">
        <v>289</v>
      </c>
      <c r="G5571" s="6" t="s">
        <v>336</v>
      </c>
      <c r="L5571"/>
      <c r="M5571" s="27"/>
      <c r="N5571"/>
      <c r="O5571"/>
      <c r="R5571" s="9"/>
      <c r="S5571" s="9"/>
      <c r="T5571" s="9"/>
      <c r="U5571" s="9"/>
      <c r="V5571" s="9"/>
    </row>
    <row r="5572" spans="1:22">
      <c r="A5572" s="13" t="s">
        <v>88</v>
      </c>
      <c r="B5572" s="8">
        <v>22010930120</v>
      </c>
      <c r="C5572" s="8" t="s">
        <v>6001</v>
      </c>
      <c r="D5572" s="9" t="s">
        <v>15</v>
      </c>
      <c r="E5572" s="9" t="s">
        <v>155</v>
      </c>
      <c r="F5572" s="6" t="s">
        <v>289</v>
      </c>
      <c r="G5572" s="6" t="s">
        <v>336</v>
      </c>
      <c r="L5572"/>
      <c r="M5572" s="27"/>
      <c r="N5572"/>
      <c r="O5572"/>
      <c r="R5572" s="9"/>
      <c r="S5572" s="9"/>
      <c r="T5572" s="9"/>
      <c r="U5572" s="9"/>
      <c r="V5572" s="9"/>
    </row>
    <row r="5573" spans="1:22">
      <c r="A5573" s="13" t="s">
        <v>88</v>
      </c>
      <c r="B5573" s="8">
        <v>22010930121</v>
      </c>
      <c r="C5573" s="8" t="s">
        <v>6002</v>
      </c>
      <c r="D5573" s="9" t="s">
        <v>15</v>
      </c>
      <c r="E5573" s="9" t="s">
        <v>155</v>
      </c>
      <c r="F5573" s="6" t="s">
        <v>289</v>
      </c>
      <c r="G5573" s="6" t="s">
        <v>336</v>
      </c>
      <c r="L5573"/>
      <c r="M5573" s="27"/>
      <c r="N5573"/>
      <c r="O5573"/>
      <c r="R5573" s="9"/>
      <c r="S5573" s="9"/>
      <c r="T5573" s="9"/>
      <c r="U5573" s="9"/>
      <c r="V5573" s="9"/>
    </row>
    <row r="5574" spans="1:22">
      <c r="A5574" s="13" t="s">
        <v>88</v>
      </c>
      <c r="B5574" s="8">
        <v>22010930122</v>
      </c>
      <c r="C5574" s="8" t="s">
        <v>6003</v>
      </c>
      <c r="D5574" s="9" t="s">
        <v>15</v>
      </c>
      <c r="E5574" s="9" t="s">
        <v>155</v>
      </c>
      <c r="F5574" s="6" t="s">
        <v>289</v>
      </c>
      <c r="G5574" s="6" t="s">
        <v>336</v>
      </c>
      <c r="L5574"/>
      <c r="M5574" s="27"/>
      <c r="N5574"/>
      <c r="O5574"/>
      <c r="R5574" s="9"/>
      <c r="S5574" s="9"/>
      <c r="T5574" s="9"/>
      <c r="U5574" s="9"/>
      <c r="V5574" s="9"/>
    </row>
    <row r="5575" spans="1:22">
      <c r="A5575" s="13" t="s">
        <v>88</v>
      </c>
      <c r="B5575" s="8">
        <v>22010930123</v>
      </c>
      <c r="C5575" s="8" t="s">
        <v>6004</v>
      </c>
      <c r="D5575" s="9" t="s">
        <v>15</v>
      </c>
      <c r="E5575" s="9" t="s">
        <v>155</v>
      </c>
      <c r="F5575" s="6" t="s">
        <v>289</v>
      </c>
      <c r="G5575" s="6" t="s">
        <v>336</v>
      </c>
      <c r="L5575"/>
      <c r="M5575" s="27"/>
      <c r="N5575"/>
      <c r="O5575"/>
      <c r="R5575" s="9"/>
      <c r="S5575" s="9"/>
      <c r="T5575" s="9"/>
      <c r="U5575" s="9"/>
      <c r="V5575" s="9"/>
    </row>
    <row r="5576" spans="1:22">
      <c r="A5576" s="13" t="s">
        <v>88</v>
      </c>
      <c r="B5576" s="8">
        <v>22010930124</v>
      </c>
      <c r="C5576" s="8" t="s">
        <v>6005</v>
      </c>
      <c r="D5576" s="9" t="s">
        <v>15</v>
      </c>
      <c r="E5576" s="9" t="s">
        <v>155</v>
      </c>
      <c r="F5576" s="6" t="s">
        <v>289</v>
      </c>
      <c r="G5576" s="6" t="s">
        <v>336</v>
      </c>
      <c r="L5576"/>
      <c r="M5576" s="27"/>
      <c r="N5576"/>
      <c r="O5576"/>
      <c r="R5576" s="9"/>
      <c r="S5576" s="9"/>
      <c r="T5576" s="9"/>
      <c r="U5576" s="9"/>
      <c r="V5576" s="9"/>
    </row>
    <row r="5577" spans="1:22">
      <c r="A5577" s="13" t="s">
        <v>88</v>
      </c>
      <c r="B5577" s="8">
        <v>22010730101</v>
      </c>
      <c r="C5577" s="8" t="s">
        <v>6006</v>
      </c>
      <c r="D5577" s="9" t="s">
        <v>15</v>
      </c>
      <c r="E5577" s="9" t="s">
        <v>148</v>
      </c>
      <c r="F5577" s="6" t="s">
        <v>289</v>
      </c>
      <c r="G5577" s="6" t="s">
        <v>338</v>
      </c>
      <c r="L5577"/>
      <c r="M5577" s="27"/>
      <c r="N5577"/>
      <c r="O5577"/>
      <c r="R5577" s="9"/>
      <c r="S5577" s="9"/>
      <c r="T5577" s="9"/>
      <c r="U5577" s="9"/>
      <c r="V5577" s="9"/>
    </row>
    <row r="5578" spans="1:22">
      <c r="A5578" s="13" t="s">
        <v>88</v>
      </c>
      <c r="B5578" s="8">
        <v>22010730102</v>
      </c>
      <c r="C5578" s="8" t="s">
        <v>6007</v>
      </c>
      <c r="D5578" s="9" t="s">
        <v>15</v>
      </c>
      <c r="E5578" s="9" t="s">
        <v>148</v>
      </c>
      <c r="F5578" s="6" t="s">
        <v>289</v>
      </c>
      <c r="G5578" s="6" t="s">
        <v>338</v>
      </c>
      <c r="L5578"/>
      <c r="M5578" s="27"/>
      <c r="N5578"/>
      <c r="O5578"/>
      <c r="R5578" s="9"/>
      <c r="S5578" s="9"/>
      <c r="T5578" s="9"/>
      <c r="U5578" s="9"/>
      <c r="V5578" s="9"/>
    </row>
    <row r="5579" spans="1:22">
      <c r="A5579" s="13" t="s">
        <v>88</v>
      </c>
      <c r="B5579" s="8">
        <v>22010730103</v>
      </c>
      <c r="C5579" s="8" t="s">
        <v>6008</v>
      </c>
      <c r="D5579" s="9" t="s">
        <v>15</v>
      </c>
      <c r="E5579" s="9" t="s">
        <v>148</v>
      </c>
      <c r="F5579" s="6" t="s">
        <v>289</v>
      </c>
      <c r="G5579" s="6" t="s">
        <v>338</v>
      </c>
      <c r="L5579"/>
      <c r="M5579" s="27"/>
      <c r="N5579"/>
      <c r="O5579"/>
      <c r="R5579" s="9"/>
      <c r="S5579" s="9"/>
      <c r="T5579" s="9"/>
      <c r="U5579" s="9"/>
      <c r="V5579" s="9"/>
    </row>
    <row r="5580" spans="1:22">
      <c r="A5580" s="13" t="s">
        <v>88</v>
      </c>
      <c r="B5580" s="8">
        <v>22010730104</v>
      </c>
      <c r="C5580" s="8" t="s">
        <v>6009</v>
      </c>
      <c r="D5580" s="9" t="s">
        <v>15</v>
      </c>
      <c r="E5580" s="9" t="s">
        <v>148</v>
      </c>
      <c r="F5580" s="6" t="s">
        <v>289</v>
      </c>
      <c r="G5580" s="6" t="s">
        <v>338</v>
      </c>
      <c r="L5580"/>
      <c r="M5580" s="27"/>
      <c r="N5580"/>
      <c r="O5580"/>
      <c r="R5580" s="9"/>
      <c r="S5580" s="9"/>
      <c r="T5580" s="9"/>
      <c r="U5580" s="9"/>
      <c r="V5580" s="9"/>
    </row>
    <row r="5581" spans="1:22">
      <c r="A5581" s="13" t="s">
        <v>88</v>
      </c>
      <c r="B5581" s="8">
        <v>22010730105</v>
      </c>
      <c r="C5581" s="8" t="s">
        <v>6010</v>
      </c>
      <c r="D5581" s="9" t="s">
        <v>15</v>
      </c>
      <c r="E5581" s="9" t="s">
        <v>148</v>
      </c>
      <c r="F5581" s="6" t="s">
        <v>289</v>
      </c>
      <c r="G5581" s="6" t="s">
        <v>338</v>
      </c>
      <c r="L5581"/>
      <c r="M5581" s="27"/>
      <c r="N5581"/>
      <c r="O5581"/>
      <c r="R5581" s="9"/>
      <c r="S5581" s="9"/>
      <c r="T5581" s="9"/>
      <c r="U5581" s="9"/>
      <c r="V5581" s="9"/>
    </row>
    <row r="5582" spans="1:22">
      <c r="A5582" s="13" t="s">
        <v>88</v>
      </c>
      <c r="B5582" s="8">
        <v>22010730106</v>
      </c>
      <c r="C5582" s="8" t="s">
        <v>6011</v>
      </c>
      <c r="D5582" s="9" t="s">
        <v>15</v>
      </c>
      <c r="E5582" s="9" t="s">
        <v>148</v>
      </c>
      <c r="F5582" s="6" t="s">
        <v>289</v>
      </c>
      <c r="G5582" s="6" t="s">
        <v>338</v>
      </c>
      <c r="L5582"/>
      <c r="M5582" s="27"/>
      <c r="N5582"/>
      <c r="O5582"/>
      <c r="R5582" s="9"/>
      <c r="S5582" s="9"/>
      <c r="T5582" s="9"/>
      <c r="U5582" s="9"/>
      <c r="V5582" s="9"/>
    </row>
    <row r="5583" spans="1:22">
      <c r="A5583" s="13" t="s">
        <v>88</v>
      </c>
      <c r="B5583" s="8">
        <v>22010730107</v>
      </c>
      <c r="C5583" s="8" t="s">
        <v>6012</v>
      </c>
      <c r="D5583" s="9" t="s">
        <v>15</v>
      </c>
      <c r="E5583" s="9" t="s">
        <v>148</v>
      </c>
      <c r="F5583" s="6" t="s">
        <v>289</v>
      </c>
      <c r="G5583" s="6" t="s">
        <v>338</v>
      </c>
      <c r="L5583"/>
      <c r="M5583" s="27"/>
      <c r="N5583"/>
      <c r="O5583"/>
      <c r="R5583" s="9"/>
      <c r="S5583" s="9"/>
      <c r="T5583" s="9"/>
      <c r="U5583" s="9"/>
      <c r="V5583" s="9"/>
    </row>
    <row r="5584" spans="1:22">
      <c r="A5584" s="13" t="s">
        <v>88</v>
      </c>
      <c r="B5584" s="8">
        <v>22010730108</v>
      </c>
      <c r="C5584" s="8" t="s">
        <v>6013</v>
      </c>
      <c r="D5584" s="9" t="s">
        <v>15</v>
      </c>
      <c r="E5584" s="9" t="s">
        <v>148</v>
      </c>
      <c r="F5584" s="6" t="s">
        <v>289</v>
      </c>
      <c r="G5584" s="6" t="s">
        <v>338</v>
      </c>
      <c r="L5584"/>
      <c r="M5584" s="27"/>
      <c r="N5584"/>
      <c r="O5584"/>
      <c r="R5584" s="9"/>
      <c r="S5584" s="9"/>
      <c r="T5584" s="9"/>
      <c r="U5584" s="9"/>
      <c r="V5584" s="9"/>
    </row>
    <row r="5585" spans="1:22">
      <c r="A5585" s="13" t="s">
        <v>88</v>
      </c>
      <c r="B5585" s="8">
        <v>22010730109</v>
      </c>
      <c r="C5585" s="8" t="s">
        <v>6014</v>
      </c>
      <c r="D5585" s="9" t="s">
        <v>15</v>
      </c>
      <c r="E5585" s="9" t="s">
        <v>148</v>
      </c>
      <c r="F5585" s="6" t="s">
        <v>289</v>
      </c>
      <c r="G5585" s="6" t="s">
        <v>338</v>
      </c>
      <c r="L5585"/>
      <c r="M5585" s="27"/>
      <c r="N5585"/>
      <c r="O5585"/>
      <c r="R5585" s="9"/>
      <c r="S5585" s="9"/>
      <c r="T5585" s="9"/>
      <c r="U5585" s="9"/>
      <c r="V5585" s="9"/>
    </row>
    <row r="5586" spans="1:22">
      <c r="A5586" s="13" t="s">
        <v>88</v>
      </c>
      <c r="B5586" s="8">
        <v>22010730110</v>
      </c>
      <c r="C5586" s="8" t="s">
        <v>6015</v>
      </c>
      <c r="D5586" s="9" t="s">
        <v>15</v>
      </c>
      <c r="E5586" s="9" t="s">
        <v>148</v>
      </c>
      <c r="F5586" s="6" t="s">
        <v>289</v>
      </c>
      <c r="G5586" s="6" t="s">
        <v>338</v>
      </c>
      <c r="L5586"/>
      <c r="M5586" s="27"/>
      <c r="N5586"/>
      <c r="O5586"/>
      <c r="R5586" s="9"/>
      <c r="S5586" s="9"/>
      <c r="T5586" s="9"/>
      <c r="U5586" s="9"/>
      <c r="V5586" s="9"/>
    </row>
    <row r="5587" spans="1:22">
      <c r="A5587" s="13" t="s">
        <v>88</v>
      </c>
      <c r="B5587" s="8">
        <v>22010730111</v>
      </c>
      <c r="C5587" s="8" t="s">
        <v>5210</v>
      </c>
      <c r="D5587" s="9" t="s">
        <v>15</v>
      </c>
      <c r="E5587" s="9" t="s">
        <v>148</v>
      </c>
      <c r="F5587" s="6" t="s">
        <v>289</v>
      </c>
      <c r="G5587" s="6" t="s">
        <v>338</v>
      </c>
      <c r="L5587"/>
      <c r="M5587" s="27"/>
      <c r="N5587"/>
      <c r="O5587"/>
      <c r="R5587" s="9"/>
      <c r="S5587" s="9"/>
      <c r="T5587" s="9"/>
      <c r="U5587" s="9"/>
      <c r="V5587" s="9"/>
    </row>
    <row r="5588" spans="1:22">
      <c r="A5588" s="13" t="s">
        <v>88</v>
      </c>
      <c r="B5588" s="8">
        <v>22010730112</v>
      </c>
      <c r="C5588" s="8" t="s">
        <v>6016</v>
      </c>
      <c r="D5588" s="9" t="s">
        <v>15</v>
      </c>
      <c r="E5588" s="9" t="s">
        <v>148</v>
      </c>
      <c r="F5588" s="6" t="s">
        <v>289</v>
      </c>
      <c r="G5588" s="6" t="s">
        <v>338</v>
      </c>
      <c r="L5588"/>
      <c r="M5588" s="27"/>
      <c r="N5588"/>
      <c r="O5588"/>
      <c r="R5588" s="9"/>
      <c r="S5588" s="9"/>
      <c r="T5588" s="9"/>
      <c r="U5588" s="9"/>
      <c r="V5588" s="9"/>
    </row>
    <row r="5589" spans="1:22">
      <c r="A5589" s="13" t="s">
        <v>88</v>
      </c>
      <c r="B5589" s="8">
        <v>22010730113</v>
      </c>
      <c r="C5589" s="8" t="s">
        <v>6017</v>
      </c>
      <c r="D5589" s="9" t="s">
        <v>15</v>
      </c>
      <c r="E5589" s="9" t="s">
        <v>148</v>
      </c>
      <c r="F5589" s="6" t="s">
        <v>289</v>
      </c>
      <c r="G5589" s="6" t="s">
        <v>338</v>
      </c>
      <c r="L5589"/>
      <c r="M5589" s="27"/>
      <c r="N5589"/>
      <c r="O5589"/>
      <c r="R5589" s="9"/>
      <c r="S5589" s="9"/>
      <c r="T5589" s="9"/>
      <c r="U5589" s="9"/>
      <c r="V5589" s="9"/>
    </row>
    <row r="5590" spans="1:22">
      <c r="A5590" s="13" t="s">
        <v>88</v>
      </c>
      <c r="B5590" s="8">
        <v>22010730114</v>
      </c>
      <c r="C5590" s="8" t="s">
        <v>6018</v>
      </c>
      <c r="D5590" s="9" t="s">
        <v>15</v>
      </c>
      <c r="E5590" s="9" t="s">
        <v>148</v>
      </c>
      <c r="F5590" s="6" t="s">
        <v>289</v>
      </c>
      <c r="G5590" s="6" t="s">
        <v>338</v>
      </c>
      <c r="L5590"/>
      <c r="M5590" s="27"/>
      <c r="N5590"/>
      <c r="O5590"/>
      <c r="R5590" s="9"/>
      <c r="S5590" s="9"/>
      <c r="T5590" s="9"/>
      <c r="U5590" s="9"/>
      <c r="V5590" s="9"/>
    </row>
    <row r="5591" spans="1:22">
      <c r="A5591" s="13" t="s">
        <v>88</v>
      </c>
      <c r="B5591" s="8">
        <v>22010730115</v>
      </c>
      <c r="C5591" s="8" t="s">
        <v>6019</v>
      </c>
      <c r="D5591" s="9" t="s">
        <v>15</v>
      </c>
      <c r="E5591" s="9" t="s">
        <v>148</v>
      </c>
      <c r="F5591" s="6" t="s">
        <v>289</v>
      </c>
      <c r="G5591" s="6" t="s">
        <v>338</v>
      </c>
      <c r="L5591"/>
      <c r="M5591" s="27"/>
      <c r="N5591"/>
      <c r="O5591"/>
      <c r="R5591" s="9"/>
      <c r="S5591" s="9"/>
      <c r="T5591" s="9"/>
      <c r="U5591" s="9"/>
      <c r="V5591" s="9"/>
    </row>
    <row r="5592" spans="1:22">
      <c r="A5592" s="13" t="s">
        <v>88</v>
      </c>
      <c r="B5592" s="8">
        <v>22010730116</v>
      </c>
      <c r="C5592" s="8" t="s">
        <v>6020</v>
      </c>
      <c r="D5592" s="9" t="s">
        <v>15</v>
      </c>
      <c r="E5592" s="9" t="s">
        <v>148</v>
      </c>
      <c r="F5592" s="6" t="s">
        <v>289</v>
      </c>
      <c r="G5592" s="6" t="s">
        <v>338</v>
      </c>
      <c r="L5592"/>
      <c r="M5592" s="27"/>
      <c r="N5592"/>
      <c r="O5592"/>
      <c r="R5592" s="9"/>
      <c r="S5592" s="9"/>
      <c r="T5592" s="9"/>
      <c r="U5592" s="9"/>
      <c r="V5592" s="9"/>
    </row>
    <row r="5593" spans="1:22">
      <c r="A5593" s="13" t="s">
        <v>88</v>
      </c>
      <c r="B5593" s="8">
        <v>22010730117</v>
      </c>
      <c r="C5593" s="8" t="s">
        <v>6021</v>
      </c>
      <c r="D5593" s="9" t="s">
        <v>15</v>
      </c>
      <c r="E5593" s="9" t="s">
        <v>148</v>
      </c>
      <c r="F5593" s="6" t="s">
        <v>289</v>
      </c>
      <c r="G5593" s="6" t="s">
        <v>338</v>
      </c>
      <c r="L5593"/>
      <c r="M5593" s="27"/>
      <c r="N5593"/>
      <c r="O5593"/>
      <c r="R5593" s="9"/>
      <c r="S5593" s="9"/>
      <c r="T5593" s="9"/>
      <c r="U5593" s="9"/>
      <c r="V5593" s="9"/>
    </row>
    <row r="5594" spans="1:22">
      <c r="A5594" s="13" t="s">
        <v>88</v>
      </c>
      <c r="B5594" s="8">
        <v>22010730118</v>
      </c>
      <c r="C5594" s="8" t="s">
        <v>6022</v>
      </c>
      <c r="D5594" s="9" t="s">
        <v>15</v>
      </c>
      <c r="E5594" s="9" t="s">
        <v>148</v>
      </c>
      <c r="F5594" s="6" t="s">
        <v>289</v>
      </c>
      <c r="G5594" s="6" t="s">
        <v>338</v>
      </c>
      <c r="L5594"/>
      <c r="M5594" s="27"/>
      <c r="N5594"/>
      <c r="O5594"/>
      <c r="R5594" s="9"/>
      <c r="S5594" s="9"/>
      <c r="T5594" s="9"/>
      <c r="U5594" s="9"/>
      <c r="V5594" s="9"/>
    </row>
    <row r="5595" spans="1:22">
      <c r="A5595" s="13" t="s">
        <v>88</v>
      </c>
      <c r="B5595" s="8">
        <v>22010730119</v>
      </c>
      <c r="C5595" s="8" t="s">
        <v>6023</v>
      </c>
      <c r="D5595" s="9" t="s">
        <v>15</v>
      </c>
      <c r="E5595" s="9" t="s">
        <v>148</v>
      </c>
      <c r="F5595" s="6" t="s">
        <v>289</v>
      </c>
      <c r="G5595" s="6" t="s">
        <v>338</v>
      </c>
      <c r="L5595"/>
      <c r="M5595" s="27"/>
      <c r="N5595"/>
      <c r="O5595"/>
      <c r="R5595" s="9"/>
      <c r="S5595" s="9"/>
      <c r="T5595" s="9"/>
      <c r="U5595" s="9"/>
      <c r="V5595" s="9"/>
    </row>
    <row r="5596" spans="1:22">
      <c r="A5596" s="13" t="s">
        <v>88</v>
      </c>
      <c r="B5596" s="8">
        <v>22010730120</v>
      </c>
      <c r="C5596" s="8" t="s">
        <v>6024</v>
      </c>
      <c r="D5596" s="9" t="s">
        <v>15</v>
      </c>
      <c r="E5596" s="9" t="s">
        <v>148</v>
      </c>
      <c r="F5596" s="6" t="s">
        <v>289</v>
      </c>
      <c r="G5596" s="6" t="s">
        <v>338</v>
      </c>
      <c r="L5596"/>
      <c r="M5596" s="27"/>
      <c r="N5596"/>
      <c r="O5596"/>
      <c r="R5596" s="9"/>
      <c r="S5596" s="9"/>
      <c r="T5596" s="9"/>
      <c r="U5596" s="9"/>
      <c r="V5596" s="9"/>
    </row>
    <row r="5597" spans="1:22">
      <c r="A5597" s="13" t="s">
        <v>88</v>
      </c>
      <c r="B5597" s="8">
        <v>22010730121</v>
      </c>
      <c r="C5597" s="8" t="s">
        <v>6025</v>
      </c>
      <c r="D5597" s="9" t="s">
        <v>15</v>
      </c>
      <c r="E5597" s="9" t="s">
        <v>148</v>
      </c>
      <c r="F5597" s="6" t="s">
        <v>289</v>
      </c>
      <c r="G5597" s="6" t="s">
        <v>338</v>
      </c>
      <c r="L5597"/>
      <c r="M5597" s="27"/>
      <c r="N5597"/>
      <c r="O5597"/>
      <c r="R5597" s="9"/>
      <c r="S5597" s="9"/>
      <c r="T5597" s="9"/>
      <c r="U5597" s="9"/>
      <c r="V5597" s="9"/>
    </row>
    <row r="5598" spans="1:22">
      <c r="A5598" s="13" t="s">
        <v>88</v>
      </c>
      <c r="B5598" s="8">
        <v>22010730122</v>
      </c>
      <c r="C5598" s="8" t="s">
        <v>6026</v>
      </c>
      <c r="D5598" s="9" t="s">
        <v>15</v>
      </c>
      <c r="E5598" s="9" t="s">
        <v>148</v>
      </c>
      <c r="F5598" s="6" t="s">
        <v>289</v>
      </c>
      <c r="G5598" s="6" t="s">
        <v>338</v>
      </c>
      <c r="L5598"/>
      <c r="M5598" s="27"/>
      <c r="N5598"/>
      <c r="O5598"/>
      <c r="R5598" s="9"/>
      <c r="S5598" s="9"/>
      <c r="T5598" s="9"/>
      <c r="U5598" s="9"/>
      <c r="V5598" s="9"/>
    </row>
    <row r="5599" spans="1:22">
      <c r="A5599" s="13" t="s">
        <v>88</v>
      </c>
      <c r="B5599" s="8">
        <v>22010730123</v>
      </c>
      <c r="C5599" s="8" t="s">
        <v>6027</v>
      </c>
      <c r="D5599" s="9" t="s">
        <v>15</v>
      </c>
      <c r="E5599" s="9" t="s">
        <v>148</v>
      </c>
      <c r="F5599" s="6" t="s">
        <v>289</v>
      </c>
      <c r="G5599" s="6" t="s">
        <v>338</v>
      </c>
      <c r="L5599"/>
      <c r="M5599" s="27"/>
      <c r="N5599"/>
      <c r="O5599"/>
      <c r="R5599" s="9"/>
      <c r="S5599" s="9"/>
      <c r="T5599" s="9"/>
      <c r="U5599" s="9"/>
      <c r="V5599" s="9"/>
    </row>
    <row r="5600" spans="1:22">
      <c r="A5600" s="13" t="s">
        <v>88</v>
      </c>
      <c r="B5600" s="8">
        <v>22010730124</v>
      </c>
      <c r="C5600" s="8" t="s">
        <v>6028</v>
      </c>
      <c r="D5600" s="9" t="s">
        <v>15</v>
      </c>
      <c r="E5600" s="9" t="s">
        <v>148</v>
      </c>
      <c r="F5600" s="6" t="s">
        <v>289</v>
      </c>
      <c r="G5600" s="6" t="s">
        <v>338</v>
      </c>
      <c r="L5600"/>
      <c r="M5600" s="27"/>
      <c r="N5600"/>
      <c r="O5600"/>
      <c r="R5600" s="9"/>
      <c r="S5600" s="9"/>
      <c r="T5600" s="9"/>
      <c r="U5600" s="9"/>
      <c r="V5600" s="9"/>
    </row>
    <row r="5601" spans="1:22">
      <c r="A5601" s="13" t="s">
        <v>88</v>
      </c>
      <c r="B5601" s="8">
        <v>22010730125</v>
      </c>
      <c r="C5601" s="8" t="s">
        <v>6029</v>
      </c>
      <c r="D5601" s="9" t="s">
        <v>15</v>
      </c>
      <c r="E5601" s="9" t="s">
        <v>148</v>
      </c>
      <c r="F5601" s="6" t="s">
        <v>289</v>
      </c>
      <c r="G5601" s="6" t="s">
        <v>338</v>
      </c>
      <c r="L5601"/>
      <c r="M5601" s="27"/>
      <c r="N5601"/>
      <c r="O5601"/>
      <c r="R5601" s="9"/>
      <c r="S5601" s="9"/>
      <c r="T5601" s="9"/>
      <c r="U5601" s="9"/>
      <c r="V5601" s="9"/>
    </row>
    <row r="5602" spans="1:22">
      <c r="A5602" s="13" t="s">
        <v>88</v>
      </c>
      <c r="B5602" s="8">
        <v>22010730126</v>
      </c>
      <c r="C5602" s="8" t="s">
        <v>6030</v>
      </c>
      <c r="D5602" s="9" t="s">
        <v>15</v>
      </c>
      <c r="E5602" s="9" t="s">
        <v>148</v>
      </c>
      <c r="F5602" s="6" t="s">
        <v>289</v>
      </c>
      <c r="G5602" s="6" t="s">
        <v>338</v>
      </c>
      <c r="L5602"/>
      <c r="M5602" s="27"/>
      <c r="N5602"/>
      <c r="O5602"/>
      <c r="R5602" s="9"/>
      <c r="S5602" s="9"/>
      <c r="T5602" s="9"/>
      <c r="U5602" s="9"/>
      <c r="V5602" s="9"/>
    </row>
    <row r="5603" spans="1:22">
      <c r="A5603" s="13" t="s">
        <v>88</v>
      </c>
      <c r="B5603" s="8">
        <v>22010730127</v>
      </c>
      <c r="C5603" s="8" t="s">
        <v>6031</v>
      </c>
      <c r="D5603" s="9" t="s">
        <v>15</v>
      </c>
      <c r="E5603" s="9" t="s">
        <v>148</v>
      </c>
      <c r="F5603" s="6" t="s">
        <v>289</v>
      </c>
      <c r="G5603" s="6" t="s">
        <v>338</v>
      </c>
      <c r="L5603"/>
      <c r="M5603" s="27"/>
      <c r="N5603"/>
      <c r="O5603"/>
      <c r="R5603" s="9"/>
      <c r="S5603" s="9"/>
      <c r="T5603" s="9"/>
      <c r="U5603" s="9"/>
      <c r="V5603" s="9"/>
    </row>
    <row r="5604" spans="1:22">
      <c r="A5604" s="13" t="s">
        <v>88</v>
      </c>
      <c r="B5604" s="8">
        <v>22010730128</v>
      </c>
      <c r="C5604" s="8" t="s">
        <v>6032</v>
      </c>
      <c r="D5604" s="9" t="s">
        <v>15</v>
      </c>
      <c r="E5604" s="9" t="s">
        <v>148</v>
      </c>
      <c r="F5604" s="6" t="s">
        <v>289</v>
      </c>
      <c r="G5604" s="6" t="s">
        <v>338</v>
      </c>
      <c r="L5604"/>
      <c r="M5604" s="27"/>
      <c r="N5604"/>
      <c r="O5604"/>
      <c r="R5604" s="9"/>
      <c r="S5604" s="9"/>
      <c r="T5604" s="9"/>
      <c r="U5604" s="9"/>
      <c r="V5604" s="9"/>
    </row>
    <row r="5605" spans="1:22">
      <c r="A5605" s="13" t="s">
        <v>88</v>
      </c>
      <c r="B5605" s="8">
        <v>22010730129</v>
      </c>
      <c r="C5605" s="8" t="s">
        <v>6033</v>
      </c>
      <c r="D5605" s="9" t="s">
        <v>15</v>
      </c>
      <c r="E5605" s="9" t="s">
        <v>148</v>
      </c>
      <c r="F5605" s="6" t="s">
        <v>289</v>
      </c>
      <c r="G5605" s="6" t="s">
        <v>338</v>
      </c>
      <c r="L5605"/>
      <c r="M5605" s="27"/>
      <c r="N5605"/>
      <c r="O5605"/>
      <c r="R5605" s="9"/>
      <c r="S5605" s="9"/>
      <c r="T5605" s="9"/>
      <c r="U5605" s="9"/>
      <c r="V5605" s="9"/>
    </row>
    <row r="5606" spans="1:22">
      <c r="A5606" s="13" t="s">
        <v>88</v>
      </c>
      <c r="B5606" s="8">
        <v>22010730130</v>
      </c>
      <c r="C5606" s="8" t="s">
        <v>6034</v>
      </c>
      <c r="D5606" s="9" t="s">
        <v>15</v>
      </c>
      <c r="E5606" s="9" t="s">
        <v>148</v>
      </c>
      <c r="F5606" s="6" t="s">
        <v>289</v>
      </c>
      <c r="G5606" s="6" t="s">
        <v>338</v>
      </c>
      <c r="L5606"/>
      <c r="M5606" s="27"/>
      <c r="N5606"/>
      <c r="O5606"/>
      <c r="R5606" s="9"/>
      <c r="S5606" s="9"/>
      <c r="T5606" s="9"/>
      <c r="U5606" s="9"/>
      <c r="V5606" s="9"/>
    </row>
    <row r="5607" spans="1:22">
      <c r="A5607" s="13" t="s">
        <v>88</v>
      </c>
      <c r="B5607" s="8">
        <v>22010730131</v>
      </c>
      <c r="C5607" s="8" t="s">
        <v>6035</v>
      </c>
      <c r="D5607" s="9" t="s">
        <v>15</v>
      </c>
      <c r="E5607" s="9" t="s">
        <v>148</v>
      </c>
      <c r="F5607" s="6" t="s">
        <v>289</v>
      </c>
      <c r="G5607" s="6" t="s">
        <v>338</v>
      </c>
      <c r="L5607"/>
      <c r="M5607" s="27"/>
      <c r="N5607"/>
      <c r="O5607"/>
      <c r="R5607" s="9"/>
      <c r="S5607" s="9"/>
      <c r="T5607" s="9"/>
      <c r="U5607" s="9"/>
      <c r="V5607" s="9"/>
    </row>
    <row r="5608" spans="1:22">
      <c r="A5608" s="13" t="s">
        <v>88</v>
      </c>
      <c r="B5608" s="8">
        <v>22010730132</v>
      </c>
      <c r="C5608" s="8" t="s">
        <v>6036</v>
      </c>
      <c r="D5608" s="9" t="s">
        <v>15</v>
      </c>
      <c r="E5608" s="9" t="s">
        <v>148</v>
      </c>
      <c r="F5608" s="6" t="s">
        <v>289</v>
      </c>
      <c r="G5608" s="6" t="s">
        <v>338</v>
      </c>
      <c r="L5608"/>
      <c r="M5608" s="27"/>
      <c r="N5608"/>
      <c r="O5608"/>
      <c r="R5608" s="9"/>
      <c r="S5608" s="9"/>
      <c r="T5608" s="9"/>
      <c r="U5608" s="9"/>
      <c r="V5608" s="9"/>
    </row>
    <row r="5609" spans="1:22">
      <c r="A5609" s="13" t="s">
        <v>88</v>
      </c>
      <c r="B5609" s="8">
        <v>22010730133</v>
      </c>
      <c r="C5609" s="8" t="s">
        <v>6037</v>
      </c>
      <c r="D5609" s="9" t="s">
        <v>15</v>
      </c>
      <c r="E5609" s="9" t="s">
        <v>148</v>
      </c>
      <c r="F5609" s="6" t="s">
        <v>289</v>
      </c>
      <c r="G5609" s="6" t="s">
        <v>338</v>
      </c>
      <c r="L5609"/>
      <c r="M5609" s="27"/>
      <c r="N5609"/>
      <c r="O5609"/>
      <c r="R5609" s="9"/>
      <c r="S5609" s="9"/>
      <c r="T5609" s="9"/>
      <c r="U5609" s="9"/>
      <c r="V5609" s="9"/>
    </row>
    <row r="5610" spans="1:22">
      <c r="A5610" s="13" t="s">
        <v>88</v>
      </c>
      <c r="B5610" s="8">
        <v>22010730134</v>
      </c>
      <c r="C5610" s="8" t="s">
        <v>6038</v>
      </c>
      <c r="D5610" s="9" t="s">
        <v>15</v>
      </c>
      <c r="E5610" s="9" t="s">
        <v>148</v>
      </c>
      <c r="F5610" s="6" t="s">
        <v>289</v>
      </c>
      <c r="G5610" s="6" t="s">
        <v>338</v>
      </c>
      <c r="L5610"/>
      <c r="M5610" s="27"/>
      <c r="N5610"/>
      <c r="O5610"/>
      <c r="R5610" s="9"/>
      <c r="S5610" s="9"/>
      <c r="T5610" s="9"/>
      <c r="U5610" s="9"/>
      <c r="V5610" s="9"/>
    </row>
    <row r="5611" spans="1:22">
      <c r="A5611" s="13" t="s">
        <v>88</v>
      </c>
      <c r="B5611" s="8">
        <v>22010730135</v>
      </c>
      <c r="C5611" s="8" t="s">
        <v>6039</v>
      </c>
      <c r="D5611" s="9" t="s">
        <v>15</v>
      </c>
      <c r="E5611" s="9" t="s">
        <v>148</v>
      </c>
      <c r="F5611" s="6" t="s">
        <v>289</v>
      </c>
      <c r="G5611" s="6" t="s">
        <v>338</v>
      </c>
      <c r="L5611"/>
      <c r="M5611" s="27"/>
      <c r="N5611"/>
      <c r="O5611"/>
      <c r="R5611" s="9"/>
      <c r="S5611" s="9"/>
      <c r="T5611" s="9"/>
      <c r="U5611" s="9"/>
      <c r="V5611" s="9"/>
    </row>
    <row r="5612" spans="1:22">
      <c r="A5612" s="13" t="s">
        <v>88</v>
      </c>
      <c r="B5612" s="8">
        <v>22010730136</v>
      </c>
      <c r="C5612" s="8" t="s">
        <v>6040</v>
      </c>
      <c r="D5612" s="9" t="s">
        <v>15</v>
      </c>
      <c r="E5612" s="9" t="s">
        <v>148</v>
      </c>
      <c r="F5612" s="6" t="s">
        <v>289</v>
      </c>
      <c r="G5612" s="6" t="s">
        <v>338</v>
      </c>
      <c r="L5612"/>
      <c r="M5612" s="27"/>
      <c r="N5612"/>
      <c r="O5612"/>
      <c r="R5612" s="9"/>
      <c r="S5612" s="9"/>
      <c r="T5612" s="9"/>
      <c r="U5612" s="9"/>
      <c r="V5612" s="9"/>
    </row>
    <row r="5613" spans="1:22">
      <c r="A5613" s="13" t="s">
        <v>88</v>
      </c>
      <c r="B5613" s="8">
        <v>22010730137</v>
      </c>
      <c r="C5613" s="8" t="s">
        <v>6041</v>
      </c>
      <c r="D5613" s="9" t="s">
        <v>15</v>
      </c>
      <c r="E5613" s="9" t="s">
        <v>148</v>
      </c>
      <c r="F5613" s="6" t="s">
        <v>289</v>
      </c>
      <c r="G5613" s="6" t="s">
        <v>338</v>
      </c>
      <c r="L5613"/>
      <c r="M5613" s="27"/>
      <c r="N5613"/>
      <c r="O5613"/>
      <c r="R5613" s="9"/>
      <c r="S5613" s="9"/>
      <c r="T5613" s="9"/>
      <c r="U5613" s="9"/>
      <c r="V5613" s="9"/>
    </row>
    <row r="5614" spans="1:22">
      <c r="A5614" s="13" t="s">
        <v>88</v>
      </c>
      <c r="B5614" s="8">
        <v>22010730138</v>
      </c>
      <c r="C5614" s="8" t="s">
        <v>6042</v>
      </c>
      <c r="D5614" s="9" t="s">
        <v>15</v>
      </c>
      <c r="E5614" s="9" t="s">
        <v>148</v>
      </c>
      <c r="F5614" s="6" t="s">
        <v>289</v>
      </c>
      <c r="G5614" s="6" t="s">
        <v>338</v>
      </c>
      <c r="L5614"/>
      <c r="M5614" s="27"/>
      <c r="N5614"/>
      <c r="O5614"/>
      <c r="R5614" s="9"/>
      <c r="S5614" s="9"/>
      <c r="T5614" s="9"/>
      <c r="U5614" s="9"/>
      <c r="V5614" s="9"/>
    </row>
    <row r="5615" spans="1:22">
      <c r="A5615" s="13" t="s">
        <v>88</v>
      </c>
      <c r="B5615" s="8">
        <v>22010730201</v>
      </c>
      <c r="C5615" s="8" t="s">
        <v>6043</v>
      </c>
      <c r="D5615" s="9" t="s">
        <v>15</v>
      </c>
      <c r="E5615" s="9" t="s">
        <v>148</v>
      </c>
      <c r="F5615" s="6" t="s">
        <v>289</v>
      </c>
      <c r="G5615" s="6" t="s">
        <v>340</v>
      </c>
      <c r="L5615"/>
      <c r="M5615" s="27"/>
      <c r="N5615"/>
      <c r="O5615"/>
      <c r="R5615" s="9"/>
      <c r="S5615" s="9"/>
      <c r="T5615" s="9"/>
      <c r="U5615" s="9"/>
      <c r="V5615" s="9"/>
    </row>
    <row r="5616" spans="1:22">
      <c r="A5616" s="13" t="s">
        <v>88</v>
      </c>
      <c r="B5616" s="8">
        <v>22010730202</v>
      </c>
      <c r="C5616" s="8" t="s">
        <v>6044</v>
      </c>
      <c r="D5616" s="9" t="s">
        <v>15</v>
      </c>
      <c r="E5616" s="9" t="s">
        <v>148</v>
      </c>
      <c r="F5616" s="6" t="s">
        <v>289</v>
      </c>
      <c r="G5616" s="6" t="s">
        <v>340</v>
      </c>
      <c r="L5616"/>
      <c r="M5616" s="27"/>
      <c r="N5616"/>
      <c r="O5616"/>
      <c r="R5616" s="9"/>
      <c r="S5616" s="9"/>
      <c r="T5616" s="9"/>
      <c r="U5616" s="9"/>
      <c r="V5616" s="9"/>
    </row>
    <row r="5617" spans="1:22">
      <c r="A5617" s="13" t="s">
        <v>88</v>
      </c>
      <c r="B5617" s="8">
        <v>22010730203</v>
      </c>
      <c r="C5617" s="8" t="s">
        <v>6045</v>
      </c>
      <c r="D5617" s="9" t="s">
        <v>15</v>
      </c>
      <c r="E5617" s="9" t="s">
        <v>148</v>
      </c>
      <c r="F5617" s="6" t="s">
        <v>289</v>
      </c>
      <c r="G5617" s="6" t="s">
        <v>340</v>
      </c>
      <c r="L5617"/>
      <c r="M5617" s="27"/>
      <c r="N5617"/>
      <c r="O5617"/>
      <c r="R5617" s="9"/>
      <c r="S5617" s="9"/>
      <c r="T5617" s="9"/>
      <c r="U5617" s="9"/>
      <c r="V5617" s="9"/>
    </row>
    <row r="5618" spans="1:22">
      <c r="A5618" s="13" t="s">
        <v>88</v>
      </c>
      <c r="B5618" s="8">
        <v>22010730204</v>
      </c>
      <c r="C5618" s="8" t="s">
        <v>6046</v>
      </c>
      <c r="D5618" s="9" t="s">
        <v>15</v>
      </c>
      <c r="E5618" s="9" t="s">
        <v>148</v>
      </c>
      <c r="F5618" s="6" t="s">
        <v>289</v>
      </c>
      <c r="G5618" s="6" t="s">
        <v>340</v>
      </c>
      <c r="L5618"/>
      <c r="M5618" s="27"/>
      <c r="N5618"/>
      <c r="O5618"/>
      <c r="R5618" s="9"/>
      <c r="S5618" s="9"/>
      <c r="T5618" s="9"/>
      <c r="U5618" s="9"/>
      <c r="V5618" s="9"/>
    </row>
    <row r="5619" spans="1:22">
      <c r="A5619" s="13" t="s">
        <v>88</v>
      </c>
      <c r="B5619" s="8">
        <v>22010730205</v>
      </c>
      <c r="C5619" s="8" t="s">
        <v>6047</v>
      </c>
      <c r="D5619" s="9" t="s">
        <v>15</v>
      </c>
      <c r="E5619" s="9" t="s">
        <v>148</v>
      </c>
      <c r="F5619" s="6" t="s">
        <v>289</v>
      </c>
      <c r="G5619" s="6" t="s">
        <v>340</v>
      </c>
      <c r="L5619"/>
      <c r="M5619" s="27"/>
      <c r="N5619"/>
      <c r="O5619"/>
      <c r="R5619" s="9"/>
      <c r="S5619" s="9"/>
      <c r="T5619" s="9"/>
      <c r="U5619" s="9"/>
      <c r="V5619" s="9"/>
    </row>
    <row r="5620" spans="1:22">
      <c r="A5620" s="13" t="s">
        <v>88</v>
      </c>
      <c r="B5620" s="8">
        <v>22010730206</v>
      </c>
      <c r="C5620" s="8" t="s">
        <v>6048</v>
      </c>
      <c r="D5620" s="9" t="s">
        <v>15</v>
      </c>
      <c r="E5620" s="9" t="s">
        <v>148</v>
      </c>
      <c r="F5620" s="6" t="s">
        <v>289</v>
      </c>
      <c r="G5620" s="6" t="s">
        <v>340</v>
      </c>
      <c r="L5620"/>
      <c r="M5620" s="27"/>
      <c r="N5620"/>
      <c r="O5620"/>
      <c r="R5620" s="9"/>
      <c r="S5620" s="9"/>
      <c r="T5620" s="9"/>
      <c r="U5620" s="9"/>
      <c r="V5620" s="9"/>
    </row>
    <row r="5621" spans="1:22">
      <c r="A5621" s="13" t="s">
        <v>88</v>
      </c>
      <c r="B5621" s="8">
        <v>22010730207</v>
      </c>
      <c r="C5621" s="8" t="s">
        <v>2802</v>
      </c>
      <c r="D5621" s="9" t="s">
        <v>15</v>
      </c>
      <c r="E5621" s="9" t="s">
        <v>148</v>
      </c>
      <c r="F5621" s="6" t="s">
        <v>289</v>
      </c>
      <c r="G5621" s="6" t="s">
        <v>340</v>
      </c>
      <c r="L5621"/>
      <c r="M5621" s="27"/>
      <c r="N5621"/>
      <c r="O5621"/>
      <c r="R5621" s="9"/>
      <c r="S5621" s="9"/>
      <c r="T5621" s="9"/>
      <c r="U5621" s="9"/>
      <c r="V5621" s="9"/>
    </row>
    <row r="5622" spans="1:22">
      <c r="A5622" s="13" t="s">
        <v>88</v>
      </c>
      <c r="B5622" s="8">
        <v>22010730208</v>
      </c>
      <c r="C5622" s="8" t="s">
        <v>6049</v>
      </c>
      <c r="D5622" s="9" t="s">
        <v>15</v>
      </c>
      <c r="E5622" s="9" t="s">
        <v>148</v>
      </c>
      <c r="F5622" s="6" t="s">
        <v>289</v>
      </c>
      <c r="G5622" s="6" t="s">
        <v>340</v>
      </c>
      <c r="L5622"/>
      <c r="M5622" s="27"/>
      <c r="N5622"/>
      <c r="O5622"/>
      <c r="R5622" s="9"/>
      <c r="S5622" s="9"/>
      <c r="T5622" s="9"/>
      <c r="U5622" s="9"/>
      <c r="V5622" s="9"/>
    </row>
    <row r="5623" spans="1:22">
      <c r="A5623" s="13" t="s">
        <v>88</v>
      </c>
      <c r="B5623" s="8">
        <v>22010730209</v>
      </c>
      <c r="C5623" s="8" t="s">
        <v>6050</v>
      </c>
      <c r="D5623" s="9" t="s">
        <v>15</v>
      </c>
      <c r="E5623" s="9" t="s">
        <v>148</v>
      </c>
      <c r="F5623" s="6" t="s">
        <v>289</v>
      </c>
      <c r="G5623" s="6" t="s">
        <v>340</v>
      </c>
      <c r="L5623"/>
      <c r="M5623" s="27"/>
      <c r="N5623"/>
      <c r="O5623"/>
      <c r="R5623" s="9"/>
      <c r="S5623" s="9"/>
      <c r="T5623" s="9"/>
      <c r="U5623" s="9"/>
      <c r="V5623" s="9"/>
    </row>
    <row r="5624" spans="1:22">
      <c r="A5624" s="13" t="s">
        <v>88</v>
      </c>
      <c r="B5624" s="8">
        <v>22010730210</v>
      </c>
      <c r="C5624" s="8" t="s">
        <v>6051</v>
      </c>
      <c r="D5624" s="9" t="s">
        <v>15</v>
      </c>
      <c r="E5624" s="9" t="s">
        <v>148</v>
      </c>
      <c r="F5624" s="6" t="s">
        <v>289</v>
      </c>
      <c r="G5624" s="6" t="s">
        <v>340</v>
      </c>
      <c r="L5624"/>
      <c r="M5624" s="27"/>
      <c r="N5624"/>
      <c r="O5624"/>
      <c r="R5624" s="9"/>
      <c r="S5624" s="9"/>
      <c r="T5624" s="9"/>
      <c r="U5624" s="9"/>
      <c r="V5624" s="9"/>
    </row>
    <row r="5625" spans="1:22">
      <c r="A5625" s="13" t="s">
        <v>88</v>
      </c>
      <c r="B5625" s="8">
        <v>22010730211</v>
      </c>
      <c r="C5625" s="8" t="s">
        <v>6052</v>
      </c>
      <c r="D5625" s="9" t="s">
        <v>15</v>
      </c>
      <c r="E5625" s="9" t="s">
        <v>148</v>
      </c>
      <c r="F5625" s="6" t="s">
        <v>289</v>
      </c>
      <c r="G5625" s="6" t="s">
        <v>340</v>
      </c>
      <c r="L5625"/>
      <c r="M5625" s="27"/>
      <c r="N5625"/>
      <c r="O5625"/>
      <c r="R5625" s="9"/>
      <c r="S5625" s="9"/>
      <c r="T5625" s="9"/>
      <c r="U5625" s="9"/>
      <c r="V5625" s="9"/>
    </row>
    <row r="5626" spans="1:22">
      <c r="A5626" s="13" t="s">
        <v>88</v>
      </c>
      <c r="B5626" s="8">
        <v>22010730212</v>
      </c>
      <c r="C5626" s="8" t="s">
        <v>6053</v>
      </c>
      <c r="D5626" s="9" t="s">
        <v>15</v>
      </c>
      <c r="E5626" s="9" t="s">
        <v>148</v>
      </c>
      <c r="F5626" s="6" t="s">
        <v>289</v>
      </c>
      <c r="G5626" s="6" t="s">
        <v>340</v>
      </c>
      <c r="L5626"/>
      <c r="M5626" s="27"/>
      <c r="N5626"/>
      <c r="O5626"/>
      <c r="R5626" s="9"/>
      <c r="S5626" s="9"/>
      <c r="T5626" s="9"/>
      <c r="U5626" s="9"/>
      <c r="V5626" s="9"/>
    </row>
    <row r="5627" s="5" customFormat="1" spans="1:15">
      <c r="A5627" s="13" t="s">
        <v>88</v>
      </c>
      <c r="B5627" s="8">
        <v>22010730213</v>
      </c>
      <c r="C5627" s="8" t="s">
        <v>6054</v>
      </c>
      <c r="D5627" s="9" t="s">
        <v>15</v>
      </c>
      <c r="E5627" s="9" t="s">
        <v>148</v>
      </c>
      <c r="F5627" s="6" t="s">
        <v>289</v>
      </c>
      <c r="G5627" s="6" t="s">
        <v>340</v>
      </c>
      <c r="H5627" s="6"/>
      <c r="L5627"/>
      <c r="M5627" s="27"/>
      <c r="N5627"/>
      <c r="O5627"/>
    </row>
    <row r="5628" spans="1:22">
      <c r="A5628" s="13" t="s">
        <v>88</v>
      </c>
      <c r="B5628" s="8">
        <v>22010730214</v>
      </c>
      <c r="C5628" s="8" t="s">
        <v>6055</v>
      </c>
      <c r="D5628" s="9" t="s">
        <v>15</v>
      </c>
      <c r="E5628" s="9" t="s">
        <v>148</v>
      </c>
      <c r="F5628" s="6" t="s">
        <v>289</v>
      </c>
      <c r="G5628" s="6" t="s">
        <v>340</v>
      </c>
      <c r="L5628"/>
      <c r="M5628" s="27"/>
      <c r="N5628"/>
      <c r="O5628"/>
      <c r="R5628" s="9"/>
      <c r="S5628" s="9"/>
      <c r="T5628" s="9"/>
      <c r="U5628" s="9"/>
      <c r="V5628" s="9"/>
    </row>
    <row r="5629" spans="1:22">
      <c r="A5629" s="13" t="s">
        <v>88</v>
      </c>
      <c r="B5629" s="8">
        <v>22010730215</v>
      </c>
      <c r="C5629" s="8" t="s">
        <v>588</v>
      </c>
      <c r="D5629" s="9" t="s">
        <v>15</v>
      </c>
      <c r="E5629" s="9" t="s">
        <v>148</v>
      </c>
      <c r="F5629" s="6" t="s">
        <v>289</v>
      </c>
      <c r="G5629" s="6" t="s">
        <v>340</v>
      </c>
      <c r="L5629"/>
      <c r="M5629" s="27"/>
      <c r="N5629"/>
      <c r="O5629"/>
      <c r="R5629" s="9"/>
      <c r="S5629" s="9"/>
      <c r="T5629" s="9"/>
      <c r="U5629" s="9"/>
      <c r="V5629" s="9"/>
    </row>
    <row r="5630" spans="1:22">
      <c r="A5630" s="13" t="s">
        <v>88</v>
      </c>
      <c r="B5630" s="8">
        <v>22010730216</v>
      </c>
      <c r="C5630" s="8" t="s">
        <v>6056</v>
      </c>
      <c r="D5630" s="9" t="s">
        <v>15</v>
      </c>
      <c r="E5630" s="9" t="s">
        <v>148</v>
      </c>
      <c r="F5630" s="6" t="s">
        <v>289</v>
      </c>
      <c r="G5630" s="6" t="s">
        <v>340</v>
      </c>
      <c r="L5630"/>
      <c r="M5630" s="27"/>
      <c r="N5630"/>
      <c r="O5630"/>
      <c r="R5630" s="9"/>
      <c r="S5630" s="9"/>
      <c r="T5630" s="9"/>
      <c r="U5630" s="9"/>
      <c r="V5630" s="9"/>
    </row>
    <row r="5631" spans="1:22">
      <c r="A5631" s="13" t="s">
        <v>88</v>
      </c>
      <c r="B5631" s="8">
        <v>22010730217</v>
      </c>
      <c r="C5631" s="8" t="s">
        <v>6057</v>
      </c>
      <c r="D5631" s="9" t="s">
        <v>15</v>
      </c>
      <c r="E5631" s="9" t="s">
        <v>148</v>
      </c>
      <c r="F5631" s="6" t="s">
        <v>289</v>
      </c>
      <c r="G5631" s="6" t="s">
        <v>340</v>
      </c>
      <c r="L5631"/>
      <c r="M5631" s="27"/>
      <c r="N5631"/>
      <c r="O5631"/>
      <c r="R5631" s="9"/>
      <c r="S5631" s="9"/>
      <c r="T5631" s="9"/>
      <c r="U5631" s="9"/>
      <c r="V5631" s="9"/>
    </row>
    <row r="5632" spans="1:22">
      <c r="A5632" s="13" t="s">
        <v>88</v>
      </c>
      <c r="B5632" s="8">
        <v>22010730218</v>
      </c>
      <c r="C5632" s="8" t="s">
        <v>6058</v>
      </c>
      <c r="D5632" s="9" t="s">
        <v>15</v>
      </c>
      <c r="E5632" s="9" t="s">
        <v>148</v>
      </c>
      <c r="F5632" s="6" t="s">
        <v>289</v>
      </c>
      <c r="G5632" s="6" t="s">
        <v>340</v>
      </c>
      <c r="L5632"/>
      <c r="M5632" s="27"/>
      <c r="N5632"/>
      <c r="O5632"/>
      <c r="R5632" s="9"/>
      <c r="S5632" s="9"/>
      <c r="T5632" s="9"/>
      <c r="U5632" s="9"/>
      <c r="V5632" s="9"/>
    </row>
    <row r="5633" spans="1:22">
      <c r="A5633" s="13" t="s">
        <v>88</v>
      </c>
      <c r="B5633" s="8">
        <v>22010730219</v>
      </c>
      <c r="C5633" s="8" t="s">
        <v>6059</v>
      </c>
      <c r="D5633" s="9" t="s">
        <v>15</v>
      </c>
      <c r="E5633" s="9" t="s">
        <v>148</v>
      </c>
      <c r="F5633" s="6" t="s">
        <v>289</v>
      </c>
      <c r="G5633" s="6" t="s">
        <v>340</v>
      </c>
      <c r="L5633"/>
      <c r="M5633" s="27"/>
      <c r="N5633"/>
      <c r="O5633"/>
      <c r="R5633" s="9"/>
      <c r="S5633" s="9"/>
      <c r="T5633" s="9"/>
      <c r="U5633" s="9"/>
      <c r="V5633" s="9"/>
    </row>
    <row r="5634" spans="1:22">
      <c r="A5634" s="13" t="s">
        <v>88</v>
      </c>
      <c r="B5634" s="8">
        <v>22010730220</v>
      </c>
      <c r="C5634" s="8" t="s">
        <v>6060</v>
      </c>
      <c r="D5634" s="9" t="s">
        <v>15</v>
      </c>
      <c r="E5634" s="9" t="s">
        <v>148</v>
      </c>
      <c r="F5634" s="6" t="s">
        <v>289</v>
      </c>
      <c r="G5634" s="6" t="s">
        <v>340</v>
      </c>
      <c r="L5634"/>
      <c r="M5634" s="27"/>
      <c r="N5634"/>
      <c r="O5634"/>
      <c r="R5634" s="9"/>
      <c r="S5634" s="9"/>
      <c r="T5634" s="9"/>
      <c r="U5634" s="9"/>
      <c r="V5634" s="9"/>
    </row>
    <row r="5635" spans="1:22">
      <c r="A5635" s="13" t="s">
        <v>88</v>
      </c>
      <c r="B5635" s="8">
        <v>22010730221</v>
      </c>
      <c r="C5635" s="8" t="s">
        <v>6061</v>
      </c>
      <c r="D5635" s="9" t="s">
        <v>15</v>
      </c>
      <c r="E5635" s="9" t="s">
        <v>148</v>
      </c>
      <c r="F5635" s="6" t="s">
        <v>289</v>
      </c>
      <c r="G5635" s="6" t="s">
        <v>340</v>
      </c>
      <c r="L5635"/>
      <c r="M5635" s="27"/>
      <c r="N5635"/>
      <c r="O5635"/>
      <c r="R5635" s="9"/>
      <c r="S5635" s="9"/>
      <c r="T5635" s="9"/>
      <c r="U5635" s="9"/>
      <c r="V5635" s="9"/>
    </row>
    <row r="5636" spans="1:22">
      <c r="A5636" s="13" t="s">
        <v>88</v>
      </c>
      <c r="B5636" s="8">
        <v>22010730222</v>
      </c>
      <c r="C5636" s="8" t="s">
        <v>6062</v>
      </c>
      <c r="D5636" s="9" t="s">
        <v>15</v>
      </c>
      <c r="E5636" s="9" t="s">
        <v>148</v>
      </c>
      <c r="F5636" s="6" t="s">
        <v>289</v>
      </c>
      <c r="G5636" s="6" t="s">
        <v>340</v>
      </c>
      <c r="L5636"/>
      <c r="M5636" s="27"/>
      <c r="N5636"/>
      <c r="O5636"/>
      <c r="R5636" s="9"/>
      <c r="S5636" s="9"/>
      <c r="T5636" s="9"/>
      <c r="U5636" s="9"/>
      <c r="V5636" s="9"/>
    </row>
    <row r="5637" spans="1:22">
      <c r="A5637" s="13" t="s">
        <v>88</v>
      </c>
      <c r="B5637" s="8">
        <v>22010730223</v>
      </c>
      <c r="C5637" s="8" t="s">
        <v>6063</v>
      </c>
      <c r="D5637" s="9" t="s">
        <v>15</v>
      </c>
      <c r="E5637" s="9" t="s">
        <v>148</v>
      </c>
      <c r="F5637" s="6" t="s">
        <v>289</v>
      </c>
      <c r="G5637" s="6" t="s">
        <v>340</v>
      </c>
      <c r="L5637"/>
      <c r="M5637" s="27"/>
      <c r="N5637"/>
      <c r="O5637"/>
      <c r="R5637" s="9"/>
      <c r="S5637" s="9"/>
      <c r="T5637" s="9"/>
      <c r="U5637" s="9"/>
      <c r="V5637" s="9"/>
    </row>
    <row r="5638" spans="1:22">
      <c r="A5638" s="13" t="s">
        <v>88</v>
      </c>
      <c r="B5638" s="8">
        <v>22010730224</v>
      </c>
      <c r="C5638" s="8" t="s">
        <v>6064</v>
      </c>
      <c r="D5638" s="9" t="s">
        <v>15</v>
      </c>
      <c r="E5638" s="9" t="s">
        <v>148</v>
      </c>
      <c r="F5638" s="6" t="s">
        <v>289</v>
      </c>
      <c r="G5638" s="6" t="s">
        <v>340</v>
      </c>
      <c r="L5638"/>
      <c r="M5638" s="27"/>
      <c r="N5638"/>
      <c r="O5638"/>
      <c r="R5638" s="9"/>
      <c r="S5638" s="9"/>
      <c r="T5638" s="9"/>
      <c r="U5638" s="9"/>
      <c r="V5638" s="9"/>
    </row>
    <row r="5639" spans="1:22">
      <c r="A5639" s="13" t="s">
        <v>88</v>
      </c>
      <c r="B5639" s="8">
        <v>22010730225</v>
      </c>
      <c r="C5639" s="8" t="s">
        <v>3728</v>
      </c>
      <c r="D5639" s="9" t="s">
        <v>15</v>
      </c>
      <c r="E5639" s="9" t="s">
        <v>148</v>
      </c>
      <c r="F5639" s="6" t="s">
        <v>289</v>
      </c>
      <c r="G5639" s="6" t="s">
        <v>340</v>
      </c>
      <c r="L5639"/>
      <c r="M5639" s="27"/>
      <c r="N5639"/>
      <c r="O5639"/>
      <c r="R5639" s="9"/>
      <c r="S5639" s="9"/>
      <c r="T5639" s="9"/>
      <c r="U5639" s="9"/>
      <c r="V5639" s="9"/>
    </row>
    <row r="5640" spans="1:22">
      <c r="A5640" s="13" t="s">
        <v>88</v>
      </c>
      <c r="B5640" s="8">
        <v>22010730226</v>
      </c>
      <c r="C5640" s="8" t="s">
        <v>6065</v>
      </c>
      <c r="D5640" s="9" t="s">
        <v>15</v>
      </c>
      <c r="E5640" s="9" t="s">
        <v>148</v>
      </c>
      <c r="F5640" s="6" t="s">
        <v>289</v>
      </c>
      <c r="G5640" s="6" t="s">
        <v>340</v>
      </c>
      <c r="L5640"/>
      <c r="M5640" s="27"/>
      <c r="N5640"/>
      <c r="O5640"/>
      <c r="R5640" s="9"/>
      <c r="S5640" s="9"/>
      <c r="T5640" s="9"/>
      <c r="U5640" s="9"/>
      <c r="V5640" s="9"/>
    </row>
    <row r="5641" spans="1:22">
      <c r="A5641" s="13" t="s">
        <v>88</v>
      </c>
      <c r="B5641" s="8">
        <v>22010730227</v>
      </c>
      <c r="C5641" s="8" t="s">
        <v>6066</v>
      </c>
      <c r="D5641" s="9" t="s">
        <v>15</v>
      </c>
      <c r="E5641" s="9" t="s">
        <v>148</v>
      </c>
      <c r="F5641" s="6" t="s">
        <v>289</v>
      </c>
      <c r="G5641" s="6" t="s">
        <v>340</v>
      </c>
      <c r="L5641"/>
      <c r="M5641" s="27"/>
      <c r="N5641"/>
      <c r="O5641"/>
      <c r="R5641" s="9"/>
      <c r="S5641" s="9"/>
      <c r="T5641" s="9"/>
      <c r="U5641" s="9"/>
      <c r="V5641" s="9"/>
    </row>
    <row r="5642" spans="1:22">
      <c r="A5642" s="13" t="s">
        <v>88</v>
      </c>
      <c r="B5642" s="8">
        <v>22010730228</v>
      </c>
      <c r="C5642" s="8" t="s">
        <v>6067</v>
      </c>
      <c r="D5642" s="9" t="s">
        <v>15</v>
      </c>
      <c r="E5642" s="9" t="s">
        <v>148</v>
      </c>
      <c r="F5642" s="6" t="s">
        <v>289</v>
      </c>
      <c r="G5642" s="6" t="s">
        <v>340</v>
      </c>
      <c r="L5642"/>
      <c r="M5642" s="27"/>
      <c r="N5642"/>
      <c r="O5642"/>
      <c r="R5642" s="9"/>
      <c r="S5642" s="9"/>
      <c r="T5642" s="9"/>
      <c r="U5642" s="9"/>
      <c r="V5642" s="9"/>
    </row>
    <row r="5643" spans="1:22">
      <c r="A5643" s="13" t="s">
        <v>88</v>
      </c>
      <c r="B5643" s="8">
        <v>22010730229</v>
      </c>
      <c r="C5643" s="8" t="s">
        <v>6068</v>
      </c>
      <c r="D5643" s="9" t="s">
        <v>15</v>
      </c>
      <c r="E5643" s="9" t="s">
        <v>148</v>
      </c>
      <c r="F5643" s="6" t="s">
        <v>289</v>
      </c>
      <c r="G5643" s="6" t="s">
        <v>340</v>
      </c>
      <c r="L5643"/>
      <c r="M5643" s="27"/>
      <c r="N5643"/>
      <c r="O5643"/>
      <c r="R5643" s="9"/>
      <c r="S5643" s="9"/>
      <c r="T5643" s="9"/>
      <c r="U5643" s="9"/>
      <c r="V5643" s="9"/>
    </row>
    <row r="5644" spans="1:22">
      <c r="A5644" s="13" t="s">
        <v>88</v>
      </c>
      <c r="B5644" s="8">
        <v>22010730230</v>
      </c>
      <c r="C5644" s="8" t="s">
        <v>6069</v>
      </c>
      <c r="D5644" s="9" t="s">
        <v>15</v>
      </c>
      <c r="E5644" s="9" t="s">
        <v>148</v>
      </c>
      <c r="F5644" s="6" t="s">
        <v>289</v>
      </c>
      <c r="G5644" s="6" t="s">
        <v>340</v>
      </c>
      <c r="L5644"/>
      <c r="M5644" s="27"/>
      <c r="N5644"/>
      <c r="O5644"/>
      <c r="R5644" s="9"/>
      <c r="S5644" s="9"/>
      <c r="T5644" s="9"/>
      <c r="U5644" s="9"/>
      <c r="V5644" s="9"/>
    </row>
    <row r="5645" spans="1:22">
      <c r="A5645" s="13" t="s">
        <v>88</v>
      </c>
      <c r="B5645" s="8">
        <v>22010730231</v>
      </c>
      <c r="C5645" s="8" t="s">
        <v>6070</v>
      </c>
      <c r="D5645" s="9" t="s">
        <v>15</v>
      </c>
      <c r="E5645" s="9" t="s">
        <v>148</v>
      </c>
      <c r="F5645" s="6" t="s">
        <v>289</v>
      </c>
      <c r="G5645" s="6" t="s">
        <v>340</v>
      </c>
      <c r="L5645"/>
      <c r="M5645" s="27"/>
      <c r="N5645"/>
      <c r="O5645"/>
      <c r="R5645" s="9"/>
      <c r="S5645" s="9"/>
      <c r="T5645" s="9"/>
      <c r="U5645" s="9"/>
      <c r="V5645" s="9"/>
    </row>
    <row r="5646" spans="1:22">
      <c r="A5646" s="13" t="s">
        <v>88</v>
      </c>
      <c r="B5646" s="8">
        <v>22010730232</v>
      </c>
      <c r="C5646" s="8" t="s">
        <v>6071</v>
      </c>
      <c r="D5646" s="9" t="s">
        <v>15</v>
      </c>
      <c r="E5646" s="9" t="s">
        <v>148</v>
      </c>
      <c r="F5646" s="6" t="s">
        <v>289</v>
      </c>
      <c r="G5646" s="6" t="s">
        <v>340</v>
      </c>
      <c r="L5646"/>
      <c r="M5646" s="27"/>
      <c r="N5646"/>
      <c r="O5646"/>
      <c r="R5646" s="9"/>
      <c r="S5646" s="9"/>
      <c r="T5646" s="9"/>
      <c r="U5646" s="9"/>
      <c r="V5646" s="9"/>
    </row>
    <row r="5647" spans="1:22">
      <c r="A5647" s="13" t="s">
        <v>88</v>
      </c>
      <c r="B5647" s="8">
        <v>22010730301</v>
      </c>
      <c r="C5647" s="8" t="s">
        <v>6072</v>
      </c>
      <c r="D5647" s="9" t="s">
        <v>15</v>
      </c>
      <c r="E5647" s="9" t="s">
        <v>148</v>
      </c>
      <c r="F5647" s="6" t="s">
        <v>289</v>
      </c>
      <c r="G5647" s="6" t="s">
        <v>342</v>
      </c>
      <c r="L5647"/>
      <c r="M5647" s="27"/>
      <c r="N5647"/>
      <c r="O5647"/>
      <c r="R5647" s="9"/>
      <c r="S5647" s="9"/>
      <c r="T5647" s="9"/>
      <c r="U5647" s="9"/>
      <c r="V5647" s="9"/>
    </row>
    <row r="5648" spans="1:22">
      <c r="A5648" s="13" t="s">
        <v>88</v>
      </c>
      <c r="B5648" s="8">
        <v>22010730302</v>
      </c>
      <c r="C5648" s="8" t="s">
        <v>6073</v>
      </c>
      <c r="D5648" s="9" t="s">
        <v>15</v>
      </c>
      <c r="E5648" s="9" t="s">
        <v>148</v>
      </c>
      <c r="F5648" s="6" t="s">
        <v>289</v>
      </c>
      <c r="G5648" s="6" t="s">
        <v>342</v>
      </c>
      <c r="L5648"/>
      <c r="M5648" s="27"/>
      <c r="N5648"/>
      <c r="O5648"/>
      <c r="R5648" s="9"/>
      <c r="S5648" s="9"/>
      <c r="T5648" s="9"/>
      <c r="U5648" s="9"/>
      <c r="V5648" s="9"/>
    </row>
    <row r="5649" spans="1:22">
      <c r="A5649" s="13" t="s">
        <v>88</v>
      </c>
      <c r="B5649" s="8">
        <v>22010730303</v>
      </c>
      <c r="C5649" s="8" t="s">
        <v>6074</v>
      </c>
      <c r="D5649" s="9" t="s">
        <v>15</v>
      </c>
      <c r="E5649" s="9" t="s">
        <v>148</v>
      </c>
      <c r="F5649" s="6" t="s">
        <v>289</v>
      </c>
      <c r="G5649" s="6" t="s">
        <v>342</v>
      </c>
      <c r="L5649"/>
      <c r="M5649" s="27"/>
      <c r="N5649"/>
      <c r="O5649"/>
      <c r="R5649" s="9"/>
      <c r="S5649" s="9"/>
      <c r="T5649" s="9"/>
      <c r="U5649" s="9"/>
      <c r="V5649" s="9"/>
    </row>
    <row r="5650" spans="1:22">
      <c r="A5650" s="13" t="s">
        <v>88</v>
      </c>
      <c r="B5650" s="8">
        <v>22010730304</v>
      </c>
      <c r="C5650" s="8" t="s">
        <v>6075</v>
      </c>
      <c r="D5650" s="9" t="s">
        <v>15</v>
      </c>
      <c r="E5650" s="9" t="s">
        <v>148</v>
      </c>
      <c r="F5650" s="6" t="s">
        <v>289</v>
      </c>
      <c r="G5650" s="6" t="s">
        <v>342</v>
      </c>
      <c r="L5650"/>
      <c r="M5650" s="27"/>
      <c r="N5650"/>
      <c r="O5650"/>
      <c r="R5650" s="9"/>
      <c r="S5650" s="9"/>
      <c r="T5650" s="9"/>
      <c r="U5650" s="9"/>
      <c r="V5650" s="9"/>
    </row>
    <row r="5651" spans="1:22">
      <c r="A5651" s="13" t="s">
        <v>88</v>
      </c>
      <c r="B5651" s="8">
        <v>22010730305</v>
      </c>
      <c r="C5651" s="8" t="s">
        <v>6076</v>
      </c>
      <c r="D5651" s="9" t="s">
        <v>15</v>
      </c>
      <c r="E5651" s="9" t="s">
        <v>148</v>
      </c>
      <c r="F5651" s="6" t="s">
        <v>289</v>
      </c>
      <c r="G5651" s="6" t="s">
        <v>342</v>
      </c>
      <c r="L5651"/>
      <c r="M5651" s="27"/>
      <c r="N5651"/>
      <c r="O5651"/>
      <c r="R5651" s="9"/>
      <c r="S5651" s="9"/>
      <c r="T5651" s="9"/>
      <c r="U5651" s="9"/>
      <c r="V5651" s="9"/>
    </row>
    <row r="5652" spans="1:22">
      <c r="A5652" s="13" t="s">
        <v>88</v>
      </c>
      <c r="B5652" s="8">
        <v>22010730306</v>
      </c>
      <c r="C5652" s="8" t="s">
        <v>6077</v>
      </c>
      <c r="D5652" s="9" t="s">
        <v>15</v>
      </c>
      <c r="E5652" s="9" t="s">
        <v>148</v>
      </c>
      <c r="F5652" s="6" t="s">
        <v>289</v>
      </c>
      <c r="G5652" s="6" t="s">
        <v>342</v>
      </c>
      <c r="L5652"/>
      <c r="M5652" s="27"/>
      <c r="N5652"/>
      <c r="O5652"/>
      <c r="R5652" s="9"/>
      <c r="S5652" s="9"/>
      <c r="T5652" s="9"/>
      <c r="U5652" s="9"/>
      <c r="V5652" s="9"/>
    </row>
    <row r="5653" spans="1:22">
      <c r="A5653" s="13" t="s">
        <v>88</v>
      </c>
      <c r="B5653" s="8">
        <v>22010730307</v>
      </c>
      <c r="C5653" s="8" t="s">
        <v>6078</v>
      </c>
      <c r="D5653" s="9" t="s">
        <v>15</v>
      </c>
      <c r="E5653" s="9" t="s">
        <v>148</v>
      </c>
      <c r="F5653" s="6" t="s">
        <v>289</v>
      </c>
      <c r="G5653" s="6" t="s">
        <v>342</v>
      </c>
      <c r="L5653"/>
      <c r="M5653" s="27"/>
      <c r="N5653"/>
      <c r="O5653"/>
      <c r="R5653" s="9"/>
      <c r="S5653" s="9"/>
      <c r="T5653" s="9"/>
      <c r="U5653" s="9"/>
      <c r="V5653" s="9"/>
    </row>
    <row r="5654" spans="1:22">
      <c r="A5654" s="13" t="s">
        <v>88</v>
      </c>
      <c r="B5654" s="8">
        <v>22010730308</v>
      </c>
      <c r="C5654" s="8" t="s">
        <v>6079</v>
      </c>
      <c r="D5654" s="9" t="s">
        <v>15</v>
      </c>
      <c r="E5654" s="9" t="s">
        <v>148</v>
      </c>
      <c r="F5654" s="6" t="s">
        <v>289</v>
      </c>
      <c r="G5654" s="6" t="s">
        <v>342</v>
      </c>
      <c r="L5654"/>
      <c r="M5654" s="27"/>
      <c r="N5654"/>
      <c r="O5654"/>
      <c r="R5654" s="9"/>
      <c r="S5654" s="9"/>
      <c r="T5654" s="9"/>
      <c r="U5654" s="9"/>
      <c r="V5654" s="9"/>
    </row>
    <row r="5655" spans="1:22">
      <c r="A5655" s="13" t="s">
        <v>88</v>
      </c>
      <c r="B5655" s="8">
        <v>22010730309</v>
      </c>
      <c r="C5655" s="8" t="s">
        <v>6080</v>
      </c>
      <c r="D5655" s="9" t="s">
        <v>15</v>
      </c>
      <c r="E5655" s="9" t="s">
        <v>148</v>
      </c>
      <c r="F5655" s="6" t="s">
        <v>289</v>
      </c>
      <c r="G5655" s="6" t="s">
        <v>342</v>
      </c>
      <c r="L5655"/>
      <c r="M5655" s="27"/>
      <c r="N5655"/>
      <c r="O5655"/>
      <c r="R5655" s="9"/>
      <c r="S5655" s="9"/>
      <c r="T5655" s="9"/>
      <c r="U5655" s="9"/>
      <c r="V5655" s="9"/>
    </row>
    <row r="5656" spans="1:22">
      <c r="A5656" s="13" t="s">
        <v>88</v>
      </c>
      <c r="B5656" s="8">
        <v>22010730310</v>
      </c>
      <c r="C5656" s="8" t="s">
        <v>6081</v>
      </c>
      <c r="D5656" s="9" t="s">
        <v>15</v>
      </c>
      <c r="E5656" s="9" t="s">
        <v>148</v>
      </c>
      <c r="F5656" s="6" t="s">
        <v>289</v>
      </c>
      <c r="G5656" s="6" t="s">
        <v>342</v>
      </c>
      <c r="L5656"/>
      <c r="M5656" s="27"/>
      <c r="N5656"/>
      <c r="O5656"/>
      <c r="R5656" s="9"/>
      <c r="S5656" s="9"/>
      <c r="T5656" s="9"/>
      <c r="U5656" s="9"/>
      <c r="V5656" s="9"/>
    </row>
    <row r="5657" spans="1:22">
      <c r="A5657" s="13" t="s">
        <v>88</v>
      </c>
      <c r="B5657" s="8">
        <v>22010730311</v>
      </c>
      <c r="C5657" s="8" t="s">
        <v>6082</v>
      </c>
      <c r="D5657" s="9" t="s">
        <v>15</v>
      </c>
      <c r="E5657" s="9" t="s">
        <v>148</v>
      </c>
      <c r="F5657" s="6" t="s">
        <v>289</v>
      </c>
      <c r="G5657" s="6" t="s">
        <v>342</v>
      </c>
      <c r="L5657"/>
      <c r="M5657" s="27"/>
      <c r="N5657"/>
      <c r="O5657"/>
      <c r="R5657" s="9"/>
      <c r="S5657" s="9"/>
      <c r="T5657" s="9"/>
      <c r="U5657" s="9"/>
      <c r="V5657" s="9"/>
    </row>
    <row r="5658" spans="1:22">
      <c r="A5658" s="13" t="s">
        <v>88</v>
      </c>
      <c r="B5658" s="8">
        <v>22010730312</v>
      </c>
      <c r="C5658" s="8" t="s">
        <v>6083</v>
      </c>
      <c r="D5658" s="9" t="s">
        <v>15</v>
      </c>
      <c r="E5658" s="9" t="s">
        <v>148</v>
      </c>
      <c r="F5658" s="6" t="s">
        <v>289</v>
      </c>
      <c r="G5658" s="6" t="s">
        <v>342</v>
      </c>
      <c r="L5658"/>
      <c r="M5658" s="27"/>
      <c r="N5658"/>
      <c r="O5658"/>
      <c r="R5658" s="9"/>
      <c r="S5658" s="9"/>
      <c r="T5658" s="9"/>
      <c r="U5658" s="9"/>
      <c r="V5658" s="9"/>
    </row>
    <row r="5659" spans="1:22">
      <c r="A5659" s="13" t="s">
        <v>88</v>
      </c>
      <c r="B5659" s="8">
        <v>22010730313</v>
      </c>
      <c r="C5659" s="8" t="s">
        <v>6084</v>
      </c>
      <c r="D5659" s="9" t="s">
        <v>15</v>
      </c>
      <c r="E5659" s="9" t="s">
        <v>148</v>
      </c>
      <c r="F5659" s="6" t="s">
        <v>289</v>
      </c>
      <c r="G5659" s="6" t="s">
        <v>342</v>
      </c>
      <c r="L5659"/>
      <c r="M5659" s="27"/>
      <c r="N5659"/>
      <c r="O5659"/>
      <c r="R5659" s="9"/>
      <c r="S5659" s="9"/>
      <c r="T5659" s="9"/>
      <c r="U5659" s="9"/>
      <c r="V5659" s="9"/>
    </row>
    <row r="5660" spans="1:22">
      <c r="A5660" s="13" t="s">
        <v>88</v>
      </c>
      <c r="B5660" s="8">
        <v>22010730315</v>
      </c>
      <c r="C5660" s="8" t="s">
        <v>6085</v>
      </c>
      <c r="D5660" s="9" t="s">
        <v>15</v>
      </c>
      <c r="E5660" s="9" t="s">
        <v>148</v>
      </c>
      <c r="F5660" s="6" t="s">
        <v>289</v>
      </c>
      <c r="G5660" s="6" t="s">
        <v>342</v>
      </c>
      <c r="L5660"/>
      <c r="M5660" s="27"/>
      <c r="N5660"/>
      <c r="O5660"/>
      <c r="R5660" s="9"/>
      <c r="S5660" s="9"/>
      <c r="T5660" s="9"/>
      <c r="U5660" s="9"/>
      <c r="V5660" s="9"/>
    </row>
    <row r="5661" spans="1:22">
      <c r="A5661" s="13" t="s">
        <v>88</v>
      </c>
      <c r="B5661" s="8">
        <v>22010730316</v>
      </c>
      <c r="C5661" s="8" t="s">
        <v>6086</v>
      </c>
      <c r="D5661" s="9" t="s">
        <v>15</v>
      </c>
      <c r="E5661" s="9" t="s">
        <v>148</v>
      </c>
      <c r="F5661" s="6" t="s">
        <v>289</v>
      </c>
      <c r="G5661" s="6" t="s">
        <v>342</v>
      </c>
      <c r="L5661"/>
      <c r="M5661" s="27"/>
      <c r="N5661"/>
      <c r="O5661"/>
      <c r="R5661" s="9"/>
      <c r="S5661" s="9"/>
      <c r="T5661" s="9"/>
      <c r="U5661" s="9"/>
      <c r="V5661" s="9"/>
    </row>
    <row r="5662" spans="1:22">
      <c r="A5662" s="13" t="s">
        <v>88</v>
      </c>
      <c r="B5662" s="8">
        <v>22010730317</v>
      </c>
      <c r="C5662" s="8" t="s">
        <v>6087</v>
      </c>
      <c r="D5662" s="9" t="s">
        <v>15</v>
      </c>
      <c r="E5662" s="9" t="s">
        <v>148</v>
      </c>
      <c r="F5662" s="6" t="s">
        <v>289</v>
      </c>
      <c r="G5662" s="6" t="s">
        <v>342</v>
      </c>
      <c r="L5662"/>
      <c r="M5662" s="27"/>
      <c r="N5662"/>
      <c r="O5662"/>
      <c r="R5662" s="9"/>
      <c r="S5662" s="9"/>
      <c r="T5662" s="9"/>
      <c r="U5662" s="9"/>
      <c r="V5662" s="9"/>
    </row>
    <row r="5663" spans="1:22">
      <c r="A5663" s="13" t="s">
        <v>88</v>
      </c>
      <c r="B5663" s="8">
        <v>22010730318</v>
      </c>
      <c r="C5663" s="8" t="s">
        <v>6088</v>
      </c>
      <c r="D5663" s="9" t="s">
        <v>15</v>
      </c>
      <c r="E5663" s="9" t="s">
        <v>148</v>
      </c>
      <c r="F5663" s="6" t="s">
        <v>289</v>
      </c>
      <c r="G5663" s="6" t="s">
        <v>342</v>
      </c>
      <c r="L5663"/>
      <c r="M5663" s="27"/>
      <c r="N5663"/>
      <c r="O5663"/>
      <c r="R5663" s="9"/>
      <c r="S5663" s="9"/>
      <c r="T5663" s="9"/>
      <c r="U5663" s="9"/>
      <c r="V5663" s="9"/>
    </row>
    <row r="5664" spans="1:22">
      <c r="A5664" s="13" t="s">
        <v>88</v>
      </c>
      <c r="B5664" s="8">
        <v>22010730319</v>
      </c>
      <c r="C5664" s="8" t="s">
        <v>6089</v>
      </c>
      <c r="D5664" s="9" t="s">
        <v>15</v>
      </c>
      <c r="E5664" s="9" t="s">
        <v>148</v>
      </c>
      <c r="F5664" s="6" t="s">
        <v>289</v>
      </c>
      <c r="G5664" s="6" t="s">
        <v>342</v>
      </c>
      <c r="L5664"/>
      <c r="M5664" s="27"/>
      <c r="N5664"/>
      <c r="O5664"/>
      <c r="R5664" s="9"/>
      <c r="S5664" s="9"/>
      <c r="T5664" s="9"/>
      <c r="U5664" s="9"/>
      <c r="V5664" s="9"/>
    </row>
    <row r="5665" spans="1:22">
      <c r="A5665" s="13" t="s">
        <v>88</v>
      </c>
      <c r="B5665" s="8">
        <v>22010730320</v>
      </c>
      <c r="C5665" s="8" t="s">
        <v>6090</v>
      </c>
      <c r="D5665" s="9" t="s">
        <v>15</v>
      </c>
      <c r="E5665" s="9" t="s">
        <v>148</v>
      </c>
      <c r="F5665" s="6" t="s">
        <v>289</v>
      </c>
      <c r="G5665" s="6" t="s">
        <v>342</v>
      </c>
      <c r="L5665"/>
      <c r="M5665" s="27"/>
      <c r="N5665"/>
      <c r="O5665"/>
      <c r="R5665" s="9"/>
      <c r="S5665" s="9"/>
      <c r="T5665" s="9"/>
      <c r="U5665" s="9"/>
      <c r="V5665" s="9"/>
    </row>
    <row r="5666" spans="1:22">
      <c r="A5666" s="13" t="s">
        <v>88</v>
      </c>
      <c r="B5666" s="8">
        <v>22010730321</v>
      </c>
      <c r="C5666" s="8" t="s">
        <v>6091</v>
      </c>
      <c r="D5666" s="9" t="s">
        <v>15</v>
      </c>
      <c r="E5666" s="9" t="s">
        <v>148</v>
      </c>
      <c r="F5666" s="6" t="s">
        <v>289</v>
      </c>
      <c r="G5666" s="6" t="s">
        <v>342</v>
      </c>
      <c r="L5666"/>
      <c r="M5666" s="27"/>
      <c r="N5666"/>
      <c r="O5666"/>
      <c r="R5666" s="9"/>
      <c r="S5666" s="9"/>
      <c r="T5666" s="9"/>
      <c r="U5666" s="9"/>
      <c r="V5666" s="9"/>
    </row>
    <row r="5667" spans="1:22">
      <c r="A5667" s="13" t="s">
        <v>88</v>
      </c>
      <c r="B5667" s="8">
        <v>22010730322</v>
      </c>
      <c r="C5667" s="8" t="s">
        <v>6092</v>
      </c>
      <c r="D5667" s="9" t="s">
        <v>15</v>
      </c>
      <c r="E5667" s="9" t="s">
        <v>148</v>
      </c>
      <c r="F5667" s="6" t="s">
        <v>289</v>
      </c>
      <c r="G5667" s="6" t="s">
        <v>342</v>
      </c>
      <c r="L5667"/>
      <c r="M5667" s="27"/>
      <c r="N5667"/>
      <c r="O5667"/>
      <c r="R5667" s="9"/>
      <c r="S5667" s="9"/>
      <c r="T5667" s="9"/>
      <c r="U5667" s="9"/>
      <c r="V5667" s="9"/>
    </row>
    <row r="5668" spans="1:22">
      <c r="A5668" s="13" t="s">
        <v>88</v>
      </c>
      <c r="B5668" s="8">
        <v>22010730323</v>
      </c>
      <c r="C5668" s="8" t="s">
        <v>6093</v>
      </c>
      <c r="D5668" s="9" t="s">
        <v>15</v>
      </c>
      <c r="E5668" s="9" t="s">
        <v>148</v>
      </c>
      <c r="F5668" s="6" t="s">
        <v>289</v>
      </c>
      <c r="G5668" s="6" t="s">
        <v>342</v>
      </c>
      <c r="L5668"/>
      <c r="M5668" s="27"/>
      <c r="N5668"/>
      <c r="O5668"/>
      <c r="R5668" s="9"/>
      <c r="S5668" s="9"/>
      <c r="T5668" s="9"/>
      <c r="U5668" s="9"/>
      <c r="V5668" s="9"/>
    </row>
    <row r="5669" spans="1:22">
      <c r="A5669" s="13" t="s">
        <v>88</v>
      </c>
      <c r="B5669" s="8">
        <v>22010730324</v>
      </c>
      <c r="C5669" s="8" t="s">
        <v>6094</v>
      </c>
      <c r="D5669" s="9" t="s">
        <v>15</v>
      </c>
      <c r="E5669" s="9" t="s">
        <v>148</v>
      </c>
      <c r="F5669" s="6" t="s">
        <v>289</v>
      </c>
      <c r="G5669" s="6" t="s">
        <v>342</v>
      </c>
      <c r="L5669"/>
      <c r="M5669" s="27"/>
      <c r="N5669"/>
      <c r="O5669"/>
      <c r="R5669" s="9"/>
      <c r="S5669" s="9"/>
      <c r="T5669" s="9"/>
      <c r="U5669" s="9"/>
      <c r="V5669" s="9"/>
    </row>
    <row r="5670" spans="1:22">
      <c r="A5670" s="13" t="s">
        <v>88</v>
      </c>
      <c r="B5670" s="8">
        <v>22010730325</v>
      </c>
      <c r="C5670" s="8" t="s">
        <v>6095</v>
      </c>
      <c r="D5670" s="9" t="s">
        <v>15</v>
      </c>
      <c r="E5670" s="9" t="s">
        <v>148</v>
      </c>
      <c r="F5670" s="6" t="s">
        <v>289</v>
      </c>
      <c r="G5670" s="6" t="s">
        <v>342</v>
      </c>
      <c r="L5670"/>
      <c r="M5670" s="27"/>
      <c r="N5670"/>
      <c r="O5670"/>
      <c r="R5670" s="9"/>
      <c r="S5670" s="9"/>
      <c r="T5670" s="9"/>
      <c r="U5670" s="9"/>
      <c r="V5670" s="9"/>
    </row>
    <row r="5671" spans="1:22">
      <c r="A5671" s="13" t="s">
        <v>88</v>
      </c>
      <c r="B5671" s="8">
        <v>22010730326</v>
      </c>
      <c r="C5671" s="8" t="s">
        <v>6096</v>
      </c>
      <c r="D5671" s="9" t="s">
        <v>15</v>
      </c>
      <c r="E5671" s="9" t="s">
        <v>148</v>
      </c>
      <c r="F5671" s="6" t="s">
        <v>289</v>
      </c>
      <c r="G5671" s="6" t="s">
        <v>342</v>
      </c>
      <c r="L5671"/>
      <c r="M5671" s="27"/>
      <c r="N5671"/>
      <c r="O5671"/>
      <c r="R5671" s="9"/>
      <c r="S5671" s="9"/>
      <c r="T5671" s="9"/>
      <c r="U5671" s="9"/>
      <c r="V5671" s="9"/>
    </row>
    <row r="5672" spans="1:22">
      <c r="A5672" s="13" t="s">
        <v>88</v>
      </c>
      <c r="B5672" s="8">
        <v>22010730327</v>
      </c>
      <c r="C5672" s="8" t="s">
        <v>6097</v>
      </c>
      <c r="D5672" s="9" t="s">
        <v>15</v>
      </c>
      <c r="E5672" s="9" t="s">
        <v>148</v>
      </c>
      <c r="F5672" s="6" t="s">
        <v>289</v>
      </c>
      <c r="G5672" s="6" t="s">
        <v>342</v>
      </c>
      <c r="L5672"/>
      <c r="M5672" s="27"/>
      <c r="N5672"/>
      <c r="O5672"/>
      <c r="R5672" s="9"/>
      <c r="S5672" s="9"/>
      <c r="T5672" s="9"/>
      <c r="U5672" s="9"/>
      <c r="V5672" s="9"/>
    </row>
    <row r="5673" spans="1:22">
      <c r="A5673" s="13" t="s">
        <v>88</v>
      </c>
      <c r="B5673" s="8">
        <v>22010730328</v>
      </c>
      <c r="C5673" s="8" t="s">
        <v>6098</v>
      </c>
      <c r="D5673" s="9" t="s">
        <v>15</v>
      </c>
      <c r="E5673" s="9" t="s">
        <v>148</v>
      </c>
      <c r="F5673" s="6" t="s">
        <v>289</v>
      </c>
      <c r="G5673" s="6" t="s">
        <v>342</v>
      </c>
      <c r="L5673"/>
      <c r="M5673" s="27"/>
      <c r="N5673"/>
      <c r="O5673"/>
      <c r="R5673" s="9"/>
      <c r="S5673" s="9"/>
      <c r="T5673" s="9"/>
      <c r="U5673" s="9"/>
      <c r="V5673" s="9"/>
    </row>
    <row r="5674" spans="1:22">
      <c r="A5674" s="13" t="s">
        <v>88</v>
      </c>
      <c r="B5674" s="8">
        <v>22010730329</v>
      </c>
      <c r="C5674" s="8" t="s">
        <v>6099</v>
      </c>
      <c r="D5674" s="9" t="s">
        <v>15</v>
      </c>
      <c r="E5674" s="9" t="s">
        <v>148</v>
      </c>
      <c r="F5674" s="6" t="s">
        <v>289</v>
      </c>
      <c r="G5674" s="6" t="s">
        <v>342</v>
      </c>
      <c r="L5674"/>
      <c r="M5674" s="27"/>
      <c r="N5674"/>
      <c r="O5674"/>
      <c r="R5674" s="9"/>
      <c r="S5674" s="9"/>
      <c r="T5674" s="9"/>
      <c r="U5674" s="9"/>
      <c r="V5674" s="9"/>
    </row>
    <row r="5675" spans="1:22">
      <c r="A5675" s="13" t="s">
        <v>88</v>
      </c>
      <c r="B5675" s="8">
        <v>22010730330</v>
      </c>
      <c r="C5675" s="8" t="s">
        <v>6100</v>
      </c>
      <c r="D5675" s="9" t="s">
        <v>15</v>
      </c>
      <c r="E5675" s="9" t="s">
        <v>148</v>
      </c>
      <c r="F5675" s="6" t="s">
        <v>289</v>
      </c>
      <c r="G5675" s="6" t="s">
        <v>342</v>
      </c>
      <c r="L5675"/>
      <c r="M5675" s="27"/>
      <c r="N5675"/>
      <c r="O5675"/>
      <c r="R5675" s="9"/>
      <c r="S5675" s="9"/>
      <c r="T5675" s="9"/>
      <c r="U5675" s="9"/>
      <c r="V5675" s="9"/>
    </row>
    <row r="5676" spans="1:22">
      <c r="A5676" s="13" t="s">
        <v>88</v>
      </c>
      <c r="B5676" s="8">
        <v>22010730331</v>
      </c>
      <c r="C5676" s="8" t="s">
        <v>1277</v>
      </c>
      <c r="D5676" s="9" t="s">
        <v>15</v>
      </c>
      <c r="E5676" s="9" t="s">
        <v>148</v>
      </c>
      <c r="F5676" s="6" t="s">
        <v>289</v>
      </c>
      <c r="G5676" s="6" t="s">
        <v>342</v>
      </c>
      <c r="L5676"/>
      <c r="M5676" s="27"/>
      <c r="N5676"/>
      <c r="O5676"/>
      <c r="R5676" s="9"/>
      <c r="S5676" s="9"/>
      <c r="T5676" s="9"/>
      <c r="U5676" s="9"/>
      <c r="V5676" s="9"/>
    </row>
    <row r="5677" spans="1:22">
      <c r="A5677" s="13" t="s">
        <v>88</v>
      </c>
      <c r="B5677" s="8">
        <v>22010730332</v>
      </c>
      <c r="C5677" s="8" t="s">
        <v>6101</v>
      </c>
      <c r="D5677" s="9" t="s">
        <v>15</v>
      </c>
      <c r="E5677" s="9" t="s">
        <v>148</v>
      </c>
      <c r="F5677" s="6" t="s">
        <v>289</v>
      </c>
      <c r="G5677" s="6" t="s">
        <v>342</v>
      </c>
      <c r="L5677"/>
      <c r="M5677" s="27"/>
      <c r="N5677"/>
      <c r="O5677"/>
      <c r="R5677" s="9"/>
      <c r="S5677" s="9"/>
      <c r="T5677" s="9"/>
      <c r="U5677" s="9"/>
      <c r="V5677" s="9"/>
    </row>
    <row r="5678" spans="1:22">
      <c r="A5678" s="13" t="s">
        <v>88</v>
      </c>
      <c r="B5678" s="8">
        <v>22010730333</v>
      </c>
      <c r="C5678" s="8" t="s">
        <v>6102</v>
      </c>
      <c r="D5678" s="9" t="s">
        <v>15</v>
      </c>
      <c r="E5678" s="9" t="s">
        <v>148</v>
      </c>
      <c r="F5678" s="6" t="s">
        <v>289</v>
      </c>
      <c r="G5678" s="6" t="s">
        <v>342</v>
      </c>
      <c r="L5678"/>
      <c r="M5678" s="27"/>
      <c r="N5678"/>
      <c r="O5678"/>
      <c r="R5678" s="9"/>
      <c r="S5678" s="9"/>
      <c r="T5678" s="9"/>
      <c r="U5678" s="9"/>
      <c r="V5678" s="9"/>
    </row>
    <row r="5679" spans="1:22">
      <c r="A5679" s="13" t="s">
        <v>88</v>
      </c>
      <c r="B5679" s="8">
        <v>22010730334</v>
      </c>
      <c r="C5679" s="8" t="s">
        <v>594</v>
      </c>
      <c r="D5679" s="9" t="s">
        <v>15</v>
      </c>
      <c r="E5679" s="9" t="s">
        <v>148</v>
      </c>
      <c r="F5679" s="6" t="s">
        <v>289</v>
      </c>
      <c r="G5679" s="6" t="s">
        <v>342</v>
      </c>
      <c r="L5679"/>
      <c r="M5679" s="27"/>
      <c r="N5679"/>
      <c r="O5679"/>
      <c r="R5679" s="9"/>
      <c r="S5679" s="9"/>
      <c r="T5679" s="9"/>
      <c r="U5679" s="9"/>
      <c r="V5679" s="9"/>
    </row>
    <row r="5680" spans="1:22">
      <c r="A5680" s="13" t="s">
        <v>88</v>
      </c>
      <c r="B5680" s="8">
        <v>22010730335</v>
      </c>
      <c r="C5680" s="8" t="s">
        <v>6103</v>
      </c>
      <c r="D5680" s="9" t="s">
        <v>15</v>
      </c>
      <c r="E5680" s="9" t="s">
        <v>148</v>
      </c>
      <c r="F5680" s="6" t="s">
        <v>289</v>
      </c>
      <c r="G5680" s="6" t="s">
        <v>342</v>
      </c>
      <c r="L5680"/>
      <c r="M5680" s="27"/>
      <c r="N5680"/>
      <c r="O5680"/>
      <c r="R5680" s="9"/>
      <c r="S5680" s="9"/>
      <c r="T5680" s="9"/>
      <c r="U5680" s="9"/>
      <c r="V5680" s="9"/>
    </row>
    <row r="5681" spans="1:22">
      <c r="A5681" s="13" t="s">
        <v>88</v>
      </c>
      <c r="B5681" s="8">
        <v>22010730336</v>
      </c>
      <c r="C5681" s="8" t="s">
        <v>5197</v>
      </c>
      <c r="D5681" s="9" t="s">
        <v>15</v>
      </c>
      <c r="E5681" s="9" t="s">
        <v>148</v>
      </c>
      <c r="F5681" s="6" t="s">
        <v>289</v>
      </c>
      <c r="G5681" s="6" t="s">
        <v>342</v>
      </c>
      <c r="L5681"/>
      <c r="M5681" s="27"/>
      <c r="N5681"/>
      <c r="O5681"/>
      <c r="R5681" s="9"/>
      <c r="S5681" s="9"/>
      <c r="T5681" s="9"/>
      <c r="U5681" s="9"/>
      <c r="V5681" s="9"/>
    </row>
    <row r="5682" spans="1:22">
      <c r="A5682" s="13" t="s">
        <v>88</v>
      </c>
      <c r="B5682" s="8">
        <v>22010730337</v>
      </c>
      <c r="C5682" s="8" t="s">
        <v>6104</v>
      </c>
      <c r="D5682" s="9" t="s">
        <v>15</v>
      </c>
      <c r="E5682" s="9" t="s">
        <v>148</v>
      </c>
      <c r="F5682" s="6" t="s">
        <v>289</v>
      </c>
      <c r="G5682" s="6" t="s">
        <v>342</v>
      </c>
      <c r="L5682"/>
      <c r="M5682" s="27"/>
      <c r="N5682"/>
      <c r="O5682"/>
      <c r="R5682" s="9"/>
      <c r="S5682" s="9"/>
      <c r="T5682" s="9"/>
      <c r="U5682" s="9"/>
      <c r="V5682" s="9"/>
    </row>
    <row r="5683" spans="1:22">
      <c r="A5683" s="13" t="s">
        <v>88</v>
      </c>
      <c r="B5683" s="8">
        <v>22010730338</v>
      </c>
      <c r="C5683" s="8" t="s">
        <v>6105</v>
      </c>
      <c r="D5683" s="9" t="s">
        <v>15</v>
      </c>
      <c r="E5683" s="9" t="s">
        <v>148</v>
      </c>
      <c r="F5683" s="6" t="s">
        <v>289</v>
      </c>
      <c r="G5683" s="6" t="s">
        <v>342</v>
      </c>
      <c r="L5683"/>
      <c r="M5683" s="27"/>
      <c r="N5683"/>
      <c r="O5683"/>
      <c r="R5683" s="9"/>
      <c r="S5683" s="9"/>
      <c r="T5683" s="9"/>
      <c r="U5683" s="9"/>
      <c r="V5683" s="9"/>
    </row>
    <row r="5684" spans="1:22">
      <c r="A5684" s="13" t="s">
        <v>88</v>
      </c>
      <c r="B5684" s="8">
        <v>22010730339</v>
      </c>
      <c r="C5684" s="8" t="s">
        <v>6106</v>
      </c>
      <c r="D5684" s="9" t="s">
        <v>15</v>
      </c>
      <c r="E5684" s="9" t="s">
        <v>148</v>
      </c>
      <c r="F5684" s="6" t="s">
        <v>289</v>
      </c>
      <c r="G5684" s="6" t="s">
        <v>342</v>
      </c>
      <c r="L5684"/>
      <c r="M5684" s="27"/>
      <c r="N5684"/>
      <c r="O5684"/>
      <c r="R5684" s="9"/>
      <c r="S5684" s="9"/>
      <c r="T5684" s="9"/>
      <c r="U5684" s="9"/>
      <c r="V5684" s="9"/>
    </row>
    <row r="5685" spans="1:22">
      <c r="A5685" s="13" t="s">
        <v>88</v>
      </c>
      <c r="B5685" s="8">
        <v>22010730401</v>
      </c>
      <c r="C5685" s="8" t="s">
        <v>6107</v>
      </c>
      <c r="D5685" s="9" t="s">
        <v>15</v>
      </c>
      <c r="E5685" s="9" t="s">
        <v>148</v>
      </c>
      <c r="F5685" s="6" t="s">
        <v>289</v>
      </c>
      <c r="G5685" s="6" t="s">
        <v>344</v>
      </c>
      <c r="L5685"/>
      <c r="M5685" s="27"/>
      <c r="N5685"/>
      <c r="O5685"/>
      <c r="R5685" s="9"/>
      <c r="S5685" s="9"/>
      <c r="T5685" s="9"/>
      <c r="U5685" s="9"/>
      <c r="V5685" s="9"/>
    </row>
    <row r="5686" spans="1:22">
      <c r="A5686" s="13" t="s">
        <v>88</v>
      </c>
      <c r="B5686" s="8">
        <v>22010730402</v>
      </c>
      <c r="C5686" s="8" t="s">
        <v>6108</v>
      </c>
      <c r="D5686" s="9" t="s">
        <v>15</v>
      </c>
      <c r="E5686" s="9" t="s">
        <v>148</v>
      </c>
      <c r="F5686" s="6" t="s">
        <v>289</v>
      </c>
      <c r="G5686" s="6" t="s">
        <v>344</v>
      </c>
      <c r="L5686"/>
      <c r="M5686" s="27"/>
      <c r="N5686"/>
      <c r="O5686"/>
      <c r="R5686" s="9"/>
      <c r="S5686" s="9"/>
      <c r="T5686" s="9"/>
      <c r="U5686" s="9"/>
      <c r="V5686" s="9"/>
    </row>
    <row r="5687" spans="1:22">
      <c r="A5687" s="13" t="s">
        <v>88</v>
      </c>
      <c r="B5687" s="8">
        <v>22010730403</v>
      </c>
      <c r="C5687" s="8" t="s">
        <v>6109</v>
      </c>
      <c r="D5687" s="9" t="s">
        <v>15</v>
      </c>
      <c r="E5687" s="9" t="s">
        <v>148</v>
      </c>
      <c r="F5687" s="6" t="s">
        <v>289</v>
      </c>
      <c r="G5687" s="6" t="s">
        <v>344</v>
      </c>
      <c r="L5687"/>
      <c r="M5687" s="27"/>
      <c r="N5687"/>
      <c r="O5687"/>
      <c r="R5687" s="9"/>
      <c r="S5687" s="9"/>
      <c r="T5687" s="9"/>
      <c r="U5687" s="9"/>
      <c r="V5687" s="9"/>
    </row>
    <row r="5688" spans="1:22">
      <c r="A5688" s="13" t="s">
        <v>88</v>
      </c>
      <c r="B5688" s="8">
        <v>22010730404</v>
      </c>
      <c r="C5688" s="8" t="s">
        <v>6110</v>
      </c>
      <c r="D5688" s="9" t="s">
        <v>15</v>
      </c>
      <c r="E5688" s="9" t="s">
        <v>148</v>
      </c>
      <c r="F5688" s="6" t="s">
        <v>289</v>
      </c>
      <c r="G5688" s="6" t="s">
        <v>344</v>
      </c>
      <c r="L5688"/>
      <c r="M5688" s="27"/>
      <c r="N5688"/>
      <c r="O5688"/>
      <c r="R5688" s="9"/>
      <c r="S5688" s="9"/>
      <c r="T5688" s="9"/>
      <c r="U5688" s="9"/>
      <c r="V5688" s="9"/>
    </row>
    <row r="5689" spans="1:22">
      <c r="A5689" s="13" t="s">
        <v>88</v>
      </c>
      <c r="B5689" s="8">
        <v>22010730405</v>
      </c>
      <c r="C5689" s="8" t="s">
        <v>6111</v>
      </c>
      <c r="D5689" s="9" t="s">
        <v>15</v>
      </c>
      <c r="E5689" s="9" t="s">
        <v>148</v>
      </c>
      <c r="F5689" s="6" t="s">
        <v>289</v>
      </c>
      <c r="G5689" s="6" t="s">
        <v>344</v>
      </c>
      <c r="L5689"/>
      <c r="M5689" s="27"/>
      <c r="N5689"/>
      <c r="O5689"/>
      <c r="R5689" s="9"/>
      <c r="S5689" s="9"/>
      <c r="T5689" s="9"/>
      <c r="U5689" s="9"/>
      <c r="V5689" s="9"/>
    </row>
    <row r="5690" spans="1:22">
      <c r="A5690" s="13" t="s">
        <v>88</v>
      </c>
      <c r="B5690" s="8">
        <v>22010730406</v>
      </c>
      <c r="C5690" s="8" t="s">
        <v>6112</v>
      </c>
      <c r="D5690" s="9" t="s">
        <v>15</v>
      </c>
      <c r="E5690" s="9" t="s">
        <v>148</v>
      </c>
      <c r="F5690" s="6" t="s">
        <v>289</v>
      </c>
      <c r="G5690" s="6" t="s">
        <v>344</v>
      </c>
      <c r="L5690"/>
      <c r="M5690" s="27"/>
      <c r="N5690"/>
      <c r="O5690"/>
      <c r="R5690" s="9"/>
      <c r="S5690" s="9"/>
      <c r="T5690" s="9"/>
      <c r="U5690" s="9"/>
      <c r="V5690" s="9"/>
    </row>
    <row r="5691" spans="1:22">
      <c r="A5691" s="13" t="s">
        <v>88</v>
      </c>
      <c r="B5691" s="8">
        <v>22010730407</v>
      </c>
      <c r="C5691" s="8" t="s">
        <v>6113</v>
      </c>
      <c r="D5691" s="9" t="s">
        <v>15</v>
      </c>
      <c r="E5691" s="9" t="s">
        <v>148</v>
      </c>
      <c r="F5691" s="6" t="s">
        <v>289</v>
      </c>
      <c r="G5691" s="6" t="s">
        <v>344</v>
      </c>
      <c r="L5691"/>
      <c r="M5691" s="27"/>
      <c r="N5691"/>
      <c r="O5691"/>
      <c r="R5691" s="9"/>
      <c r="S5691" s="9"/>
      <c r="T5691" s="9"/>
      <c r="U5691" s="9"/>
      <c r="V5691" s="9"/>
    </row>
    <row r="5692" spans="1:22">
      <c r="A5692" s="13" t="s">
        <v>88</v>
      </c>
      <c r="B5692" s="8">
        <v>22010730408</v>
      </c>
      <c r="C5692" s="8" t="s">
        <v>6114</v>
      </c>
      <c r="D5692" s="9" t="s">
        <v>15</v>
      </c>
      <c r="E5692" s="9" t="s">
        <v>148</v>
      </c>
      <c r="F5692" s="6" t="s">
        <v>289</v>
      </c>
      <c r="G5692" s="6" t="s">
        <v>344</v>
      </c>
      <c r="L5692"/>
      <c r="M5692" s="27"/>
      <c r="N5692"/>
      <c r="O5692"/>
      <c r="R5692" s="9"/>
      <c r="S5692" s="9"/>
      <c r="T5692" s="9"/>
      <c r="U5692" s="9"/>
      <c r="V5692" s="9"/>
    </row>
    <row r="5693" spans="1:22">
      <c r="A5693" s="13" t="s">
        <v>88</v>
      </c>
      <c r="B5693" s="8">
        <v>22010730409</v>
      </c>
      <c r="C5693" s="8" t="s">
        <v>6115</v>
      </c>
      <c r="D5693" s="9" t="s">
        <v>15</v>
      </c>
      <c r="E5693" s="9" t="s">
        <v>148</v>
      </c>
      <c r="F5693" s="6" t="s">
        <v>289</v>
      </c>
      <c r="G5693" s="6" t="s">
        <v>344</v>
      </c>
      <c r="L5693"/>
      <c r="M5693" s="27"/>
      <c r="N5693"/>
      <c r="O5693"/>
      <c r="R5693" s="9"/>
      <c r="S5693" s="9"/>
      <c r="T5693" s="9"/>
      <c r="U5693" s="9"/>
      <c r="V5693" s="9"/>
    </row>
    <row r="5694" spans="1:22">
      <c r="A5694" s="13" t="s">
        <v>88</v>
      </c>
      <c r="B5694" s="8">
        <v>22010730410</v>
      </c>
      <c r="C5694" s="8" t="s">
        <v>6116</v>
      </c>
      <c r="D5694" s="9" t="s">
        <v>15</v>
      </c>
      <c r="E5694" s="9" t="s">
        <v>148</v>
      </c>
      <c r="F5694" s="6" t="s">
        <v>289</v>
      </c>
      <c r="G5694" s="6" t="s">
        <v>344</v>
      </c>
      <c r="L5694"/>
      <c r="M5694" s="27"/>
      <c r="N5694"/>
      <c r="O5694"/>
      <c r="R5694" s="9"/>
      <c r="S5694" s="9"/>
      <c r="T5694" s="9"/>
      <c r="U5694" s="9"/>
      <c r="V5694" s="9"/>
    </row>
    <row r="5695" spans="1:22">
      <c r="A5695" s="13" t="s">
        <v>88</v>
      </c>
      <c r="B5695" s="8">
        <v>22010730411</v>
      </c>
      <c r="C5695" s="8" t="s">
        <v>6117</v>
      </c>
      <c r="D5695" s="9" t="s">
        <v>15</v>
      </c>
      <c r="E5695" s="9" t="s">
        <v>148</v>
      </c>
      <c r="F5695" s="6" t="s">
        <v>289</v>
      </c>
      <c r="G5695" s="6" t="s">
        <v>344</v>
      </c>
      <c r="L5695"/>
      <c r="M5695" s="27"/>
      <c r="N5695"/>
      <c r="O5695"/>
      <c r="R5695" s="9"/>
      <c r="S5695" s="9"/>
      <c r="T5695" s="9"/>
      <c r="U5695" s="9"/>
      <c r="V5695" s="9"/>
    </row>
    <row r="5696" spans="1:22">
      <c r="A5696" s="13" t="s">
        <v>88</v>
      </c>
      <c r="B5696" s="8">
        <v>22010730412</v>
      </c>
      <c r="C5696" s="8" t="s">
        <v>6118</v>
      </c>
      <c r="D5696" s="9" t="s">
        <v>15</v>
      </c>
      <c r="E5696" s="9" t="s">
        <v>148</v>
      </c>
      <c r="F5696" s="6" t="s">
        <v>289</v>
      </c>
      <c r="G5696" s="6" t="s">
        <v>344</v>
      </c>
      <c r="L5696"/>
      <c r="M5696" s="27"/>
      <c r="N5696"/>
      <c r="O5696"/>
      <c r="R5696" s="9"/>
      <c r="S5696" s="9"/>
      <c r="T5696" s="9"/>
      <c r="U5696" s="9"/>
      <c r="V5696" s="9"/>
    </row>
    <row r="5697" spans="1:22">
      <c r="A5697" s="13" t="s">
        <v>88</v>
      </c>
      <c r="B5697" s="8">
        <v>22010730413</v>
      </c>
      <c r="C5697" s="8" t="s">
        <v>6119</v>
      </c>
      <c r="D5697" s="9" t="s">
        <v>15</v>
      </c>
      <c r="E5697" s="9" t="s">
        <v>148</v>
      </c>
      <c r="F5697" s="6" t="s">
        <v>289</v>
      </c>
      <c r="G5697" s="6" t="s">
        <v>344</v>
      </c>
      <c r="L5697"/>
      <c r="M5697" s="27"/>
      <c r="N5697"/>
      <c r="O5697"/>
      <c r="R5697" s="9"/>
      <c r="S5697" s="9"/>
      <c r="T5697" s="9"/>
      <c r="U5697" s="9"/>
      <c r="V5697" s="9"/>
    </row>
    <row r="5698" spans="1:22">
      <c r="A5698" s="13" t="s">
        <v>88</v>
      </c>
      <c r="B5698" s="8">
        <v>22010730414</v>
      </c>
      <c r="C5698" s="8" t="s">
        <v>6120</v>
      </c>
      <c r="D5698" s="9" t="s">
        <v>15</v>
      </c>
      <c r="E5698" s="9" t="s">
        <v>148</v>
      </c>
      <c r="F5698" s="6" t="s">
        <v>289</v>
      </c>
      <c r="G5698" s="6" t="s">
        <v>344</v>
      </c>
      <c r="L5698"/>
      <c r="M5698" s="27"/>
      <c r="N5698"/>
      <c r="O5698"/>
      <c r="R5698" s="9"/>
      <c r="S5698" s="9"/>
      <c r="T5698" s="9"/>
      <c r="U5698" s="9"/>
      <c r="V5698" s="9"/>
    </row>
    <row r="5699" spans="1:22">
      <c r="A5699" s="13" t="s">
        <v>88</v>
      </c>
      <c r="B5699" s="8">
        <v>22010730415</v>
      </c>
      <c r="C5699" s="8" t="s">
        <v>6121</v>
      </c>
      <c r="D5699" s="9" t="s">
        <v>15</v>
      </c>
      <c r="E5699" s="9" t="s">
        <v>148</v>
      </c>
      <c r="F5699" s="6" t="s">
        <v>289</v>
      </c>
      <c r="G5699" s="6" t="s">
        <v>344</v>
      </c>
      <c r="L5699"/>
      <c r="M5699" s="27"/>
      <c r="N5699"/>
      <c r="O5699"/>
      <c r="R5699" s="9"/>
      <c r="S5699" s="9"/>
      <c r="T5699" s="9"/>
      <c r="U5699" s="9"/>
      <c r="V5699" s="9"/>
    </row>
    <row r="5700" spans="1:22">
      <c r="A5700" s="13" t="s">
        <v>88</v>
      </c>
      <c r="B5700" s="8">
        <v>22010730416</v>
      </c>
      <c r="C5700" s="8" t="s">
        <v>6122</v>
      </c>
      <c r="D5700" s="9" t="s">
        <v>15</v>
      </c>
      <c r="E5700" s="9" t="s">
        <v>148</v>
      </c>
      <c r="F5700" s="6" t="s">
        <v>289</v>
      </c>
      <c r="G5700" s="6" t="s">
        <v>344</v>
      </c>
      <c r="L5700"/>
      <c r="M5700" s="27"/>
      <c r="N5700"/>
      <c r="O5700"/>
      <c r="R5700" s="9"/>
      <c r="S5700" s="9"/>
      <c r="T5700" s="9"/>
      <c r="U5700" s="9"/>
      <c r="V5700" s="9"/>
    </row>
    <row r="5701" spans="1:22">
      <c r="A5701" s="13" t="s">
        <v>88</v>
      </c>
      <c r="B5701" s="8">
        <v>22010730417</v>
      </c>
      <c r="C5701" s="8" t="s">
        <v>6123</v>
      </c>
      <c r="D5701" s="9" t="s">
        <v>15</v>
      </c>
      <c r="E5701" s="9" t="s">
        <v>148</v>
      </c>
      <c r="F5701" s="6" t="s">
        <v>289</v>
      </c>
      <c r="G5701" s="6" t="s">
        <v>344</v>
      </c>
      <c r="L5701"/>
      <c r="M5701" s="27"/>
      <c r="N5701"/>
      <c r="O5701"/>
      <c r="R5701" s="9"/>
      <c r="S5701" s="9"/>
      <c r="T5701" s="9"/>
      <c r="U5701" s="9"/>
      <c r="V5701" s="9"/>
    </row>
    <row r="5702" spans="1:22">
      <c r="A5702" s="13" t="s">
        <v>88</v>
      </c>
      <c r="B5702" s="8">
        <v>22010730418</v>
      </c>
      <c r="C5702" s="8" t="s">
        <v>6124</v>
      </c>
      <c r="D5702" s="9" t="s">
        <v>15</v>
      </c>
      <c r="E5702" s="9" t="s">
        <v>148</v>
      </c>
      <c r="F5702" s="6" t="s">
        <v>289</v>
      </c>
      <c r="G5702" s="6" t="s">
        <v>344</v>
      </c>
      <c r="L5702"/>
      <c r="M5702" s="27"/>
      <c r="N5702"/>
      <c r="O5702"/>
      <c r="R5702" s="9"/>
      <c r="S5702" s="9"/>
      <c r="T5702" s="9"/>
      <c r="U5702" s="9"/>
      <c r="V5702" s="9"/>
    </row>
    <row r="5703" spans="1:22">
      <c r="A5703" s="13" t="s">
        <v>88</v>
      </c>
      <c r="B5703" s="8">
        <v>22010730419</v>
      </c>
      <c r="C5703" s="8" t="s">
        <v>6125</v>
      </c>
      <c r="D5703" s="9" t="s">
        <v>15</v>
      </c>
      <c r="E5703" s="9" t="s">
        <v>148</v>
      </c>
      <c r="F5703" s="6" t="s">
        <v>289</v>
      </c>
      <c r="G5703" s="6" t="s">
        <v>344</v>
      </c>
      <c r="L5703"/>
      <c r="M5703" s="27"/>
      <c r="N5703"/>
      <c r="O5703"/>
      <c r="R5703" s="9"/>
      <c r="S5703" s="9"/>
      <c r="T5703" s="9"/>
      <c r="U5703" s="9"/>
      <c r="V5703" s="9"/>
    </row>
    <row r="5704" spans="1:22">
      <c r="A5704" s="13" t="s">
        <v>88</v>
      </c>
      <c r="B5704" s="8">
        <v>22010730420</v>
      </c>
      <c r="C5704" s="8" t="s">
        <v>6126</v>
      </c>
      <c r="D5704" s="9" t="s">
        <v>15</v>
      </c>
      <c r="E5704" s="9" t="s">
        <v>148</v>
      </c>
      <c r="F5704" s="6" t="s">
        <v>289</v>
      </c>
      <c r="G5704" s="6" t="s">
        <v>344</v>
      </c>
      <c r="L5704"/>
      <c r="M5704" s="27"/>
      <c r="N5704"/>
      <c r="O5704"/>
      <c r="R5704" s="9"/>
      <c r="S5704" s="9"/>
      <c r="T5704" s="9"/>
      <c r="U5704" s="9"/>
      <c r="V5704" s="9"/>
    </row>
    <row r="5705" spans="1:22">
      <c r="A5705" s="13" t="s">
        <v>88</v>
      </c>
      <c r="B5705" s="8">
        <v>22010730421</v>
      </c>
      <c r="C5705" s="8" t="s">
        <v>6127</v>
      </c>
      <c r="D5705" s="9" t="s">
        <v>15</v>
      </c>
      <c r="E5705" s="9" t="s">
        <v>148</v>
      </c>
      <c r="F5705" s="6" t="s">
        <v>289</v>
      </c>
      <c r="G5705" s="6" t="s">
        <v>344</v>
      </c>
      <c r="L5705"/>
      <c r="M5705" s="27"/>
      <c r="N5705"/>
      <c r="O5705"/>
      <c r="R5705" s="9"/>
      <c r="S5705" s="9"/>
      <c r="T5705" s="9"/>
      <c r="U5705" s="9"/>
      <c r="V5705" s="9"/>
    </row>
    <row r="5706" spans="1:22">
      <c r="A5706" s="13" t="s">
        <v>88</v>
      </c>
      <c r="B5706" s="8">
        <v>22010730422</v>
      </c>
      <c r="C5706" s="8" t="s">
        <v>2146</v>
      </c>
      <c r="D5706" s="9" t="s">
        <v>15</v>
      </c>
      <c r="E5706" s="9" t="s">
        <v>148</v>
      </c>
      <c r="F5706" s="6" t="s">
        <v>289</v>
      </c>
      <c r="G5706" s="6" t="s">
        <v>344</v>
      </c>
      <c r="L5706"/>
      <c r="M5706" s="27"/>
      <c r="N5706"/>
      <c r="O5706"/>
      <c r="R5706" s="9"/>
      <c r="S5706" s="9"/>
      <c r="T5706" s="9"/>
      <c r="U5706" s="9"/>
      <c r="V5706" s="9"/>
    </row>
    <row r="5707" spans="1:22">
      <c r="A5707" s="13" t="s">
        <v>88</v>
      </c>
      <c r="B5707" s="8">
        <v>22010730423</v>
      </c>
      <c r="C5707" s="8" t="s">
        <v>5560</v>
      </c>
      <c r="D5707" s="9" t="s">
        <v>15</v>
      </c>
      <c r="E5707" s="9" t="s">
        <v>148</v>
      </c>
      <c r="F5707" s="6" t="s">
        <v>289</v>
      </c>
      <c r="G5707" s="6" t="s">
        <v>344</v>
      </c>
      <c r="L5707"/>
      <c r="M5707" s="27"/>
      <c r="N5707"/>
      <c r="O5707"/>
      <c r="R5707" s="9"/>
      <c r="S5707" s="9"/>
      <c r="T5707" s="9"/>
      <c r="U5707" s="9"/>
      <c r="V5707" s="9"/>
    </row>
    <row r="5708" spans="1:22">
      <c r="A5708" s="13" t="s">
        <v>88</v>
      </c>
      <c r="B5708" s="8">
        <v>22010730424</v>
      </c>
      <c r="C5708" s="8" t="s">
        <v>6128</v>
      </c>
      <c r="D5708" s="9" t="s">
        <v>15</v>
      </c>
      <c r="E5708" s="9" t="s">
        <v>148</v>
      </c>
      <c r="F5708" s="6" t="s">
        <v>289</v>
      </c>
      <c r="G5708" s="6" t="s">
        <v>344</v>
      </c>
      <c r="L5708"/>
      <c r="M5708" s="27"/>
      <c r="N5708"/>
      <c r="O5708"/>
      <c r="R5708" s="9"/>
      <c r="S5708" s="9"/>
      <c r="T5708" s="9"/>
      <c r="U5708" s="9"/>
      <c r="V5708" s="9"/>
    </row>
    <row r="5709" spans="1:22">
      <c r="A5709" s="13" t="s">
        <v>88</v>
      </c>
      <c r="B5709" s="8">
        <v>22010730425</v>
      </c>
      <c r="C5709" s="8" t="s">
        <v>6129</v>
      </c>
      <c r="D5709" s="9" t="s">
        <v>15</v>
      </c>
      <c r="E5709" s="9" t="s">
        <v>148</v>
      </c>
      <c r="F5709" s="6" t="s">
        <v>289</v>
      </c>
      <c r="G5709" s="6" t="s">
        <v>344</v>
      </c>
      <c r="L5709"/>
      <c r="M5709" s="27"/>
      <c r="N5709"/>
      <c r="O5709"/>
      <c r="R5709" s="9"/>
      <c r="S5709" s="9"/>
      <c r="T5709" s="9"/>
      <c r="U5709" s="9"/>
      <c r="V5709" s="9"/>
    </row>
    <row r="5710" spans="1:22">
      <c r="A5710" s="13" t="s">
        <v>88</v>
      </c>
      <c r="B5710" s="8">
        <v>22010730426</v>
      </c>
      <c r="C5710" s="8" t="s">
        <v>5926</v>
      </c>
      <c r="D5710" s="9" t="s">
        <v>15</v>
      </c>
      <c r="E5710" s="9" t="s">
        <v>148</v>
      </c>
      <c r="F5710" s="6" t="s">
        <v>289</v>
      </c>
      <c r="G5710" s="6" t="s">
        <v>344</v>
      </c>
      <c r="L5710"/>
      <c r="M5710" s="27"/>
      <c r="N5710"/>
      <c r="O5710"/>
      <c r="R5710" s="9"/>
      <c r="S5710" s="9"/>
      <c r="T5710" s="9"/>
      <c r="U5710" s="9"/>
      <c r="V5710" s="9"/>
    </row>
    <row r="5711" spans="1:22">
      <c r="A5711" s="13" t="s">
        <v>88</v>
      </c>
      <c r="B5711" s="8">
        <v>22010730427</v>
      </c>
      <c r="C5711" s="8" t="s">
        <v>6130</v>
      </c>
      <c r="D5711" s="9" t="s">
        <v>15</v>
      </c>
      <c r="E5711" s="9" t="s">
        <v>148</v>
      </c>
      <c r="F5711" s="6" t="s">
        <v>289</v>
      </c>
      <c r="G5711" s="6" t="s">
        <v>344</v>
      </c>
      <c r="L5711"/>
      <c r="M5711" s="27"/>
      <c r="N5711"/>
      <c r="O5711"/>
      <c r="R5711" s="9"/>
      <c r="S5711" s="9"/>
      <c r="T5711" s="9"/>
      <c r="U5711" s="9"/>
      <c r="V5711" s="9"/>
    </row>
    <row r="5712" spans="1:22">
      <c r="A5712" s="13" t="s">
        <v>88</v>
      </c>
      <c r="B5712" s="8">
        <v>22010730428</v>
      </c>
      <c r="C5712" s="8" t="s">
        <v>6131</v>
      </c>
      <c r="D5712" s="9" t="s">
        <v>15</v>
      </c>
      <c r="E5712" s="9" t="s">
        <v>148</v>
      </c>
      <c r="F5712" s="6" t="s">
        <v>289</v>
      </c>
      <c r="G5712" s="6" t="s">
        <v>344</v>
      </c>
      <c r="L5712"/>
      <c r="M5712" s="27"/>
      <c r="N5712"/>
      <c r="O5712"/>
      <c r="R5712" s="9"/>
      <c r="S5712" s="9"/>
      <c r="T5712" s="9"/>
      <c r="U5712" s="9"/>
      <c r="V5712" s="9"/>
    </row>
    <row r="5713" spans="1:22">
      <c r="A5713" s="13" t="s">
        <v>88</v>
      </c>
      <c r="B5713" s="8">
        <v>22010730429</v>
      </c>
      <c r="C5713" s="8" t="s">
        <v>6132</v>
      </c>
      <c r="D5713" s="9" t="s">
        <v>15</v>
      </c>
      <c r="E5713" s="9" t="s">
        <v>148</v>
      </c>
      <c r="F5713" s="6" t="s">
        <v>289</v>
      </c>
      <c r="G5713" s="6" t="s">
        <v>344</v>
      </c>
      <c r="L5713"/>
      <c r="M5713" s="27"/>
      <c r="N5713"/>
      <c r="O5713"/>
      <c r="R5713" s="9"/>
      <c r="S5713" s="9"/>
      <c r="T5713" s="9"/>
      <c r="U5713" s="9"/>
      <c r="V5713" s="9"/>
    </row>
    <row r="5714" spans="1:22">
      <c r="A5714" s="13" t="s">
        <v>88</v>
      </c>
      <c r="B5714" s="8">
        <v>22010730430</v>
      </c>
      <c r="C5714" s="8" t="s">
        <v>6133</v>
      </c>
      <c r="D5714" s="9" t="s">
        <v>15</v>
      </c>
      <c r="E5714" s="9" t="s">
        <v>148</v>
      </c>
      <c r="F5714" s="6" t="s">
        <v>289</v>
      </c>
      <c r="G5714" s="6" t="s">
        <v>344</v>
      </c>
      <c r="L5714"/>
      <c r="M5714" s="27"/>
      <c r="N5714"/>
      <c r="O5714"/>
      <c r="R5714" s="9"/>
      <c r="S5714" s="9"/>
      <c r="T5714" s="9"/>
      <c r="U5714" s="9"/>
      <c r="V5714" s="9"/>
    </row>
    <row r="5715" spans="1:22">
      <c r="A5715" s="13" t="s">
        <v>88</v>
      </c>
      <c r="B5715" s="8">
        <v>22010730431</v>
      </c>
      <c r="C5715" s="8" t="s">
        <v>6134</v>
      </c>
      <c r="D5715" s="9" t="s">
        <v>15</v>
      </c>
      <c r="E5715" s="9" t="s">
        <v>148</v>
      </c>
      <c r="F5715" s="6" t="s">
        <v>289</v>
      </c>
      <c r="G5715" s="6" t="s">
        <v>344</v>
      </c>
      <c r="L5715"/>
      <c r="M5715" s="27"/>
      <c r="N5715"/>
      <c r="O5715"/>
      <c r="R5715" s="9"/>
      <c r="S5715" s="9"/>
      <c r="T5715" s="9"/>
      <c r="U5715" s="9"/>
      <c r="V5715" s="9"/>
    </row>
    <row r="5716" spans="1:22">
      <c r="A5716" s="13" t="s">
        <v>88</v>
      </c>
      <c r="B5716" s="8">
        <v>22010730501</v>
      </c>
      <c r="C5716" s="8" t="s">
        <v>6135</v>
      </c>
      <c r="D5716" s="9" t="s">
        <v>15</v>
      </c>
      <c r="E5716" s="9" t="s">
        <v>148</v>
      </c>
      <c r="F5716" s="6" t="s">
        <v>289</v>
      </c>
      <c r="G5716" s="6" t="s">
        <v>346</v>
      </c>
      <c r="L5716"/>
      <c r="M5716" s="27"/>
      <c r="N5716"/>
      <c r="O5716"/>
      <c r="R5716" s="9"/>
      <c r="S5716" s="9"/>
      <c r="T5716" s="9"/>
      <c r="U5716" s="9"/>
      <c r="V5716" s="9"/>
    </row>
    <row r="5717" spans="1:22">
      <c r="A5717" s="13" t="s">
        <v>88</v>
      </c>
      <c r="B5717" s="8">
        <v>22010730502</v>
      </c>
      <c r="C5717" s="8" t="s">
        <v>6136</v>
      </c>
      <c r="D5717" s="9" t="s">
        <v>15</v>
      </c>
      <c r="E5717" s="9" t="s">
        <v>148</v>
      </c>
      <c r="F5717" s="6" t="s">
        <v>289</v>
      </c>
      <c r="G5717" s="6" t="s">
        <v>346</v>
      </c>
      <c r="L5717"/>
      <c r="M5717" s="27"/>
      <c r="N5717"/>
      <c r="O5717"/>
      <c r="R5717" s="9"/>
      <c r="S5717" s="9"/>
      <c r="T5717" s="9"/>
      <c r="U5717" s="9"/>
      <c r="V5717" s="9"/>
    </row>
    <row r="5718" spans="1:22">
      <c r="A5718" s="13" t="s">
        <v>88</v>
      </c>
      <c r="B5718" s="8">
        <v>22010730503</v>
      </c>
      <c r="C5718" s="8" t="s">
        <v>6137</v>
      </c>
      <c r="D5718" s="9" t="s">
        <v>15</v>
      </c>
      <c r="E5718" s="9" t="s">
        <v>148</v>
      </c>
      <c r="F5718" s="6" t="s">
        <v>289</v>
      </c>
      <c r="G5718" s="6" t="s">
        <v>346</v>
      </c>
      <c r="L5718"/>
      <c r="M5718" s="27"/>
      <c r="N5718"/>
      <c r="O5718"/>
      <c r="R5718" s="9"/>
      <c r="S5718" s="9"/>
      <c r="T5718" s="9"/>
      <c r="U5718" s="9"/>
      <c r="V5718" s="9"/>
    </row>
    <row r="5719" spans="1:22">
      <c r="A5719" s="13" t="s">
        <v>88</v>
      </c>
      <c r="B5719" s="8">
        <v>22010730504</v>
      </c>
      <c r="C5719" s="8" t="s">
        <v>6138</v>
      </c>
      <c r="D5719" s="9" t="s">
        <v>15</v>
      </c>
      <c r="E5719" s="9" t="s">
        <v>148</v>
      </c>
      <c r="F5719" s="6" t="s">
        <v>289</v>
      </c>
      <c r="G5719" s="6" t="s">
        <v>346</v>
      </c>
      <c r="L5719"/>
      <c r="M5719" s="27"/>
      <c r="N5719"/>
      <c r="O5719"/>
      <c r="R5719" s="9"/>
      <c r="S5719" s="9"/>
      <c r="T5719" s="9"/>
      <c r="U5719" s="9"/>
      <c r="V5719" s="9"/>
    </row>
    <row r="5720" spans="1:22">
      <c r="A5720" s="13" t="s">
        <v>88</v>
      </c>
      <c r="B5720" s="8">
        <v>22010730505</v>
      </c>
      <c r="C5720" s="8" t="s">
        <v>6139</v>
      </c>
      <c r="D5720" s="9" t="s">
        <v>15</v>
      </c>
      <c r="E5720" s="9" t="s">
        <v>148</v>
      </c>
      <c r="F5720" s="6" t="s">
        <v>289</v>
      </c>
      <c r="G5720" s="6" t="s">
        <v>346</v>
      </c>
      <c r="L5720"/>
      <c r="M5720" s="27"/>
      <c r="N5720"/>
      <c r="O5720"/>
      <c r="R5720" s="9"/>
      <c r="S5720" s="9"/>
      <c r="T5720" s="9"/>
      <c r="U5720" s="9"/>
      <c r="V5720" s="9"/>
    </row>
    <row r="5721" spans="1:22">
      <c r="A5721" s="13" t="s">
        <v>88</v>
      </c>
      <c r="B5721" s="8">
        <v>22010730506</v>
      </c>
      <c r="C5721" s="8" t="s">
        <v>6140</v>
      </c>
      <c r="D5721" s="9" t="s">
        <v>15</v>
      </c>
      <c r="E5721" s="9" t="s">
        <v>148</v>
      </c>
      <c r="F5721" s="6" t="s">
        <v>289</v>
      </c>
      <c r="G5721" s="6" t="s">
        <v>346</v>
      </c>
      <c r="L5721"/>
      <c r="M5721" s="27"/>
      <c r="N5721"/>
      <c r="O5721"/>
      <c r="R5721" s="9"/>
      <c r="S5721" s="9"/>
      <c r="T5721" s="9"/>
      <c r="U5721" s="9"/>
      <c r="V5721" s="9"/>
    </row>
    <row r="5722" spans="1:22">
      <c r="A5722" s="6" t="s">
        <v>348</v>
      </c>
      <c r="B5722" s="8">
        <v>23010120101</v>
      </c>
      <c r="C5722" s="8" t="s">
        <v>6141</v>
      </c>
      <c r="D5722" s="9" t="s">
        <v>15</v>
      </c>
      <c r="E5722" s="9" t="s">
        <v>160</v>
      </c>
      <c r="F5722" s="6" t="s">
        <v>114</v>
      </c>
      <c r="G5722" s="6" t="s">
        <v>349</v>
      </c>
      <c r="L5722"/>
      <c r="M5722" s="27"/>
      <c r="N5722"/>
      <c r="O5722"/>
      <c r="R5722" s="9"/>
      <c r="S5722" s="9"/>
      <c r="T5722" s="9"/>
      <c r="U5722" s="9"/>
      <c r="V5722" s="9"/>
    </row>
    <row r="5723" spans="1:22">
      <c r="A5723" s="6" t="s">
        <v>348</v>
      </c>
      <c r="B5723" s="8">
        <v>23010120102</v>
      </c>
      <c r="C5723" s="8" t="s">
        <v>6142</v>
      </c>
      <c r="D5723" s="9" t="s">
        <v>15</v>
      </c>
      <c r="E5723" s="9" t="s">
        <v>160</v>
      </c>
      <c r="F5723" s="6" t="s">
        <v>114</v>
      </c>
      <c r="G5723" s="6" t="s">
        <v>349</v>
      </c>
      <c r="L5723"/>
      <c r="M5723" s="27"/>
      <c r="N5723"/>
      <c r="O5723"/>
      <c r="R5723" s="9"/>
      <c r="S5723" s="9"/>
      <c r="T5723" s="9"/>
      <c r="U5723" s="9"/>
      <c r="V5723" s="9"/>
    </row>
    <row r="5724" spans="1:22">
      <c r="A5724" s="6" t="s">
        <v>105</v>
      </c>
      <c r="B5724" s="8">
        <v>23010120103</v>
      </c>
      <c r="C5724" s="8" t="s">
        <v>6143</v>
      </c>
      <c r="D5724" s="9" t="s">
        <v>15</v>
      </c>
      <c r="E5724" s="9" t="s">
        <v>160</v>
      </c>
      <c r="F5724" s="6" t="s">
        <v>114</v>
      </c>
      <c r="G5724" s="6" t="s">
        <v>349</v>
      </c>
      <c r="L5724"/>
      <c r="M5724" s="27"/>
      <c r="N5724"/>
      <c r="O5724"/>
      <c r="R5724" s="9"/>
      <c r="S5724" s="9"/>
      <c r="T5724" s="9"/>
      <c r="U5724" s="9"/>
      <c r="V5724" s="9"/>
    </row>
    <row r="5725" spans="1:22">
      <c r="A5725" s="6" t="s">
        <v>105</v>
      </c>
      <c r="B5725" s="8">
        <v>23010120104</v>
      </c>
      <c r="C5725" s="8" t="s">
        <v>6144</v>
      </c>
      <c r="D5725" s="9" t="s">
        <v>15</v>
      </c>
      <c r="E5725" s="9" t="s">
        <v>160</v>
      </c>
      <c r="F5725" s="6" t="s">
        <v>114</v>
      </c>
      <c r="G5725" s="6" t="s">
        <v>349</v>
      </c>
      <c r="L5725"/>
      <c r="M5725" s="27"/>
      <c r="N5725"/>
      <c r="O5725"/>
      <c r="R5725" s="9"/>
      <c r="S5725" s="9"/>
      <c r="T5725" s="9"/>
      <c r="U5725" s="9"/>
      <c r="V5725" s="9"/>
    </row>
    <row r="5726" spans="1:22">
      <c r="A5726" s="6" t="s">
        <v>105</v>
      </c>
      <c r="B5726" s="8">
        <v>23010120105</v>
      </c>
      <c r="C5726" s="8" t="s">
        <v>6145</v>
      </c>
      <c r="D5726" s="9" t="s">
        <v>15</v>
      </c>
      <c r="E5726" s="9" t="s">
        <v>160</v>
      </c>
      <c r="F5726" s="6" t="s">
        <v>114</v>
      </c>
      <c r="G5726" s="6" t="s">
        <v>349</v>
      </c>
      <c r="L5726"/>
      <c r="M5726" s="27"/>
      <c r="N5726"/>
      <c r="O5726"/>
      <c r="R5726" s="9"/>
      <c r="S5726" s="9"/>
      <c r="T5726" s="9"/>
      <c r="U5726" s="9"/>
      <c r="V5726" s="9"/>
    </row>
    <row r="5727" spans="1:22">
      <c r="A5727" s="6" t="s">
        <v>105</v>
      </c>
      <c r="B5727" s="8">
        <v>23010120106</v>
      </c>
      <c r="C5727" s="8" t="s">
        <v>6146</v>
      </c>
      <c r="D5727" s="9" t="s">
        <v>15</v>
      </c>
      <c r="E5727" s="9" t="s">
        <v>160</v>
      </c>
      <c r="F5727" s="6" t="s">
        <v>114</v>
      </c>
      <c r="G5727" s="6" t="s">
        <v>349</v>
      </c>
      <c r="L5727"/>
      <c r="M5727" s="27"/>
      <c r="N5727"/>
      <c r="O5727"/>
      <c r="R5727" s="9"/>
      <c r="S5727" s="9"/>
      <c r="T5727" s="9"/>
      <c r="U5727" s="9"/>
      <c r="V5727" s="9"/>
    </row>
    <row r="5728" spans="1:22">
      <c r="A5728" s="6" t="s">
        <v>105</v>
      </c>
      <c r="B5728" s="8">
        <v>23010120107</v>
      </c>
      <c r="C5728" s="8" t="s">
        <v>6147</v>
      </c>
      <c r="D5728" s="9" t="s">
        <v>15</v>
      </c>
      <c r="E5728" s="9" t="s">
        <v>160</v>
      </c>
      <c r="F5728" s="6" t="s">
        <v>114</v>
      </c>
      <c r="G5728" s="6" t="s">
        <v>349</v>
      </c>
      <c r="L5728"/>
      <c r="M5728" s="27"/>
      <c r="N5728"/>
      <c r="O5728"/>
      <c r="R5728" s="9"/>
      <c r="S5728" s="9"/>
      <c r="T5728" s="9"/>
      <c r="U5728" s="9"/>
      <c r="V5728" s="9"/>
    </row>
    <row r="5729" spans="1:22">
      <c r="A5729" s="6" t="s">
        <v>105</v>
      </c>
      <c r="B5729" s="8">
        <v>23010120108</v>
      </c>
      <c r="C5729" s="8" t="s">
        <v>6094</v>
      </c>
      <c r="D5729" s="9" t="s">
        <v>15</v>
      </c>
      <c r="E5729" s="9" t="s">
        <v>160</v>
      </c>
      <c r="F5729" s="6" t="s">
        <v>114</v>
      </c>
      <c r="G5729" s="6" t="s">
        <v>349</v>
      </c>
      <c r="L5729"/>
      <c r="M5729" s="27"/>
      <c r="N5729"/>
      <c r="O5729"/>
      <c r="R5729" s="9"/>
      <c r="S5729" s="9"/>
      <c r="T5729" s="9"/>
      <c r="U5729" s="9"/>
      <c r="V5729" s="9"/>
    </row>
    <row r="5730" spans="1:22">
      <c r="A5730" s="6" t="s">
        <v>105</v>
      </c>
      <c r="B5730" s="8">
        <v>23010120109</v>
      </c>
      <c r="C5730" s="8" t="s">
        <v>6148</v>
      </c>
      <c r="D5730" s="9" t="s">
        <v>15</v>
      </c>
      <c r="E5730" s="9" t="s">
        <v>160</v>
      </c>
      <c r="F5730" s="6" t="s">
        <v>114</v>
      </c>
      <c r="G5730" s="6" t="s">
        <v>349</v>
      </c>
      <c r="L5730"/>
      <c r="M5730" s="27"/>
      <c r="N5730"/>
      <c r="O5730"/>
      <c r="R5730" s="9"/>
      <c r="S5730" s="9"/>
      <c r="T5730" s="9"/>
      <c r="U5730" s="9"/>
      <c r="V5730" s="9"/>
    </row>
    <row r="5731" spans="1:22">
      <c r="A5731" s="6" t="s">
        <v>105</v>
      </c>
      <c r="B5731" s="8">
        <v>23010120110</v>
      </c>
      <c r="C5731" s="8" t="s">
        <v>6149</v>
      </c>
      <c r="D5731" s="9" t="s">
        <v>15</v>
      </c>
      <c r="E5731" s="9" t="s">
        <v>160</v>
      </c>
      <c r="F5731" s="6" t="s">
        <v>114</v>
      </c>
      <c r="G5731" s="6" t="s">
        <v>349</v>
      </c>
      <c r="L5731"/>
      <c r="M5731" s="27"/>
      <c r="N5731"/>
      <c r="O5731"/>
      <c r="R5731" s="9"/>
      <c r="S5731" s="9"/>
      <c r="T5731" s="9"/>
      <c r="U5731" s="9"/>
      <c r="V5731" s="9"/>
    </row>
    <row r="5732" spans="1:22">
      <c r="A5732" s="6" t="s">
        <v>105</v>
      </c>
      <c r="B5732" s="8">
        <v>23010120111</v>
      </c>
      <c r="C5732" s="8" t="s">
        <v>6150</v>
      </c>
      <c r="D5732" s="9" t="s">
        <v>15</v>
      </c>
      <c r="E5732" s="9" t="s">
        <v>160</v>
      </c>
      <c r="F5732" s="6" t="s">
        <v>114</v>
      </c>
      <c r="G5732" s="6" t="s">
        <v>349</v>
      </c>
      <c r="L5732"/>
      <c r="M5732" s="27"/>
      <c r="N5732"/>
      <c r="O5732"/>
      <c r="R5732" s="9"/>
      <c r="S5732" s="9"/>
      <c r="T5732" s="9"/>
      <c r="U5732" s="9"/>
      <c r="V5732" s="9"/>
    </row>
    <row r="5733" spans="1:22">
      <c r="A5733" s="6" t="s">
        <v>105</v>
      </c>
      <c r="B5733" s="8">
        <v>23010120112</v>
      </c>
      <c r="C5733" s="8" t="s">
        <v>6151</v>
      </c>
      <c r="D5733" s="9" t="s">
        <v>15</v>
      </c>
      <c r="E5733" s="9" t="s">
        <v>160</v>
      </c>
      <c r="F5733" s="6" t="s">
        <v>114</v>
      </c>
      <c r="G5733" s="6" t="s">
        <v>349</v>
      </c>
      <c r="L5733"/>
      <c r="M5733" s="27"/>
      <c r="N5733"/>
      <c r="O5733"/>
      <c r="R5733" s="9"/>
      <c r="S5733" s="9"/>
      <c r="T5733" s="9"/>
      <c r="U5733" s="9"/>
      <c r="V5733" s="9"/>
    </row>
    <row r="5734" spans="1:22">
      <c r="A5734" s="6" t="s">
        <v>105</v>
      </c>
      <c r="B5734" s="8">
        <v>23010120113</v>
      </c>
      <c r="C5734" s="8" t="s">
        <v>6152</v>
      </c>
      <c r="D5734" s="9" t="s">
        <v>15</v>
      </c>
      <c r="E5734" s="9" t="s">
        <v>160</v>
      </c>
      <c r="F5734" s="6" t="s">
        <v>114</v>
      </c>
      <c r="G5734" s="6" t="s">
        <v>349</v>
      </c>
      <c r="L5734"/>
      <c r="M5734" s="27"/>
      <c r="N5734"/>
      <c r="O5734"/>
      <c r="R5734" s="9"/>
      <c r="S5734" s="9"/>
      <c r="T5734" s="9"/>
      <c r="U5734" s="9"/>
      <c r="V5734" s="9"/>
    </row>
    <row r="5735" spans="1:22">
      <c r="A5735" s="6" t="s">
        <v>105</v>
      </c>
      <c r="B5735" s="8">
        <v>23010120114</v>
      </c>
      <c r="C5735" s="8" t="s">
        <v>6153</v>
      </c>
      <c r="D5735" s="9" t="s">
        <v>15</v>
      </c>
      <c r="E5735" s="9" t="s">
        <v>160</v>
      </c>
      <c r="F5735" s="6" t="s">
        <v>114</v>
      </c>
      <c r="G5735" s="6" t="s">
        <v>349</v>
      </c>
      <c r="L5735"/>
      <c r="M5735" s="27"/>
      <c r="N5735"/>
      <c r="O5735"/>
      <c r="R5735" s="9"/>
      <c r="S5735" s="9"/>
      <c r="T5735" s="9"/>
      <c r="U5735" s="9"/>
      <c r="V5735" s="9"/>
    </row>
    <row r="5736" spans="1:22">
      <c r="A5736" s="6" t="s">
        <v>105</v>
      </c>
      <c r="B5736" s="8">
        <v>23010120115</v>
      </c>
      <c r="C5736" s="8" t="s">
        <v>6154</v>
      </c>
      <c r="D5736" s="9" t="s">
        <v>15</v>
      </c>
      <c r="E5736" s="9" t="s">
        <v>160</v>
      </c>
      <c r="F5736" s="6" t="s">
        <v>114</v>
      </c>
      <c r="G5736" s="6" t="s">
        <v>349</v>
      </c>
      <c r="L5736"/>
      <c r="M5736" s="27"/>
      <c r="N5736"/>
      <c r="O5736"/>
      <c r="R5736" s="9"/>
      <c r="S5736" s="9"/>
      <c r="T5736" s="9"/>
      <c r="U5736" s="9"/>
      <c r="V5736" s="9"/>
    </row>
    <row r="5737" spans="1:22">
      <c r="A5737" s="6" t="s">
        <v>105</v>
      </c>
      <c r="B5737" s="8">
        <v>23010120116</v>
      </c>
      <c r="C5737" s="8" t="s">
        <v>6155</v>
      </c>
      <c r="D5737" s="9" t="s">
        <v>15</v>
      </c>
      <c r="E5737" s="9" t="s">
        <v>160</v>
      </c>
      <c r="F5737" s="6" t="s">
        <v>114</v>
      </c>
      <c r="G5737" s="6" t="s">
        <v>349</v>
      </c>
      <c r="L5737"/>
      <c r="M5737" s="27"/>
      <c r="N5737"/>
      <c r="O5737"/>
      <c r="R5737" s="9"/>
      <c r="S5737" s="9"/>
      <c r="T5737" s="9"/>
      <c r="U5737" s="9"/>
      <c r="V5737" s="9"/>
    </row>
    <row r="5738" spans="1:22">
      <c r="A5738" s="6" t="s">
        <v>105</v>
      </c>
      <c r="B5738" s="8">
        <v>23010120117</v>
      </c>
      <c r="C5738" s="8" t="s">
        <v>6156</v>
      </c>
      <c r="D5738" s="9" t="s">
        <v>15</v>
      </c>
      <c r="E5738" s="9" t="s">
        <v>160</v>
      </c>
      <c r="F5738" s="6" t="s">
        <v>114</v>
      </c>
      <c r="G5738" s="6" t="s">
        <v>349</v>
      </c>
      <c r="L5738"/>
      <c r="M5738" s="27"/>
      <c r="N5738"/>
      <c r="O5738"/>
      <c r="R5738" s="9"/>
      <c r="S5738" s="9"/>
      <c r="T5738" s="9"/>
      <c r="U5738" s="9"/>
      <c r="V5738" s="9"/>
    </row>
    <row r="5739" spans="1:22">
      <c r="A5739" s="6" t="s">
        <v>105</v>
      </c>
      <c r="B5739" s="8">
        <v>23010120118</v>
      </c>
      <c r="C5739" s="8" t="s">
        <v>1100</v>
      </c>
      <c r="D5739" s="9" t="s">
        <v>15</v>
      </c>
      <c r="E5739" s="9" t="s">
        <v>160</v>
      </c>
      <c r="F5739" s="6" t="s">
        <v>114</v>
      </c>
      <c r="G5739" s="6" t="s">
        <v>349</v>
      </c>
      <c r="L5739"/>
      <c r="M5739" s="27"/>
      <c r="N5739"/>
      <c r="O5739"/>
      <c r="R5739" s="9"/>
      <c r="S5739" s="9"/>
      <c r="T5739" s="9"/>
      <c r="U5739" s="9"/>
      <c r="V5739" s="9"/>
    </row>
    <row r="5740" spans="1:22">
      <c r="A5740" s="6" t="s">
        <v>105</v>
      </c>
      <c r="B5740" s="8">
        <v>23010120119</v>
      </c>
      <c r="C5740" s="8" t="s">
        <v>6157</v>
      </c>
      <c r="D5740" s="9" t="s">
        <v>15</v>
      </c>
      <c r="E5740" s="9" t="s">
        <v>160</v>
      </c>
      <c r="F5740" s="6" t="s">
        <v>114</v>
      </c>
      <c r="G5740" s="6" t="s">
        <v>349</v>
      </c>
      <c r="L5740"/>
      <c r="M5740" s="27"/>
      <c r="N5740"/>
      <c r="O5740"/>
      <c r="R5740" s="9"/>
      <c r="S5740" s="9"/>
      <c r="T5740" s="9"/>
      <c r="U5740" s="9"/>
      <c r="V5740" s="9"/>
    </row>
    <row r="5741" spans="1:22">
      <c r="A5741" s="6" t="s">
        <v>105</v>
      </c>
      <c r="B5741" s="8">
        <v>23010120120</v>
      </c>
      <c r="C5741" s="8" t="s">
        <v>6158</v>
      </c>
      <c r="D5741" s="9" t="s">
        <v>15</v>
      </c>
      <c r="E5741" s="9" t="s">
        <v>160</v>
      </c>
      <c r="F5741" s="6" t="s">
        <v>114</v>
      </c>
      <c r="G5741" s="6" t="s">
        <v>349</v>
      </c>
      <c r="L5741"/>
      <c r="M5741" s="27"/>
      <c r="N5741"/>
      <c r="O5741"/>
      <c r="R5741" s="9"/>
      <c r="S5741" s="9"/>
      <c r="T5741" s="9"/>
      <c r="U5741" s="9"/>
      <c r="V5741" s="9"/>
    </row>
    <row r="5742" spans="1:22">
      <c r="A5742" s="6" t="s">
        <v>105</v>
      </c>
      <c r="B5742" s="8">
        <v>23010120121</v>
      </c>
      <c r="C5742" s="8" t="s">
        <v>6159</v>
      </c>
      <c r="D5742" s="9" t="s">
        <v>15</v>
      </c>
      <c r="E5742" s="9" t="s">
        <v>160</v>
      </c>
      <c r="F5742" s="6" t="s">
        <v>114</v>
      </c>
      <c r="G5742" s="6" t="s">
        <v>349</v>
      </c>
      <c r="L5742"/>
      <c r="M5742" s="27"/>
      <c r="N5742"/>
      <c r="O5742"/>
      <c r="R5742" s="9"/>
      <c r="S5742" s="9"/>
      <c r="T5742" s="9"/>
      <c r="U5742" s="9"/>
      <c r="V5742" s="9"/>
    </row>
    <row r="5743" spans="1:22">
      <c r="A5743" s="6" t="s">
        <v>105</v>
      </c>
      <c r="B5743" s="8">
        <v>23010120122</v>
      </c>
      <c r="C5743" s="8" t="s">
        <v>6160</v>
      </c>
      <c r="D5743" s="9" t="s">
        <v>15</v>
      </c>
      <c r="E5743" s="9" t="s">
        <v>160</v>
      </c>
      <c r="F5743" s="6" t="s">
        <v>114</v>
      </c>
      <c r="G5743" s="6" t="s">
        <v>349</v>
      </c>
      <c r="L5743"/>
      <c r="M5743" s="27"/>
      <c r="N5743"/>
      <c r="O5743"/>
      <c r="R5743" s="9"/>
      <c r="S5743" s="9"/>
      <c r="T5743" s="9"/>
      <c r="U5743" s="9"/>
      <c r="V5743" s="9"/>
    </row>
    <row r="5744" spans="1:22">
      <c r="A5744" s="6" t="s">
        <v>105</v>
      </c>
      <c r="B5744" s="8">
        <v>23010120123</v>
      </c>
      <c r="C5744" s="8" t="s">
        <v>6161</v>
      </c>
      <c r="D5744" s="9" t="s">
        <v>15</v>
      </c>
      <c r="E5744" s="9" t="s">
        <v>160</v>
      </c>
      <c r="F5744" s="6" t="s">
        <v>114</v>
      </c>
      <c r="G5744" s="6" t="s">
        <v>349</v>
      </c>
      <c r="L5744"/>
      <c r="M5744" s="27"/>
      <c r="N5744"/>
      <c r="O5744"/>
      <c r="R5744" s="9"/>
      <c r="S5744" s="9"/>
      <c r="T5744" s="9"/>
      <c r="U5744" s="9"/>
      <c r="V5744" s="9"/>
    </row>
    <row r="5745" spans="1:22">
      <c r="A5745" s="6" t="s">
        <v>105</v>
      </c>
      <c r="B5745" s="8">
        <v>23010120124</v>
      </c>
      <c r="C5745" s="8" t="s">
        <v>6162</v>
      </c>
      <c r="D5745" s="9" t="s">
        <v>15</v>
      </c>
      <c r="E5745" s="9" t="s">
        <v>160</v>
      </c>
      <c r="F5745" s="6" t="s">
        <v>114</v>
      </c>
      <c r="G5745" s="6" t="s">
        <v>349</v>
      </c>
      <c r="L5745"/>
      <c r="M5745" s="27"/>
      <c r="N5745"/>
      <c r="O5745"/>
      <c r="R5745" s="9"/>
      <c r="S5745" s="9"/>
      <c r="T5745" s="9"/>
      <c r="U5745" s="9"/>
      <c r="V5745" s="9"/>
    </row>
    <row r="5746" spans="1:22">
      <c r="A5746" s="6" t="s">
        <v>105</v>
      </c>
      <c r="B5746" s="8">
        <v>23010120125</v>
      </c>
      <c r="C5746" s="8" t="s">
        <v>6163</v>
      </c>
      <c r="D5746" s="9" t="s">
        <v>15</v>
      </c>
      <c r="E5746" s="9" t="s">
        <v>160</v>
      </c>
      <c r="F5746" s="6" t="s">
        <v>114</v>
      </c>
      <c r="G5746" s="6" t="s">
        <v>349</v>
      </c>
      <c r="L5746"/>
      <c r="M5746" s="27"/>
      <c r="N5746"/>
      <c r="O5746"/>
      <c r="R5746" s="9"/>
      <c r="S5746" s="9"/>
      <c r="T5746" s="9"/>
      <c r="U5746" s="9"/>
      <c r="V5746" s="9"/>
    </row>
    <row r="5747" spans="1:22">
      <c r="A5747" s="6" t="s">
        <v>105</v>
      </c>
      <c r="B5747" s="8">
        <v>23010120126</v>
      </c>
      <c r="C5747" s="8" t="s">
        <v>6164</v>
      </c>
      <c r="D5747" s="9" t="s">
        <v>15</v>
      </c>
      <c r="E5747" s="9" t="s">
        <v>160</v>
      </c>
      <c r="F5747" s="6" t="s">
        <v>114</v>
      </c>
      <c r="G5747" s="6" t="s">
        <v>349</v>
      </c>
      <c r="L5747"/>
      <c r="M5747" s="27"/>
      <c r="N5747"/>
      <c r="O5747"/>
      <c r="R5747" s="9"/>
      <c r="S5747" s="9"/>
      <c r="T5747" s="9"/>
      <c r="U5747" s="9"/>
      <c r="V5747" s="9"/>
    </row>
    <row r="5748" spans="1:22">
      <c r="A5748" s="6" t="s">
        <v>105</v>
      </c>
      <c r="B5748" s="8">
        <v>23010120127</v>
      </c>
      <c r="C5748" s="8" t="s">
        <v>3601</v>
      </c>
      <c r="D5748" s="9" t="s">
        <v>15</v>
      </c>
      <c r="E5748" s="9" t="s">
        <v>160</v>
      </c>
      <c r="F5748" s="6" t="s">
        <v>114</v>
      </c>
      <c r="G5748" s="6" t="s">
        <v>349</v>
      </c>
      <c r="L5748"/>
      <c r="M5748" s="27"/>
      <c r="N5748"/>
      <c r="O5748"/>
      <c r="R5748" s="9"/>
      <c r="S5748" s="9"/>
      <c r="T5748" s="9"/>
      <c r="U5748" s="9"/>
      <c r="V5748" s="9"/>
    </row>
    <row r="5749" spans="1:22">
      <c r="A5749" s="6" t="s">
        <v>105</v>
      </c>
      <c r="B5749" s="8">
        <v>23010120128</v>
      </c>
      <c r="C5749" s="8" t="s">
        <v>6165</v>
      </c>
      <c r="D5749" s="9" t="s">
        <v>15</v>
      </c>
      <c r="E5749" s="9" t="s">
        <v>160</v>
      </c>
      <c r="F5749" s="6" t="s">
        <v>114</v>
      </c>
      <c r="G5749" s="6" t="s">
        <v>349</v>
      </c>
      <c r="L5749"/>
      <c r="M5749" s="27"/>
      <c r="N5749"/>
      <c r="O5749"/>
      <c r="R5749" s="9"/>
      <c r="S5749" s="9"/>
      <c r="T5749" s="9"/>
      <c r="U5749" s="9"/>
      <c r="V5749" s="9"/>
    </row>
    <row r="5750" spans="1:22">
      <c r="A5750" s="6" t="s">
        <v>105</v>
      </c>
      <c r="B5750" s="8">
        <v>23010120129</v>
      </c>
      <c r="C5750" s="8" t="s">
        <v>6166</v>
      </c>
      <c r="D5750" s="9" t="s">
        <v>15</v>
      </c>
      <c r="E5750" s="9" t="s">
        <v>160</v>
      </c>
      <c r="F5750" s="6" t="s">
        <v>114</v>
      </c>
      <c r="G5750" s="6" t="s">
        <v>349</v>
      </c>
      <c r="L5750"/>
      <c r="M5750" s="27"/>
      <c r="N5750"/>
      <c r="O5750"/>
      <c r="R5750" s="9"/>
      <c r="S5750" s="9"/>
      <c r="T5750" s="9"/>
      <c r="U5750" s="9"/>
      <c r="V5750" s="9"/>
    </row>
    <row r="5751" spans="1:22">
      <c r="A5751" s="6" t="s">
        <v>105</v>
      </c>
      <c r="B5751" s="8">
        <v>23010120130</v>
      </c>
      <c r="C5751" s="8" t="s">
        <v>6167</v>
      </c>
      <c r="D5751" s="9" t="s">
        <v>15</v>
      </c>
      <c r="E5751" s="9" t="s">
        <v>160</v>
      </c>
      <c r="F5751" s="6" t="s">
        <v>114</v>
      </c>
      <c r="G5751" s="6" t="s">
        <v>349</v>
      </c>
      <c r="L5751"/>
      <c r="M5751" s="27"/>
      <c r="N5751"/>
      <c r="O5751"/>
      <c r="R5751" s="9"/>
      <c r="S5751" s="9"/>
      <c r="T5751" s="9"/>
      <c r="U5751" s="9"/>
      <c r="V5751" s="9"/>
    </row>
    <row r="5752" spans="1:22">
      <c r="A5752" s="6" t="s">
        <v>105</v>
      </c>
      <c r="B5752" s="8">
        <v>23010120131</v>
      </c>
      <c r="C5752" s="8" t="s">
        <v>6168</v>
      </c>
      <c r="D5752" s="9" t="s">
        <v>15</v>
      </c>
      <c r="E5752" s="9" t="s">
        <v>160</v>
      </c>
      <c r="F5752" s="6" t="s">
        <v>114</v>
      </c>
      <c r="G5752" s="6" t="s">
        <v>349</v>
      </c>
      <c r="L5752"/>
      <c r="M5752" s="27"/>
      <c r="N5752"/>
      <c r="O5752"/>
      <c r="R5752" s="9"/>
      <c r="S5752" s="9"/>
      <c r="T5752" s="9"/>
      <c r="U5752" s="9"/>
      <c r="V5752" s="9"/>
    </row>
    <row r="5753" spans="1:22">
      <c r="A5753" s="6" t="s">
        <v>105</v>
      </c>
      <c r="B5753" s="8">
        <v>23010120132</v>
      </c>
      <c r="C5753" s="8" t="s">
        <v>6169</v>
      </c>
      <c r="D5753" s="9" t="s">
        <v>15</v>
      </c>
      <c r="E5753" s="9" t="s">
        <v>160</v>
      </c>
      <c r="F5753" s="6" t="s">
        <v>114</v>
      </c>
      <c r="G5753" s="6" t="s">
        <v>349</v>
      </c>
      <c r="L5753"/>
      <c r="M5753" s="27"/>
      <c r="N5753"/>
      <c r="O5753"/>
      <c r="R5753" s="9"/>
      <c r="S5753" s="9"/>
      <c r="T5753" s="9"/>
      <c r="U5753" s="9"/>
      <c r="V5753" s="9"/>
    </row>
    <row r="5754" spans="1:22">
      <c r="A5754" s="6" t="s">
        <v>105</v>
      </c>
      <c r="B5754" s="8">
        <v>23010120133</v>
      </c>
      <c r="C5754" s="8" t="s">
        <v>6170</v>
      </c>
      <c r="D5754" s="9" t="s">
        <v>15</v>
      </c>
      <c r="E5754" s="9" t="s">
        <v>160</v>
      </c>
      <c r="F5754" s="6" t="s">
        <v>114</v>
      </c>
      <c r="G5754" s="6" t="s">
        <v>349</v>
      </c>
      <c r="L5754"/>
      <c r="M5754" s="27"/>
      <c r="N5754"/>
      <c r="O5754"/>
      <c r="R5754" s="9"/>
      <c r="S5754" s="9"/>
      <c r="T5754" s="9"/>
      <c r="U5754" s="9"/>
      <c r="V5754" s="9"/>
    </row>
    <row r="5755" spans="1:22">
      <c r="A5755" s="6" t="s">
        <v>105</v>
      </c>
      <c r="B5755" s="8">
        <v>23010120134</v>
      </c>
      <c r="C5755" s="8" t="s">
        <v>6171</v>
      </c>
      <c r="D5755" s="9" t="s">
        <v>15</v>
      </c>
      <c r="E5755" s="9" t="s">
        <v>160</v>
      </c>
      <c r="F5755" s="6" t="s">
        <v>114</v>
      </c>
      <c r="G5755" s="6" t="s">
        <v>349</v>
      </c>
      <c r="L5755"/>
      <c r="M5755" s="27"/>
      <c r="N5755"/>
      <c r="O5755"/>
      <c r="R5755" s="9"/>
      <c r="S5755" s="9"/>
      <c r="T5755" s="9"/>
      <c r="U5755" s="9"/>
      <c r="V5755" s="9"/>
    </row>
    <row r="5756" spans="1:22">
      <c r="A5756" s="6" t="s">
        <v>105</v>
      </c>
      <c r="B5756" s="8">
        <v>23010120135</v>
      </c>
      <c r="C5756" s="8" t="s">
        <v>6172</v>
      </c>
      <c r="D5756" s="9" t="s">
        <v>15</v>
      </c>
      <c r="E5756" s="9" t="s">
        <v>160</v>
      </c>
      <c r="F5756" s="6" t="s">
        <v>114</v>
      </c>
      <c r="G5756" s="6" t="s">
        <v>349</v>
      </c>
      <c r="L5756"/>
      <c r="M5756" s="27"/>
      <c r="N5756"/>
      <c r="O5756"/>
      <c r="R5756" s="9"/>
      <c r="S5756" s="9"/>
      <c r="T5756" s="9"/>
      <c r="U5756" s="9"/>
      <c r="V5756" s="9"/>
    </row>
    <row r="5757" spans="1:22">
      <c r="A5757" s="6" t="s">
        <v>105</v>
      </c>
      <c r="B5757" s="8">
        <v>23010120136</v>
      </c>
      <c r="C5757" s="8" t="s">
        <v>6173</v>
      </c>
      <c r="D5757" s="9" t="s">
        <v>15</v>
      </c>
      <c r="E5757" s="9" t="s">
        <v>160</v>
      </c>
      <c r="F5757" s="6" t="s">
        <v>114</v>
      </c>
      <c r="G5757" s="6" t="s">
        <v>349</v>
      </c>
      <c r="L5757"/>
      <c r="M5757" s="27"/>
      <c r="N5757"/>
      <c r="O5757"/>
      <c r="R5757" s="9"/>
      <c r="S5757" s="9"/>
      <c r="T5757" s="9"/>
      <c r="U5757" s="9"/>
      <c r="V5757" s="9"/>
    </row>
    <row r="5758" spans="1:22">
      <c r="A5758" s="6" t="s">
        <v>105</v>
      </c>
      <c r="B5758" s="8">
        <v>23010120137</v>
      </c>
      <c r="C5758" s="8" t="s">
        <v>6174</v>
      </c>
      <c r="D5758" s="9" t="s">
        <v>15</v>
      </c>
      <c r="E5758" s="9" t="s">
        <v>160</v>
      </c>
      <c r="F5758" s="6" t="s">
        <v>114</v>
      </c>
      <c r="G5758" s="6" t="s">
        <v>349</v>
      </c>
      <c r="L5758"/>
      <c r="M5758" s="27"/>
      <c r="N5758"/>
      <c r="O5758"/>
      <c r="R5758" s="9"/>
      <c r="S5758" s="9"/>
      <c r="T5758" s="9"/>
      <c r="U5758" s="9"/>
      <c r="V5758" s="9"/>
    </row>
    <row r="5759" spans="1:22">
      <c r="A5759" s="6" t="s">
        <v>105</v>
      </c>
      <c r="B5759" s="8">
        <v>23010120138</v>
      </c>
      <c r="C5759" s="8" t="s">
        <v>6175</v>
      </c>
      <c r="D5759" s="9" t="s">
        <v>15</v>
      </c>
      <c r="E5759" s="9" t="s">
        <v>160</v>
      </c>
      <c r="F5759" s="6" t="s">
        <v>114</v>
      </c>
      <c r="G5759" s="6" t="s">
        <v>349</v>
      </c>
      <c r="L5759"/>
      <c r="M5759" s="27"/>
      <c r="N5759"/>
      <c r="O5759"/>
      <c r="R5759" s="9"/>
      <c r="S5759" s="9"/>
      <c r="T5759" s="9"/>
      <c r="U5759" s="9"/>
      <c r="V5759" s="9"/>
    </row>
    <row r="5760" spans="1:22">
      <c r="A5760" s="6" t="s">
        <v>105</v>
      </c>
      <c r="B5760" s="8">
        <v>23010120139</v>
      </c>
      <c r="C5760" s="8" t="s">
        <v>6176</v>
      </c>
      <c r="D5760" s="9" t="s">
        <v>15</v>
      </c>
      <c r="E5760" s="9" t="s">
        <v>160</v>
      </c>
      <c r="F5760" s="6" t="s">
        <v>114</v>
      </c>
      <c r="G5760" s="6" t="s">
        <v>349</v>
      </c>
      <c r="L5760"/>
      <c r="M5760" s="27"/>
      <c r="N5760"/>
      <c r="O5760"/>
      <c r="R5760" s="9"/>
      <c r="S5760" s="9"/>
      <c r="T5760" s="9"/>
      <c r="U5760" s="9"/>
      <c r="V5760" s="9"/>
    </row>
    <row r="5761" spans="1:22">
      <c r="A5761" s="6" t="s">
        <v>105</v>
      </c>
      <c r="B5761" s="8">
        <v>23010220201</v>
      </c>
      <c r="C5761" s="8" t="s">
        <v>6177</v>
      </c>
      <c r="D5761" s="9" t="s">
        <v>15</v>
      </c>
      <c r="E5761" s="9" t="s">
        <v>160</v>
      </c>
      <c r="F5761" s="6" t="s">
        <v>114</v>
      </c>
      <c r="G5761" s="6" t="s">
        <v>351</v>
      </c>
      <c r="L5761"/>
      <c r="M5761" s="27"/>
      <c r="N5761"/>
      <c r="O5761"/>
      <c r="R5761" s="9"/>
      <c r="S5761" s="9"/>
      <c r="T5761" s="9"/>
      <c r="U5761" s="9"/>
      <c r="V5761" s="9"/>
    </row>
    <row r="5762" spans="1:22">
      <c r="A5762" s="6" t="s">
        <v>105</v>
      </c>
      <c r="B5762" s="8">
        <v>23010220202</v>
      </c>
      <c r="C5762" s="8" t="s">
        <v>6178</v>
      </c>
      <c r="D5762" s="9" t="s">
        <v>15</v>
      </c>
      <c r="E5762" s="9" t="s">
        <v>160</v>
      </c>
      <c r="F5762" s="6" t="s">
        <v>114</v>
      </c>
      <c r="G5762" s="6" t="s">
        <v>351</v>
      </c>
      <c r="L5762"/>
      <c r="M5762" s="27"/>
      <c r="N5762"/>
      <c r="O5762"/>
      <c r="R5762" s="9"/>
      <c r="S5762" s="9"/>
      <c r="T5762" s="9"/>
      <c r="U5762" s="9"/>
      <c r="V5762" s="9"/>
    </row>
    <row r="5763" spans="1:22">
      <c r="A5763" s="6" t="s">
        <v>105</v>
      </c>
      <c r="B5763" s="8">
        <v>23010220203</v>
      </c>
      <c r="C5763" s="8" t="s">
        <v>6179</v>
      </c>
      <c r="D5763" s="9" t="s">
        <v>15</v>
      </c>
      <c r="E5763" s="9" t="s">
        <v>160</v>
      </c>
      <c r="F5763" s="6" t="s">
        <v>114</v>
      </c>
      <c r="G5763" s="6" t="s">
        <v>351</v>
      </c>
      <c r="L5763"/>
      <c r="M5763" s="27"/>
      <c r="N5763"/>
      <c r="O5763"/>
      <c r="R5763" s="9"/>
      <c r="S5763" s="9"/>
      <c r="T5763" s="9"/>
      <c r="U5763" s="9"/>
      <c r="V5763" s="9"/>
    </row>
    <row r="5764" spans="1:22">
      <c r="A5764" s="6" t="s">
        <v>105</v>
      </c>
      <c r="B5764" s="8">
        <v>23010220204</v>
      </c>
      <c r="C5764" s="8" t="s">
        <v>6180</v>
      </c>
      <c r="D5764" s="9" t="s">
        <v>15</v>
      </c>
      <c r="E5764" s="9" t="s">
        <v>160</v>
      </c>
      <c r="F5764" s="6" t="s">
        <v>114</v>
      </c>
      <c r="G5764" s="6" t="s">
        <v>351</v>
      </c>
      <c r="L5764"/>
      <c r="M5764" s="27"/>
      <c r="N5764"/>
      <c r="O5764"/>
      <c r="R5764" s="9"/>
      <c r="S5764" s="9"/>
      <c r="T5764" s="9"/>
      <c r="U5764" s="9"/>
      <c r="V5764" s="9"/>
    </row>
    <row r="5765" spans="1:22">
      <c r="A5765" s="6" t="s">
        <v>105</v>
      </c>
      <c r="B5765" s="8">
        <v>23010220205</v>
      </c>
      <c r="C5765" s="8" t="s">
        <v>6181</v>
      </c>
      <c r="D5765" s="9" t="s">
        <v>15</v>
      </c>
      <c r="E5765" s="9" t="s">
        <v>160</v>
      </c>
      <c r="F5765" s="6" t="s">
        <v>114</v>
      </c>
      <c r="G5765" s="6" t="s">
        <v>351</v>
      </c>
      <c r="L5765"/>
      <c r="M5765" s="27"/>
      <c r="N5765"/>
      <c r="O5765"/>
      <c r="R5765" s="9"/>
      <c r="S5765" s="9"/>
      <c r="T5765" s="9"/>
      <c r="U5765" s="9"/>
      <c r="V5765" s="9"/>
    </row>
    <row r="5766" spans="1:22">
      <c r="A5766" s="6" t="s">
        <v>105</v>
      </c>
      <c r="B5766" s="8">
        <v>23010220206</v>
      </c>
      <c r="C5766" s="8" t="s">
        <v>6182</v>
      </c>
      <c r="D5766" s="9" t="s">
        <v>15</v>
      </c>
      <c r="E5766" s="9" t="s">
        <v>160</v>
      </c>
      <c r="F5766" s="6" t="s">
        <v>114</v>
      </c>
      <c r="G5766" s="6" t="s">
        <v>351</v>
      </c>
      <c r="L5766"/>
      <c r="M5766" s="27"/>
      <c r="N5766"/>
      <c r="O5766"/>
      <c r="R5766" s="9"/>
      <c r="S5766" s="9"/>
      <c r="T5766" s="9"/>
      <c r="U5766" s="9"/>
      <c r="V5766" s="9"/>
    </row>
    <row r="5767" spans="1:22">
      <c r="A5767" s="6" t="s">
        <v>105</v>
      </c>
      <c r="B5767" s="8">
        <v>23010220207</v>
      </c>
      <c r="C5767" s="8" t="s">
        <v>6183</v>
      </c>
      <c r="D5767" s="9" t="s">
        <v>15</v>
      </c>
      <c r="E5767" s="9" t="s">
        <v>160</v>
      </c>
      <c r="F5767" s="6" t="s">
        <v>114</v>
      </c>
      <c r="G5767" s="6" t="s">
        <v>351</v>
      </c>
      <c r="L5767"/>
      <c r="M5767" s="27"/>
      <c r="N5767"/>
      <c r="O5767"/>
      <c r="R5767" s="9"/>
      <c r="S5767" s="9"/>
      <c r="T5767" s="9"/>
      <c r="U5767" s="9"/>
      <c r="V5767" s="9"/>
    </row>
    <row r="5768" spans="1:22">
      <c r="A5768" s="6" t="s">
        <v>105</v>
      </c>
      <c r="B5768" s="8">
        <v>23010220208</v>
      </c>
      <c r="C5768" s="8" t="s">
        <v>6184</v>
      </c>
      <c r="D5768" s="9" t="s">
        <v>15</v>
      </c>
      <c r="E5768" s="9" t="s">
        <v>160</v>
      </c>
      <c r="F5768" s="6" t="s">
        <v>114</v>
      </c>
      <c r="G5768" s="6" t="s">
        <v>351</v>
      </c>
      <c r="L5768"/>
      <c r="M5768" s="27"/>
      <c r="N5768"/>
      <c r="O5768"/>
      <c r="R5768" s="9"/>
      <c r="S5768" s="9"/>
      <c r="T5768" s="9"/>
      <c r="U5768" s="9"/>
      <c r="V5768" s="9"/>
    </row>
    <row r="5769" spans="1:22">
      <c r="A5769" s="6" t="s">
        <v>105</v>
      </c>
      <c r="B5769" s="8">
        <v>23010220209</v>
      </c>
      <c r="C5769" s="8" t="s">
        <v>6185</v>
      </c>
      <c r="D5769" s="9" t="s">
        <v>15</v>
      </c>
      <c r="E5769" s="9" t="s">
        <v>160</v>
      </c>
      <c r="F5769" s="6" t="s">
        <v>114</v>
      </c>
      <c r="G5769" s="6" t="s">
        <v>351</v>
      </c>
      <c r="L5769"/>
      <c r="M5769" s="27"/>
      <c r="N5769"/>
      <c r="O5769"/>
      <c r="R5769" s="9"/>
      <c r="S5769" s="9"/>
      <c r="T5769" s="9"/>
      <c r="U5769" s="9"/>
      <c r="V5769" s="9"/>
    </row>
    <row r="5770" spans="1:22">
      <c r="A5770" s="6" t="s">
        <v>105</v>
      </c>
      <c r="B5770" s="8">
        <v>23010220210</v>
      </c>
      <c r="C5770" s="8" t="s">
        <v>6186</v>
      </c>
      <c r="D5770" s="9" t="s">
        <v>15</v>
      </c>
      <c r="E5770" s="9" t="s">
        <v>160</v>
      </c>
      <c r="F5770" s="6" t="s">
        <v>114</v>
      </c>
      <c r="G5770" s="6" t="s">
        <v>351</v>
      </c>
      <c r="L5770"/>
      <c r="M5770" s="27"/>
      <c r="N5770"/>
      <c r="O5770"/>
      <c r="R5770" s="9"/>
      <c r="S5770" s="9"/>
      <c r="T5770" s="9"/>
      <c r="U5770" s="9"/>
      <c r="V5770" s="9"/>
    </row>
    <row r="5771" spans="1:22">
      <c r="A5771" s="6" t="s">
        <v>105</v>
      </c>
      <c r="B5771" s="8">
        <v>23010220211</v>
      </c>
      <c r="C5771" s="8" t="s">
        <v>6187</v>
      </c>
      <c r="D5771" s="9" t="s">
        <v>15</v>
      </c>
      <c r="E5771" s="9" t="s">
        <v>160</v>
      </c>
      <c r="F5771" s="6" t="s">
        <v>114</v>
      </c>
      <c r="G5771" s="6" t="s">
        <v>351</v>
      </c>
      <c r="L5771"/>
      <c r="M5771" s="27"/>
      <c r="N5771"/>
      <c r="O5771"/>
      <c r="R5771" s="9"/>
      <c r="S5771" s="9"/>
      <c r="T5771" s="9"/>
      <c r="U5771" s="9"/>
      <c r="V5771" s="9"/>
    </row>
    <row r="5772" spans="1:22">
      <c r="A5772" s="6" t="s">
        <v>105</v>
      </c>
      <c r="B5772" s="8">
        <v>23010220212</v>
      </c>
      <c r="C5772" s="8" t="s">
        <v>6188</v>
      </c>
      <c r="D5772" s="9" t="s">
        <v>15</v>
      </c>
      <c r="E5772" s="9" t="s">
        <v>160</v>
      </c>
      <c r="F5772" s="6" t="s">
        <v>114</v>
      </c>
      <c r="G5772" s="6" t="s">
        <v>351</v>
      </c>
      <c r="L5772"/>
      <c r="M5772" s="27"/>
      <c r="N5772"/>
      <c r="O5772"/>
      <c r="R5772" s="9"/>
      <c r="S5772" s="9"/>
      <c r="T5772" s="9"/>
      <c r="U5772" s="9"/>
      <c r="V5772" s="9"/>
    </row>
    <row r="5773" spans="1:22">
      <c r="A5773" s="6" t="s">
        <v>105</v>
      </c>
      <c r="B5773" s="8">
        <v>23010220213</v>
      </c>
      <c r="C5773" s="8" t="s">
        <v>6189</v>
      </c>
      <c r="D5773" s="9" t="s">
        <v>15</v>
      </c>
      <c r="E5773" s="9" t="s">
        <v>160</v>
      </c>
      <c r="F5773" s="6" t="s">
        <v>114</v>
      </c>
      <c r="G5773" s="6" t="s">
        <v>351</v>
      </c>
      <c r="L5773"/>
      <c r="M5773" s="27"/>
      <c r="N5773"/>
      <c r="O5773"/>
      <c r="R5773" s="9"/>
      <c r="S5773" s="9"/>
      <c r="T5773" s="9"/>
      <c r="U5773" s="9"/>
      <c r="V5773" s="9"/>
    </row>
    <row r="5774" spans="1:22">
      <c r="A5774" s="6" t="s">
        <v>105</v>
      </c>
      <c r="B5774" s="8">
        <v>23010220214</v>
      </c>
      <c r="C5774" s="8" t="s">
        <v>6190</v>
      </c>
      <c r="D5774" s="9" t="s">
        <v>15</v>
      </c>
      <c r="E5774" s="9" t="s">
        <v>160</v>
      </c>
      <c r="F5774" s="6" t="s">
        <v>114</v>
      </c>
      <c r="G5774" s="6" t="s">
        <v>351</v>
      </c>
      <c r="L5774"/>
      <c r="M5774" s="27"/>
      <c r="N5774"/>
      <c r="O5774"/>
      <c r="R5774" s="9"/>
      <c r="S5774" s="9"/>
      <c r="T5774" s="9"/>
      <c r="U5774" s="9"/>
      <c r="V5774" s="9"/>
    </row>
    <row r="5775" spans="1:22">
      <c r="A5775" s="6" t="s">
        <v>105</v>
      </c>
      <c r="B5775" s="8">
        <v>23010220215</v>
      </c>
      <c r="C5775" s="8" t="s">
        <v>6191</v>
      </c>
      <c r="D5775" s="9" t="s">
        <v>15</v>
      </c>
      <c r="E5775" s="9" t="s">
        <v>160</v>
      </c>
      <c r="F5775" s="6" t="s">
        <v>114</v>
      </c>
      <c r="G5775" s="6" t="s">
        <v>351</v>
      </c>
      <c r="L5775"/>
      <c r="M5775" s="27"/>
      <c r="N5775"/>
      <c r="O5775"/>
      <c r="R5775" s="9"/>
      <c r="S5775" s="9"/>
      <c r="T5775" s="9"/>
      <c r="U5775" s="9"/>
      <c r="V5775" s="9"/>
    </row>
    <row r="5776" spans="1:22">
      <c r="A5776" s="6" t="s">
        <v>105</v>
      </c>
      <c r="B5776" s="8">
        <v>23010220216</v>
      </c>
      <c r="C5776" s="8" t="s">
        <v>6192</v>
      </c>
      <c r="D5776" s="9" t="s">
        <v>15</v>
      </c>
      <c r="E5776" s="9" t="s">
        <v>160</v>
      </c>
      <c r="F5776" s="6" t="s">
        <v>114</v>
      </c>
      <c r="G5776" s="6" t="s">
        <v>351</v>
      </c>
      <c r="L5776"/>
      <c r="M5776" s="27"/>
      <c r="N5776"/>
      <c r="O5776"/>
      <c r="R5776" s="9"/>
      <c r="S5776" s="9"/>
      <c r="T5776" s="9"/>
      <c r="U5776" s="9"/>
      <c r="V5776" s="9"/>
    </row>
    <row r="5777" spans="1:22">
      <c r="A5777" s="6" t="s">
        <v>105</v>
      </c>
      <c r="B5777" s="8">
        <v>23010220217</v>
      </c>
      <c r="C5777" s="8" t="s">
        <v>6193</v>
      </c>
      <c r="D5777" s="9" t="s">
        <v>15</v>
      </c>
      <c r="E5777" s="9" t="s">
        <v>160</v>
      </c>
      <c r="F5777" s="6" t="s">
        <v>114</v>
      </c>
      <c r="G5777" s="6" t="s">
        <v>351</v>
      </c>
      <c r="L5777"/>
      <c r="M5777" s="27"/>
      <c r="N5777"/>
      <c r="O5777"/>
      <c r="R5777" s="9"/>
      <c r="S5777" s="9"/>
      <c r="T5777" s="9"/>
      <c r="U5777" s="9"/>
      <c r="V5777" s="9"/>
    </row>
    <row r="5778" spans="1:22">
      <c r="A5778" s="6" t="s">
        <v>105</v>
      </c>
      <c r="B5778" s="8">
        <v>23010220218</v>
      </c>
      <c r="C5778" s="8" t="s">
        <v>6194</v>
      </c>
      <c r="D5778" s="9" t="s">
        <v>15</v>
      </c>
      <c r="E5778" s="9" t="s">
        <v>160</v>
      </c>
      <c r="F5778" s="6" t="s">
        <v>114</v>
      </c>
      <c r="G5778" s="6" t="s">
        <v>351</v>
      </c>
      <c r="L5778"/>
      <c r="M5778" s="27"/>
      <c r="N5778"/>
      <c r="O5778"/>
      <c r="R5778" s="9"/>
      <c r="S5778" s="9"/>
      <c r="T5778" s="9"/>
      <c r="U5778" s="9"/>
      <c r="V5778" s="9"/>
    </row>
    <row r="5779" spans="1:22">
      <c r="A5779" s="6" t="s">
        <v>105</v>
      </c>
      <c r="B5779" s="8">
        <v>23010220219</v>
      </c>
      <c r="C5779" s="8" t="s">
        <v>6195</v>
      </c>
      <c r="D5779" s="9" t="s">
        <v>15</v>
      </c>
      <c r="E5779" s="9" t="s">
        <v>160</v>
      </c>
      <c r="F5779" s="6" t="s">
        <v>114</v>
      </c>
      <c r="G5779" s="6" t="s">
        <v>351</v>
      </c>
      <c r="L5779"/>
      <c r="M5779" s="27"/>
      <c r="N5779"/>
      <c r="O5779"/>
      <c r="R5779" s="9"/>
      <c r="S5779" s="9"/>
      <c r="T5779" s="9"/>
      <c r="U5779" s="9"/>
      <c r="V5779" s="9"/>
    </row>
    <row r="5780" spans="1:22">
      <c r="A5780" s="6" t="s">
        <v>105</v>
      </c>
      <c r="B5780" s="8">
        <v>23010220220</v>
      </c>
      <c r="C5780" s="8" t="s">
        <v>116</v>
      </c>
      <c r="D5780" s="9" t="s">
        <v>15</v>
      </c>
      <c r="E5780" s="9" t="s">
        <v>160</v>
      </c>
      <c r="F5780" s="6" t="s">
        <v>114</v>
      </c>
      <c r="G5780" s="6" t="s">
        <v>351</v>
      </c>
      <c r="L5780"/>
      <c r="M5780" s="27"/>
      <c r="N5780"/>
      <c r="O5780"/>
      <c r="R5780" s="9"/>
      <c r="S5780" s="9"/>
      <c r="T5780" s="9"/>
      <c r="U5780" s="9"/>
      <c r="V5780" s="9"/>
    </row>
    <row r="5781" spans="1:22">
      <c r="A5781" s="6" t="s">
        <v>105</v>
      </c>
      <c r="B5781" s="8">
        <v>23010220221</v>
      </c>
      <c r="C5781" s="8" t="s">
        <v>6196</v>
      </c>
      <c r="D5781" s="9" t="s">
        <v>15</v>
      </c>
      <c r="E5781" s="9" t="s">
        <v>160</v>
      </c>
      <c r="F5781" s="6" t="s">
        <v>114</v>
      </c>
      <c r="G5781" s="6" t="s">
        <v>351</v>
      </c>
      <c r="L5781"/>
      <c r="M5781" s="27"/>
      <c r="N5781"/>
      <c r="O5781"/>
      <c r="R5781" s="9"/>
      <c r="S5781" s="9"/>
      <c r="T5781" s="9"/>
      <c r="U5781" s="9"/>
      <c r="V5781" s="9"/>
    </row>
    <row r="5782" spans="1:22">
      <c r="A5782" s="6" t="s">
        <v>105</v>
      </c>
      <c r="B5782" s="8">
        <v>23010220222</v>
      </c>
      <c r="C5782" s="8" t="s">
        <v>6197</v>
      </c>
      <c r="D5782" s="9" t="s">
        <v>15</v>
      </c>
      <c r="E5782" s="9" t="s">
        <v>160</v>
      </c>
      <c r="F5782" s="6" t="s">
        <v>114</v>
      </c>
      <c r="G5782" s="6" t="s">
        <v>351</v>
      </c>
      <c r="L5782"/>
      <c r="M5782" s="27"/>
      <c r="N5782"/>
      <c r="O5782"/>
      <c r="R5782" s="9"/>
      <c r="S5782" s="9"/>
      <c r="T5782" s="9"/>
      <c r="U5782" s="9"/>
      <c r="V5782" s="9"/>
    </row>
    <row r="5783" spans="1:22">
      <c r="A5783" s="6" t="s">
        <v>105</v>
      </c>
      <c r="B5783" s="8">
        <v>23010220223</v>
      </c>
      <c r="C5783" s="8" t="s">
        <v>6198</v>
      </c>
      <c r="D5783" s="9" t="s">
        <v>15</v>
      </c>
      <c r="E5783" s="9" t="s">
        <v>160</v>
      </c>
      <c r="F5783" s="6" t="s">
        <v>114</v>
      </c>
      <c r="G5783" s="6" t="s">
        <v>351</v>
      </c>
      <c r="L5783"/>
      <c r="M5783" s="27"/>
      <c r="N5783"/>
      <c r="O5783"/>
      <c r="R5783" s="9"/>
      <c r="S5783" s="9"/>
      <c r="T5783" s="9"/>
      <c r="U5783" s="9"/>
      <c r="V5783" s="9"/>
    </row>
    <row r="5784" spans="1:22">
      <c r="A5784" s="6" t="s">
        <v>105</v>
      </c>
      <c r="B5784" s="8">
        <v>23010220224</v>
      </c>
      <c r="C5784" s="8" t="s">
        <v>6199</v>
      </c>
      <c r="D5784" s="9" t="s">
        <v>15</v>
      </c>
      <c r="E5784" s="9" t="s">
        <v>160</v>
      </c>
      <c r="F5784" s="6" t="s">
        <v>114</v>
      </c>
      <c r="G5784" s="6" t="s">
        <v>351</v>
      </c>
      <c r="L5784"/>
      <c r="M5784" s="27"/>
      <c r="N5784"/>
      <c r="O5784"/>
      <c r="R5784" s="9"/>
      <c r="S5784" s="9"/>
      <c r="T5784" s="9"/>
      <c r="U5784" s="9"/>
      <c r="V5784" s="9"/>
    </row>
    <row r="5785" spans="1:22">
      <c r="A5785" s="6" t="s">
        <v>105</v>
      </c>
      <c r="B5785" s="8">
        <v>23010220225</v>
      </c>
      <c r="C5785" s="8" t="s">
        <v>6200</v>
      </c>
      <c r="D5785" s="9" t="s">
        <v>15</v>
      </c>
      <c r="E5785" s="9" t="s">
        <v>160</v>
      </c>
      <c r="F5785" s="6" t="s">
        <v>114</v>
      </c>
      <c r="G5785" s="6" t="s">
        <v>351</v>
      </c>
      <c r="L5785"/>
      <c r="M5785" s="27"/>
      <c r="N5785"/>
      <c r="O5785"/>
      <c r="R5785" s="9"/>
      <c r="S5785" s="9"/>
      <c r="T5785" s="9"/>
      <c r="U5785" s="9"/>
      <c r="V5785" s="9"/>
    </row>
    <row r="5786" spans="1:22">
      <c r="A5786" s="6" t="s">
        <v>105</v>
      </c>
      <c r="B5786" s="8">
        <v>23010220226</v>
      </c>
      <c r="C5786" s="8" t="s">
        <v>6201</v>
      </c>
      <c r="D5786" s="9" t="s">
        <v>15</v>
      </c>
      <c r="E5786" s="9" t="s">
        <v>160</v>
      </c>
      <c r="F5786" s="6" t="s">
        <v>114</v>
      </c>
      <c r="G5786" s="6" t="s">
        <v>351</v>
      </c>
      <c r="L5786"/>
      <c r="M5786" s="27"/>
      <c r="N5786"/>
      <c r="O5786"/>
      <c r="R5786" s="9"/>
      <c r="S5786" s="9"/>
      <c r="T5786" s="9"/>
      <c r="U5786" s="9"/>
      <c r="V5786" s="9"/>
    </row>
    <row r="5787" spans="1:22">
      <c r="A5787" s="6" t="s">
        <v>105</v>
      </c>
      <c r="B5787" s="8">
        <v>23010220227</v>
      </c>
      <c r="C5787" s="8" t="s">
        <v>6202</v>
      </c>
      <c r="D5787" s="9" t="s">
        <v>15</v>
      </c>
      <c r="E5787" s="9" t="s">
        <v>160</v>
      </c>
      <c r="F5787" s="6" t="s">
        <v>114</v>
      </c>
      <c r="G5787" s="6" t="s">
        <v>351</v>
      </c>
      <c r="L5787"/>
      <c r="M5787" s="27"/>
      <c r="N5787"/>
      <c r="O5787"/>
      <c r="R5787" s="9"/>
      <c r="S5787" s="9"/>
      <c r="T5787" s="9"/>
      <c r="U5787" s="9"/>
      <c r="V5787" s="9"/>
    </row>
    <row r="5788" spans="1:22">
      <c r="A5788" s="6" t="s">
        <v>105</v>
      </c>
      <c r="B5788" s="8">
        <v>23010220228</v>
      </c>
      <c r="C5788" s="8" t="s">
        <v>6203</v>
      </c>
      <c r="D5788" s="9" t="s">
        <v>15</v>
      </c>
      <c r="E5788" s="9" t="s">
        <v>160</v>
      </c>
      <c r="F5788" s="6" t="s">
        <v>114</v>
      </c>
      <c r="G5788" s="6" t="s">
        <v>351</v>
      </c>
      <c r="L5788"/>
      <c r="M5788" s="27"/>
      <c r="N5788"/>
      <c r="O5788"/>
      <c r="R5788" s="9"/>
      <c r="S5788" s="9"/>
      <c r="T5788" s="9"/>
      <c r="U5788" s="9"/>
      <c r="V5788" s="9"/>
    </row>
    <row r="5789" spans="1:22">
      <c r="A5789" s="6" t="s">
        <v>105</v>
      </c>
      <c r="B5789" s="8">
        <v>23010220229</v>
      </c>
      <c r="C5789" s="8" t="s">
        <v>6204</v>
      </c>
      <c r="D5789" s="9" t="s">
        <v>15</v>
      </c>
      <c r="E5789" s="9" t="s">
        <v>160</v>
      </c>
      <c r="F5789" s="6" t="s">
        <v>114</v>
      </c>
      <c r="G5789" s="6" t="s">
        <v>351</v>
      </c>
      <c r="L5789"/>
      <c r="M5789" s="27"/>
      <c r="N5789"/>
      <c r="O5789"/>
      <c r="R5789" s="9"/>
      <c r="S5789" s="9"/>
      <c r="T5789" s="9"/>
      <c r="U5789" s="9"/>
      <c r="V5789" s="9"/>
    </row>
    <row r="5790" spans="1:22">
      <c r="A5790" s="6" t="s">
        <v>105</v>
      </c>
      <c r="B5790" s="8">
        <v>23010220230</v>
      </c>
      <c r="C5790" s="8" t="s">
        <v>6205</v>
      </c>
      <c r="D5790" s="9" t="s">
        <v>15</v>
      </c>
      <c r="E5790" s="9" t="s">
        <v>160</v>
      </c>
      <c r="F5790" s="6" t="s">
        <v>114</v>
      </c>
      <c r="G5790" s="6" t="s">
        <v>351</v>
      </c>
      <c r="L5790"/>
      <c r="M5790" s="27"/>
      <c r="N5790"/>
      <c r="O5790"/>
      <c r="R5790" s="9"/>
      <c r="S5790" s="9"/>
      <c r="T5790" s="9"/>
      <c r="U5790" s="9"/>
      <c r="V5790" s="9"/>
    </row>
    <row r="5791" spans="1:22">
      <c r="A5791" s="6" t="s">
        <v>105</v>
      </c>
      <c r="B5791" s="8">
        <v>23010220231</v>
      </c>
      <c r="C5791" s="8" t="s">
        <v>6206</v>
      </c>
      <c r="D5791" s="9" t="s">
        <v>15</v>
      </c>
      <c r="E5791" s="9" t="s">
        <v>160</v>
      </c>
      <c r="F5791" s="6" t="s">
        <v>114</v>
      </c>
      <c r="G5791" s="6" t="s">
        <v>351</v>
      </c>
      <c r="L5791"/>
      <c r="M5791" s="27"/>
      <c r="N5791"/>
      <c r="O5791"/>
      <c r="R5791" s="9"/>
      <c r="S5791" s="9"/>
      <c r="T5791" s="9"/>
      <c r="U5791" s="9"/>
      <c r="V5791" s="9"/>
    </row>
    <row r="5792" spans="1:22">
      <c r="A5792" s="6" t="s">
        <v>105</v>
      </c>
      <c r="B5792" s="8">
        <v>23010220232</v>
      </c>
      <c r="C5792" s="8" t="s">
        <v>6207</v>
      </c>
      <c r="D5792" s="9" t="s">
        <v>15</v>
      </c>
      <c r="E5792" s="9" t="s">
        <v>160</v>
      </c>
      <c r="F5792" s="6" t="s">
        <v>114</v>
      </c>
      <c r="G5792" s="6" t="s">
        <v>351</v>
      </c>
      <c r="L5792"/>
      <c r="M5792" s="27"/>
      <c r="N5792"/>
      <c r="O5792"/>
      <c r="R5792" s="9"/>
      <c r="S5792" s="9"/>
      <c r="T5792" s="9"/>
      <c r="U5792" s="9"/>
      <c r="V5792" s="9"/>
    </row>
    <row r="5793" spans="1:22">
      <c r="A5793" s="6" t="s">
        <v>105</v>
      </c>
      <c r="B5793" s="8">
        <v>23010220233</v>
      </c>
      <c r="C5793" s="8" t="s">
        <v>6208</v>
      </c>
      <c r="D5793" s="9" t="s">
        <v>15</v>
      </c>
      <c r="E5793" s="9" t="s">
        <v>160</v>
      </c>
      <c r="F5793" s="6" t="s">
        <v>114</v>
      </c>
      <c r="G5793" s="6" t="s">
        <v>351</v>
      </c>
      <c r="L5793"/>
      <c r="M5793" s="27"/>
      <c r="N5793"/>
      <c r="O5793"/>
      <c r="R5793" s="9"/>
      <c r="S5793" s="9"/>
      <c r="T5793" s="9"/>
      <c r="U5793" s="9"/>
      <c r="V5793" s="9"/>
    </row>
    <row r="5794" spans="1:22">
      <c r="A5794" s="6" t="s">
        <v>105</v>
      </c>
      <c r="B5794" s="8">
        <v>23010220234</v>
      </c>
      <c r="C5794" s="8" t="s">
        <v>6209</v>
      </c>
      <c r="D5794" s="9" t="s">
        <v>15</v>
      </c>
      <c r="E5794" s="9" t="s">
        <v>160</v>
      </c>
      <c r="F5794" s="6" t="s">
        <v>114</v>
      </c>
      <c r="G5794" s="6" t="s">
        <v>351</v>
      </c>
      <c r="L5794"/>
      <c r="M5794" s="27"/>
      <c r="N5794"/>
      <c r="O5794"/>
      <c r="R5794" s="9"/>
      <c r="S5794" s="9"/>
      <c r="T5794" s="9"/>
      <c r="U5794" s="9"/>
      <c r="V5794" s="9"/>
    </row>
    <row r="5795" spans="1:22">
      <c r="A5795" s="6" t="s">
        <v>105</v>
      </c>
      <c r="B5795" s="8">
        <v>23010220235</v>
      </c>
      <c r="C5795" s="8" t="s">
        <v>6210</v>
      </c>
      <c r="D5795" s="9" t="s">
        <v>15</v>
      </c>
      <c r="E5795" s="9" t="s">
        <v>160</v>
      </c>
      <c r="F5795" s="6" t="s">
        <v>114</v>
      </c>
      <c r="G5795" s="6" t="s">
        <v>351</v>
      </c>
      <c r="L5795"/>
      <c r="M5795" s="27"/>
      <c r="N5795"/>
      <c r="O5795"/>
      <c r="R5795" s="9"/>
      <c r="S5795" s="9"/>
      <c r="T5795" s="9"/>
      <c r="U5795" s="9"/>
      <c r="V5795" s="9"/>
    </row>
    <row r="5796" spans="1:22">
      <c r="A5796" s="6" t="s">
        <v>105</v>
      </c>
      <c r="B5796" s="8">
        <v>23010220236</v>
      </c>
      <c r="C5796" s="8" t="s">
        <v>6211</v>
      </c>
      <c r="D5796" s="9" t="s">
        <v>15</v>
      </c>
      <c r="E5796" s="9" t="s">
        <v>160</v>
      </c>
      <c r="F5796" s="6" t="s">
        <v>114</v>
      </c>
      <c r="G5796" s="6" t="s">
        <v>351</v>
      </c>
      <c r="L5796"/>
      <c r="M5796" s="27"/>
      <c r="N5796"/>
      <c r="O5796"/>
      <c r="R5796" s="9"/>
      <c r="S5796" s="9"/>
      <c r="T5796" s="9"/>
      <c r="U5796" s="9"/>
      <c r="V5796" s="9"/>
    </row>
    <row r="5797" spans="1:22">
      <c r="A5797" s="6" t="s">
        <v>105</v>
      </c>
      <c r="B5797" s="8">
        <v>23010220237</v>
      </c>
      <c r="C5797" s="8" t="s">
        <v>6212</v>
      </c>
      <c r="D5797" s="9" t="s">
        <v>15</v>
      </c>
      <c r="E5797" s="9" t="s">
        <v>160</v>
      </c>
      <c r="F5797" s="6" t="s">
        <v>114</v>
      </c>
      <c r="G5797" s="6" t="s">
        <v>351</v>
      </c>
      <c r="L5797"/>
      <c r="M5797" s="27"/>
      <c r="N5797"/>
      <c r="O5797"/>
      <c r="R5797" s="9"/>
      <c r="S5797" s="9"/>
      <c r="T5797" s="9"/>
      <c r="U5797" s="9"/>
      <c r="V5797" s="9"/>
    </row>
    <row r="5798" spans="1:22">
      <c r="A5798" s="6" t="s">
        <v>105</v>
      </c>
      <c r="B5798" s="8">
        <v>23010220238</v>
      </c>
      <c r="C5798" s="8" t="s">
        <v>6213</v>
      </c>
      <c r="D5798" s="9" t="s">
        <v>15</v>
      </c>
      <c r="E5798" s="9" t="s">
        <v>160</v>
      </c>
      <c r="F5798" s="6" t="s">
        <v>114</v>
      </c>
      <c r="G5798" s="6" t="s">
        <v>351</v>
      </c>
      <c r="L5798"/>
      <c r="M5798" s="27"/>
      <c r="N5798"/>
      <c r="O5798"/>
      <c r="R5798" s="9"/>
      <c r="S5798" s="9"/>
      <c r="T5798" s="9"/>
      <c r="U5798" s="9"/>
      <c r="V5798" s="9"/>
    </row>
    <row r="5799" spans="1:22">
      <c r="A5799" s="6" t="s">
        <v>105</v>
      </c>
      <c r="B5799" s="8">
        <v>23010220239</v>
      </c>
      <c r="C5799" s="8" t="s">
        <v>6214</v>
      </c>
      <c r="D5799" s="9" t="s">
        <v>15</v>
      </c>
      <c r="E5799" s="9" t="s">
        <v>160</v>
      </c>
      <c r="F5799" s="6" t="s">
        <v>114</v>
      </c>
      <c r="G5799" s="6" t="s">
        <v>351</v>
      </c>
      <c r="L5799"/>
      <c r="M5799" s="27"/>
      <c r="N5799"/>
      <c r="O5799"/>
      <c r="R5799" s="9"/>
      <c r="S5799" s="9"/>
      <c r="T5799" s="9"/>
      <c r="U5799" s="9"/>
      <c r="V5799" s="9"/>
    </row>
    <row r="5800" spans="1:22">
      <c r="A5800" s="6" t="s">
        <v>105</v>
      </c>
      <c r="B5800" s="8">
        <v>23010220301</v>
      </c>
      <c r="C5800" s="8" t="s">
        <v>4732</v>
      </c>
      <c r="D5800" s="9" t="s">
        <v>15</v>
      </c>
      <c r="E5800" s="9" t="s">
        <v>160</v>
      </c>
      <c r="F5800" s="6" t="s">
        <v>114</v>
      </c>
      <c r="G5800" s="6" t="s">
        <v>353</v>
      </c>
      <c r="L5800"/>
      <c r="M5800" s="27"/>
      <c r="N5800"/>
      <c r="O5800"/>
      <c r="R5800" s="9"/>
      <c r="S5800" s="9"/>
      <c r="T5800" s="9"/>
      <c r="U5800" s="9"/>
      <c r="V5800" s="9"/>
    </row>
    <row r="5801" spans="1:22">
      <c r="A5801" s="6" t="s">
        <v>105</v>
      </c>
      <c r="B5801" s="8">
        <v>23010220302</v>
      </c>
      <c r="C5801" s="8" t="s">
        <v>6215</v>
      </c>
      <c r="D5801" s="9" t="s">
        <v>15</v>
      </c>
      <c r="E5801" s="9" t="s">
        <v>160</v>
      </c>
      <c r="F5801" s="6" t="s">
        <v>114</v>
      </c>
      <c r="G5801" s="6" t="s">
        <v>353</v>
      </c>
      <c r="L5801"/>
      <c r="M5801" s="27"/>
      <c r="N5801"/>
      <c r="O5801"/>
      <c r="R5801" s="9"/>
      <c r="S5801" s="9"/>
      <c r="T5801" s="9"/>
      <c r="U5801" s="9"/>
      <c r="V5801" s="9"/>
    </row>
    <row r="5802" spans="1:22">
      <c r="A5802" s="6" t="s">
        <v>105</v>
      </c>
      <c r="B5802" s="8">
        <v>23010220303</v>
      </c>
      <c r="C5802" s="8" t="s">
        <v>6216</v>
      </c>
      <c r="D5802" s="9" t="s">
        <v>15</v>
      </c>
      <c r="E5802" s="9" t="s">
        <v>160</v>
      </c>
      <c r="F5802" s="6" t="s">
        <v>114</v>
      </c>
      <c r="G5802" s="6" t="s">
        <v>353</v>
      </c>
      <c r="L5802"/>
      <c r="M5802" s="27"/>
      <c r="N5802"/>
      <c r="O5802"/>
      <c r="R5802" s="9"/>
      <c r="S5802" s="9"/>
      <c r="T5802" s="9"/>
      <c r="U5802" s="9"/>
      <c r="V5802" s="9"/>
    </row>
    <row r="5803" spans="1:22">
      <c r="A5803" s="6" t="s">
        <v>105</v>
      </c>
      <c r="B5803" s="8">
        <v>23010220304</v>
      </c>
      <c r="C5803" s="8" t="s">
        <v>6217</v>
      </c>
      <c r="D5803" s="9" t="s">
        <v>15</v>
      </c>
      <c r="E5803" s="9" t="s">
        <v>160</v>
      </c>
      <c r="F5803" s="6" t="s">
        <v>114</v>
      </c>
      <c r="G5803" s="6" t="s">
        <v>353</v>
      </c>
      <c r="L5803"/>
      <c r="M5803" s="27"/>
      <c r="N5803"/>
      <c r="O5803"/>
      <c r="R5803" s="9"/>
      <c r="S5803" s="9"/>
      <c r="T5803" s="9"/>
      <c r="U5803" s="9"/>
      <c r="V5803" s="9"/>
    </row>
    <row r="5804" spans="1:22">
      <c r="A5804" s="6" t="s">
        <v>105</v>
      </c>
      <c r="B5804" s="8">
        <v>23010220305</v>
      </c>
      <c r="C5804" s="8" t="s">
        <v>6218</v>
      </c>
      <c r="D5804" s="9" t="s">
        <v>15</v>
      </c>
      <c r="E5804" s="9" t="s">
        <v>160</v>
      </c>
      <c r="F5804" s="6" t="s">
        <v>114</v>
      </c>
      <c r="G5804" s="6" t="s">
        <v>353</v>
      </c>
      <c r="L5804"/>
      <c r="M5804" s="27"/>
      <c r="N5804"/>
      <c r="O5804"/>
      <c r="R5804" s="9"/>
      <c r="S5804" s="9"/>
      <c r="T5804" s="9"/>
      <c r="U5804" s="9"/>
      <c r="V5804" s="9"/>
    </row>
    <row r="5805" spans="1:22">
      <c r="A5805" s="6" t="s">
        <v>105</v>
      </c>
      <c r="B5805" s="8">
        <v>23010220306</v>
      </c>
      <c r="C5805" s="8" t="s">
        <v>6219</v>
      </c>
      <c r="D5805" s="9" t="s">
        <v>15</v>
      </c>
      <c r="E5805" s="9" t="s">
        <v>160</v>
      </c>
      <c r="F5805" s="6" t="s">
        <v>114</v>
      </c>
      <c r="G5805" s="6" t="s">
        <v>353</v>
      </c>
      <c r="L5805"/>
      <c r="M5805" s="27"/>
      <c r="N5805"/>
      <c r="O5805"/>
      <c r="R5805" s="9"/>
      <c r="S5805" s="9"/>
      <c r="T5805" s="9"/>
      <c r="U5805" s="9"/>
      <c r="V5805" s="9"/>
    </row>
    <row r="5806" spans="1:22">
      <c r="A5806" s="6" t="s">
        <v>105</v>
      </c>
      <c r="B5806" s="8">
        <v>23010220307</v>
      </c>
      <c r="C5806" s="8" t="s">
        <v>6220</v>
      </c>
      <c r="D5806" s="9" t="s">
        <v>15</v>
      </c>
      <c r="E5806" s="9" t="s">
        <v>160</v>
      </c>
      <c r="F5806" s="6" t="s">
        <v>114</v>
      </c>
      <c r="G5806" s="6" t="s">
        <v>353</v>
      </c>
      <c r="L5806"/>
      <c r="M5806" s="27"/>
      <c r="N5806"/>
      <c r="O5806"/>
      <c r="R5806" s="9"/>
      <c r="S5806" s="9"/>
      <c r="T5806" s="9"/>
      <c r="U5806" s="9"/>
      <c r="V5806" s="9"/>
    </row>
    <row r="5807" spans="1:22">
      <c r="A5807" s="6" t="s">
        <v>105</v>
      </c>
      <c r="B5807" s="8">
        <v>23010220308</v>
      </c>
      <c r="C5807" s="8" t="s">
        <v>6221</v>
      </c>
      <c r="D5807" s="9" t="s">
        <v>15</v>
      </c>
      <c r="E5807" s="9" t="s">
        <v>160</v>
      </c>
      <c r="F5807" s="6" t="s">
        <v>114</v>
      </c>
      <c r="G5807" s="6" t="s">
        <v>353</v>
      </c>
      <c r="L5807"/>
      <c r="M5807" s="27"/>
      <c r="N5807"/>
      <c r="O5807"/>
      <c r="R5807" s="9"/>
      <c r="S5807" s="9"/>
      <c r="T5807" s="9"/>
      <c r="U5807" s="9"/>
      <c r="V5807" s="9"/>
    </row>
    <row r="5808" spans="1:22">
      <c r="A5808" s="6" t="s">
        <v>105</v>
      </c>
      <c r="B5808" s="8">
        <v>23010220309</v>
      </c>
      <c r="C5808" s="8" t="s">
        <v>6222</v>
      </c>
      <c r="D5808" s="9" t="s">
        <v>15</v>
      </c>
      <c r="E5808" s="9" t="s">
        <v>160</v>
      </c>
      <c r="F5808" s="6" t="s">
        <v>114</v>
      </c>
      <c r="G5808" s="6" t="s">
        <v>353</v>
      </c>
      <c r="L5808"/>
      <c r="M5808" s="27"/>
      <c r="N5808"/>
      <c r="O5808"/>
      <c r="R5808" s="9"/>
      <c r="S5808" s="9"/>
      <c r="T5808" s="9"/>
      <c r="U5808" s="9"/>
      <c r="V5808" s="9"/>
    </row>
    <row r="5809" spans="1:22">
      <c r="A5809" s="6" t="s">
        <v>105</v>
      </c>
      <c r="B5809" s="8">
        <v>23010220310</v>
      </c>
      <c r="C5809" s="8" t="s">
        <v>6223</v>
      </c>
      <c r="D5809" s="9" t="s">
        <v>15</v>
      </c>
      <c r="E5809" s="9" t="s">
        <v>160</v>
      </c>
      <c r="F5809" s="6" t="s">
        <v>114</v>
      </c>
      <c r="G5809" s="6" t="s">
        <v>353</v>
      </c>
      <c r="L5809"/>
      <c r="M5809" s="27"/>
      <c r="N5809"/>
      <c r="O5809"/>
      <c r="R5809" s="9"/>
      <c r="S5809" s="9"/>
      <c r="T5809" s="9"/>
      <c r="U5809" s="9"/>
      <c r="V5809" s="9"/>
    </row>
    <row r="5810" spans="1:22">
      <c r="A5810" s="6" t="s">
        <v>105</v>
      </c>
      <c r="B5810" s="8">
        <v>23010220311</v>
      </c>
      <c r="C5810" s="8" t="s">
        <v>6224</v>
      </c>
      <c r="D5810" s="9" t="s">
        <v>15</v>
      </c>
      <c r="E5810" s="9" t="s">
        <v>160</v>
      </c>
      <c r="F5810" s="6" t="s">
        <v>114</v>
      </c>
      <c r="G5810" s="6" t="s">
        <v>353</v>
      </c>
      <c r="L5810"/>
      <c r="M5810" s="27"/>
      <c r="N5810"/>
      <c r="O5810"/>
      <c r="R5810" s="9"/>
      <c r="S5810" s="9"/>
      <c r="T5810" s="9"/>
      <c r="U5810" s="9"/>
      <c r="V5810" s="9"/>
    </row>
    <row r="5811" spans="1:22">
      <c r="A5811" s="6" t="s">
        <v>105</v>
      </c>
      <c r="B5811" s="8">
        <v>23010220312</v>
      </c>
      <c r="C5811" s="8" t="s">
        <v>6225</v>
      </c>
      <c r="D5811" s="9" t="s">
        <v>15</v>
      </c>
      <c r="E5811" s="9" t="s">
        <v>160</v>
      </c>
      <c r="F5811" s="6" t="s">
        <v>114</v>
      </c>
      <c r="G5811" s="6" t="s">
        <v>353</v>
      </c>
      <c r="L5811"/>
      <c r="M5811" s="27"/>
      <c r="N5811"/>
      <c r="O5811"/>
      <c r="R5811" s="9"/>
      <c r="S5811" s="9"/>
      <c r="T5811" s="9"/>
      <c r="U5811" s="9"/>
      <c r="V5811" s="9"/>
    </row>
    <row r="5812" spans="1:22">
      <c r="A5812" s="6" t="s">
        <v>105</v>
      </c>
      <c r="B5812" s="8">
        <v>23010220313</v>
      </c>
      <c r="C5812" s="8" t="s">
        <v>6226</v>
      </c>
      <c r="D5812" s="9" t="s">
        <v>15</v>
      </c>
      <c r="E5812" s="9" t="s">
        <v>160</v>
      </c>
      <c r="F5812" s="6" t="s">
        <v>114</v>
      </c>
      <c r="G5812" s="6" t="s">
        <v>353</v>
      </c>
      <c r="L5812"/>
      <c r="M5812" s="27"/>
      <c r="N5812"/>
      <c r="O5812"/>
      <c r="R5812" s="9"/>
      <c r="S5812" s="9"/>
      <c r="T5812" s="9"/>
      <c r="U5812" s="9"/>
      <c r="V5812" s="9"/>
    </row>
    <row r="5813" spans="1:22">
      <c r="A5813" s="6" t="s">
        <v>105</v>
      </c>
      <c r="B5813" s="8">
        <v>23010220314</v>
      </c>
      <c r="C5813" s="8" t="s">
        <v>6227</v>
      </c>
      <c r="D5813" s="9" t="s">
        <v>15</v>
      </c>
      <c r="E5813" s="9" t="s">
        <v>160</v>
      </c>
      <c r="F5813" s="6" t="s">
        <v>114</v>
      </c>
      <c r="G5813" s="6" t="s">
        <v>353</v>
      </c>
      <c r="L5813"/>
      <c r="M5813" s="27"/>
      <c r="N5813"/>
      <c r="O5813"/>
      <c r="R5813" s="9"/>
      <c r="S5813" s="9"/>
      <c r="T5813" s="9"/>
      <c r="U5813" s="9"/>
      <c r="V5813" s="9"/>
    </row>
    <row r="5814" spans="1:22">
      <c r="A5814" s="6" t="s">
        <v>105</v>
      </c>
      <c r="B5814" s="8">
        <v>23010220315</v>
      </c>
      <c r="C5814" s="8" t="s">
        <v>6228</v>
      </c>
      <c r="D5814" s="9" t="s">
        <v>15</v>
      </c>
      <c r="E5814" s="9" t="s">
        <v>160</v>
      </c>
      <c r="F5814" s="6" t="s">
        <v>114</v>
      </c>
      <c r="G5814" s="6" t="s">
        <v>353</v>
      </c>
      <c r="L5814"/>
      <c r="M5814" s="27"/>
      <c r="N5814"/>
      <c r="O5814"/>
      <c r="R5814" s="9"/>
      <c r="S5814" s="9"/>
      <c r="T5814" s="9"/>
      <c r="U5814" s="9"/>
      <c r="V5814" s="9"/>
    </row>
    <row r="5815" spans="1:22">
      <c r="A5815" s="6" t="s">
        <v>105</v>
      </c>
      <c r="B5815" s="8">
        <v>23010220316</v>
      </c>
      <c r="C5815" s="8" t="s">
        <v>6229</v>
      </c>
      <c r="D5815" s="9" t="s">
        <v>15</v>
      </c>
      <c r="E5815" s="9" t="s">
        <v>160</v>
      </c>
      <c r="F5815" s="6" t="s">
        <v>114</v>
      </c>
      <c r="G5815" s="6" t="s">
        <v>353</v>
      </c>
      <c r="L5815"/>
      <c r="M5815" s="27"/>
      <c r="N5815"/>
      <c r="O5815"/>
      <c r="R5815" s="9"/>
      <c r="S5815" s="9"/>
      <c r="T5815" s="9"/>
      <c r="U5815" s="9"/>
      <c r="V5815" s="9"/>
    </row>
    <row r="5816" spans="1:22">
      <c r="A5816" s="6" t="s">
        <v>105</v>
      </c>
      <c r="B5816" s="8">
        <v>23010220317</v>
      </c>
      <c r="C5816" s="8" t="s">
        <v>6230</v>
      </c>
      <c r="D5816" s="9" t="s">
        <v>15</v>
      </c>
      <c r="E5816" s="9" t="s">
        <v>160</v>
      </c>
      <c r="F5816" s="6" t="s">
        <v>114</v>
      </c>
      <c r="G5816" s="6" t="s">
        <v>353</v>
      </c>
      <c r="L5816"/>
      <c r="M5816" s="27"/>
      <c r="N5816"/>
      <c r="O5816"/>
      <c r="R5816" s="9"/>
      <c r="S5816" s="9"/>
      <c r="T5816" s="9"/>
      <c r="U5816" s="9"/>
      <c r="V5816" s="9"/>
    </row>
    <row r="5817" spans="1:22">
      <c r="A5817" s="6" t="s">
        <v>105</v>
      </c>
      <c r="B5817" s="8">
        <v>23010220318</v>
      </c>
      <c r="C5817" s="8" t="s">
        <v>6231</v>
      </c>
      <c r="D5817" s="9" t="s">
        <v>15</v>
      </c>
      <c r="E5817" s="9" t="s">
        <v>160</v>
      </c>
      <c r="F5817" s="6" t="s">
        <v>114</v>
      </c>
      <c r="G5817" s="6" t="s">
        <v>353</v>
      </c>
      <c r="L5817"/>
      <c r="M5817" s="27"/>
      <c r="N5817"/>
      <c r="O5817"/>
      <c r="R5817" s="9"/>
      <c r="S5817" s="9"/>
      <c r="T5817" s="9"/>
      <c r="U5817" s="9"/>
      <c r="V5817" s="9"/>
    </row>
    <row r="5818" spans="1:22">
      <c r="A5818" s="6" t="s">
        <v>105</v>
      </c>
      <c r="B5818" s="8">
        <v>23010220319</v>
      </c>
      <c r="C5818" s="8" t="s">
        <v>6232</v>
      </c>
      <c r="D5818" s="9" t="s">
        <v>15</v>
      </c>
      <c r="E5818" s="9" t="s">
        <v>160</v>
      </c>
      <c r="F5818" s="6" t="s">
        <v>114</v>
      </c>
      <c r="G5818" s="6" t="s">
        <v>353</v>
      </c>
      <c r="L5818"/>
      <c r="M5818" s="27"/>
      <c r="N5818"/>
      <c r="O5818"/>
      <c r="R5818" s="9"/>
      <c r="S5818" s="9"/>
      <c r="T5818" s="9"/>
      <c r="U5818" s="9"/>
      <c r="V5818" s="9"/>
    </row>
    <row r="5819" spans="1:22">
      <c r="A5819" s="6" t="s">
        <v>105</v>
      </c>
      <c r="B5819" s="8">
        <v>23010220320</v>
      </c>
      <c r="C5819" s="8" t="s">
        <v>6233</v>
      </c>
      <c r="D5819" s="9" t="s">
        <v>15</v>
      </c>
      <c r="E5819" s="9" t="s">
        <v>160</v>
      </c>
      <c r="F5819" s="6" t="s">
        <v>114</v>
      </c>
      <c r="G5819" s="6" t="s">
        <v>353</v>
      </c>
      <c r="L5819"/>
      <c r="M5819" s="27"/>
      <c r="N5819"/>
      <c r="O5819"/>
      <c r="R5819" s="9"/>
      <c r="S5819" s="9"/>
      <c r="T5819" s="9"/>
      <c r="U5819" s="9"/>
      <c r="V5819" s="9"/>
    </row>
    <row r="5820" spans="1:22">
      <c r="A5820" s="6" t="s">
        <v>105</v>
      </c>
      <c r="B5820" s="8">
        <v>23010220321</v>
      </c>
      <c r="C5820" s="8" t="s">
        <v>6234</v>
      </c>
      <c r="D5820" s="9" t="s">
        <v>15</v>
      </c>
      <c r="E5820" s="9" t="s">
        <v>160</v>
      </c>
      <c r="F5820" s="6" t="s">
        <v>114</v>
      </c>
      <c r="G5820" s="6" t="s">
        <v>353</v>
      </c>
      <c r="L5820"/>
      <c r="M5820" s="27"/>
      <c r="N5820"/>
      <c r="O5820"/>
      <c r="R5820" s="9"/>
      <c r="S5820" s="9"/>
      <c r="T5820" s="9"/>
      <c r="U5820" s="9"/>
      <c r="V5820" s="9"/>
    </row>
    <row r="5821" spans="1:22">
      <c r="A5821" s="6" t="s">
        <v>105</v>
      </c>
      <c r="B5821" s="8">
        <v>23010220322</v>
      </c>
      <c r="C5821" s="8" t="s">
        <v>6235</v>
      </c>
      <c r="D5821" s="9" t="s">
        <v>15</v>
      </c>
      <c r="E5821" s="9" t="s">
        <v>160</v>
      </c>
      <c r="F5821" s="6" t="s">
        <v>114</v>
      </c>
      <c r="G5821" s="6" t="s">
        <v>353</v>
      </c>
      <c r="L5821"/>
      <c r="M5821" s="27"/>
      <c r="N5821"/>
      <c r="O5821"/>
      <c r="R5821" s="9"/>
      <c r="S5821" s="9"/>
      <c r="T5821" s="9"/>
      <c r="U5821" s="9"/>
      <c r="V5821" s="9"/>
    </row>
    <row r="5822" spans="1:22">
      <c r="A5822" s="6" t="s">
        <v>105</v>
      </c>
      <c r="B5822" s="8">
        <v>23010220323</v>
      </c>
      <c r="C5822" s="8" t="s">
        <v>6236</v>
      </c>
      <c r="D5822" s="9" t="s">
        <v>15</v>
      </c>
      <c r="E5822" s="9" t="s">
        <v>160</v>
      </c>
      <c r="F5822" s="6" t="s">
        <v>114</v>
      </c>
      <c r="G5822" s="6" t="s">
        <v>353</v>
      </c>
      <c r="L5822"/>
      <c r="M5822" s="27"/>
      <c r="N5822"/>
      <c r="O5822"/>
      <c r="R5822" s="9"/>
      <c r="S5822" s="9"/>
      <c r="T5822" s="9"/>
      <c r="U5822" s="9"/>
      <c r="V5822" s="9"/>
    </row>
    <row r="5823" spans="1:22">
      <c r="A5823" s="6" t="s">
        <v>105</v>
      </c>
      <c r="B5823" s="8">
        <v>23010220324</v>
      </c>
      <c r="C5823" s="8" t="s">
        <v>6237</v>
      </c>
      <c r="D5823" s="9" t="s">
        <v>15</v>
      </c>
      <c r="E5823" s="9" t="s">
        <v>160</v>
      </c>
      <c r="F5823" s="6" t="s">
        <v>114</v>
      </c>
      <c r="G5823" s="6" t="s">
        <v>353</v>
      </c>
      <c r="L5823"/>
      <c r="M5823" s="27"/>
      <c r="N5823"/>
      <c r="O5823"/>
      <c r="R5823" s="9"/>
      <c r="S5823" s="9"/>
      <c r="T5823" s="9"/>
      <c r="U5823" s="9"/>
      <c r="V5823" s="9"/>
    </row>
    <row r="5824" spans="1:22">
      <c r="A5824" s="6" t="s">
        <v>105</v>
      </c>
      <c r="B5824" s="8">
        <v>23010220325</v>
      </c>
      <c r="C5824" s="8" t="s">
        <v>6238</v>
      </c>
      <c r="D5824" s="9" t="s">
        <v>15</v>
      </c>
      <c r="E5824" s="9" t="s">
        <v>160</v>
      </c>
      <c r="F5824" s="6" t="s">
        <v>114</v>
      </c>
      <c r="G5824" s="6" t="s">
        <v>353</v>
      </c>
      <c r="L5824"/>
      <c r="M5824" s="27"/>
      <c r="N5824"/>
      <c r="O5824"/>
      <c r="R5824" s="9"/>
      <c r="S5824" s="9"/>
      <c r="T5824" s="9"/>
      <c r="U5824" s="9"/>
      <c r="V5824" s="9"/>
    </row>
    <row r="5825" spans="1:22">
      <c r="A5825" s="6" t="s">
        <v>105</v>
      </c>
      <c r="B5825" s="8">
        <v>23010220326</v>
      </c>
      <c r="C5825" s="8" t="s">
        <v>6239</v>
      </c>
      <c r="D5825" s="9" t="s">
        <v>15</v>
      </c>
      <c r="E5825" s="9" t="s">
        <v>160</v>
      </c>
      <c r="F5825" s="6" t="s">
        <v>114</v>
      </c>
      <c r="G5825" s="6" t="s">
        <v>353</v>
      </c>
      <c r="L5825"/>
      <c r="M5825" s="27"/>
      <c r="N5825"/>
      <c r="O5825"/>
      <c r="R5825" s="9"/>
      <c r="S5825" s="9"/>
      <c r="T5825" s="9"/>
      <c r="U5825" s="9"/>
      <c r="V5825" s="9"/>
    </row>
    <row r="5826" spans="1:22">
      <c r="A5826" s="6" t="s">
        <v>105</v>
      </c>
      <c r="B5826" s="8">
        <v>23010220327</v>
      </c>
      <c r="C5826" s="8" t="s">
        <v>6240</v>
      </c>
      <c r="D5826" s="9" t="s">
        <v>15</v>
      </c>
      <c r="E5826" s="9" t="s">
        <v>160</v>
      </c>
      <c r="F5826" s="6" t="s">
        <v>114</v>
      </c>
      <c r="G5826" s="6" t="s">
        <v>353</v>
      </c>
      <c r="L5826"/>
      <c r="M5826" s="27"/>
      <c r="N5826"/>
      <c r="O5826"/>
      <c r="R5826" s="9"/>
      <c r="S5826" s="9"/>
      <c r="T5826" s="9"/>
      <c r="U5826" s="9"/>
      <c r="V5826" s="9"/>
    </row>
    <row r="5827" spans="1:22">
      <c r="A5827" s="6" t="s">
        <v>105</v>
      </c>
      <c r="B5827" s="8">
        <v>23010220328</v>
      </c>
      <c r="C5827" s="8" t="s">
        <v>6241</v>
      </c>
      <c r="D5827" s="9" t="s">
        <v>15</v>
      </c>
      <c r="E5827" s="9" t="s">
        <v>160</v>
      </c>
      <c r="F5827" s="6" t="s">
        <v>114</v>
      </c>
      <c r="G5827" s="6" t="s">
        <v>353</v>
      </c>
      <c r="L5827"/>
      <c r="M5827" s="27"/>
      <c r="N5827"/>
      <c r="O5827"/>
      <c r="R5827" s="9"/>
      <c r="S5827" s="9"/>
      <c r="T5827" s="9"/>
      <c r="U5827" s="9"/>
      <c r="V5827" s="9"/>
    </row>
    <row r="5828" spans="1:22">
      <c r="A5828" s="6" t="s">
        <v>105</v>
      </c>
      <c r="B5828" s="8">
        <v>23010220329</v>
      </c>
      <c r="C5828" s="8" t="s">
        <v>6242</v>
      </c>
      <c r="D5828" s="9" t="s">
        <v>15</v>
      </c>
      <c r="E5828" s="9" t="s">
        <v>160</v>
      </c>
      <c r="F5828" s="6" t="s">
        <v>114</v>
      </c>
      <c r="G5828" s="6" t="s">
        <v>353</v>
      </c>
      <c r="L5828"/>
      <c r="M5828" s="27"/>
      <c r="N5828"/>
      <c r="O5828"/>
      <c r="R5828" s="9"/>
      <c r="S5828" s="9"/>
      <c r="T5828" s="9"/>
      <c r="U5828" s="9"/>
      <c r="V5828" s="9"/>
    </row>
    <row r="5829" spans="1:22">
      <c r="A5829" s="6" t="s">
        <v>105</v>
      </c>
      <c r="B5829" s="8">
        <v>23010220330</v>
      </c>
      <c r="C5829" s="8" t="s">
        <v>6243</v>
      </c>
      <c r="D5829" s="9" t="s">
        <v>15</v>
      </c>
      <c r="E5829" s="9" t="s">
        <v>160</v>
      </c>
      <c r="F5829" s="6" t="s">
        <v>114</v>
      </c>
      <c r="G5829" s="6" t="s">
        <v>353</v>
      </c>
      <c r="L5829"/>
      <c r="M5829" s="27"/>
      <c r="N5829"/>
      <c r="O5829"/>
      <c r="R5829" s="9"/>
      <c r="S5829" s="9"/>
      <c r="T5829" s="9"/>
      <c r="U5829" s="9"/>
      <c r="V5829" s="9"/>
    </row>
    <row r="5830" spans="1:22">
      <c r="A5830" s="6" t="s">
        <v>105</v>
      </c>
      <c r="B5830" s="8">
        <v>23010220331</v>
      </c>
      <c r="C5830" s="8" t="s">
        <v>6244</v>
      </c>
      <c r="D5830" s="9" t="s">
        <v>15</v>
      </c>
      <c r="E5830" s="9" t="s">
        <v>160</v>
      </c>
      <c r="F5830" s="6" t="s">
        <v>114</v>
      </c>
      <c r="G5830" s="6" t="s">
        <v>353</v>
      </c>
      <c r="L5830"/>
      <c r="M5830" s="27"/>
      <c r="N5830"/>
      <c r="O5830"/>
      <c r="R5830" s="9"/>
      <c r="S5830" s="9"/>
      <c r="T5830" s="9"/>
      <c r="U5830" s="9"/>
      <c r="V5830" s="9"/>
    </row>
    <row r="5831" spans="1:22">
      <c r="A5831" s="6" t="s">
        <v>105</v>
      </c>
      <c r="B5831" s="8">
        <v>23010220332</v>
      </c>
      <c r="C5831" s="8" t="s">
        <v>6245</v>
      </c>
      <c r="D5831" s="9" t="s">
        <v>15</v>
      </c>
      <c r="E5831" s="9" t="s">
        <v>160</v>
      </c>
      <c r="F5831" s="6" t="s">
        <v>114</v>
      </c>
      <c r="G5831" s="6" t="s">
        <v>353</v>
      </c>
      <c r="L5831"/>
      <c r="M5831" s="27"/>
      <c r="N5831"/>
      <c r="O5831"/>
      <c r="R5831" s="9"/>
      <c r="S5831" s="9"/>
      <c r="T5831" s="9"/>
      <c r="U5831" s="9"/>
      <c r="V5831" s="9"/>
    </row>
    <row r="5832" spans="1:22">
      <c r="A5832" s="6" t="s">
        <v>105</v>
      </c>
      <c r="B5832" s="8">
        <v>23010220333</v>
      </c>
      <c r="C5832" s="8" t="s">
        <v>6246</v>
      </c>
      <c r="D5832" s="9" t="s">
        <v>15</v>
      </c>
      <c r="E5832" s="9" t="s">
        <v>160</v>
      </c>
      <c r="F5832" s="6" t="s">
        <v>114</v>
      </c>
      <c r="G5832" s="6" t="s">
        <v>353</v>
      </c>
      <c r="L5832"/>
      <c r="M5832" s="27"/>
      <c r="N5832"/>
      <c r="O5832"/>
      <c r="R5832" s="9"/>
      <c r="S5832" s="9"/>
      <c r="T5832" s="9"/>
      <c r="U5832" s="9"/>
      <c r="V5832" s="9"/>
    </row>
    <row r="5833" spans="1:22">
      <c r="A5833" s="6" t="s">
        <v>105</v>
      </c>
      <c r="B5833" s="8">
        <v>23010220334</v>
      </c>
      <c r="C5833" s="8" t="s">
        <v>6247</v>
      </c>
      <c r="D5833" s="9" t="s">
        <v>15</v>
      </c>
      <c r="E5833" s="9" t="s">
        <v>160</v>
      </c>
      <c r="F5833" s="6" t="s">
        <v>114</v>
      </c>
      <c r="G5833" s="6" t="s">
        <v>353</v>
      </c>
      <c r="L5833"/>
      <c r="M5833" s="27"/>
      <c r="N5833"/>
      <c r="O5833"/>
      <c r="R5833" s="9"/>
      <c r="S5833" s="9"/>
      <c r="T5833" s="9"/>
      <c r="U5833" s="9"/>
      <c r="V5833" s="9"/>
    </row>
    <row r="5834" spans="1:22">
      <c r="A5834" s="6" t="s">
        <v>105</v>
      </c>
      <c r="B5834" s="8">
        <v>23010220335</v>
      </c>
      <c r="C5834" s="8" t="s">
        <v>6248</v>
      </c>
      <c r="D5834" s="9" t="s">
        <v>15</v>
      </c>
      <c r="E5834" s="9" t="s">
        <v>160</v>
      </c>
      <c r="F5834" s="6" t="s">
        <v>114</v>
      </c>
      <c r="G5834" s="6" t="s">
        <v>353</v>
      </c>
      <c r="L5834"/>
      <c r="M5834" s="27"/>
      <c r="N5834"/>
      <c r="O5834"/>
      <c r="R5834" s="9"/>
      <c r="S5834" s="9"/>
      <c r="T5834" s="9"/>
      <c r="U5834" s="9"/>
      <c r="V5834" s="9"/>
    </row>
    <row r="5835" spans="1:22">
      <c r="A5835" s="6" t="s">
        <v>105</v>
      </c>
      <c r="B5835" s="8">
        <v>23010220336</v>
      </c>
      <c r="C5835" s="8" t="s">
        <v>6249</v>
      </c>
      <c r="D5835" s="9" t="s">
        <v>15</v>
      </c>
      <c r="E5835" s="9" t="s">
        <v>160</v>
      </c>
      <c r="F5835" s="6" t="s">
        <v>114</v>
      </c>
      <c r="G5835" s="6" t="s">
        <v>353</v>
      </c>
      <c r="L5835"/>
      <c r="M5835" s="27"/>
      <c r="N5835"/>
      <c r="O5835"/>
      <c r="R5835" s="9"/>
      <c r="S5835" s="9"/>
      <c r="T5835" s="9"/>
      <c r="U5835" s="9"/>
      <c r="V5835" s="9"/>
    </row>
    <row r="5836" spans="1:22">
      <c r="A5836" s="6" t="s">
        <v>105</v>
      </c>
      <c r="B5836" s="8">
        <v>23010220337</v>
      </c>
      <c r="C5836" s="8" t="s">
        <v>6250</v>
      </c>
      <c r="D5836" s="9" t="s">
        <v>15</v>
      </c>
      <c r="E5836" s="9" t="s">
        <v>160</v>
      </c>
      <c r="F5836" s="6" t="s">
        <v>114</v>
      </c>
      <c r="G5836" s="6" t="s">
        <v>353</v>
      </c>
      <c r="L5836"/>
      <c r="M5836" s="27"/>
      <c r="N5836"/>
      <c r="O5836"/>
      <c r="R5836" s="9"/>
      <c r="S5836" s="9"/>
      <c r="T5836" s="9"/>
      <c r="U5836" s="9"/>
      <c r="V5836" s="9"/>
    </row>
    <row r="5837" spans="1:22">
      <c r="A5837" s="6" t="s">
        <v>105</v>
      </c>
      <c r="B5837" s="8">
        <v>23010220338</v>
      </c>
      <c r="C5837" s="8" t="s">
        <v>6251</v>
      </c>
      <c r="D5837" s="9" t="s">
        <v>15</v>
      </c>
      <c r="E5837" s="9" t="s">
        <v>160</v>
      </c>
      <c r="F5837" s="6" t="s">
        <v>114</v>
      </c>
      <c r="G5837" s="6" t="s">
        <v>353</v>
      </c>
      <c r="L5837"/>
      <c r="M5837" s="27"/>
      <c r="N5837"/>
      <c r="O5837"/>
      <c r="R5837" s="9"/>
      <c r="S5837" s="9"/>
      <c r="T5837" s="9"/>
      <c r="U5837" s="9"/>
      <c r="V5837" s="9"/>
    </row>
    <row r="5838" spans="1:22">
      <c r="A5838" s="6" t="s">
        <v>105</v>
      </c>
      <c r="B5838" s="8">
        <v>23010320401</v>
      </c>
      <c r="C5838" s="8" t="s">
        <v>6252</v>
      </c>
      <c r="D5838" s="9" t="s">
        <v>15</v>
      </c>
      <c r="E5838" s="9" t="s">
        <v>160</v>
      </c>
      <c r="F5838" s="6" t="s">
        <v>114</v>
      </c>
      <c r="G5838" s="6" t="s">
        <v>355</v>
      </c>
      <c r="L5838"/>
      <c r="M5838" s="27"/>
      <c r="N5838"/>
      <c r="O5838"/>
      <c r="R5838" s="9"/>
      <c r="S5838" s="9"/>
      <c r="T5838" s="9"/>
      <c r="U5838" s="9"/>
      <c r="V5838" s="9"/>
    </row>
    <row r="5839" spans="1:22">
      <c r="A5839" s="6" t="s">
        <v>105</v>
      </c>
      <c r="B5839" s="8">
        <v>23010320402</v>
      </c>
      <c r="C5839" s="8" t="s">
        <v>6253</v>
      </c>
      <c r="D5839" s="9" t="s">
        <v>15</v>
      </c>
      <c r="E5839" s="9" t="s">
        <v>160</v>
      </c>
      <c r="F5839" s="6" t="s">
        <v>114</v>
      </c>
      <c r="G5839" s="6" t="s">
        <v>355</v>
      </c>
      <c r="L5839"/>
      <c r="M5839" s="27"/>
      <c r="N5839"/>
      <c r="O5839"/>
      <c r="R5839" s="9"/>
      <c r="S5839" s="9"/>
      <c r="T5839" s="9"/>
      <c r="U5839" s="9"/>
      <c r="V5839" s="9"/>
    </row>
    <row r="5840" s="5" customFormat="1" spans="1:15">
      <c r="A5840" s="6" t="s">
        <v>105</v>
      </c>
      <c r="B5840" s="8">
        <v>23010320403</v>
      </c>
      <c r="C5840" s="8" t="s">
        <v>6254</v>
      </c>
      <c r="D5840" s="9" t="s">
        <v>15</v>
      </c>
      <c r="E5840" s="9" t="s">
        <v>160</v>
      </c>
      <c r="F5840" s="6" t="s">
        <v>114</v>
      </c>
      <c r="G5840" s="6" t="s">
        <v>355</v>
      </c>
      <c r="H5840" s="6"/>
      <c r="L5840"/>
      <c r="M5840" s="27"/>
      <c r="N5840"/>
      <c r="O5840"/>
    </row>
    <row r="5841" spans="1:22">
      <c r="A5841" s="6" t="s">
        <v>105</v>
      </c>
      <c r="B5841" s="8">
        <v>23010320404</v>
      </c>
      <c r="C5841" s="8" t="s">
        <v>6255</v>
      </c>
      <c r="D5841" s="9" t="s">
        <v>15</v>
      </c>
      <c r="E5841" s="9" t="s">
        <v>160</v>
      </c>
      <c r="F5841" s="6" t="s">
        <v>114</v>
      </c>
      <c r="G5841" s="6" t="s">
        <v>355</v>
      </c>
      <c r="L5841"/>
      <c r="M5841" s="27"/>
      <c r="N5841"/>
      <c r="O5841"/>
      <c r="R5841" s="9"/>
      <c r="S5841" s="9"/>
      <c r="T5841" s="9"/>
      <c r="U5841" s="9"/>
      <c r="V5841" s="9"/>
    </row>
    <row r="5842" spans="1:22">
      <c r="A5842" s="6" t="s">
        <v>105</v>
      </c>
      <c r="B5842" s="8">
        <v>23010320405</v>
      </c>
      <c r="C5842" s="8" t="s">
        <v>5212</v>
      </c>
      <c r="D5842" s="9" t="s">
        <v>15</v>
      </c>
      <c r="E5842" s="9" t="s">
        <v>160</v>
      </c>
      <c r="F5842" s="6" t="s">
        <v>114</v>
      </c>
      <c r="G5842" s="6" t="s">
        <v>355</v>
      </c>
      <c r="L5842"/>
      <c r="M5842" s="27"/>
      <c r="N5842"/>
      <c r="O5842"/>
      <c r="R5842" s="9"/>
      <c r="S5842" s="9"/>
      <c r="T5842" s="9"/>
      <c r="U5842" s="9"/>
      <c r="V5842" s="9"/>
    </row>
    <row r="5843" spans="1:22">
      <c r="A5843" s="6" t="s">
        <v>105</v>
      </c>
      <c r="B5843" s="8">
        <v>23010320406</v>
      </c>
      <c r="C5843" s="8" t="s">
        <v>6256</v>
      </c>
      <c r="D5843" s="9" t="s">
        <v>15</v>
      </c>
      <c r="E5843" s="9" t="s">
        <v>160</v>
      </c>
      <c r="F5843" s="6" t="s">
        <v>114</v>
      </c>
      <c r="G5843" s="6" t="s">
        <v>355</v>
      </c>
      <c r="L5843"/>
      <c r="M5843" s="27"/>
      <c r="N5843"/>
      <c r="O5843"/>
      <c r="R5843" s="9"/>
      <c r="S5843" s="9"/>
      <c r="T5843" s="9"/>
      <c r="U5843" s="9"/>
      <c r="V5843" s="9"/>
    </row>
    <row r="5844" spans="1:22">
      <c r="A5844" s="6" t="s">
        <v>105</v>
      </c>
      <c r="B5844" s="8">
        <v>23010320407</v>
      </c>
      <c r="C5844" s="8" t="s">
        <v>6257</v>
      </c>
      <c r="D5844" s="9" t="s">
        <v>15</v>
      </c>
      <c r="E5844" s="9" t="s">
        <v>160</v>
      </c>
      <c r="F5844" s="6" t="s">
        <v>114</v>
      </c>
      <c r="G5844" s="6" t="s">
        <v>355</v>
      </c>
      <c r="L5844"/>
      <c r="M5844" s="27"/>
      <c r="N5844"/>
      <c r="O5844"/>
      <c r="R5844" s="9"/>
      <c r="S5844" s="9"/>
      <c r="T5844" s="9"/>
      <c r="U5844" s="9"/>
      <c r="V5844" s="9"/>
    </row>
    <row r="5845" spans="1:22">
      <c r="A5845" s="6" t="s">
        <v>105</v>
      </c>
      <c r="B5845" s="8">
        <v>23010320408</v>
      </c>
      <c r="C5845" s="8" t="s">
        <v>6258</v>
      </c>
      <c r="D5845" s="9" t="s">
        <v>15</v>
      </c>
      <c r="E5845" s="9" t="s">
        <v>160</v>
      </c>
      <c r="F5845" s="6" t="s">
        <v>114</v>
      </c>
      <c r="G5845" s="6" t="s">
        <v>355</v>
      </c>
      <c r="L5845"/>
      <c r="M5845" s="27"/>
      <c r="N5845"/>
      <c r="O5845"/>
      <c r="R5845" s="9"/>
      <c r="S5845" s="9"/>
      <c r="T5845" s="9"/>
      <c r="U5845" s="9"/>
      <c r="V5845" s="9"/>
    </row>
    <row r="5846" spans="1:22">
      <c r="A5846" s="6" t="s">
        <v>105</v>
      </c>
      <c r="B5846" s="8">
        <v>23010320409</v>
      </c>
      <c r="C5846" s="8" t="s">
        <v>6259</v>
      </c>
      <c r="D5846" s="9" t="s">
        <v>15</v>
      </c>
      <c r="E5846" s="9" t="s">
        <v>160</v>
      </c>
      <c r="F5846" s="6" t="s">
        <v>114</v>
      </c>
      <c r="G5846" s="6" t="s">
        <v>355</v>
      </c>
      <c r="L5846"/>
      <c r="M5846" s="27"/>
      <c r="N5846"/>
      <c r="O5846"/>
      <c r="R5846" s="9"/>
      <c r="S5846" s="9"/>
      <c r="T5846" s="9"/>
      <c r="U5846" s="9"/>
      <c r="V5846" s="9"/>
    </row>
    <row r="5847" spans="1:22">
      <c r="A5847" s="6" t="s">
        <v>105</v>
      </c>
      <c r="B5847" s="8">
        <v>23010320410</v>
      </c>
      <c r="C5847" s="8" t="s">
        <v>6260</v>
      </c>
      <c r="D5847" s="9" t="s">
        <v>15</v>
      </c>
      <c r="E5847" s="9" t="s">
        <v>160</v>
      </c>
      <c r="F5847" s="6" t="s">
        <v>114</v>
      </c>
      <c r="G5847" s="6" t="s">
        <v>355</v>
      </c>
      <c r="L5847"/>
      <c r="M5847" s="27"/>
      <c r="N5847"/>
      <c r="O5847"/>
      <c r="R5847" s="9"/>
      <c r="S5847" s="9"/>
      <c r="T5847" s="9"/>
      <c r="U5847" s="9"/>
      <c r="V5847" s="9"/>
    </row>
    <row r="5848" spans="1:22">
      <c r="A5848" s="6" t="s">
        <v>105</v>
      </c>
      <c r="B5848" s="8">
        <v>23010320411</v>
      </c>
      <c r="C5848" s="8" t="s">
        <v>6261</v>
      </c>
      <c r="D5848" s="9" t="s">
        <v>15</v>
      </c>
      <c r="E5848" s="9" t="s">
        <v>160</v>
      </c>
      <c r="F5848" s="6" t="s">
        <v>114</v>
      </c>
      <c r="G5848" s="6" t="s">
        <v>355</v>
      </c>
      <c r="L5848"/>
      <c r="M5848" s="27"/>
      <c r="N5848"/>
      <c r="O5848"/>
      <c r="R5848" s="9"/>
      <c r="S5848" s="9"/>
      <c r="T5848" s="9"/>
      <c r="U5848" s="9"/>
      <c r="V5848" s="9"/>
    </row>
    <row r="5849" spans="1:22">
      <c r="A5849" s="6" t="s">
        <v>105</v>
      </c>
      <c r="B5849" s="8">
        <v>23010320412</v>
      </c>
      <c r="C5849" s="8" t="s">
        <v>6262</v>
      </c>
      <c r="D5849" s="9" t="s">
        <v>15</v>
      </c>
      <c r="E5849" s="9" t="s">
        <v>160</v>
      </c>
      <c r="F5849" s="6" t="s">
        <v>114</v>
      </c>
      <c r="G5849" s="6" t="s">
        <v>355</v>
      </c>
      <c r="L5849"/>
      <c r="M5849" s="27"/>
      <c r="N5849"/>
      <c r="O5849"/>
      <c r="R5849" s="9"/>
      <c r="S5849" s="9"/>
      <c r="T5849" s="9"/>
      <c r="U5849" s="9"/>
      <c r="V5849" s="9"/>
    </row>
    <row r="5850" spans="1:22">
      <c r="A5850" s="6" t="s">
        <v>105</v>
      </c>
      <c r="B5850" s="8">
        <v>23010320413</v>
      </c>
      <c r="C5850" s="8" t="s">
        <v>6263</v>
      </c>
      <c r="D5850" s="9" t="s">
        <v>15</v>
      </c>
      <c r="E5850" s="9" t="s">
        <v>160</v>
      </c>
      <c r="F5850" s="6" t="s">
        <v>114</v>
      </c>
      <c r="G5850" s="6" t="s">
        <v>355</v>
      </c>
      <c r="L5850"/>
      <c r="M5850" s="27"/>
      <c r="N5850"/>
      <c r="O5850"/>
      <c r="R5850" s="9"/>
      <c r="S5850" s="9"/>
      <c r="T5850" s="9"/>
      <c r="U5850" s="9"/>
      <c r="V5850" s="9"/>
    </row>
    <row r="5851" spans="1:22">
      <c r="A5851" s="6" t="s">
        <v>105</v>
      </c>
      <c r="B5851" s="8">
        <v>23010320414</v>
      </c>
      <c r="C5851" s="8" t="s">
        <v>6264</v>
      </c>
      <c r="D5851" s="9" t="s">
        <v>15</v>
      </c>
      <c r="E5851" s="9" t="s">
        <v>160</v>
      </c>
      <c r="F5851" s="6" t="s">
        <v>114</v>
      </c>
      <c r="G5851" s="6" t="s">
        <v>355</v>
      </c>
      <c r="L5851"/>
      <c r="M5851" s="27"/>
      <c r="N5851"/>
      <c r="O5851"/>
      <c r="R5851" s="9"/>
      <c r="S5851" s="9"/>
      <c r="T5851" s="9"/>
      <c r="U5851" s="9"/>
      <c r="V5851" s="9"/>
    </row>
    <row r="5852" spans="1:22">
      <c r="A5852" s="6" t="s">
        <v>105</v>
      </c>
      <c r="B5852" s="8">
        <v>23010320415</v>
      </c>
      <c r="C5852" s="8" t="s">
        <v>6265</v>
      </c>
      <c r="D5852" s="9" t="s">
        <v>15</v>
      </c>
      <c r="E5852" s="9" t="s">
        <v>160</v>
      </c>
      <c r="F5852" s="6" t="s">
        <v>114</v>
      </c>
      <c r="G5852" s="6" t="s">
        <v>355</v>
      </c>
      <c r="L5852"/>
      <c r="M5852" s="27"/>
      <c r="N5852"/>
      <c r="O5852"/>
      <c r="R5852" s="9"/>
      <c r="S5852" s="9"/>
      <c r="T5852" s="9"/>
      <c r="U5852" s="9"/>
      <c r="V5852" s="9"/>
    </row>
    <row r="5853" spans="1:22">
      <c r="A5853" s="6" t="s">
        <v>105</v>
      </c>
      <c r="B5853" s="8">
        <v>23010320416</v>
      </c>
      <c r="C5853" s="8" t="s">
        <v>6266</v>
      </c>
      <c r="D5853" s="9" t="s">
        <v>15</v>
      </c>
      <c r="E5853" s="9" t="s">
        <v>160</v>
      </c>
      <c r="F5853" s="6" t="s">
        <v>114</v>
      </c>
      <c r="G5853" s="6" t="s">
        <v>355</v>
      </c>
      <c r="L5853"/>
      <c r="M5853" s="27"/>
      <c r="N5853"/>
      <c r="O5853"/>
      <c r="R5853" s="9"/>
      <c r="S5853" s="9"/>
      <c r="T5853" s="9"/>
      <c r="U5853" s="9"/>
      <c r="V5853" s="9"/>
    </row>
    <row r="5854" spans="1:22">
      <c r="A5854" s="6" t="s">
        <v>105</v>
      </c>
      <c r="B5854" s="8">
        <v>23010320417</v>
      </c>
      <c r="C5854" s="8" t="s">
        <v>6267</v>
      </c>
      <c r="D5854" s="9" t="s">
        <v>15</v>
      </c>
      <c r="E5854" s="9" t="s">
        <v>160</v>
      </c>
      <c r="F5854" s="6" t="s">
        <v>114</v>
      </c>
      <c r="G5854" s="6" t="s">
        <v>355</v>
      </c>
      <c r="L5854"/>
      <c r="M5854" s="27"/>
      <c r="N5854"/>
      <c r="O5854"/>
      <c r="R5854" s="9"/>
      <c r="S5854" s="9"/>
      <c r="T5854" s="9"/>
      <c r="U5854" s="9"/>
      <c r="V5854" s="9"/>
    </row>
    <row r="5855" spans="1:22">
      <c r="A5855" s="6" t="s">
        <v>105</v>
      </c>
      <c r="B5855" s="8">
        <v>23010320418</v>
      </c>
      <c r="C5855" s="8" t="s">
        <v>6268</v>
      </c>
      <c r="D5855" s="9" t="s">
        <v>15</v>
      </c>
      <c r="E5855" s="9" t="s">
        <v>160</v>
      </c>
      <c r="F5855" s="6" t="s">
        <v>114</v>
      </c>
      <c r="G5855" s="6" t="s">
        <v>355</v>
      </c>
      <c r="L5855"/>
      <c r="M5855" s="27"/>
      <c r="N5855"/>
      <c r="O5855"/>
      <c r="R5855" s="9"/>
      <c r="S5855" s="9"/>
      <c r="T5855" s="9"/>
      <c r="U5855" s="9"/>
      <c r="V5855" s="9"/>
    </row>
    <row r="5856" spans="1:22">
      <c r="A5856" s="6" t="s">
        <v>105</v>
      </c>
      <c r="B5856" s="8">
        <v>23010320419</v>
      </c>
      <c r="C5856" s="8" t="s">
        <v>6269</v>
      </c>
      <c r="D5856" s="9" t="s">
        <v>15</v>
      </c>
      <c r="E5856" s="9" t="s">
        <v>160</v>
      </c>
      <c r="F5856" s="6" t="s">
        <v>114</v>
      </c>
      <c r="G5856" s="6" t="s">
        <v>355</v>
      </c>
      <c r="L5856"/>
      <c r="M5856" s="27"/>
      <c r="N5856"/>
      <c r="O5856"/>
      <c r="R5856" s="9"/>
      <c r="S5856" s="9"/>
      <c r="T5856" s="9"/>
      <c r="U5856" s="9"/>
      <c r="V5856" s="9"/>
    </row>
    <row r="5857" spans="1:22">
      <c r="A5857" s="6" t="s">
        <v>105</v>
      </c>
      <c r="B5857" s="8">
        <v>23010320420</v>
      </c>
      <c r="C5857" s="8" t="s">
        <v>6270</v>
      </c>
      <c r="D5857" s="9" t="s">
        <v>15</v>
      </c>
      <c r="E5857" s="9" t="s">
        <v>160</v>
      </c>
      <c r="F5857" s="6" t="s">
        <v>114</v>
      </c>
      <c r="G5857" s="6" t="s">
        <v>355</v>
      </c>
      <c r="L5857"/>
      <c r="M5857" s="27"/>
      <c r="N5857"/>
      <c r="O5857"/>
      <c r="R5857" s="9"/>
      <c r="S5857" s="9"/>
      <c r="T5857" s="9"/>
      <c r="U5857" s="9"/>
      <c r="V5857" s="9"/>
    </row>
    <row r="5858" spans="1:22">
      <c r="A5858" s="6" t="s">
        <v>105</v>
      </c>
      <c r="B5858" s="8">
        <v>23010320421</v>
      </c>
      <c r="C5858" s="8" t="s">
        <v>6271</v>
      </c>
      <c r="D5858" s="9" t="s">
        <v>15</v>
      </c>
      <c r="E5858" s="9" t="s">
        <v>160</v>
      </c>
      <c r="F5858" s="6" t="s">
        <v>114</v>
      </c>
      <c r="G5858" s="6" t="s">
        <v>355</v>
      </c>
      <c r="L5858"/>
      <c r="M5858" s="27"/>
      <c r="N5858"/>
      <c r="O5858"/>
      <c r="R5858" s="9"/>
      <c r="S5858" s="9"/>
      <c r="T5858" s="9"/>
      <c r="U5858" s="9"/>
      <c r="V5858" s="9"/>
    </row>
    <row r="5859" spans="1:22">
      <c r="A5859" s="6" t="s">
        <v>105</v>
      </c>
      <c r="B5859" s="8">
        <v>23010320422</v>
      </c>
      <c r="C5859" s="8" t="s">
        <v>6272</v>
      </c>
      <c r="D5859" s="9" t="s">
        <v>15</v>
      </c>
      <c r="E5859" s="9" t="s">
        <v>160</v>
      </c>
      <c r="F5859" s="6" t="s">
        <v>114</v>
      </c>
      <c r="G5859" s="6" t="s">
        <v>355</v>
      </c>
      <c r="L5859"/>
      <c r="M5859" s="27"/>
      <c r="N5859"/>
      <c r="O5859"/>
      <c r="R5859" s="9"/>
      <c r="S5859" s="9"/>
      <c r="T5859" s="9"/>
      <c r="U5859" s="9"/>
      <c r="V5859" s="9"/>
    </row>
    <row r="5860" spans="1:22">
      <c r="A5860" s="6" t="s">
        <v>105</v>
      </c>
      <c r="B5860" s="8">
        <v>23010320423</v>
      </c>
      <c r="C5860" s="8" t="s">
        <v>6273</v>
      </c>
      <c r="D5860" s="9" t="s">
        <v>15</v>
      </c>
      <c r="E5860" s="9" t="s">
        <v>160</v>
      </c>
      <c r="F5860" s="6" t="s">
        <v>114</v>
      </c>
      <c r="G5860" s="6" t="s">
        <v>355</v>
      </c>
      <c r="L5860"/>
      <c r="M5860" s="27"/>
      <c r="N5860"/>
      <c r="O5860"/>
      <c r="R5860" s="9"/>
      <c r="S5860" s="9"/>
      <c r="T5860" s="9"/>
      <c r="U5860" s="9"/>
      <c r="V5860" s="9"/>
    </row>
    <row r="5861" spans="1:22">
      <c r="A5861" s="6" t="s">
        <v>105</v>
      </c>
      <c r="B5861" s="8">
        <v>23010320424</v>
      </c>
      <c r="C5861" s="8" t="s">
        <v>6274</v>
      </c>
      <c r="D5861" s="9" t="s">
        <v>15</v>
      </c>
      <c r="E5861" s="9" t="s">
        <v>160</v>
      </c>
      <c r="F5861" s="6" t="s">
        <v>114</v>
      </c>
      <c r="G5861" s="6" t="s">
        <v>355</v>
      </c>
      <c r="L5861"/>
      <c r="M5861" s="27"/>
      <c r="N5861"/>
      <c r="O5861"/>
      <c r="R5861" s="9"/>
      <c r="S5861" s="9"/>
      <c r="T5861" s="9"/>
      <c r="U5861" s="9"/>
      <c r="V5861" s="9"/>
    </row>
    <row r="5862" spans="1:22">
      <c r="A5862" s="6" t="s">
        <v>105</v>
      </c>
      <c r="B5862" s="8">
        <v>23010320425</v>
      </c>
      <c r="C5862" s="8" t="s">
        <v>6275</v>
      </c>
      <c r="D5862" s="9" t="s">
        <v>15</v>
      </c>
      <c r="E5862" s="9" t="s">
        <v>160</v>
      </c>
      <c r="F5862" s="6" t="s">
        <v>114</v>
      </c>
      <c r="G5862" s="6" t="s">
        <v>355</v>
      </c>
      <c r="L5862"/>
      <c r="M5862" s="27"/>
      <c r="N5862"/>
      <c r="O5862"/>
      <c r="R5862" s="9"/>
      <c r="S5862" s="9"/>
      <c r="T5862" s="9"/>
      <c r="U5862" s="9"/>
      <c r="V5862" s="9"/>
    </row>
    <row r="5863" spans="1:22">
      <c r="A5863" s="6" t="s">
        <v>105</v>
      </c>
      <c r="B5863" s="8">
        <v>23010320426</v>
      </c>
      <c r="C5863" s="8" t="s">
        <v>6276</v>
      </c>
      <c r="D5863" s="9" t="s">
        <v>15</v>
      </c>
      <c r="E5863" s="9" t="s">
        <v>160</v>
      </c>
      <c r="F5863" s="6" t="s">
        <v>114</v>
      </c>
      <c r="G5863" s="6" t="s">
        <v>355</v>
      </c>
      <c r="L5863"/>
      <c r="M5863" s="27"/>
      <c r="N5863"/>
      <c r="O5863"/>
      <c r="R5863" s="9"/>
      <c r="S5863" s="9"/>
      <c r="T5863" s="9"/>
      <c r="U5863" s="9"/>
      <c r="V5863" s="9"/>
    </row>
    <row r="5864" spans="1:22">
      <c r="A5864" s="6" t="s">
        <v>105</v>
      </c>
      <c r="B5864" s="8">
        <v>23010320427</v>
      </c>
      <c r="C5864" s="8" t="s">
        <v>6277</v>
      </c>
      <c r="D5864" s="9" t="s">
        <v>15</v>
      </c>
      <c r="E5864" s="9" t="s">
        <v>160</v>
      </c>
      <c r="F5864" s="6" t="s">
        <v>114</v>
      </c>
      <c r="G5864" s="6" t="s">
        <v>355</v>
      </c>
      <c r="L5864"/>
      <c r="M5864" s="27"/>
      <c r="N5864"/>
      <c r="O5864"/>
      <c r="R5864" s="9"/>
      <c r="S5864" s="9"/>
      <c r="T5864" s="9"/>
      <c r="U5864" s="9"/>
      <c r="V5864" s="9"/>
    </row>
    <row r="5865" spans="1:22">
      <c r="A5865" s="6" t="s">
        <v>105</v>
      </c>
      <c r="B5865" s="8">
        <v>23010320428</v>
      </c>
      <c r="C5865" s="8" t="s">
        <v>6278</v>
      </c>
      <c r="D5865" s="9" t="s">
        <v>15</v>
      </c>
      <c r="E5865" s="9" t="s">
        <v>160</v>
      </c>
      <c r="F5865" s="6" t="s">
        <v>114</v>
      </c>
      <c r="G5865" s="6" t="s">
        <v>355</v>
      </c>
      <c r="L5865"/>
      <c r="M5865" s="27"/>
      <c r="N5865"/>
      <c r="O5865"/>
      <c r="R5865" s="9"/>
      <c r="S5865" s="9"/>
      <c r="T5865" s="9"/>
      <c r="U5865" s="9"/>
      <c r="V5865" s="9"/>
    </row>
    <row r="5866" spans="1:22">
      <c r="A5866" s="6" t="s">
        <v>105</v>
      </c>
      <c r="B5866" s="8">
        <v>23010320429</v>
      </c>
      <c r="C5866" s="8" t="s">
        <v>6279</v>
      </c>
      <c r="D5866" s="9" t="s">
        <v>15</v>
      </c>
      <c r="E5866" s="9" t="s">
        <v>160</v>
      </c>
      <c r="F5866" s="6" t="s">
        <v>114</v>
      </c>
      <c r="G5866" s="6" t="s">
        <v>355</v>
      </c>
      <c r="L5866"/>
      <c r="M5866" s="27"/>
      <c r="N5866"/>
      <c r="O5866"/>
      <c r="R5866" s="9"/>
      <c r="S5866" s="9"/>
      <c r="T5866" s="9"/>
      <c r="U5866" s="9"/>
      <c r="V5866" s="9"/>
    </row>
    <row r="5867" spans="1:22">
      <c r="A5867" s="6" t="s">
        <v>105</v>
      </c>
      <c r="B5867" s="8">
        <v>23010320430</v>
      </c>
      <c r="C5867" s="8" t="s">
        <v>6280</v>
      </c>
      <c r="D5867" s="9" t="s">
        <v>15</v>
      </c>
      <c r="E5867" s="9" t="s">
        <v>160</v>
      </c>
      <c r="F5867" s="6" t="s">
        <v>114</v>
      </c>
      <c r="G5867" s="6" t="s">
        <v>355</v>
      </c>
      <c r="L5867"/>
      <c r="M5867" s="27"/>
      <c r="N5867"/>
      <c r="O5867"/>
      <c r="R5867" s="9"/>
      <c r="S5867" s="9"/>
      <c r="T5867" s="9"/>
      <c r="U5867" s="9"/>
      <c r="V5867" s="9"/>
    </row>
    <row r="5868" spans="1:22">
      <c r="A5868" s="6" t="s">
        <v>105</v>
      </c>
      <c r="B5868" s="8">
        <v>23010320431</v>
      </c>
      <c r="C5868" s="8" t="s">
        <v>6281</v>
      </c>
      <c r="D5868" s="9" t="s">
        <v>15</v>
      </c>
      <c r="E5868" s="9" t="s">
        <v>160</v>
      </c>
      <c r="F5868" s="6" t="s">
        <v>114</v>
      </c>
      <c r="G5868" s="6" t="s">
        <v>355</v>
      </c>
      <c r="L5868"/>
      <c r="M5868" s="27"/>
      <c r="N5868"/>
      <c r="O5868"/>
      <c r="R5868" s="9"/>
      <c r="S5868" s="9"/>
      <c r="T5868" s="9"/>
      <c r="U5868" s="9"/>
      <c r="V5868" s="9"/>
    </row>
    <row r="5869" spans="1:22">
      <c r="A5869" s="6" t="s">
        <v>105</v>
      </c>
      <c r="B5869" s="8">
        <v>23010320432</v>
      </c>
      <c r="C5869" s="8" t="s">
        <v>6282</v>
      </c>
      <c r="D5869" s="9" t="s">
        <v>15</v>
      </c>
      <c r="E5869" s="9" t="s">
        <v>160</v>
      </c>
      <c r="F5869" s="6" t="s">
        <v>114</v>
      </c>
      <c r="G5869" s="6" t="s">
        <v>355</v>
      </c>
      <c r="L5869"/>
      <c r="M5869" s="27"/>
      <c r="N5869"/>
      <c r="O5869"/>
      <c r="R5869" s="9"/>
      <c r="S5869" s="9"/>
      <c r="T5869" s="9"/>
      <c r="U5869" s="9"/>
      <c r="V5869" s="9"/>
    </row>
    <row r="5870" spans="1:22">
      <c r="A5870" s="6" t="s">
        <v>105</v>
      </c>
      <c r="B5870" s="8">
        <v>23010320433</v>
      </c>
      <c r="C5870" s="8" t="s">
        <v>6283</v>
      </c>
      <c r="D5870" s="9" t="s">
        <v>15</v>
      </c>
      <c r="E5870" s="9" t="s">
        <v>160</v>
      </c>
      <c r="F5870" s="6" t="s">
        <v>114</v>
      </c>
      <c r="G5870" s="6" t="s">
        <v>355</v>
      </c>
      <c r="L5870"/>
      <c r="M5870" s="27"/>
      <c r="N5870"/>
      <c r="O5870"/>
      <c r="R5870" s="9"/>
      <c r="S5870" s="9"/>
      <c r="T5870" s="9"/>
      <c r="U5870" s="9"/>
      <c r="V5870" s="9"/>
    </row>
    <row r="5871" spans="1:22">
      <c r="A5871" s="6" t="s">
        <v>105</v>
      </c>
      <c r="B5871" s="8">
        <v>23010320434</v>
      </c>
      <c r="C5871" s="8" t="s">
        <v>6284</v>
      </c>
      <c r="D5871" s="9" t="s">
        <v>15</v>
      </c>
      <c r="E5871" s="9" t="s">
        <v>160</v>
      </c>
      <c r="F5871" s="6" t="s">
        <v>114</v>
      </c>
      <c r="G5871" s="6" t="s">
        <v>355</v>
      </c>
      <c r="L5871"/>
      <c r="M5871" s="27"/>
      <c r="N5871"/>
      <c r="O5871"/>
      <c r="R5871" s="9"/>
      <c r="S5871" s="9"/>
      <c r="T5871" s="9"/>
      <c r="U5871" s="9"/>
      <c r="V5871" s="9"/>
    </row>
    <row r="5872" spans="1:22">
      <c r="A5872" s="6" t="s">
        <v>105</v>
      </c>
      <c r="B5872" s="8">
        <v>23010320435</v>
      </c>
      <c r="C5872" s="8" t="s">
        <v>6285</v>
      </c>
      <c r="D5872" s="9" t="s">
        <v>15</v>
      </c>
      <c r="E5872" s="9" t="s">
        <v>160</v>
      </c>
      <c r="F5872" s="6" t="s">
        <v>114</v>
      </c>
      <c r="G5872" s="6" t="s">
        <v>355</v>
      </c>
      <c r="L5872"/>
      <c r="M5872" s="27"/>
      <c r="N5872"/>
      <c r="O5872"/>
      <c r="R5872" s="9"/>
      <c r="S5872" s="9"/>
      <c r="T5872" s="9"/>
      <c r="U5872" s="9"/>
      <c r="V5872" s="9"/>
    </row>
    <row r="5873" spans="1:22">
      <c r="A5873" s="6" t="s">
        <v>105</v>
      </c>
      <c r="B5873" s="8">
        <v>23010320436</v>
      </c>
      <c r="C5873" s="8" t="s">
        <v>6286</v>
      </c>
      <c r="D5873" s="9" t="s">
        <v>15</v>
      </c>
      <c r="E5873" s="9" t="s">
        <v>160</v>
      </c>
      <c r="F5873" s="6" t="s">
        <v>114</v>
      </c>
      <c r="G5873" s="6" t="s">
        <v>355</v>
      </c>
      <c r="L5873"/>
      <c r="M5873" s="27"/>
      <c r="N5873"/>
      <c r="O5873"/>
      <c r="R5873" s="9"/>
      <c r="S5873" s="9"/>
      <c r="T5873" s="9"/>
      <c r="U5873" s="9"/>
      <c r="V5873" s="9"/>
    </row>
    <row r="5874" spans="1:22">
      <c r="A5874" s="6" t="s">
        <v>105</v>
      </c>
      <c r="B5874" s="8">
        <v>23010320437</v>
      </c>
      <c r="C5874" s="8" t="s">
        <v>6287</v>
      </c>
      <c r="D5874" s="9" t="s">
        <v>15</v>
      </c>
      <c r="E5874" s="9" t="s">
        <v>160</v>
      </c>
      <c r="F5874" s="6" t="s">
        <v>114</v>
      </c>
      <c r="G5874" s="6" t="s">
        <v>355</v>
      </c>
      <c r="L5874"/>
      <c r="M5874" s="27"/>
      <c r="N5874"/>
      <c r="O5874"/>
      <c r="R5874" s="9"/>
      <c r="S5874" s="9"/>
      <c r="T5874" s="9"/>
      <c r="U5874" s="9"/>
      <c r="V5874" s="9"/>
    </row>
    <row r="5875" spans="1:22">
      <c r="A5875" s="6" t="s">
        <v>105</v>
      </c>
      <c r="B5875" s="8">
        <v>23010320438</v>
      </c>
      <c r="C5875" s="8" t="s">
        <v>6288</v>
      </c>
      <c r="D5875" s="9" t="s">
        <v>15</v>
      </c>
      <c r="E5875" s="9" t="s">
        <v>160</v>
      </c>
      <c r="F5875" s="6" t="s">
        <v>114</v>
      </c>
      <c r="G5875" s="6" t="s">
        <v>355</v>
      </c>
      <c r="L5875"/>
      <c r="M5875" s="27"/>
      <c r="N5875"/>
      <c r="O5875"/>
      <c r="R5875" s="9"/>
      <c r="S5875" s="9"/>
      <c r="T5875" s="9"/>
      <c r="U5875" s="9"/>
      <c r="V5875" s="9"/>
    </row>
    <row r="5876" spans="1:22">
      <c r="A5876" s="6" t="s">
        <v>105</v>
      </c>
      <c r="B5876" s="8">
        <v>23010320439</v>
      </c>
      <c r="C5876" s="8" t="s">
        <v>6289</v>
      </c>
      <c r="D5876" s="9" t="s">
        <v>15</v>
      </c>
      <c r="E5876" s="9" t="s">
        <v>160</v>
      </c>
      <c r="F5876" s="6" t="s">
        <v>114</v>
      </c>
      <c r="G5876" s="6" t="s">
        <v>355</v>
      </c>
      <c r="L5876"/>
      <c r="M5876" s="27"/>
      <c r="N5876"/>
      <c r="O5876"/>
      <c r="R5876" s="9"/>
      <c r="S5876" s="9"/>
      <c r="T5876" s="9"/>
      <c r="U5876" s="9"/>
      <c r="V5876" s="9"/>
    </row>
    <row r="5877" spans="1:22">
      <c r="A5877" s="6" t="s">
        <v>105</v>
      </c>
      <c r="B5877" s="8">
        <v>23016020101</v>
      </c>
      <c r="C5877" s="8" t="s">
        <v>6290</v>
      </c>
      <c r="D5877" s="9" t="s">
        <v>15</v>
      </c>
      <c r="E5877" s="9" t="s">
        <v>357</v>
      </c>
      <c r="F5877" s="6" t="s">
        <v>114</v>
      </c>
      <c r="G5877" s="6" t="s">
        <v>358</v>
      </c>
      <c r="L5877"/>
      <c r="M5877" s="27"/>
      <c r="N5877"/>
      <c r="O5877"/>
      <c r="R5877" s="9"/>
      <c r="S5877" s="9"/>
      <c r="T5877" s="9"/>
      <c r="U5877" s="9"/>
      <c r="V5877" s="9"/>
    </row>
    <row r="5878" spans="1:22">
      <c r="A5878" s="6" t="s">
        <v>105</v>
      </c>
      <c r="B5878" s="8">
        <v>23016020102</v>
      </c>
      <c r="C5878" s="8" t="s">
        <v>6291</v>
      </c>
      <c r="D5878" s="9" t="s">
        <v>15</v>
      </c>
      <c r="E5878" s="9" t="s">
        <v>357</v>
      </c>
      <c r="F5878" s="6" t="s">
        <v>114</v>
      </c>
      <c r="G5878" s="6" t="s">
        <v>358</v>
      </c>
      <c r="L5878"/>
      <c r="M5878" s="27"/>
      <c r="N5878"/>
      <c r="O5878"/>
      <c r="R5878" s="9"/>
      <c r="S5878" s="9"/>
      <c r="T5878" s="9"/>
      <c r="U5878" s="9"/>
      <c r="V5878" s="9"/>
    </row>
    <row r="5879" spans="1:22">
      <c r="A5879" s="6" t="s">
        <v>105</v>
      </c>
      <c r="B5879" s="8">
        <v>23016020103</v>
      </c>
      <c r="C5879" s="8" t="s">
        <v>6292</v>
      </c>
      <c r="D5879" s="9" t="s">
        <v>15</v>
      </c>
      <c r="E5879" s="9" t="s">
        <v>357</v>
      </c>
      <c r="F5879" s="6" t="s">
        <v>114</v>
      </c>
      <c r="G5879" s="6" t="s">
        <v>358</v>
      </c>
      <c r="L5879"/>
      <c r="M5879" s="27"/>
      <c r="N5879"/>
      <c r="O5879"/>
      <c r="R5879" s="9"/>
      <c r="S5879" s="9"/>
      <c r="T5879" s="9"/>
      <c r="U5879" s="9"/>
      <c r="V5879" s="9"/>
    </row>
    <row r="5880" spans="1:22">
      <c r="A5880" s="6" t="s">
        <v>105</v>
      </c>
      <c r="B5880" s="8">
        <v>23016020104</v>
      </c>
      <c r="C5880" s="8" t="s">
        <v>2686</v>
      </c>
      <c r="D5880" s="9" t="s">
        <v>15</v>
      </c>
      <c r="E5880" s="9" t="s">
        <v>357</v>
      </c>
      <c r="F5880" s="6" t="s">
        <v>114</v>
      </c>
      <c r="G5880" s="6" t="s">
        <v>358</v>
      </c>
      <c r="L5880"/>
      <c r="M5880" s="27"/>
      <c r="N5880"/>
      <c r="O5880"/>
      <c r="R5880" s="9"/>
      <c r="S5880" s="9"/>
      <c r="T5880" s="9"/>
      <c r="U5880" s="9"/>
      <c r="V5880" s="9"/>
    </row>
    <row r="5881" spans="1:22">
      <c r="A5881" s="6" t="s">
        <v>105</v>
      </c>
      <c r="B5881" s="8">
        <v>23016020105</v>
      </c>
      <c r="C5881" s="8" t="s">
        <v>6293</v>
      </c>
      <c r="D5881" s="9" t="s">
        <v>15</v>
      </c>
      <c r="E5881" s="9" t="s">
        <v>357</v>
      </c>
      <c r="F5881" s="6" t="s">
        <v>114</v>
      </c>
      <c r="G5881" s="6" t="s">
        <v>358</v>
      </c>
      <c r="L5881"/>
      <c r="M5881" s="27"/>
      <c r="N5881"/>
      <c r="O5881"/>
      <c r="R5881" s="9"/>
      <c r="S5881" s="9"/>
      <c r="T5881" s="9"/>
      <c r="U5881" s="9"/>
      <c r="V5881" s="9"/>
    </row>
    <row r="5882" spans="1:22">
      <c r="A5882" s="6" t="s">
        <v>105</v>
      </c>
      <c r="B5882" s="8">
        <v>23016020106</v>
      </c>
      <c r="C5882" s="8" t="s">
        <v>6294</v>
      </c>
      <c r="D5882" s="9" t="s">
        <v>15</v>
      </c>
      <c r="E5882" s="9" t="s">
        <v>357</v>
      </c>
      <c r="F5882" s="6" t="s">
        <v>114</v>
      </c>
      <c r="G5882" s="6" t="s">
        <v>358</v>
      </c>
      <c r="L5882"/>
      <c r="M5882" s="27"/>
      <c r="N5882"/>
      <c r="O5882"/>
      <c r="R5882" s="9"/>
      <c r="S5882" s="9"/>
      <c r="T5882" s="9"/>
      <c r="U5882" s="9"/>
      <c r="V5882" s="9"/>
    </row>
    <row r="5883" spans="1:22">
      <c r="A5883" s="6" t="s">
        <v>105</v>
      </c>
      <c r="B5883" s="8">
        <v>23016020107</v>
      </c>
      <c r="C5883" s="8" t="s">
        <v>6295</v>
      </c>
      <c r="D5883" s="9" t="s">
        <v>15</v>
      </c>
      <c r="E5883" s="9" t="s">
        <v>357</v>
      </c>
      <c r="F5883" s="6" t="s">
        <v>114</v>
      </c>
      <c r="G5883" s="6" t="s">
        <v>358</v>
      </c>
      <c r="L5883"/>
      <c r="M5883" s="27"/>
      <c r="N5883"/>
      <c r="O5883"/>
      <c r="R5883" s="9"/>
      <c r="S5883" s="9"/>
      <c r="T5883" s="9"/>
      <c r="U5883" s="9"/>
      <c r="V5883" s="9"/>
    </row>
    <row r="5884" spans="1:22">
      <c r="A5884" s="6" t="s">
        <v>105</v>
      </c>
      <c r="B5884" s="8">
        <v>23016020108</v>
      </c>
      <c r="C5884" s="8" t="s">
        <v>6296</v>
      </c>
      <c r="D5884" s="9" t="s">
        <v>15</v>
      </c>
      <c r="E5884" s="9" t="s">
        <v>357</v>
      </c>
      <c r="F5884" s="6" t="s">
        <v>114</v>
      </c>
      <c r="G5884" s="6" t="s">
        <v>358</v>
      </c>
      <c r="L5884"/>
      <c r="M5884" s="27"/>
      <c r="N5884"/>
      <c r="O5884"/>
      <c r="R5884" s="9"/>
      <c r="S5884" s="9"/>
      <c r="T5884" s="9"/>
      <c r="U5884" s="9"/>
      <c r="V5884" s="9"/>
    </row>
    <row r="5885" spans="1:22">
      <c r="A5885" s="6" t="s">
        <v>105</v>
      </c>
      <c r="B5885" s="8">
        <v>23016020109</v>
      </c>
      <c r="C5885" s="8" t="s">
        <v>6297</v>
      </c>
      <c r="D5885" s="9" t="s">
        <v>15</v>
      </c>
      <c r="E5885" s="9" t="s">
        <v>357</v>
      </c>
      <c r="F5885" s="6" t="s">
        <v>114</v>
      </c>
      <c r="G5885" s="6" t="s">
        <v>358</v>
      </c>
      <c r="L5885"/>
      <c r="M5885" s="27"/>
      <c r="N5885"/>
      <c r="O5885"/>
      <c r="R5885" s="9"/>
      <c r="S5885" s="9"/>
      <c r="T5885" s="9"/>
      <c r="U5885" s="9"/>
      <c r="V5885" s="9"/>
    </row>
    <row r="5886" spans="1:22">
      <c r="A5886" s="6" t="s">
        <v>105</v>
      </c>
      <c r="B5886" s="8">
        <v>23016020110</v>
      </c>
      <c r="C5886" s="8" t="s">
        <v>6298</v>
      </c>
      <c r="D5886" s="9" t="s">
        <v>15</v>
      </c>
      <c r="E5886" s="9" t="s">
        <v>357</v>
      </c>
      <c r="F5886" s="6" t="s">
        <v>114</v>
      </c>
      <c r="G5886" s="6" t="s">
        <v>358</v>
      </c>
      <c r="L5886"/>
      <c r="M5886" s="27"/>
      <c r="N5886"/>
      <c r="O5886"/>
      <c r="R5886" s="9"/>
      <c r="S5886" s="9"/>
      <c r="T5886" s="9"/>
      <c r="U5886" s="9"/>
      <c r="V5886" s="9"/>
    </row>
    <row r="5887" spans="1:22">
      <c r="A5887" s="6" t="s">
        <v>105</v>
      </c>
      <c r="B5887" s="8">
        <v>23016020111</v>
      </c>
      <c r="C5887" s="8" t="s">
        <v>3601</v>
      </c>
      <c r="D5887" s="9" t="s">
        <v>15</v>
      </c>
      <c r="E5887" s="9" t="s">
        <v>357</v>
      </c>
      <c r="F5887" s="6" t="s">
        <v>114</v>
      </c>
      <c r="G5887" s="6" t="s">
        <v>358</v>
      </c>
      <c r="L5887"/>
      <c r="M5887" s="27"/>
      <c r="N5887"/>
      <c r="O5887"/>
      <c r="R5887" s="9"/>
      <c r="S5887" s="9"/>
      <c r="T5887" s="9"/>
      <c r="U5887" s="9"/>
      <c r="V5887" s="9"/>
    </row>
    <row r="5888" spans="1:22">
      <c r="A5888" s="6" t="s">
        <v>105</v>
      </c>
      <c r="B5888" s="8">
        <v>23016020112</v>
      </c>
      <c r="C5888" s="8" t="s">
        <v>3828</v>
      </c>
      <c r="D5888" s="9" t="s">
        <v>15</v>
      </c>
      <c r="E5888" s="9" t="s">
        <v>357</v>
      </c>
      <c r="F5888" s="6" t="s">
        <v>114</v>
      </c>
      <c r="G5888" s="6" t="s">
        <v>358</v>
      </c>
      <c r="L5888"/>
      <c r="M5888" s="27"/>
      <c r="N5888"/>
      <c r="O5888"/>
      <c r="R5888" s="9"/>
      <c r="S5888" s="9"/>
      <c r="T5888" s="9"/>
      <c r="U5888" s="9"/>
      <c r="V5888" s="9"/>
    </row>
    <row r="5889" spans="1:22">
      <c r="A5889" s="6" t="s">
        <v>105</v>
      </c>
      <c r="B5889" s="8">
        <v>23016020113</v>
      </c>
      <c r="C5889" s="8" t="s">
        <v>6299</v>
      </c>
      <c r="D5889" s="9" t="s">
        <v>15</v>
      </c>
      <c r="E5889" s="9" t="s">
        <v>357</v>
      </c>
      <c r="F5889" s="6" t="s">
        <v>114</v>
      </c>
      <c r="G5889" s="6" t="s">
        <v>358</v>
      </c>
      <c r="L5889"/>
      <c r="M5889" s="27"/>
      <c r="N5889"/>
      <c r="O5889"/>
      <c r="R5889" s="9"/>
      <c r="S5889" s="9"/>
      <c r="T5889" s="9"/>
      <c r="U5889" s="9"/>
      <c r="V5889" s="9"/>
    </row>
    <row r="5890" spans="1:22">
      <c r="A5890" s="6" t="s">
        <v>105</v>
      </c>
      <c r="B5890" s="8">
        <v>23016020114</v>
      </c>
      <c r="C5890" s="8" t="s">
        <v>6300</v>
      </c>
      <c r="D5890" s="9" t="s">
        <v>15</v>
      </c>
      <c r="E5890" s="9" t="s">
        <v>357</v>
      </c>
      <c r="F5890" s="6" t="s">
        <v>114</v>
      </c>
      <c r="G5890" s="6" t="s">
        <v>358</v>
      </c>
      <c r="L5890"/>
      <c r="M5890" s="27"/>
      <c r="N5890"/>
      <c r="O5890"/>
      <c r="R5890" s="9"/>
      <c r="S5890" s="9"/>
      <c r="T5890" s="9"/>
      <c r="U5890" s="9"/>
      <c r="V5890" s="9"/>
    </row>
    <row r="5891" spans="1:22">
      <c r="A5891" s="6" t="s">
        <v>105</v>
      </c>
      <c r="B5891" s="8">
        <v>23016020115</v>
      </c>
      <c r="C5891" s="8" t="s">
        <v>6301</v>
      </c>
      <c r="D5891" s="9" t="s">
        <v>15</v>
      </c>
      <c r="E5891" s="9" t="s">
        <v>357</v>
      </c>
      <c r="F5891" s="6" t="s">
        <v>114</v>
      </c>
      <c r="G5891" s="6" t="s">
        <v>358</v>
      </c>
      <c r="L5891"/>
      <c r="M5891" s="27"/>
      <c r="N5891"/>
      <c r="O5891"/>
      <c r="R5891" s="9"/>
      <c r="S5891" s="9"/>
      <c r="T5891" s="9"/>
      <c r="U5891" s="9"/>
      <c r="V5891" s="9"/>
    </row>
    <row r="5892" spans="1:22">
      <c r="A5892" s="6" t="s">
        <v>105</v>
      </c>
      <c r="B5892" s="8">
        <v>23016020116</v>
      </c>
      <c r="C5892" s="8" t="s">
        <v>6302</v>
      </c>
      <c r="D5892" s="9" t="s">
        <v>15</v>
      </c>
      <c r="E5892" s="9" t="s">
        <v>357</v>
      </c>
      <c r="F5892" s="6" t="s">
        <v>114</v>
      </c>
      <c r="G5892" s="6" t="s">
        <v>358</v>
      </c>
      <c r="L5892"/>
      <c r="M5892" s="27"/>
      <c r="N5892"/>
      <c r="O5892"/>
      <c r="R5892" s="9"/>
      <c r="S5892" s="9"/>
      <c r="T5892" s="9"/>
      <c r="U5892" s="9"/>
      <c r="V5892" s="9"/>
    </row>
    <row r="5893" spans="1:22">
      <c r="A5893" s="6" t="s">
        <v>105</v>
      </c>
      <c r="B5893" s="8">
        <v>23016020117</v>
      </c>
      <c r="C5893" s="8" t="s">
        <v>6303</v>
      </c>
      <c r="D5893" s="9" t="s">
        <v>15</v>
      </c>
      <c r="E5893" s="9" t="s">
        <v>357</v>
      </c>
      <c r="F5893" s="6" t="s">
        <v>114</v>
      </c>
      <c r="G5893" s="6" t="s">
        <v>358</v>
      </c>
      <c r="L5893"/>
      <c r="M5893" s="27"/>
      <c r="N5893"/>
      <c r="O5893"/>
      <c r="R5893" s="9"/>
      <c r="S5893" s="9"/>
      <c r="T5893" s="9"/>
      <c r="U5893" s="9"/>
      <c r="V5893" s="9"/>
    </row>
    <row r="5894" spans="1:22">
      <c r="A5894" s="6" t="s">
        <v>105</v>
      </c>
      <c r="B5894" s="8">
        <v>23016020118</v>
      </c>
      <c r="C5894" s="8" t="s">
        <v>6304</v>
      </c>
      <c r="D5894" s="9" t="s">
        <v>15</v>
      </c>
      <c r="E5894" s="9" t="s">
        <v>357</v>
      </c>
      <c r="F5894" s="6" t="s">
        <v>114</v>
      </c>
      <c r="G5894" s="6" t="s">
        <v>358</v>
      </c>
      <c r="L5894"/>
      <c r="M5894" s="27"/>
      <c r="N5894"/>
      <c r="O5894"/>
      <c r="R5894" s="9"/>
      <c r="S5894" s="9"/>
      <c r="T5894" s="9"/>
      <c r="U5894" s="9"/>
      <c r="V5894" s="9"/>
    </row>
    <row r="5895" spans="1:22">
      <c r="A5895" s="6" t="s">
        <v>105</v>
      </c>
      <c r="B5895" s="8">
        <v>23016020119</v>
      </c>
      <c r="C5895" s="8" t="s">
        <v>6305</v>
      </c>
      <c r="D5895" s="9" t="s">
        <v>15</v>
      </c>
      <c r="E5895" s="9" t="s">
        <v>357</v>
      </c>
      <c r="F5895" s="6" t="s">
        <v>114</v>
      </c>
      <c r="G5895" s="6" t="s">
        <v>358</v>
      </c>
      <c r="L5895"/>
      <c r="M5895" s="27"/>
      <c r="N5895"/>
      <c r="O5895"/>
      <c r="R5895" s="9"/>
      <c r="S5895" s="9"/>
      <c r="T5895" s="9"/>
      <c r="U5895" s="9"/>
      <c r="V5895" s="9"/>
    </row>
    <row r="5896" spans="1:22">
      <c r="A5896" s="6" t="s">
        <v>105</v>
      </c>
      <c r="B5896" s="8">
        <v>23016020120</v>
      </c>
      <c r="C5896" s="8" t="s">
        <v>6306</v>
      </c>
      <c r="D5896" s="9" t="s">
        <v>15</v>
      </c>
      <c r="E5896" s="9" t="s">
        <v>357</v>
      </c>
      <c r="F5896" s="6" t="s">
        <v>114</v>
      </c>
      <c r="G5896" s="6" t="s">
        <v>358</v>
      </c>
      <c r="L5896"/>
      <c r="M5896" s="27"/>
      <c r="N5896"/>
      <c r="O5896"/>
      <c r="R5896" s="9"/>
      <c r="S5896" s="9"/>
      <c r="T5896" s="9"/>
      <c r="U5896" s="9"/>
      <c r="V5896" s="9"/>
    </row>
    <row r="5897" spans="1:22">
      <c r="A5897" s="6" t="s">
        <v>105</v>
      </c>
      <c r="B5897" s="8">
        <v>23016020121</v>
      </c>
      <c r="C5897" s="8" t="s">
        <v>6307</v>
      </c>
      <c r="D5897" s="9" t="s">
        <v>15</v>
      </c>
      <c r="E5897" s="9" t="s">
        <v>357</v>
      </c>
      <c r="F5897" s="6" t="s">
        <v>114</v>
      </c>
      <c r="G5897" s="6" t="s">
        <v>358</v>
      </c>
      <c r="L5897"/>
      <c r="M5897" s="27"/>
      <c r="N5897"/>
      <c r="O5897"/>
      <c r="R5897" s="9"/>
      <c r="S5897" s="9"/>
      <c r="T5897" s="9"/>
      <c r="U5897" s="9"/>
      <c r="V5897" s="9"/>
    </row>
    <row r="5898" spans="1:22">
      <c r="A5898" s="6" t="s">
        <v>105</v>
      </c>
      <c r="B5898" s="8">
        <v>23016020122</v>
      </c>
      <c r="C5898" s="8" t="s">
        <v>6308</v>
      </c>
      <c r="D5898" s="9" t="s">
        <v>15</v>
      </c>
      <c r="E5898" s="9" t="s">
        <v>357</v>
      </c>
      <c r="F5898" s="6" t="s">
        <v>114</v>
      </c>
      <c r="G5898" s="6" t="s">
        <v>358</v>
      </c>
      <c r="L5898"/>
      <c r="M5898" s="27"/>
      <c r="N5898"/>
      <c r="O5898"/>
      <c r="R5898" s="9"/>
      <c r="S5898" s="9"/>
      <c r="T5898" s="9"/>
      <c r="U5898" s="9"/>
      <c r="V5898" s="9"/>
    </row>
    <row r="5899" spans="1:22">
      <c r="A5899" s="6" t="s">
        <v>105</v>
      </c>
      <c r="B5899" s="8">
        <v>23016020123</v>
      </c>
      <c r="C5899" s="8" t="s">
        <v>6309</v>
      </c>
      <c r="D5899" s="9" t="s">
        <v>15</v>
      </c>
      <c r="E5899" s="9" t="s">
        <v>357</v>
      </c>
      <c r="F5899" s="6" t="s">
        <v>114</v>
      </c>
      <c r="G5899" s="6" t="s">
        <v>358</v>
      </c>
      <c r="L5899"/>
      <c r="M5899" s="27"/>
      <c r="N5899"/>
      <c r="O5899"/>
      <c r="R5899" s="9"/>
      <c r="S5899" s="9"/>
      <c r="T5899" s="9"/>
      <c r="U5899" s="9"/>
      <c r="V5899" s="9"/>
    </row>
    <row r="5900" spans="1:22">
      <c r="A5900" s="6" t="s">
        <v>105</v>
      </c>
      <c r="B5900" s="8">
        <v>23016020124</v>
      </c>
      <c r="C5900" s="8" t="s">
        <v>6310</v>
      </c>
      <c r="D5900" s="9" t="s">
        <v>15</v>
      </c>
      <c r="E5900" s="9" t="s">
        <v>357</v>
      </c>
      <c r="F5900" s="6" t="s">
        <v>114</v>
      </c>
      <c r="G5900" s="6" t="s">
        <v>358</v>
      </c>
      <c r="L5900"/>
      <c r="M5900" s="27"/>
      <c r="N5900"/>
      <c r="O5900"/>
      <c r="R5900" s="9"/>
      <c r="S5900" s="9"/>
      <c r="T5900" s="9"/>
      <c r="U5900" s="9"/>
      <c r="V5900" s="9"/>
    </row>
    <row r="5901" spans="1:22">
      <c r="A5901" s="6" t="s">
        <v>105</v>
      </c>
      <c r="B5901" s="8">
        <v>23016020125</v>
      </c>
      <c r="C5901" s="8" t="s">
        <v>6311</v>
      </c>
      <c r="D5901" s="9" t="s">
        <v>15</v>
      </c>
      <c r="E5901" s="9" t="s">
        <v>357</v>
      </c>
      <c r="F5901" s="6" t="s">
        <v>114</v>
      </c>
      <c r="G5901" s="6" t="s">
        <v>358</v>
      </c>
      <c r="L5901"/>
      <c r="M5901" s="27"/>
      <c r="N5901"/>
      <c r="O5901"/>
      <c r="R5901" s="9"/>
      <c r="S5901" s="9"/>
      <c r="T5901" s="9"/>
      <c r="U5901" s="9"/>
      <c r="V5901" s="9"/>
    </row>
    <row r="5902" spans="1:22">
      <c r="A5902" s="6" t="s">
        <v>105</v>
      </c>
      <c r="B5902" s="8">
        <v>23016020126</v>
      </c>
      <c r="C5902" s="8" t="s">
        <v>6312</v>
      </c>
      <c r="D5902" s="9" t="s">
        <v>15</v>
      </c>
      <c r="E5902" s="9" t="s">
        <v>357</v>
      </c>
      <c r="F5902" s="6" t="s">
        <v>114</v>
      </c>
      <c r="G5902" s="6" t="s">
        <v>358</v>
      </c>
      <c r="L5902"/>
      <c r="M5902" s="27"/>
      <c r="N5902"/>
      <c r="O5902"/>
      <c r="R5902" s="9"/>
      <c r="S5902" s="9"/>
      <c r="T5902" s="9"/>
      <c r="U5902" s="9"/>
      <c r="V5902" s="9"/>
    </row>
    <row r="5903" spans="1:22">
      <c r="A5903" s="6" t="s">
        <v>105</v>
      </c>
      <c r="B5903" s="8">
        <v>23016020127</v>
      </c>
      <c r="C5903" s="8" t="s">
        <v>6313</v>
      </c>
      <c r="D5903" s="9" t="s">
        <v>15</v>
      </c>
      <c r="E5903" s="9" t="s">
        <v>357</v>
      </c>
      <c r="F5903" s="6" t="s">
        <v>114</v>
      </c>
      <c r="G5903" s="6" t="s">
        <v>358</v>
      </c>
      <c r="L5903"/>
      <c r="M5903" s="27"/>
      <c r="N5903"/>
      <c r="O5903"/>
      <c r="R5903" s="9"/>
      <c r="S5903" s="9"/>
      <c r="T5903" s="9"/>
      <c r="U5903" s="9"/>
      <c r="V5903" s="9"/>
    </row>
    <row r="5904" spans="1:22">
      <c r="A5904" s="6" t="s">
        <v>105</v>
      </c>
      <c r="B5904" s="8">
        <v>23016020128</v>
      </c>
      <c r="C5904" s="8" t="s">
        <v>6314</v>
      </c>
      <c r="D5904" s="9" t="s">
        <v>15</v>
      </c>
      <c r="E5904" s="9" t="s">
        <v>357</v>
      </c>
      <c r="F5904" s="6" t="s">
        <v>114</v>
      </c>
      <c r="G5904" s="6" t="s">
        <v>358</v>
      </c>
      <c r="L5904"/>
      <c r="M5904" s="27"/>
      <c r="N5904"/>
      <c r="O5904"/>
      <c r="R5904" s="9"/>
      <c r="S5904" s="9"/>
      <c r="T5904" s="9"/>
      <c r="U5904" s="9"/>
      <c r="V5904" s="9"/>
    </row>
    <row r="5905" spans="1:22">
      <c r="A5905" s="6" t="s">
        <v>105</v>
      </c>
      <c r="B5905" s="8">
        <v>23016020129</v>
      </c>
      <c r="C5905" s="8" t="s">
        <v>6315</v>
      </c>
      <c r="D5905" s="9" t="s">
        <v>15</v>
      </c>
      <c r="E5905" s="9" t="s">
        <v>357</v>
      </c>
      <c r="F5905" s="6" t="s">
        <v>114</v>
      </c>
      <c r="G5905" s="6" t="s">
        <v>358</v>
      </c>
      <c r="L5905"/>
      <c r="M5905" s="27"/>
      <c r="N5905"/>
      <c r="O5905"/>
      <c r="R5905" s="9"/>
      <c r="S5905" s="9"/>
      <c r="T5905" s="9"/>
      <c r="U5905" s="9"/>
      <c r="V5905" s="9"/>
    </row>
    <row r="5906" spans="1:22">
      <c r="A5906" s="6" t="s">
        <v>105</v>
      </c>
      <c r="B5906" s="8">
        <v>23016020130</v>
      </c>
      <c r="C5906" s="8" t="s">
        <v>6316</v>
      </c>
      <c r="D5906" s="9" t="s">
        <v>15</v>
      </c>
      <c r="E5906" s="9" t="s">
        <v>357</v>
      </c>
      <c r="F5906" s="6" t="s">
        <v>114</v>
      </c>
      <c r="G5906" s="6" t="s">
        <v>358</v>
      </c>
      <c r="L5906"/>
      <c r="M5906" s="27"/>
      <c r="N5906"/>
      <c r="O5906"/>
      <c r="R5906" s="9"/>
      <c r="S5906" s="9"/>
      <c r="T5906" s="9"/>
      <c r="U5906" s="9"/>
      <c r="V5906" s="9"/>
    </row>
    <row r="5907" spans="1:22">
      <c r="A5907" s="6" t="s">
        <v>105</v>
      </c>
      <c r="B5907" s="8">
        <v>23016020131</v>
      </c>
      <c r="C5907" s="8" t="s">
        <v>6317</v>
      </c>
      <c r="D5907" s="9" t="s">
        <v>15</v>
      </c>
      <c r="E5907" s="9" t="s">
        <v>357</v>
      </c>
      <c r="F5907" s="6" t="s">
        <v>114</v>
      </c>
      <c r="G5907" s="6" t="s">
        <v>358</v>
      </c>
      <c r="L5907"/>
      <c r="M5907" s="27"/>
      <c r="N5907"/>
      <c r="O5907"/>
      <c r="R5907" s="9"/>
      <c r="S5907" s="9"/>
      <c r="T5907" s="9"/>
      <c r="U5907" s="9"/>
      <c r="V5907" s="9"/>
    </row>
    <row r="5908" spans="1:22">
      <c r="A5908" s="6" t="s">
        <v>105</v>
      </c>
      <c r="B5908" s="8">
        <v>23016020132</v>
      </c>
      <c r="C5908" s="8" t="s">
        <v>6318</v>
      </c>
      <c r="D5908" s="9" t="s">
        <v>15</v>
      </c>
      <c r="E5908" s="9" t="s">
        <v>357</v>
      </c>
      <c r="F5908" s="6" t="s">
        <v>114</v>
      </c>
      <c r="G5908" s="6" t="s">
        <v>358</v>
      </c>
      <c r="L5908"/>
      <c r="M5908" s="27"/>
      <c r="N5908"/>
      <c r="O5908"/>
      <c r="R5908" s="9"/>
      <c r="S5908" s="9"/>
      <c r="T5908" s="9"/>
      <c r="U5908" s="9"/>
      <c r="V5908" s="9"/>
    </row>
    <row r="5909" spans="1:22">
      <c r="A5909" s="6" t="s">
        <v>105</v>
      </c>
      <c r="B5909" s="8">
        <v>23016020133</v>
      </c>
      <c r="C5909" s="8" t="s">
        <v>6319</v>
      </c>
      <c r="D5909" s="9" t="s">
        <v>15</v>
      </c>
      <c r="E5909" s="9" t="s">
        <v>357</v>
      </c>
      <c r="F5909" s="6" t="s">
        <v>114</v>
      </c>
      <c r="G5909" s="6" t="s">
        <v>358</v>
      </c>
      <c r="L5909"/>
      <c r="M5909" s="27"/>
      <c r="N5909"/>
      <c r="O5909"/>
      <c r="R5909" s="9"/>
      <c r="S5909" s="9"/>
      <c r="T5909" s="9"/>
      <c r="U5909" s="9"/>
      <c r="V5909" s="9"/>
    </row>
    <row r="5910" spans="1:22">
      <c r="A5910" s="6" t="s">
        <v>105</v>
      </c>
      <c r="B5910" s="8">
        <v>23016020134</v>
      </c>
      <c r="C5910" s="8" t="s">
        <v>6320</v>
      </c>
      <c r="D5910" s="9" t="s">
        <v>15</v>
      </c>
      <c r="E5910" s="9" t="s">
        <v>357</v>
      </c>
      <c r="F5910" s="6" t="s">
        <v>114</v>
      </c>
      <c r="G5910" s="6" t="s">
        <v>358</v>
      </c>
      <c r="L5910"/>
      <c r="M5910" s="27"/>
      <c r="N5910"/>
      <c r="O5910"/>
      <c r="R5910" s="9"/>
      <c r="S5910" s="9"/>
      <c r="T5910" s="9"/>
      <c r="U5910" s="9"/>
      <c r="V5910" s="9"/>
    </row>
    <row r="5911" spans="1:22">
      <c r="A5911" s="6">
        <v>23</v>
      </c>
      <c r="B5911" s="8">
        <v>22016021615</v>
      </c>
      <c r="C5911" s="8" t="s">
        <v>6321</v>
      </c>
      <c r="D5911" s="9" t="s">
        <v>15</v>
      </c>
      <c r="E5911" s="9" t="s">
        <v>357</v>
      </c>
      <c r="F5911" s="6" t="s">
        <v>114</v>
      </c>
      <c r="G5911" s="6" t="s">
        <v>358</v>
      </c>
      <c r="L5911"/>
      <c r="M5911" s="27"/>
      <c r="N5911"/>
      <c r="O5911"/>
      <c r="R5911" s="9"/>
      <c r="S5911" s="9"/>
      <c r="T5911" s="9"/>
      <c r="U5911" s="9"/>
      <c r="V5911" s="9"/>
    </row>
    <row r="5912" spans="1:22">
      <c r="A5912" s="37">
        <v>23</v>
      </c>
      <c r="B5912" s="8">
        <v>22016022531</v>
      </c>
      <c r="C5912" s="5" t="s">
        <v>6322</v>
      </c>
      <c r="D5912" s="9" t="s">
        <v>15</v>
      </c>
      <c r="E5912" s="9" t="s">
        <v>357</v>
      </c>
      <c r="F5912" s="8" t="s">
        <v>114</v>
      </c>
      <c r="G5912" s="5" t="s">
        <v>358</v>
      </c>
      <c r="L5912"/>
      <c r="M5912" s="27"/>
      <c r="N5912"/>
      <c r="O5912"/>
      <c r="R5912" s="9"/>
      <c r="S5912" s="9"/>
      <c r="T5912" s="9"/>
      <c r="U5912" s="9"/>
      <c r="V5912" s="9"/>
    </row>
    <row r="5913" spans="1:22">
      <c r="A5913" s="6" t="s">
        <v>105</v>
      </c>
      <c r="B5913" s="8">
        <v>22016022537</v>
      </c>
      <c r="C5913" s="8" t="s">
        <v>4738</v>
      </c>
      <c r="D5913" s="9" t="s">
        <v>15</v>
      </c>
      <c r="E5913" s="9" t="s">
        <v>357</v>
      </c>
      <c r="F5913" s="6" t="s">
        <v>114</v>
      </c>
      <c r="G5913" s="6" t="s">
        <v>358</v>
      </c>
      <c r="L5913"/>
      <c r="M5913" s="27"/>
      <c r="N5913"/>
      <c r="O5913"/>
      <c r="R5913" s="9"/>
      <c r="S5913" s="9"/>
      <c r="T5913" s="9"/>
      <c r="U5913" s="9"/>
      <c r="V5913" s="9"/>
    </row>
    <row r="5914" spans="1:22">
      <c r="A5914" s="6" t="s">
        <v>105</v>
      </c>
      <c r="B5914" s="8">
        <v>22016020307</v>
      </c>
      <c r="C5914" s="8" t="s">
        <v>6323</v>
      </c>
      <c r="D5914" s="9" t="s">
        <v>15</v>
      </c>
      <c r="E5914" s="9" t="s">
        <v>357</v>
      </c>
      <c r="F5914" s="6" t="s">
        <v>114</v>
      </c>
      <c r="G5914" s="6" t="s">
        <v>358</v>
      </c>
      <c r="L5914"/>
      <c r="M5914" s="27"/>
      <c r="N5914"/>
      <c r="O5914"/>
      <c r="R5914" s="9"/>
      <c r="S5914" s="9"/>
      <c r="T5914" s="9"/>
      <c r="U5914" s="9"/>
      <c r="V5914" s="9"/>
    </row>
    <row r="5915" spans="1:22">
      <c r="A5915" s="6" t="s">
        <v>105</v>
      </c>
      <c r="B5915" s="8">
        <v>22016021318</v>
      </c>
      <c r="C5915" s="8" t="s">
        <v>6324</v>
      </c>
      <c r="D5915" s="9" t="s">
        <v>15</v>
      </c>
      <c r="E5915" s="9" t="s">
        <v>357</v>
      </c>
      <c r="F5915" s="6" t="s">
        <v>114</v>
      </c>
      <c r="G5915" s="6" t="s">
        <v>358</v>
      </c>
      <c r="L5915"/>
      <c r="M5915" s="27"/>
      <c r="N5915"/>
      <c r="O5915"/>
      <c r="R5915" s="9"/>
      <c r="S5915" s="9"/>
      <c r="T5915" s="9"/>
      <c r="U5915" s="9"/>
      <c r="V5915" s="9"/>
    </row>
    <row r="5916" spans="1:22">
      <c r="A5916" s="6" t="s">
        <v>105</v>
      </c>
      <c r="B5916" s="8">
        <v>21016020434</v>
      </c>
      <c r="C5916" s="8" t="s">
        <v>1508</v>
      </c>
      <c r="D5916" s="9" t="s">
        <v>15</v>
      </c>
      <c r="E5916" s="9" t="s">
        <v>357</v>
      </c>
      <c r="F5916" s="6" t="s">
        <v>114</v>
      </c>
      <c r="G5916" s="6" t="s">
        <v>358</v>
      </c>
      <c r="L5916"/>
      <c r="M5916" s="27"/>
      <c r="N5916"/>
      <c r="O5916"/>
      <c r="R5916" s="9"/>
      <c r="S5916" s="9"/>
      <c r="T5916" s="9"/>
      <c r="U5916" s="9"/>
      <c r="V5916" s="9"/>
    </row>
    <row r="5917" spans="1:22">
      <c r="A5917" s="26" t="s">
        <v>105</v>
      </c>
      <c r="B5917" s="8">
        <v>21016020914</v>
      </c>
      <c r="C5917" s="5" t="s">
        <v>6325</v>
      </c>
      <c r="D5917" s="9" t="s">
        <v>15</v>
      </c>
      <c r="E5917" s="9" t="s">
        <v>357</v>
      </c>
      <c r="F5917" s="8" t="s">
        <v>114</v>
      </c>
      <c r="G5917" s="5" t="s">
        <v>358</v>
      </c>
      <c r="L5917"/>
      <c r="M5917" s="27"/>
      <c r="N5917"/>
      <c r="O5917"/>
      <c r="R5917" s="9"/>
      <c r="S5917" s="9"/>
      <c r="T5917" s="9"/>
      <c r="U5917" s="9"/>
      <c r="V5917" s="9"/>
    </row>
    <row r="5918" spans="1:22">
      <c r="A5918" s="6" t="s">
        <v>105</v>
      </c>
      <c r="B5918" s="8">
        <v>23016020201</v>
      </c>
      <c r="C5918" s="8" t="s">
        <v>6326</v>
      </c>
      <c r="D5918" s="9" t="s">
        <v>15</v>
      </c>
      <c r="E5918" s="9" t="s">
        <v>357</v>
      </c>
      <c r="F5918" s="6" t="s">
        <v>114</v>
      </c>
      <c r="G5918" s="6" t="s">
        <v>360</v>
      </c>
      <c r="L5918"/>
      <c r="M5918" s="27"/>
      <c r="N5918"/>
      <c r="O5918"/>
      <c r="R5918" s="9"/>
      <c r="S5918" s="9"/>
      <c r="T5918" s="9"/>
      <c r="U5918" s="9"/>
      <c r="V5918" s="9"/>
    </row>
    <row r="5919" spans="1:22">
      <c r="A5919" s="6" t="s">
        <v>105</v>
      </c>
      <c r="B5919" s="8">
        <v>23016020202</v>
      </c>
      <c r="C5919" s="8" t="s">
        <v>6327</v>
      </c>
      <c r="D5919" s="9" t="s">
        <v>15</v>
      </c>
      <c r="E5919" s="9" t="s">
        <v>357</v>
      </c>
      <c r="F5919" s="6" t="s">
        <v>114</v>
      </c>
      <c r="G5919" s="6" t="s">
        <v>360</v>
      </c>
      <c r="L5919"/>
      <c r="M5919" s="27"/>
      <c r="N5919"/>
      <c r="O5919"/>
      <c r="R5919" s="9"/>
      <c r="S5919" s="9"/>
      <c r="T5919" s="9"/>
      <c r="U5919" s="9"/>
      <c r="V5919" s="9"/>
    </row>
    <row r="5920" spans="1:22">
      <c r="A5920" s="6" t="s">
        <v>105</v>
      </c>
      <c r="B5920" s="8">
        <v>23016020203</v>
      </c>
      <c r="C5920" s="8" t="s">
        <v>6328</v>
      </c>
      <c r="D5920" s="9" t="s">
        <v>15</v>
      </c>
      <c r="E5920" s="9" t="s">
        <v>357</v>
      </c>
      <c r="F5920" s="6" t="s">
        <v>114</v>
      </c>
      <c r="G5920" s="6" t="s">
        <v>360</v>
      </c>
      <c r="L5920"/>
      <c r="M5920" s="27"/>
      <c r="N5920"/>
      <c r="O5920"/>
      <c r="R5920" s="9"/>
      <c r="S5920" s="9"/>
      <c r="T5920" s="9"/>
      <c r="U5920" s="9"/>
      <c r="V5920" s="9"/>
    </row>
    <row r="5921" spans="1:22">
      <c r="A5921" s="6" t="s">
        <v>105</v>
      </c>
      <c r="B5921" s="8">
        <v>23016020204</v>
      </c>
      <c r="C5921" s="8" t="s">
        <v>6329</v>
      </c>
      <c r="D5921" s="9" t="s">
        <v>15</v>
      </c>
      <c r="E5921" s="9" t="s">
        <v>357</v>
      </c>
      <c r="F5921" s="6" t="s">
        <v>114</v>
      </c>
      <c r="G5921" s="6" t="s">
        <v>360</v>
      </c>
      <c r="L5921"/>
      <c r="M5921" s="27"/>
      <c r="N5921"/>
      <c r="O5921"/>
      <c r="R5921" s="9"/>
      <c r="S5921" s="9"/>
      <c r="T5921" s="9"/>
      <c r="U5921" s="9"/>
      <c r="V5921" s="9"/>
    </row>
    <row r="5922" spans="1:22">
      <c r="A5922" s="6" t="s">
        <v>105</v>
      </c>
      <c r="B5922" s="8">
        <v>23016020205</v>
      </c>
      <c r="C5922" s="8" t="s">
        <v>6330</v>
      </c>
      <c r="D5922" s="9" t="s">
        <v>15</v>
      </c>
      <c r="E5922" s="9" t="s">
        <v>357</v>
      </c>
      <c r="F5922" s="6" t="s">
        <v>114</v>
      </c>
      <c r="G5922" s="6" t="s">
        <v>360</v>
      </c>
      <c r="L5922"/>
      <c r="M5922" s="27"/>
      <c r="N5922"/>
      <c r="O5922"/>
      <c r="R5922" s="9"/>
      <c r="S5922" s="9"/>
      <c r="T5922" s="9"/>
      <c r="U5922" s="9"/>
      <c r="V5922" s="9"/>
    </row>
    <row r="5923" spans="1:22">
      <c r="A5923" s="6" t="s">
        <v>105</v>
      </c>
      <c r="B5923" s="8">
        <v>23016020206</v>
      </c>
      <c r="C5923" s="8" t="s">
        <v>6331</v>
      </c>
      <c r="D5923" s="9" t="s">
        <v>15</v>
      </c>
      <c r="E5923" s="9" t="s">
        <v>357</v>
      </c>
      <c r="F5923" s="6" t="s">
        <v>114</v>
      </c>
      <c r="G5923" s="6" t="s">
        <v>360</v>
      </c>
      <c r="L5923"/>
      <c r="M5923" s="27"/>
      <c r="N5923"/>
      <c r="O5923"/>
      <c r="R5923" s="9"/>
      <c r="S5923" s="9"/>
      <c r="T5923" s="9"/>
      <c r="U5923" s="9"/>
      <c r="V5923" s="9"/>
    </row>
    <row r="5924" spans="1:22">
      <c r="A5924" s="6" t="s">
        <v>105</v>
      </c>
      <c r="B5924" s="8">
        <v>23016020207</v>
      </c>
      <c r="C5924" s="8" t="s">
        <v>6332</v>
      </c>
      <c r="D5924" s="9" t="s">
        <v>15</v>
      </c>
      <c r="E5924" s="9" t="s">
        <v>357</v>
      </c>
      <c r="F5924" s="6" t="s">
        <v>114</v>
      </c>
      <c r="G5924" s="6" t="s">
        <v>360</v>
      </c>
      <c r="H5924" s="13"/>
      <c r="L5924"/>
      <c r="M5924" s="27"/>
      <c r="N5924"/>
      <c r="O5924"/>
      <c r="R5924" s="9"/>
      <c r="S5924" s="9"/>
      <c r="T5924" s="9"/>
      <c r="U5924" s="9"/>
      <c r="V5924" s="9"/>
    </row>
    <row r="5925" spans="1:22">
      <c r="A5925" s="6" t="s">
        <v>105</v>
      </c>
      <c r="B5925" s="8">
        <v>23016020208</v>
      </c>
      <c r="C5925" s="8" t="s">
        <v>6333</v>
      </c>
      <c r="D5925" s="9" t="s">
        <v>15</v>
      </c>
      <c r="E5925" s="9" t="s">
        <v>357</v>
      </c>
      <c r="F5925" s="6" t="s">
        <v>114</v>
      </c>
      <c r="G5925" s="6" t="s">
        <v>360</v>
      </c>
      <c r="H5925" s="13"/>
      <c r="L5925"/>
      <c r="M5925" s="27"/>
      <c r="N5925"/>
      <c r="O5925"/>
      <c r="R5925" s="9"/>
      <c r="S5925" s="9"/>
      <c r="T5925" s="9"/>
      <c r="U5925" s="9"/>
      <c r="V5925" s="9"/>
    </row>
    <row r="5926" spans="1:22">
      <c r="A5926" s="6" t="s">
        <v>105</v>
      </c>
      <c r="B5926" s="8">
        <v>23016020209</v>
      </c>
      <c r="C5926" s="8" t="s">
        <v>6334</v>
      </c>
      <c r="D5926" s="9" t="s">
        <v>15</v>
      </c>
      <c r="E5926" s="9" t="s">
        <v>357</v>
      </c>
      <c r="F5926" s="6" t="s">
        <v>114</v>
      </c>
      <c r="G5926" s="6" t="s">
        <v>360</v>
      </c>
      <c r="L5926"/>
      <c r="M5926" s="27"/>
      <c r="N5926"/>
      <c r="O5926"/>
      <c r="R5926" s="9"/>
      <c r="S5926" s="9"/>
      <c r="T5926" s="9"/>
      <c r="U5926" s="9"/>
      <c r="V5926" s="9"/>
    </row>
    <row r="5927" spans="1:22">
      <c r="A5927" s="6" t="s">
        <v>105</v>
      </c>
      <c r="B5927" s="8">
        <v>23016020210</v>
      </c>
      <c r="C5927" s="8" t="s">
        <v>6335</v>
      </c>
      <c r="D5927" s="9" t="s">
        <v>15</v>
      </c>
      <c r="E5927" s="9" t="s">
        <v>357</v>
      </c>
      <c r="F5927" s="6" t="s">
        <v>114</v>
      </c>
      <c r="G5927" s="6" t="s">
        <v>360</v>
      </c>
      <c r="L5927"/>
      <c r="M5927" s="27"/>
      <c r="N5927"/>
      <c r="O5927"/>
      <c r="R5927" s="9"/>
      <c r="S5927" s="9"/>
      <c r="T5927" s="9"/>
      <c r="U5927" s="9"/>
      <c r="V5927" s="9"/>
    </row>
    <row r="5928" spans="1:22">
      <c r="A5928" s="6" t="s">
        <v>105</v>
      </c>
      <c r="B5928" s="8">
        <v>23016020211</v>
      </c>
      <c r="C5928" s="8" t="s">
        <v>6336</v>
      </c>
      <c r="D5928" s="9" t="s">
        <v>15</v>
      </c>
      <c r="E5928" s="9" t="s">
        <v>357</v>
      </c>
      <c r="F5928" s="6" t="s">
        <v>114</v>
      </c>
      <c r="G5928" s="6" t="s">
        <v>360</v>
      </c>
      <c r="L5928"/>
      <c r="M5928" s="27"/>
      <c r="N5928"/>
      <c r="O5928"/>
      <c r="R5928" s="9"/>
      <c r="S5928" s="9"/>
      <c r="T5928" s="9"/>
      <c r="U5928" s="9"/>
      <c r="V5928" s="9"/>
    </row>
    <row r="5929" spans="1:22">
      <c r="A5929" s="6" t="s">
        <v>105</v>
      </c>
      <c r="B5929" s="8">
        <v>23016020212</v>
      </c>
      <c r="C5929" s="8" t="s">
        <v>6337</v>
      </c>
      <c r="D5929" s="9" t="s">
        <v>15</v>
      </c>
      <c r="E5929" s="9" t="s">
        <v>357</v>
      </c>
      <c r="F5929" s="6" t="s">
        <v>114</v>
      </c>
      <c r="G5929" s="6" t="s">
        <v>360</v>
      </c>
      <c r="L5929"/>
      <c r="M5929" s="27"/>
      <c r="N5929"/>
      <c r="O5929"/>
      <c r="R5929" s="9"/>
      <c r="S5929" s="9"/>
      <c r="T5929" s="9"/>
      <c r="U5929" s="9"/>
      <c r="V5929" s="9"/>
    </row>
    <row r="5930" spans="1:22">
      <c r="A5930" s="6" t="s">
        <v>105</v>
      </c>
      <c r="B5930" s="8">
        <v>23016020213</v>
      </c>
      <c r="C5930" s="8" t="s">
        <v>6338</v>
      </c>
      <c r="D5930" s="9" t="s">
        <v>15</v>
      </c>
      <c r="E5930" s="9" t="s">
        <v>357</v>
      </c>
      <c r="F5930" s="6" t="s">
        <v>114</v>
      </c>
      <c r="G5930" s="6" t="s">
        <v>360</v>
      </c>
      <c r="L5930"/>
      <c r="M5930" s="27"/>
      <c r="N5930"/>
      <c r="O5930"/>
      <c r="R5930" s="9"/>
      <c r="S5930" s="9"/>
      <c r="T5930" s="9"/>
      <c r="U5930" s="9"/>
      <c r="V5930" s="9"/>
    </row>
    <row r="5931" spans="1:22">
      <c r="A5931" s="6" t="s">
        <v>105</v>
      </c>
      <c r="B5931" s="8">
        <v>23016020214</v>
      </c>
      <c r="C5931" s="8" t="s">
        <v>6339</v>
      </c>
      <c r="D5931" s="9" t="s">
        <v>15</v>
      </c>
      <c r="E5931" s="9" t="s">
        <v>357</v>
      </c>
      <c r="F5931" s="6" t="s">
        <v>114</v>
      </c>
      <c r="G5931" s="6" t="s">
        <v>360</v>
      </c>
      <c r="L5931"/>
      <c r="M5931" s="27"/>
      <c r="N5931"/>
      <c r="O5931"/>
      <c r="R5931" s="9"/>
      <c r="S5931" s="9"/>
      <c r="T5931" s="9"/>
      <c r="U5931" s="9"/>
      <c r="V5931" s="9"/>
    </row>
    <row r="5932" spans="1:22">
      <c r="A5932" s="6" t="s">
        <v>105</v>
      </c>
      <c r="B5932" s="8">
        <v>23016020215</v>
      </c>
      <c r="C5932" s="8" t="s">
        <v>6340</v>
      </c>
      <c r="D5932" s="9" t="s">
        <v>15</v>
      </c>
      <c r="E5932" s="9" t="s">
        <v>357</v>
      </c>
      <c r="F5932" s="6" t="s">
        <v>114</v>
      </c>
      <c r="G5932" s="6" t="s">
        <v>360</v>
      </c>
      <c r="L5932"/>
      <c r="M5932" s="27"/>
      <c r="N5932"/>
      <c r="O5932"/>
      <c r="R5932" s="9"/>
      <c r="S5932" s="9"/>
      <c r="T5932" s="9"/>
      <c r="U5932" s="9"/>
      <c r="V5932" s="9"/>
    </row>
    <row r="5933" spans="1:22">
      <c r="A5933" s="6" t="s">
        <v>105</v>
      </c>
      <c r="B5933" s="8">
        <v>23016020216</v>
      </c>
      <c r="C5933" s="8" t="s">
        <v>6341</v>
      </c>
      <c r="D5933" s="9" t="s">
        <v>15</v>
      </c>
      <c r="E5933" s="9" t="s">
        <v>357</v>
      </c>
      <c r="F5933" s="6" t="s">
        <v>114</v>
      </c>
      <c r="G5933" s="6" t="s">
        <v>360</v>
      </c>
      <c r="L5933"/>
      <c r="M5933" s="27"/>
      <c r="N5933"/>
      <c r="O5933"/>
      <c r="R5933" s="9"/>
      <c r="S5933" s="9"/>
      <c r="T5933" s="9"/>
      <c r="U5933" s="9"/>
      <c r="V5933" s="9"/>
    </row>
    <row r="5934" spans="1:22">
      <c r="A5934" s="6" t="s">
        <v>105</v>
      </c>
      <c r="B5934" s="8">
        <v>23016020217</v>
      </c>
      <c r="C5934" s="8" t="s">
        <v>6342</v>
      </c>
      <c r="D5934" s="9" t="s">
        <v>15</v>
      </c>
      <c r="E5934" s="9" t="s">
        <v>357</v>
      </c>
      <c r="F5934" s="6" t="s">
        <v>114</v>
      </c>
      <c r="G5934" s="6" t="s">
        <v>360</v>
      </c>
      <c r="L5934"/>
      <c r="M5934" s="27"/>
      <c r="N5934"/>
      <c r="O5934"/>
      <c r="R5934" s="9"/>
      <c r="S5934" s="9"/>
      <c r="T5934" s="9"/>
      <c r="U5934" s="9"/>
      <c r="V5934" s="9"/>
    </row>
    <row r="5935" spans="1:22">
      <c r="A5935" s="6" t="s">
        <v>105</v>
      </c>
      <c r="B5935" s="8">
        <v>23016020218</v>
      </c>
      <c r="C5935" s="8" t="s">
        <v>6343</v>
      </c>
      <c r="D5935" s="9" t="s">
        <v>15</v>
      </c>
      <c r="E5935" s="9" t="s">
        <v>357</v>
      </c>
      <c r="F5935" s="6" t="s">
        <v>114</v>
      </c>
      <c r="G5935" s="6" t="s">
        <v>360</v>
      </c>
      <c r="L5935"/>
      <c r="M5935" s="27"/>
      <c r="N5935"/>
      <c r="O5935"/>
      <c r="R5935" s="9"/>
      <c r="S5935" s="9"/>
      <c r="T5935" s="9"/>
      <c r="U5935" s="9"/>
      <c r="V5935" s="9"/>
    </row>
    <row r="5936" spans="1:22">
      <c r="A5936" s="6" t="s">
        <v>105</v>
      </c>
      <c r="B5936" s="8">
        <v>23016020219</v>
      </c>
      <c r="C5936" s="8" t="s">
        <v>6344</v>
      </c>
      <c r="D5936" s="9" t="s">
        <v>15</v>
      </c>
      <c r="E5936" s="9" t="s">
        <v>357</v>
      </c>
      <c r="F5936" s="6" t="s">
        <v>114</v>
      </c>
      <c r="G5936" s="6" t="s">
        <v>360</v>
      </c>
      <c r="L5936"/>
      <c r="M5936" s="27"/>
      <c r="N5936"/>
      <c r="O5936"/>
      <c r="R5936" s="9"/>
      <c r="S5936" s="9"/>
      <c r="T5936" s="9"/>
      <c r="U5936" s="9"/>
      <c r="V5936" s="9"/>
    </row>
    <row r="5937" spans="1:22">
      <c r="A5937" s="6" t="s">
        <v>105</v>
      </c>
      <c r="B5937" s="8">
        <v>23016020220</v>
      </c>
      <c r="C5937" s="8" t="s">
        <v>6345</v>
      </c>
      <c r="D5937" s="9" t="s">
        <v>15</v>
      </c>
      <c r="E5937" s="9" t="s">
        <v>357</v>
      </c>
      <c r="F5937" s="6" t="s">
        <v>114</v>
      </c>
      <c r="G5937" s="6" t="s">
        <v>360</v>
      </c>
      <c r="L5937"/>
      <c r="M5937" s="27"/>
      <c r="N5937"/>
      <c r="O5937"/>
      <c r="R5937" s="9"/>
      <c r="S5937" s="9"/>
      <c r="T5937" s="9"/>
      <c r="U5937" s="9"/>
      <c r="V5937" s="9"/>
    </row>
    <row r="5938" spans="1:22">
      <c r="A5938" s="6" t="s">
        <v>105</v>
      </c>
      <c r="B5938" s="8">
        <v>23016020221</v>
      </c>
      <c r="C5938" s="8" t="s">
        <v>6346</v>
      </c>
      <c r="D5938" s="9" t="s">
        <v>15</v>
      </c>
      <c r="E5938" s="9" t="s">
        <v>357</v>
      </c>
      <c r="F5938" s="6" t="s">
        <v>114</v>
      </c>
      <c r="G5938" s="6" t="s">
        <v>360</v>
      </c>
      <c r="L5938"/>
      <c r="M5938" s="27"/>
      <c r="N5938"/>
      <c r="O5938"/>
      <c r="R5938" s="9"/>
      <c r="S5938" s="9"/>
      <c r="T5938" s="9"/>
      <c r="U5938" s="9"/>
      <c r="V5938" s="9"/>
    </row>
    <row r="5939" spans="1:22">
      <c r="A5939" s="6" t="s">
        <v>105</v>
      </c>
      <c r="B5939" s="8">
        <v>23016020222</v>
      </c>
      <c r="C5939" s="8" t="s">
        <v>6347</v>
      </c>
      <c r="D5939" s="9" t="s">
        <v>15</v>
      </c>
      <c r="E5939" s="9" t="s">
        <v>357</v>
      </c>
      <c r="F5939" s="6" t="s">
        <v>114</v>
      </c>
      <c r="G5939" s="6" t="s">
        <v>360</v>
      </c>
      <c r="L5939"/>
      <c r="M5939" s="27"/>
      <c r="N5939"/>
      <c r="O5939"/>
      <c r="R5939" s="9"/>
      <c r="S5939" s="9"/>
      <c r="T5939" s="9"/>
      <c r="U5939" s="9"/>
      <c r="V5939" s="9"/>
    </row>
    <row r="5940" spans="1:22">
      <c r="A5940" s="6" t="s">
        <v>105</v>
      </c>
      <c r="B5940" s="8">
        <v>23016020223</v>
      </c>
      <c r="C5940" s="8" t="s">
        <v>6348</v>
      </c>
      <c r="D5940" s="9" t="s">
        <v>15</v>
      </c>
      <c r="E5940" s="9" t="s">
        <v>357</v>
      </c>
      <c r="F5940" s="6" t="s">
        <v>114</v>
      </c>
      <c r="G5940" s="6" t="s">
        <v>360</v>
      </c>
      <c r="L5940"/>
      <c r="M5940" s="27"/>
      <c r="N5940"/>
      <c r="O5940"/>
      <c r="R5940" s="9"/>
      <c r="S5940" s="9"/>
      <c r="T5940" s="9"/>
      <c r="U5940" s="9"/>
      <c r="V5940" s="9"/>
    </row>
    <row r="5941" spans="1:22">
      <c r="A5941" s="6" t="s">
        <v>105</v>
      </c>
      <c r="B5941" s="8">
        <v>23016020224</v>
      </c>
      <c r="C5941" s="8" t="s">
        <v>6349</v>
      </c>
      <c r="D5941" s="9" t="s">
        <v>15</v>
      </c>
      <c r="E5941" s="9" t="s">
        <v>357</v>
      </c>
      <c r="F5941" s="6" t="s">
        <v>114</v>
      </c>
      <c r="G5941" s="6" t="s">
        <v>360</v>
      </c>
      <c r="L5941"/>
      <c r="M5941" s="27"/>
      <c r="N5941"/>
      <c r="O5941"/>
      <c r="R5941" s="9"/>
      <c r="S5941" s="9"/>
      <c r="T5941" s="9"/>
      <c r="U5941" s="9"/>
      <c r="V5941" s="9"/>
    </row>
    <row r="5942" spans="1:22">
      <c r="A5942" s="6" t="s">
        <v>105</v>
      </c>
      <c r="B5942" s="8">
        <v>23016020225</v>
      </c>
      <c r="C5942" s="8" t="s">
        <v>6350</v>
      </c>
      <c r="D5942" s="9" t="s">
        <v>15</v>
      </c>
      <c r="E5942" s="9" t="s">
        <v>357</v>
      </c>
      <c r="F5942" s="6" t="s">
        <v>114</v>
      </c>
      <c r="G5942" s="6" t="s">
        <v>360</v>
      </c>
      <c r="L5942"/>
      <c r="M5942" s="27"/>
      <c r="N5942"/>
      <c r="O5942"/>
      <c r="R5942" s="9"/>
      <c r="S5942" s="9"/>
      <c r="T5942" s="9"/>
      <c r="U5942" s="9"/>
      <c r="V5942" s="9"/>
    </row>
    <row r="5943" spans="1:22">
      <c r="A5943" s="6" t="s">
        <v>105</v>
      </c>
      <c r="B5943" s="8">
        <v>23016020226</v>
      </c>
      <c r="C5943" s="8" t="s">
        <v>3623</v>
      </c>
      <c r="D5943" s="9" t="s">
        <v>15</v>
      </c>
      <c r="E5943" s="9" t="s">
        <v>357</v>
      </c>
      <c r="F5943" s="6" t="s">
        <v>114</v>
      </c>
      <c r="G5943" s="6" t="s">
        <v>360</v>
      </c>
      <c r="L5943"/>
      <c r="M5943" s="27"/>
      <c r="N5943"/>
      <c r="O5943"/>
      <c r="R5943" s="9"/>
      <c r="S5943" s="9"/>
      <c r="T5943" s="9"/>
      <c r="U5943" s="9"/>
      <c r="V5943" s="9"/>
    </row>
    <row r="5944" spans="1:22">
      <c r="A5944" s="6" t="s">
        <v>105</v>
      </c>
      <c r="B5944" s="8">
        <v>23016020227</v>
      </c>
      <c r="C5944" s="8" t="s">
        <v>1462</v>
      </c>
      <c r="D5944" s="9" t="s">
        <v>15</v>
      </c>
      <c r="E5944" s="9" t="s">
        <v>357</v>
      </c>
      <c r="F5944" s="6" t="s">
        <v>114</v>
      </c>
      <c r="G5944" s="6" t="s">
        <v>360</v>
      </c>
      <c r="L5944"/>
      <c r="M5944" s="27"/>
      <c r="N5944"/>
      <c r="O5944"/>
      <c r="R5944" s="9"/>
      <c r="S5944" s="9"/>
      <c r="T5944" s="9"/>
      <c r="U5944" s="9"/>
      <c r="V5944" s="9"/>
    </row>
    <row r="5945" spans="1:22">
      <c r="A5945" s="6" t="s">
        <v>105</v>
      </c>
      <c r="B5945" s="8">
        <v>23016020228</v>
      </c>
      <c r="C5945" s="8" t="s">
        <v>6351</v>
      </c>
      <c r="D5945" s="9" t="s">
        <v>15</v>
      </c>
      <c r="E5945" s="9" t="s">
        <v>357</v>
      </c>
      <c r="F5945" s="6" t="s">
        <v>114</v>
      </c>
      <c r="G5945" s="6" t="s">
        <v>360</v>
      </c>
      <c r="L5945"/>
      <c r="M5945" s="27"/>
      <c r="N5945"/>
      <c r="O5945"/>
      <c r="R5945" s="9"/>
      <c r="S5945" s="9"/>
      <c r="T5945" s="9"/>
      <c r="U5945" s="9"/>
      <c r="V5945" s="9"/>
    </row>
    <row r="5946" spans="1:22">
      <c r="A5946" s="6" t="s">
        <v>105</v>
      </c>
      <c r="B5946" s="8">
        <v>23016020229</v>
      </c>
      <c r="C5946" s="8" t="s">
        <v>6352</v>
      </c>
      <c r="D5946" s="9" t="s">
        <v>15</v>
      </c>
      <c r="E5946" s="9" t="s">
        <v>357</v>
      </c>
      <c r="F5946" s="6" t="s">
        <v>114</v>
      </c>
      <c r="G5946" s="6" t="s">
        <v>360</v>
      </c>
      <c r="L5946"/>
      <c r="M5946" s="27"/>
      <c r="N5946"/>
      <c r="O5946"/>
      <c r="R5946" s="9"/>
      <c r="S5946" s="9"/>
      <c r="T5946" s="9"/>
      <c r="U5946" s="9"/>
      <c r="V5946" s="9"/>
    </row>
    <row r="5947" spans="1:22">
      <c r="A5947" s="6" t="s">
        <v>105</v>
      </c>
      <c r="B5947" s="8">
        <v>23016020230</v>
      </c>
      <c r="C5947" s="8" t="s">
        <v>6353</v>
      </c>
      <c r="D5947" s="9" t="s">
        <v>15</v>
      </c>
      <c r="E5947" s="9" t="s">
        <v>357</v>
      </c>
      <c r="F5947" s="6" t="s">
        <v>114</v>
      </c>
      <c r="G5947" s="6" t="s">
        <v>360</v>
      </c>
      <c r="L5947"/>
      <c r="M5947" s="27"/>
      <c r="N5947"/>
      <c r="O5947"/>
      <c r="R5947" s="9"/>
      <c r="S5947" s="9"/>
      <c r="T5947" s="9"/>
      <c r="U5947" s="9"/>
      <c r="V5947" s="9"/>
    </row>
    <row r="5948" spans="1:22">
      <c r="A5948" s="6" t="s">
        <v>105</v>
      </c>
      <c r="B5948" s="8">
        <v>23016020231</v>
      </c>
      <c r="C5948" s="8" t="s">
        <v>6354</v>
      </c>
      <c r="D5948" s="9" t="s">
        <v>15</v>
      </c>
      <c r="E5948" s="9" t="s">
        <v>357</v>
      </c>
      <c r="F5948" s="6" t="s">
        <v>114</v>
      </c>
      <c r="G5948" s="6" t="s">
        <v>360</v>
      </c>
      <c r="L5948"/>
      <c r="M5948" s="27"/>
      <c r="N5948"/>
      <c r="O5948"/>
      <c r="R5948" s="9"/>
      <c r="S5948" s="9"/>
      <c r="T5948" s="9"/>
      <c r="U5948" s="9"/>
      <c r="V5948" s="9"/>
    </row>
    <row r="5949" spans="1:22">
      <c r="A5949" s="6" t="s">
        <v>105</v>
      </c>
      <c r="B5949" s="8">
        <v>23016020232</v>
      </c>
      <c r="C5949" s="8" t="s">
        <v>6355</v>
      </c>
      <c r="D5949" s="9" t="s">
        <v>15</v>
      </c>
      <c r="E5949" s="9" t="s">
        <v>357</v>
      </c>
      <c r="F5949" s="6" t="s">
        <v>114</v>
      </c>
      <c r="G5949" s="6" t="s">
        <v>360</v>
      </c>
      <c r="L5949"/>
      <c r="M5949" s="27"/>
      <c r="N5949"/>
      <c r="O5949"/>
      <c r="R5949" s="9"/>
      <c r="S5949" s="9"/>
      <c r="T5949" s="9"/>
      <c r="U5949" s="9"/>
      <c r="V5949" s="9"/>
    </row>
    <row r="5950" spans="1:22">
      <c r="A5950" s="6" t="s">
        <v>105</v>
      </c>
      <c r="B5950" s="8">
        <v>23016020233</v>
      </c>
      <c r="C5950" s="8" t="s">
        <v>6356</v>
      </c>
      <c r="D5950" s="9" t="s">
        <v>15</v>
      </c>
      <c r="E5950" s="9" t="s">
        <v>357</v>
      </c>
      <c r="F5950" s="6" t="s">
        <v>114</v>
      </c>
      <c r="G5950" s="6" t="s">
        <v>360</v>
      </c>
      <c r="L5950"/>
      <c r="M5950" s="27"/>
      <c r="N5950"/>
      <c r="O5950"/>
      <c r="R5950" s="9"/>
      <c r="S5950" s="9"/>
      <c r="T5950" s="9"/>
      <c r="U5950" s="9"/>
      <c r="V5950" s="9"/>
    </row>
    <row r="5951" spans="1:22">
      <c r="A5951" s="6" t="s">
        <v>105</v>
      </c>
      <c r="B5951" s="8">
        <v>23016020234</v>
      </c>
      <c r="C5951" s="8" t="s">
        <v>6357</v>
      </c>
      <c r="D5951" s="9" t="s">
        <v>15</v>
      </c>
      <c r="E5951" s="9" t="s">
        <v>357</v>
      </c>
      <c r="F5951" s="6" t="s">
        <v>114</v>
      </c>
      <c r="G5951" s="6" t="s">
        <v>360</v>
      </c>
      <c r="L5951"/>
      <c r="M5951" s="27"/>
      <c r="N5951"/>
      <c r="O5951"/>
      <c r="R5951" s="9"/>
      <c r="S5951" s="9"/>
      <c r="T5951" s="9"/>
      <c r="U5951" s="9"/>
      <c r="V5951" s="9"/>
    </row>
    <row r="5952" spans="1:22">
      <c r="A5952" s="6" t="s">
        <v>105</v>
      </c>
      <c r="B5952" s="8">
        <v>23016020235</v>
      </c>
      <c r="C5952" s="8" t="s">
        <v>6358</v>
      </c>
      <c r="D5952" s="9" t="s">
        <v>15</v>
      </c>
      <c r="E5952" s="9" t="s">
        <v>357</v>
      </c>
      <c r="F5952" s="6" t="s">
        <v>114</v>
      </c>
      <c r="G5952" s="6" t="s">
        <v>360</v>
      </c>
      <c r="L5952"/>
      <c r="M5952" s="27"/>
      <c r="N5952"/>
      <c r="O5952"/>
      <c r="R5952" s="9"/>
      <c r="S5952" s="9"/>
      <c r="T5952" s="9"/>
      <c r="U5952" s="9"/>
      <c r="V5952" s="9"/>
    </row>
    <row r="5953" spans="1:22">
      <c r="A5953" s="6" t="s">
        <v>105</v>
      </c>
      <c r="B5953" s="8">
        <v>23016020236</v>
      </c>
      <c r="C5953" s="8" t="s">
        <v>6359</v>
      </c>
      <c r="D5953" s="9" t="s">
        <v>15</v>
      </c>
      <c r="E5953" s="9" t="s">
        <v>357</v>
      </c>
      <c r="F5953" s="6" t="s">
        <v>114</v>
      </c>
      <c r="G5953" s="6" t="s">
        <v>360</v>
      </c>
      <c r="L5953"/>
      <c r="M5953" s="27"/>
      <c r="N5953"/>
      <c r="O5953"/>
      <c r="R5953" s="9"/>
      <c r="S5953" s="9"/>
      <c r="T5953" s="9"/>
      <c r="U5953" s="9"/>
      <c r="V5953" s="9"/>
    </row>
    <row r="5954" spans="1:22">
      <c r="A5954" s="6" t="s">
        <v>105</v>
      </c>
      <c r="B5954" s="8">
        <v>23016020301</v>
      </c>
      <c r="C5954" s="8" t="s">
        <v>6360</v>
      </c>
      <c r="D5954" s="9" t="s">
        <v>15</v>
      </c>
      <c r="E5954" s="9" t="s">
        <v>357</v>
      </c>
      <c r="F5954" s="6" t="s">
        <v>114</v>
      </c>
      <c r="G5954" s="6" t="s">
        <v>362</v>
      </c>
      <c r="L5954"/>
      <c r="M5954" s="27"/>
      <c r="N5954"/>
      <c r="O5954"/>
      <c r="R5954" s="9"/>
      <c r="S5954" s="9"/>
      <c r="T5954" s="9"/>
      <c r="U5954" s="9"/>
      <c r="V5954" s="9"/>
    </row>
    <row r="5955" spans="1:22">
      <c r="A5955" s="6" t="s">
        <v>105</v>
      </c>
      <c r="B5955" s="8">
        <v>23016020302</v>
      </c>
      <c r="C5955" s="8" t="s">
        <v>6361</v>
      </c>
      <c r="D5955" s="9" t="s">
        <v>15</v>
      </c>
      <c r="E5955" s="9" t="s">
        <v>357</v>
      </c>
      <c r="F5955" s="6" t="s">
        <v>114</v>
      </c>
      <c r="G5955" s="6" t="s">
        <v>362</v>
      </c>
      <c r="L5955"/>
      <c r="M5955" s="27"/>
      <c r="N5955"/>
      <c r="O5955"/>
      <c r="R5955" s="9"/>
      <c r="S5955" s="9"/>
      <c r="T5955" s="9"/>
      <c r="U5955" s="9"/>
      <c r="V5955" s="9"/>
    </row>
    <row r="5956" spans="1:22">
      <c r="A5956" s="6" t="s">
        <v>105</v>
      </c>
      <c r="B5956" s="8">
        <v>23016020303</v>
      </c>
      <c r="C5956" s="8" t="s">
        <v>6362</v>
      </c>
      <c r="D5956" s="9" t="s">
        <v>15</v>
      </c>
      <c r="E5956" s="9" t="s">
        <v>357</v>
      </c>
      <c r="F5956" s="6" t="s">
        <v>114</v>
      </c>
      <c r="G5956" s="6" t="s">
        <v>362</v>
      </c>
      <c r="L5956"/>
      <c r="M5956" s="27"/>
      <c r="N5956"/>
      <c r="O5956"/>
      <c r="R5956" s="9"/>
      <c r="S5956" s="9"/>
      <c r="T5956" s="9"/>
      <c r="U5956" s="9"/>
      <c r="V5956" s="9"/>
    </row>
    <row r="5957" spans="1:22">
      <c r="A5957" s="6" t="s">
        <v>105</v>
      </c>
      <c r="B5957" s="8">
        <v>23016020304</v>
      </c>
      <c r="C5957" s="8" t="s">
        <v>6363</v>
      </c>
      <c r="D5957" s="9" t="s">
        <v>15</v>
      </c>
      <c r="E5957" s="9" t="s">
        <v>357</v>
      </c>
      <c r="F5957" s="6" t="s">
        <v>114</v>
      </c>
      <c r="G5957" s="6" t="s">
        <v>362</v>
      </c>
      <c r="L5957"/>
      <c r="M5957" s="27"/>
      <c r="N5957"/>
      <c r="O5957"/>
      <c r="R5957" s="9"/>
      <c r="S5957" s="9"/>
      <c r="T5957" s="9"/>
      <c r="U5957" s="9"/>
      <c r="V5957" s="9"/>
    </row>
    <row r="5958" spans="1:22">
      <c r="A5958" s="6" t="s">
        <v>105</v>
      </c>
      <c r="B5958" s="8">
        <v>23016020305</v>
      </c>
      <c r="C5958" s="8" t="s">
        <v>6364</v>
      </c>
      <c r="D5958" s="9" t="s">
        <v>15</v>
      </c>
      <c r="E5958" s="9" t="s">
        <v>357</v>
      </c>
      <c r="F5958" s="6" t="s">
        <v>114</v>
      </c>
      <c r="G5958" s="6" t="s">
        <v>362</v>
      </c>
      <c r="L5958"/>
      <c r="M5958" s="27"/>
      <c r="N5958"/>
      <c r="O5958"/>
      <c r="R5958" s="9"/>
      <c r="S5958" s="9"/>
      <c r="T5958" s="9"/>
      <c r="U5958" s="9"/>
      <c r="V5958" s="9"/>
    </row>
    <row r="5959" spans="1:22">
      <c r="A5959" s="6" t="s">
        <v>105</v>
      </c>
      <c r="B5959" s="8">
        <v>23016020306</v>
      </c>
      <c r="C5959" s="8" t="s">
        <v>6365</v>
      </c>
      <c r="D5959" s="9" t="s">
        <v>15</v>
      </c>
      <c r="E5959" s="9" t="s">
        <v>357</v>
      </c>
      <c r="F5959" s="6" t="s">
        <v>114</v>
      </c>
      <c r="G5959" s="6" t="s">
        <v>362</v>
      </c>
      <c r="L5959"/>
      <c r="M5959" s="27"/>
      <c r="N5959"/>
      <c r="O5959"/>
      <c r="R5959" s="9"/>
      <c r="S5959" s="9"/>
      <c r="T5959" s="9"/>
      <c r="U5959" s="9"/>
      <c r="V5959" s="9"/>
    </row>
    <row r="5960" spans="1:22">
      <c r="A5960" s="6" t="s">
        <v>105</v>
      </c>
      <c r="B5960" s="8">
        <v>23016020307</v>
      </c>
      <c r="C5960" s="8" t="s">
        <v>6366</v>
      </c>
      <c r="D5960" s="9" t="s">
        <v>15</v>
      </c>
      <c r="E5960" s="9" t="s">
        <v>357</v>
      </c>
      <c r="F5960" s="6" t="s">
        <v>114</v>
      </c>
      <c r="G5960" s="6" t="s">
        <v>362</v>
      </c>
      <c r="L5960"/>
      <c r="M5960" s="27"/>
      <c r="N5960"/>
      <c r="O5960"/>
      <c r="R5960" s="9"/>
      <c r="S5960" s="9"/>
      <c r="T5960" s="9"/>
      <c r="U5960" s="9"/>
      <c r="V5960" s="9"/>
    </row>
    <row r="5961" spans="1:22">
      <c r="A5961" s="6" t="s">
        <v>105</v>
      </c>
      <c r="B5961" s="8">
        <v>23016020308</v>
      </c>
      <c r="C5961" s="8" t="s">
        <v>6367</v>
      </c>
      <c r="D5961" s="9" t="s">
        <v>15</v>
      </c>
      <c r="E5961" s="9" t="s">
        <v>357</v>
      </c>
      <c r="F5961" s="6" t="s">
        <v>114</v>
      </c>
      <c r="G5961" s="6" t="s">
        <v>362</v>
      </c>
      <c r="L5961"/>
      <c r="M5961" s="27"/>
      <c r="N5961"/>
      <c r="O5961"/>
      <c r="R5961" s="9"/>
      <c r="S5961" s="9"/>
      <c r="T5961" s="9"/>
      <c r="U5961" s="9"/>
      <c r="V5961" s="9"/>
    </row>
    <row r="5962" spans="1:22">
      <c r="A5962" s="6" t="s">
        <v>105</v>
      </c>
      <c r="B5962" s="8">
        <v>23016020309</v>
      </c>
      <c r="C5962" s="8" t="s">
        <v>6368</v>
      </c>
      <c r="D5962" s="9" t="s">
        <v>15</v>
      </c>
      <c r="E5962" s="9" t="s">
        <v>357</v>
      </c>
      <c r="F5962" s="6" t="s">
        <v>114</v>
      </c>
      <c r="G5962" s="6" t="s">
        <v>362</v>
      </c>
      <c r="L5962"/>
      <c r="M5962" s="27"/>
      <c r="N5962"/>
      <c r="O5962"/>
      <c r="R5962" s="9"/>
      <c r="S5962" s="9"/>
      <c r="T5962" s="9"/>
      <c r="U5962" s="9"/>
      <c r="V5962" s="9"/>
    </row>
    <row r="5963" spans="1:22">
      <c r="A5963" s="6" t="s">
        <v>105</v>
      </c>
      <c r="B5963" s="8">
        <v>23016020310</v>
      </c>
      <c r="C5963" s="8" t="s">
        <v>6369</v>
      </c>
      <c r="D5963" s="9" t="s">
        <v>15</v>
      </c>
      <c r="E5963" s="9" t="s">
        <v>357</v>
      </c>
      <c r="F5963" s="6" t="s">
        <v>114</v>
      </c>
      <c r="G5963" s="6" t="s">
        <v>362</v>
      </c>
      <c r="L5963"/>
      <c r="M5963" s="27"/>
      <c r="N5963"/>
      <c r="O5963"/>
      <c r="R5963" s="9"/>
      <c r="S5963" s="9"/>
      <c r="T5963" s="9"/>
      <c r="U5963" s="9"/>
      <c r="V5963" s="9"/>
    </row>
    <row r="5964" spans="1:22">
      <c r="A5964" s="6" t="s">
        <v>105</v>
      </c>
      <c r="B5964" s="8">
        <v>23016020311</v>
      </c>
      <c r="C5964" s="8" t="s">
        <v>6370</v>
      </c>
      <c r="D5964" s="9" t="s">
        <v>15</v>
      </c>
      <c r="E5964" s="9" t="s">
        <v>357</v>
      </c>
      <c r="F5964" s="6" t="s">
        <v>114</v>
      </c>
      <c r="G5964" s="6" t="s">
        <v>362</v>
      </c>
      <c r="L5964"/>
      <c r="M5964" s="27"/>
      <c r="N5964"/>
      <c r="O5964"/>
      <c r="R5964" s="9"/>
      <c r="S5964" s="9"/>
      <c r="T5964" s="9"/>
      <c r="U5964" s="9"/>
      <c r="V5964" s="9"/>
    </row>
    <row r="5965" spans="1:22">
      <c r="A5965" s="6" t="s">
        <v>105</v>
      </c>
      <c r="B5965" s="8">
        <v>23016020312</v>
      </c>
      <c r="C5965" s="8" t="s">
        <v>6371</v>
      </c>
      <c r="D5965" s="9" t="s">
        <v>15</v>
      </c>
      <c r="E5965" s="9" t="s">
        <v>357</v>
      </c>
      <c r="F5965" s="6" t="s">
        <v>114</v>
      </c>
      <c r="G5965" s="6" t="s">
        <v>362</v>
      </c>
      <c r="L5965"/>
      <c r="M5965" s="27"/>
      <c r="N5965"/>
      <c r="O5965"/>
      <c r="R5965" s="9"/>
      <c r="S5965" s="9"/>
      <c r="T5965" s="9"/>
      <c r="U5965" s="9"/>
      <c r="V5965" s="9"/>
    </row>
    <row r="5966" spans="1:22">
      <c r="A5966" s="6" t="s">
        <v>105</v>
      </c>
      <c r="B5966" s="8">
        <v>23016020313</v>
      </c>
      <c r="C5966" s="8" t="s">
        <v>5284</v>
      </c>
      <c r="D5966" s="9" t="s">
        <v>15</v>
      </c>
      <c r="E5966" s="9" t="s">
        <v>357</v>
      </c>
      <c r="F5966" s="6" t="s">
        <v>114</v>
      </c>
      <c r="G5966" s="6" t="s">
        <v>362</v>
      </c>
      <c r="L5966"/>
      <c r="M5966" s="27"/>
      <c r="N5966"/>
      <c r="O5966"/>
      <c r="R5966" s="9"/>
      <c r="S5966" s="9"/>
      <c r="T5966" s="9"/>
      <c r="U5966" s="9"/>
      <c r="V5966" s="9"/>
    </row>
    <row r="5967" spans="1:22">
      <c r="A5967" s="6" t="s">
        <v>105</v>
      </c>
      <c r="B5967" s="8">
        <v>23016020314</v>
      </c>
      <c r="C5967" s="8" t="s">
        <v>6372</v>
      </c>
      <c r="D5967" s="9" t="s">
        <v>15</v>
      </c>
      <c r="E5967" s="9" t="s">
        <v>357</v>
      </c>
      <c r="F5967" s="6" t="s">
        <v>114</v>
      </c>
      <c r="G5967" s="6" t="s">
        <v>362</v>
      </c>
      <c r="L5967"/>
      <c r="M5967" s="27"/>
      <c r="N5967"/>
      <c r="O5967"/>
      <c r="R5967" s="9"/>
      <c r="S5967" s="9"/>
      <c r="T5967" s="9"/>
      <c r="U5967" s="9"/>
      <c r="V5967" s="9"/>
    </row>
    <row r="5968" spans="1:22">
      <c r="A5968" s="6" t="s">
        <v>105</v>
      </c>
      <c r="B5968" s="8">
        <v>23016020315</v>
      </c>
      <c r="C5968" s="8" t="s">
        <v>6373</v>
      </c>
      <c r="D5968" s="9" t="s">
        <v>15</v>
      </c>
      <c r="E5968" s="9" t="s">
        <v>357</v>
      </c>
      <c r="F5968" s="6" t="s">
        <v>114</v>
      </c>
      <c r="G5968" s="6" t="s">
        <v>362</v>
      </c>
      <c r="L5968"/>
      <c r="M5968" s="27"/>
      <c r="N5968"/>
      <c r="O5968"/>
      <c r="R5968" s="9"/>
      <c r="S5968" s="9"/>
      <c r="T5968" s="9"/>
      <c r="U5968" s="9"/>
      <c r="V5968" s="9"/>
    </row>
    <row r="5969" spans="1:22">
      <c r="A5969" s="6" t="s">
        <v>105</v>
      </c>
      <c r="B5969" s="8">
        <v>23016020316</v>
      </c>
      <c r="C5969" s="8" t="s">
        <v>6374</v>
      </c>
      <c r="D5969" s="9" t="s">
        <v>15</v>
      </c>
      <c r="E5969" s="9" t="s">
        <v>357</v>
      </c>
      <c r="F5969" s="6" t="s">
        <v>114</v>
      </c>
      <c r="G5969" s="6" t="s">
        <v>362</v>
      </c>
      <c r="L5969"/>
      <c r="M5969" s="27"/>
      <c r="N5969"/>
      <c r="O5969"/>
      <c r="R5969" s="9"/>
      <c r="S5969" s="9"/>
      <c r="T5969" s="9"/>
      <c r="U5969" s="9"/>
      <c r="V5969" s="9"/>
    </row>
    <row r="5970" spans="1:22">
      <c r="A5970" s="6" t="s">
        <v>105</v>
      </c>
      <c r="B5970" s="8">
        <v>23016020317</v>
      </c>
      <c r="C5970" s="8" t="s">
        <v>6375</v>
      </c>
      <c r="D5970" s="9" t="s">
        <v>15</v>
      </c>
      <c r="E5970" s="9" t="s">
        <v>357</v>
      </c>
      <c r="F5970" s="6" t="s">
        <v>114</v>
      </c>
      <c r="G5970" s="6" t="s">
        <v>362</v>
      </c>
      <c r="L5970"/>
      <c r="M5970" s="27"/>
      <c r="N5970"/>
      <c r="O5970"/>
      <c r="R5970" s="9"/>
      <c r="S5970" s="9"/>
      <c r="T5970" s="9"/>
      <c r="U5970" s="9"/>
      <c r="V5970" s="9"/>
    </row>
    <row r="5971" spans="1:22">
      <c r="A5971" s="6" t="s">
        <v>105</v>
      </c>
      <c r="B5971" s="8">
        <v>23016020318</v>
      </c>
      <c r="C5971" s="8" t="s">
        <v>6376</v>
      </c>
      <c r="D5971" s="9" t="s">
        <v>15</v>
      </c>
      <c r="E5971" s="9" t="s">
        <v>357</v>
      </c>
      <c r="F5971" s="6" t="s">
        <v>114</v>
      </c>
      <c r="G5971" s="6" t="s">
        <v>362</v>
      </c>
      <c r="L5971"/>
      <c r="M5971" s="27"/>
      <c r="N5971"/>
      <c r="O5971"/>
      <c r="R5971" s="9"/>
      <c r="S5971" s="9"/>
      <c r="T5971" s="9"/>
      <c r="U5971" s="9"/>
      <c r="V5971" s="9"/>
    </row>
    <row r="5972" spans="1:22">
      <c r="A5972" s="6" t="s">
        <v>105</v>
      </c>
      <c r="B5972" s="8">
        <v>23016020319</v>
      </c>
      <c r="C5972" s="8" t="s">
        <v>6377</v>
      </c>
      <c r="D5972" s="9" t="s">
        <v>15</v>
      </c>
      <c r="E5972" s="9" t="s">
        <v>357</v>
      </c>
      <c r="F5972" s="6" t="s">
        <v>114</v>
      </c>
      <c r="G5972" s="6" t="s">
        <v>362</v>
      </c>
      <c r="L5972"/>
      <c r="M5972" s="27"/>
      <c r="N5972"/>
      <c r="O5972"/>
      <c r="R5972" s="9"/>
      <c r="S5972" s="9"/>
      <c r="T5972" s="9"/>
      <c r="U5972" s="9"/>
      <c r="V5972" s="9"/>
    </row>
    <row r="5973" spans="1:22">
      <c r="A5973" s="6" t="s">
        <v>105</v>
      </c>
      <c r="B5973" s="8">
        <v>23016020320</v>
      </c>
      <c r="C5973" s="8" t="s">
        <v>6378</v>
      </c>
      <c r="D5973" s="9" t="s">
        <v>15</v>
      </c>
      <c r="E5973" s="9" t="s">
        <v>357</v>
      </c>
      <c r="F5973" s="6" t="s">
        <v>114</v>
      </c>
      <c r="G5973" s="6" t="s">
        <v>362</v>
      </c>
      <c r="L5973"/>
      <c r="M5973" s="27"/>
      <c r="N5973"/>
      <c r="O5973"/>
      <c r="R5973" s="9"/>
      <c r="S5973" s="9"/>
      <c r="T5973" s="9"/>
      <c r="U5973" s="9"/>
      <c r="V5973" s="9"/>
    </row>
    <row r="5974" spans="1:22">
      <c r="A5974" s="6" t="s">
        <v>105</v>
      </c>
      <c r="B5974" s="8">
        <v>23016020321</v>
      </c>
      <c r="C5974" s="8" t="s">
        <v>6379</v>
      </c>
      <c r="D5974" s="9" t="s">
        <v>15</v>
      </c>
      <c r="E5974" s="9" t="s">
        <v>357</v>
      </c>
      <c r="F5974" s="6" t="s">
        <v>114</v>
      </c>
      <c r="G5974" s="6" t="s">
        <v>362</v>
      </c>
      <c r="L5974"/>
      <c r="M5974" s="27"/>
      <c r="N5974"/>
      <c r="O5974"/>
      <c r="R5974" s="9"/>
      <c r="S5974" s="9"/>
      <c r="T5974" s="9"/>
      <c r="U5974" s="9"/>
      <c r="V5974" s="9"/>
    </row>
    <row r="5975" spans="1:22">
      <c r="A5975" s="6" t="s">
        <v>105</v>
      </c>
      <c r="B5975" s="8">
        <v>23016020322</v>
      </c>
      <c r="C5975" s="8" t="s">
        <v>6380</v>
      </c>
      <c r="D5975" s="9" t="s">
        <v>15</v>
      </c>
      <c r="E5975" s="9" t="s">
        <v>357</v>
      </c>
      <c r="F5975" s="6" t="s">
        <v>114</v>
      </c>
      <c r="G5975" s="6" t="s">
        <v>362</v>
      </c>
      <c r="L5975"/>
      <c r="M5975" s="27"/>
      <c r="N5975"/>
      <c r="O5975"/>
      <c r="R5975" s="9"/>
      <c r="S5975" s="9"/>
      <c r="T5975" s="9"/>
      <c r="U5975" s="9"/>
      <c r="V5975" s="9"/>
    </row>
    <row r="5976" spans="1:22">
      <c r="A5976" s="6" t="s">
        <v>105</v>
      </c>
      <c r="B5976" s="8">
        <v>23016020323</v>
      </c>
      <c r="C5976" s="8" t="s">
        <v>6381</v>
      </c>
      <c r="D5976" s="9" t="s">
        <v>15</v>
      </c>
      <c r="E5976" s="9" t="s">
        <v>357</v>
      </c>
      <c r="F5976" s="6" t="s">
        <v>114</v>
      </c>
      <c r="G5976" s="6" t="s">
        <v>362</v>
      </c>
      <c r="L5976"/>
      <c r="M5976" s="27"/>
      <c r="N5976"/>
      <c r="O5976"/>
      <c r="R5976" s="9"/>
      <c r="S5976" s="9"/>
      <c r="T5976" s="9"/>
      <c r="U5976" s="9"/>
      <c r="V5976" s="9"/>
    </row>
    <row r="5977" spans="1:22">
      <c r="A5977" s="6" t="s">
        <v>105</v>
      </c>
      <c r="B5977" s="8">
        <v>23016020324</v>
      </c>
      <c r="C5977" s="8" t="s">
        <v>6382</v>
      </c>
      <c r="D5977" s="9" t="s">
        <v>15</v>
      </c>
      <c r="E5977" s="9" t="s">
        <v>357</v>
      </c>
      <c r="F5977" s="6" t="s">
        <v>114</v>
      </c>
      <c r="G5977" s="6" t="s">
        <v>362</v>
      </c>
      <c r="L5977"/>
      <c r="M5977" s="27"/>
      <c r="N5977"/>
      <c r="O5977"/>
      <c r="R5977" s="9"/>
      <c r="S5977" s="9"/>
      <c r="T5977" s="9"/>
      <c r="U5977" s="9"/>
      <c r="V5977" s="9"/>
    </row>
    <row r="5978" spans="1:22">
      <c r="A5978" s="6" t="s">
        <v>105</v>
      </c>
      <c r="B5978" s="8">
        <v>23016020325</v>
      </c>
      <c r="C5978" s="8" t="s">
        <v>6383</v>
      </c>
      <c r="D5978" s="9" t="s">
        <v>15</v>
      </c>
      <c r="E5978" s="9" t="s">
        <v>357</v>
      </c>
      <c r="F5978" s="6" t="s">
        <v>114</v>
      </c>
      <c r="G5978" s="6" t="s">
        <v>362</v>
      </c>
      <c r="L5978"/>
      <c r="M5978" s="27"/>
      <c r="N5978"/>
      <c r="O5978"/>
      <c r="R5978" s="9"/>
      <c r="S5978" s="9"/>
      <c r="T5978" s="9"/>
      <c r="U5978" s="9"/>
      <c r="V5978" s="9"/>
    </row>
    <row r="5979" spans="1:22">
      <c r="A5979" s="6" t="s">
        <v>105</v>
      </c>
      <c r="B5979" s="8">
        <v>23016020326</v>
      </c>
      <c r="C5979" s="8" t="s">
        <v>6384</v>
      </c>
      <c r="D5979" s="9" t="s">
        <v>15</v>
      </c>
      <c r="E5979" s="9" t="s">
        <v>357</v>
      </c>
      <c r="F5979" s="6" t="s">
        <v>114</v>
      </c>
      <c r="G5979" s="6" t="s">
        <v>362</v>
      </c>
      <c r="L5979"/>
      <c r="M5979" s="27"/>
      <c r="N5979"/>
      <c r="O5979"/>
      <c r="R5979" s="9"/>
      <c r="S5979" s="9"/>
      <c r="T5979" s="9"/>
      <c r="U5979" s="9"/>
      <c r="V5979" s="9"/>
    </row>
    <row r="5980" spans="1:22">
      <c r="A5980" s="6" t="s">
        <v>105</v>
      </c>
      <c r="B5980" s="8">
        <v>23016020327</v>
      </c>
      <c r="C5980" s="8" t="s">
        <v>6385</v>
      </c>
      <c r="D5980" s="9" t="s">
        <v>15</v>
      </c>
      <c r="E5980" s="9" t="s">
        <v>357</v>
      </c>
      <c r="F5980" s="6" t="s">
        <v>114</v>
      </c>
      <c r="G5980" s="6" t="s">
        <v>362</v>
      </c>
      <c r="L5980"/>
      <c r="M5980" s="27"/>
      <c r="N5980"/>
      <c r="O5980"/>
      <c r="R5980" s="9"/>
      <c r="S5980" s="9"/>
      <c r="T5980" s="9"/>
      <c r="U5980" s="9"/>
      <c r="V5980" s="9"/>
    </row>
    <row r="5981" spans="1:22">
      <c r="A5981" s="6" t="s">
        <v>105</v>
      </c>
      <c r="B5981" s="8">
        <v>23016020328</v>
      </c>
      <c r="C5981" s="8" t="s">
        <v>6386</v>
      </c>
      <c r="D5981" s="9" t="s">
        <v>15</v>
      </c>
      <c r="E5981" s="9" t="s">
        <v>357</v>
      </c>
      <c r="F5981" s="6" t="s">
        <v>114</v>
      </c>
      <c r="G5981" s="6" t="s">
        <v>362</v>
      </c>
      <c r="L5981"/>
      <c r="M5981" s="27"/>
      <c r="N5981"/>
      <c r="O5981"/>
      <c r="R5981" s="9"/>
      <c r="S5981" s="9"/>
      <c r="T5981" s="9"/>
      <c r="U5981" s="9"/>
      <c r="V5981" s="9"/>
    </row>
    <row r="5982" spans="1:22">
      <c r="A5982" s="6" t="s">
        <v>105</v>
      </c>
      <c r="B5982" s="8">
        <v>23016020329</v>
      </c>
      <c r="C5982" s="8" t="s">
        <v>6387</v>
      </c>
      <c r="D5982" s="9" t="s">
        <v>15</v>
      </c>
      <c r="E5982" s="9" t="s">
        <v>357</v>
      </c>
      <c r="F5982" s="6" t="s">
        <v>114</v>
      </c>
      <c r="G5982" s="6" t="s">
        <v>362</v>
      </c>
      <c r="L5982"/>
      <c r="M5982" s="27"/>
      <c r="N5982"/>
      <c r="O5982"/>
      <c r="R5982" s="9"/>
      <c r="S5982" s="9"/>
      <c r="T5982" s="9"/>
      <c r="U5982" s="9"/>
      <c r="V5982" s="9"/>
    </row>
    <row r="5983" spans="1:22">
      <c r="A5983" s="6" t="s">
        <v>105</v>
      </c>
      <c r="B5983" s="8">
        <v>23016020330</v>
      </c>
      <c r="C5983" s="8" t="s">
        <v>6388</v>
      </c>
      <c r="D5983" s="9" t="s">
        <v>15</v>
      </c>
      <c r="E5983" s="9" t="s">
        <v>357</v>
      </c>
      <c r="F5983" s="6" t="s">
        <v>114</v>
      </c>
      <c r="G5983" s="6" t="s">
        <v>362</v>
      </c>
      <c r="L5983"/>
      <c r="M5983" s="27"/>
      <c r="N5983"/>
      <c r="O5983"/>
      <c r="R5983" s="9"/>
      <c r="S5983" s="9"/>
      <c r="T5983" s="9"/>
      <c r="U5983" s="9"/>
      <c r="V5983" s="9"/>
    </row>
    <row r="5984" spans="1:22">
      <c r="A5984" s="6" t="s">
        <v>105</v>
      </c>
      <c r="B5984" s="8">
        <v>23016020331</v>
      </c>
      <c r="C5984" s="8" t="s">
        <v>6389</v>
      </c>
      <c r="D5984" s="9" t="s">
        <v>15</v>
      </c>
      <c r="E5984" s="9" t="s">
        <v>357</v>
      </c>
      <c r="F5984" s="6" t="s">
        <v>114</v>
      </c>
      <c r="G5984" s="6" t="s">
        <v>362</v>
      </c>
      <c r="L5984"/>
      <c r="M5984" s="27"/>
      <c r="N5984"/>
      <c r="O5984"/>
      <c r="R5984" s="9"/>
      <c r="S5984" s="9"/>
      <c r="T5984" s="9"/>
      <c r="U5984" s="9"/>
      <c r="V5984" s="9"/>
    </row>
    <row r="5985" spans="1:22">
      <c r="A5985" s="6" t="s">
        <v>105</v>
      </c>
      <c r="B5985" s="8">
        <v>23016020332</v>
      </c>
      <c r="C5985" s="8" t="s">
        <v>1443</v>
      </c>
      <c r="D5985" s="9" t="s">
        <v>15</v>
      </c>
      <c r="E5985" s="9" t="s">
        <v>357</v>
      </c>
      <c r="F5985" s="6" t="s">
        <v>114</v>
      </c>
      <c r="G5985" s="6" t="s">
        <v>362</v>
      </c>
      <c r="L5985"/>
      <c r="M5985" s="27"/>
      <c r="N5985"/>
      <c r="O5985"/>
      <c r="R5985" s="9"/>
      <c r="S5985" s="9"/>
      <c r="T5985" s="9"/>
      <c r="U5985" s="9"/>
      <c r="V5985" s="9"/>
    </row>
    <row r="5986" spans="1:22">
      <c r="A5986" s="6" t="s">
        <v>105</v>
      </c>
      <c r="B5986" s="8">
        <v>23016020333</v>
      </c>
      <c r="C5986" s="8" t="s">
        <v>6390</v>
      </c>
      <c r="D5986" s="9" t="s">
        <v>15</v>
      </c>
      <c r="E5986" s="9" t="s">
        <v>357</v>
      </c>
      <c r="F5986" s="6" t="s">
        <v>114</v>
      </c>
      <c r="G5986" s="6" t="s">
        <v>362</v>
      </c>
      <c r="L5986"/>
      <c r="M5986" s="27"/>
      <c r="N5986"/>
      <c r="O5986"/>
      <c r="R5986" s="9"/>
      <c r="S5986" s="9"/>
      <c r="T5986" s="9"/>
      <c r="U5986" s="9"/>
      <c r="V5986" s="9"/>
    </row>
    <row r="5987" spans="1:22">
      <c r="A5987" s="6" t="s">
        <v>105</v>
      </c>
      <c r="B5987" s="8">
        <v>23016020334</v>
      </c>
      <c r="C5987" s="8" t="s">
        <v>6391</v>
      </c>
      <c r="D5987" s="9" t="s">
        <v>15</v>
      </c>
      <c r="E5987" s="9" t="s">
        <v>357</v>
      </c>
      <c r="F5987" s="6" t="s">
        <v>114</v>
      </c>
      <c r="G5987" s="6" t="s">
        <v>362</v>
      </c>
      <c r="L5987"/>
      <c r="M5987" s="27"/>
      <c r="N5987"/>
      <c r="O5987"/>
      <c r="R5987" s="9"/>
      <c r="S5987" s="9"/>
      <c r="T5987" s="9"/>
      <c r="U5987" s="9"/>
      <c r="V5987" s="9"/>
    </row>
    <row r="5988" spans="1:22">
      <c r="A5988" s="6" t="s">
        <v>105</v>
      </c>
      <c r="B5988" s="8">
        <v>23016020335</v>
      </c>
      <c r="C5988" s="8" t="s">
        <v>6392</v>
      </c>
      <c r="D5988" s="9" t="s">
        <v>15</v>
      </c>
      <c r="E5988" s="9" t="s">
        <v>357</v>
      </c>
      <c r="F5988" s="6" t="s">
        <v>114</v>
      </c>
      <c r="G5988" s="6" t="s">
        <v>362</v>
      </c>
      <c r="L5988"/>
      <c r="M5988" s="27"/>
      <c r="N5988"/>
      <c r="O5988"/>
      <c r="R5988" s="9"/>
      <c r="S5988" s="9"/>
      <c r="T5988" s="9"/>
      <c r="U5988" s="9"/>
      <c r="V5988" s="9"/>
    </row>
    <row r="5989" spans="1:22">
      <c r="A5989" s="6" t="s">
        <v>105</v>
      </c>
      <c r="B5989" s="8">
        <v>23016020336</v>
      </c>
      <c r="C5989" s="8" t="s">
        <v>6393</v>
      </c>
      <c r="D5989" s="9" t="s">
        <v>15</v>
      </c>
      <c r="E5989" s="9" t="s">
        <v>357</v>
      </c>
      <c r="F5989" s="6" t="s">
        <v>114</v>
      </c>
      <c r="G5989" s="6" t="s">
        <v>362</v>
      </c>
      <c r="L5989"/>
      <c r="M5989" s="27"/>
      <c r="N5989"/>
      <c r="O5989"/>
      <c r="R5989" s="9"/>
      <c r="S5989" s="9"/>
      <c r="T5989" s="9"/>
      <c r="U5989" s="9"/>
      <c r="V5989" s="9"/>
    </row>
    <row r="5990" spans="1:22">
      <c r="A5990" s="6" t="s">
        <v>105</v>
      </c>
      <c r="B5990" s="8">
        <v>23016020337</v>
      </c>
      <c r="C5990" s="8" t="s">
        <v>6394</v>
      </c>
      <c r="D5990" s="9" t="s">
        <v>15</v>
      </c>
      <c r="E5990" s="9" t="s">
        <v>357</v>
      </c>
      <c r="F5990" s="6" t="s">
        <v>114</v>
      </c>
      <c r="G5990" s="6" t="s">
        <v>362</v>
      </c>
      <c r="L5990"/>
      <c r="M5990" s="27"/>
      <c r="N5990"/>
      <c r="O5990"/>
      <c r="R5990" s="9"/>
      <c r="S5990" s="9"/>
      <c r="T5990" s="9"/>
      <c r="U5990" s="9"/>
      <c r="V5990" s="9"/>
    </row>
    <row r="5991" spans="1:22">
      <c r="A5991" s="6" t="s">
        <v>105</v>
      </c>
      <c r="B5991" s="8">
        <v>23016020338</v>
      </c>
      <c r="C5991" s="8" t="s">
        <v>6395</v>
      </c>
      <c r="D5991" s="9" t="s">
        <v>15</v>
      </c>
      <c r="E5991" s="9" t="s">
        <v>357</v>
      </c>
      <c r="F5991" s="6" t="s">
        <v>114</v>
      </c>
      <c r="G5991" s="6" t="s">
        <v>362</v>
      </c>
      <c r="L5991"/>
      <c r="M5991" s="27"/>
      <c r="N5991"/>
      <c r="O5991"/>
      <c r="R5991" s="9"/>
      <c r="S5991" s="9"/>
      <c r="T5991" s="9"/>
      <c r="U5991" s="9"/>
      <c r="V5991" s="9"/>
    </row>
    <row r="5992" spans="1:22">
      <c r="A5992" s="6" t="s">
        <v>105</v>
      </c>
      <c r="B5992" s="8">
        <v>23016020401</v>
      </c>
      <c r="C5992" s="8" t="s">
        <v>6396</v>
      </c>
      <c r="D5992" s="9" t="s">
        <v>15</v>
      </c>
      <c r="E5992" s="9" t="s">
        <v>357</v>
      </c>
      <c r="F5992" s="6" t="s">
        <v>114</v>
      </c>
      <c r="G5992" s="6" t="s">
        <v>364</v>
      </c>
      <c r="L5992"/>
      <c r="M5992" s="27"/>
      <c r="N5992"/>
      <c r="O5992"/>
      <c r="R5992" s="9"/>
      <c r="S5992" s="9"/>
      <c r="T5992" s="9"/>
      <c r="U5992" s="9"/>
      <c r="V5992" s="9"/>
    </row>
    <row r="5993" spans="1:22">
      <c r="A5993" s="6" t="s">
        <v>105</v>
      </c>
      <c r="B5993" s="8">
        <v>23016020402</v>
      </c>
      <c r="C5993" s="8" t="s">
        <v>6397</v>
      </c>
      <c r="D5993" s="9" t="s">
        <v>15</v>
      </c>
      <c r="E5993" s="9" t="s">
        <v>357</v>
      </c>
      <c r="F5993" s="6" t="s">
        <v>114</v>
      </c>
      <c r="G5993" s="6" t="s">
        <v>364</v>
      </c>
      <c r="L5993"/>
      <c r="M5993" s="27"/>
      <c r="N5993"/>
      <c r="O5993"/>
      <c r="R5993" s="9"/>
      <c r="S5993" s="9"/>
      <c r="T5993" s="9"/>
      <c r="U5993" s="9"/>
      <c r="V5993" s="9"/>
    </row>
    <row r="5994" spans="1:22">
      <c r="A5994" s="6" t="s">
        <v>105</v>
      </c>
      <c r="B5994" s="8">
        <v>23016020403</v>
      </c>
      <c r="C5994" s="8" t="s">
        <v>6398</v>
      </c>
      <c r="D5994" s="9" t="s">
        <v>15</v>
      </c>
      <c r="E5994" s="9" t="s">
        <v>357</v>
      </c>
      <c r="F5994" s="6" t="s">
        <v>114</v>
      </c>
      <c r="G5994" s="6" t="s">
        <v>364</v>
      </c>
      <c r="L5994"/>
      <c r="M5994" s="27"/>
      <c r="N5994"/>
      <c r="O5994"/>
      <c r="R5994" s="9"/>
      <c r="S5994" s="9"/>
      <c r="T5994" s="9"/>
      <c r="U5994" s="9"/>
      <c r="V5994" s="9"/>
    </row>
    <row r="5995" spans="1:22">
      <c r="A5995" s="6" t="s">
        <v>105</v>
      </c>
      <c r="B5995" s="8">
        <v>23016020404</v>
      </c>
      <c r="C5995" s="8" t="s">
        <v>6399</v>
      </c>
      <c r="D5995" s="9" t="s">
        <v>15</v>
      </c>
      <c r="E5995" s="9" t="s">
        <v>357</v>
      </c>
      <c r="F5995" s="6" t="s">
        <v>114</v>
      </c>
      <c r="G5995" s="6" t="s">
        <v>364</v>
      </c>
      <c r="L5995"/>
      <c r="M5995" s="27"/>
      <c r="N5995"/>
      <c r="O5995"/>
      <c r="R5995" s="9"/>
      <c r="S5995" s="9"/>
      <c r="T5995" s="9"/>
      <c r="U5995" s="9"/>
      <c r="V5995" s="9"/>
    </row>
    <row r="5996" spans="1:22">
      <c r="A5996" s="6" t="s">
        <v>105</v>
      </c>
      <c r="B5996" s="8">
        <v>23016020405</v>
      </c>
      <c r="C5996" s="8" t="s">
        <v>6400</v>
      </c>
      <c r="D5996" s="9" t="s">
        <v>15</v>
      </c>
      <c r="E5996" s="9" t="s">
        <v>357</v>
      </c>
      <c r="F5996" s="6" t="s">
        <v>114</v>
      </c>
      <c r="G5996" s="6" t="s">
        <v>364</v>
      </c>
      <c r="L5996"/>
      <c r="M5996" s="27"/>
      <c r="N5996"/>
      <c r="O5996"/>
      <c r="R5996" s="9"/>
      <c r="S5996" s="9"/>
      <c r="T5996" s="9"/>
      <c r="U5996" s="9"/>
      <c r="V5996" s="9"/>
    </row>
    <row r="5997" spans="1:22">
      <c r="A5997" s="6" t="s">
        <v>105</v>
      </c>
      <c r="B5997" s="8">
        <v>23016020406</v>
      </c>
      <c r="C5997" s="8" t="s">
        <v>6401</v>
      </c>
      <c r="D5997" s="9" t="s">
        <v>15</v>
      </c>
      <c r="E5997" s="9" t="s">
        <v>357</v>
      </c>
      <c r="F5997" s="6" t="s">
        <v>114</v>
      </c>
      <c r="G5997" s="6" t="s">
        <v>364</v>
      </c>
      <c r="L5997"/>
      <c r="M5997" s="27"/>
      <c r="N5997"/>
      <c r="O5997"/>
      <c r="R5997" s="9"/>
      <c r="S5997" s="9"/>
      <c r="T5997" s="9"/>
      <c r="U5997" s="9"/>
      <c r="V5997" s="9"/>
    </row>
    <row r="5998" spans="1:22">
      <c r="A5998" s="6" t="s">
        <v>105</v>
      </c>
      <c r="B5998" s="8">
        <v>23016020407</v>
      </c>
      <c r="C5998" s="8" t="s">
        <v>6402</v>
      </c>
      <c r="D5998" s="9" t="s">
        <v>15</v>
      </c>
      <c r="E5998" s="9" t="s">
        <v>357</v>
      </c>
      <c r="F5998" s="6" t="s">
        <v>114</v>
      </c>
      <c r="G5998" s="6" t="s">
        <v>364</v>
      </c>
      <c r="L5998"/>
      <c r="M5998" s="27"/>
      <c r="N5998"/>
      <c r="O5998"/>
      <c r="R5998" s="9"/>
      <c r="S5998" s="9"/>
      <c r="T5998" s="9"/>
      <c r="U5998" s="9"/>
      <c r="V5998" s="9"/>
    </row>
    <row r="5999" spans="1:22">
      <c r="A5999" s="6" t="s">
        <v>105</v>
      </c>
      <c r="B5999" s="8">
        <v>23016020408</v>
      </c>
      <c r="C5999" s="8" t="s">
        <v>6403</v>
      </c>
      <c r="D5999" s="9" t="s">
        <v>15</v>
      </c>
      <c r="E5999" s="9" t="s">
        <v>357</v>
      </c>
      <c r="F5999" s="6" t="s">
        <v>114</v>
      </c>
      <c r="G5999" s="6" t="s">
        <v>364</v>
      </c>
      <c r="L5999"/>
      <c r="M5999" s="27"/>
      <c r="N5999"/>
      <c r="O5999"/>
      <c r="R5999" s="9"/>
      <c r="S5999" s="9"/>
      <c r="T5999" s="9"/>
      <c r="U5999" s="9"/>
      <c r="V5999" s="9"/>
    </row>
    <row r="6000" spans="1:22">
      <c r="A6000" s="6" t="s">
        <v>105</v>
      </c>
      <c r="B6000" s="8">
        <v>23016020409</v>
      </c>
      <c r="C6000" s="8" t="s">
        <v>6404</v>
      </c>
      <c r="D6000" s="9" t="s">
        <v>15</v>
      </c>
      <c r="E6000" s="9" t="s">
        <v>357</v>
      </c>
      <c r="F6000" s="6" t="s">
        <v>114</v>
      </c>
      <c r="G6000" s="6" t="s">
        <v>364</v>
      </c>
      <c r="L6000"/>
      <c r="M6000" s="27"/>
      <c r="N6000"/>
      <c r="O6000"/>
      <c r="R6000" s="9"/>
      <c r="S6000" s="9"/>
      <c r="T6000" s="9"/>
      <c r="U6000" s="9"/>
      <c r="V6000" s="9"/>
    </row>
    <row r="6001" spans="1:22">
      <c r="A6001" s="6" t="s">
        <v>105</v>
      </c>
      <c r="B6001" s="8">
        <v>23016020410</v>
      </c>
      <c r="C6001" s="8" t="s">
        <v>74</v>
      </c>
      <c r="D6001" s="9" t="s">
        <v>15</v>
      </c>
      <c r="E6001" s="9" t="s">
        <v>357</v>
      </c>
      <c r="F6001" s="6" t="s">
        <v>114</v>
      </c>
      <c r="G6001" s="6" t="s">
        <v>364</v>
      </c>
      <c r="L6001"/>
      <c r="M6001" s="27"/>
      <c r="N6001"/>
      <c r="O6001"/>
      <c r="R6001" s="9"/>
      <c r="S6001" s="9"/>
      <c r="T6001" s="9"/>
      <c r="U6001" s="9"/>
      <c r="V6001" s="9"/>
    </row>
    <row r="6002" spans="1:22">
      <c r="A6002" s="6" t="s">
        <v>105</v>
      </c>
      <c r="B6002" s="8">
        <v>23016020411</v>
      </c>
      <c r="C6002" s="8" t="s">
        <v>6405</v>
      </c>
      <c r="D6002" s="9" t="s">
        <v>15</v>
      </c>
      <c r="E6002" s="9" t="s">
        <v>357</v>
      </c>
      <c r="F6002" s="6" t="s">
        <v>114</v>
      </c>
      <c r="G6002" s="6" t="s">
        <v>364</v>
      </c>
      <c r="L6002"/>
      <c r="M6002" s="27"/>
      <c r="N6002"/>
      <c r="O6002"/>
      <c r="R6002" s="9"/>
      <c r="S6002" s="9"/>
      <c r="T6002" s="9"/>
      <c r="U6002" s="9"/>
      <c r="V6002" s="9"/>
    </row>
    <row r="6003" spans="1:22">
      <c r="A6003" s="6" t="s">
        <v>105</v>
      </c>
      <c r="B6003" s="8">
        <v>23016020412</v>
      </c>
      <c r="C6003" s="8" t="s">
        <v>6406</v>
      </c>
      <c r="D6003" s="9" t="s">
        <v>15</v>
      </c>
      <c r="E6003" s="9" t="s">
        <v>357</v>
      </c>
      <c r="F6003" s="6" t="s">
        <v>114</v>
      </c>
      <c r="G6003" s="6" t="s">
        <v>364</v>
      </c>
      <c r="L6003"/>
      <c r="M6003" s="27"/>
      <c r="N6003"/>
      <c r="O6003"/>
      <c r="R6003" s="9"/>
      <c r="S6003" s="9"/>
      <c r="T6003" s="9"/>
      <c r="U6003" s="9"/>
      <c r="V6003" s="9"/>
    </row>
    <row r="6004" spans="1:22">
      <c r="A6004" s="6" t="s">
        <v>105</v>
      </c>
      <c r="B6004" s="8">
        <v>23016020413</v>
      </c>
      <c r="C6004" s="8" t="s">
        <v>6407</v>
      </c>
      <c r="D6004" s="9" t="s">
        <v>15</v>
      </c>
      <c r="E6004" s="9" t="s">
        <v>357</v>
      </c>
      <c r="F6004" s="6" t="s">
        <v>114</v>
      </c>
      <c r="G6004" s="6" t="s">
        <v>364</v>
      </c>
      <c r="L6004"/>
      <c r="M6004" s="27"/>
      <c r="N6004"/>
      <c r="O6004"/>
      <c r="R6004" s="9"/>
      <c r="S6004" s="9"/>
      <c r="T6004" s="9"/>
      <c r="U6004" s="9"/>
      <c r="V6004" s="9"/>
    </row>
    <row r="6005" spans="1:22">
      <c r="A6005" s="6" t="s">
        <v>105</v>
      </c>
      <c r="B6005" s="8">
        <v>23016020414</v>
      </c>
      <c r="C6005" s="8" t="s">
        <v>6408</v>
      </c>
      <c r="D6005" s="9" t="s">
        <v>15</v>
      </c>
      <c r="E6005" s="9" t="s">
        <v>357</v>
      </c>
      <c r="F6005" s="6" t="s">
        <v>114</v>
      </c>
      <c r="G6005" s="6" t="s">
        <v>364</v>
      </c>
      <c r="L6005"/>
      <c r="M6005" s="27"/>
      <c r="N6005"/>
      <c r="O6005"/>
      <c r="R6005" s="9"/>
      <c r="S6005" s="9"/>
      <c r="T6005" s="9"/>
      <c r="U6005" s="9"/>
      <c r="V6005" s="9"/>
    </row>
    <row r="6006" spans="1:22">
      <c r="A6006" s="6" t="s">
        <v>105</v>
      </c>
      <c r="B6006" s="8">
        <v>23016020415</v>
      </c>
      <c r="C6006" s="8" t="s">
        <v>6409</v>
      </c>
      <c r="D6006" s="9" t="s">
        <v>15</v>
      </c>
      <c r="E6006" s="9" t="s">
        <v>357</v>
      </c>
      <c r="F6006" s="6" t="s">
        <v>114</v>
      </c>
      <c r="G6006" s="6" t="s">
        <v>364</v>
      </c>
      <c r="L6006"/>
      <c r="M6006" s="27"/>
      <c r="N6006"/>
      <c r="O6006"/>
      <c r="R6006" s="9"/>
      <c r="S6006" s="9"/>
      <c r="T6006" s="9"/>
      <c r="U6006" s="9"/>
      <c r="V6006" s="9"/>
    </row>
    <row r="6007" spans="1:22">
      <c r="A6007" s="6" t="s">
        <v>105</v>
      </c>
      <c r="B6007" s="8">
        <v>23016020416</v>
      </c>
      <c r="C6007" s="8" t="s">
        <v>6410</v>
      </c>
      <c r="D6007" s="9" t="s">
        <v>15</v>
      </c>
      <c r="E6007" s="9" t="s">
        <v>357</v>
      </c>
      <c r="F6007" s="6" t="s">
        <v>114</v>
      </c>
      <c r="G6007" s="6" t="s">
        <v>364</v>
      </c>
      <c r="L6007"/>
      <c r="M6007" s="27"/>
      <c r="N6007"/>
      <c r="O6007"/>
      <c r="R6007" s="9"/>
      <c r="S6007" s="9"/>
      <c r="T6007" s="9"/>
      <c r="U6007" s="9"/>
      <c r="V6007" s="9"/>
    </row>
    <row r="6008" spans="1:22">
      <c r="A6008" s="6" t="s">
        <v>105</v>
      </c>
      <c r="B6008" s="8">
        <v>23016020417</v>
      </c>
      <c r="C6008" s="8" t="s">
        <v>6411</v>
      </c>
      <c r="D6008" s="9" t="s">
        <v>15</v>
      </c>
      <c r="E6008" s="9" t="s">
        <v>357</v>
      </c>
      <c r="F6008" s="6" t="s">
        <v>114</v>
      </c>
      <c r="G6008" s="6" t="s">
        <v>364</v>
      </c>
      <c r="L6008"/>
      <c r="M6008" s="27"/>
      <c r="N6008"/>
      <c r="O6008"/>
      <c r="R6008" s="9"/>
      <c r="S6008" s="9"/>
      <c r="T6008" s="9"/>
      <c r="U6008" s="9"/>
      <c r="V6008" s="9"/>
    </row>
    <row r="6009" spans="1:22">
      <c r="A6009" s="6" t="s">
        <v>105</v>
      </c>
      <c r="B6009" s="8">
        <v>23016020418</v>
      </c>
      <c r="C6009" s="8" t="s">
        <v>6412</v>
      </c>
      <c r="D6009" s="9" t="s">
        <v>15</v>
      </c>
      <c r="E6009" s="9" t="s">
        <v>357</v>
      </c>
      <c r="F6009" s="6" t="s">
        <v>114</v>
      </c>
      <c r="G6009" s="6" t="s">
        <v>364</v>
      </c>
      <c r="L6009"/>
      <c r="M6009" s="27"/>
      <c r="N6009"/>
      <c r="O6009"/>
      <c r="R6009" s="9"/>
      <c r="S6009" s="9"/>
      <c r="T6009" s="9"/>
      <c r="U6009" s="9"/>
      <c r="V6009" s="9"/>
    </row>
    <row r="6010" spans="1:22">
      <c r="A6010" s="6" t="s">
        <v>105</v>
      </c>
      <c r="B6010" s="8">
        <v>23016020419</v>
      </c>
      <c r="C6010" s="8" t="s">
        <v>6413</v>
      </c>
      <c r="D6010" s="9" t="s">
        <v>15</v>
      </c>
      <c r="E6010" s="9" t="s">
        <v>357</v>
      </c>
      <c r="F6010" s="6" t="s">
        <v>114</v>
      </c>
      <c r="G6010" s="6" t="s">
        <v>364</v>
      </c>
      <c r="L6010"/>
      <c r="M6010" s="27"/>
      <c r="N6010"/>
      <c r="O6010"/>
      <c r="R6010" s="9"/>
      <c r="S6010" s="9"/>
      <c r="T6010" s="9"/>
      <c r="U6010" s="9"/>
      <c r="V6010" s="9"/>
    </row>
    <row r="6011" spans="1:22">
      <c r="A6011" s="6" t="s">
        <v>105</v>
      </c>
      <c r="B6011" s="8">
        <v>23016020420</v>
      </c>
      <c r="C6011" s="8" t="s">
        <v>6414</v>
      </c>
      <c r="D6011" s="9" t="s">
        <v>15</v>
      </c>
      <c r="E6011" s="9" t="s">
        <v>357</v>
      </c>
      <c r="F6011" s="6" t="s">
        <v>114</v>
      </c>
      <c r="G6011" s="6" t="s">
        <v>364</v>
      </c>
      <c r="L6011"/>
      <c r="M6011" s="27"/>
      <c r="N6011"/>
      <c r="O6011"/>
      <c r="R6011" s="9"/>
      <c r="S6011" s="9"/>
      <c r="T6011" s="9"/>
      <c r="U6011" s="9"/>
      <c r="V6011" s="9"/>
    </row>
    <row r="6012" spans="1:22">
      <c r="A6012" s="6" t="s">
        <v>105</v>
      </c>
      <c r="B6012" s="8">
        <v>23016020421</v>
      </c>
      <c r="C6012" s="8" t="s">
        <v>6415</v>
      </c>
      <c r="D6012" s="9" t="s">
        <v>15</v>
      </c>
      <c r="E6012" s="9" t="s">
        <v>357</v>
      </c>
      <c r="F6012" s="6" t="s">
        <v>114</v>
      </c>
      <c r="G6012" s="6" t="s">
        <v>364</v>
      </c>
      <c r="L6012"/>
      <c r="M6012" s="27"/>
      <c r="N6012"/>
      <c r="O6012"/>
      <c r="R6012" s="9"/>
      <c r="S6012" s="9"/>
      <c r="T6012" s="9"/>
      <c r="U6012" s="9"/>
      <c r="V6012" s="9"/>
    </row>
    <row r="6013" spans="1:22">
      <c r="A6013" s="6" t="s">
        <v>105</v>
      </c>
      <c r="B6013" s="8">
        <v>23016020422</v>
      </c>
      <c r="C6013" s="8" t="s">
        <v>6416</v>
      </c>
      <c r="D6013" s="9" t="s">
        <v>15</v>
      </c>
      <c r="E6013" s="9" t="s">
        <v>357</v>
      </c>
      <c r="F6013" s="6" t="s">
        <v>114</v>
      </c>
      <c r="G6013" s="6" t="s">
        <v>364</v>
      </c>
      <c r="H6013" s="13"/>
      <c r="L6013"/>
      <c r="M6013" s="27"/>
      <c r="N6013"/>
      <c r="O6013"/>
      <c r="R6013" s="9"/>
      <c r="S6013" s="9"/>
      <c r="T6013" s="9"/>
      <c r="U6013" s="9"/>
      <c r="V6013" s="9"/>
    </row>
    <row r="6014" spans="1:22">
      <c r="A6014" s="6" t="s">
        <v>105</v>
      </c>
      <c r="B6014" s="8">
        <v>23016020423</v>
      </c>
      <c r="C6014" s="8" t="s">
        <v>6417</v>
      </c>
      <c r="D6014" s="9" t="s">
        <v>15</v>
      </c>
      <c r="E6014" s="9" t="s">
        <v>357</v>
      </c>
      <c r="F6014" s="6" t="s">
        <v>114</v>
      </c>
      <c r="G6014" s="6" t="s">
        <v>364</v>
      </c>
      <c r="H6014" s="13"/>
      <c r="L6014"/>
      <c r="M6014" s="27"/>
      <c r="N6014"/>
      <c r="O6014"/>
      <c r="R6014" s="9"/>
      <c r="S6014" s="9"/>
      <c r="T6014" s="9"/>
      <c r="U6014" s="9"/>
      <c r="V6014" s="9"/>
    </row>
    <row r="6015" spans="1:22">
      <c r="A6015" s="6" t="s">
        <v>105</v>
      </c>
      <c r="B6015" s="8">
        <v>23016020424</v>
      </c>
      <c r="C6015" s="8" t="s">
        <v>6418</v>
      </c>
      <c r="D6015" s="9" t="s">
        <v>15</v>
      </c>
      <c r="E6015" s="9" t="s">
        <v>357</v>
      </c>
      <c r="F6015" s="6" t="s">
        <v>114</v>
      </c>
      <c r="G6015" s="6" t="s">
        <v>364</v>
      </c>
      <c r="H6015" s="13"/>
      <c r="L6015"/>
      <c r="M6015" s="27"/>
      <c r="N6015"/>
      <c r="O6015"/>
      <c r="R6015" s="9"/>
      <c r="S6015" s="9"/>
      <c r="T6015" s="9"/>
      <c r="U6015" s="9"/>
      <c r="V6015" s="9"/>
    </row>
    <row r="6016" spans="1:22">
      <c r="A6016" s="6" t="s">
        <v>105</v>
      </c>
      <c r="B6016" s="8">
        <v>23016020425</v>
      </c>
      <c r="C6016" s="8" t="s">
        <v>6419</v>
      </c>
      <c r="D6016" s="9" t="s">
        <v>15</v>
      </c>
      <c r="E6016" s="9" t="s">
        <v>357</v>
      </c>
      <c r="F6016" s="6" t="s">
        <v>114</v>
      </c>
      <c r="G6016" s="6" t="s">
        <v>364</v>
      </c>
      <c r="L6016"/>
      <c r="M6016" s="27"/>
      <c r="N6016"/>
      <c r="O6016"/>
      <c r="R6016" s="9"/>
      <c r="S6016" s="9"/>
      <c r="T6016" s="9"/>
      <c r="U6016" s="9"/>
      <c r="V6016" s="9"/>
    </row>
    <row r="6017" spans="1:22">
      <c r="A6017" s="6" t="s">
        <v>105</v>
      </c>
      <c r="B6017" s="8">
        <v>23016020426</v>
      </c>
      <c r="C6017" s="8" t="s">
        <v>6420</v>
      </c>
      <c r="D6017" s="9" t="s">
        <v>15</v>
      </c>
      <c r="E6017" s="9" t="s">
        <v>357</v>
      </c>
      <c r="F6017" s="6" t="s">
        <v>114</v>
      </c>
      <c r="G6017" s="6" t="s">
        <v>364</v>
      </c>
      <c r="L6017"/>
      <c r="M6017" s="27"/>
      <c r="N6017"/>
      <c r="O6017"/>
      <c r="R6017" s="9"/>
      <c r="S6017" s="9"/>
      <c r="T6017" s="9"/>
      <c r="U6017" s="9"/>
      <c r="V6017" s="9"/>
    </row>
    <row r="6018" spans="1:22">
      <c r="A6018" s="6" t="s">
        <v>105</v>
      </c>
      <c r="B6018" s="8">
        <v>23016020427</v>
      </c>
      <c r="C6018" s="8" t="s">
        <v>6421</v>
      </c>
      <c r="D6018" s="9" t="s">
        <v>15</v>
      </c>
      <c r="E6018" s="9" t="s">
        <v>357</v>
      </c>
      <c r="F6018" s="6" t="s">
        <v>114</v>
      </c>
      <c r="G6018" s="6" t="s">
        <v>364</v>
      </c>
      <c r="L6018"/>
      <c r="M6018" s="27"/>
      <c r="N6018"/>
      <c r="O6018"/>
      <c r="R6018" s="9"/>
      <c r="S6018" s="9"/>
      <c r="T6018" s="9"/>
      <c r="U6018" s="9"/>
      <c r="V6018" s="9"/>
    </row>
    <row r="6019" spans="1:22">
      <c r="A6019" s="6" t="s">
        <v>105</v>
      </c>
      <c r="B6019" s="8">
        <v>23016020428</v>
      </c>
      <c r="C6019" s="8" t="s">
        <v>6422</v>
      </c>
      <c r="D6019" s="9" t="s">
        <v>15</v>
      </c>
      <c r="E6019" s="9" t="s">
        <v>357</v>
      </c>
      <c r="F6019" s="6" t="s">
        <v>114</v>
      </c>
      <c r="G6019" s="6" t="s">
        <v>364</v>
      </c>
      <c r="L6019"/>
      <c r="M6019" s="27"/>
      <c r="N6019"/>
      <c r="O6019"/>
      <c r="R6019" s="9"/>
      <c r="S6019" s="9"/>
      <c r="T6019" s="9"/>
      <c r="U6019" s="9"/>
      <c r="V6019" s="9"/>
    </row>
    <row r="6020" spans="1:22">
      <c r="A6020" s="6" t="s">
        <v>105</v>
      </c>
      <c r="B6020" s="8">
        <v>23016020429</v>
      </c>
      <c r="C6020" s="8" t="s">
        <v>6423</v>
      </c>
      <c r="D6020" s="9" t="s">
        <v>15</v>
      </c>
      <c r="E6020" s="9" t="s">
        <v>357</v>
      </c>
      <c r="F6020" s="6" t="s">
        <v>114</v>
      </c>
      <c r="G6020" s="6" t="s">
        <v>364</v>
      </c>
      <c r="L6020"/>
      <c r="M6020" s="27"/>
      <c r="N6020"/>
      <c r="O6020"/>
      <c r="R6020" s="9"/>
      <c r="S6020" s="9"/>
      <c r="T6020" s="9"/>
      <c r="U6020" s="9"/>
      <c r="V6020" s="9"/>
    </row>
    <row r="6021" spans="1:22">
      <c r="A6021" s="6" t="s">
        <v>105</v>
      </c>
      <c r="B6021" s="8">
        <v>23016020430</v>
      </c>
      <c r="C6021" s="8" t="s">
        <v>6424</v>
      </c>
      <c r="D6021" s="9" t="s">
        <v>15</v>
      </c>
      <c r="E6021" s="9" t="s">
        <v>357</v>
      </c>
      <c r="F6021" s="6" t="s">
        <v>114</v>
      </c>
      <c r="G6021" s="6" t="s">
        <v>364</v>
      </c>
      <c r="L6021"/>
      <c r="M6021" s="27"/>
      <c r="N6021"/>
      <c r="O6021"/>
      <c r="R6021" s="9"/>
      <c r="S6021" s="9"/>
      <c r="T6021" s="9"/>
      <c r="U6021" s="9"/>
      <c r="V6021" s="9"/>
    </row>
    <row r="6022" spans="1:22">
      <c r="A6022" s="6" t="s">
        <v>105</v>
      </c>
      <c r="B6022" s="8">
        <v>23016020431</v>
      </c>
      <c r="C6022" s="8" t="s">
        <v>6425</v>
      </c>
      <c r="D6022" s="9" t="s">
        <v>15</v>
      </c>
      <c r="E6022" s="9" t="s">
        <v>357</v>
      </c>
      <c r="F6022" s="6" t="s">
        <v>114</v>
      </c>
      <c r="G6022" s="6" t="s">
        <v>364</v>
      </c>
      <c r="L6022"/>
      <c r="M6022" s="27"/>
      <c r="N6022"/>
      <c r="O6022"/>
      <c r="R6022" s="9"/>
      <c r="S6022" s="9"/>
      <c r="T6022" s="9"/>
      <c r="U6022" s="9"/>
      <c r="V6022" s="9"/>
    </row>
    <row r="6023" spans="1:22">
      <c r="A6023" s="6" t="s">
        <v>105</v>
      </c>
      <c r="B6023" s="8">
        <v>23016020432</v>
      </c>
      <c r="C6023" s="8" t="s">
        <v>6426</v>
      </c>
      <c r="D6023" s="9" t="s">
        <v>15</v>
      </c>
      <c r="E6023" s="9" t="s">
        <v>357</v>
      </c>
      <c r="F6023" s="6" t="s">
        <v>114</v>
      </c>
      <c r="G6023" s="6" t="s">
        <v>364</v>
      </c>
      <c r="L6023"/>
      <c r="M6023" s="27"/>
      <c r="N6023"/>
      <c r="O6023"/>
      <c r="R6023" s="9"/>
      <c r="S6023" s="9"/>
      <c r="T6023" s="9"/>
      <c r="U6023" s="9"/>
      <c r="V6023" s="9"/>
    </row>
    <row r="6024" spans="1:22">
      <c r="A6024" s="6" t="s">
        <v>105</v>
      </c>
      <c r="B6024" s="8">
        <v>23016020433</v>
      </c>
      <c r="C6024" s="8" t="s">
        <v>6427</v>
      </c>
      <c r="D6024" s="9" t="s">
        <v>15</v>
      </c>
      <c r="E6024" s="9" t="s">
        <v>357</v>
      </c>
      <c r="F6024" s="6" t="s">
        <v>114</v>
      </c>
      <c r="G6024" s="6" t="s">
        <v>364</v>
      </c>
      <c r="L6024"/>
      <c r="M6024" s="27"/>
      <c r="N6024"/>
      <c r="O6024"/>
      <c r="R6024" s="9"/>
      <c r="S6024" s="9"/>
      <c r="T6024" s="9"/>
      <c r="U6024" s="9"/>
      <c r="V6024" s="9"/>
    </row>
    <row r="6025" spans="1:22">
      <c r="A6025" s="6" t="s">
        <v>105</v>
      </c>
      <c r="B6025" s="8">
        <v>23016020434</v>
      </c>
      <c r="C6025" s="8" t="s">
        <v>6428</v>
      </c>
      <c r="D6025" s="9" t="s">
        <v>15</v>
      </c>
      <c r="E6025" s="9" t="s">
        <v>357</v>
      </c>
      <c r="F6025" s="6" t="s">
        <v>114</v>
      </c>
      <c r="G6025" s="6" t="s">
        <v>364</v>
      </c>
      <c r="L6025"/>
      <c r="M6025" s="27"/>
      <c r="N6025"/>
      <c r="O6025"/>
      <c r="R6025" s="9"/>
      <c r="S6025" s="9"/>
      <c r="T6025" s="9"/>
      <c r="U6025" s="9"/>
      <c r="V6025" s="9"/>
    </row>
    <row r="6026" spans="1:22">
      <c r="A6026" s="6" t="s">
        <v>105</v>
      </c>
      <c r="B6026" s="8">
        <v>23016020435</v>
      </c>
      <c r="C6026" s="8" t="s">
        <v>6429</v>
      </c>
      <c r="D6026" s="9" t="s">
        <v>15</v>
      </c>
      <c r="E6026" s="9" t="s">
        <v>357</v>
      </c>
      <c r="F6026" s="6" t="s">
        <v>114</v>
      </c>
      <c r="G6026" s="6" t="s">
        <v>364</v>
      </c>
      <c r="L6026"/>
      <c r="M6026" s="27"/>
      <c r="N6026"/>
      <c r="O6026"/>
      <c r="R6026" s="9"/>
      <c r="S6026" s="9"/>
      <c r="T6026" s="9"/>
      <c r="U6026" s="9"/>
      <c r="V6026" s="9"/>
    </row>
    <row r="6027" spans="1:22">
      <c r="A6027" s="6" t="s">
        <v>105</v>
      </c>
      <c r="B6027" s="8">
        <v>23016020436</v>
      </c>
      <c r="C6027" s="8" t="s">
        <v>6430</v>
      </c>
      <c r="D6027" s="9" t="s">
        <v>15</v>
      </c>
      <c r="E6027" s="9" t="s">
        <v>357</v>
      </c>
      <c r="F6027" s="6" t="s">
        <v>114</v>
      </c>
      <c r="G6027" s="6" t="s">
        <v>364</v>
      </c>
      <c r="L6027"/>
      <c r="M6027" s="27"/>
      <c r="N6027"/>
      <c r="O6027"/>
      <c r="R6027" s="9"/>
      <c r="S6027" s="9"/>
      <c r="T6027" s="9"/>
      <c r="U6027" s="9"/>
      <c r="V6027" s="9"/>
    </row>
    <row r="6028" spans="1:22">
      <c r="A6028" s="6" t="s">
        <v>105</v>
      </c>
      <c r="B6028" s="8">
        <v>23016020501</v>
      </c>
      <c r="C6028" s="8" t="s">
        <v>6431</v>
      </c>
      <c r="D6028" s="9" t="s">
        <v>15</v>
      </c>
      <c r="E6028" s="9" t="s">
        <v>357</v>
      </c>
      <c r="F6028" s="6" t="s">
        <v>114</v>
      </c>
      <c r="G6028" s="6" t="s">
        <v>366</v>
      </c>
      <c r="L6028"/>
      <c r="M6028" s="27"/>
      <c r="N6028"/>
      <c r="O6028"/>
      <c r="R6028" s="9"/>
      <c r="S6028" s="9"/>
      <c r="T6028" s="9"/>
      <c r="U6028" s="9"/>
      <c r="V6028" s="9"/>
    </row>
    <row r="6029" spans="1:22">
      <c r="A6029" s="6" t="s">
        <v>105</v>
      </c>
      <c r="B6029" s="8">
        <v>23016020502</v>
      </c>
      <c r="C6029" s="8" t="s">
        <v>6432</v>
      </c>
      <c r="D6029" s="9" t="s">
        <v>15</v>
      </c>
      <c r="E6029" s="9" t="s">
        <v>357</v>
      </c>
      <c r="F6029" s="6" t="s">
        <v>114</v>
      </c>
      <c r="G6029" s="6" t="s">
        <v>366</v>
      </c>
      <c r="L6029"/>
      <c r="M6029" s="27"/>
      <c r="N6029"/>
      <c r="O6029"/>
      <c r="R6029" s="9"/>
      <c r="S6029" s="9"/>
      <c r="T6029" s="9"/>
      <c r="U6029" s="9"/>
      <c r="V6029" s="9"/>
    </row>
    <row r="6030" spans="1:22">
      <c r="A6030" s="6" t="s">
        <v>105</v>
      </c>
      <c r="B6030" s="8">
        <v>23016020503</v>
      </c>
      <c r="C6030" s="8" t="s">
        <v>6433</v>
      </c>
      <c r="D6030" s="9" t="s">
        <v>15</v>
      </c>
      <c r="E6030" s="9" t="s">
        <v>357</v>
      </c>
      <c r="F6030" s="6" t="s">
        <v>114</v>
      </c>
      <c r="G6030" s="6" t="s">
        <v>366</v>
      </c>
      <c r="L6030"/>
      <c r="M6030" s="27"/>
      <c r="N6030"/>
      <c r="O6030"/>
      <c r="R6030" s="9"/>
      <c r="S6030" s="9"/>
      <c r="T6030" s="9"/>
      <c r="U6030" s="9"/>
      <c r="V6030" s="9"/>
    </row>
    <row r="6031" spans="1:22">
      <c r="A6031" s="6" t="s">
        <v>105</v>
      </c>
      <c r="B6031" s="8">
        <v>23016020504</v>
      </c>
      <c r="C6031" s="8" t="s">
        <v>6434</v>
      </c>
      <c r="D6031" s="9" t="s">
        <v>15</v>
      </c>
      <c r="E6031" s="9" t="s">
        <v>357</v>
      </c>
      <c r="F6031" s="6" t="s">
        <v>114</v>
      </c>
      <c r="G6031" s="6" t="s">
        <v>366</v>
      </c>
      <c r="L6031"/>
      <c r="M6031" s="27"/>
      <c r="N6031"/>
      <c r="O6031"/>
      <c r="R6031" s="9"/>
      <c r="S6031" s="9"/>
      <c r="T6031" s="9"/>
      <c r="U6031" s="9"/>
      <c r="V6031" s="9"/>
    </row>
    <row r="6032" spans="1:22">
      <c r="A6032" s="6" t="s">
        <v>105</v>
      </c>
      <c r="B6032" s="8">
        <v>23016020505</v>
      </c>
      <c r="C6032" s="8" t="s">
        <v>6435</v>
      </c>
      <c r="D6032" s="9" t="s">
        <v>15</v>
      </c>
      <c r="E6032" s="9" t="s">
        <v>357</v>
      </c>
      <c r="F6032" s="6" t="s">
        <v>114</v>
      </c>
      <c r="G6032" s="6" t="s">
        <v>366</v>
      </c>
      <c r="L6032"/>
      <c r="M6032" s="27"/>
      <c r="N6032"/>
      <c r="O6032"/>
      <c r="R6032" s="9"/>
      <c r="S6032" s="9"/>
      <c r="T6032" s="9"/>
      <c r="U6032" s="9"/>
      <c r="V6032" s="9"/>
    </row>
    <row r="6033" spans="1:22">
      <c r="A6033" s="6" t="s">
        <v>105</v>
      </c>
      <c r="B6033" s="8">
        <v>23016020506</v>
      </c>
      <c r="C6033" s="8" t="s">
        <v>6436</v>
      </c>
      <c r="D6033" s="9" t="s">
        <v>15</v>
      </c>
      <c r="E6033" s="9" t="s">
        <v>357</v>
      </c>
      <c r="F6033" s="6" t="s">
        <v>114</v>
      </c>
      <c r="G6033" s="6" t="s">
        <v>366</v>
      </c>
      <c r="L6033"/>
      <c r="M6033" s="27"/>
      <c r="N6033"/>
      <c r="O6033"/>
      <c r="R6033" s="9"/>
      <c r="S6033" s="9"/>
      <c r="T6033" s="9"/>
      <c r="U6033" s="9"/>
      <c r="V6033" s="9"/>
    </row>
    <row r="6034" spans="1:22">
      <c r="A6034" s="6" t="s">
        <v>105</v>
      </c>
      <c r="B6034" s="8">
        <v>23016020507</v>
      </c>
      <c r="C6034" s="8" t="s">
        <v>6437</v>
      </c>
      <c r="D6034" s="9" t="s">
        <v>15</v>
      </c>
      <c r="E6034" s="9" t="s">
        <v>357</v>
      </c>
      <c r="F6034" s="6" t="s">
        <v>114</v>
      </c>
      <c r="G6034" s="6" t="s">
        <v>366</v>
      </c>
      <c r="L6034"/>
      <c r="M6034" s="27"/>
      <c r="N6034"/>
      <c r="O6034"/>
      <c r="R6034" s="9"/>
      <c r="S6034" s="9"/>
      <c r="T6034" s="9"/>
      <c r="U6034" s="9"/>
      <c r="V6034" s="9"/>
    </row>
    <row r="6035" spans="1:22">
      <c r="A6035" s="6" t="s">
        <v>105</v>
      </c>
      <c r="B6035" s="8">
        <v>23016020508</v>
      </c>
      <c r="C6035" s="8" t="s">
        <v>6438</v>
      </c>
      <c r="D6035" s="9" t="s">
        <v>15</v>
      </c>
      <c r="E6035" s="9" t="s">
        <v>357</v>
      </c>
      <c r="F6035" s="6" t="s">
        <v>114</v>
      </c>
      <c r="G6035" s="6" t="s">
        <v>366</v>
      </c>
      <c r="L6035"/>
      <c r="M6035" s="27"/>
      <c r="N6035"/>
      <c r="O6035"/>
      <c r="R6035" s="9"/>
      <c r="S6035" s="9"/>
      <c r="T6035" s="9"/>
      <c r="U6035" s="9"/>
      <c r="V6035" s="9"/>
    </row>
    <row r="6036" spans="1:22">
      <c r="A6036" s="6" t="s">
        <v>105</v>
      </c>
      <c r="B6036" s="8">
        <v>23016020509</v>
      </c>
      <c r="C6036" s="8" t="s">
        <v>6439</v>
      </c>
      <c r="D6036" s="9" t="s">
        <v>15</v>
      </c>
      <c r="E6036" s="9" t="s">
        <v>357</v>
      </c>
      <c r="F6036" s="6" t="s">
        <v>114</v>
      </c>
      <c r="G6036" s="6" t="s">
        <v>366</v>
      </c>
      <c r="L6036"/>
      <c r="M6036" s="27"/>
      <c r="N6036"/>
      <c r="O6036"/>
      <c r="R6036" s="9"/>
      <c r="S6036" s="9"/>
      <c r="T6036" s="9"/>
      <c r="U6036" s="9"/>
      <c r="V6036" s="9"/>
    </row>
    <row r="6037" spans="1:22">
      <c r="A6037" s="6" t="s">
        <v>105</v>
      </c>
      <c r="B6037" s="8">
        <v>23016020510</v>
      </c>
      <c r="C6037" s="8" t="s">
        <v>6440</v>
      </c>
      <c r="D6037" s="9" t="s">
        <v>15</v>
      </c>
      <c r="E6037" s="9" t="s">
        <v>357</v>
      </c>
      <c r="F6037" s="6" t="s">
        <v>114</v>
      </c>
      <c r="G6037" s="6" t="s">
        <v>366</v>
      </c>
      <c r="L6037"/>
      <c r="M6037" s="27"/>
      <c r="N6037"/>
      <c r="O6037"/>
      <c r="R6037" s="9"/>
      <c r="S6037" s="9"/>
      <c r="T6037" s="9"/>
      <c r="U6037" s="9"/>
      <c r="V6037" s="9"/>
    </row>
    <row r="6038" spans="1:22">
      <c r="A6038" s="6" t="s">
        <v>105</v>
      </c>
      <c r="B6038" s="8">
        <v>23016020511</v>
      </c>
      <c r="C6038" s="8" t="s">
        <v>6441</v>
      </c>
      <c r="D6038" s="9" t="s">
        <v>15</v>
      </c>
      <c r="E6038" s="9" t="s">
        <v>357</v>
      </c>
      <c r="F6038" s="6" t="s">
        <v>114</v>
      </c>
      <c r="G6038" s="6" t="s">
        <v>366</v>
      </c>
      <c r="L6038"/>
      <c r="M6038" s="27"/>
      <c r="N6038"/>
      <c r="O6038"/>
      <c r="R6038" s="9"/>
      <c r="S6038" s="9"/>
      <c r="T6038" s="9"/>
      <c r="U6038" s="9"/>
      <c r="V6038" s="9"/>
    </row>
    <row r="6039" spans="1:22">
      <c r="A6039" s="6" t="s">
        <v>105</v>
      </c>
      <c r="B6039" s="8">
        <v>23016020512</v>
      </c>
      <c r="C6039" s="8" t="s">
        <v>6442</v>
      </c>
      <c r="D6039" s="9" t="s">
        <v>15</v>
      </c>
      <c r="E6039" s="9" t="s">
        <v>357</v>
      </c>
      <c r="F6039" s="6" t="s">
        <v>114</v>
      </c>
      <c r="G6039" s="6" t="s">
        <v>366</v>
      </c>
      <c r="L6039"/>
      <c r="M6039" s="27"/>
      <c r="N6039"/>
      <c r="O6039"/>
      <c r="R6039" s="9"/>
      <c r="S6039" s="9"/>
      <c r="T6039" s="9"/>
      <c r="U6039" s="9"/>
      <c r="V6039" s="9"/>
    </row>
    <row r="6040" spans="1:22">
      <c r="A6040" s="6" t="s">
        <v>105</v>
      </c>
      <c r="B6040" s="8">
        <v>23016020513</v>
      </c>
      <c r="C6040" s="8" t="s">
        <v>6443</v>
      </c>
      <c r="D6040" s="9" t="s">
        <v>15</v>
      </c>
      <c r="E6040" s="9" t="s">
        <v>357</v>
      </c>
      <c r="F6040" s="6" t="s">
        <v>114</v>
      </c>
      <c r="G6040" s="6" t="s">
        <v>366</v>
      </c>
      <c r="L6040"/>
      <c r="M6040" s="27"/>
      <c r="N6040"/>
      <c r="O6040"/>
      <c r="R6040" s="9"/>
      <c r="S6040" s="9"/>
      <c r="T6040" s="9"/>
      <c r="U6040" s="9"/>
      <c r="V6040" s="9"/>
    </row>
    <row r="6041" spans="1:22">
      <c r="A6041" s="6" t="s">
        <v>105</v>
      </c>
      <c r="B6041" s="8">
        <v>23016020514</v>
      </c>
      <c r="C6041" s="8" t="s">
        <v>6444</v>
      </c>
      <c r="D6041" s="9" t="s">
        <v>15</v>
      </c>
      <c r="E6041" s="9" t="s">
        <v>357</v>
      </c>
      <c r="F6041" s="6" t="s">
        <v>114</v>
      </c>
      <c r="G6041" s="6" t="s">
        <v>366</v>
      </c>
      <c r="L6041"/>
      <c r="M6041" s="27"/>
      <c r="N6041"/>
      <c r="O6041"/>
      <c r="R6041" s="9"/>
      <c r="S6041" s="9"/>
      <c r="T6041" s="9"/>
      <c r="U6041" s="9"/>
      <c r="V6041" s="9"/>
    </row>
    <row r="6042" spans="1:22">
      <c r="A6042" s="6" t="s">
        <v>105</v>
      </c>
      <c r="B6042" s="8">
        <v>23016020515</v>
      </c>
      <c r="C6042" s="8" t="s">
        <v>6445</v>
      </c>
      <c r="D6042" s="9" t="s">
        <v>15</v>
      </c>
      <c r="E6042" s="9" t="s">
        <v>357</v>
      </c>
      <c r="F6042" s="6" t="s">
        <v>114</v>
      </c>
      <c r="G6042" s="6" t="s">
        <v>366</v>
      </c>
      <c r="L6042"/>
      <c r="M6042" s="27"/>
      <c r="N6042"/>
      <c r="O6042"/>
      <c r="R6042" s="9"/>
      <c r="S6042" s="9"/>
      <c r="T6042" s="9"/>
      <c r="U6042" s="9"/>
      <c r="V6042" s="9"/>
    </row>
    <row r="6043" spans="1:22">
      <c r="A6043" s="6" t="s">
        <v>105</v>
      </c>
      <c r="B6043" s="8">
        <v>23016020516</v>
      </c>
      <c r="C6043" s="8" t="s">
        <v>6446</v>
      </c>
      <c r="D6043" s="9" t="s">
        <v>15</v>
      </c>
      <c r="E6043" s="9" t="s">
        <v>357</v>
      </c>
      <c r="F6043" s="6" t="s">
        <v>114</v>
      </c>
      <c r="G6043" s="6" t="s">
        <v>366</v>
      </c>
      <c r="L6043"/>
      <c r="M6043" s="27"/>
      <c r="N6043"/>
      <c r="O6043"/>
      <c r="R6043" s="9"/>
      <c r="S6043" s="9"/>
      <c r="T6043" s="9"/>
      <c r="U6043" s="9"/>
      <c r="V6043" s="9"/>
    </row>
    <row r="6044" spans="1:22">
      <c r="A6044" s="6" t="s">
        <v>105</v>
      </c>
      <c r="B6044" s="8">
        <v>23016020517</v>
      </c>
      <c r="C6044" s="8" t="s">
        <v>6447</v>
      </c>
      <c r="D6044" s="9" t="s">
        <v>15</v>
      </c>
      <c r="E6044" s="9" t="s">
        <v>357</v>
      </c>
      <c r="F6044" s="6" t="s">
        <v>114</v>
      </c>
      <c r="G6044" s="6" t="s">
        <v>366</v>
      </c>
      <c r="L6044"/>
      <c r="M6044" s="27"/>
      <c r="N6044"/>
      <c r="O6044"/>
      <c r="R6044" s="9"/>
      <c r="S6044" s="9"/>
      <c r="T6044" s="9"/>
      <c r="U6044" s="9"/>
      <c r="V6044" s="9"/>
    </row>
    <row r="6045" spans="1:22">
      <c r="A6045" s="6" t="s">
        <v>105</v>
      </c>
      <c r="B6045" s="8">
        <v>23016020518</v>
      </c>
      <c r="C6045" s="8" t="s">
        <v>6448</v>
      </c>
      <c r="D6045" s="9" t="s">
        <v>15</v>
      </c>
      <c r="E6045" s="9" t="s">
        <v>357</v>
      </c>
      <c r="F6045" s="6" t="s">
        <v>114</v>
      </c>
      <c r="G6045" s="6" t="s">
        <v>366</v>
      </c>
      <c r="L6045"/>
      <c r="M6045" s="27"/>
      <c r="N6045"/>
      <c r="O6045"/>
      <c r="R6045" s="9"/>
      <c r="S6045" s="9"/>
      <c r="T6045" s="9"/>
      <c r="U6045" s="9"/>
      <c r="V6045" s="9"/>
    </row>
    <row r="6046" spans="1:22">
      <c r="A6046" s="6" t="s">
        <v>105</v>
      </c>
      <c r="B6046" s="8">
        <v>23016020519</v>
      </c>
      <c r="C6046" s="8" t="s">
        <v>6449</v>
      </c>
      <c r="D6046" s="9" t="s">
        <v>15</v>
      </c>
      <c r="E6046" s="9" t="s">
        <v>357</v>
      </c>
      <c r="F6046" s="6" t="s">
        <v>114</v>
      </c>
      <c r="G6046" s="6" t="s">
        <v>366</v>
      </c>
      <c r="L6046"/>
      <c r="M6046" s="27"/>
      <c r="N6046"/>
      <c r="O6046"/>
      <c r="R6046" s="9"/>
      <c r="S6046" s="9"/>
      <c r="T6046" s="9"/>
      <c r="U6046" s="9"/>
      <c r="V6046" s="9"/>
    </row>
    <row r="6047" spans="1:22">
      <c r="A6047" s="6" t="s">
        <v>105</v>
      </c>
      <c r="B6047" s="8">
        <v>23016020520</v>
      </c>
      <c r="C6047" s="8" t="s">
        <v>4297</v>
      </c>
      <c r="D6047" s="9" t="s">
        <v>15</v>
      </c>
      <c r="E6047" s="9" t="s">
        <v>357</v>
      </c>
      <c r="F6047" s="6" t="s">
        <v>114</v>
      </c>
      <c r="G6047" s="6" t="s">
        <v>366</v>
      </c>
      <c r="L6047"/>
      <c r="M6047" s="27"/>
      <c r="N6047"/>
      <c r="O6047"/>
      <c r="R6047" s="9"/>
      <c r="S6047" s="9"/>
      <c r="T6047" s="9"/>
      <c r="U6047" s="9"/>
      <c r="V6047" s="9"/>
    </row>
    <row r="6048" spans="1:22">
      <c r="A6048" s="6" t="s">
        <v>105</v>
      </c>
      <c r="B6048" s="8">
        <v>23016020521</v>
      </c>
      <c r="C6048" s="8" t="s">
        <v>6450</v>
      </c>
      <c r="D6048" s="9" t="s">
        <v>15</v>
      </c>
      <c r="E6048" s="9" t="s">
        <v>357</v>
      </c>
      <c r="F6048" s="6" t="s">
        <v>114</v>
      </c>
      <c r="G6048" s="6" t="s">
        <v>366</v>
      </c>
      <c r="L6048"/>
      <c r="M6048" s="27"/>
      <c r="N6048"/>
      <c r="O6048"/>
      <c r="R6048" s="9"/>
      <c r="S6048" s="9"/>
      <c r="T6048" s="9"/>
      <c r="U6048" s="9"/>
      <c r="V6048" s="9"/>
    </row>
    <row r="6049" spans="1:22">
      <c r="A6049" s="6" t="s">
        <v>105</v>
      </c>
      <c r="B6049" s="8">
        <v>23016020522</v>
      </c>
      <c r="C6049" s="8" t="s">
        <v>1200</v>
      </c>
      <c r="D6049" s="9" t="s">
        <v>15</v>
      </c>
      <c r="E6049" s="9" t="s">
        <v>357</v>
      </c>
      <c r="F6049" s="6" t="s">
        <v>114</v>
      </c>
      <c r="G6049" s="6" t="s">
        <v>366</v>
      </c>
      <c r="L6049"/>
      <c r="M6049" s="27"/>
      <c r="N6049"/>
      <c r="O6049"/>
      <c r="R6049" s="9"/>
      <c r="S6049" s="9"/>
      <c r="T6049" s="9"/>
      <c r="U6049" s="9"/>
      <c r="V6049" s="9"/>
    </row>
    <row r="6050" spans="1:22">
      <c r="A6050" s="6" t="s">
        <v>105</v>
      </c>
      <c r="B6050" s="8">
        <v>23016020523</v>
      </c>
      <c r="C6050" s="8" t="s">
        <v>6451</v>
      </c>
      <c r="D6050" s="9" t="s">
        <v>15</v>
      </c>
      <c r="E6050" s="9" t="s">
        <v>357</v>
      </c>
      <c r="F6050" s="6" t="s">
        <v>114</v>
      </c>
      <c r="G6050" s="6" t="s">
        <v>366</v>
      </c>
      <c r="L6050"/>
      <c r="M6050" s="27"/>
      <c r="N6050"/>
      <c r="O6050"/>
      <c r="R6050" s="9"/>
      <c r="S6050" s="9"/>
      <c r="T6050" s="9"/>
      <c r="U6050" s="9"/>
      <c r="V6050" s="9"/>
    </row>
    <row r="6051" spans="1:22">
      <c r="A6051" s="6" t="s">
        <v>105</v>
      </c>
      <c r="B6051" s="8">
        <v>23016020524</v>
      </c>
      <c r="C6051" s="8" t="s">
        <v>6452</v>
      </c>
      <c r="D6051" s="9" t="s">
        <v>15</v>
      </c>
      <c r="E6051" s="9" t="s">
        <v>357</v>
      </c>
      <c r="F6051" s="6" t="s">
        <v>114</v>
      </c>
      <c r="G6051" s="6" t="s">
        <v>366</v>
      </c>
      <c r="L6051"/>
      <c r="M6051" s="27"/>
      <c r="N6051"/>
      <c r="O6051"/>
      <c r="R6051" s="9"/>
      <c r="S6051" s="9"/>
      <c r="T6051" s="9"/>
      <c r="U6051" s="9"/>
      <c r="V6051" s="9"/>
    </row>
    <row r="6052" spans="1:22">
      <c r="A6052" s="6" t="s">
        <v>105</v>
      </c>
      <c r="B6052" s="8">
        <v>23016020525</v>
      </c>
      <c r="C6052" s="8" t="s">
        <v>6453</v>
      </c>
      <c r="D6052" s="9" t="s">
        <v>15</v>
      </c>
      <c r="E6052" s="9" t="s">
        <v>357</v>
      </c>
      <c r="F6052" s="6" t="s">
        <v>114</v>
      </c>
      <c r="G6052" s="6" t="s">
        <v>366</v>
      </c>
      <c r="L6052"/>
      <c r="M6052" s="27"/>
      <c r="N6052"/>
      <c r="O6052"/>
      <c r="R6052" s="9"/>
      <c r="S6052" s="9"/>
      <c r="T6052" s="9"/>
      <c r="U6052" s="9"/>
      <c r="V6052" s="9"/>
    </row>
    <row r="6053" spans="1:22">
      <c r="A6053" s="6" t="s">
        <v>105</v>
      </c>
      <c r="B6053" s="8">
        <v>23016020526</v>
      </c>
      <c r="C6053" s="8" t="s">
        <v>6454</v>
      </c>
      <c r="D6053" s="9" t="s">
        <v>15</v>
      </c>
      <c r="E6053" s="9" t="s">
        <v>357</v>
      </c>
      <c r="F6053" s="6" t="s">
        <v>114</v>
      </c>
      <c r="G6053" s="6" t="s">
        <v>366</v>
      </c>
      <c r="L6053"/>
      <c r="M6053" s="27"/>
      <c r="N6053"/>
      <c r="O6053"/>
      <c r="R6053" s="9"/>
      <c r="S6053" s="9"/>
      <c r="T6053" s="9"/>
      <c r="U6053" s="9"/>
      <c r="V6053" s="9"/>
    </row>
    <row r="6054" spans="1:22">
      <c r="A6054" s="6" t="s">
        <v>105</v>
      </c>
      <c r="B6054" s="8">
        <v>23016020527</v>
      </c>
      <c r="C6054" s="8" t="s">
        <v>6455</v>
      </c>
      <c r="D6054" s="9" t="s">
        <v>15</v>
      </c>
      <c r="E6054" s="9" t="s">
        <v>357</v>
      </c>
      <c r="F6054" s="6" t="s">
        <v>114</v>
      </c>
      <c r="G6054" s="6" t="s">
        <v>366</v>
      </c>
      <c r="L6054"/>
      <c r="M6054" s="27"/>
      <c r="N6054"/>
      <c r="O6054"/>
      <c r="R6054" s="9"/>
      <c r="S6054" s="9"/>
      <c r="T6054" s="9"/>
      <c r="U6054" s="9"/>
      <c r="V6054" s="9"/>
    </row>
    <row r="6055" spans="1:22">
      <c r="A6055" s="6" t="s">
        <v>105</v>
      </c>
      <c r="B6055" s="8">
        <v>23016020528</v>
      </c>
      <c r="C6055" s="8" t="s">
        <v>6456</v>
      </c>
      <c r="D6055" s="9" t="s">
        <v>15</v>
      </c>
      <c r="E6055" s="9" t="s">
        <v>357</v>
      </c>
      <c r="F6055" s="6" t="s">
        <v>114</v>
      </c>
      <c r="G6055" s="6" t="s">
        <v>366</v>
      </c>
      <c r="L6055"/>
      <c r="M6055" s="27"/>
      <c r="N6055"/>
      <c r="O6055"/>
      <c r="R6055" s="9"/>
      <c r="S6055" s="9"/>
      <c r="T6055" s="9"/>
      <c r="U6055" s="9"/>
      <c r="V6055" s="9"/>
    </row>
    <row r="6056" spans="1:22">
      <c r="A6056" s="6" t="s">
        <v>105</v>
      </c>
      <c r="B6056" s="8">
        <v>23016020529</v>
      </c>
      <c r="C6056" s="8" t="s">
        <v>6457</v>
      </c>
      <c r="D6056" s="9" t="s">
        <v>15</v>
      </c>
      <c r="E6056" s="9" t="s">
        <v>357</v>
      </c>
      <c r="F6056" s="6" t="s">
        <v>114</v>
      </c>
      <c r="G6056" s="6" t="s">
        <v>366</v>
      </c>
      <c r="L6056"/>
      <c r="M6056" s="27"/>
      <c r="N6056"/>
      <c r="O6056"/>
      <c r="R6056" s="9"/>
      <c r="S6056" s="9"/>
      <c r="T6056" s="9"/>
      <c r="U6056" s="9"/>
      <c r="V6056" s="9"/>
    </row>
    <row r="6057" spans="1:22">
      <c r="A6057" s="6" t="s">
        <v>105</v>
      </c>
      <c r="B6057" s="8">
        <v>23016020530</v>
      </c>
      <c r="C6057" s="8" t="s">
        <v>6458</v>
      </c>
      <c r="D6057" s="9" t="s">
        <v>15</v>
      </c>
      <c r="E6057" s="9" t="s">
        <v>357</v>
      </c>
      <c r="F6057" s="6" t="s">
        <v>114</v>
      </c>
      <c r="G6057" s="6" t="s">
        <v>366</v>
      </c>
      <c r="L6057"/>
      <c r="M6057" s="27"/>
      <c r="N6057"/>
      <c r="O6057"/>
      <c r="R6057" s="9"/>
      <c r="S6057" s="9"/>
      <c r="T6057" s="9"/>
      <c r="U6057" s="9"/>
      <c r="V6057" s="9"/>
    </row>
    <row r="6058" spans="1:22">
      <c r="A6058" s="6" t="s">
        <v>105</v>
      </c>
      <c r="B6058" s="8">
        <v>23016020531</v>
      </c>
      <c r="C6058" s="8" t="s">
        <v>6459</v>
      </c>
      <c r="D6058" s="9" t="s">
        <v>15</v>
      </c>
      <c r="E6058" s="9" t="s">
        <v>357</v>
      </c>
      <c r="F6058" s="6" t="s">
        <v>114</v>
      </c>
      <c r="G6058" s="6" t="s">
        <v>366</v>
      </c>
      <c r="L6058"/>
      <c r="M6058" s="27"/>
      <c r="N6058"/>
      <c r="O6058"/>
      <c r="R6058" s="9"/>
      <c r="S6058" s="9"/>
      <c r="T6058" s="9"/>
      <c r="U6058" s="9"/>
      <c r="V6058" s="9"/>
    </row>
    <row r="6059" spans="1:22">
      <c r="A6059" s="6" t="s">
        <v>105</v>
      </c>
      <c r="B6059" s="8">
        <v>23016020532</v>
      </c>
      <c r="C6059" s="8" t="s">
        <v>6460</v>
      </c>
      <c r="D6059" s="9" t="s">
        <v>15</v>
      </c>
      <c r="E6059" s="9" t="s">
        <v>357</v>
      </c>
      <c r="F6059" s="6" t="s">
        <v>114</v>
      </c>
      <c r="G6059" s="6" t="s">
        <v>366</v>
      </c>
      <c r="L6059"/>
      <c r="M6059" s="27"/>
      <c r="N6059"/>
      <c r="O6059"/>
      <c r="R6059" s="9"/>
      <c r="S6059" s="9"/>
      <c r="T6059" s="9"/>
      <c r="U6059" s="9"/>
      <c r="V6059" s="9"/>
    </row>
    <row r="6060" spans="1:22">
      <c r="A6060" s="6" t="s">
        <v>105</v>
      </c>
      <c r="B6060" s="8">
        <v>23016020533</v>
      </c>
      <c r="C6060" s="8" t="s">
        <v>4630</v>
      </c>
      <c r="D6060" s="9" t="s">
        <v>15</v>
      </c>
      <c r="E6060" s="9" t="s">
        <v>357</v>
      </c>
      <c r="F6060" s="6" t="s">
        <v>114</v>
      </c>
      <c r="G6060" s="6" t="s">
        <v>366</v>
      </c>
      <c r="L6060"/>
      <c r="M6060" s="27"/>
      <c r="N6060"/>
      <c r="O6060"/>
      <c r="R6060" s="9"/>
      <c r="S6060" s="9"/>
      <c r="T6060" s="9"/>
      <c r="U6060" s="9"/>
      <c r="V6060" s="9"/>
    </row>
    <row r="6061" spans="1:22">
      <c r="A6061" s="6" t="s">
        <v>105</v>
      </c>
      <c r="B6061" s="8">
        <v>23016020534</v>
      </c>
      <c r="C6061" s="8" t="s">
        <v>6461</v>
      </c>
      <c r="D6061" s="9" t="s">
        <v>15</v>
      </c>
      <c r="E6061" s="9" t="s">
        <v>357</v>
      </c>
      <c r="F6061" s="6" t="s">
        <v>114</v>
      </c>
      <c r="G6061" s="6" t="s">
        <v>366</v>
      </c>
      <c r="L6061"/>
      <c r="M6061" s="27"/>
      <c r="N6061"/>
      <c r="O6061"/>
      <c r="R6061" s="9"/>
      <c r="S6061" s="9"/>
      <c r="T6061" s="9"/>
      <c r="U6061" s="9"/>
      <c r="V6061" s="9"/>
    </row>
    <row r="6062" spans="1:22">
      <c r="A6062" s="6" t="s">
        <v>105</v>
      </c>
      <c r="B6062" s="8">
        <v>23016020535</v>
      </c>
      <c r="C6062" s="8" t="s">
        <v>6462</v>
      </c>
      <c r="D6062" s="9" t="s">
        <v>15</v>
      </c>
      <c r="E6062" s="9" t="s">
        <v>357</v>
      </c>
      <c r="F6062" s="6" t="s">
        <v>114</v>
      </c>
      <c r="G6062" s="6" t="s">
        <v>366</v>
      </c>
      <c r="L6062"/>
      <c r="M6062" s="27"/>
      <c r="N6062"/>
      <c r="O6062"/>
      <c r="R6062" s="9"/>
      <c r="S6062" s="9"/>
      <c r="T6062" s="9"/>
      <c r="U6062" s="9"/>
      <c r="V6062" s="9"/>
    </row>
    <row r="6063" spans="1:22">
      <c r="A6063" s="6" t="s">
        <v>105</v>
      </c>
      <c r="B6063" s="8">
        <v>23016020536</v>
      </c>
      <c r="C6063" s="8" t="s">
        <v>6463</v>
      </c>
      <c r="D6063" s="9" t="s">
        <v>15</v>
      </c>
      <c r="E6063" s="9" t="s">
        <v>357</v>
      </c>
      <c r="F6063" s="6" t="s">
        <v>114</v>
      </c>
      <c r="G6063" s="6" t="s">
        <v>366</v>
      </c>
      <c r="L6063"/>
      <c r="M6063" s="27"/>
      <c r="N6063"/>
      <c r="O6063"/>
      <c r="R6063" s="9"/>
      <c r="S6063" s="9"/>
      <c r="T6063" s="9"/>
      <c r="U6063" s="9"/>
      <c r="V6063" s="9"/>
    </row>
    <row r="6064" spans="1:22">
      <c r="A6064" s="6" t="s">
        <v>105</v>
      </c>
      <c r="B6064" s="8">
        <v>23016020537</v>
      </c>
      <c r="C6064" s="8" t="s">
        <v>6464</v>
      </c>
      <c r="D6064" s="9" t="s">
        <v>15</v>
      </c>
      <c r="E6064" s="9" t="s">
        <v>357</v>
      </c>
      <c r="F6064" s="6" t="s">
        <v>114</v>
      </c>
      <c r="G6064" s="6" t="s">
        <v>366</v>
      </c>
      <c r="L6064"/>
      <c r="M6064" s="27"/>
      <c r="N6064"/>
      <c r="O6064"/>
      <c r="R6064" s="9"/>
      <c r="S6064" s="9"/>
      <c r="T6064" s="9"/>
      <c r="U6064" s="9"/>
      <c r="V6064" s="9"/>
    </row>
    <row r="6065" spans="1:22">
      <c r="A6065" s="6" t="s">
        <v>105</v>
      </c>
      <c r="B6065" s="8">
        <v>23016020601</v>
      </c>
      <c r="C6065" s="8" t="s">
        <v>6465</v>
      </c>
      <c r="D6065" s="9" t="s">
        <v>15</v>
      </c>
      <c r="E6065" s="9" t="s">
        <v>357</v>
      </c>
      <c r="F6065" s="6" t="s">
        <v>114</v>
      </c>
      <c r="G6065" s="6" t="s">
        <v>368</v>
      </c>
      <c r="L6065"/>
      <c r="M6065" s="27"/>
      <c r="N6065"/>
      <c r="O6065"/>
      <c r="R6065" s="9"/>
      <c r="S6065" s="9"/>
      <c r="T6065" s="9"/>
      <c r="U6065" s="9"/>
      <c r="V6065" s="9"/>
    </row>
    <row r="6066" spans="1:22">
      <c r="A6066" s="6" t="s">
        <v>105</v>
      </c>
      <c r="B6066" s="8">
        <v>23016020602</v>
      </c>
      <c r="C6066" s="8" t="s">
        <v>6466</v>
      </c>
      <c r="D6066" s="9" t="s">
        <v>15</v>
      </c>
      <c r="E6066" s="9" t="s">
        <v>357</v>
      </c>
      <c r="F6066" s="6" t="s">
        <v>114</v>
      </c>
      <c r="G6066" s="6" t="s">
        <v>368</v>
      </c>
      <c r="L6066"/>
      <c r="M6066" s="27"/>
      <c r="N6066"/>
      <c r="O6066"/>
      <c r="R6066" s="9"/>
      <c r="S6066" s="9"/>
      <c r="T6066" s="9"/>
      <c r="U6066" s="9"/>
      <c r="V6066" s="9"/>
    </row>
    <row r="6067" spans="1:22">
      <c r="A6067" s="6" t="s">
        <v>105</v>
      </c>
      <c r="B6067" s="8">
        <v>23016020603</v>
      </c>
      <c r="C6067" s="8" t="s">
        <v>6467</v>
      </c>
      <c r="D6067" s="9" t="s">
        <v>15</v>
      </c>
      <c r="E6067" s="9" t="s">
        <v>357</v>
      </c>
      <c r="F6067" s="6" t="s">
        <v>114</v>
      </c>
      <c r="G6067" s="6" t="s">
        <v>368</v>
      </c>
      <c r="L6067"/>
      <c r="M6067" s="27"/>
      <c r="N6067"/>
      <c r="O6067"/>
      <c r="R6067" s="9"/>
      <c r="S6067" s="9"/>
      <c r="T6067" s="9"/>
      <c r="U6067" s="9"/>
      <c r="V6067" s="9"/>
    </row>
    <row r="6068" spans="1:22">
      <c r="A6068" s="6" t="s">
        <v>105</v>
      </c>
      <c r="B6068" s="8">
        <v>23016020604</v>
      </c>
      <c r="C6068" s="8" t="s">
        <v>3414</v>
      </c>
      <c r="D6068" s="9" t="s">
        <v>15</v>
      </c>
      <c r="E6068" s="9" t="s">
        <v>357</v>
      </c>
      <c r="F6068" s="6" t="s">
        <v>114</v>
      </c>
      <c r="G6068" s="6" t="s">
        <v>368</v>
      </c>
      <c r="L6068"/>
      <c r="M6068" s="27"/>
      <c r="N6068"/>
      <c r="O6068"/>
      <c r="R6068" s="9"/>
      <c r="S6068" s="9"/>
      <c r="T6068" s="9"/>
      <c r="U6068" s="9"/>
      <c r="V6068" s="9"/>
    </row>
    <row r="6069" spans="1:22">
      <c r="A6069" s="6" t="s">
        <v>105</v>
      </c>
      <c r="B6069" s="8">
        <v>23016020605</v>
      </c>
      <c r="C6069" s="8" t="s">
        <v>6468</v>
      </c>
      <c r="D6069" s="9" t="s">
        <v>15</v>
      </c>
      <c r="E6069" s="9" t="s">
        <v>357</v>
      </c>
      <c r="F6069" s="6" t="s">
        <v>114</v>
      </c>
      <c r="G6069" s="6" t="s">
        <v>368</v>
      </c>
      <c r="L6069"/>
      <c r="M6069" s="27"/>
      <c r="N6069"/>
      <c r="O6069"/>
      <c r="R6069" s="9"/>
      <c r="S6069" s="9"/>
      <c r="T6069" s="9"/>
      <c r="U6069" s="9"/>
      <c r="V6069" s="9"/>
    </row>
    <row r="6070" spans="1:22">
      <c r="A6070" s="6" t="s">
        <v>105</v>
      </c>
      <c r="B6070" s="8">
        <v>23016020606</v>
      </c>
      <c r="C6070" s="8" t="s">
        <v>6469</v>
      </c>
      <c r="D6070" s="9" t="s">
        <v>15</v>
      </c>
      <c r="E6070" s="9" t="s">
        <v>357</v>
      </c>
      <c r="F6070" s="6" t="s">
        <v>114</v>
      </c>
      <c r="G6070" s="6" t="s">
        <v>368</v>
      </c>
      <c r="L6070"/>
      <c r="M6070" s="27"/>
      <c r="N6070"/>
      <c r="O6070"/>
      <c r="R6070" s="9"/>
      <c r="S6070" s="9"/>
      <c r="T6070" s="9"/>
      <c r="U6070" s="9"/>
      <c r="V6070" s="9"/>
    </row>
    <row r="6071" spans="1:22">
      <c r="A6071" s="6" t="s">
        <v>105</v>
      </c>
      <c r="B6071" s="8">
        <v>23016020607</v>
      </c>
      <c r="C6071" s="8" t="s">
        <v>6470</v>
      </c>
      <c r="D6071" s="9" t="s">
        <v>15</v>
      </c>
      <c r="E6071" s="9" t="s">
        <v>357</v>
      </c>
      <c r="F6071" s="6" t="s">
        <v>114</v>
      </c>
      <c r="G6071" s="6" t="s">
        <v>368</v>
      </c>
      <c r="L6071"/>
      <c r="M6071" s="27"/>
      <c r="N6071"/>
      <c r="O6071"/>
      <c r="R6071" s="9"/>
      <c r="S6071" s="9"/>
      <c r="T6071" s="9"/>
      <c r="U6071" s="9"/>
      <c r="V6071" s="9"/>
    </row>
    <row r="6072" spans="1:22">
      <c r="A6072" s="6" t="s">
        <v>105</v>
      </c>
      <c r="B6072" s="8">
        <v>23016020608</v>
      </c>
      <c r="C6072" s="8" t="s">
        <v>6471</v>
      </c>
      <c r="D6072" s="9" t="s">
        <v>15</v>
      </c>
      <c r="E6072" s="9" t="s">
        <v>357</v>
      </c>
      <c r="F6072" s="6" t="s">
        <v>114</v>
      </c>
      <c r="G6072" s="6" t="s">
        <v>368</v>
      </c>
      <c r="L6072"/>
      <c r="M6072" s="27"/>
      <c r="N6072"/>
      <c r="O6072"/>
      <c r="R6072" s="9"/>
      <c r="S6072" s="9"/>
      <c r="T6072" s="9"/>
      <c r="U6072" s="9"/>
      <c r="V6072" s="9"/>
    </row>
    <row r="6073" spans="1:22">
      <c r="A6073" s="6" t="s">
        <v>105</v>
      </c>
      <c r="B6073" s="8">
        <v>23016020609</v>
      </c>
      <c r="C6073" s="8" t="s">
        <v>6472</v>
      </c>
      <c r="D6073" s="9" t="s">
        <v>15</v>
      </c>
      <c r="E6073" s="9" t="s">
        <v>357</v>
      </c>
      <c r="F6073" s="6" t="s">
        <v>114</v>
      </c>
      <c r="G6073" s="6" t="s">
        <v>368</v>
      </c>
      <c r="L6073"/>
      <c r="M6073" s="27"/>
      <c r="N6073"/>
      <c r="O6073"/>
      <c r="R6073" s="9"/>
      <c r="S6073" s="9"/>
      <c r="T6073" s="9"/>
      <c r="U6073" s="9"/>
      <c r="V6073" s="9"/>
    </row>
    <row r="6074" spans="1:22">
      <c r="A6074" s="6" t="s">
        <v>105</v>
      </c>
      <c r="B6074" s="8">
        <v>23016020610</v>
      </c>
      <c r="C6074" s="8" t="s">
        <v>6473</v>
      </c>
      <c r="D6074" s="9" t="s">
        <v>15</v>
      </c>
      <c r="E6074" s="9" t="s">
        <v>357</v>
      </c>
      <c r="F6074" s="6" t="s">
        <v>114</v>
      </c>
      <c r="G6074" s="6" t="s">
        <v>368</v>
      </c>
      <c r="L6074"/>
      <c r="M6074" s="27"/>
      <c r="N6074"/>
      <c r="O6074"/>
      <c r="R6074" s="9"/>
      <c r="S6074" s="9"/>
      <c r="T6074" s="9"/>
      <c r="U6074" s="9"/>
      <c r="V6074" s="9"/>
    </row>
    <row r="6075" spans="1:22">
      <c r="A6075" s="6" t="s">
        <v>105</v>
      </c>
      <c r="B6075" s="8">
        <v>23016020611</v>
      </c>
      <c r="C6075" s="8" t="s">
        <v>3003</v>
      </c>
      <c r="D6075" s="9" t="s">
        <v>15</v>
      </c>
      <c r="E6075" s="9" t="s">
        <v>357</v>
      </c>
      <c r="F6075" s="6" t="s">
        <v>114</v>
      </c>
      <c r="G6075" s="6" t="s">
        <v>368</v>
      </c>
      <c r="L6075"/>
      <c r="M6075" s="27"/>
      <c r="N6075"/>
      <c r="O6075"/>
      <c r="R6075" s="9"/>
      <c r="S6075" s="9"/>
      <c r="T6075" s="9"/>
      <c r="U6075" s="9"/>
      <c r="V6075" s="9"/>
    </row>
    <row r="6076" spans="1:22">
      <c r="A6076" s="6" t="s">
        <v>105</v>
      </c>
      <c r="B6076" s="8">
        <v>23016020612</v>
      </c>
      <c r="C6076" s="8" t="s">
        <v>6474</v>
      </c>
      <c r="D6076" s="9" t="s">
        <v>15</v>
      </c>
      <c r="E6076" s="9" t="s">
        <v>357</v>
      </c>
      <c r="F6076" s="6" t="s">
        <v>114</v>
      </c>
      <c r="G6076" s="6" t="s">
        <v>368</v>
      </c>
      <c r="L6076"/>
      <c r="M6076" s="27"/>
      <c r="N6076"/>
      <c r="O6076"/>
      <c r="R6076" s="9"/>
      <c r="S6076" s="9"/>
      <c r="T6076" s="9"/>
      <c r="U6076" s="9"/>
      <c r="V6076" s="9"/>
    </row>
    <row r="6077" spans="1:22">
      <c r="A6077" s="6" t="s">
        <v>105</v>
      </c>
      <c r="B6077" s="8">
        <v>23016020613</v>
      </c>
      <c r="C6077" s="8" t="s">
        <v>6475</v>
      </c>
      <c r="D6077" s="9" t="s">
        <v>15</v>
      </c>
      <c r="E6077" s="9" t="s">
        <v>357</v>
      </c>
      <c r="F6077" s="6" t="s">
        <v>114</v>
      </c>
      <c r="G6077" s="6" t="s">
        <v>368</v>
      </c>
      <c r="L6077"/>
      <c r="M6077" s="27"/>
      <c r="N6077"/>
      <c r="O6077"/>
      <c r="R6077" s="9"/>
      <c r="S6077" s="9"/>
      <c r="T6077" s="9"/>
      <c r="U6077" s="9"/>
      <c r="V6077" s="9"/>
    </row>
    <row r="6078" spans="1:22">
      <c r="A6078" s="6" t="s">
        <v>105</v>
      </c>
      <c r="B6078" s="8">
        <v>23016020614</v>
      </c>
      <c r="C6078" s="8" t="s">
        <v>6476</v>
      </c>
      <c r="D6078" s="9" t="s">
        <v>15</v>
      </c>
      <c r="E6078" s="9" t="s">
        <v>357</v>
      </c>
      <c r="F6078" s="6" t="s">
        <v>114</v>
      </c>
      <c r="G6078" s="6" t="s">
        <v>368</v>
      </c>
      <c r="L6078"/>
      <c r="M6078" s="27"/>
      <c r="N6078"/>
      <c r="O6078"/>
      <c r="R6078" s="9"/>
      <c r="S6078" s="9"/>
      <c r="T6078" s="9"/>
      <c r="U6078" s="9"/>
      <c r="V6078" s="9"/>
    </row>
    <row r="6079" spans="1:22">
      <c r="A6079" s="6" t="s">
        <v>105</v>
      </c>
      <c r="B6079" s="8">
        <v>23016020615</v>
      </c>
      <c r="C6079" s="8" t="s">
        <v>6477</v>
      </c>
      <c r="D6079" s="9" t="s">
        <v>15</v>
      </c>
      <c r="E6079" s="9" t="s">
        <v>357</v>
      </c>
      <c r="F6079" s="6" t="s">
        <v>114</v>
      </c>
      <c r="G6079" s="6" t="s">
        <v>368</v>
      </c>
      <c r="L6079"/>
      <c r="M6079" s="27"/>
      <c r="N6079"/>
      <c r="O6079"/>
      <c r="R6079" s="9"/>
      <c r="S6079" s="9"/>
      <c r="T6079" s="9"/>
      <c r="U6079" s="9"/>
      <c r="V6079" s="9"/>
    </row>
    <row r="6080" spans="1:22">
      <c r="A6080" s="6" t="s">
        <v>105</v>
      </c>
      <c r="B6080" s="8">
        <v>23016020616</v>
      </c>
      <c r="C6080" s="8" t="s">
        <v>6478</v>
      </c>
      <c r="D6080" s="9" t="s">
        <v>15</v>
      </c>
      <c r="E6080" s="9" t="s">
        <v>357</v>
      </c>
      <c r="F6080" s="6" t="s">
        <v>114</v>
      </c>
      <c r="G6080" s="6" t="s">
        <v>368</v>
      </c>
      <c r="L6080"/>
      <c r="M6080" s="27"/>
      <c r="N6080"/>
      <c r="O6080"/>
      <c r="R6080" s="9"/>
      <c r="S6080" s="9"/>
      <c r="T6080" s="9"/>
      <c r="U6080" s="9"/>
      <c r="V6080" s="9"/>
    </row>
    <row r="6081" spans="1:22">
      <c r="A6081" s="6" t="s">
        <v>105</v>
      </c>
      <c r="B6081" s="8">
        <v>23016020617</v>
      </c>
      <c r="C6081" s="8" t="s">
        <v>6479</v>
      </c>
      <c r="D6081" s="9" t="s">
        <v>15</v>
      </c>
      <c r="E6081" s="9" t="s">
        <v>357</v>
      </c>
      <c r="F6081" s="6" t="s">
        <v>114</v>
      </c>
      <c r="G6081" s="6" t="s">
        <v>368</v>
      </c>
      <c r="L6081"/>
      <c r="M6081" s="27"/>
      <c r="N6081"/>
      <c r="O6081"/>
      <c r="R6081" s="9"/>
      <c r="S6081" s="9"/>
      <c r="T6081" s="9"/>
      <c r="U6081" s="9"/>
      <c r="V6081" s="9"/>
    </row>
    <row r="6082" spans="1:22">
      <c r="A6082" s="6" t="s">
        <v>105</v>
      </c>
      <c r="B6082" s="8">
        <v>23016020618</v>
      </c>
      <c r="C6082" s="8" t="s">
        <v>6480</v>
      </c>
      <c r="D6082" s="9" t="s">
        <v>15</v>
      </c>
      <c r="E6082" s="9" t="s">
        <v>357</v>
      </c>
      <c r="F6082" s="6" t="s">
        <v>114</v>
      </c>
      <c r="G6082" s="6" t="s">
        <v>368</v>
      </c>
      <c r="L6082"/>
      <c r="M6082" s="27"/>
      <c r="N6082"/>
      <c r="O6082"/>
      <c r="R6082" s="9"/>
      <c r="S6082" s="9"/>
      <c r="T6082" s="9"/>
      <c r="U6082" s="9"/>
      <c r="V6082" s="9"/>
    </row>
    <row r="6083" spans="1:22">
      <c r="A6083" s="6" t="s">
        <v>105</v>
      </c>
      <c r="B6083" s="8">
        <v>23016020619</v>
      </c>
      <c r="C6083" s="8" t="s">
        <v>6481</v>
      </c>
      <c r="D6083" s="9" t="s">
        <v>15</v>
      </c>
      <c r="E6083" s="9" t="s">
        <v>357</v>
      </c>
      <c r="F6083" s="6" t="s">
        <v>114</v>
      </c>
      <c r="G6083" s="6" t="s">
        <v>368</v>
      </c>
      <c r="L6083"/>
      <c r="M6083" s="27"/>
      <c r="N6083"/>
      <c r="O6083"/>
      <c r="R6083" s="9"/>
      <c r="S6083" s="9"/>
      <c r="T6083" s="9"/>
      <c r="U6083" s="9"/>
      <c r="V6083" s="9"/>
    </row>
    <row r="6084" spans="1:22">
      <c r="A6084" s="6" t="s">
        <v>105</v>
      </c>
      <c r="B6084" s="8">
        <v>23016020620</v>
      </c>
      <c r="C6084" s="8" t="s">
        <v>6482</v>
      </c>
      <c r="D6084" s="9" t="s">
        <v>15</v>
      </c>
      <c r="E6084" s="9" t="s">
        <v>357</v>
      </c>
      <c r="F6084" s="6" t="s">
        <v>114</v>
      </c>
      <c r="G6084" s="6" t="s">
        <v>368</v>
      </c>
      <c r="L6084"/>
      <c r="M6084" s="27"/>
      <c r="N6084"/>
      <c r="O6084"/>
      <c r="R6084" s="9"/>
      <c r="S6084" s="9"/>
      <c r="T6084" s="9"/>
      <c r="U6084" s="9"/>
      <c r="V6084" s="9"/>
    </row>
    <row r="6085" spans="1:22">
      <c r="A6085" s="6" t="s">
        <v>105</v>
      </c>
      <c r="B6085" s="8">
        <v>23016020621</v>
      </c>
      <c r="C6085" s="8" t="s">
        <v>6483</v>
      </c>
      <c r="D6085" s="9" t="s">
        <v>15</v>
      </c>
      <c r="E6085" s="9" t="s">
        <v>357</v>
      </c>
      <c r="F6085" s="6" t="s">
        <v>114</v>
      </c>
      <c r="G6085" s="6" t="s">
        <v>368</v>
      </c>
      <c r="L6085"/>
      <c r="M6085" s="27"/>
      <c r="N6085"/>
      <c r="O6085"/>
      <c r="R6085" s="9"/>
      <c r="S6085" s="9"/>
      <c r="T6085" s="9"/>
      <c r="U6085" s="9"/>
      <c r="V6085" s="9"/>
    </row>
    <row r="6086" spans="1:22">
      <c r="A6086" s="6" t="s">
        <v>105</v>
      </c>
      <c r="B6086" s="8">
        <v>23016020622</v>
      </c>
      <c r="C6086" s="8" t="s">
        <v>6484</v>
      </c>
      <c r="D6086" s="9" t="s">
        <v>15</v>
      </c>
      <c r="E6086" s="9" t="s">
        <v>357</v>
      </c>
      <c r="F6086" s="6" t="s">
        <v>114</v>
      </c>
      <c r="G6086" s="6" t="s">
        <v>368</v>
      </c>
      <c r="L6086"/>
      <c r="M6086" s="27"/>
      <c r="N6086"/>
      <c r="O6086"/>
      <c r="R6086" s="9"/>
      <c r="S6086" s="9"/>
      <c r="T6086" s="9"/>
      <c r="U6086" s="9"/>
      <c r="V6086" s="9"/>
    </row>
    <row r="6087" spans="1:22">
      <c r="A6087" s="6" t="s">
        <v>105</v>
      </c>
      <c r="B6087" s="8">
        <v>23016020623</v>
      </c>
      <c r="C6087" s="8" t="s">
        <v>6485</v>
      </c>
      <c r="D6087" s="9" t="s">
        <v>15</v>
      </c>
      <c r="E6087" s="9" t="s">
        <v>357</v>
      </c>
      <c r="F6087" s="6" t="s">
        <v>114</v>
      </c>
      <c r="G6087" s="6" t="s">
        <v>368</v>
      </c>
      <c r="L6087"/>
      <c r="M6087" s="27"/>
      <c r="N6087"/>
      <c r="O6087"/>
      <c r="R6087" s="9"/>
      <c r="S6087" s="9"/>
      <c r="T6087" s="9"/>
      <c r="U6087" s="9"/>
      <c r="V6087" s="9"/>
    </row>
    <row r="6088" spans="1:22">
      <c r="A6088" s="6" t="s">
        <v>105</v>
      </c>
      <c r="B6088" s="8">
        <v>23016020624</v>
      </c>
      <c r="C6088" s="8" t="s">
        <v>6486</v>
      </c>
      <c r="D6088" s="9" t="s">
        <v>15</v>
      </c>
      <c r="E6088" s="9" t="s">
        <v>357</v>
      </c>
      <c r="F6088" s="6" t="s">
        <v>114</v>
      </c>
      <c r="G6088" s="6" t="s">
        <v>368</v>
      </c>
      <c r="L6088"/>
      <c r="M6088" s="27"/>
      <c r="N6088"/>
      <c r="O6088"/>
      <c r="R6088" s="9"/>
      <c r="S6088" s="9"/>
      <c r="T6088" s="9"/>
      <c r="U6088" s="9"/>
      <c r="V6088" s="9"/>
    </row>
    <row r="6089" spans="1:22">
      <c r="A6089" s="6" t="s">
        <v>105</v>
      </c>
      <c r="B6089" s="8">
        <v>23016020625</v>
      </c>
      <c r="C6089" s="8" t="s">
        <v>6487</v>
      </c>
      <c r="D6089" s="9" t="s">
        <v>15</v>
      </c>
      <c r="E6089" s="9" t="s">
        <v>357</v>
      </c>
      <c r="F6089" s="6" t="s">
        <v>114</v>
      </c>
      <c r="G6089" s="6" t="s">
        <v>368</v>
      </c>
      <c r="L6089"/>
      <c r="M6089" s="27"/>
      <c r="N6089"/>
      <c r="O6089"/>
      <c r="R6089" s="9"/>
      <c r="S6089" s="9"/>
      <c r="T6089" s="9"/>
      <c r="U6089" s="9"/>
      <c r="V6089" s="9"/>
    </row>
    <row r="6090" spans="1:22">
      <c r="A6090" s="6" t="s">
        <v>105</v>
      </c>
      <c r="B6090" s="8">
        <v>23016020626</v>
      </c>
      <c r="C6090" s="8" t="s">
        <v>6488</v>
      </c>
      <c r="D6090" s="9" t="s">
        <v>15</v>
      </c>
      <c r="E6090" s="9" t="s">
        <v>357</v>
      </c>
      <c r="F6090" s="6" t="s">
        <v>114</v>
      </c>
      <c r="G6090" s="6" t="s">
        <v>368</v>
      </c>
      <c r="L6090"/>
      <c r="M6090" s="27"/>
      <c r="N6090"/>
      <c r="O6090"/>
      <c r="R6090" s="9"/>
      <c r="S6090" s="9"/>
      <c r="T6090" s="9"/>
      <c r="U6090" s="9"/>
      <c r="V6090" s="9"/>
    </row>
    <row r="6091" spans="1:22">
      <c r="A6091" s="6" t="s">
        <v>105</v>
      </c>
      <c r="B6091" s="8">
        <v>23016020627</v>
      </c>
      <c r="C6091" s="8" t="s">
        <v>6489</v>
      </c>
      <c r="D6091" s="9" t="s">
        <v>15</v>
      </c>
      <c r="E6091" s="9" t="s">
        <v>357</v>
      </c>
      <c r="F6091" s="6" t="s">
        <v>114</v>
      </c>
      <c r="G6091" s="6" t="s">
        <v>368</v>
      </c>
      <c r="L6091"/>
      <c r="M6091" s="27"/>
      <c r="N6091"/>
      <c r="O6091"/>
      <c r="R6091" s="9"/>
      <c r="S6091" s="9"/>
      <c r="T6091" s="9"/>
      <c r="U6091" s="9"/>
      <c r="V6091" s="9"/>
    </row>
    <row r="6092" spans="1:22">
      <c r="A6092" s="6" t="s">
        <v>105</v>
      </c>
      <c r="B6092" s="8">
        <v>23016020628</v>
      </c>
      <c r="C6092" s="8" t="s">
        <v>6490</v>
      </c>
      <c r="D6092" s="9" t="s">
        <v>15</v>
      </c>
      <c r="E6092" s="9" t="s">
        <v>357</v>
      </c>
      <c r="F6092" s="6" t="s">
        <v>114</v>
      </c>
      <c r="G6092" s="6" t="s">
        <v>368</v>
      </c>
      <c r="L6092"/>
      <c r="M6092" s="27"/>
      <c r="N6092"/>
      <c r="O6092"/>
      <c r="R6092" s="9"/>
      <c r="S6092" s="9"/>
      <c r="T6092" s="9"/>
      <c r="U6092" s="9"/>
      <c r="V6092" s="9"/>
    </row>
    <row r="6093" spans="1:22">
      <c r="A6093" s="6" t="s">
        <v>105</v>
      </c>
      <c r="B6093" s="8">
        <v>23016020629</v>
      </c>
      <c r="C6093" s="8" t="s">
        <v>4327</v>
      </c>
      <c r="D6093" s="9" t="s">
        <v>15</v>
      </c>
      <c r="E6093" s="9" t="s">
        <v>357</v>
      </c>
      <c r="F6093" s="6" t="s">
        <v>114</v>
      </c>
      <c r="G6093" s="6" t="s">
        <v>368</v>
      </c>
      <c r="L6093"/>
      <c r="M6093" s="27"/>
      <c r="N6093"/>
      <c r="O6093"/>
      <c r="R6093" s="9"/>
      <c r="S6093" s="9"/>
      <c r="T6093" s="9"/>
      <c r="U6093" s="9"/>
      <c r="V6093" s="9"/>
    </row>
    <row r="6094" spans="1:22">
      <c r="A6094" s="6" t="s">
        <v>105</v>
      </c>
      <c r="B6094" s="8">
        <v>23016020630</v>
      </c>
      <c r="C6094" s="8" t="s">
        <v>6491</v>
      </c>
      <c r="D6094" s="9" t="s">
        <v>15</v>
      </c>
      <c r="E6094" s="9" t="s">
        <v>357</v>
      </c>
      <c r="F6094" s="6" t="s">
        <v>114</v>
      </c>
      <c r="G6094" s="6" t="s">
        <v>368</v>
      </c>
      <c r="L6094"/>
      <c r="M6094" s="27"/>
      <c r="N6094"/>
      <c r="O6094"/>
      <c r="R6094" s="9"/>
      <c r="S6094" s="9"/>
      <c r="T6094" s="9"/>
      <c r="U6094" s="9"/>
      <c r="V6094" s="9"/>
    </row>
    <row r="6095" spans="1:22">
      <c r="A6095" s="6" t="s">
        <v>105</v>
      </c>
      <c r="B6095" s="8">
        <v>23016020631</v>
      </c>
      <c r="C6095" s="8" t="s">
        <v>6492</v>
      </c>
      <c r="D6095" s="9" t="s">
        <v>15</v>
      </c>
      <c r="E6095" s="9" t="s">
        <v>357</v>
      </c>
      <c r="F6095" s="6" t="s">
        <v>114</v>
      </c>
      <c r="G6095" s="6" t="s">
        <v>368</v>
      </c>
      <c r="L6095"/>
      <c r="M6095" s="27"/>
      <c r="N6095"/>
      <c r="O6095"/>
      <c r="R6095" s="9"/>
      <c r="S6095" s="9"/>
      <c r="T6095" s="9"/>
      <c r="U6095" s="9"/>
      <c r="V6095" s="9"/>
    </row>
    <row r="6096" spans="1:22">
      <c r="A6096" s="6" t="s">
        <v>105</v>
      </c>
      <c r="B6096" s="8">
        <v>23016020632</v>
      </c>
      <c r="C6096" s="8" t="s">
        <v>6493</v>
      </c>
      <c r="D6096" s="9" t="s">
        <v>15</v>
      </c>
      <c r="E6096" s="9" t="s">
        <v>357</v>
      </c>
      <c r="F6096" s="6" t="s">
        <v>114</v>
      </c>
      <c r="G6096" s="6" t="s">
        <v>368</v>
      </c>
      <c r="L6096"/>
      <c r="M6096" s="27"/>
      <c r="N6096"/>
      <c r="O6096"/>
      <c r="R6096" s="9"/>
      <c r="S6096" s="9"/>
      <c r="T6096" s="9"/>
      <c r="U6096" s="9"/>
      <c r="V6096" s="9"/>
    </row>
    <row r="6097" spans="1:22">
      <c r="A6097" s="6" t="s">
        <v>105</v>
      </c>
      <c r="B6097" s="8">
        <v>23016020633</v>
      </c>
      <c r="C6097" s="8" t="s">
        <v>6494</v>
      </c>
      <c r="D6097" s="9" t="s">
        <v>15</v>
      </c>
      <c r="E6097" s="9" t="s">
        <v>357</v>
      </c>
      <c r="F6097" s="6" t="s">
        <v>114</v>
      </c>
      <c r="G6097" s="6" t="s">
        <v>368</v>
      </c>
      <c r="L6097"/>
      <c r="M6097" s="27"/>
      <c r="N6097"/>
      <c r="O6097"/>
      <c r="R6097" s="9"/>
      <c r="S6097" s="9"/>
      <c r="T6097" s="9"/>
      <c r="U6097" s="9"/>
      <c r="V6097" s="9"/>
    </row>
    <row r="6098" spans="1:22">
      <c r="A6098" s="6" t="s">
        <v>105</v>
      </c>
      <c r="B6098" s="8">
        <v>23016020634</v>
      </c>
      <c r="C6098" s="8" t="s">
        <v>6495</v>
      </c>
      <c r="D6098" s="9" t="s">
        <v>15</v>
      </c>
      <c r="E6098" s="9" t="s">
        <v>357</v>
      </c>
      <c r="F6098" s="6" t="s">
        <v>114</v>
      </c>
      <c r="G6098" s="6" t="s">
        <v>368</v>
      </c>
      <c r="L6098"/>
      <c r="M6098" s="27"/>
      <c r="N6098"/>
      <c r="O6098"/>
      <c r="R6098" s="9"/>
      <c r="S6098" s="9"/>
      <c r="T6098" s="9"/>
      <c r="U6098" s="9"/>
      <c r="V6098" s="9"/>
    </row>
    <row r="6099" spans="1:22">
      <c r="A6099" s="6" t="s">
        <v>105</v>
      </c>
      <c r="B6099" s="8">
        <v>23016020635</v>
      </c>
      <c r="C6099" s="8" t="s">
        <v>6496</v>
      </c>
      <c r="D6099" s="9" t="s">
        <v>15</v>
      </c>
      <c r="E6099" s="9" t="s">
        <v>357</v>
      </c>
      <c r="F6099" s="6" t="s">
        <v>114</v>
      </c>
      <c r="G6099" s="6" t="s">
        <v>368</v>
      </c>
      <c r="L6099"/>
      <c r="M6099" s="27"/>
      <c r="N6099"/>
      <c r="O6099"/>
      <c r="R6099" s="9"/>
      <c r="S6099" s="9"/>
      <c r="T6099" s="9"/>
      <c r="U6099" s="9"/>
      <c r="V6099" s="9"/>
    </row>
    <row r="6100" spans="1:22">
      <c r="A6100" s="6" t="s">
        <v>105</v>
      </c>
      <c r="B6100" s="8">
        <v>23016020636</v>
      </c>
      <c r="C6100" s="8" t="s">
        <v>6497</v>
      </c>
      <c r="D6100" s="9" t="s">
        <v>15</v>
      </c>
      <c r="E6100" s="9" t="s">
        <v>357</v>
      </c>
      <c r="F6100" s="6" t="s">
        <v>114</v>
      </c>
      <c r="G6100" s="6" t="s">
        <v>368</v>
      </c>
      <c r="L6100"/>
      <c r="M6100" s="27"/>
      <c r="N6100"/>
      <c r="O6100"/>
      <c r="R6100" s="9"/>
      <c r="S6100" s="9"/>
      <c r="T6100" s="9"/>
      <c r="U6100" s="9"/>
      <c r="V6100" s="9"/>
    </row>
    <row r="6101" spans="1:22">
      <c r="A6101" s="6" t="s">
        <v>105</v>
      </c>
      <c r="B6101" s="8">
        <v>23016020701</v>
      </c>
      <c r="C6101" s="8" t="s">
        <v>6498</v>
      </c>
      <c r="D6101" s="9" t="s">
        <v>15</v>
      </c>
      <c r="E6101" s="9" t="s">
        <v>357</v>
      </c>
      <c r="F6101" s="6" t="s">
        <v>114</v>
      </c>
      <c r="G6101" s="6" t="s">
        <v>370</v>
      </c>
      <c r="L6101"/>
      <c r="M6101" s="27"/>
      <c r="N6101"/>
      <c r="O6101"/>
      <c r="R6101" s="9"/>
      <c r="S6101" s="9"/>
      <c r="T6101" s="9"/>
      <c r="U6101" s="9"/>
      <c r="V6101" s="9"/>
    </row>
    <row r="6102" spans="1:22">
      <c r="A6102" s="6" t="s">
        <v>105</v>
      </c>
      <c r="B6102" s="8">
        <v>23016020702</v>
      </c>
      <c r="C6102" s="8" t="s">
        <v>6499</v>
      </c>
      <c r="D6102" s="9" t="s">
        <v>15</v>
      </c>
      <c r="E6102" s="9" t="s">
        <v>357</v>
      </c>
      <c r="F6102" s="6" t="s">
        <v>114</v>
      </c>
      <c r="G6102" s="6" t="s">
        <v>370</v>
      </c>
      <c r="L6102"/>
      <c r="M6102" s="27"/>
      <c r="N6102"/>
      <c r="O6102"/>
      <c r="R6102" s="9"/>
      <c r="S6102" s="9"/>
      <c r="T6102" s="9"/>
      <c r="U6102" s="9"/>
      <c r="V6102" s="9"/>
    </row>
    <row r="6103" spans="1:22">
      <c r="A6103" s="6" t="s">
        <v>105</v>
      </c>
      <c r="B6103" s="8">
        <v>23016020703</v>
      </c>
      <c r="C6103" s="8" t="s">
        <v>6500</v>
      </c>
      <c r="D6103" s="9" t="s">
        <v>15</v>
      </c>
      <c r="E6103" s="9" t="s">
        <v>357</v>
      </c>
      <c r="F6103" s="6" t="s">
        <v>114</v>
      </c>
      <c r="G6103" s="6" t="s">
        <v>370</v>
      </c>
      <c r="L6103"/>
      <c r="M6103" s="27"/>
      <c r="N6103"/>
      <c r="O6103"/>
      <c r="R6103" s="9"/>
      <c r="S6103" s="9"/>
      <c r="T6103" s="9"/>
      <c r="U6103" s="9"/>
      <c r="V6103" s="9"/>
    </row>
    <row r="6104" spans="1:22">
      <c r="A6104" s="6" t="s">
        <v>105</v>
      </c>
      <c r="B6104" s="8">
        <v>23016020704</v>
      </c>
      <c r="C6104" s="8" t="s">
        <v>6501</v>
      </c>
      <c r="D6104" s="9" t="s">
        <v>15</v>
      </c>
      <c r="E6104" s="9" t="s">
        <v>357</v>
      </c>
      <c r="F6104" s="6" t="s">
        <v>114</v>
      </c>
      <c r="G6104" s="6" t="s">
        <v>370</v>
      </c>
      <c r="L6104"/>
      <c r="M6104" s="27"/>
      <c r="N6104"/>
      <c r="O6104"/>
      <c r="R6104" s="9"/>
      <c r="S6104" s="9"/>
      <c r="T6104" s="9"/>
      <c r="U6104" s="9"/>
      <c r="V6104" s="9"/>
    </row>
    <row r="6105" spans="1:22">
      <c r="A6105" s="6" t="s">
        <v>105</v>
      </c>
      <c r="B6105" s="8">
        <v>23016020705</v>
      </c>
      <c r="C6105" s="8" t="s">
        <v>6502</v>
      </c>
      <c r="D6105" s="9" t="s">
        <v>15</v>
      </c>
      <c r="E6105" s="9" t="s">
        <v>357</v>
      </c>
      <c r="F6105" s="6" t="s">
        <v>114</v>
      </c>
      <c r="G6105" s="6" t="s">
        <v>370</v>
      </c>
      <c r="L6105"/>
      <c r="M6105" s="27"/>
      <c r="N6105"/>
      <c r="O6105"/>
      <c r="R6105" s="9"/>
      <c r="S6105" s="9"/>
      <c r="T6105" s="9"/>
      <c r="U6105" s="9"/>
      <c r="V6105" s="9"/>
    </row>
    <row r="6106" spans="1:22">
      <c r="A6106" s="6" t="s">
        <v>105</v>
      </c>
      <c r="B6106" s="8">
        <v>23016020706</v>
      </c>
      <c r="C6106" s="8" t="s">
        <v>6503</v>
      </c>
      <c r="D6106" s="9" t="s">
        <v>15</v>
      </c>
      <c r="E6106" s="9" t="s">
        <v>357</v>
      </c>
      <c r="F6106" s="6" t="s">
        <v>114</v>
      </c>
      <c r="G6106" s="6" t="s">
        <v>370</v>
      </c>
      <c r="L6106"/>
      <c r="M6106" s="27"/>
      <c r="N6106"/>
      <c r="O6106"/>
      <c r="R6106" s="9"/>
      <c r="S6106" s="9"/>
      <c r="T6106" s="9"/>
      <c r="U6106" s="9"/>
      <c r="V6106" s="9"/>
    </row>
    <row r="6107" spans="1:22">
      <c r="A6107" s="6" t="s">
        <v>105</v>
      </c>
      <c r="B6107" s="8">
        <v>23016020707</v>
      </c>
      <c r="C6107" s="8" t="s">
        <v>6504</v>
      </c>
      <c r="D6107" s="9" t="s">
        <v>15</v>
      </c>
      <c r="E6107" s="9" t="s">
        <v>357</v>
      </c>
      <c r="F6107" s="6" t="s">
        <v>114</v>
      </c>
      <c r="G6107" s="6" t="s">
        <v>370</v>
      </c>
      <c r="L6107"/>
      <c r="M6107" s="27"/>
      <c r="N6107"/>
      <c r="O6107"/>
      <c r="R6107" s="9"/>
      <c r="S6107" s="9"/>
      <c r="T6107" s="9"/>
      <c r="U6107" s="9"/>
      <c r="V6107" s="9"/>
    </row>
    <row r="6108" spans="1:22">
      <c r="A6108" s="6" t="s">
        <v>105</v>
      </c>
      <c r="B6108" s="8">
        <v>23016020708</v>
      </c>
      <c r="C6108" s="8" t="s">
        <v>6505</v>
      </c>
      <c r="D6108" s="9" t="s">
        <v>15</v>
      </c>
      <c r="E6108" s="9" t="s">
        <v>357</v>
      </c>
      <c r="F6108" s="6" t="s">
        <v>114</v>
      </c>
      <c r="G6108" s="6" t="s">
        <v>370</v>
      </c>
      <c r="L6108"/>
      <c r="M6108" s="27"/>
      <c r="N6108"/>
      <c r="O6108"/>
      <c r="R6108" s="9"/>
      <c r="S6108" s="9"/>
      <c r="T6108" s="9"/>
      <c r="U6108" s="9"/>
      <c r="V6108" s="9"/>
    </row>
    <row r="6109" spans="1:22">
      <c r="A6109" s="6" t="s">
        <v>105</v>
      </c>
      <c r="B6109" s="8">
        <v>23016020709</v>
      </c>
      <c r="C6109" s="8" t="s">
        <v>6506</v>
      </c>
      <c r="D6109" s="9" t="s">
        <v>15</v>
      </c>
      <c r="E6109" s="9" t="s">
        <v>357</v>
      </c>
      <c r="F6109" s="6" t="s">
        <v>114</v>
      </c>
      <c r="G6109" s="6" t="s">
        <v>370</v>
      </c>
      <c r="L6109"/>
      <c r="M6109" s="27"/>
      <c r="N6109"/>
      <c r="O6109"/>
      <c r="R6109" s="9"/>
      <c r="S6109" s="9"/>
      <c r="T6109" s="9"/>
      <c r="U6109" s="9"/>
      <c r="V6109" s="9"/>
    </row>
    <row r="6110" spans="1:22">
      <c r="A6110" s="6" t="s">
        <v>105</v>
      </c>
      <c r="B6110" s="8">
        <v>23016020710</v>
      </c>
      <c r="C6110" s="8" t="s">
        <v>571</v>
      </c>
      <c r="D6110" s="9" t="s">
        <v>15</v>
      </c>
      <c r="E6110" s="9" t="s">
        <v>357</v>
      </c>
      <c r="F6110" s="6" t="s">
        <v>114</v>
      </c>
      <c r="G6110" s="6" t="s">
        <v>370</v>
      </c>
      <c r="L6110"/>
      <c r="M6110" s="27"/>
      <c r="N6110"/>
      <c r="O6110"/>
      <c r="R6110" s="9"/>
      <c r="S6110" s="9"/>
      <c r="T6110" s="9"/>
      <c r="U6110" s="9"/>
      <c r="V6110" s="9"/>
    </row>
    <row r="6111" spans="1:22">
      <c r="A6111" s="6" t="s">
        <v>105</v>
      </c>
      <c r="B6111" s="8">
        <v>23016020711</v>
      </c>
      <c r="C6111" s="8" t="s">
        <v>6507</v>
      </c>
      <c r="D6111" s="9" t="s">
        <v>15</v>
      </c>
      <c r="E6111" s="9" t="s">
        <v>357</v>
      </c>
      <c r="F6111" s="6" t="s">
        <v>114</v>
      </c>
      <c r="G6111" s="6" t="s">
        <v>370</v>
      </c>
      <c r="L6111"/>
      <c r="M6111" s="27"/>
      <c r="N6111"/>
      <c r="O6111"/>
      <c r="R6111" s="9"/>
      <c r="S6111" s="9"/>
      <c r="T6111" s="9"/>
      <c r="U6111" s="9"/>
      <c r="V6111" s="9"/>
    </row>
    <row r="6112" spans="1:22">
      <c r="A6112" s="6" t="s">
        <v>105</v>
      </c>
      <c r="B6112" s="8">
        <v>23016020712</v>
      </c>
      <c r="C6112" s="8" t="s">
        <v>6508</v>
      </c>
      <c r="D6112" s="9" t="s">
        <v>15</v>
      </c>
      <c r="E6112" s="9" t="s">
        <v>357</v>
      </c>
      <c r="F6112" s="6" t="s">
        <v>114</v>
      </c>
      <c r="G6112" s="6" t="s">
        <v>370</v>
      </c>
      <c r="L6112"/>
      <c r="M6112" s="27"/>
      <c r="N6112"/>
      <c r="O6112"/>
      <c r="R6112" s="9"/>
      <c r="S6112" s="9"/>
      <c r="T6112" s="9"/>
      <c r="U6112" s="9"/>
      <c r="V6112" s="9"/>
    </row>
    <row r="6113" spans="1:22">
      <c r="A6113" s="6" t="s">
        <v>105</v>
      </c>
      <c r="B6113" s="8">
        <v>23016020713</v>
      </c>
      <c r="C6113" s="8" t="s">
        <v>6509</v>
      </c>
      <c r="D6113" s="9" t="s">
        <v>15</v>
      </c>
      <c r="E6113" s="9" t="s">
        <v>357</v>
      </c>
      <c r="F6113" s="6" t="s">
        <v>114</v>
      </c>
      <c r="G6113" s="6" t="s">
        <v>370</v>
      </c>
      <c r="L6113"/>
      <c r="M6113" s="27"/>
      <c r="N6113"/>
      <c r="O6113"/>
      <c r="R6113" s="9"/>
      <c r="S6113" s="9"/>
      <c r="T6113" s="9"/>
      <c r="U6113" s="9"/>
      <c r="V6113" s="9"/>
    </row>
    <row r="6114" spans="1:22">
      <c r="A6114" s="6" t="s">
        <v>105</v>
      </c>
      <c r="B6114" s="8">
        <v>23016020714</v>
      </c>
      <c r="C6114" s="8" t="s">
        <v>6510</v>
      </c>
      <c r="D6114" s="9" t="s">
        <v>15</v>
      </c>
      <c r="E6114" s="9" t="s">
        <v>357</v>
      </c>
      <c r="F6114" s="6" t="s">
        <v>114</v>
      </c>
      <c r="G6114" s="6" t="s">
        <v>370</v>
      </c>
      <c r="L6114"/>
      <c r="M6114" s="27"/>
      <c r="N6114"/>
      <c r="O6114"/>
      <c r="R6114" s="9"/>
      <c r="S6114" s="9"/>
      <c r="T6114" s="9"/>
      <c r="U6114" s="9"/>
      <c r="V6114" s="9"/>
    </row>
    <row r="6115" spans="1:22">
      <c r="A6115" s="6" t="s">
        <v>105</v>
      </c>
      <c r="B6115" s="8">
        <v>23016020715</v>
      </c>
      <c r="C6115" s="8" t="s">
        <v>6511</v>
      </c>
      <c r="D6115" s="9" t="s">
        <v>15</v>
      </c>
      <c r="E6115" s="9" t="s">
        <v>357</v>
      </c>
      <c r="F6115" s="6" t="s">
        <v>114</v>
      </c>
      <c r="G6115" s="6" t="s">
        <v>370</v>
      </c>
      <c r="L6115"/>
      <c r="M6115" s="27"/>
      <c r="N6115"/>
      <c r="O6115"/>
      <c r="R6115" s="9"/>
      <c r="S6115" s="9"/>
      <c r="T6115" s="9"/>
      <c r="U6115" s="9"/>
      <c r="V6115" s="9"/>
    </row>
    <row r="6116" spans="1:22">
      <c r="A6116" s="6" t="s">
        <v>105</v>
      </c>
      <c r="B6116" s="8">
        <v>23016020716</v>
      </c>
      <c r="C6116" s="8" t="s">
        <v>2800</v>
      </c>
      <c r="D6116" s="9" t="s">
        <v>15</v>
      </c>
      <c r="E6116" s="9" t="s">
        <v>357</v>
      </c>
      <c r="F6116" s="6" t="s">
        <v>114</v>
      </c>
      <c r="G6116" s="6" t="s">
        <v>370</v>
      </c>
      <c r="L6116"/>
      <c r="M6116" s="27"/>
      <c r="N6116"/>
      <c r="O6116"/>
      <c r="R6116" s="9"/>
      <c r="S6116" s="9"/>
      <c r="T6116" s="9"/>
      <c r="U6116" s="9"/>
      <c r="V6116" s="9"/>
    </row>
    <row r="6117" spans="1:22">
      <c r="A6117" s="6" t="s">
        <v>105</v>
      </c>
      <c r="B6117" s="8">
        <v>23016020717</v>
      </c>
      <c r="C6117" s="8" t="s">
        <v>6512</v>
      </c>
      <c r="D6117" s="9" t="s">
        <v>15</v>
      </c>
      <c r="E6117" s="9" t="s">
        <v>357</v>
      </c>
      <c r="F6117" s="6" t="s">
        <v>114</v>
      </c>
      <c r="G6117" s="6" t="s">
        <v>370</v>
      </c>
      <c r="L6117"/>
      <c r="M6117" s="27"/>
      <c r="N6117"/>
      <c r="O6117"/>
      <c r="R6117" s="9"/>
      <c r="S6117" s="9"/>
      <c r="T6117" s="9"/>
      <c r="U6117" s="9"/>
      <c r="V6117" s="9"/>
    </row>
    <row r="6118" spans="1:22">
      <c r="A6118" s="6" t="s">
        <v>105</v>
      </c>
      <c r="B6118" s="8">
        <v>23016020718</v>
      </c>
      <c r="C6118" s="8" t="s">
        <v>6513</v>
      </c>
      <c r="D6118" s="9" t="s">
        <v>15</v>
      </c>
      <c r="E6118" s="9" t="s">
        <v>357</v>
      </c>
      <c r="F6118" s="6" t="s">
        <v>114</v>
      </c>
      <c r="G6118" s="6" t="s">
        <v>370</v>
      </c>
      <c r="L6118"/>
      <c r="M6118" s="27"/>
      <c r="N6118"/>
      <c r="O6118"/>
      <c r="R6118" s="9"/>
      <c r="S6118" s="9"/>
      <c r="T6118" s="9"/>
      <c r="U6118" s="9"/>
      <c r="V6118" s="9"/>
    </row>
    <row r="6119" spans="1:22">
      <c r="A6119" s="6" t="s">
        <v>105</v>
      </c>
      <c r="B6119" s="8">
        <v>23016020719</v>
      </c>
      <c r="C6119" s="8" t="s">
        <v>6514</v>
      </c>
      <c r="D6119" s="9" t="s">
        <v>15</v>
      </c>
      <c r="E6119" s="9" t="s">
        <v>357</v>
      </c>
      <c r="F6119" s="6" t="s">
        <v>114</v>
      </c>
      <c r="G6119" s="6" t="s">
        <v>370</v>
      </c>
      <c r="L6119"/>
      <c r="M6119" s="27"/>
      <c r="N6119"/>
      <c r="O6119"/>
      <c r="R6119" s="9"/>
      <c r="S6119" s="9"/>
      <c r="T6119" s="9"/>
      <c r="U6119" s="9"/>
      <c r="V6119" s="9"/>
    </row>
    <row r="6120" spans="1:22">
      <c r="A6120" s="6" t="s">
        <v>105</v>
      </c>
      <c r="B6120" s="8">
        <v>23016020720</v>
      </c>
      <c r="C6120" s="8" t="s">
        <v>6515</v>
      </c>
      <c r="D6120" s="9" t="s">
        <v>15</v>
      </c>
      <c r="E6120" s="9" t="s">
        <v>357</v>
      </c>
      <c r="F6120" s="6" t="s">
        <v>114</v>
      </c>
      <c r="G6120" s="6" t="s">
        <v>370</v>
      </c>
      <c r="L6120"/>
      <c r="M6120" s="27"/>
      <c r="N6120"/>
      <c r="O6120"/>
      <c r="R6120" s="9"/>
      <c r="S6120" s="9"/>
      <c r="T6120" s="9"/>
      <c r="U6120" s="9"/>
      <c r="V6120" s="9"/>
    </row>
    <row r="6121" spans="1:22">
      <c r="A6121" s="6" t="s">
        <v>105</v>
      </c>
      <c r="B6121" s="8">
        <v>23016020721</v>
      </c>
      <c r="C6121" s="8" t="s">
        <v>6516</v>
      </c>
      <c r="D6121" s="9" t="s">
        <v>15</v>
      </c>
      <c r="E6121" s="9" t="s">
        <v>357</v>
      </c>
      <c r="F6121" s="6" t="s">
        <v>114</v>
      </c>
      <c r="G6121" s="6" t="s">
        <v>370</v>
      </c>
      <c r="L6121"/>
      <c r="M6121" s="27"/>
      <c r="N6121"/>
      <c r="O6121"/>
      <c r="R6121" s="9"/>
      <c r="S6121" s="9"/>
      <c r="T6121" s="9"/>
      <c r="U6121" s="9"/>
      <c r="V6121" s="9"/>
    </row>
    <row r="6122" spans="1:22">
      <c r="A6122" s="6" t="s">
        <v>105</v>
      </c>
      <c r="B6122" s="8">
        <v>23016020722</v>
      </c>
      <c r="C6122" s="8" t="s">
        <v>6517</v>
      </c>
      <c r="D6122" s="9" t="s">
        <v>15</v>
      </c>
      <c r="E6122" s="9" t="s">
        <v>357</v>
      </c>
      <c r="F6122" s="6" t="s">
        <v>114</v>
      </c>
      <c r="G6122" s="6" t="s">
        <v>370</v>
      </c>
      <c r="L6122"/>
      <c r="M6122" s="27"/>
      <c r="N6122"/>
      <c r="O6122"/>
      <c r="R6122" s="9"/>
      <c r="S6122" s="9"/>
      <c r="T6122" s="9"/>
      <c r="U6122" s="9"/>
      <c r="V6122" s="9"/>
    </row>
    <row r="6123" spans="1:22">
      <c r="A6123" s="6" t="s">
        <v>105</v>
      </c>
      <c r="B6123" s="8">
        <v>23016020723</v>
      </c>
      <c r="C6123" s="8" t="s">
        <v>6518</v>
      </c>
      <c r="D6123" s="9" t="s">
        <v>15</v>
      </c>
      <c r="E6123" s="9" t="s">
        <v>357</v>
      </c>
      <c r="F6123" s="6" t="s">
        <v>114</v>
      </c>
      <c r="G6123" s="6" t="s">
        <v>370</v>
      </c>
      <c r="L6123"/>
      <c r="M6123" s="27"/>
      <c r="N6123"/>
      <c r="O6123"/>
      <c r="R6123" s="9"/>
      <c r="S6123" s="9"/>
      <c r="T6123" s="9"/>
      <c r="U6123" s="9"/>
      <c r="V6123" s="9"/>
    </row>
    <row r="6124" spans="1:22">
      <c r="A6124" s="6" t="s">
        <v>105</v>
      </c>
      <c r="B6124" s="8">
        <v>23016020724</v>
      </c>
      <c r="C6124" s="8" t="s">
        <v>6519</v>
      </c>
      <c r="D6124" s="9" t="s">
        <v>15</v>
      </c>
      <c r="E6124" s="9" t="s">
        <v>357</v>
      </c>
      <c r="F6124" s="6" t="s">
        <v>114</v>
      </c>
      <c r="G6124" s="6" t="s">
        <v>370</v>
      </c>
      <c r="L6124"/>
      <c r="M6124" s="27"/>
      <c r="N6124"/>
      <c r="O6124"/>
      <c r="R6124" s="9"/>
      <c r="S6124" s="9"/>
      <c r="T6124" s="9"/>
      <c r="U6124" s="9"/>
      <c r="V6124" s="9"/>
    </row>
    <row r="6125" spans="1:22">
      <c r="A6125" s="6" t="s">
        <v>105</v>
      </c>
      <c r="B6125" s="8">
        <v>23016020725</v>
      </c>
      <c r="C6125" s="8" t="s">
        <v>6520</v>
      </c>
      <c r="D6125" s="9" t="s">
        <v>15</v>
      </c>
      <c r="E6125" s="9" t="s">
        <v>357</v>
      </c>
      <c r="F6125" s="6" t="s">
        <v>114</v>
      </c>
      <c r="G6125" s="6" t="s">
        <v>370</v>
      </c>
      <c r="L6125"/>
      <c r="M6125" s="27"/>
      <c r="N6125"/>
      <c r="O6125"/>
      <c r="R6125" s="9"/>
      <c r="S6125" s="9"/>
      <c r="T6125" s="9"/>
      <c r="U6125" s="9"/>
      <c r="V6125" s="9"/>
    </row>
    <row r="6126" spans="1:22">
      <c r="A6126" s="6" t="s">
        <v>105</v>
      </c>
      <c r="B6126" s="8">
        <v>23016020726</v>
      </c>
      <c r="C6126" s="8" t="s">
        <v>6521</v>
      </c>
      <c r="D6126" s="9" t="s">
        <v>15</v>
      </c>
      <c r="E6126" s="9" t="s">
        <v>357</v>
      </c>
      <c r="F6126" s="6" t="s">
        <v>114</v>
      </c>
      <c r="G6126" s="6" t="s">
        <v>370</v>
      </c>
      <c r="H6126" s="13"/>
      <c r="L6126"/>
      <c r="M6126" s="27"/>
      <c r="N6126"/>
      <c r="O6126"/>
      <c r="R6126" s="9"/>
      <c r="S6126" s="9"/>
      <c r="T6126" s="9"/>
      <c r="U6126" s="9"/>
      <c r="V6126" s="9"/>
    </row>
    <row r="6127" spans="1:22">
      <c r="A6127" s="6" t="s">
        <v>105</v>
      </c>
      <c r="B6127" s="8">
        <v>23016020727</v>
      </c>
      <c r="C6127" s="8" t="s">
        <v>6522</v>
      </c>
      <c r="D6127" s="9" t="s">
        <v>15</v>
      </c>
      <c r="E6127" s="9" t="s">
        <v>357</v>
      </c>
      <c r="F6127" s="6" t="s">
        <v>114</v>
      </c>
      <c r="G6127" s="6" t="s">
        <v>370</v>
      </c>
      <c r="H6127" s="13"/>
      <c r="L6127"/>
      <c r="M6127" s="27"/>
      <c r="N6127"/>
      <c r="O6127"/>
      <c r="R6127" s="9"/>
      <c r="S6127" s="9"/>
      <c r="T6127" s="9"/>
      <c r="U6127" s="9"/>
      <c r="V6127" s="9"/>
    </row>
    <row r="6128" spans="1:22">
      <c r="A6128" s="6" t="s">
        <v>105</v>
      </c>
      <c r="B6128" s="8">
        <v>23016020728</v>
      </c>
      <c r="C6128" s="8" t="s">
        <v>6523</v>
      </c>
      <c r="D6128" s="9" t="s">
        <v>15</v>
      </c>
      <c r="E6128" s="9" t="s">
        <v>357</v>
      </c>
      <c r="F6128" s="6" t="s">
        <v>114</v>
      </c>
      <c r="G6128" s="6" t="s">
        <v>370</v>
      </c>
      <c r="L6128"/>
      <c r="M6128" s="27"/>
      <c r="N6128"/>
      <c r="O6128"/>
      <c r="R6128" s="9"/>
      <c r="S6128" s="9"/>
      <c r="T6128" s="9"/>
      <c r="U6128" s="9"/>
      <c r="V6128" s="9"/>
    </row>
    <row r="6129" spans="1:22">
      <c r="A6129" s="6" t="s">
        <v>105</v>
      </c>
      <c r="B6129" s="8">
        <v>23016020729</v>
      </c>
      <c r="C6129" s="8" t="s">
        <v>6524</v>
      </c>
      <c r="D6129" s="9" t="s">
        <v>15</v>
      </c>
      <c r="E6129" s="9" t="s">
        <v>357</v>
      </c>
      <c r="F6129" s="6" t="s">
        <v>114</v>
      </c>
      <c r="G6129" s="6" t="s">
        <v>370</v>
      </c>
      <c r="L6129"/>
      <c r="M6129" s="27"/>
      <c r="N6129"/>
      <c r="O6129"/>
      <c r="R6129" s="9"/>
      <c r="S6129" s="9"/>
      <c r="T6129" s="9"/>
      <c r="U6129" s="9"/>
      <c r="V6129" s="9"/>
    </row>
    <row r="6130" spans="1:22">
      <c r="A6130" s="6" t="s">
        <v>105</v>
      </c>
      <c r="B6130" s="8">
        <v>23016020730</v>
      </c>
      <c r="C6130" s="8" t="s">
        <v>6525</v>
      </c>
      <c r="D6130" s="9" t="s">
        <v>15</v>
      </c>
      <c r="E6130" s="9" t="s">
        <v>357</v>
      </c>
      <c r="F6130" s="6" t="s">
        <v>114</v>
      </c>
      <c r="G6130" s="6" t="s">
        <v>370</v>
      </c>
      <c r="L6130"/>
      <c r="M6130" s="27"/>
      <c r="N6130"/>
      <c r="O6130"/>
      <c r="R6130" s="9"/>
      <c r="S6130" s="9"/>
      <c r="T6130" s="9"/>
      <c r="U6130" s="9"/>
      <c r="V6130" s="9"/>
    </row>
    <row r="6131" spans="1:22">
      <c r="A6131" s="6" t="s">
        <v>105</v>
      </c>
      <c r="B6131" s="8">
        <v>23016020731</v>
      </c>
      <c r="C6131" s="8" t="s">
        <v>6526</v>
      </c>
      <c r="D6131" s="9" t="s">
        <v>15</v>
      </c>
      <c r="E6131" s="9" t="s">
        <v>357</v>
      </c>
      <c r="F6131" s="6" t="s">
        <v>114</v>
      </c>
      <c r="G6131" s="6" t="s">
        <v>370</v>
      </c>
      <c r="L6131"/>
      <c r="M6131" s="27"/>
      <c r="N6131"/>
      <c r="O6131"/>
      <c r="R6131" s="9"/>
      <c r="S6131" s="9"/>
      <c r="T6131" s="9"/>
      <c r="U6131" s="9"/>
      <c r="V6131" s="9"/>
    </row>
    <row r="6132" spans="1:22">
      <c r="A6132" s="6" t="s">
        <v>105</v>
      </c>
      <c r="B6132" s="8">
        <v>23016020732</v>
      </c>
      <c r="C6132" s="8" t="s">
        <v>6527</v>
      </c>
      <c r="D6132" s="9" t="s">
        <v>15</v>
      </c>
      <c r="E6132" s="9" t="s">
        <v>357</v>
      </c>
      <c r="F6132" s="6" t="s">
        <v>114</v>
      </c>
      <c r="G6132" s="6" t="s">
        <v>370</v>
      </c>
      <c r="L6132"/>
      <c r="M6132" s="27"/>
      <c r="N6132"/>
      <c r="O6132"/>
      <c r="R6132" s="9"/>
      <c r="S6132" s="9"/>
      <c r="T6132" s="9"/>
      <c r="U6132" s="9"/>
      <c r="V6132" s="9"/>
    </row>
    <row r="6133" spans="1:22">
      <c r="A6133" s="6" t="s">
        <v>105</v>
      </c>
      <c r="B6133" s="8">
        <v>23016020733</v>
      </c>
      <c r="C6133" s="8" t="s">
        <v>6528</v>
      </c>
      <c r="D6133" s="9" t="s">
        <v>15</v>
      </c>
      <c r="E6133" s="9" t="s">
        <v>357</v>
      </c>
      <c r="F6133" s="6" t="s">
        <v>114</v>
      </c>
      <c r="G6133" s="6" t="s">
        <v>370</v>
      </c>
      <c r="L6133"/>
      <c r="M6133" s="27"/>
      <c r="N6133"/>
      <c r="O6133"/>
      <c r="R6133" s="9"/>
      <c r="S6133" s="9"/>
      <c r="T6133" s="9"/>
      <c r="U6133" s="9"/>
      <c r="V6133" s="9"/>
    </row>
    <row r="6134" spans="1:22">
      <c r="A6134" s="6" t="s">
        <v>105</v>
      </c>
      <c r="B6134" s="8">
        <v>23016020734</v>
      </c>
      <c r="C6134" s="8" t="s">
        <v>6529</v>
      </c>
      <c r="D6134" s="9" t="s">
        <v>15</v>
      </c>
      <c r="E6134" s="9" t="s">
        <v>357</v>
      </c>
      <c r="F6134" s="6" t="s">
        <v>114</v>
      </c>
      <c r="G6134" s="6" t="s">
        <v>370</v>
      </c>
      <c r="L6134"/>
      <c r="M6134" s="27"/>
      <c r="N6134"/>
      <c r="O6134"/>
      <c r="R6134" s="9"/>
      <c r="S6134" s="9"/>
      <c r="T6134" s="9"/>
      <c r="U6134" s="9"/>
      <c r="V6134" s="9"/>
    </row>
    <row r="6135" spans="1:22">
      <c r="A6135" s="6" t="s">
        <v>105</v>
      </c>
      <c r="B6135" s="8">
        <v>23016020735</v>
      </c>
      <c r="C6135" s="8" t="s">
        <v>6530</v>
      </c>
      <c r="D6135" s="9" t="s">
        <v>15</v>
      </c>
      <c r="E6135" s="9" t="s">
        <v>357</v>
      </c>
      <c r="F6135" s="6" t="s">
        <v>114</v>
      </c>
      <c r="G6135" s="6" t="s">
        <v>370</v>
      </c>
      <c r="L6135"/>
      <c r="M6135" s="27"/>
      <c r="N6135"/>
      <c r="O6135"/>
      <c r="R6135" s="9"/>
      <c r="S6135" s="9"/>
      <c r="T6135" s="9"/>
      <c r="U6135" s="9"/>
      <c r="V6135" s="9"/>
    </row>
    <row r="6136" spans="1:22">
      <c r="A6136" s="6" t="s">
        <v>105</v>
      </c>
      <c r="B6136" s="8">
        <v>23016020736</v>
      </c>
      <c r="C6136" s="8" t="s">
        <v>6531</v>
      </c>
      <c r="D6136" s="9" t="s">
        <v>15</v>
      </c>
      <c r="E6136" s="9" t="s">
        <v>357</v>
      </c>
      <c r="F6136" s="6" t="s">
        <v>114</v>
      </c>
      <c r="G6136" s="6" t="s">
        <v>370</v>
      </c>
      <c r="L6136"/>
      <c r="M6136" s="27"/>
      <c r="N6136"/>
      <c r="O6136"/>
      <c r="R6136" s="9"/>
      <c r="S6136" s="9"/>
      <c r="T6136" s="9"/>
      <c r="U6136" s="9"/>
      <c r="V6136" s="9"/>
    </row>
    <row r="6137" spans="1:22">
      <c r="A6137" s="6" t="s">
        <v>105</v>
      </c>
      <c r="B6137" s="8">
        <v>23016020737</v>
      </c>
      <c r="C6137" s="8" t="s">
        <v>6532</v>
      </c>
      <c r="D6137" s="9" t="s">
        <v>15</v>
      </c>
      <c r="E6137" s="9" t="s">
        <v>357</v>
      </c>
      <c r="F6137" s="6" t="s">
        <v>114</v>
      </c>
      <c r="G6137" s="6" t="s">
        <v>370</v>
      </c>
      <c r="L6137"/>
      <c r="M6137" s="27"/>
      <c r="N6137"/>
      <c r="O6137"/>
      <c r="R6137" s="9"/>
      <c r="S6137" s="9"/>
      <c r="T6137" s="9"/>
      <c r="U6137" s="9"/>
      <c r="V6137" s="9"/>
    </row>
    <row r="6138" spans="1:22">
      <c r="A6138" s="6" t="s">
        <v>105</v>
      </c>
      <c r="B6138" s="8">
        <v>23016020738</v>
      </c>
      <c r="C6138" s="8" t="s">
        <v>2945</v>
      </c>
      <c r="D6138" s="9" t="s">
        <v>15</v>
      </c>
      <c r="E6138" s="9" t="s">
        <v>357</v>
      </c>
      <c r="F6138" s="6" t="s">
        <v>114</v>
      </c>
      <c r="G6138" s="6" t="s">
        <v>370</v>
      </c>
      <c r="L6138"/>
      <c r="M6138" s="27"/>
      <c r="N6138"/>
      <c r="O6138"/>
      <c r="R6138" s="9"/>
      <c r="S6138" s="9"/>
      <c r="T6138" s="9"/>
      <c r="U6138" s="9"/>
      <c r="V6138" s="9"/>
    </row>
    <row r="6139" spans="1:22">
      <c r="A6139" s="6" t="s">
        <v>105</v>
      </c>
      <c r="B6139" s="8">
        <v>23016020801</v>
      </c>
      <c r="C6139" s="8" t="s">
        <v>6533</v>
      </c>
      <c r="D6139" s="9" t="s">
        <v>15</v>
      </c>
      <c r="E6139" s="9" t="s">
        <v>357</v>
      </c>
      <c r="F6139" s="6" t="s">
        <v>114</v>
      </c>
      <c r="G6139" s="6" t="s">
        <v>372</v>
      </c>
      <c r="L6139"/>
      <c r="M6139" s="27"/>
      <c r="N6139"/>
      <c r="O6139"/>
      <c r="R6139" s="9"/>
      <c r="S6139" s="9"/>
      <c r="T6139" s="9"/>
      <c r="U6139" s="9"/>
      <c r="V6139" s="9"/>
    </row>
    <row r="6140" spans="1:22">
      <c r="A6140" s="6" t="s">
        <v>105</v>
      </c>
      <c r="B6140" s="8">
        <v>23016020802</v>
      </c>
      <c r="C6140" s="8" t="s">
        <v>6534</v>
      </c>
      <c r="D6140" s="9" t="s">
        <v>15</v>
      </c>
      <c r="E6140" s="9" t="s">
        <v>357</v>
      </c>
      <c r="F6140" s="6" t="s">
        <v>114</v>
      </c>
      <c r="G6140" s="6" t="s">
        <v>372</v>
      </c>
      <c r="L6140"/>
      <c r="M6140" s="27"/>
      <c r="N6140"/>
      <c r="O6140"/>
      <c r="R6140" s="9"/>
      <c r="S6140" s="9"/>
      <c r="T6140" s="9"/>
      <c r="U6140" s="9"/>
      <c r="V6140" s="9"/>
    </row>
    <row r="6141" spans="1:22">
      <c r="A6141" s="6" t="s">
        <v>105</v>
      </c>
      <c r="B6141" s="8">
        <v>23016020803</v>
      </c>
      <c r="C6141" s="8" t="s">
        <v>6535</v>
      </c>
      <c r="D6141" s="9" t="s">
        <v>15</v>
      </c>
      <c r="E6141" s="9" t="s">
        <v>357</v>
      </c>
      <c r="F6141" s="6" t="s">
        <v>114</v>
      </c>
      <c r="G6141" s="6" t="s">
        <v>372</v>
      </c>
      <c r="L6141"/>
      <c r="M6141" s="27"/>
      <c r="N6141"/>
      <c r="O6141"/>
      <c r="R6141" s="9"/>
      <c r="S6141" s="9"/>
      <c r="T6141" s="9"/>
      <c r="U6141" s="9"/>
      <c r="V6141" s="9"/>
    </row>
    <row r="6142" spans="1:22">
      <c r="A6142" s="6" t="s">
        <v>105</v>
      </c>
      <c r="B6142" s="8">
        <v>23016020804</v>
      </c>
      <c r="C6142" s="8" t="s">
        <v>6536</v>
      </c>
      <c r="D6142" s="9" t="s">
        <v>15</v>
      </c>
      <c r="E6142" s="9" t="s">
        <v>357</v>
      </c>
      <c r="F6142" s="6" t="s">
        <v>114</v>
      </c>
      <c r="G6142" s="6" t="s">
        <v>372</v>
      </c>
      <c r="L6142"/>
      <c r="M6142" s="27"/>
      <c r="N6142"/>
      <c r="O6142"/>
      <c r="R6142" s="9"/>
      <c r="S6142" s="9"/>
      <c r="T6142" s="9"/>
      <c r="U6142" s="9"/>
      <c r="V6142" s="9"/>
    </row>
    <row r="6143" spans="1:22">
      <c r="A6143" s="6" t="s">
        <v>105</v>
      </c>
      <c r="B6143" s="8">
        <v>23016020805</v>
      </c>
      <c r="C6143" s="8" t="s">
        <v>6537</v>
      </c>
      <c r="D6143" s="9" t="s">
        <v>15</v>
      </c>
      <c r="E6143" s="9" t="s">
        <v>357</v>
      </c>
      <c r="F6143" s="6" t="s">
        <v>114</v>
      </c>
      <c r="G6143" s="6" t="s">
        <v>372</v>
      </c>
      <c r="L6143"/>
      <c r="M6143" s="27"/>
      <c r="N6143"/>
      <c r="O6143"/>
      <c r="R6143" s="9"/>
      <c r="S6143" s="9"/>
      <c r="T6143" s="9"/>
      <c r="U6143" s="9"/>
      <c r="V6143" s="9"/>
    </row>
    <row r="6144" spans="1:22">
      <c r="A6144" s="6" t="s">
        <v>105</v>
      </c>
      <c r="B6144" s="8">
        <v>23016020806</v>
      </c>
      <c r="C6144" s="8" t="s">
        <v>6538</v>
      </c>
      <c r="D6144" s="9" t="s">
        <v>15</v>
      </c>
      <c r="E6144" s="9" t="s">
        <v>357</v>
      </c>
      <c r="F6144" s="6" t="s">
        <v>114</v>
      </c>
      <c r="G6144" s="6" t="s">
        <v>372</v>
      </c>
      <c r="L6144"/>
      <c r="M6144" s="27"/>
      <c r="N6144"/>
      <c r="O6144"/>
      <c r="R6144" s="9"/>
      <c r="S6144" s="9"/>
      <c r="T6144" s="9"/>
      <c r="U6144" s="9"/>
      <c r="V6144" s="9"/>
    </row>
    <row r="6145" spans="1:22">
      <c r="A6145" s="6" t="s">
        <v>105</v>
      </c>
      <c r="B6145" s="8">
        <v>23016020807</v>
      </c>
      <c r="C6145" s="8" t="s">
        <v>6167</v>
      </c>
      <c r="D6145" s="9" t="s">
        <v>15</v>
      </c>
      <c r="E6145" s="9" t="s">
        <v>357</v>
      </c>
      <c r="F6145" s="6" t="s">
        <v>114</v>
      </c>
      <c r="G6145" s="6" t="s">
        <v>372</v>
      </c>
      <c r="L6145"/>
      <c r="M6145" s="27"/>
      <c r="N6145"/>
      <c r="O6145"/>
      <c r="R6145" s="9"/>
      <c r="S6145" s="9"/>
      <c r="T6145" s="9"/>
      <c r="U6145" s="9"/>
      <c r="V6145" s="9"/>
    </row>
    <row r="6146" spans="1:22">
      <c r="A6146" s="6" t="s">
        <v>105</v>
      </c>
      <c r="B6146" s="8">
        <v>23016020808</v>
      </c>
      <c r="C6146" s="8" t="s">
        <v>6539</v>
      </c>
      <c r="D6146" s="9" t="s">
        <v>15</v>
      </c>
      <c r="E6146" s="9" t="s">
        <v>357</v>
      </c>
      <c r="F6146" s="6" t="s">
        <v>114</v>
      </c>
      <c r="G6146" s="6" t="s">
        <v>372</v>
      </c>
      <c r="L6146"/>
      <c r="M6146" s="27"/>
      <c r="N6146"/>
      <c r="O6146"/>
      <c r="R6146" s="9"/>
      <c r="S6146" s="9"/>
      <c r="T6146" s="9"/>
      <c r="U6146" s="9"/>
      <c r="V6146" s="9"/>
    </row>
    <row r="6147" spans="1:22">
      <c r="A6147" s="6" t="s">
        <v>105</v>
      </c>
      <c r="B6147" s="8">
        <v>23016020809</v>
      </c>
      <c r="C6147" s="8" t="s">
        <v>6540</v>
      </c>
      <c r="D6147" s="9" t="s">
        <v>15</v>
      </c>
      <c r="E6147" s="9" t="s">
        <v>357</v>
      </c>
      <c r="F6147" s="6" t="s">
        <v>114</v>
      </c>
      <c r="G6147" s="6" t="s">
        <v>372</v>
      </c>
      <c r="L6147"/>
      <c r="M6147" s="27"/>
      <c r="N6147"/>
      <c r="O6147"/>
      <c r="R6147" s="9"/>
      <c r="S6147" s="9"/>
      <c r="T6147" s="9"/>
      <c r="U6147" s="9"/>
      <c r="V6147" s="9"/>
    </row>
    <row r="6148" spans="1:22">
      <c r="A6148" s="6" t="s">
        <v>105</v>
      </c>
      <c r="B6148" s="8">
        <v>23016020810</v>
      </c>
      <c r="C6148" s="8" t="s">
        <v>6541</v>
      </c>
      <c r="D6148" s="9" t="s">
        <v>15</v>
      </c>
      <c r="E6148" s="9" t="s">
        <v>357</v>
      </c>
      <c r="F6148" s="6" t="s">
        <v>114</v>
      </c>
      <c r="G6148" s="6" t="s">
        <v>372</v>
      </c>
      <c r="L6148"/>
      <c r="M6148" s="27"/>
      <c r="N6148"/>
      <c r="O6148"/>
      <c r="R6148" s="9"/>
      <c r="S6148" s="9"/>
      <c r="T6148" s="9"/>
      <c r="U6148" s="9"/>
      <c r="V6148" s="9"/>
    </row>
    <row r="6149" spans="1:22">
      <c r="A6149" s="6" t="s">
        <v>105</v>
      </c>
      <c r="B6149" s="8">
        <v>23016020811</v>
      </c>
      <c r="C6149" s="8" t="s">
        <v>6542</v>
      </c>
      <c r="D6149" s="9" t="s">
        <v>15</v>
      </c>
      <c r="E6149" s="9" t="s">
        <v>357</v>
      </c>
      <c r="F6149" s="6" t="s">
        <v>114</v>
      </c>
      <c r="G6149" s="6" t="s">
        <v>372</v>
      </c>
      <c r="L6149"/>
      <c r="M6149" s="27"/>
      <c r="N6149"/>
      <c r="O6149"/>
      <c r="R6149" s="9"/>
      <c r="S6149" s="9"/>
      <c r="T6149" s="9"/>
      <c r="U6149" s="9"/>
      <c r="V6149" s="9"/>
    </row>
    <row r="6150" spans="1:22">
      <c r="A6150" s="6" t="s">
        <v>105</v>
      </c>
      <c r="B6150" s="8">
        <v>23016020812</v>
      </c>
      <c r="C6150" s="8" t="s">
        <v>6543</v>
      </c>
      <c r="D6150" s="9" t="s">
        <v>15</v>
      </c>
      <c r="E6150" s="9" t="s">
        <v>357</v>
      </c>
      <c r="F6150" s="6" t="s">
        <v>114</v>
      </c>
      <c r="G6150" s="6" t="s">
        <v>372</v>
      </c>
      <c r="L6150"/>
      <c r="M6150" s="27"/>
      <c r="N6150"/>
      <c r="O6150"/>
      <c r="R6150" s="9"/>
      <c r="S6150" s="9"/>
      <c r="T6150" s="9"/>
      <c r="U6150" s="9"/>
      <c r="V6150" s="9"/>
    </row>
    <row r="6151" spans="1:22">
      <c r="A6151" s="6" t="s">
        <v>105</v>
      </c>
      <c r="B6151" s="8">
        <v>23016020813</v>
      </c>
      <c r="C6151" s="8" t="s">
        <v>6544</v>
      </c>
      <c r="D6151" s="9" t="s">
        <v>15</v>
      </c>
      <c r="E6151" s="9" t="s">
        <v>357</v>
      </c>
      <c r="F6151" s="6" t="s">
        <v>114</v>
      </c>
      <c r="G6151" s="6" t="s">
        <v>372</v>
      </c>
      <c r="L6151"/>
      <c r="M6151" s="27"/>
      <c r="N6151"/>
      <c r="O6151"/>
      <c r="R6151" s="9"/>
      <c r="S6151" s="9"/>
      <c r="T6151" s="9"/>
      <c r="U6151" s="9"/>
      <c r="V6151" s="9"/>
    </row>
    <row r="6152" spans="1:22">
      <c r="A6152" s="6" t="s">
        <v>105</v>
      </c>
      <c r="B6152" s="8">
        <v>23016020814</v>
      </c>
      <c r="C6152" s="8" t="s">
        <v>6545</v>
      </c>
      <c r="D6152" s="9" t="s">
        <v>15</v>
      </c>
      <c r="E6152" s="9" t="s">
        <v>357</v>
      </c>
      <c r="F6152" s="6" t="s">
        <v>114</v>
      </c>
      <c r="G6152" s="6" t="s">
        <v>372</v>
      </c>
      <c r="L6152"/>
      <c r="M6152" s="27"/>
      <c r="N6152"/>
      <c r="O6152"/>
      <c r="R6152" s="9"/>
      <c r="S6152" s="9"/>
      <c r="T6152" s="9"/>
      <c r="U6152" s="9"/>
      <c r="V6152" s="9"/>
    </row>
    <row r="6153" spans="1:22">
      <c r="A6153" s="6" t="s">
        <v>105</v>
      </c>
      <c r="B6153" s="8">
        <v>23016020815</v>
      </c>
      <c r="C6153" s="8" t="s">
        <v>6546</v>
      </c>
      <c r="D6153" s="9" t="s">
        <v>15</v>
      </c>
      <c r="E6153" s="9" t="s">
        <v>357</v>
      </c>
      <c r="F6153" s="6" t="s">
        <v>114</v>
      </c>
      <c r="G6153" s="6" t="s">
        <v>372</v>
      </c>
      <c r="L6153"/>
      <c r="M6153" s="27"/>
      <c r="N6153"/>
      <c r="O6153"/>
      <c r="R6153" s="9"/>
      <c r="S6153" s="9"/>
      <c r="T6153" s="9"/>
      <c r="U6153" s="9"/>
      <c r="V6153" s="9"/>
    </row>
    <row r="6154" spans="1:22">
      <c r="A6154" s="6" t="s">
        <v>105</v>
      </c>
      <c r="B6154" s="8">
        <v>23016020816</v>
      </c>
      <c r="C6154" s="8" t="s">
        <v>6547</v>
      </c>
      <c r="D6154" s="9" t="s">
        <v>15</v>
      </c>
      <c r="E6154" s="9" t="s">
        <v>357</v>
      </c>
      <c r="F6154" s="6" t="s">
        <v>114</v>
      </c>
      <c r="G6154" s="6" t="s">
        <v>372</v>
      </c>
      <c r="L6154"/>
      <c r="M6154" s="27"/>
      <c r="N6154"/>
      <c r="O6154"/>
      <c r="R6154" s="9"/>
      <c r="S6154" s="9"/>
      <c r="T6154" s="9"/>
      <c r="U6154" s="9"/>
      <c r="V6154" s="9"/>
    </row>
    <row r="6155" spans="1:22">
      <c r="A6155" s="6" t="s">
        <v>105</v>
      </c>
      <c r="B6155" s="8">
        <v>23016020817</v>
      </c>
      <c r="C6155" s="8" t="s">
        <v>6548</v>
      </c>
      <c r="D6155" s="9" t="s">
        <v>15</v>
      </c>
      <c r="E6155" s="9" t="s">
        <v>357</v>
      </c>
      <c r="F6155" s="6" t="s">
        <v>114</v>
      </c>
      <c r="G6155" s="6" t="s">
        <v>372</v>
      </c>
      <c r="L6155"/>
      <c r="M6155" s="27"/>
      <c r="N6155"/>
      <c r="O6155"/>
      <c r="R6155" s="9"/>
      <c r="S6155" s="9"/>
      <c r="T6155" s="9"/>
      <c r="U6155" s="9"/>
      <c r="V6155" s="9"/>
    </row>
    <row r="6156" spans="1:22">
      <c r="A6156" s="6" t="s">
        <v>105</v>
      </c>
      <c r="B6156" s="8">
        <v>23016020818</v>
      </c>
      <c r="C6156" s="8" t="s">
        <v>6549</v>
      </c>
      <c r="D6156" s="9" t="s">
        <v>15</v>
      </c>
      <c r="E6156" s="9" t="s">
        <v>357</v>
      </c>
      <c r="F6156" s="6" t="s">
        <v>114</v>
      </c>
      <c r="G6156" s="6" t="s">
        <v>372</v>
      </c>
      <c r="L6156"/>
      <c r="M6156" s="27"/>
      <c r="N6156"/>
      <c r="O6156"/>
      <c r="R6156" s="9"/>
      <c r="S6156" s="9"/>
      <c r="T6156" s="9"/>
      <c r="U6156" s="9"/>
      <c r="V6156" s="9"/>
    </row>
    <row r="6157" spans="1:22">
      <c r="A6157" s="6" t="s">
        <v>105</v>
      </c>
      <c r="B6157" s="8">
        <v>23016020819</v>
      </c>
      <c r="C6157" s="8" t="s">
        <v>6550</v>
      </c>
      <c r="D6157" s="9" t="s">
        <v>15</v>
      </c>
      <c r="E6157" s="9" t="s">
        <v>357</v>
      </c>
      <c r="F6157" s="6" t="s">
        <v>114</v>
      </c>
      <c r="G6157" s="6" t="s">
        <v>372</v>
      </c>
      <c r="L6157"/>
      <c r="M6157" s="27"/>
      <c r="N6157"/>
      <c r="O6157"/>
      <c r="R6157" s="9"/>
      <c r="S6157" s="9"/>
      <c r="T6157" s="9"/>
      <c r="U6157" s="9"/>
      <c r="V6157" s="9"/>
    </row>
    <row r="6158" spans="1:22">
      <c r="A6158" s="6" t="s">
        <v>105</v>
      </c>
      <c r="B6158" s="8">
        <v>23016020820</v>
      </c>
      <c r="C6158" s="8" t="s">
        <v>6551</v>
      </c>
      <c r="D6158" s="9" t="s">
        <v>15</v>
      </c>
      <c r="E6158" s="9" t="s">
        <v>357</v>
      </c>
      <c r="F6158" s="6" t="s">
        <v>114</v>
      </c>
      <c r="G6158" s="6" t="s">
        <v>372</v>
      </c>
      <c r="L6158"/>
      <c r="M6158" s="27"/>
      <c r="N6158"/>
      <c r="O6158"/>
      <c r="R6158" s="9"/>
      <c r="S6158" s="9"/>
      <c r="T6158" s="9"/>
      <c r="U6158" s="9"/>
      <c r="V6158" s="9"/>
    </row>
    <row r="6159" spans="1:22">
      <c r="A6159" s="6" t="s">
        <v>105</v>
      </c>
      <c r="B6159" s="8">
        <v>23016020821</v>
      </c>
      <c r="C6159" s="8" t="s">
        <v>6552</v>
      </c>
      <c r="D6159" s="9" t="s">
        <v>15</v>
      </c>
      <c r="E6159" s="9" t="s">
        <v>357</v>
      </c>
      <c r="F6159" s="6" t="s">
        <v>114</v>
      </c>
      <c r="G6159" s="6" t="s">
        <v>372</v>
      </c>
      <c r="L6159"/>
      <c r="M6159" s="27"/>
      <c r="N6159"/>
      <c r="O6159"/>
      <c r="R6159" s="9"/>
      <c r="S6159" s="9"/>
      <c r="T6159" s="9"/>
      <c r="U6159" s="9"/>
      <c r="V6159" s="9"/>
    </row>
    <row r="6160" spans="1:22">
      <c r="A6160" s="6" t="s">
        <v>105</v>
      </c>
      <c r="B6160" s="8">
        <v>23016020822</v>
      </c>
      <c r="C6160" s="8" t="s">
        <v>6553</v>
      </c>
      <c r="D6160" s="9" t="s">
        <v>15</v>
      </c>
      <c r="E6160" s="9" t="s">
        <v>357</v>
      </c>
      <c r="F6160" s="6" t="s">
        <v>114</v>
      </c>
      <c r="G6160" s="6" t="s">
        <v>372</v>
      </c>
      <c r="L6160"/>
      <c r="M6160" s="27"/>
      <c r="N6160"/>
      <c r="O6160"/>
      <c r="R6160" s="9"/>
      <c r="S6160" s="9"/>
      <c r="T6160" s="9"/>
      <c r="U6160" s="9"/>
      <c r="V6160" s="9"/>
    </row>
    <row r="6161" spans="1:22">
      <c r="A6161" s="6" t="s">
        <v>105</v>
      </c>
      <c r="B6161" s="8">
        <v>23016020823</v>
      </c>
      <c r="C6161" s="8" t="s">
        <v>5424</v>
      </c>
      <c r="D6161" s="9" t="s">
        <v>15</v>
      </c>
      <c r="E6161" s="9" t="s">
        <v>357</v>
      </c>
      <c r="F6161" s="6" t="s">
        <v>114</v>
      </c>
      <c r="G6161" s="6" t="s">
        <v>372</v>
      </c>
      <c r="L6161"/>
      <c r="M6161" s="27"/>
      <c r="N6161"/>
      <c r="O6161"/>
      <c r="R6161" s="9"/>
      <c r="S6161" s="9"/>
      <c r="T6161" s="9"/>
      <c r="U6161" s="9"/>
      <c r="V6161" s="9"/>
    </row>
    <row r="6162" spans="1:22">
      <c r="A6162" s="6" t="s">
        <v>105</v>
      </c>
      <c r="B6162" s="8">
        <v>23016020824</v>
      </c>
      <c r="C6162" s="8" t="s">
        <v>6554</v>
      </c>
      <c r="D6162" s="9" t="s">
        <v>15</v>
      </c>
      <c r="E6162" s="9" t="s">
        <v>357</v>
      </c>
      <c r="F6162" s="6" t="s">
        <v>114</v>
      </c>
      <c r="G6162" s="6" t="s">
        <v>372</v>
      </c>
      <c r="L6162"/>
      <c r="M6162" s="27"/>
      <c r="N6162"/>
      <c r="O6162"/>
      <c r="R6162" s="9"/>
      <c r="S6162" s="9"/>
      <c r="T6162" s="9"/>
      <c r="U6162" s="9"/>
      <c r="V6162" s="9"/>
    </row>
    <row r="6163" spans="1:22">
      <c r="A6163" s="6" t="s">
        <v>105</v>
      </c>
      <c r="B6163" s="8">
        <v>23016020825</v>
      </c>
      <c r="C6163" s="8" t="s">
        <v>6555</v>
      </c>
      <c r="D6163" s="9" t="s">
        <v>15</v>
      </c>
      <c r="E6163" s="9" t="s">
        <v>357</v>
      </c>
      <c r="F6163" s="6" t="s">
        <v>114</v>
      </c>
      <c r="G6163" s="6" t="s">
        <v>372</v>
      </c>
      <c r="L6163"/>
      <c r="M6163" s="27"/>
      <c r="N6163"/>
      <c r="O6163"/>
      <c r="R6163" s="9"/>
      <c r="S6163" s="9"/>
      <c r="T6163" s="9"/>
      <c r="U6163" s="9"/>
      <c r="V6163" s="9"/>
    </row>
    <row r="6164" spans="1:22">
      <c r="A6164" s="6" t="s">
        <v>105</v>
      </c>
      <c r="B6164" s="8">
        <v>23016020826</v>
      </c>
      <c r="C6164" s="8" t="s">
        <v>6556</v>
      </c>
      <c r="D6164" s="9" t="s">
        <v>15</v>
      </c>
      <c r="E6164" s="9" t="s">
        <v>357</v>
      </c>
      <c r="F6164" s="6" t="s">
        <v>114</v>
      </c>
      <c r="G6164" s="6" t="s">
        <v>372</v>
      </c>
      <c r="L6164"/>
      <c r="M6164" s="27"/>
      <c r="N6164"/>
      <c r="O6164"/>
      <c r="R6164" s="9"/>
      <c r="S6164" s="9"/>
      <c r="T6164" s="9"/>
      <c r="U6164" s="9"/>
      <c r="V6164" s="9"/>
    </row>
    <row r="6165" spans="1:22">
      <c r="A6165" s="6" t="s">
        <v>105</v>
      </c>
      <c r="B6165" s="8">
        <v>23016020827</v>
      </c>
      <c r="C6165" s="8" t="s">
        <v>6557</v>
      </c>
      <c r="D6165" s="9" t="s">
        <v>15</v>
      </c>
      <c r="E6165" s="9" t="s">
        <v>357</v>
      </c>
      <c r="F6165" s="6" t="s">
        <v>114</v>
      </c>
      <c r="G6165" s="6" t="s">
        <v>372</v>
      </c>
      <c r="L6165"/>
      <c r="M6165" s="27"/>
      <c r="N6165"/>
      <c r="O6165"/>
      <c r="R6165" s="9"/>
      <c r="S6165" s="9"/>
      <c r="T6165" s="9"/>
      <c r="U6165" s="9"/>
      <c r="V6165" s="9"/>
    </row>
    <row r="6166" spans="1:22">
      <c r="A6166" s="6" t="s">
        <v>105</v>
      </c>
      <c r="B6166" s="8">
        <v>23016020828</v>
      </c>
      <c r="C6166" s="8" t="s">
        <v>6558</v>
      </c>
      <c r="D6166" s="9" t="s">
        <v>15</v>
      </c>
      <c r="E6166" s="9" t="s">
        <v>357</v>
      </c>
      <c r="F6166" s="6" t="s">
        <v>114</v>
      </c>
      <c r="G6166" s="6" t="s">
        <v>372</v>
      </c>
      <c r="L6166"/>
      <c r="M6166" s="27"/>
      <c r="N6166"/>
      <c r="O6166"/>
      <c r="R6166" s="9"/>
      <c r="S6166" s="9"/>
      <c r="T6166" s="9"/>
      <c r="U6166" s="9"/>
      <c r="V6166" s="9"/>
    </row>
    <row r="6167" spans="1:22">
      <c r="A6167" s="6" t="s">
        <v>105</v>
      </c>
      <c r="B6167" s="8">
        <v>23016020829</v>
      </c>
      <c r="C6167" s="8" t="s">
        <v>6559</v>
      </c>
      <c r="D6167" s="9" t="s">
        <v>15</v>
      </c>
      <c r="E6167" s="9" t="s">
        <v>357</v>
      </c>
      <c r="F6167" s="6" t="s">
        <v>114</v>
      </c>
      <c r="G6167" s="6" t="s">
        <v>372</v>
      </c>
      <c r="L6167"/>
      <c r="M6167" s="27"/>
      <c r="N6167"/>
      <c r="O6167"/>
      <c r="R6167" s="9"/>
      <c r="S6167" s="9"/>
      <c r="T6167" s="9"/>
      <c r="U6167" s="9"/>
      <c r="V6167" s="9"/>
    </row>
    <row r="6168" spans="1:22">
      <c r="A6168" s="6" t="s">
        <v>105</v>
      </c>
      <c r="B6168" s="8">
        <v>23016020830</v>
      </c>
      <c r="C6168" s="8" t="s">
        <v>6560</v>
      </c>
      <c r="D6168" s="9" t="s">
        <v>15</v>
      </c>
      <c r="E6168" s="9" t="s">
        <v>357</v>
      </c>
      <c r="F6168" s="6" t="s">
        <v>114</v>
      </c>
      <c r="G6168" s="6" t="s">
        <v>372</v>
      </c>
      <c r="L6168"/>
      <c r="M6168" s="27"/>
      <c r="N6168"/>
      <c r="O6168"/>
      <c r="R6168" s="9"/>
      <c r="S6168" s="9"/>
      <c r="T6168" s="9"/>
      <c r="U6168" s="9"/>
      <c r="V6168" s="9"/>
    </row>
    <row r="6169" spans="1:22">
      <c r="A6169" s="6" t="s">
        <v>105</v>
      </c>
      <c r="B6169" s="8">
        <v>23016020831</v>
      </c>
      <c r="C6169" s="8" t="s">
        <v>4706</v>
      </c>
      <c r="D6169" s="9" t="s">
        <v>15</v>
      </c>
      <c r="E6169" s="9" t="s">
        <v>357</v>
      </c>
      <c r="F6169" s="6" t="s">
        <v>114</v>
      </c>
      <c r="G6169" s="6" t="s">
        <v>372</v>
      </c>
      <c r="L6169"/>
      <c r="M6169" s="27"/>
      <c r="N6169"/>
      <c r="O6169"/>
      <c r="R6169" s="9"/>
      <c r="S6169" s="9"/>
      <c r="T6169" s="9"/>
      <c r="U6169" s="9"/>
      <c r="V6169" s="9"/>
    </row>
    <row r="6170" spans="1:22">
      <c r="A6170" s="6" t="s">
        <v>105</v>
      </c>
      <c r="B6170" s="8">
        <v>23016020832</v>
      </c>
      <c r="C6170" s="8" t="s">
        <v>6561</v>
      </c>
      <c r="D6170" s="9" t="s">
        <v>15</v>
      </c>
      <c r="E6170" s="9" t="s">
        <v>357</v>
      </c>
      <c r="F6170" s="6" t="s">
        <v>114</v>
      </c>
      <c r="G6170" s="6" t="s">
        <v>372</v>
      </c>
      <c r="L6170"/>
      <c r="M6170" s="27"/>
      <c r="N6170"/>
      <c r="O6170"/>
      <c r="R6170" s="9"/>
      <c r="S6170" s="9"/>
      <c r="T6170" s="9"/>
      <c r="U6170" s="9"/>
      <c r="V6170" s="9"/>
    </row>
    <row r="6171" spans="1:22">
      <c r="A6171" s="6" t="s">
        <v>105</v>
      </c>
      <c r="B6171" s="8">
        <v>23016020833</v>
      </c>
      <c r="C6171" s="8" t="s">
        <v>6562</v>
      </c>
      <c r="D6171" s="9" t="s">
        <v>15</v>
      </c>
      <c r="E6171" s="9" t="s">
        <v>357</v>
      </c>
      <c r="F6171" s="6" t="s">
        <v>114</v>
      </c>
      <c r="G6171" s="6" t="s">
        <v>372</v>
      </c>
      <c r="L6171"/>
      <c r="M6171" s="27"/>
      <c r="N6171"/>
      <c r="O6171"/>
      <c r="R6171" s="9"/>
      <c r="S6171" s="9"/>
      <c r="T6171" s="9"/>
      <c r="U6171" s="9"/>
      <c r="V6171" s="9"/>
    </row>
    <row r="6172" spans="1:22">
      <c r="A6172" s="6" t="s">
        <v>105</v>
      </c>
      <c r="B6172" s="8">
        <v>23016020834</v>
      </c>
      <c r="C6172" s="8" t="s">
        <v>6563</v>
      </c>
      <c r="D6172" s="9" t="s">
        <v>15</v>
      </c>
      <c r="E6172" s="9" t="s">
        <v>357</v>
      </c>
      <c r="F6172" s="6" t="s">
        <v>114</v>
      </c>
      <c r="G6172" s="6" t="s">
        <v>372</v>
      </c>
      <c r="L6172"/>
      <c r="M6172" s="27"/>
      <c r="N6172"/>
      <c r="O6172"/>
      <c r="R6172" s="9"/>
      <c r="S6172" s="9"/>
      <c r="T6172" s="9"/>
      <c r="U6172" s="9"/>
      <c r="V6172" s="9"/>
    </row>
    <row r="6173" spans="1:22">
      <c r="A6173" s="6" t="s">
        <v>105</v>
      </c>
      <c r="B6173" s="8">
        <v>23016020835</v>
      </c>
      <c r="C6173" s="8" t="s">
        <v>6564</v>
      </c>
      <c r="D6173" s="9" t="s">
        <v>15</v>
      </c>
      <c r="E6173" s="9" t="s">
        <v>357</v>
      </c>
      <c r="F6173" s="6" t="s">
        <v>114</v>
      </c>
      <c r="G6173" s="6" t="s">
        <v>372</v>
      </c>
      <c r="L6173"/>
      <c r="M6173" s="27"/>
      <c r="N6173"/>
      <c r="O6173"/>
      <c r="R6173" s="9"/>
      <c r="S6173" s="9"/>
      <c r="T6173" s="9"/>
      <c r="U6173" s="9"/>
      <c r="V6173" s="9"/>
    </row>
    <row r="6174" spans="1:22">
      <c r="A6174" s="6" t="s">
        <v>105</v>
      </c>
      <c r="B6174" s="8">
        <v>23016020836</v>
      </c>
      <c r="C6174" s="8" t="s">
        <v>6565</v>
      </c>
      <c r="D6174" s="9" t="s">
        <v>15</v>
      </c>
      <c r="E6174" s="9" t="s">
        <v>357</v>
      </c>
      <c r="F6174" s="6" t="s">
        <v>114</v>
      </c>
      <c r="G6174" s="6" t="s">
        <v>372</v>
      </c>
      <c r="L6174"/>
      <c r="M6174" s="27"/>
      <c r="N6174"/>
      <c r="O6174"/>
      <c r="R6174" s="9"/>
      <c r="S6174" s="9"/>
      <c r="T6174" s="9"/>
      <c r="U6174" s="9"/>
      <c r="V6174" s="9"/>
    </row>
    <row r="6175" spans="1:22">
      <c r="A6175" s="6" t="s">
        <v>105</v>
      </c>
      <c r="B6175" s="8">
        <v>23016020901</v>
      </c>
      <c r="C6175" s="8" t="s">
        <v>6566</v>
      </c>
      <c r="D6175" s="9" t="s">
        <v>15</v>
      </c>
      <c r="E6175" s="9" t="s">
        <v>357</v>
      </c>
      <c r="F6175" s="6" t="s">
        <v>114</v>
      </c>
      <c r="G6175" s="6" t="s">
        <v>374</v>
      </c>
      <c r="L6175"/>
      <c r="M6175" s="27"/>
      <c r="N6175"/>
      <c r="O6175"/>
      <c r="R6175" s="9"/>
      <c r="S6175" s="9"/>
      <c r="T6175" s="9"/>
      <c r="U6175" s="9"/>
      <c r="V6175" s="9"/>
    </row>
    <row r="6176" spans="1:22">
      <c r="A6176" s="6" t="s">
        <v>105</v>
      </c>
      <c r="B6176" s="8">
        <v>23016020902</v>
      </c>
      <c r="C6176" s="8" t="s">
        <v>6567</v>
      </c>
      <c r="D6176" s="9" t="s">
        <v>15</v>
      </c>
      <c r="E6176" s="9" t="s">
        <v>357</v>
      </c>
      <c r="F6176" s="6" t="s">
        <v>114</v>
      </c>
      <c r="G6176" s="6" t="s">
        <v>374</v>
      </c>
      <c r="L6176"/>
      <c r="M6176" s="27"/>
      <c r="N6176"/>
      <c r="O6176"/>
      <c r="R6176" s="9"/>
      <c r="S6176" s="9"/>
      <c r="T6176" s="9"/>
      <c r="U6176" s="9"/>
      <c r="V6176" s="9"/>
    </row>
    <row r="6177" spans="1:22">
      <c r="A6177" s="6" t="s">
        <v>105</v>
      </c>
      <c r="B6177" s="8">
        <v>23016020903</v>
      </c>
      <c r="C6177" s="8" t="s">
        <v>6568</v>
      </c>
      <c r="D6177" s="9" t="s">
        <v>15</v>
      </c>
      <c r="E6177" s="9" t="s">
        <v>357</v>
      </c>
      <c r="F6177" s="6" t="s">
        <v>114</v>
      </c>
      <c r="G6177" s="6" t="s">
        <v>374</v>
      </c>
      <c r="L6177"/>
      <c r="M6177" s="27"/>
      <c r="N6177"/>
      <c r="O6177"/>
      <c r="R6177" s="9"/>
      <c r="S6177" s="9"/>
      <c r="T6177" s="9"/>
      <c r="U6177" s="9"/>
      <c r="V6177" s="9"/>
    </row>
    <row r="6178" spans="1:22">
      <c r="A6178" s="6" t="s">
        <v>105</v>
      </c>
      <c r="B6178" s="8">
        <v>23016020904</v>
      </c>
      <c r="C6178" s="8" t="s">
        <v>6569</v>
      </c>
      <c r="D6178" s="9" t="s">
        <v>15</v>
      </c>
      <c r="E6178" s="9" t="s">
        <v>357</v>
      </c>
      <c r="F6178" s="6" t="s">
        <v>114</v>
      </c>
      <c r="G6178" s="6" t="s">
        <v>374</v>
      </c>
      <c r="L6178"/>
      <c r="M6178" s="27"/>
      <c r="N6178"/>
      <c r="O6178"/>
      <c r="R6178" s="9"/>
      <c r="S6178" s="9"/>
      <c r="T6178" s="9"/>
      <c r="U6178" s="9"/>
      <c r="V6178" s="9"/>
    </row>
    <row r="6179" spans="1:22">
      <c r="A6179" s="6" t="s">
        <v>105</v>
      </c>
      <c r="B6179" s="8">
        <v>23016020905</v>
      </c>
      <c r="C6179" s="8" t="s">
        <v>6570</v>
      </c>
      <c r="D6179" s="9" t="s">
        <v>15</v>
      </c>
      <c r="E6179" s="9" t="s">
        <v>357</v>
      </c>
      <c r="F6179" s="6" t="s">
        <v>114</v>
      </c>
      <c r="G6179" s="6" t="s">
        <v>374</v>
      </c>
      <c r="L6179"/>
      <c r="M6179" s="27"/>
      <c r="N6179"/>
      <c r="O6179"/>
      <c r="R6179" s="9"/>
      <c r="S6179" s="9"/>
      <c r="T6179" s="9"/>
      <c r="U6179" s="9"/>
      <c r="V6179" s="9"/>
    </row>
    <row r="6180" spans="1:22">
      <c r="A6180" s="6" t="s">
        <v>105</v>
      </c>
      <c r="B6180" s="8">
        <v>23016020906</v>
      </c>
      <c r="C6180" s="8" t="s">
        <v>2784</v>
      </c>
      <c r="D6180" s="9" t="s">
        <v>15</v>
      </c>
      <c r="E6180" s="9" t="s">
        <v>357</v>
      </c>
      <c r="F6180" s="6" t="s">
        <v>114</v>
      </c>
      <c r="G6180" s="6" t="s">
        <v>374</v>
      </c>
      <c r="L6180"/>
      <c r="M6180" s="27"/>
      <c r="N6180"/>
      <c r="O6180"/>
      <c r="R6180" s="9"/>
      <c r="S6180" s="9"/>
      <c r="T6180" s="9"/>
      <c r="U6180" s="9"/>
      <c r="V6180" s="9"/>
    </row>
    <row r="6181" spans="1:22">
      <c r="A6181" s="6" t="s">
        <v>105</v>
      </c>
      <c r="B6181" s="8">
        <v>23016020907</v>
      </c>
      <c r="C6181" s="8" t="s">
        <v>6571</v>
      </c>
      <c r="D6181" s="9" t="s">
        <v>15</v>
      </c>
      <c r="E6181" s="9" t="s">
        <v>357</v>
      </c>
      <c r="F6181" s="6" t="s">
        <v>114</v>
      </c>
      <c r="G6181" s="6" t="s">
        <v>374</v>
      </c>
      <c r="L6181"/>
      <c r="M6181" s="27"/>
      <c r="N6181"/>
      <c r="O6181"/>
      <c r="R6181" s="9"/>
      <c r="S6181" s="9"/>
      <c r="T6181" s="9"/>
      <c r="U6181" s="9"/>
      <c r="V6181" s="9"/>
    </row>
    <row r="6182" spans="1:22">
      <c r="A6182" s="6" t="s">
        <v>105</v>
      </c>
      <c r="B6182" s="8">
        <v>23016020908</v>
      </c>
      <c r="C6182" s="8" t="s">
        <v>6572</v>
      </c>
      <c r="D6182" s="9" t="s">
        <v>15</v>
      </c>
      <c r="E6182" s="9" t="s">
        <v>357</v>
      </c>
      <c r="F6182" s="6" t="s">
        <v>114</v>
      </c>
      <c r="G6182" s="6" t="s">
        <v>374</v>
      </c>
      <c r="L6182"/>
      <c r="M6182" s="27"/>
      <c r="N6182"/>
      <c r="O6182"/>
      <c r="R6182" s="9"/>
      <c r="S6182" s="9"/>
      <c r="T6182" s="9"/>
      <c r="U6182" s="9"/>
      <c r="V6182" s="9"/>
    </row>
    <row r="6183" spans="1:22">
      <c r="A6183" s="6" t="s">
        <v>105</v>
      </c>
      <c r="B6183" s="8">
        <v>23016020909</v>
      </c>
      <c r="C6183" s="8" t="s">
        <v>6573</v>
      </c>
      <c r="D6183" s="9" t="s">
        <v>15</v>
      </c>
      <c r="E6183" s="9" t="s">
        <v>357</v>
      </c>
      <c r="F6183" s="6" t="s">
        <v>114</v>
      </c>
      <c r="G6183" s="6" t="s">
        <v>374</v>
      </c>
      <c r="L6183"/>
      <c r="M6183" s="27"/>
      <c r="N6183"/>
      <c r="O6183"/>
      <c r="R6183" s="9"/>
      <c r="S6183" s="9"/>
      <c r="T6183" s="9"/>
      <c r="U6183" s="9"/>
      <c r="V6183" s="9"/>
    </row>
    <row r="6184" spans="1:22">
      <c r="A6184" s="6" t="s">
        <v>105</v>
      </c>
      <c r="B6184" s="8">
        <v>23016020910</v>
      </c>
      <c r="C6184" s="8" t="s">
        <v>6574</v>
      </c>
      <c r="D6184" s="9" t="s">
        <v>15</v>
      </c>
      <c r="E6184" s="9" t="s">
        <v>357</v>
      </c>
      <c r="F6184" s="6" t="s">
        <v>114</v>
      </c>
      <c r="G6184" s="6" t="s">
        <v>374</v>
      </c>
      <c r="L6184"/>
      <c r="M6184" s="27"/>
      <c r="N6184"/>
      <c r="O6184"/>
      <c r="R6184" s="9"/>
      <c r="S6184" s="9"/>
      <c r="T6184" s="9"/>
      <c r="U6184" s="9"/>
      <c r="V6184" s="9"/>
    </row>
    <row r="6185" spans="1:22">
      <c r="A6185" s="6" t="s">
        <v>105</v>
      </c>
      <c r="B6185" s="8">
        <v>23016020911</v>
      </c>
      <c r="C6185" s="8" t="s">
        <v>6575</v>
      </c>
      <c r="D6185" s="9" t="s">
        <v>15</v>
      </c>
      <c r="E6185" s="9" t="s">
        <v>357</v>
      </c>
      <c r="F6185" s="6" t="s">
        <v>114</v>
      </c>
      <c r="G6185" s="6" t="s">
        <v>374</v>
      </c>
      <c r="L6185"/>
      <c r="M6185" s="27"/>
      <c r="N6185"/>
      <c r="O6185"/>
      <c r="R6185" s="9"/>
      <c r="S6185" s="9"/>
      <c r="T6185" s="9"/>
      <c r="U6185" s="9"/>
      <c r="V6185" s="9"/>
    </row>
    <row r="6186" spans="1:22">
      <c r="A6186" s="6" t="s">
        <v>105</v>
      </c>
      <c r="B6186" s="8">
        <v>23016020912</v>
      </c>
      <c r="C6186" s="8" t="s">
        <v>6576</v>
      </c>
      <c r="D6186" s="9" t="s">
        <v>15</v>
      </c>
      <c r="E6186" s="9" t="s">
        <v>357</v>
      </c>
      <c r="F6186" s="6" t="s">
        <v>114</v>
      </c>
      <c r="G6186" s="6" t="s">
        <v>374</v>
      </c>
      <c r="L6186"/>
      <c r="M6186" s="27"/>
      <c r="N6186"/>
      <c r="O6186"/>
      <c r="R6186" s="9"/>
      <c r="S6186" s="9"/>
      <c r="T6186" s="9"/>
      <c r="U6186" s="9"/>
      <c r="V6186" s="9"/>
    </row>
    <row r="6187" spans="1:22">
      <c r="A6187" s="6" t="s">
        <v>105</v>
      </c>
      <c r="B6187" s="8">
        <v>23016020913</v>
      </c>
      <c r="C6187" s="8" t="s">
        <v>6577</v>
      </c>
      <c r="D6187" s="9" t="s">
        <v>15</v>
      </c>
      <c r="E6187" s="9" t="s">
        <v>357</v>
      </c>
      <c r="F6187" s="6" t="s">
        <v>114</v>
      </c>
      <c r="G6187" s="6" t="s">
        <v>374</v>
      </c>
      <c r="L6187"/>
      <c r="M6187" s="27"/>
      <c r="N6187"/>
      <c r="O6187"/>
      <c r="R6187" s="9"/>
      <c r="S6187" s="9"/>
      <c r="T6187" s="9"/>
      <c r="U6187" s="9"/>
      <c r="V6187" s="9"/>
    </row>
    <row r="6188" spans="1:22">
      <c r="A6188" s="6" t="s">
        <v>105</v>
      </c>
      <c r="B6188" s="8">
        <v>23016020914</v>
      </c>
      <c r="C6188" s="8" t="s">
        <v>6578</v>
      </c>
      <c r="D6188" s="9" t="s">
        <v>15</v>
      </c>
      <c r="E6188" s="9" t="s">
        <v>357</v>
      </c>
      <c r="F6188" s="6" t="s">
        <v>114</v>
      </c>
      <c r="G6188" s="6" t="s">
        <v>374</v>
      </c>
      <c r="L6188"/>
      <c r="M6188" s="27"/>
      <c r="N6188"/>
      <c r="O6188"/>
      <c r="R6188" s="9"/>
      <c r="S6188" s="9"/>
      <c r="T6188" s="9"/>
      <c r="U6188" s="9"/>
      <c r="V6188" s="9"/>
    </row>
    <row r="6189" spans="1:22">
      <c r="A6189" s="6" t="s">
        <v>105</v>
      </c>
      <c r="B6189" s="8">
        <v>23016020915</v>
      </c>
      <c r="C6189" s="8" t="s">
        <v>6579</v>
      </c>
      <c r="D6189" s="9" t="s">
        <v>15</v>
      </c>
      <c r="E6189" s="9" t="s">
        <v>357</v>
      </c>
      <c r="F6189" s="6" t="s">
        <v>114</v>
      </c>
      <c r="G6189" s="6" t="s">
        <v>374</v>
      </c>
      <c r="L6189"/>
      <c r="M6189" s="27"/>
      <c r="N6189"/>
      <c r="O6189"/>
      <c r="R6189" s="9"/>
      <c r="S6189" s="9"/>
      <c r="T6189" s="9"/>
      <c r="U6189" s="9"/>
      <c r="V6189" s="9"/>
    </row>
    <row r="6190" spans="1:22">
      <c r="A6190" s="6" t="s">
        <v>105</v>
      </c>
      <c r="B6190" s="8">
        <v>23016020916</v>
      </c>
      <c r="C6190" s="8" t="s">
        <v>6580</v>
      </c>
      <c r="D6190" s="9" t="s">
        <v>15</v>
      </c>
      <c r="E6190" s="9" t="s">
        <v>357</v>
      </c>
      <c r="F6190" s="6" t="s">
        <v>114</v>
      </c>
      <c r="G6190" s="6" t="s">
        <v>374</v>
      </c>
      <c r="L6190"/>
      <c r="M6190" s="27"/>
      <c r="N6190"/>
      <c r="O6190"/>
      <c r="R6190" s="9"/>
      <c r="S6190" s="9"/>
      <c r="T6190" s="9"/>
      <c r="U6190" s="9"/>
      <c r="V6190" s="9"/>
    </row>
    <row r="6191" spans="1:22">
      <c r="A6191" s="6" t="s">
        <v>105</v>
      </c>
      <c r="B6191" s="8">
        <v>23016020917</v>
      </c>
      <c r="C6191" s="8" t="s">
        <v>6581</v>
      </c>
      <c r="D6191" s="9" t="s">
        <v>15</v>
      </c>
      <c r="E6191" s="9" t="s">
        <v>357</v>
      </c>
      <c r="F6191" s="6" t="s">
        <v>114</v>
      </c>
      <c r="G6191" s="6" t="s">
        <v>374</v>
      </c>
      <c r="L6191"/>
      <c r="M6191" s="27"/>
      <c r="N6191"/>
      <c r="O6191"/>
      <c r="R6191" s="9"/>
      <c r="S6191" s="9"/>
      <c r="T6191" s="9"/>
      <c r="U6191" s="9"/>
      <c r="V6191" s="9"/>
    </row>
    <row r="6192" spans="1:22">
      <c r="A6192" s="6" t="s">
        <v>105</v>
      </c>
      <c r="B6192" s="8">
        <v>23016020918</v>
      </c>
      <c r="C6192" s="8" t="s">
        <v>6582</v>
      </c>
      <c r="D6192" s="9" t="s">
        <v>15</v>
      </c>
      <c r="E6192" s="9" t="s">
        <v>357</v>
      </c>
      <c r="F6192" s="6" t="s">
        <v>114</v>
      </c>
      <c r="G6192" s="6" t="s">
        <v>374</v>
      </c>
      <c r="L6192"/>
      <c r="M6192" s="27"/>
      <c r="N6192"/>
      <c r="O6192"/>
      <c r="R6192" s="9"/>
      <c r="S6192" s="9"/>
      <c r="T6192" s="9"/>
      <c r="U6192" s="9"/>
      <c r="V6192" s="9"/>
    </row>
    <row r="6193" spans="1:22">
      <c r="A6193" s="6" t="s">
        <v>105</v>
      </c>
      <c r="B6193" s="8">
        <v>23016020919</v>
      </c>
      <c r="C6193" s="8" t="s">
        <v>6583</v>
      </c>
      <c r="D6193" s="9" t="s">
        <v>15</v>
      </c>
      <c r="E6193" s="9" t="s">
        <v>357</v>
      </c>
      <c r="F6193" s="6" t="s">
        <v>114</v>
      </c>
      <c r="G6193" s="6" t="s">
        <v>374</v>
      </c>
      <c r="L6193"/>
      <c r="M6193" s="27"/>
      <c r="N6193"/>
      <c r="O6193"/>
      <c r="R6193" s="9"/>
      <c r="S6193" s="9"/>
      <c r="T6193" s="9"/>
      <c r="U6193" s="9"/>
      <c r="V6193" s="9"/>
    </row>
    <row r="6194" spans="1:22">
      <c r="A6194" s="6" t="s">
        <v>105</v>
      </c>
      <c r="B6194" s="8">
        <v>23016020920</v>
      </c>
      <c r="C6194" s="8" t="s">
        <v>6584</v>
      </c>
      <c r="D6194" s="9" t="s">
        <v>15</v>
      </c>
      <c r="E6194" s="9" t="s">
        <v>357</v>
      </c>
      <c r="F6194" s="6" t="s">
        <v>114</v>
      </c>
      <c r="G6194" s="6" t="s">
        <v>374</v>
      </c>
      <c r="L6194"/>
      <c r="M6194" s="27"/>
      <c r="N6194"/>
      <c r="O6194"/>
      <c r="R6194" s="9"/>
      <c r="S6194" s="9"/>
      <c r="T6194" s="9"/>
      <c r="U6194" s="9"/>
      <c r="V6194" s="9"/>
    </row>
    <row r="6195" spans="1:22">
      <c r="A6195" s="6" t="s">
        <v>105</v>
      </c>
      <c r="B6195" s="8">
        <v>23016020921</v>
      </c>
      <c r="C6195" s="8" t="s">
        <v>6585</v>
      </c>
      <c r="D6195" s="9" t="s">
        <v>15</v>
      </c>
      <c r="E6195" s="9" t="s">
        <v>357</v>
      </c>
      <c r="F6195" s="6" t="s">
        <v>114</v>
      </c>
      <c r="G6195" s="6" t="s">
        <v>374</v>
      </c>
      <c r="L6195"/>
      <c r="M6195" s="27"/>
      <c r="N6195"/>
      <c r="O6195"/>
      <c r="R6195" s="9"/>
      <c r="S6195" s="9"/>
      <c r="T6195" s="9"/>
      <c r="U6195" s="9"/>
      <c r="V6195" s="9"/>
    </row>
    <row r="6196" spans="1:22">
      <c r="A6196" s="6" t="s">
        <v>105</v>
      </c>
      <c r="B6196" s="8">
        <v>23016020922</v>
      </c>
      <c r="C6196" s="8" t="s">
        <v>6586</v>
      </c>
      <c r="D6196" s="9" t="s">
        <v>15</v>
      </c>
      <c r="E6196" s="9" t="s">
        <v>357</v>
      </c>
      <c r="F6196" s="6" t="s">
        <v>114</v>
      </c>
      <c r="G6196" s="6" t="s">
        <v>374</v>
      </c>
      <c r="L6196"/>
      <c r="M6196" s="27"/>
      <c r="N6196"/>
      <c r="O6196"/>
      <c r="R6196" s="9"/>
      <c r="S6196" s="9"/>
      <c r="T6196" s="9"/>
      <c r="U6196" s="9"/>
      <c r="V6196" s="9"/>
    </row>
    <row r="6197" spans="1:22">
      <c r="A6197" s="6" t="s">
        <v>105</v>
      </c>
      <c r="B6197" s="8">
        <v>23016020923</v>
      </c>
      <c r="C6197" s="8" t="s">
        <v>6587</v>
      </c>
      <c r="D6197" s="9" t="s">
        <v>15</v>
      </c>
      <c r="E6197" s="9" t="s">
        <v>357</v>
      </c>
      <c r="F6197" s="6" t="s">
        <v>114</v>
      </c>
      <c r="G6197" s="6" t="s">
        <v>374</v>
      </c>
      <c r="L6197"/>
      <c r="M6197" s="27"/>
      <c r="N6197"/>
      <c r="O6197"/>
      <c r="R6197" s="9"/>
      <c r="S6197" s="9"/>
      <c r="T6197" s="9"/>
      <c r="U6197" s="9"/>
      <c r="V6197" s="9"/>
    </row>
    <row r="6198" spans="1:22">
      <c r="A6198" s="6" t="s">
        <v>105</v>
      </c>
      <c r="B6198" s="8">
        <v>23016020924</v>
      </c>
      <c r="C6198" s="8" t="s">
        <v>6588</v>
      </c>
      <c r="D6198" s="9" t="s">
        <v>15</v>
      </c>
      <c r="E6198" s="9" t="s">
        <v>357</v>
      </c>
      <c r="F6198" s="6" t="s">
        <v>114</v>
      </c>
      <c r="G6198" s="6" t="s">
        <v>374</v>
      </c>
      <c r="L6198"/>
      <c r="M6198" s="27"/>
      <c r="N6198"/>
      <c r="O6198"/>
      <c r="R6198" s="9"/>
      <c r="S6198" s="9"/>
      <c r="T6198" s="9"/>
      <c r="U6198" s="9"/>
      <c r="V6198" s="9"/>
    </row>
    <row r="6199" spans="1:22">
      <c r="A6199" s="6" t="s">
        <v>105</v>
      </c>
      <c r="B6199" s="8">
        <v>23016020925</v>
      </c>
      <c r="C6199" s="8" t="s">
        <v>6589</v>
      </c>
      <c r="D6199" s="9" t="s">
        <v>15</v>
      </c>
      <c r="E6199" s="9" t="s">
        <v>357</v>
      </c>
      <c r="F6199" s="6" t="s">
        <v>114</v>
      </c>
      <c r="G6199" s="6" t="s">
        <v>374</v>
      </c>
      <c r="L6199"/>
      <c r="M6199" s="27"/>
      <c r="N6199"/>
      <c r="O6199"/>
      <c r="R6199" s="9"/>
      <c r="S6199" s="9"/>
      <c r="T6199" s="9"/>
      <c r="U6199" s="9"/>
      <c r="V6199" s="9"/>
    </row>
    <row r="6200" spans="1:22">
      <c r="A6200" s="6" t="s">
        <v>105</v>
      </c>
      <c r="B6200" s="8">
        <v>23016020926</v>
      </c>
      <c r="C6200" s="8" t="s">
        <v>6590</v>
      </c>
      <c r="D6200" s="9" t="s">
        <v>15</v>
      </c>
      <c r="E6200" s="9" t="s">
        <v>357</v>
      </c>
      <c r="F6200" s="6" t="s">
        <v>114</v>
      </c>
      <c r="G6200" s="6" t="s">
        <v>374</v>
      </c>
      <c r="L6200"/>
      <c r="M6200" s="27"/>
      <c r="N6200"/>
      <c r="O6200"/>
      <c r="R6200" s="9"/>
      <c r="S6200" s="9"/>
      <c r="T6200" s="9"/>
      <c r="U6200" s="9"/>
      <c r="V6200" s="9"/>
    </row>
    <row r="6201" spans="1:22">
      <c r="A6201" s="6" t="s">
        <v>105</v>
      </c>
      <c r="B6201" s="8">
        <v>23016020927</v>
      </c>
      <c r="C6201" s="8" t="s">
        <v>6591</v>
      </c>
      <c r="D6201" s="9" t="s">
        <v>15</v>
      </c>
      <c r="E6201" s="9" t="s">
        <v>357</v>
      </c>
      <c r="F6201" s="6" t="s">
        <v>114</v>
      </c>
      <c r="G6201" s="6" t="s">
        <v>374</v>
      </c>
      <c r="L6201"/>
      <c r="M6201" s="27"/>
      <c r="N6201"/>
      <c r="O6201"/>
      <c r="R6201" s="9"/>
      <c r="S6201" s="9"/>
      <c r="T6201" s="9"/>
      <c r="U6201" s="9"/>
      <c r="V6201" s="9"/>
    </row>
    <row r="6202" spans="1:22">
      <c r="A6202" s="6" t="s">
        <v>105</v>
      </c>
      <c r="B6202" s="8">
        <v>23016020928</v>
      </c>
      <c r="C6202" s="8" t="s">
        <v>6592</v>
      </c>
      <c r="D6202" s="9" t="s">
        <v>15</v>
      </c>
      <c r="E6202" s="9" t="s">
        <v>357</v>
      </c>
      <c r="F6202" s="6" t="s">
        <v>114</v>
      </c>
      <c r="G6202" s="6" t="s">
        <v>374</v>
      </c>
      <c r="L6202"/>
      <c r="M6202" s="27"/>
      <c r="N6202"/>
      <c r="O6202"/>
      <c r="R6202" s="9"/>
      <c r="S6202" s="9"/>
      <c r="T6202" s="9"/>
      <c r="U6202" s="9"/>
      <c r="V6202" s="9"/>
    </row>
    <row r="6203" spans="1:22">
      <c r="A6203" s="6" t="s">
        <v>105</v>
      </c>
      <c r="B6203" s="8">
        <v>23016020929</v>
      </c>
      <c r="C6203" s="8" t="s">
        <v>6593</v>
      </c>
      <c r="D6203" s="9" t="s">
        <v>15</v>
      </c>
      <c r="E6203" s="9" t="s">
        <v>357</v>
      </c>
      <c r="F6203" s="6" t="s">
        <v>114</v>
      </c>
      <c r="G6203" s="6" t="s">
        <v>374</v>
      </c>
      <c r="L6203"/>
      <c r="M6203" s="27"/>
      <c r="N6203"/>
      <c r="O6203"/>
      <c r="R6203" s="9"/>
      <c r="S6203" s="9"/>
      <c r="T6203" s="9"/>
      <c r="U6203" s="9"/>
      <c r="V6203" s="9"/>
    </row>
    <row r="6204" spans="1:22">
      <c r="A6204" s="6" t="s">
        <v>105</v>
      </c>
      <c r="B6204" s="8">
        <v>23016020930</v>
      </c>
      <c r="C6204" s="8" t="s">
        <v>6594</v>
      </c>
      <c r="D6204" s="9" t="s">
        <v>15</v>
      </c>
      <c r="E6204" s="9" t="s">
        <v>357</v>
      </c>
      <c r="F6204" s="6" t="s">
        <v>114</v>
      </c>
      <c r="G6204" s="6" t="s">
        <v>374</v>
      </c>
      <c r="L6204"/>
      <c r="M6204" s="27"/>
      <c r="N6204"/>
      <c r="O6204"/>
      <c r="R6204" s="9"/>
      <c r="S6204" s="9"/>
      <c r="T6204" s="9"/>
      <c r="U6204" s="9"/>
      <c r="V6204" s="9"/>
    </row>
    <row r="6205" spans="1:22">
      <c r="A6205" s="6" t="s">
        <v>105</v>
      </c>
      <c r="B6205" s="8">
        <v>23016020931</v>
      </c>
      <c r="C6205" s="8" t="s">
        <v>3800</v>
      </c>
      <c r="D6205" s="9" t="s">
        <v>15</v>
      </c>
      <c r="E6205" s="9" t="s">
        <v>357</v>
      </c>
      <c r="F6205" s="6" t="s">
        <v>114</v>
      </c>
      <c r="G6205" s="6" t="s">
        <v>374</v>
      </c>
      <c r="L6205"/>
      <c r="M6205" s="27"/>
      <c r="N6205"/>
      <c r="O6205"/>
      <c r="R6205" s="9"/>
      <c r="S6205" s="9"/>
      <c r="T6205" s="9"/>
      <c r="U6205" s="9"/>
      <c r="V6205" s="9"/>
    </row>
    <row r="6206" spans="1:22">
      <c r="A6206" s="6" t="s">
        <v>105</v>
      </c>
      <c r="B6206" s="8">
        <v>23016020932</v>
      </c>
      <c r="C6206" s="8" t="s">
        <v>6364</v>
      </c>
      <c r="D6206" s="9" t="s">
        <v>15</v>
      </c>
      <c r="E6206" s="9" t="s">
        <v>357</v>
      </c>
      <c r="F6206" s="6" t="s">
        <v>114</v>
      </c>
      <c r="G6206" s="6" t="s">
        <v>374</v>
      </c>
      <c r="L6206"/>
      <c r="M6206" s="27"/>
      <c r="N6206"/>
      <c r="O6206"/>
      <c r="R6206" s="9"/>
      <c r="S6206" s="9"/>
      <c r="T6206" s="9"/>
      <c r="U6206" s="9"/>
      <c r="V6206" s="9"/>
    </row>
    <row r="6207" spans="1:22">
      <c r="A6207" s="6" t="s">
        <v>105</v>
      </c>
      <c r="B6207" s="8">
        <v>23016020933</v>
      </c>
      <c r="C6207" s="8" t="s">
        <v>6595</v>
      </c>
      <c r="D6207" s="9" t="s">
        <v>15</v>
      </c>
      <c r="E6207" s="9" t="s">
        <v>357</v>
      </c>
      <c r="F6207" s="6" t="s">
        <v>114</v>
      </c>
      <c r="G6207" s="6" t="s">
        <v>374</v>
      </c>
      <c r="L6207"/>
      <c r="M6207" s="27"/>
      <c r="N6207"/>
      <c r="O6207"/>
      <c r="R6207" s="9"/>
      <c r="S6207" s="9"/>
      <c r="T6207" s="9"/>
      <c r="U6207" s="9"/>
      <c r="V6207" s="9"/>
    </row>
    <row r="6208" spans="1:22">
      <c r="A6208" s="6" t="s">
        <v>105</v>
      </c>
      <c r="B6208" s="8">
        <v>23016020934</v>
      </c>
      <c r="C6208" s="8" t="s">
        <v>6596</v>
      </c>
      <c r="D6208" s="9" t="s">
        <v>15</v>
      </c>
      <c r="E6208" s="9" t="s">
        <v>357</v>
      </c>
      <c r="F6208" s="6" t="s">
        <v>114</v>
      </c>
      <c r="G6208" s="6" t="s">
        <v>374</v>
      </c>
      <c r="L6208"/>
      <c r="M6208" s="27"/>
      <c r="N6208"/>
      <c r="O6208"/>
      <c r="R6208" s="9"/>
      <c r="S6208" s="9"/>
      <c r="T6208" s="9"/>
      <c r="U6208" s="9"/>
      <c r="V6208" s="9"/>
    </row>
    <row r="6209" spans="1:22">
      <c r="A6209" s="6" t="s">
        <v>105</v>
      </c>
      <c r="B6209" s="8">
        <v>23016020935</v>
      </c>
      <c r="C6209" s="8" t="s">
        <v>6597</v>
      </c>
      <c r="D6209" s="9" t="s">
        <v>15</v>
      </c>
      <c r="E6209" s="9" t="s">
        <v>357</v>
      </c>
      <c r="F6209" s="6" t="s">
        <v>114</v>
      </c>
      <c r="G6209" s="6" t="s">
        <v>374</v>
      </c>
      <c r="L6209"/>
      <c r="M6209" s="27"/>
      <c r="N6209"/>
      <c r="O6209"/>
      <c r="R6209" s="9"/>
      <c r="S6209" s="9"/>
      <c r="T6209" s="9"/>
      <c r="U6209" s="9"/>
      <c r="V6209" s="9"/>
    </row>
    <row r="6210" spans="1:22">
      <c r="A6210" s="6" t="s">
        <v>105</v>
      </c>
      <c r="B6210" s="8">
        <v>23016020936</v>
      </c>
      <c r="C6210" s="8" t="s">
        <v>6598</v>
      </c>
      <c r="D6210" s="9" t="s">
        <v>15</v>
      </c>
      <c r="E6210" s="9" t="s">
        <v>357</v>
      </c>
      <c r="F6210" s="6" t="s">
        <v>114</v>
      </c>
      <c r="G6210" s="6" t="s">
        <v>374</v>
      </c>
      <c r="L6210"/>
      <c r="M6210" s="27"/>
      <c r="N6210"/>
      <c r="O6210"/>
      <c r="R6210" s="9"/>
      <c r="S6210" s="9"/>
      <c r="T6210" s="9"/>
      <c r="U6210" s="9"/>
      <c r="V6210" s="9"/>
    </row>
    <row r="6211" spans="1:22">
      <c r="A6211" s="6" t="s">
        <v>105</v>
      </c>
      <c r="B6211" s="8">
        <v>23016020937</v>
      </c>
      <c r="C6211" s="8" t="s">
        <v>6599</v>
      </c>
      <c r="D6211" s="9" t="s">
        <v>15</v>
      </c>
      <c r="E6211" s="9" t="s">
        <v>357</v>
      </c>
      <c r="F6211" s="6" t="s">
        <v>114</v>
      </c>
      <c r="G6211" s="6" t="s">
        <v>374</v>
      </c>
      <c r="L6211"/>
      <c r="M6211" s="27"/>
      <c r="N6211"/>
      <c r="O6211"/>
      <c r="R6211" s="9"/>
      <c r="S6211" s="9"/>
      <c r="T6211" s="9"/>
      <c r="U6211" s="9"/>
      <c r="V6211" s="9"/>
    </row>
    <row r="6212" spans="1:22">
      <c r="A6212" s="6" t="s">
        <v>105</v>
      </c>
      <c r="B6212" s="8">
        <v>23016021001</v>
      </c>
      <c r="C6212" s="8" t="s">
        <v>6600</v>
      </c>
      <c r="D6212" s="9" t="s">
        <v>15</v>
      </c>
      <c r="E6212" s="9" t="s">
        <v>357</v>
      </c>
      <c r="F6212" s="6" t="s">
        <v>114</v>
      </c>
      <c r="G6212" s="6" t="s">
        <v>376</v>
      </c>
      <c r="L6212"/>
      <c r="M6212" s="27"/>
      <c r="N6212"/>
      <c r="O6212"/>
      <c r="R6212" s="9"/>
      <c r="S6212" s="9"/>
      <c r="T6212" s="9"/>
      <c r="U6212" s="9"/>
      <c r="V6212" s="9"/>
    </row>
    <row r="6213" spans="1:22">
      <c r="A6213" s="6" t="s">
        <v>105</v>
      </c>
      <c r="B6213" s="8">
        <v>23016021002</v>
      </c>
      <c r="C6213" s="8" t="s">
        <v>6601</v>
      </c>
      <c r="D6213" s="9" t="s">
        <v>15</v>
      </c>
      <c r="E6213" s="9" t="s">
        <v>357</v>
      </c>
      <c r="F6213" s="6" t="s">
        <v>114</v>
      </c>
      <c r="G6213" s="6" t="s">
        <v>376</v>
      </c>
      <c r="L6213"/>
      <c r="M6213" s="27"/>
      <c r="N6213"/>
      <c r="O6213"/>
      <c r="R6213" s="9"/>
      <c r="S6213" s="9"/>
      <c r="T6213" s="9"/>
      <c r="U6213" s="9"/>
      <c r="V6213" s="9"/>
    </row>
    <row r="6214" spans="1:22">
      <c r="A6214" s="6" t="s">
        <v>105</v>
      </c>
      <c r="B6214" s="8">
        <v>23016021003</v>
      </c>
      <c r="C6214" s="8" t="s">
        <v>6602</v>
      </c>
      <c r="D6214" s="9" t="s">
        <v>15</v>
      </c>
      <c r="E6214" s="9" t="s">
        <v>357</v>
      </c>
      <c r="F6214" s="6" t="s">
        <v>114</v>
      </c>
      <c r="G6214" s="6" t="s">
        <v>376</v>
      </c>
      <c r="L6214"/>
      <c r="M6214" s="27"/>
      <c r="N6214"/>
      <c r="O6214"/>
      <c r="R6214" s="9"/>
      <c r="S6214" s="9"/>
      <c r="T6214" s="9"/>
      <c r="U6214" s="9"/>
      <c r="V6214" s="9"/>
    </row>
    <row r="6215" spans="1:22">
      <c r="A6215" s="6" t="s">
        <v>105</v>
      </c>
      <c r="B6215" s="8">
        <v>23016021004</v>
      </c>
      <c r="C6215" s="8" t="s">
        <v>6603</v>
      </c>
      <c r="D6215" s="9" t="s">
        <v>15</v>
      </c>
      <c r="E6215" s="9" t="s">
        <v>357</v>
      </c>
      <c r="F6215" s="6" t="s">
        <v>114</v>
      </c>
      <c r="G6215" s="6" t="s">
        <v>376</v>
      </c>
      <c r="L6215"/>
      <c r="M6215" s="27"/>
      <c r="N6215"/>
      <c r="O6215"/>
      <c r="R6215" s="9"/>
      <c r="S6215" s="9"/>
      <c r="T6215" s="9"/>
      <c r="U6215" s="9"/>
      <c r="V6215" s="9"/>
    </row>
    <row r="6216" spans="1:22">
      <c r="A6216" s="6" t="s">
        <v>105</v>
      </c>
      <c r="B6216" s="8">
        <v>23016021005</v>
      </c>
      <c r="C6216" s="8" t="s">
        <v>6604</v>
      </c>
      <c r="D6216" s="9" t="s">
        <v>15</v>
      </c>
      <c r="E6216" s="9" t="s">
        <v>357</v>
      </c>
      <c r="F6216" s="6" t="s">
        <v>114</v>
      </c>
      <c r="G6216" s="6" t="s">
        <v>376</v>
      </c>
      <c r="L6216"/>
      <c r="M6216" s="27"/>
      <c r="N6216"/>
      <c r="O6216"/>
      <c r="R6216" s="9"/>
      <c r="S6216" s="9"/>
      <c r="T6216" s="9"/>
      <c r="U6216" s="9"/>
      <c r="V6216" s="9"/>
    </row>
    <row r="6217" spans="1:22">
      <c r="A6217" s="6" t="s">
        <v>105</v>
      </c>
      <c r="B6217" s="8">
        <v>23016021006</v>
      </c>
      <c r="C6217" s="8" t="s">
        <v>6605</v>
      </c>
      <c r="D6217" s="9" t="s">
        <v>15</v>
      </c>
      <c r="E6217" s="9" t="s">
        <v>357</v>
      </c>
      <c r="F6217" s="6" t="s">
        <v>114</v>
      </c>
      <c r="G6217" s="6" t="s">
        <v>376</v>
      </c>
      <c r="L6217"/>
      <c r="M6217" s="27"/>
      <c r="N6217"/>
      <c r="O6217"/>
      <c r="R6217" s="9"/>
      <c r="S6217" s="9"/>
      <c r="T6217" s="9"/>
      <c r="U6217" s="9"/>
      <c r="V6217" s="9"/>
    </row>
    <row r="6218" spans="1:22">
      <c r="A6218" s="6" t="s">
        <v>105</v>
      </c>
      <c r="B6218" s="8">
        <v>23016021007</v>
      </c>
      <c r="C6218" s="8" t="s">
        <v>6606</v>
      </c>
      <c r="D6218" s="9" t="s">
        <v>15</v>
      </c>
      <c r="E6218" s="9" t="s">
        <v>357</v>
      </c>
      <c r="F6218" s="6" t="s">
        <v>114</v>
      </c>
      <c r="G6218" s="6" t="s">
        <v>376</v>
      </c>
      <c r="L6218"/>
      <c r="M6218" s="27"/>
      <c r="N6218"/>
      <c r="O6218"/>
      <c r="R6218" s="9"/>
      <c r="S6218" s="9"/>
      <c r="T6218" s="9"/>
      <c r="U6218" s="9"/>
      <c r="V6218" s="9"/>
    </row>
    <row r="6219" spans="1:22">
      <c r="A6219" s="6" t="s">
        <v>105</v>
      </c>
      <c r="B6219" s="8">
        <v>23016021008</v>
      </c>
      <c r="C6219" s="8" t="s">
        <v>6607</v>
      </c>
      <c r="D6219" s="9" t="s">
        <v>15</v>
      </c>
      <c r="E6219" s="9" t="s">
        <v>357</v>
      </c>
      <c r="F6219" s="6" t="s">
        <v>114</v>
      </c>
      <c r="G6219" s="6" t="s">
        <v>376</v>
      </c>
      <c r="L6219"/>
      <c r="M6219" s="27"/>
      <c r="N6219"/>
      <c r="O6219"/>
      <c r="R6219" s="9"/>
      <c r="S6219" s="9"/>
      <c r="T6219" s="9"/>
      <c r="U6219" s="9"/>
      <c r="V6219" s="9"/>
    </row>
    <row r="6220" spans="1:22">
      <c r="A6220" s="6" t="s">
        <v>105</v>
      </c>
      <c r="B6220" s="8">
        <v>23016021009</v>
      </c>
      <c r="C6220" s="8" t="s">
        <v>6608</v>
      </c>
      <c r="D6220" s="9" t="s">
        <v>15</v>
      </c>
      <c r="E6220" s="9" t="s">
        <v>357</v>
      </c>
      <c r="F6220" s="6" t="s">
        <v>114</v>
      </c>
      <c r="G6220" s="6" t="s">
        <v>376</v>
      </c>
      <c r="L6220"/>
      <c r="M6220" s="27"/>
      <c r="N6220"/>
      <c r="O6220"/>
      <c r="R6220" s="9"/>
      <c r="S6220" s="9"/>
      <c r="T6220" s="9"/>
      <c r="U6220" s="9"/>
      <c r="V6220" s="9"/>
    </row>
    <row r="6221" spans="1:22">
      <c r="A6221" s="6" t="s">
        <v>105</v>
      </c>
      <c r="B6221" s="8">
        <v>23016021010</v>
      </c>
      <c r="C6221" s="8" t="s">
        <v>5738</v>
      </c>
      <c r="D6221" s="9" t="s">
        <v>15</v>
      </c>
      <c r="E6221" s="9" t="s">
        <v>357</v>
      </c>
      <c r="F6221" s="6" t="s">
        <v>114</v>
      </c>
      <c r="G6221" s="6" t="s">
        <v>376</v>
      </c>
      <c r="L6221"/>
      <c r="M6221" s="27"/>
      <c r="N6221"/>
      <c r="O6221"/>
      <c r="R6221" s="9"/>
      <c r="S6221" s="9"/>
      <c r="T6221" s="9"/>
      <c r="U6221" s="9"/>
      <c r="V6221" s="9"/>
    </row>
    <row r="6222" spans="1:22">
      <c r="A6222" s="6" t="s">
        <v>105</v>
      </c>
      <c r="B6222" s="8">
        <v>23016021011</v>
      </c>
      <c r="C6222" s="8" t="s">
        <v>5772</v>
      </c>
      <c r="D6222" s="9" t="s">
        <v>15</v>
      </c>
      <c r="E6222" s="9" t="s">
        <v>357</v>
      </c>
      <c r="F6222" s="6" t="s">
        <v>114</v>
      </c>
      <c r="G6222" s="6" t="s">
        <v>376</v>
      </c>
      <c r="L6222"/>
      <c r="M6222" s="27"/>
      <c r="N6222"/>
      <c r="O6222"/>
      <c r="R6222" s="9"/>
      <c r="S6222" s="9"/>
      <c r="T6222" s="9"/>
      <c r="U6222" s="9"/>
      <c r="V6222" s="9"/>
    </row>
    <row r="6223" spans="1:22">
      <c r="A6223" s="6" t="s">
        <v>105</v>
      </c>
      <c r="B6223" s="8">
        <v>23016021012</v>
      </c>
      <c r="C6223" s="8" t="s">
        <v>6609</v>
      </c>
      <c r="D6223" s="9" t="s">
        <v>15</v>
      </c>
      <c r="E6223" s="9" t="s">
        <v>357</v>
      </c>
      <c r="F6223" s="6" t="s">
        <v>114</v>
      </c>
      <c r="G6223" s="6" t="s">
        <v>376</v>
      </c>
      <c r="L6223"/>
      <c r="M6223" s="27"/>
      <c r="N6223"/>
      <c r="O6223"/>
      <c r="R6223" s="9"/>
      <c r="S6223" s="9"/>
      <c r="T6223" s="9"/>
      <c r="U6223" s="9"/>
      <c r="V6223" s="9"/>
    </row>
    <row r="6224" spans="1:22">
      <c r="A6224" s="6" t="s">
        <v>105</v>
      </c>
      <c r="B6224" s="8">
        <v>23016021013</v>
      </c>
      <c r="C6224" s="8" t="s">
        <v>6610</v>
      </c>
      <c r="D6224" s="9" t="s">
        <v>15</v>
      </c>
      <c r="E6224" s="9" t="s">
        <v>357</v>
      </c>
      <c r="F6224" s="6" t="s">
        <v>114</v>
      </c>
      <c r="G6224" s="6" t="s">
        <v>376</v>
      </c>
      <c r="L6224"/>
      <c r="M6224" s="27"/>
      <c r="N6224"/>
      <c r="O6224"/>
      <c r="R6224" s="9"/>
      <c r="S6224" s="9"/>
      <c r="T6224" s="9"/>
      <c r="U6224" s="9"/>
      <c r="V6224" s="9"/>
    </row>
    <row r="6225" spans="1:22">
      <c r="A6225" s="6" t="s">
        <v>105</v>
      </c>
      <c r="B6225" s="8">
        <v>23016021014</v>
      </c>
      <c r="C6225" s="8" t="s">
        <v>6611</v>
      </c>
      <c r="D6225" s="9" t="s">
        <v>15</v>
      </c>
      <c r="E6225" s="9" t="s">
        <v>357</v>
      </c>
      <c r="F6225" s="6" t="s">
        <v>114</v>
      </c>
      <c r="G6225" s="6" t="s">
        <v>376</v>
      </c>
      <c r="L6225"/>
      <c r="M6225" s="27"/>
      <c r="N6225"/>
      <c r="O6225"/>
      <c r="R6225" s="9"/>
      <c r="S6225" s="9"/>
      <c r="T6225" s="9"/>
      <c r="U6225" s="9"/>
      <c r="V6225" s="9"/>
    </row>
    <row r="6226" spans="1:22">
      <c r="A6226" s="6" t="s">
        <v>105</v>
      </c>
      <c r="B6226" s="8">
        <v>23016021015</v>
      </c>
      <c r="C6226" s="8" t="s">
        <v>6612</v>
      </c>
      <c r="D6226" s="9" t="s">
        <v>15</v>
      </c>
      <c r="E6226" s="9" t="s">
        <v>357</v>
      </c>
      <c r="F6226" s="6" t="s">
        <v>114</v>
      </c>
      <c r="G6226" s="6" t="s">
        <v>376</v>
      </c>
      <c r="L6226"/>
      <c r="M6226" s="27"/>
      <c r="N6226"/>
      <c r="O6226"/>
      <c r="R6226" s="9"/>
      <c r="S6226" s="9"/>
      <c r="T6226" s="9"/>
      <c r="U6226" s="9"/>
      <c r="V6226" s="9"/>
    </row>
    <row r="6227" spans="1:22">
      <c r="A6227" s="6" t="s">
        <v>105</v>
      </c>
      <c r="B6227" s="8">
        <v>23016021016</v>
      </c>
      <c r="C6227" s="8" t="s">
        <v>6613</v>
      </c>
      <c r="D6227" s="9" t="s">
        <v>15</v>
      </c>
      <c r="E6227" s="9" t="s">
        <v>357</v>
      </c>
      <c r="F6227" s="6" t="s">
        <v>114</v>
      </c>
      <c r="G6227" s="6" t="s">
        <v>376</v>
      </c>
      <c r="L6227"/>
      <c r="M6227" s="27"/>
      <c r="N6227"/>
      <c r="O6227"/>
      <c r="R6227" s="9"/>
      <c r="S6227" s="9"/>
      <c r="T6227" s="9"/>
      <c r="U6227" s="9"/>
      <c r="V6227" s="9"/>
    </row>
    <row r="6228" spans="1:22">
      <c r="A6228" s="6" t="s">
        <v>105</v>
      </c>
      <c r="B6228" s="8">
        <v>23016021017</v>
      </c>
      <c r="C6228" s="8" t="s">
        <v>6614</v>
      </c>
      <c r="D6228" s="9" t="s">
        <v>15</v>
      </c>
      <c r="E6228" s="9" t="s">
        <v>357</v>
      </c>
      <c r="F6228" s="6" t="s">
        <v>114</v>
      </c>
      <c r="G6228" s="6" t="s">
        <v>376</v>
      </c>
      <c r="L6228"/>
      <c r="M6228" s="27"/>
      <c r="N6228"/>
      <c r="O6228"/>
      <c r="R6228" s="9"/>
      <c r="S6228" s="9"/>
      <c r="T6228" s="9"/>
      <c r="U6228" s="9"/>
      <c r="V6228" s="9"/>
    </row>
    <row r="6229" spans="1:22">
      <c r="A6229" s="6" t="s">
        <v>105</v>
      </c>
      <c r="B6229" s="8">
        <v>23016021018</v>
      </c>
      <c r="C6229" s="8" t="s">
        <v>6615</v>
      </c>
      <c r="D6229" s="9" t="s">
        <v>15</v>
      </c>
      <c r="E6229" s="9" t="s">
        <v>357</v>
      </c>
      <c r="F6229" s="6" t="s">
        <v>114</v>
      </c>
      <c r="G6229" s="6" t="s">
        <v>376</v>
      </c>
      <c r="L6229"/>
      <c r="M6229" s="27"/>
      <c r="N6229"/>
      <c r="O6229"/>
      <c r="R6229" s="9"/>
      <c r="S6229" s="9"/>
      <c r="T6229" s="9"/>
      <c r="U6229" s="9"/>
      <c r="V6229" s="9"/>
    </row>
    <row r="6230" spans="1:22">
      <c r="A6230" s="6" t="s">
        <v>105</v>
      </c>
      <c r="B6230" s="8">
        <v>23016021019</v>
      </c>
      <c r="C6230" s="8" t="s">
        <v>6616</v>
      </c>
      <c r="D6230" s="9" t="s">
        <v>15</v>
      </c>
      <c r="E6230" s="9" t="s">
        <v>357</v>
      </c>
      <c r="F6230" s="6" t="s">
        <v>114</v>
      </c>
      <c r="G6230" s="6" t="s">
        <v>376</v>
      </c>
      <c r="L6230"/>
      <c r="M6230" s="27"/>
      <c r="N6230"/>
      <c r="O6230"/>
      <c r="R6230" s="9"/>
      <c r="S6230" s="9"/>
      <c r="T6230" s="9"/>
      <c r="U6230" s="9"/>
      <c r="V6230" s="9"/>
    </row>
    <row r="6231" spans="1:22">
      <c r="A6231" s="6" t="s">
        <v>105</v>
      </c>
      <c r="B6231" s="8">
        <v>23016021020</v>
      </c>
      <c r="C6231" s="8" t="s">
        <v>6617</v>
      </c>
      <c r="D6231" s="9" t="s">
        <v>15</v>
      </c>
      <c r="E6231" s="9" t="s">
        <v>357</v>
      </c>
      <c r="F6231" s="6" t="s">
        <v>114</v>
      </c>
      <c r="G6231" s="6" t="s">
        <v>376</v>
      </c>
      <c r="L6231"/>
      <c r="M6231" s="27"/>
      <c r="N6231"/>
      <c r="O6231"/>
      <c r="R6231" s="9"/>
      <c r="S6231" s="9"/>
      <c r="T6231" s="9"/>
      <c r="U6231" s="9"/>
      <c r="V6231" s="9"/>
    </row>
    <row r="6232" spans="1:22">
      <c r="A6232" s="6" t="s">
        <v>105</v>
      </c>
      <c r="B6232" s="8">
        <v>23016021021</v>
      </c>
      <c r="C6232" s="8" t="s">
        <v>6618</v>
      </c>
      <c r="D6232" s="9" t="s">
        <v>15</v>
      </c>
      <c r="E6232" s="9" t="s">
        <v>357</v>
      </c>
      <c r="F6232" s="6" t="s">
        <v>114</v>
      </c>
      <c r="G6232" s="6" t="s">
        <v>376</v>
      </c>
      <c r="L6232"/>
      <c r="M6232" s="27"/>
      <c r="N6232"/>
      <c r="O6232"/>
      <c r="R6232" s="9"/>
      <c r="S6232" s="9"/>
      <c r="T6232" s="9"/>
      <c r="U6232" s="9"/>
      <c r="V6232" s="9"/>
    </row>
    <row r="6233" spans="1:22">
      <c r="A6233" s="6" t="s">
        <v>105</v>
      </c>
      <c r="B6233" s="8">
        <v>23016021022</v>
      </c>
      <c r="C6233" s="8" t="s">
        <v>6619</v>
      </c>
      <c r="D6233" s="9" t="s">
        <v>15</v>
      </c>
      <c r="E6233" s="9" t="s">
        <v>357</v>
      </c>
      <c r="F6233" s="6" t="s">
        <v>114</v>
      </c>
      <c r="G6233" s="6" t="s">
        <v>376</v>
      </c>
      <c r="L6233"/>
      <c r="M6233" s="27"/>
      <c r="N6233"/>
      <c r="O6233"/>
      <c r="R6233" s="9"/>
      <c r="S6233" s="9"/>
      <c r="T6233" s="9"/>
      <c r="U6233" s="9"/>
      <c r="V6233" s="9"/>
    </row>
    <row r="6234" spans="1:22">
      <c r="A6234" s="6" t="s">
        <v>105</v>
      </c>
      <c r="B6234" s="8">
        <v>23016021023</v>
      </c>
      <c r="C6234" s="8" t="s">
        <v>6620</v>
      </c>
      <c r="D6234" s="9" t="s">
        <v>15</v>
      </c>
      <c r="E6234" s="9" t="s">
        <v>357</v>
      </c>
      <c r="F6234" s="6" t="s">
        <v>114</v>
      </c>
      <c r="G6234" s="6" t="s">
        <v>376</v>
      </c>
      <c r="L6234"/>
      <c r="M6234" s="27"/>
      <c r="N6234"/>
      <c r="O6234"/>
      <c r="R6234" s="9"/>
      <c r="S6234" s="9"/>
      <c r="T6234" s="9"/>
      <c r="U6234" s="9"/>
      <c r="V6234" s="9"/>
    </row>
    <row r="6235" spans="1:22">
      <c r="A6235" s="6" t="s">
        <v>105</v>
      </c>
      <c r="B6235" s="8">
        <v>23016021024</v>
      </c>
      <c r="C6235" s="8" t="s">
        <v>4866</v>
      </c>
      <c r="D6235" s="9" t="s">
        <v>15</v>
      </c>
      <c r="E6235" s="9" t="s">
        <v>357</v>
      </c>
      <c r="F6235" s="6" t="s">
        <v>114</v>
      </c>
      <c r="G6235" s="6" t="s">
        <v>376</v>
      </c>
      <c r="L6235"/>
      <c r="M6235" s="27"/>
      <c r="N6235"/>
      <c r="O6235"/>
      <c r="R6235" s="9"/>
      <c r="S6235" s="9"/>
      <c r="T6235" s="9"/>
      <c r="U6235" s="9"/>
      <c r="V6235" s="9"/>
    </row>
    <row r="6236" spans="1:22">
      <c r="A6236" s="6" t="s">
        <v>105</v>
      </c>
      <c r="B6236" s="8">
        <v>23016021025</v>
      </c>
      <c r="C6236" s="8" t="s">
        <v>6621</v>
      </c>
      <c r="D6236" s="9" t="s">
        <v>15</v>
      </c>
      <c r="E6236" s="9" t="s">
        <v>357</v>
      </c>
      <c r="F6236" s="6" t="s">
        <v>114</v>
      </c>
      <c r="G6236" s="6" t="s">
        <v>376</v>
      </c>
      <c r="L6236"/>
      <c r="M6236" s="27"/>
      <c r="N6236"/>
      <c r="O6236"/>
      <c r="R6236" s="9"/>
      <c r="S6236" s="9"/>
      <c r="T6236" s="9"/>
      <c r="U6236" s="9"/>
      <c r="V6236" s="9"/>
    </row>
    <row r="6237" spans="1:22">
      <c r="A6237" s="6" t="s">
        <v>105</v>
      </c>
      <c r="B6237" s="8">
        <v>23016021026</v>
      </c>
      <c r="C6237" s="8" t="s">
        <v>6622</v>
      </c>
      <c r="D6237" s="9" t="s">
        <v>15</v>
      </c>
      <c r="E6237" s="9" t="s">
        <v>357</v>
      </c>
      <c r="F6237" s="6" t="s">
        <v>114</v>
      </c>
      <c r="G6237" s="6" t="s">
        <v>376</v>
      </c>
      <c r="L6237"/>
      <c r="M6237" s="27"/>
      <c r="N6237"/>
      <c r="O6237"/>
      <c r="R6237" s="9"/>
      <c r="S6237" s="9"/>
      <c r="T6237" s="9"/>
      <c r="U6237" s="9"/>
      <c r="V6237" s="9"/>
    </row>
    <row r="6238" spans="1:22">
      <c r="A6238" s="6" t="s">
        <v>105</v>
      </c>
      <c r="B6238" s="8">
        <v>23016021027</v>
      </c>
      <c r="C6238" s="8" t="s">
        <v>6623</v>
      </c>
      <c r="D6238" s="9" t="s">
        <v>15</v>
      </c>
      <c r="E6238" s="9" t="s">
        <v>357</v>
      </c>
      <c r="F6238" s="6" t="s">
        <v>114</v>
      </c>
      <c r="G6238" s="6" t="s">
        <v>376</v>
      </c>
      <c r="L6238"/>
      <c r="M6238" s="27"/>
      <c r="N6238"/>
      <c r="O6238"/>
      <c r="R6238" s="9"/>
      <c r="S6238" s="9"/>
      <c r="T6238" s="9"/>
      <c r="U6238" s="9"/>
      <c r="V6238" s="9"/>
    </row>
    <row r="6239" spans="1:22">
      <c r="A6239" s="6" t="s">
        <v>105</v>
      </c>
      <c r="B6239" s="8">
        <v>23016021028</v>
      </c>
      <c r="C6239" s="8" t="s">
        <v>6624</v>
      </c>
      <c r="D6239" s="9" t="s">
        <v>15</v>
      </c>
      <c r="E6239" s="9" t="s">
        <v>357</v>
      </c>
      <c r="F6239" s="6" t="s">
        <v>114</v>
      </c>
      <c r="G6239" s="6" t="s">
        <v>376</v>
      </c>
      <c r="L6239"/>
      <c r="M6239" s="27"/>
      <c r="N6239"/>
      <c r="O6239"/>
      <c r="R6239" s="9"/>
      <c r="S6239" s="9"/>
      <c r="T6239" s="9"/>
      <c r="U6239" s="9"/>
      <c r="V6239" s="9"/>
    </row>
    <row r="6240" spans="1:22">
      <c r="A6240" s="6" t="s">
        <v>105</v>
      </c>
      <c r="B6240" s="8">
        <v>23016021029</v>
      </c>
      <c r="C6240" s="8" t="s">
        <v>6625</v>
      </c>
      <c r="D6240" s="9" t="s">
        <v>15</v>
      </c>
      <c r="E6240" s="9" t="s">
        <v>357</v>
      </c>
      <c r="F6240" s="6" t="s">
        <v>114</v>
      </c>
      <c r="G6240" s="6" t="s">
        <v>376</v>
      </c>
      <c r="L6240"/>
      <c r="M6240" s="27"/>
      <c r="N6240"/>
      <c r="O6240"/>
      <c r="R6240" s="9"/>
      <c r="S6240" s="9"/>
      <c r="T6240" s="9"/>
      <c r="U6240" s="9"/>
      <c r="V6240" s="9"/>
    </row>
    <row r="6241" spans="1:22">
      <c r="A6241" s="6" t="s">
        <v>105</v>
      </c>
      <c r="B6241" s="8">
        <v>23016021030</v>
      </c>
      <c r="C6241" s="8" t="s">
        <v>6626</v>
      </c>
      <c r="D6241" s="9" t="s">
        <v>15</v>
      </c>
      <c r="E6241" s="9" t="s">
        <v>357</v>
      </c>
      <c r="F6241" s="6" t="s">
        <v>114</v>
      </c>
      <c r="G6241" s="6" t="s">
        <v>376</v>
      </c>
      <c r="L6241"/>
      <c r="M6241" s="27"/>
      <c r="N6241"/>
      <c r="O6241"/>
      <c r="R6241" s="9"/>
      <c r="S6241" s="9"/>
      <c r="T6241" s="9"/>
      <c r="U6241" s="9"/>
      <c r="V6241" s="9"/>
    </row>
    <row r="6242" spans="1:22">
      <c r="A6242" s="6" t="s">
        <v>105</v>
      </c>
      <c r="B6242" s="8">
        <v>23016021031</v>
      </c>
      <c r="C6242" s="8" t="s">
        <v>3091</v>
      </c>
      <c r="D6242" s="9" t="s">
        <v>15</v>
      </c>
      <c r="E6242" s="9" t="s">
        <v>357</v>
      </c>
      <c r="F6242" s="6" t="s">
        <v>114</v>
      </c>
      <c r="G6242" s="6" t="s">
        <v>376</v>
      </c>
      <c r="L6242"/>
      <c r="M6242" s="27"/>
      <c r="N6242"/>
      <c r="O6242"/>
      <c r="R6242" s="9"/>
      <c r="S6242" s="9"/>
      <c r="T6242" s="9"/>
      <c r="U6242" s="9"/>
      <c r="V6242" s="9"/>
    </row>
    <row r="6243" spans="1:22">
      <c r="A6243" s="6" t="s">
        <v>105</v>
      </c>
      <c r="B6243" s="8">
        <v>23016021032</v>
      </c>
      <c r="C6243" s="8" t="s">
        <v>6627</v>
      </c>
      <c r="D6243" s="9" t="s">
        <v>15</v>
      </c>
      <c r="E6243" s="9" t="s">
        <v>357</v>
      </c>
      <c r="F6243" s="6" t="s">
        <v>114</v>
      </c>
      <c r="G6243" s="6" t="s">
        <v>376</v>
      </c>
      <c r="L6243"/>
      <c r="M6243" s="27"/>
      <c r="N6243"/>
      <c r="O6243"/>
      <c r="R6243" s="9"/>
      <c r="S6243" s="9"/>
      <c r="T6243" s="9"/>
      <c r="U6243" s="9"/>
      <c r="V6243" s="9"/>
    </row>
    <row r="6244" spans="1:22">
      <c r="A6244" s="6" t="s">
        <v>105</v>
      </c>
      <c r="B6244" s="8">
        <v>23016021033</v>
      </c>
      <c r="C6244" s="8" t="s">
        <v>6628</v>
      </c>
      <c r="D6244" s="9" t="s">
        <v>15</v>
      </c>
      <c r="E6244" s="9" t="s">
        <v>357</v>
      </c>
      <c r="F6244" s="6" t="s">
        <v>114</v>
      </c>
      <c r="G6244" s="6" t="s">
        <v>376</v>
      </c>
      <c r="L6244"/>
      <c r="M6244" s="27"/>
      <c r="N6244"/>
      <c r="O6244"/>
      <c r="R6244" s="9"/>
      <c r="S6244" s="9"/>
      <c r="T6244" s="9"/>
      <c r="U6244" s="9"/>
      <c r="V6244" s="9"/>
    </row>
    <row r="6245" spans="1:22">
      <c r="A6245" s="6" t="s">
        <v>105</v>
      </c>
      <c r="B6245" s="8">
        <v>23016021034</v>
      </c>
      <c r="C6245" s="8" t="s">
        <v>1918</v>
      </c>
      <c r="D6245" s="9" t="s">
        <v>15</v>
      </c>
      <c r="E6245" s="9" t="s">
        <v>357</v>
      </c>
      <c r="F6245" s="6" t="s">
        <v>114</v>
      </c>
      <c r="G6245" s="6" t="s">
        <v>376</v>
      </c>
      <c r="L6245"/>
      <c r="M6245" s="27"/>
      <c r="N6245"/>
      <c r="O6245"/>
      <c r="R6245" s="9"/>
      <c r="S6245" s="9"/>
      <c r="T6245" s="9"/>
      <c r="U6245" s="9"/>
      <c r="V6245" s="9"/>
    </row>
    <row r="6246" spans="1:22">
      <c r="A6246" s="6" t="s">
        <v>105</v>
      </c>
      <c r="B6246" s="8">
        <v>23016021035</v>
      </c>
      <c r="C6246" s="8" t="s">
        <v>6629</v>
      </c>
      <c r="D6246" s="9" t="s">
        <v>15</v>
      </c>
      <c r="E6246" s="9" t="s">
        <v>357</v>
      </c>
      <c r="F6246" s="6" t="s">
        <v>114</v>
      </c>
      <c r="G6246" s="6" t="s">
        <v>376</v>
      </c>
      <c r="L6246"/>
      <c r="M6246" s="27"/>
      <c r="N6246"/>
      <c r="O6246"/>
      <c r="R6246" s="9"/>
      <c r="S6246" s="9"/>
      <c r="T6246" s="9"/>
      <c r="U6246" s="9"/>
      <c r="V6246" s="9"/>
    </row>
    <row r="6247" spans="1:22">
      <c r="A6247" s="6" t="s">
        <v>105</v>
      </c>
      <c r="B6247" s="8">
        <v>23016021036</v>
      </c>
      <c r="C6247" s="8" t="s">
        <v>6630</v>
      </c>
      <c r="D6247" s="9" t="s">
        <v>15</v>
      </c>
      <c r="E6247" s="9" t="s">
        <v>357</v>
      </c>
      <c r="F6247" s="6" t="s">
        <v>114</v>
      </c>
      <c r="G6247" s="6" t="s">
        <v>376</v>
      </c>
      <c r="L6247"/>
      <c r="M6247" s="27"/>
      <c r="N6247"/>
      <c r="O6247"/>
      <c r="R6247" s="9"/>
      <c r="S6247" s="9"/>
      <c r="T6247" s="9"/>
      <c r="U6247" s="9"/>
      <c r="V6247" s="9"/>
    </row>
    <row r="6248" spans="1:22">
      <c r="A6248" s="6" t="s">
        <v>105</v>
      </c>
      <c r="B6248" s="8">
        <v>23016021037</v>
      </c>
      <c r="C6248" s="8" t="s">
        <v>6631</v>
      </c>
      <c r="D6248" s="9" t="s">
        <v>15</v>
      </c>
      <c r="E6248" s="9" t="s">
        <v>357</v>
      </c>
      <c r="F6248" s="6" t="s">
        <v>114</v>
      </c>
      <c r="G6248" s="6" t="s">
        <v>376</v>
      </c>
      <c r="L6248"/>
      <c r="M6248" s="27"/>
      <c r="N6248"/>
      <c r="O6248"/>
      <c r="R6248" s="9"/>
      <c r="S6248" s="9"/>
      <c r="T6248" s="9"/>
      <c r="U6248" s="9"/>
      <c r="V6248" s="9"/>
    </row>
    <row r="6249" spans="1:22">
      <c r="A6249" s="6" t="s">
        <v>105</v>
      </c>
      <c r="B6249" s="8">
        <v>23016021038</v>
      </c>
      <c r="C6249" s="8" t="s">
        <v>6632</v>
      </c>
      <c r="D6249" s="9" t="s">
        <v>15</v>
      </c>
      <c r="E6249" s="9" t="s">
        <v>357</v>
      </c>
      <c r="F6249" s="6" t="s">
        <v>114</v>
      </c>
      <c r="G6249" s="6" t="s">
        <v>376</v>
      </c>
      <c r="L6249"/>
      <c r="M6249" s="27"/>
      <c r="N6249"/>
      <c r="O6249"/>
      <c r="R6249" s="9"/>
      <c r="S6249" s="9"/>
      <c r="T6249" s="9"/>
      <c r="U6249" s="9"/>
      <c r="V6249" s="9"/>
    </row>
    <row r="6250" spans="1:22">
      <c r="A6250" s="6" t="s">
        <v>105</v>
      </c>
      <c r="B6250" s="8">
        <v>23016021101</v>
      </c>
      <c r="C6250" s="8" t="s">
        <v>6633</v>
      </c>
      <c r="D6250" s="9" t="s">
        <v>15</v>
      </c>
      <c r="E6250" s="9" t="s">
        <v>357</v>
      </c>
      <c r="F6250" s="6" t="s">
        <v>114</v>
      </c>
      <c r="G6250" s="6" t="s">
        <v>378</v>
      </c>
      <c r="L6250"/>
      <c r="M6250" s="27"/>
      <c r="N6250"/>
      <c r="O6250"/>
      <c r="R6250" s="9"/>
      <c r="S6250" s="9"/>
      <c r="T6250" s="9"/>
      <c r="U6250" s="9"/>
      <c r="V6250" s="9"/>
    </row>
    <row r="6251" spans="1:22">
      <c r="A6251" s="6" t="s">
        <v>105</v>
      </c>
      <c r="B6251" s="8">
        <v>23016021102</v>
      </c>
      <c r="C6251" s="8" t="s">
        <v>6634</v>
      </c>
      <c r="D6251" s="9" t="s">
        <v>15</v>
      </c>
      <c r="E6251" s="9" t="s">
        <v>357</v>
      </c>
      <c r="F6251" s="6" t="s">
        <v>114</v>
      </c>
      <c r="G6251" s="6" t="s">
        <v>378</v>
      </c>
      <c r="L6251"/>
      <c r="M6251" s="27"/>
      <c r="N6251"/>
      <c r="O6251"/>
      <c r="R6251" s="9"/>
      <c r="S6251" s="9"/>
      <c r="T6251" s="9"/>
      <c r="U6251" s="9"/>
      <c r="V6251" s="9"/>
    </row>
    <row r="6252" spans="1:22">
      <c r="A6252" s="6" t="s">
        <v>105</v>
      </c>
      <c r="B6252" s="8">
        <v>23016021103</v>
      </c>
      <c r="C6252" s="8" t="s">
        <v>6635</v>
      </c>
      <c r="D6252" s="9" t="s">
        <v>15</v>
      </c>
      <c r="E6252" s="9" t="s">
        <v>357</v>
      </c>
      <c r="F6252" s="6" t="s">
        <v>114</v>
      </c>
      <c r="G6252" s="6" t="s">
        <v>378</v>
      </c>
      <c r="L6252"/>
      <c r="M6252" s="27"/>
      <c r="N6252"/>
      <c r="O6252"/>
      <c r="R6252" s="9"/>
      <c r="S6252" s="9"/>
      <c r="T6252" s="9"/>
      <c r="U6252" s="9"/>
      <c r="V6252" s="9"/>
    </row>
    <row r="6253" spans="1:22">
      <c r="A6253" s="6" t="s">
        <v>105</v>
      </c>
      <c r="B6253" s="8">
        <v>23016021104</v>
      </c>
      <c r="C6253" s="8" t="s">
        <v>6636</v>
      </c>
      <c r="D6253" s="9" t="s">
        <v>15</v>
      </c>
      <c r="E6253" s="9" t="s">
        <v>357</v>
      </c>
      <c r="F6253" s="6" t="s">
        <v>114</v>
      </c>
      <c r="G6253" s="6" t="s">
        <v>378</v>
      </c>
      <c r="L6253"/>
      <c r="M6253" s="27"/>
      <c r="N6253"/>
      <c r="O6253"/>
      <c r="R6253" s="9"/>
      <c r="S6253" s="9"/>
      <c r="T6253" s="9"/>
      <c r="U6253" s="9"/>
      <c r="V6253" s="9"/>
    </row>
    <row r="6254" spans="1:22">
      <c r="A6254" s="6" t="s">
        <v>105</v>
      </c>
      <c r="B6254" s="8">
        <v>23016021105</v>
      </c>
      <c r="C6254" s="8" t="s">
        <v>6637</v>
      </c>
      <c r="D6254" s="9" t="s">
        <v>15</v>
      </c>
      <c r="E6254" s="9" t="s">
        <v>357</v>
      </c>
      <c r="F6254" s="6" t="s">
        <v>114</v>
      </c>
      <c r="G6254" s="6" t="s">
        <v>378</v>
      </c>
      <c r="L6254"/>
      <c r="M6254" s="27"/>
      <c r="N6254"/>
      <c r="O6254"/>
      <c r="R6254" s="9"/>
      <c r="S6254" s="9"/>
      <c r="T6254" s="9"/>
      <c r="U6254" s="9"/>
      <c r="V6254" s="9"/>
    </row>
    <row r="6255" spans="1:22">
      <c r="A6255" s="6" t="s">
        <v>105</v>
      </c>
      <c r="B6255" s="8">
        <v>23016021106</v>
      </c>
      <c r="C6255" s="8" t="s">
        <v>6638</v>
      </c>
      <c r="D6255" s="9" t="s">
        <v>15</v>
      </c>
      <c r="E6255" s="9" t="s">
        <v>357</v>
      </c>
      <c r="F6255" s="6" t="s">
        <v>114</v>
      </c>
      <c r="G6255" s="6" t="s">
        <v>378</v>
      </c>
      <c r="L6255"/>
      <c r="M6255" s="27"/>
      <c r="N6255"/>
      <c r="O6255"/>
      <c r="R6255" s="9"/>
      <c r="S6255" s="9"/>
      <c r="T6255" s="9"/>
      <c r="U6255" s="9"/>
      <c r="V6255" s="9"/>
    </row>
    <row r="6256" spans="1:22">
      <c r="A6256" s="6" t="s">
        <v>105</v>
      </c>
      <c r="B6256" s="8">
        <v>23016021107</v>
      </c>
      <c r="C6256" s="8" t="s">
        <v>4958</v>
      </c>
      <c r="D6256" s="9" t="s">
        <v>15</v>
      </c>
      <c r="E6256" s="9" t="s">
        <v>357</v>
      </c>
      <c r="F6256" s="6" t="s">
        <v>114</v>
      </c>
      <c r="G6256" s="6" t="s">
        <v>378</v>
      </c>
      <c r="L6256"/>
      <c r="M6256" s="27"/>
      <c r="N6256"/>
      <c r="O6256"/>
      <c r="R6256" s="9"/>
      <c r="S6256" s="9"/>
      <c r="T6256" s="9"/>
      <c r="U6256" s="9"/>
      <c r="V6256" s="9"/>
    </row>
    <row r="6257" spans="1:22">
      <c r="A6257" s="6" t="s">
        <v>105</v>
      </c>
      <c r="B6257" s="8">
        <v>23016021108</v>
      </c>
      <c r="C6257" s="8" t="s">
        <v>1163</v>
      </c>
      <c r="D6257" s="9" t="s">
        <v>15</v>
      </c>
      <c r="E6257" s="9" t="s">
        <v>357</v>
      </c>
      <c r="F6257" s="6" t="s">
        <v>114</v>
      </c>
      <c r="G6257" s="6" t="s">
        <v>378</v>
      </c>
      <c r="L6257"/>
      <c r="M6257" s="27"/>
      <c r="N6257"/>
      <c r="O6257"/>
      <c r="R6257" s="9"/>
      <c r="S6257" s="9"/>
      <c r="T6257" s="9"/>
      <c r="U6257" s="9"/>
      <c r="V6257" s="9"/>
    </row>
    <row r="6258" spans="1:22">
      <c r="A6258" s="6" t="s">
        <v>105</v>
      </c>
      <c r="B6258" s="8">
        <v>23016021109</v>
      </c>
      <c r="C6258" s="8" t="s">
        <v>6639</v>
      </c>
      <c r="D6258" s="9" t="s">
        <v>15</v>
      </c>
      <c r="E6258" s="9" t="s">
        <v>357</v>
      </c>
      <c r="F6258" s="6" t="s">
        <v>114</v>
      </c>
      <c r="G6258" s="6" t="s">
        <v>378</v>
      </c>
      <c r="L6258"/>
      <c r="M6258" s="27"/>
      <c r="N6258"/>
      <c r="O6258"/>
      <c r="R6258" s="9"/>
      <c r="S6258" s="9"/>
      <c r="T6258" s="9"/>
      <c r="U6258" s="9"/>
      <c r="V6258" s="9"/>
    </row>
    <row r="6259" spans="1:22">
      <c r="A6259" s="6" t="s">
        <v>105</v>
      </c>
      <c r="B6259" s="8">
        <v>23016021110</v>
      </c>
      <c r="C6259" s="8" t="s">
        <v>6640</v>
      </c>
      <c r="D6259" s="9" t="s">
        <v>15</v>
      </c>
      <c r="E6259" s="9" t="s">
        <v>357</v>
      </c>
      <c r="F6259" s="6" t="s">
        <v>114</v>
      </c>
      <c r="G6259" s="6" t="s">
        <v>378</v>
      </c>
      <c r="L6259"/>
      <c r="M6259" s="27"/>
      <c r="N6259"/>
      <c r="O6259"/>
      <c r="R6259" s="9"/>
      <c r="S6259" s="9"/>
      <c r="T6259" s="9"/>
      <c r="U6259" s="9"/>
      <c r="V6259" s="9"/>
    </row>
    <row r="6260" spans="1:22">
      <c r="A6260" s="6" t="s">
        <v>105</v>
      </c>
      <c r="B6260" s="8">
        <v>23016021111</v>
      </c>
      <c r="C6260" s="8" t="s">
        <v>6641</v>
      </c>
      <c r="D6260" s="9" t="s">
        <v>15</v>
      </c>
      <c r="E6260" s="9" t="s">
        <v>357</v>
      </c>
      <c r="F6260" s="6" t="s">
        <v>114</v>
      </c>
      <c r="G6260" s="6" t="s">
        <v>378</v>
      </c>
      <c r="L6260"/>
      <c r="M6260" s="27"/>
      <c r="N6260"/>
      <c r="O6260"/>
      <c r="R6260" s="9"/>
      <c r="S6260" s="9"/>
      <c r="T6260" s="9"/>
      <c r="U6260" s="9"/>
      <c r="V6260" s="9"/>
    </row>
    <row r="6261" spans="1:22">
      <c r="A6261" s="6" t="s">
        <v>105</v>
      </c>
      <c r="B6261" s="8">
        <v>23016021112</v>
      </c>
      <c r="C6261" s="8" t="s">
        <v>6642</v>
      </c>
      <c r="D6261" s="9" t="s">
        <v>15</v>
      </c>
      <c r="E6261" s="9" t="s">
        <v>357</v>
      </c>
      <c r="F6261" s="6" t="s">
        <v>114</v>
      </c>
      <c r="G6261" s="6" t="s">
        <v>378</v>
      </c>
      <c r="L6261"/>
      <c r="M6261" s="27"/>
      <c r="N6261"/>
      <c r="O6261"/>
      <c r="R6261" s="9"/>
      <c r="S6261" s="9"/>
      <c r="T6261" s="9"/>
      <c r="U6261" s="9"/>
      <c r="V6261" s="9"/>
    </row>
    <row r="6262" spans="1:22">
      <c r="A6262" s="6" t="s">
        <v>105</v>
      </c>
      <c r="B6262" s="8">
        <v>23016021113</v>
      </c>
      <c r="C6262" s="8" t="s">
        <v>5420</v>
      </c>
      <c r="D6262" s="9" t="s">
        <v>15</v>
      </c>
      <c r="E6262" s="9" t="s">
        <v>357</v>
      </c>
      <c r="F6262" s="6" t="s">
        <v>114</v>
      </c>
      <c r="G6262" s="6" t="s">
        <v>378</v>
      </c>
      <c r="L6262"/>
      <c r="M6262" s="27"/>
      <c r="N6262"/>
      <c r="O6262"/>
      <c r="R6262" s="9"/>
      <c r="S6262" s="9"/>
      <c r="T6262" s="9"/>
      <c r="U6262" s="9"/>
      <c r="V6262" s="9"/>
    </row>
    <row r="6263" spans="1:22">
      <c r="A6263" s="6" t="s">
        <v>105</v>
      </c>
      <c r="B6263" s="8">
        <v>23016021114</v>
      </c>
      <c r="C6263" s="8" t="s">
        <v>6643</v>
      </c>
      <c r="D6263" s="9" t="s">
        <v>15</v>
      </c>
      <c r="E6263" s="9" t="s">
        <v>357</v>
      </c>
      <c r="F6263" s="6" t="s">
        <v>114</v>
      </c>
      <c r="G6263" s="6" t="s">
        <v>378</v>
      </c>
      <c r="L6263"/>
      <c r="M6263" s="27"/>
      <c r="N6263"/>
      <c r="O6263"/>
      <c r="R6263" s="9"/>
      <c r="S6263" s="9"/>
      <c r="T6263" s="9"/>
      <c r="U6263" s="9"/>
      <c r="V6263" s="9"/>
    </row>
    <row r="6264" spans="1:22">
      <c r="A6264" s="6" t="s">
        <v>105</v>
      </c>
      <c r="B6264" s="8">
        <v>23016021115</v>
      </c>
      <c r="C6264" s="8" t="s">
        <v>6644</v>
      </c>
      <c r="D6264" s="9" t="s">
        <v>15</v>
      </c>
      <c r="E6264" s="9" t="s">
        <v>357</v>
      </c>
      <c r="F6264" s="6" t="s">
        <v>114</v>
      </c>
      <c r="G6264" s="6" t="s">
        <v>378</v>
      </c>
      <c r="L6264"/>
      <c r="M6264" s="27"/>
      <c r="N6264"/>
      <c r="O6264"/>
      <c r="R6264" s="9"/>
      <c r="S6264" s="9"/>
      <c r="T6264" s="9"/>
      <c r="U6264" s="9"/>
      <c r="V6264" s="9"/>
    </row>
    <row r="6265" spans="1:22">
      <c r="A6265" s="6" t="s">
        <v>105</v>
      </c>
      <c r="B6265" s="8">
        <v>23016021116</v>
      </c>
      <c r="C6265" s="8" t="s">
        <v>6645</v>
      </c>
      <c r="D6265" s="9" t="s">
        <v>15</v>
      </c>
      <c r="E6265" s="9" t="s">
        <v>357</v>
      </c>
      <c r="F6265" s="6" t="s">
        <v>114</v>
      </c>
      <c r="G6265" s="6" t="s">
        <v>378</v>
      </c>
      <c r="L6265"/>
      <c r="M6265" s="27"/>
      <c r="N6265"/>
      <c r="O6265"/>
      <c r="R6265" s="9"/>
      <c r="S6265" s="9"/>
      <c r="T6265" s="9"/>
      <c r="U6265" s="9"/>
      <c r="V6265" s="9"/>
    </row>
    <row r="6266" spans="1:22">
      <c r="A6266" s="6" t="s">
        <v>105</v>
      </c>
      <c r="B6266" s="8">
        <v>23016021117</v>
      </c>
      <c r="C6266" s="8" t="s">
        <v>6646</v>
      </c>
      <c r="D6266" s="9" t="s">
        <v>15</v>
      </c>
      <c r="E6266" s="9" t="s">
        <v>357</v>
      </c>
      <c r="F6266" s="6" t="s">
        <v>114</v>
      </c>
      <c r="G6266" s="6" t="s">
        <v>378</v>
      </c>
      <c r="L6266"/>
      <c r="M6266" s="27"/>
      <c r="N6266"/>
      <c r="O6266"/>
      <c r="R6266" s="9"/>
      <c r="S6266" s="9"/>
      <c r="T6266" s="9"/>
      <c r="U6266" s="9"/>
      <c r="V6266" s="9"/>
    </row>
    <row r="6267" spans="1:22">
      <c r="A6267" s="6" t="s">
        <v>105</v>
      </c>
      <c r="B6267" s="8">
        <v>23016021118</v>
      </c>
      <c r="C6267" s="8" t="s">
        <v>6647</v>
      </c>
      <c r="D6267" s="9" t="s">
        <v>15</v>
      </c>
      <c r="E6267" s="9" t="s">
        <v>357</v>
      </c>
      <c r="F6267" s="6" t="s">
        <v>114</v>
      </c>
      <c r="G6267" s="6" t="s">
        <v>378</v>
      </c>
      <c r="L6267"/>
      <c r="M6267" s="27"/>
      <c r="N6267"/>
      <c r="O6267"/>
      <c r="R6267" s="9"/>
      <c r="S6267" s="9"/>
      <c r="T6267" s="9"/>
      <c r="U6267" s="9"/>
      <c r="V6267" s="9"/>
    </row>
    <row r="6268" spans="1:22">
      <c r="A6268" s="6" t="s">
        <v>105</v>
      </c>
      <c r="B6268" s="8">
        <v>23016021119</v>
      </c>
      <c r="C6268" s="8" t="s">
        <v>6648</v>
      </c>
      <c r="D6268" s="9" t="s">
        <v>15</v>
      </c>
      <c r="E6268" s="9" t="s">
        <v>357</v>
      </c>
      <c r="F6268" s="6" t="s">
        <v>114</v>
      </c>
      <c r="G6268" s="6" t="s">
        <v>378</v>
      </c>
      <c r="L6268"/>
      <c r="M6268" s="27"/>
      <c r="N6268"/>
      <c r="O6268"/>
      <c r="R6268" s="9"/>
      <c r="S6268" s="9"/>
      <c r="T6268" s="9"/>
      <c r="U6268" s="9"/>
      <c r="V6268" s="9"/>
    </row>
    <row r="6269" spans="1:22">
      <c r="A6269" s="6" t="s">
        <v>105</v>
      </c>
      <c r="B6269" s="8">
        <v>23016021121</v>
      </c>
      <c r="C6269" s="8" t="s">
        <v>6649</v>
      </c>
      <c r="D6269" s="9" t="s">
        <v>15</v>
      </c>
      <c r="E6269" s="9" t="s">
        <v>357</v>
      </c>
      <c r="F6269" s="6" t="s">
        <v>114</v>
      </c>
      <c r="G6269" s="6" t="s">
        <v>378</v>
      </c>
      <c r="L6269"/>
      <c r="M6269" s="27"/>
      <c r="N6269"/>
      <c r="O6269"/>
      <c r="R6269" s="9"/>
      <c r="S6269" s="9"/>
      <c r="T6269" s="9"/>
      <c r="U6269" s="9"/>
      <c r="V6269" s="9"/>
    </row>
    <row r="6270" spans="1:22">
      <c r="A6270" s="6" t="s">
        <v>105</v>
      </c>
      <c r="B6270" s="8">
        <v>23016021122</v>
      </c>
      <c r="C6270" s="8" t="s">
        <v>6650</v>
      </c>
      <c r="D6270" s="9" t="s">
        <v>15</v>
      </c>
      <c r="E6270" s="9" t="s">
        <v>357</v>
      </c>
      <c r="F6270" s="6" t="s">
        <v>114</v>
      </c>
      <c r="G6270" s="6" t="s">
        <v>378</v>
      </c>
      <c r="L6270"/>
      <c r="M6270" s="27"/>
      <c r="N6270"/>
      <c r="O6270"/>
      <c r="R6270" s="9"/>
      <c r="S6270" s="9"/>
      <c r="T6270" s="9"/>
      <c r="U6270" s="9"/>
      <c r="V6270" s="9"/>
    </row>
    <row r="6271" spans="1:22">
      <c r="A6271" s="6" t="s">
        <v>105</v>
      </c>
      <c r="B6271" s="8">
        <v>23016021123</v>
      </c>
      <c r="C6271" s="8" t="s">
        <v>6651</v>
      </c>
      <c r="D6271" s="9" t="s">
        <v>15</v>
      </c>
      <c r="E6271" s="9" t="s">
        <v>357</v>
      </c>
      <c r="F6271" s="6" t="s">
        <v>114</v>
      </c>
      <c r="G6271" s="6" t="s">
        <v>378</v>
      </c>
      <c r="L6271"/>
      <c r="M6271" s="27"/>
      <c r="N6271"/>
      <c r="O6271"/>
      <c r="R6271" s="9"/>
      <c r="S6271" s="9"/>
      <c r="T6271" s="9"/>
      <c r="U6271" s="9"/>
      <c r="V6271" s="9"/>
    </row>
    <row r="6272" spans="1:22">
      <c r="A6272" s="6" t="s">
        <v>105</v>
      </c>
      <c r="B6272" s="8">
        <v>23016021124</v>
      </c>
      <c r="C6272" s="8" t="s">
        <v>6652</v>
      </c>
      <c r="D6272" s="9" t="s">
        <v>15</v>
      </c>
      <c r="E6272" s="9" t="s">
        <v>357</v>
      </c>
      <c r="F6272" s="6" t="s">
        <v>114</v>
      </c>
      <c r="G6272" s="6" t="s">
        <v>378</v>
      </c>
      <c r="L6272"/>
      <c r="M6272" s="27"/>
      <c r="N6272"/>
      <c r="O6272"/>
      <c r="R6272" s="9"/>
      <c r="S6272" s="9"/>
      <c r="T6272" s="9"/>
      <c r="U6272" s="9"/>
      <c r="V6272" s="9"/>
    </row>
    <row r="6273" spans="1:22">
      <c r="A6273" s="6" t="s">
        <v>105</v>
      </c>
      <c r="B6273" s="8">
        <v>23016021125</v>
      </c>
      <c r="C6273" s="8" t="s">
        <v>6653</v>
      </c>
      <c r="D6273" s="9" t="s">
        <v>15</v>
      </c>
      <c r="E6273" s="9" t="s">
        <v>357</v>
      </c>
      <c r="F6273" s="6" t="s">
        <v>114</v>
      </c>
      <c r="G6273" s="6" t="s">
        <v>378</v>
      </c>
      <c r="L6273"/>
      <c r="M6273" s="27"/>
      <c r="N6273"/>
      <c r="O6273"/>
      <c r="R6273" s="9"/>
      <c r="S6273" s="9"/>
      <c r="T6273" s="9"/>
      <c r="U6273" s="9"/>
      <c r="V6273" s="9"/>
    </row>
    <row r="6274" spans="1:22">
      <c r="A6274" s="6" t="s">
        <v>105</v>
      </c>
      <c r="B6274" s="8">
        <v>23016021126</v>
      </c>
      <c r="C6274" s="8" t="s">
        <v>6654</v>
      </c>
      <c r="D6274" s="9" t="s">
        <v>15</v>
      </c>
      <c r="E6274" s="9" t="s">
        <v>357</v>
      </c>
      <c r="F6274" s="6" t="s">
        <v>114</v>
      </c>
      <c r="G6274" s="6" t="s">
        <v>378</v>
      </c>
      <c r="L6274"/>
      <c r="M6274" s="27"/>
      <c r="N6274"/>
      <c r="O6274"/>
      <c r="R6274" s="9"/>
      <c r="S6274" s="9"/>
      <c r="T6274" s="9"/>
      <c r="U6274" s="9"/>
      <c r="V6274" s="9"/>
    </row>
    <row r="6275" spans="1:22">
      <c r="A6275" s="6" t="s">
        <v>105</v>
      </c>
      <c r="B6275" s="8">
        <v>23016021127</v>
      </c>
      <c r="C6275" s="8" t="s">
        <v>1264</v>
      </c>
      <c r="D6275" s="9" t="s">
        <v>15</v>
      </c>
      <c r="E6275" s="9" t="s">
        <v>357</v>
      </c>
      <c r="F6275" s="6" t="s">
        <v>114</v>
      </c>
      <c r="G6275" s="6" t="s">
        <v>378</v>
      </c>
      <c r="L6275"/>
      <c r="M6275" s="27"/>
      <c r="N6275"/>
      <c r="O6275"/>
      <c r="R6275" s="9"/>
      <c r="S6275" s="9"/>
      <c r="T6275" s="9"/>
      <c r="U6275" s="9"/>
      <c r="V6275" s="9"/>
    </row>
    <row r="6276" spans="1:22">
      <c r="A6276" s="6" t="s">
        <v>105</v>
      </c>
      <c r="B6276" s="8">
        <v>23016021128</v>
      </c>
      <c r="C6276" s="8" t="s">
        <v>6655</v>
      </c>
      <c r="D6276" s="9" t="s">
        <v>15</v>
      </c>
      <c r="E6276" s="9" t="s">
        <v>357</v>
      </c>
      <c r="F6276" s="6" t="s">
        <v>114</v>
      </c>
      <c r="G6276" s="6" t="s">
        <v>378</v>
      </c>
      <c r="L6276"/>
      <c r="M6276" s="27"/>
      <c r="N6276"/>
      <c r="O6276"/>
      <c r="R6276" s="9"/>
      <c r="S6276" s="9"/>
      <c r="T6276" s="9"/>
      <c r="U6276" s="9"/>
      <c r="V6276" s="9"/>
    </row>
    <row r="6277" spans="1:22">
      <c r="A6277" s="6" t="s">
        <v>105</v>
      </c>
      <c r="B6277" s="8">
        <v>23016021129</v>
      </c>
      <c r="C6277" s="8" t="s">
        <v>6656</v>
      </c>
      <c r="D6277" s="9" t="s">
        <v>15</v>
      </c>
      <c r="E6277" s="9" t="s">
        <v>357</v>
      </c>
      <c r="F6277" s="6" t="s">
        <v>114</v>
      </c>
      <c r="G6277" s="6" t="s">
        <v>378</v>
      </c>
      <c r="L6277"/>
      <c r="M6277" s="27"/>
      <c r="N6277"/>
      <c r="O6277"/>
      <c r="R6277" s="9"/>
      <c r="S6277" s="9"/>
      <c r="T6277" s="9"/>
      <c r="U6277" s="9"/>
      <c r="V6277" s="9"/>
    </row>
    <row r="6278" spans="1:22">
      <c r="A6278" s="6" t="s">
        <v>105</v>
      </c>
      <c r="B6278" s="8">
        <v>23016021130</v>
      </c>
      <c r="C6278" s="8" t="s">
        <v>6657</v>
      </c>
      <c r="D6278" s="9" t="s">
        <v>15</v>
      </c>
      <c r="E6278" s="9" t="s">
        <v>357</v>
      </c>
      <c r="F6278" s="6" t="s">
        <v>114</v>
      </c>
      <c r="G6278" s="6" t="s">
        <v>378</v>
      </c>
      <c r="L6278"/>
      <c r="M6278" s="27"/>
      <c r="N6278"/>
      <c r="O6278"/>
      <c r="R6278" s="9"/>
      <c r="S6278" s="9"/>
      <c r="T6278" s="9"/>
      <c r="U6278" s="9"/>
      <c r="V6278" s="9"/>
    </row>
    <row r="6279" spans="1:22">
      <c r="A6279" s="6" t="s">
        <v>105</v>
      </c>
      <c r="B6279" s="8">
        <v>23016021131</v>
      </c>
      <c r="C6279" s="8" t="s">
        <v>6658</v>
      </c>
      <c r="D6279" s="9" t="s">
        <v>15</v>
      </c>
      <c r="E6279" s="9" t="s">
        <v>357</v>
      </c>
      <c r="F6279" s="6" t="s">
        <v>114</v>
      </c>
      <c r="G6279" s="6" t="s">
        <v>378</v>
      </c>
      <c r="L6279"/>
      <c r="M6279" s="27"/>
      <c r="N6279"/>
      <c r="O6279"/>
      <c r="R6279" s="9"/>
      <c r="S6279" s="9"/>
      <c r="T6279" s="9"/>
      <c r="U6279" s="9"/>
      <c r="V6279" s="9"/>
    </row>
    <row r="6280" spans="1:22">
      <c r="A6280" s="6" t="s">
        <v>105</v>
      </c>
      <c r="B6280" s="8">
        <v>23016021132</v>
      </c>
      <c r="C6280" s="8" t="s">
        <v>6659</v>
      </c>
      <c r="D6280" s="9" t="s">
        <v>15</v>
      </c>
      <c r="E6280" s="9" t="s">
        <v>357</v>
      </c>
      <c r="F6280" s="6" t="s">
        <v>114</v>
      </c>
      <c r="G6280" s="6" t="s">
        <v>378</v>
      </c>
      <c r="L6280"/>
      <c r="M6280" s="27"/>
      <c r="N6280"/>
      <c r="O6280"/>
      <c r="R6280" s="9"/>
      <c r="S6280" s="9"/>
      <c r="T6280" s="9"/>
      <c r="U6280" s="9"/>
      <c r="V6280" s="9"/>
    </row>
    <row r="6281" spans="1:22">
      <c r="A6281" s="6" t="s">
        <v>105</v>
      </c>
      <c r="B6281" s="8">
        <v>23016021133</v>
      </c>
      <c r="C6281" s="8" t="s">
        <v>6660</v>
      </c>
      <c r="D6281" s="9" t="s">
        <v>15</v>
      </c>
      <c r="E6281" s="9" t="s">
        <v>357</v>
      </c>
      <c r="F6281" s="6" t="s">
        <v>114</v>
      </c>
      <c r="G6281" s="6" t="s">
        <v>378</v>
      </c>
      <c r="L6281"/>
      <c r="M6281" s="27"/>
      <c r="N6281"/>
      <c r="O6281"/>
      <c r="R6281" s="9"/>
      <c r="S6281" s="9"/>
      <c r="T6281" s="9"/>
      <c r="U6281" s="9"/>
      <c r="V6281" s="9"/>
    </row>
    <row r="6282" spans="1:22">
      <c r="A6282" s="6" t="s">
        <v>105</v>
      </c>
      <c r="B6282" s="8">
        <v>23016021134</v>
      </c>
      <c r="C6282" s="8" t="s">
        <v>6661</v>
      </c>
      <c r="D6282" s="9" t="s">
        <v>15</v>
      </c>
      <c r="E6282" s="9" t="s">
        <v>357</v>
      </c>
      <c r="F6282" s="6" t="s">
        <v>114</v>
      </c>
      <c r="G6282" s="6" t="s">
        <v>378</v>
      </c>
      <c r="L6282"/>
      <c r="M6282" s="27"/>
      <c r="N6282"/>
      <c r="O6282"/>
      <c r="R6282" s="9"/>
      <c r="S6282" s="9"/>
      <c r="T6282" s="9"/>
      <c r="U6282" s="9"/>
      <c r="V6282" s="9"/>
    </row>
    <row r="6283" spans="1:22">
      <c r="A6283" s="6" t="s">
        <v>105</v>
      </c>
      <c r="B6283" s="8">
        <v>23016021135</v>
      </c>
      <c r="C6283" s="8" t="s">
        <v>6662</v>
      </c>
      <c r="D6283" s="9" t="s">
        <v>15</v>
      </c>
      <c r="E6283" s="9" t="s">
        <v>357</v>
      </c>
      <c r="F6283" s="6" t="s">
        <v>114</v>
      </c>
      <c r="G6283" s="6" t="s">
        <v>378</v>
      </c>
      <c r="L6283"/>
      <c r="M6283" s="27"/>
      <c r="N6283"/>
      <c r="O6283"/>
      <c r="R6283" s="9"/>
      <c r="S6283" s="9"/>
      <c r="T6283" s="9"/>
      <c r="U6283" s="9"/>
      <c r="V6283" s="9"/>
    </row>
    <row r="6284" spans="1:22">
      <c r="A6284" s="6" t="s">
        <v>105</v>
      </c>
      <c r="B6284" s="8">
        <v>23016021136</v>
      </c>
      <c r="C6284" s="8" t="s">
        <v>6663</v>
      </c>
      <c r="D6284" s="9" t="s">
        <v>15</v>
      </c>
      <c r="E6284" s="9" t="s">
        <v>357</v>
      </c>
      <c r="F6284" s="6" t="s">
        <v>114</v>
      </c>
      <c r="G6284" s="6" t="s">
        <v>378</v>
      </c>
      <c r="L6284"/>
      <c r="M6284" s="27"/>
      <c r="N6284"/>
      <c r="O6284"/>
      <c r="R6284" s="9"/>
      <c r="S6284" s="9"/>
      <c r="T6284" s="9"/>
      <c r="U6284" s="9"/>
      <c r="V6284" s="9"/>
    </row>
    <row r="6285" spans="1:22">
      <c r="A6285" s="6" t="s">
        <v>105</v>
      </c>
      <c r="B6285" s="8">
        <v>23016021137</v>
      </c>
      <c r="C6285" s="8" t="s">
        <v>6664</v>
      </c>
      <c r="D6285" s="9" t="s">
        <v>15</v>
      </c>
      <c r="E6285" s="9" t="s">
        <v>357</v>
      </c>
      <c r="F6285" s="6" t="s">
        <v>114</v>
      </c>
      <c r="G6285" s="6" t="s">
        <v>378</v>
      </c>
      <c r="L6285"/>
      <c r="M6285" s="27"/>
      <c r="N6285"/>
      <c r="O6285"/>
      <c r="R6285" s="9"/>
      <c r="S6285" s="9"/>
      <c r="T6285" s="9"/>
      <c r="U6285" s="9"/>
      <c r="V6285" s="9"/>
    </row>
    <row r="6286" spans="1:22">
      <c r="A6286" s="6" t="s">
        <v>105</v>
      </c>
      <c r="B6286" s="7">
        <v>23016021138</v>
      </c>
      <c r="C6286" s="8" t="s">
        <v>6665</v>
      </c>
      <c r="D6286" s="9" t="s">
        <v>15</v>
      </c>
      <c r="E6286" s="9" t="s">
        <v>357</v>
      </c>
      <c r="F6286" s="6" t="s">
        <v>114</v>
      </c>
      <c r="G6286" s="6" t="s">
        <v>378</v>
      </c>
      <c r="L6286"/>
      <c r="M6286" s="27"/>
      <c r="N6286"/>
      <c r="O6286"/>
      <c r="R6286" s="9"/>
      <c r="S6286" s="9"/>
      <c r="T6286" s="9"/>
      <c r="U6286" s="9"/>
      <c r="V6286" s="9"/>
    </row>
    <row r="6287" spans="1:22">
      <c r="A6287" s="6" t="s">
        <v>105</v>
      </c>
      <c r="B6287" s="8">
        <v>23016021201</v>
      </c>
      <c r="C6287" s="8" t="s">
        <v>3950</v>
      </c>
      <c r="D6287" s="9" t="s">
        <v>15</v>
      </c>
      <c r="E6287" s="9" t="s">
        <v>357</v>
      </c>
      <c r="F6287" s="6" t="s">
        <v>114</v>
      </c>
      <c r="G6287" s="6" t="s">
        <v>380</v>
      </c>
      <c r="L6287"/>
      <c r="M6287" s="27"/>
      <c r="N6287"/>
      <c r="O6287"/>
      <c r="R6287" s="9"/>
      <c r="S6287" s="9"/>
      <c r="T6287" s="9"/>
      <c r="U6287" s="9"/>
      <c r="V6287" s="9"/>
    </row>
    <row r="6288" spans="1:22">
      <c r="A6288" s="6" t="s">
        <v>105</v>
      </c>
      <c r="B6288" s="8">
        <v>23016021202</v>
      </c>
      <c r="C6288" s="8" t="s">
        <v>6666</v>
      </c>
      <c r="D6288" s="9" t="s">
        <v>15</v>
      </c>
      <c r="E6288" s="9" t="s">
        <v>357</v>
      </c>
      <c r="F6288" s="6" t="s">
        <v>114</v>
      </c>
      <c r="G6288" s="6" t="s">
        <v>380</v>
      </c>
      <c r="L6288"/>
      <c r="M6288" s="27"/>
      <c r="N6288"/>
      <c r="O6288"/>
      <c r="R6288" s="9"/>
      <c r="S6288" s="9"/>
      <c r="T6288" s="9"/>
      <c r="U6288" s="9"/>
      <c r="V6288" s="9"/>
    </row>
    <row r="6289" spans="1:22">
      <c r="A6289" s="6" t="s">
        <v>105</v>
      </c>
      <c r="B6289" s="8">
        <v>23016021203</v>
      </c>
      <c r="C6289" s="8" t="s">
        <v>6667</v>
      </c>
      <c r="D6289" s="9" t="s">
        <v>15</v>
      </c>
      <c r="E6289" s="9" t="s">
        <v>357</v>
      </c>
      <c r="F6289" s="6" t="s">
        <v>114</v>
      </c>
      <c r="G6289" s="6" t="s">
        <v>380</v>
      </c>
      <c r="L6289"/>
      <c r="M6289" s="27"/>
      <c r="N6289"/>
      <c r="O6289"/>
      <c r="R6289" s="9"/>
      <c r="S6289" s="9"/>
      <c r="T6289" s="9"/>
      <c r="U6289" s="9"/>
      <c r="V6289" s="9"/>
    </row>
    <row r="6290" spans="1:22">
      <c r="A6290" s="6" t="s">
        <v>105</v>
      </c>
      <c r="B6290" s="8">
        <v>23016021204</v>
      </c>
      <c r="C6290" s="8" t="s">
        <v>6668</v>
      </c>
      <c r="D6290" s="9" t="s">
        <v>15</v>
      </c>
      <c r="E6290" s="9" t="s">
        <v>357</v>
      </c>
      <c r="F6290" s="6" t="s">
        <v>114</v>
      </c>
      <c r="G6290" s="6" t="s">
        <v>380</v>
      </c>
      <c r="L6290"/>
      <c r="M6290" s="27"/>
      <c r="N6290"/>
      <c r="O6290"/>
      <c r="R6290" s="9"/>
      <c r="S6290" s="9"/>
      <c r="T6290" s="9"/>
      <c r="U6290" s="9"/>
      <c r="V6290" s="9"/>
    </row>
    <row r="6291" spans="1:22">
      <c r="A6291" s="6" t="s">
        <v>105</v>
      </c>
      <c r="B6291" s="8">
        <v>23016021205</v>
      </c>
      <c r="C6291" s="8" t="s">
        <v>6669</v>
      </c>
      <c r="D6291" s="9" t="s">
        <v>15</v>
      </c>
      <c r="E6291" s="9" t="s">
        <v>357</v>
      </c>
      <c r="F6291" s="6" t="s">
        <v>114</v>
      </c>
      <c r="G6291" s="6" t="s">
        <v>380</v>
      </c>
      <c r="L6291"/>
      <c r="M6291" s="27"/>
      <c r="N6291"/>
      <c r="O6291"/>
      <c r="R6291" s="9"/>
      <c r="S6291" s="9"/>
      <c r="T6291" s="9"/>
      <c r="U6291" s="9"/>
      <c r="V6291" s="9"/>
    </row>
    <row r="6292" spans="1:22">
      <c r="A6292" s="6" t="s">
        <v>105</v>
      </c>
      <c r="B6292" s="8">
        <v>23016021206</v>
      </c>
      <c r="C6292" s="8" t="s">
        <v>6670</v>
      </c>
      <c r="D6292" s="9" t="s">
        <v>15</v>
      </c>
      <c r="E6292" s="9" t="s">
        <v>357</v>
      </c>
      <c r="F6292" s="6" t="s">
        <v>114</v>
      </c>
      <c r="G6292" s="6" t="s">
        <v>380</v>
      </c>
      <c r="L6292"/>
      <c r="M6292" s="27"/>
      <c r="N6292"/>
      <c r="O6292"/>
      <c r="R6292" s="9"/>
      <c r="S6292" s="9"/>
      <c r="T6292" s="9"/>
      <c r="U6292" s="9"/>
      <c r="V6292" s="9"/>
    </row>
    <row r="6293" spans="1:22">
      <c r="A6293" s="6" t="s">
        <v>105</v>
      </c>
      <c r="B6293" s="8">
        <v>23016021207</v>
      </c>
      <c r="C6293" s="8" t="s">
        <v>6671</v>
      </c>
      <c r="D6293" s="9" t="s">
        <v>15</v>
      </c>
      <c r="E6293" s="9" t="s">
        <v>357</v>
      </c>
      <c r="F6293" s="6" t="s">
        <v>114</v>
      </c>
      <c r="G6293" s="6" t="s">
        <v>380</v>
      </c>
      <c r="L6293"/>
      <c r="M6293" s="27"/>
      <c r="N6293"/>
      <c r="O6293"/>
      <c r="R6293" s="9"/>
      <c r="S6293" s="9"/>
      <c r="T6293" s="9"/>
      <c r="U6293" s="9"/>
      <c r="V6293" s="9"/>
    </row>
    <row r="6294" spans="1:22">
      <c r="A6294" s="6" t="s">
        <v>105</v>
      </c>
      <c r="B6294" s="8">
        <v>23016021208</v>
      </c>
      <c r="C6294" s="8" t="s">
        <v>6672</v>
      </c>
      <c r="D6294" s="9" t="s">
        <v>15</v>
      </c>
      <c r="E6294" s="9" t="s">
        <v>357</v>
      </c>
      <c r="F6294" s="6" t="s">
        <v>114</v>
      </c>
      <c r="G6294" s="6" t="s">
        <v>380</v>
      </c>
      <c r="L6294"/>
      <c r="M6294" s="27"/>
      <c r="N6294"/>
      <c r="O6294"/>
      <c r="R6294" s="9"/>
      <c r="S6294" s="9"/>
      <c r="T6294" s="9"/>
      <c r="U6294" s="9"/>
      <c r="V6294" s="9"/>
    </row>
    <row r="6295" spans="1:22">
      <c r="A6295" s="6" t="s">
        <v>105</v>
      </c>
      <c r="B6295" s="8">
        <v>23016021209</v>
      </c>
      <c r="C6295" s="8" t="s">
        <v>6673</v>
      </c>
      <c r="D6295" s="9" t="s">
        <v>15</v>
      </c>
      <c r="E6295" s="9" t="s">
        <v>357</v>
      </c>
      <c r="F6295" s="6" t="s">
        <v>114</v>
      </c>
      <c r="G6295" s="6" t="s">
        <v>380</v>
      </c>
      <c r="L6295"/>
      <c r="M6295" s="27"/>
      <c r="N6295"/>
      <c r="O6295"/>
      <c r="R6295" s="9"/>
      <c r="S6295" s="9"/>
      <c r="T6295" s="9"/>
      <c r="U6295" s="9"/>
      <c r="V6295" s="9"/>
    </row>
    <row r="6296" spans="1:22">
      <c r="A6296" s="6" t="s">
        <v>105</v>
      </c>
      <c r="B6296" s="8">
        <v>23016021210</v>
      </c>
      <c r="C6296" s="8" t="s">
        <v>6674</v>
      </c>
      <c r="D6296" s="9" t="s">
        <v>15</v>
      </c>
      <c r="E6296" s="9" t="s">
        <v>357</v>
      </c>
      <c r="F6296" s="6" t="s">
        <v>114</v>
      </c>
      <c r="G6296" s="6" t="s">
        <v>380</v>
      </c>
      <c r="L6296"/>
      <c r="M6296" s="27"/>
      <c r="N6296"/>
      <c r="O6296"/>
      <c r="R6296" s="9"/>
      <c r="S6296" s="9"/>
      <c r="T6296" s="9"/>
      <c r="U6296" s="9"/>
      <c r="V6296" s="9"/>
    </row>
    <row r="6297" spans="1:22">
      <c r="A6297" s="6" t="s">
        <v>105</v>
      </c>
      <c r="B6297" s="8">
        <v>23016021211</v>
      </c>
      <c r="C6297" s="8" t="s">
        <v>959</v>
      </c>
      <c r="D6297" s="9" t="s">
        <v>15</v>
      </c>
      <c r="E6297" s="9" t="s">
        <v>357</v>
      </c>
      <c r="F6297" s="6" t="s">
        <v>114</v>
      </c>
      <c r="G6297" s="6" t="s">
        <v>380</v>
      </c>
      <c r="L6297"/>
      <c r="M6297" s="27"/>
      <c r="N6297"/>
      <c r="O6297"/>
      <c r="R6297" s="9"/>
      <c r="S6297" s="9"/>
      <c r="T6297" s="9"/>
      <c r="U6297" s="9"/>
      <c r="V6297" s="9"/>
    </row>
    <row r="6298" spans="1:22">
      <c r="A6298" s="6" t="s">
        <v>105</v>
      </c>
      <c r="B6298" s="8">
        <v>23016021212</v>
      </c>
      <c r="C6298" s="8" t="s">
        <v>6675</v>
      </c>
      <c r="D6298" s="9" t="s">
        <v>15</v>
      </c>
      <c r="E6298" s="9" t="s">
        <v>357</v>
      </c>
      <c r="F6298" s="6" t="s">
        <v>114</v>
      </c>
      <c r="G6298" s="6" t="s">
        <v>380</v>
      </c>
      <c r="L6298"/>
      <c r="M6298" s="27"/>
      <c r="N6298"/>
      <c r="O6298"/>
      <c r="R6298" s="9"/>
      <c r="S6298" s="9"/>
      <c r="T6298" s="9"/>
      <c r="U6298" s="9"/>
      <c r="V6298" s="9"/>
    </row>
    <row r="6299" spans="1:22">
      <c r="A6299" s="6" t="s">
        <v>105</v>
      </c>
      <c r="B6299" s="8">
        <v>23016021213</v>
      </c>
      <c r="C6299" s="8" t="s">
        <v>6676</v>
      </c>
      <c r="D6299" s="9" t="s">
        <v>15</v>
      </c>
      <c r="E6299" s="9" t="s">
        <v>357</v>
      </c>
      <c r="F6299" s="6" t="s">
        <v>114</v>
      </c>
      <c r="G6299" s="6" t="s">
        <v>380</v>
      </c>
      <c r="L6299"/>
      <c r="M6299" s="27"/>
      <c r="N6299"/>
      <c r="O6299"/>
      <c r="R6299" s="9"/>
      <c r="S6299" s="9"/>
      <c r="T6299" s="9"/>
      <c r="U6299" s="9"/>
      <c r="V6299" s="9"/>
    </row>
    <row r="6300" spans="1:22">
      <c r="A6300" s="6" t="s">
        <v>105</v>
      </c>
      <c r="B6300" s="8">
        <v>23016021214</v>
      </c>
      <c r="C6300" s="8" t="s">
        <v>6677</v>
      </c>
      <c r="D6300" s="9" t="s">
        <v>15</v>
      </c>
      <c r="E6300" s="9" t="s">
        <v>357</v>
      </c>
      <c r="F6300" s="6" t="s">
        <v>114</v>
      </c>
      <c r="G6300" s="6" t="s">
        <v>380</v>
      </c>
      <c r="L6300"/>
      <c r="M6300" s="27"/>
      <c r="N6300"/>
      <c r="O6300"/>
      <c r="R6300" s="9"/>
      <c r="S6300" s="9"/>
      <c r="T6300" s="9"/>
      <c r="U6300" s="9"/>
      <c r="V6300" s="9"/>
    </row>
    <row r="6301" spans="1:22">
      <c r="A6301" s="6" t="s">
        <v>105</v>
      </c>
      <c r="B6301" s="8">
        <v>23016021215</v>
      </c>
      <c r="C6301" s="8" t="s">
        <v>6678</v>
      </c>
      <c r="D6301" s="9" t="s">
        <v>15</v>
      </c>
      <c r="E6301" s="9" t="s">
        <v>357</v>
      </c>
      <c r="F6301" s="6" t="s">
        <v>114</v>
      </c>
      <c r="G6301" s="6" t="s">
        <v>380</v>
      </c>
      <c r="L6301"/>
      <c r="M6301" s="27"/>
      <c r="N6301"/>
      <c r="O6301"/>
      <c r="R6301" s="9"/>
      <c r="S6301" s="9"/>
      <c r="T6301" s="9"/>
      <c r="U6301" s="9"/>
      <c r="V6301" s="9"/>
    </row>
    <row r="6302" spans="1:22">
      <c r="A6302" s="6" t="s">
        <v>105</v>
      </c>
      <c r="B6302" s="8">
        <v>23016021216</v>
      </c>
      <c r="C6302" s="8" t="s">
        <v>6679</v>
      </c>
      <c r="D6302" s="9" t="s">
        <v>15</v>
      </c>
      <c r="E6302" s="9" t="s">
        <v>357</v>
      </c>
      <c r="F6302" s="6" t="s">
        <v>114</v>
      </c>
      <c r="G6302" s="6" t="s">
        <v>380</v>
      </c>
      <c r="L6302"/>
      <c r="M6302" s="27"/>
      <c r="N6302"/>
      <c r="O6302"/>
      <c r="R6302" s="9"/>
      <c r="S6302" s="9"/>
      <c r="T6302" s="9"/>
      <c r="U6302" s="9"/>
      <c r="V6302" s="9"/>
    </row>
    <row r="6303" spans="1:22">
      <c r="A6303" s="6" t="s">
        <v>105</v>
      </c>
      <c r="B6303" s="8">
        <v>23016021217</v>
      </c>
      <c r="C6303" s="8" t="s">
        <v>6680</v>
      </c>
      <c r="D6303" s="9" t="s">
        <v>15</v>
      </c>
      <c r="E6303" s="9" t="s">
        <v>357</v>
      </c>
      <c r="F6303" s="6" t="s">
        <v>114</v>
      </c>
      <c r="G6303" s="6" t="s">
        <v>380</v>
      </c>
      <c r="L6303"/>
      <c r="M6303" s="27"/>
      <c r="N6303"/>
      <c r="O6303"/>
      <c r="R6303" s="9"/>
      <c r="S6303" s="9"/>
      <c r="T6303" s="9"/>
      <c r="U6303" s="9"/>
      <c r="V6303" s="9"/>
    </row>
    <row r="6304" spans="1:22">
      <c r="A6304" s="6" t="s">
        <v>105</v>
      </c>
      <c r="B6304" s="8">
        <v>23016021218</v>
      </c>
      <c r="C6304" s="8" t="s">
        <v>6681</v>
      </c>
      <c r="D6304" s="9" t="s">
        <v>15</v>
      </c>
      <c r="E6304" s="9" t="s">
        <v>357</v>
      </c>
      <c r="F6304" s="6" t="s">
        <v>114</v>
      </c>
      <c r="G6304" s="6" t="s">
        <v>380</v>
      </c>
      <c r="L6304"/>
      <c r="M6304" s="27"/>
      <c r="N6304"/>
      <c r="O6304"/>
      <c r="R6304" s="9"/>
      <c r="S6304" s="9"/>
      <c r="T6304" s="9"/>
      <c r="U6304" s="9"/>
      <c r="V6304" s="9"/>
    </row>
    <row r="6305" spans="1:22">
      <c r="A6305" s="6" t="s">
        <v>105</v>
      </c>
      <c r="B6305" s="8">
        <v>23016021219</v>
      </c>
      <c r="C6305" s="8" t="s">
        <v>6682</v>
      </c>
      <c r="D6305" s="9" t="s">
        <v>15</v>
      </c>
      <c r="E6305" s="9" t="s">
        <v>357</v>
      </c>
      <c r="F6305" s="6" t="s">
        <v>114</v>
      </c>
      <c r="G6305" s="6" t="s">
        <v>380</v>
      </c>
      <c r="L6305"/>
      <c r="M6305" s="27"/>
      <c r="N6305"/>
      <c r="O6305"/>
      <c r="R6305" s="9"/>
      <c r="S6305" s="9"/>
      <c r="T6305" s="9"/>
      <c r="U6305" s="9"/>
      <c r="V6305" s="9"/>
    </row>
    <row r="6306" spans="1:22">
      <c r="A6306" s="6" t="s">
        <v>105</v>
      </c>
      <c r="B6306" s="8">
        <v>23016021220</v>
      </c>
      <c r="C6306" s="8" t="s">
        <v>2826</v>
      </c>
      <c r="D6306" s="9" t="s">
        <v>15</v>
      </c>
      <c r="E6306" s="9" t="s">
        <v>357</v>
      </c>
      <c r="F6306" s="6" t="s">
        <v>114</v>
      </c>
      <c r="G6306" s="6" t="s">
        <v>380</v>
      </c>
      <c r="L6306"/>
      <c r="M6306" s="27"/>
      <c r="N6306"/>
      <c r="O6306"/>
      <c r="R6306" s="9"/>
      <c r="S6306" s="9"/>
      <c r="T6306" s="9"/>
      <c r="U6306" s="9"/>
      <c r="V6306" s="9"/>
    </row>
    <row r="6307" spans="1:22">
      <c r="A6307" s="6" t="s">
        <v>105</v>
      </c>
      <c r="B6307" s="8">
        <v>23016021221</v>
      </c>
      <c r="C6307" s="8" t="s">
        <v>6683</v>
      </c>
      <c r="D6307" s="9" t="s">
        <v>15</v>
      </c>
      <c r="E6307" s="9" t="s">
        <v>357</v>
      </c>
      <c r="F6307" s="6" t="s">
        <v>114</v>
      </c>
      <c r="G6307" s="6" t="s">
        <v>380</v>
      </c>
      <c r="L6307"/>
      <c r="M6307" s="27"/>
      <c r="N6307"/>
      <c r="O6307"/>
      <c r="R6307" s="9"/>
      <c r="S6307" s="9"/>
      <c r="T6307" s="9"/>
      <c r="U6307" s="9"/>
      <c r="V6307" s="9"/>
    </row>
    <row r="6308" spans="1:22">
      <c r="A6308" s="6" t="s">
        <v>105</v>
      </c>
      <c r="B6308" s="8">
        <v>23016021222</v>
      </c>
      <c r="C6308" s="8" t="s">
        <v>6684</v>
      </c>
      <c r="D6308" s="9" t="s">
        <v>15</v>
      </c>
      <c r="E6308" s="9" t="s">
        <v>357</v>
      </c>
      <c r="F6308" s="6" t="s">
        <v>114</v>
      </c>
      <c r="G6308" s="6" t="s">
        <v>380</v>
      </c>
      <c r="L6308"/>
      <c r="M6308" s="27"/>
      <c r="N6308"/>
      <c r="O6308"/>
      <c r="R6308" s="9"/>
      <c r="S6308" s="9"/>
      <c r="T6308" s="9"/>
      <c r="U6308" s="9"/>
      <c r="V6308" s="9"/>
    </row>
    <row r="6309" spans="1:22">
      <c r="A6309" s="6" t="s">
        <v>105</v>
      </c>
      <c r="B6309" s="8">
        <v>23016021223</v>
      </c>
      <c r="C6309" s="8" t="s">
        <v>6685</v>
      </c>
      <c r="D6309" s="9" t="s">
        <v>15</v>
      </c>
      <c r="E6309" s="9" t="s">
        <v>357</v>
      </c>
      <c r="F6309" s="6" t="s">
        <v>114</v>
      </c>
      <c r="G6309" s="6" t="s">
        <v>380</v>
      </c>
      <c r="L6309"/>
      <c r="M6309" s="27"/>
      <c r="N6309"/>
      <c r="O6309"/>
      <c r="R6309" s="9"/>
      <c r="S6309" s="9"/>
      <c r="T6309" s="9"/>
      <c r="U6309" s="9"/>
      <c r="V6309" s="9"/>
    </row>
    <row r="6310" spans="1:22">
      <c r="A6310" s="6" t="s">
        <v>105</v>
      </c>
      <c r="B6310" s="8">
        <v>23016021224</v>
      </c>
      <c r="C6310" s="8" t="s">
        <v>6686</v>
      </c>
      <c r="D6310" s="9" t="s">
        <v>15</v>
      </c>
      <c r="E6310" s="9" t="s">
        <v>357</v>
      </c>
      <c r="F6310" s="6" t="s">
        <v>114</v>
      </c>
      <c r="G6310" s="6" t="s">
        <v>380</v>
      </c>
      <c r="L6310"/>
      <c r="M6310" s="27"/>
      <c r="N6310"/>
      <c r="O6310"/>
      <c r="R6310" s="9"/>
      <c r="S6310" s="9"/>
      <c r="T6310" s="9"/>
      <c r="U6310" s="9"/>
      <c r="V6310" s="9"/>
    </row>
    <row r="6311" spans="1:22">
      <c r="A6311" s="6" t="s">
        <v>105</v>
      </c>
      <c r="B6311" s="8">
        <v>23016021225</v>
      </c>
      <c r="C6311" s="8" t="s">
        <v>6687</v>
      </c>
      <c r="D6311" s="9" t="s">
        <v>15</v>
      </c>
      <c r="E6311" s="9" t="s">
        <v>357</v>
      </c>
      <c r="F6311" s="6" t="s">
        <v>114</v>
      </c>
      <c r="G6311" s="6" t="s">
        <v>380</v>
      </c>
      <c r="L6311"/>
      <c r="M6311" s="27"/>
      <c r="N6311"/>
      <c r="O6311"/>
      <c r="R6311" s="9"/>
      <c r="S6311" s="9"/>
      <c r="T6311" s="9"/>
      <c r="U6311" s="9"/>
      <c r="V6311" s="9"/>
    </row>
    <row r="6312" spans="1:22">
      <c r="A6312" s="6" t="s">
        <v>105</v>
      </c>
      <c r="B6312" s="8">
        <v>23016021226</v>
      </c>
      <c r="C6312" s="8" t="s">
        <v>6688</v>
      </c>
      <c r="D6312" s="9" t="s">
        <v>15</v>
      </c>
      <c r="E6312" s="9" t="s">
        <v>357</v>
      </c>
      <c r="F6312" s="6" t="s">
        <v>114</v>
      </c>
      <c r="G6312" s="6" t="s">
        <v>380</v>
      </c>
      <c r="L6312"/>
      <c r="M6312" s="27"/>
      <c r="N6312"/>
      <c r="O6312"/>
      <c r="R6312" s="9"/>
      <c r="S6312" s="9"/>
      <c r="T6312" s="9"/>
      <c r="U6312" s="9"/>
      <c r="V6312" s="9"/>
    </row>
    <row r="6313" spans="1:22">
      <c r="A6313" s="6" t="s">
        <v>105</v>
      </c>
      <c r="B6313" s="8">
        <v>23016021227</v>
      </c>
      <c r="C6313" s="8" t="s">
        <v>6689</v>
      </c>
      <c r="D6313" s="9" t="s">
        <v>15</v>
      </c>
      <c r="E6313" s="9" t="s">
        <v>357</v>
      </c>
      <c r="F6313" s="6" t="s">
        <v>114</v>
      </c>
      <c r="G6313" s="6" t="s">
        <v>380</v>
      </c>
      <c r="L6313"/>
      <c r="M6313" s="27"/>
      <c r="N6313"/>
      <c r="O6313"/>
      <c r="R6313" s="9"/>
      <c r="S6313" s="9"/>
      <c r="T6313" s="9"/>
      <c r="U6313" s="9"/>
      <c r="V6313" s="9"/>
    </row>
    <row r="6314" spans="1:22">
      <c r="A6314" s="6" t="s">
        <v>105</v>
      </c>
      <c r="B6314" s="8">
        <v>23016021228</v>
      </c>
      <c r="C6314" s="8" t="s">
        <v>6690</v>
      </c>
      <c r="D6314" s="9" t="s">
        <v>15</v>
      </c>
      <c r="E6314" s="9" t="s">
        <v>357</v>
      </c>
      <c r="F6314" s="6" t="s">
        <v>114</v>
      </c>
      <c r="G6314" s="6" t="s">
        <v>380</v>
      </c>
      <c r="L6314"/>
      <c r="M6314" s="27"/>
      <c r="N6314"/>
      <c r="O6314"/>
      <c r="R6314" s="9"/>
      <c r="S6314" s="9"/>
      <c r="T6314" s="9"/>
      <c r="U6314" s="9"/>
      <c r="V6314" s="9"/>
    </row>
    <row r="6315" spans="1:22">
      <c r="A6315" s="6" t="s">
        <v>105</v>
      </c>
      <c r="B6315" s="8">
        <v>23016021229</v>
      </c>
      <c r="C6315" s="8" t="s">
        <v>717</v>
      </c>
      <c r="D6315" s="9" t="s">
        <v>15</v>
      </c>
      <c r="E6315" s="9" t="s">
        <v>357</v>
      </c>
      <c r="F6315" s="6" t="s">
        <v>114</v>
      </c>
      <c r="G6315" s="6" t="s">
        <v>380</v>
      </c>
      <c r="L6315"/>
      <c r="M6315" s="27"/>
      <c r="N6315"/>
      <c r="O6315"/>
      <c r="R6315" s="9"/>
      <c r="S6315" s="9"/>
      <c r="T6315" s="9"/>
      <c r="U6315" s="9"/>
      <c r="V6315" s="9"/>
    </row>
    <row r="6316" spans="1:22">
      <c r="A6316" s="6" t="s">
        <v>105</v>
      </c>
      <c r="B6316" s="8">
        <v>23016021230</v>
      </c>
      <c r="C6316" s="8" t="s">
        <v>6691</v>
      </c>
      <c r="D6316" s="9" t="s">
        <v>15</v>
      </c>
      <c r="E6316" s="9" t="s">
        <v>357</v>
      </c>
      <c r="F6316" s="6" t="s">
        <v>114</v>
      </c>
      <c r="G6316" s="6" t="s">
        <v>380</v>
      </c>
      <c r="L6316"/>
      <c r="M6316" s="27"/>
      <c r="N6316"/>
      <c r="O6316"/>
      <c r="R6316" s="9"/>
      <c r="S6316" s="9"/>
      <c r="T6316" s="9"/>
      <c r="U6316" s="9"/>
      <c r="V6316" s="9"/>
    </row>
    <row r="6317" spans="1:22">
      <c r="A6317" s="6" t="s">
        <v>105</v>
      </c>
      <c r="B6317" s="8">
        <v>23016021231</v>
      </c>
      <c r="C6317" s="8" t="s">
        <v>6692</v>
      </c>
      <c r="D6317" s="9" t="s">
        <v>15</v>
      </c>
      <c r="E6317" s="9" t="s">
        <v>357</v>
      </c>
      <c r="F6317" s="6" t="s">
        <v>114</v>
      </c>
      <c r="G6317" s="6" t="s">
        <v>380</v>
      </c>
      <c r="L6317"/>
      <c r="M6317" s="27"/>
      <c r="N6317"/>
      <c r="O6317"/>
      <c r="R6317" s="9"/>
      <c r="S6317" s="9"/>
      <c r="T6317" s="9"/>
      <c r="U6317" s="9"/>
      <c r="V6317" s="9"/>
    </row>
    <row r="6318" spans="1:22">
      <c r="A6318" s="6" t="s">
        <v>105</v>
      </c>
      <c r="B6318" s="8">
        <v>23016021232</v>
      </c>
      <c r="C6318" s="8" t="s">
        <v>6693</v>
      </c>
      <c r="D6318" s="9" t="s">
        <v>15</v>
      </c>
      <c r="E6318" s="9" t="s">
        <v>357</v>
      </c>
      <c r="F6318" s="6" t="s">
        <v>114</v>
      </c>
      <c r="G6318" s="6" t="s">
        <v>380</v>
      </c>
      <c r="L6318"/>
      <c r="M6318" s="27"/>
      <c r="N6318"/>
      <c r="O6318"/>
      <c r="R6318" s="9"/>
      <c r="S6318" s="9"/>
      <c r="T6318" s="9"/>
      <c r="U6318" s="9"/>
      <c r="V6318" s="9"/>
    </row>
    <row r="6319" spans="1:22">
      <c r="A6319" s="6" t="s">
        <v>105</v>
      </c>
      <c r="B6319" s="8">
        <v>23016021233</v>
      </c>
      <c r="C6319" s="8" t="s">
        <v>6694</v>
      </c>
      <c r="D6319" s="9" t="s">
        <v>15</v>
      </c>
      <c r="E6319" s="9" t="s">
        <v>357</v>
      </c>
      <c r="F6319" s="6" t="s">
        <v>114</v>
      </c>
      <c r="G6319" s="6" t="s">
        <v>380</v>
      </c>
      <c r="L6319"/>
      <c r="M6319" s="27"/>
      <c r="N6319"/>
      <c r="O6319"/>
      <c r="R6319" s="9"/>
      <c r="S6319" s="9"/>
      <c r="T6319" s="9"/>
      <c r="U6319" s="9"/>
      <c r="V6319" s="9"/>
    </row>
    <row r="6320" spans="1:22">
      <c r="A6320" s="6" t="s">
        <v>105</v>
      </c>
      <c r="B6320" s="8">
        <v>23016021234</v>
      </c>
      <c r="C6320" s="8" t="s">
        <v>6695</v>
      </c>
      <c r="D6320" s="9" t="s">
        <v>15</v>
      </c>
      <c r="E6320" s="9" t="s">
        <v>357</v>
      </c>
      <c r="F6320" s="6" t="s">
        <v>114</v>
      </c>
      <c r="G6320" s="6" t="s">
        <v>380</v>
      </c>
      <c r="L6320"/>
      <c r="M6320" s="27"/>
      <c r="N6320"/>
      <c r="O6320"/>
      <c r="R6320" s="9"/>
      <c r="S6320" s="9"/>
      <c r="T6320" s="9"/>
      <c r="U6320" s="9"/>
      <c r="V6320" s="9"/>
    </row>
    <row r="6321" spans="1:22">
      <c r="A6321" s="6" t="s">
        <v>105</v>
      </c>
      <c r="B6321" s="8">
        <v>23016021235</v>
      </c>
      <c r="C6321" s="8" t="s">
        <v>6696</v>
      </c>
      <c r="D6321" s="9" t="s">
        <v>15</v>
      </c>
      <c r="E6321" s="9" t="s">
        <v>357</v>
      </c>
      <c r="F6321" s="6" t="s">
        <v>114</v>
      </c>
      <c r="G6321" s="6" t="s">
        <v>380</v>
      </c>
      <c r="L6321"/>
      <c r="M6321" s="27"/>
      <c r="N6321"/>
      <c r="O6321"/>
      <c r="R6321" s="9"/>
      <c r="S6321" s="9"/>
      <c r="T6321" s="9"/>
      <c r="U6321" s="9"/>
      <c r="V6321" s="9"/>
    </row>
    <row r="6322" spans="1:22">
      <c r="A6322" s="6" t="s">
        <v>105</v>
      </c>
      <c r="B6322" s="8">
        <v>23016021236</v>
      </c>
      <c r="C6322" s="8" t="s">
        <v>6697</v>
      </c>
      <c r="D6322" s="9" t="s">
        <v>15</v>
      </c>
      <c r="E6322" s="9" t="s">
        <v>357</v>
      </c>
      <c r="F6322" s="6" t="s">
        <v>114</v>
      </c>
      <c r="G6322" s="6" t="s">
        <v>380</v>
      </c>
      <c r="L6322"/>
      <c r="M6322" s="27"/>
      <c r="N6322"/>
      <c r="O6322"/>
      <c r="R6322" s="9"/>
      <c r="S6322" s="9"/>
      <c r="T6322" s="9"/>
      <c r="U6322" s="9"/>
      <c r="V6322" s="9"/>
    </row>
    <row r="6323" spans="1:22">
      <c r="A6323" s="6" t="s">
        <v>105</v>
      </c>
      <c r="B6323" s="8">
        <v>23016021237</v>
      </c>
      <c r="C6323" s="8" t="s">
        <v>6698</v>
      </c>
      <c r="D6323" s="9" t="s">
        <v>15</v>
      </c>
      <c r="E6323" s="9" t="s">
        <v>357</v>
      </c>
      <c r="F6323" s="6" t="s">
        <v>114</v>
      </c>
      <c r="G6323" s="6" t="s">
        <v>380</v>
      </c>
      <c r="L6323"/>
      <c r="M6323" s="27"/>
      <c r="N6323"/>
      <c r="O6323"/>
      <c r="R6323" s="9"/>
      <c r="S6323" s="9"/>
      <c r="T6323" s="9"/>
      <c r="U6323" s="9"/>
      <c r="V6323" s="9"/>
    </row>
    <row r="6324" spans="1:22">
      <c r="A6324" s="6" t="s">
        <v>105</v>
      </c>
      <c r="B6324" s="8">
        <v>23016021301</v>
      </c>
      <c r="C6324" s="8" t="s">
        <v>5921</v>
      </c>
      <c r="D6324" s="9" t="s">
        <v>15</v>
      </c>
      <c r="E6324" s="9" t="s">
        <v>357</v>
      </c>
      <c r="F6324" s="6" t="s">
        <v>114</v>
      </c>
      <c r="G6324" s="6" t="s">
        <v>382</v>
      </c>
      <c r="L6324"/>
      <c r="M6324" s="27"/>
      <c r="N6324"/>
      <c r="O6324"/>
      <c r="R6324" s="9"/>
      <c r="S6324" s="9"/>
      <c r="T6324" s="9"/>
      <c r="U6324" s="9"/>
      <c r="V6324" s="9"/>
    </row>
    <row r="6325" spans="1:22">
      <c r="A6325" s="6" t="s">
        <v>105</v>
      </c>
      <c r="B6325" s="8">
        <v>23016021302</v>
      </c>
      <c r="C6325" s="8" t="s">
        <v>6699</v>
      </c>
      <c r="D6325" s="9" t="s">
        <v>15</v>
      </c>
      <c r="E6325" s="9" t="s">
        <v>357</v>
      </c>
      <c r="F6325" s="6" t="s">
        <v>114</v>
      </c>
      <c r="G6325" s="6" t="s">
        <v>382</v>
      </c>
      <c r="L6325"/>
      <c r="M6325" s="27"/>
      <c r="N6325"/>
      <c r="O6325"/>
      <c r="R6325" s="9"/>
      <c r="S6325" s="9"/>
      <c r="T6325" s="9"/>
      <c r="U6325" s="9"/>
      <c r="V6325" s="9"/>
    </row>
    <row r="6326" spans="1:22">
      <c r="A6326" s="6" t="s">
        <v>105</v>
      </c>
      <c r="B6326" s="8">
        <v>23016021304</v>
      </c>
      <c r="C6326" s="8" t="s">
        <v>6700</v>
      </c>
      <c r="D6326" s="9" t="s">
        <v>15</v>
      </c>
      <c r="E6326" s="9" t="s">
        <v>357</v>
      </c>
      <c r="F6326" s="6" t="s">
        <v>114</v>
      </c>
      <c r="G6326" s="6" t="s">
        <v>382</v>
      </c>
      <c r="L6326"/>
      <c r="M6326" s="27"/>
      <c r="N6326"/>
      <c r="O6326"/>
      <c r="R6326" s="9"/>
      <c r="S6326" s="9"/>
      <c r="T6326" s="9"/>
      <c r="U6326" s="9"/>
      <c r="V6326" s="9"/>
    </row>
    <row r="6327" spans="1:22">
      <c r="A6327" s="6" t="s">
        <v>105</v>
      </c>
      <c r="B6327" s="8">
        <v>23016021305</v>
      </c>
      <c r="C6327" s="8" t="s">
        <v>6701</v>
      </c>
      <c r="D6327" s="9" t="s">
        <v>15</v>
      </c>
      <c r="E6327" s="9" t="s">
        <v>357</v>
      </c>
      <c r="F6327" s="6" t="s">
        <v>114</v>
      </c>
      <c r="G6327" s="6" t="s">
        <v>382</v>
      </c>
      <c r="L6327"/>
      <c r="M6327" s="27"/>
      <c r="N6327"/>
      <c r="O6327"/>
      <c r="R6327" s="9"/>
      <c r="S6327" s="9"/>
      <c r="T6327" s="9"/>
      <c r="U6327" s="9"/>
      <c r="V6327" s="9"/>
    </row>
    <row r="6328" spans="1:22">
      <c r="A6328" s="6" t="s">
        <v>105</v>
      </c>
      <c r="B6328" s="8">
        <v>23016021306</v>
      </c>
      <c r="C6328" s="8" t="s">
        <v>6702</v>
      </c>
      <c r="D6328" s="9" t="s">
        <v>15</v>
      </c>
      <c r="E6328" s="9" t="s">
        <v>357</v>
      </c>
      <c r="F6328" s="6" t="s">
        <v>114</v>
      </c>
      <c r="G6328" s="6" t="s">
        <v>382</v>
      </c>
      <c r="L6328"/>
      <c r="M6328" s="27"/>
      <c r="N6328"/>
      <c r="O6328"/>
      <c r="R6328" s="9"/>
      <c r="S6328" s="9"/>
      <c r="T6328" s="9"/>
      <c r="U6328" s="9"/>
      <c r="V6328" s="9"/>
    </row>
    <row r="6329" spans="1:22">
      <c r="A6329" s="6" t="s">
        <v>105</v>
      </c>
      <c r="B6329" s="8">
        <v>23016021307</v>
      </c>
      <c r="C6329" s="8" t="s">
        <v>6703</v>
      </c>
      <c r="D6329" s="9" t="s">
        <v>15</v>
      </c>
      <c r="E6329" s="9" t="s">
        <v>357</v>
      </c>
      <c r="F6329" s="6" t="s">
        <v>114</v>
      </c>
      <c r="G6329" s="6" t="s">
        <v>382</v>
      </c>
      <c r="L6329"/>
      <c r="M6329" s="27"/>
      <c r="N6329"/>
      <c r="O6329"/>
      <c r="R6329" s="9"/>
      <c r="S6329" s="9"/>
      <c r="T6329" s="9"/>
      <c r="U6329" s="9"/>
      <c r="V6329" s="9"/>
    </row>
    <row r="6330" spans="1:22">
      <c r="A6330" s="6" t="s">
        <v>105</v>
      </c>
      <c r="B6330" s="8">
        <v>23016021308</v>
      </c>
      <c r="C6330" s="8" t="s">
        <v>6704</v>
      </c>
      <c r="D6330" s="9" t="s">
        <v>15</v>
      </c>
      <c r="E6330" s="9" t="s">
        <v>357</v>
      </c>
      <c r="F6330" s="6" t="s">
        <v>114</v>
      </c>
      <c r="G6330" s="6" t="s">
        <v>382</v>
      </c>
      <c r="L6330"/>
      <c r="M6330" s="27"/>
      <c r="N6330"/>
      <c r="O6330"/>
      <c r="R6330" s="9"/>
      <c r="S6330" s="9"/>
      <c r="T6330" s="9"/>
      <c r="U6330" s="9"/>
      <c r="V6330" s="9"/>
    </row>
    <row r="6331" spans="1:22">
      <c r="A6331" s="6" t="s">
        <v>105</v>
      </c>
      <c r="B6331" s="8">
        <v>23016021309</v>
      </c>
      <c r="C6331" s="8" t="s">
        <v>6705</v>
      </c>
      <c r="D6331" s="9" t="s">
        <v>15</v>
      </c>
      <c r="E6331" s="9" t="s">
        <v>357</v>
      </c>
      <c r="F6331" s="6" t="s">
        <v>114</v>
      </c>
      <c r="G6331" s="6" t="s">
        <v>382</v>
      </c>
      <c r="L6331"/>
      <c r="M6331" s="27"/>
      <c r="N6331"/>
      <c r="O6331"/>
      <c r="R6331" s="9"/>
      <c r="S6331" s="9"/>
      <c r="T6331" s="9"/>
      <c r="U6331" s="9"/>
      <c r="V6331" s="9"/>
    </row>
    <row r="6332" spans="1:22">
      <c r="A6332" s="6" t="s">
        <v>105</v>
      </c>
      <c r="B6332" s="8">
        <v>23016021310</v>
      </c>
      <c r="C6332" s="8" t="s">
        <v>6706</v>
      </c>
      <c r="D6332" s="9" t="s">
        <v>15</v>
      </c>
      <c r="E6332" s="9" t="s">
        <v>357</v>
      </c>
      <c r="F6332" s="6" t="s">
        <v>114</v>
      </c>
      <c r="G6332" s="6" t="s">
        <v>382</v>
      </c>
      <c r="L6332"/>
      <c r="M6332" s="27"/>
      <c r="N6332"/>
      <c r="O6332"/>
      <c r="R6332" s="9"/>
      <c r="S6332" s="9"/>
      <c r="T6332" s="9"/>
      <c r="U6332" s="9"/>
      <c r="V6332" s="9"/>
    </row>
    <row r="6333" spans="1:22">
      <c r="A6333" s="6" t="s">
        <v>105</v>
      </c>
      <c r="B6333" s="8">
        <v>23016021311</v>
      </c>
      <c r="C6333" s="8" t="s">
        <v>6707</v>
      </c>
      <c r="D6333" s="9" t="s">
        <v>15</v>
      </c>
      <c r="E6333" s="9" t="s">
        <v>357</v>
      </c>
      <c r="F6333" s="6" t="s">
        <v>114</v>
      </c>
      <c r="G6333" s="6" t="s">
        <v>382</v>
      </c>
      <c r="L6333"/>
      <c r="M6333" s="27"/>
      <c r="N6333"/>
      <c r="O6333"/>
      <c r="R6333" s="9"/>
      <c r="S6333" s="9"/>
      <c r="T6333" s="9"/>
      <c r="U6333" s="9"/>
      <c r="V6333" s="9"/>
    </row>
    <row r="6334" spans="1:22">
      <c r="A6334" s="6" t="s">
        <v>105</v>
      </c>
      <c r="B6334" s="8">
        <v>23016021312</v>
      </c>
      <c r="C6334" s="8" t="s">
        <v>6708</v>
      </c>
      <c r="D6334" s="9" t="s">
        <v>15</v>
      </c>
      <c r="E6334" s="9" t="s">
        <v>357</v>
      </c>
      <c r="F6334" s="6" t="s">
        <v>114</v>
      </c>
      <c r="G6334" s="6" t="s">
        <v>382</v>
      </c>
      <c r="L6334"/>
      <c r="M6334" s="27"/>
      <c r="N6334"/>
      <c r="O6334"/>
      <c r="R6334" s="9"/>
      <c r="S6334" s="9"/>
      <c r="T6334" s="9"/>
      <c r="U6334" s="9"/>
      <c r="V6334" s="9"/>
    </row>
    <row r="6335" spans="1:22">
      <c r="A6335" s="6" t="s">
        <v>105</v>
      </c>
      <c r="B6335" s="8">
        <v>23016021313</v>
      </c>
      <c r="C6335" s="8" t="s">
        <v>6709</v>
      </c>
      <c r="D6335" s="9" t="s">
        <v>15</v>
      </c>
      <c r="E6335" s="9" t="s">
        <v>357</v>
      </c>
      <c r="F6335" s="6" t="s">
        <v>114</v>
      </c>
      <c r="G6335" s="6" t="s">
        <v>382</v>
      </c>
      <c r="L6335"/>
      <c r="M6335" s="27"/>
      <c r="N6335"/>
      <c r="O6335"/>
      <c r="R6335" s="9"/>
      <c r="S6335" s="9"/>
      <c r="T6335" s="9"/>
      <c r="U6335" s="9"/>
      <c r="V6335" s="9"/>
    </row>
    <row r="6336" spans="1:22">
      <c r="A6336" s="6" t="s">
        <v>105</v>
      </c>
      <c r="B6336" s="8">
        <v>23016021314</v>
      </c>
      <c r="C6336" s="8" t="s">
        <v>6710</v>
      </c>
      <c r="D6336" s="9" t="s">
        <v>15</v>
      </c>
      <c r="E6336" s="9" t="s">
        <v>357</v>
      </c>
      <c r="F6336" s="6" t="s">
        <v>114</v>
      </c>
      <c r="G6336" s="6" t="s">
        <v>382</v>
      </c>
      <c r="L6336"/>
      <c r="M6336" s="27"/>
      <c r="N6336"/>
      <c r="O6336"/>
      <c r="R6336" s="9"/>
      <c r="S6336" s="9"/>
      <c r="T6336" s="9"/>
      <c r="U6336" s="9"/>
      <c r="V6336" s="9"/>
    </row>
    <row r="6337" spans="1:22">
      <c r="A6337" s="6" t="s">
        <v>105</v>
      </c>
      <c r="B6337" s="8">
        <v>23016021315</v>
      </c>
      <c r="C6337" s="8" t="s">
        <v>6711</v>
      </c>
      <c r="D6337" s="9" t="s">
        <v>15</v>
      </c>
      <c r="E6337" s="9" t="s">
        <v>357</v>
      </c>
      <c r="F6337" s="6" t="s">
        <v>114</v>
      </c>
      <c r="G6337" s="6" t="s">
        <v>382</v>
      </c>
      <c r="L6337"/>
      <c r="M6337" s="27"/>
      <c r="N6337"/>
      <c r="O6337"/>
      <c r="R6337" s="9"/>
      <c r="S6337" s="9"/>
      <c r="T6337" s="9"/>
      <c r="U6337" s="9"/>
      <c r="V6337" s="9"/>
    </row>
    <row r="6338" spans="1:22">
      <c r="A6338" s="6" t="s">
        <v>105</v>
      </c>
      <c r="B6338" s="8">
        <v>23016021316</v>
      </c>
      <c r="C6338" s="8" t="s">
        <v>6712</v>
      </c>
      <c r="D6338" s="9" t="s">
        <v>15</v>
      </c>
      <c r="E6338" s="9" t="s">
        <v>357</v>
      </c>
      <c r="F6338" s="6" t="s">
        <v>114</v>
      </c>
      <c r="G6338" s="6" t="s">
        <v>382</v>
      </c>
      <c r="L6338"/>
      <c r="M6338" s="27"/>
      <c r="N6338"/>
      <c r="O6338"/>
      <c r="R6338" s="9"/>
      <c r="S6338" s="9"/>
      <c r="T6338" s="9"/>
      <c r="U6338" s="9"/>
      <c r="V6338" s="9"/>
    </row>
    <row r="6339" spans="1:22">
      <c r="A6339" s="6" t="s">
        <v>105</v>
      </c>
      <c r="B6339" s="8">
        <v>23016021317</v>
      </c>
      <c r="C6339" s="8" t="s">
        <v>6713</v>
      </c>
      <c r="D6339" s="9" t="s">
        <v>15</v>
      </c>
      <c r="E6339" s="9" t="s">
        <v>357</v>
      </c>
      <c r="F6339" s="6" t="s">
        <v>114</v>
      </c>
      <c r="G6339" s="6" t="s">
        <v>382</v>
      </c>
      <c r="L6339"/>
      <c r="M6339" s="27"/>
      <c r="N6339"/>
      <c r="O6339"/>
      <c r="R6339" s="9"/>
      <c r="S6339" s="9"/>
      <c r="T6339" s="9"/>
      <c r="U6339" s="9"/>
      <c r="V6339" s="9"/>
    </row>
    <row r="6340" spans="1:22">
      <c r="A6340" s="6" t="s">
        <v>105</v>
      </c>
      <c r="B6340" s="8">
        <v>23016021318</v>
      </c>
      <c r="C6340" s="8" t="s">
        <v>6714</v>
      </c>
      <c r="D6340" s="9" t="s">
        <v>15</v>
      </c>
      <c r="E6340" s="9" t="s">
        <v>357</v>
      </c>
      <c r="F6340" s="6" t="s">
        <v>114</v>
      </c>
      <c r="G6340" s="6" t="s">
        <v>382</v>
      </c>
      <c r="L6340"/>
      <c r="M6340" s="27"/>
      <c r="N6340"/>
      <c r="O6340"/>
      <c r="R6340" s="9"/>
      <c r="S6340" s="9"/>
      <c r="T6340" s="9"/>
      <c r="U6340" s="9"/>
      <c r="V6340" s="9"/>
    </row>
    <row r="6341" spans="1:22">
      <c r="A6341" s="6" t="s">
        <v>105</v>
      </c>
      <c r="B6341" s="8">
        <v>23016021319</v>
      </c>
      <c r="C6341" s="8" t="s">
        <v>6715</v>
      </c>
      <c r="D6341" s="9" t="s">
        <v>15</v>
      </c>
      <c r="E6341" s="9" t="s">
        <v>357</v>
      </c>
      <c r="F6341" s="6" t="s">
        <v>114</v>
      </c>
      <c r="G6341" s="6" t="s">
        <v>382</v>
      </c>
      <c r="L6341"/>
      <c r="M6341" s="27"/>
      <c r="N6341"/>
      <c r="O6341"/>
      <c r="R6341" s="9"/>
      <c r="S6341" s="9"/>
      <c r="T6341" s="9"/>
      <c r="U6341" s="9"/>
      <c r="V6341" s="9"/>
    </row>
    <row r="6342" spans="1:22">
      <c r="A6342" s="6" t="s">
        <v>105</v>
      </c>
      <c r="B6342" s="8">
        <v>23016021320</v>
      </c>
      <c r="C6342" s="8" t="s">
        <v>6716</v>
      </c>
      <c r="D6342" s="9" t="s">
        <v>15</v>
      </c>
      <c r="E6342" s="9" t="s">
        <v>357</v>
      </c>
      <c r="F6342" s="6" t="s">
        <v>114</v>
      </c>
      <c r="G6342" s="6" t="s">
        <v>382</v>
      </c>
      <c r="L6342"/>
      <c r="M6342" s="27"/>
      <c r="N6342"/>
      <c r="O6342"/>
      <c r="R6342" s="9"/>
      <c r="S6342" s="9"/>
      <c r="T6342" s="9"/>
      <c r="U6342" s="9"/>
      <c r="V6342" s="9"/>
    </row>
    <row r="6343" spans="1:22">
      <c r="A6343" s="6" t="s">
        <v>105</v>
      </c>
      <c r="B6343" s="8">
        <v>23016021321</v>
      </c>
      <c r="C6343" s="8" t="s">
        <v>6717</v>
      </c>
      <c r="D6343" s="9" t="s">
        <v>15</v>
      </c>
      <c r="E6343" s="9" t="s">
        <v>357</v>
      </c>
      <c r="F6343" s="6" t="s">
        <v>114</v>
      </c>
      <c r="G6343" s="6" t="s">
        <v>382</v>
      </c>
      <c r="L6343"/>
      <c r="M6343" s="27"/>
      <c r="N6343"/>
      <c r="O6343"/>
      <c r="R6343" s="9"/>
      <c r="S6343" s="9"/>
      <c r="T6343" s="9"/>
      <c r="U6343" s="9"/>
      <c r="V6343" s="9"/>
    </row>
    <row r="6344" spans="1:22">
      <c r="A6344" s="6" t="s">
        <v>105</v>
      </c>
      <c r="B6344" s="8">
        <v>23016021322</v>
      </c>
      <c r="C6344" s="8" t="s">
        <v>6718</v>
      </c>
      <c r="D6344" s="9" t="s">
        <v>15</v>
      </c>
      <c r="E6344" s="9" t="s">
        <v>357</v>
      </c>
      <c r="F6344" s="6" t="s">
        <v>114</v>
      </c>
      <c r="G6344" s="6" t="s">
        <v>382</v>
      </c>
      <c r="L6344"/>
      <c r="M6344" s="27"/>
      <c r="N6344"/>
      <c r="O6344"/>
      <c r="R6344" s="9"/>
      <c r="S6344" s="9"/>
      <c r="T6344" s="9"/>
      <c r="U6344" s="9"/>
      <c r="V6344" s="9"/>
    </row>
    <row r="6345" spans="1:22">
      <c r="A6345" s="6" t="s">
        <v>105</v>
      </c>
      <c r="B6345" s="8">
        <v>23016021323</v>
      </c>
      <c r="C6345" s="8" t="s">
        <v>6719</v>
      </c>
      <c r="D6345" s="9" t="s">
        <v>15</v>
      </c>
      <c r="E6345" s="9" t="s">
        <v>357</v>
      </c>
      <c r="F6345" s="6" t="s">
        <v>114</v>
      </c>
      <c r="G6345" s="6" t="s">
        <v>382</v>
      </c>
      <c r="L6345"/>
      <c r="M6345" s="27"/>
      <c r="N6345"/>
      <c r="O6345"/>
      <c r="R6345" s="9"/>
      <c r="S6345" s="9"/>
      <c r="T6345" s="9"/>
      <c r="U6345" s="9"/>
      <c r="V6345" s="9"/>
    </row>
    <row r="6346" spans="1:22">
      <c r="A6346" s="6" t="s">
        <v>105</v>
      </c>
      <c r="B6346" s="8">
        <v>23016021324</v>
      </c>
      <c r="C6346" s="8" t="s">
        <v>6720</v>
      </c>
      <c r="D6346" s="9" t="s">
        <v>15</v>
      </c>
      <c r="E6346" s="9" t="s">
        <v>357</v>
      </c>
      <c r="F6346" s="6" t="s">
        <v>114</v>
      </c>
      <c r="G6346" s="6" t="s">
        <v>382</v>
      </c>
      <c r="L6346"/>
      <c r="M6346" s="27"/>
      <c r="N6346"/>
      <c r="O6346"/>
      <c r="R6346" s="9"/>
      <c r="S6346" s="9"/>
      <c r="T6346" s="9"/>
      <c r="U6346" s="9"/>
      <c r="V6346" s="9"/>
    </row>
    <row r="6347" spans="1:22">
      <c r="A6347" s="6" t="s">
        <v>105</v>
      </c>
      <c r="B6347" s="8">
        <v>23016021325</v>
      </c>
      <c r="C6347" s="8" t="s">
        <v>6721</v>
      </c>
      <c r="D6347" s="9" t="s">
        <v>15</v>
      </c>
      <c r="E6347" s="9" t="s">
        <v>357</v>
      </c>
      <c r="F6347" s="6" t="s">
        <v>114</v>
      </c>
      <c r="G6347" s="6" t="s">
        <v>382</v>
      </c>
      <c r="L6347"/>
      <c r="M6347" s="27"/>
      <c r="N6347"/>
      <c r="O6347"/>
      <c r="R6347" s="9"/>
      <c r="S6347" s="9"/>
      <c r="T6347" s="9"/>
      <c r="U6347" s="9"/>
      <c r="V6347" s="9"/>
    </row>
    <row r="6348" spans="1:22">
      <c r="A6348" s="6" t="s">
        <v>105</v>
      </c>
      <c r="B6348" s="8">
        <v>23016021326</v>
      </c>
      <c r="C6348" s="8" t="s">
        <v>6722</v>
      </c>
      <c r="D6348" s="9" t="s">
        <v>15</v>
      </c>
      <c r="E6348" s="9" t="s">
        <v>357</v>
      </c>
      <c r="F6348" s="6" t="s">
        <v>114</v>
      </c>
      <c r="G6348" s="6" t="s">
        <v>382</v>
      </c>
      <c r="L6348"/>
      <c r="M6348" s="27"/>
      <c r="N6348"/>
      <c r="O6348"/>
      <c r="R6348" s="9"/>
      <c r="S6348" s="9"/>
      <c r="T6348" s="9"/>
      <c r="U6348" s="9"/>
      <c r="V6348" s="9"/>
    </row>
    <row r="6349" spans="1:22">
      <c r="A6349" s="6" t="s">
        <v>105</v>
      </c>
      <c r="B6349" s="8">
        <v>23016021327</v>
      </c>
      <c r="C6349" s="8" t="s">
        <v>6723</v>
      </c>
      <c r="D6349" s="9" t="s">
        <v>15</v>
      </c>
      <c r="E6349" s="9" t="s">
        <v>357</v>
      </c>
      <c r="F6349" s="6" t="s">
        <v>114</v>
      </c>
      <c r="G6349" s="6" t="s">
        <v>382</v>
      </c>
      <c r="L6349"/>
      <c r="M6349" s="27"/>
      <c r="N6349"/>
      <c r="O6349"/>
      <c r="R6349" s="9"/>
      <c r="S6349" s="9"/>
      <c r="T6349" s="9"/>
      <c r="U6349" s="9"/>
      <c r="V6349" s="9"/>
    </row>
    <row r="6350" spans="1:22">
      <c r="A6350" s="6" t="s">
        <v>105</v>
      </c>
      <c r="B6350" s="8">
        <v>23016021328</v>
      </c>
      <c r="C6350" s="8" t="s">
        <v>6724</v>
      </c>
      <c r="D6350" s="9" t="s">
        <v>15</v>
      </c>
      <c r="E6350" s="9" t="s">
        <v>357</v>
      </c>
      <c r="F6350" s="6" t="s">
        <v>114</v>
      </c>
      <c r="G6350" s="6" t="s">
        <v>382</v>
      </c>
      <c r="L6350"/>
      <c r="M6350" s="27"/>
      <c r="N6350"/>
      <c r="O6350"/>
      <c r="R6350" s="9"/>
      <c r="S6350" s="9"/>
      <c r="T6350" s="9"/>
      <c r="U6350" s="9"/>
      <c r="V6350" s="9"/>
    </row>
    <row r="6351" spans="1:22">
      <c r="A6351" s="6" t="s">
        <v>105</v>
      </c>
      <c r="B6351" s="8">
        <v>23016021329</v>
      </c>
      <c r="C6351" s="8" t="s">
        <v>6725</v>
      </c>
      <c r="D6351" s="9" t="s">
        <v>15</v>
      </c>
      <c r="E6351" s="9" t="s">
        <v>357</v>
      </c>
      <c r="F6351" s="6" t="s">
        <v>114</v>
      </c>
      <c r="G6351" s="6" t="s">
        <v>382</v>
      </c>
      <c r="L6351"/>
      <c r="M6351" s="27"/>
      <c r="N6351"/>
      <c r="O6351"/>
      <c r="R6351" s="9"/>
      <c r="S6351" s="9"/>
      <c r="T6351" s="9"/>
      <c r="U6351" s="9"/>
      <c r="V6351" s="9"/>
    </row>
    <row r="6352" spans="1:22">
      <c r="A6352" s="6" t="s">
        <v>105</v>
      </c>
      <c r="B6352" s="8">
        <v>23016021330</v>
      </c>
      <c r="C6352" s="8" t="s">
        <v>6726</v>
      </c>
      <c r="D6352" s="9" t="s">
        <v>15</v>
      </c>
      <c r="E6352" s="9" t="s">
        <v>357</v>
      </c>
      <c r="F6352" s="6" t="s">
        <v>114</v>
      </c>
      <c r="G6352" s="6" t="s">
        <v>382</v>
      </c>
      <c r="L6352"/>
      <c r="M6352" s="27"/>
      <c r="N6352"/>
      <c r="O6352"/>
      <c r="R6352" s="9"/>
      <c r="S6352" s="9"/>
      <c r="T6352" s="9"/>
      <c r="U6352" s="9"/>
      <c r="V6352" s="9"/>
    </row>
    <row r="6353" spans="1:22">
      <c r="A6353" s="6" t="s">
        <v>105</v>
      </c>
      <c r="B6353" s="8">
        <v>23016021331</v>
      </c>
      <c r="C6353" s="8" t="s">
        <v>6727</v>
      </c>
      <c r="D6353" s="9" t="s">
        <v>15</v>
      </c>
      <c r="E6353" s="9" t="s">
        <v>357</v>
      </c>
      <c r="F6353" s="6" t="s">
        <v>114</v>
      </c>
      <c r="G6353" s="6" t="s">
        <v>382</v>
      </c>
      <c r="L6353"/>
      <c r="M6353" s="27"/>
      <c r="N6353"/>
      <c r="O6353"/>
      <c r="R6353" s="9"/>
      <c r="S6353" s="9"/>
      <c r="T6353" s="9"/>
      <c r="U6353" s="9"/>
      <c r="V6353" s="9"/>
    </row>
    <row r="6354" spans="1:22">
      <c r="A6354" s="6" t="s">
        <v>105</v>
      </c>
      <c r="B6354" s="8">
        <v>23016021332</v>
      </c>
      <c r="C6354" s="8" t="s">
        <v>3383</v>
      </c>
      <c r="D6354" s="9" t="s">
        <v>15</v>
      </c>
      <c r="E6354" s="9" t="s">
        <v>357</v>
      </c>
      <c r="F6354" s="6" t="s">
        <v>114</v>
      </c>
      <c r="G6354" s="6" t="s">
        <v>382</v>
      </c>
      <c r="L6354"/>
      <c r="M6354" s="27"/>
      <c r="N6354"/>
      <c r="O6354"/>
      <c r="R6354" s="9"/>
      <c r="S6354" s="9"/>
      <c r="T6354" s="9"/>
      <c r="U6354" s="9"/>
      <c r="V6354" s="9"/>
    </row>
    <row r="6355" spans="1:22">
      <c r="A6355" s="6" t="s">
        <v>105</v>
      </c>
      <c r="B6355" s="8">
        <v>23016021333</v>
      </c>
      <c r="C6355" s="8" t="s">
        <v>4007</v>
      </c>
      <c r="D6355" s="9" t="s">
        <v>15</v>
      </c>
      <c r="E6355" s="9" t="s">
        <v>357</v>
      </c>
      <c r="F6355" s="6" t="s">
        <v>114</v>
      </c>
      <c r="G6355" s="6" t="s">
        <v>382</v>
      </c>
      <c r="L6355"/>
      <c r="M6355" s="27"/>
      <c r="N6355"/>
      <c r="O6355"/>
      <c r="R6355" s="9"/>
      <c r="S6355" s="9"/>
      <c r="T6355" s="9"/>
      <c r="U6355" s="9"/>
      <c r="V6355" s="9"/>
    </row>
    <row r="6356" spans="1:22">
      <c r="A6356" s="6" t="s">
        <v>105</v>
      </c>
      <c r="B6356" s="8">
        <v>23016021334</v>
      </c>
      <c r="C6356" s="8" t="s">
        <v>6728</v>
      </c>
      <c r="D6356" s="9" t="s">
        <v>15</v>
      </c>
      <c r="E6356" s="9" t="s">
        <v>357</v>
      </c>
      <c r="F6356" s="6" t="s">
        <v>114</v>
      </c>
      <c r="G6356" s="6" t="s">
        <v>382</v>
      </c>
      <c r="L6356"/>
      <c r="M6356" s="27"/>
      <c r="N6356"/>
      <c r="O6356"/>
      <c r="R6356" s="9"/>
      <c r="S6356" s="9"/>
      <c r="T6356" s="9"/>
      <c r="U6356" s="9"/>
      <c r="V6356" s="9"/>
    </row>
    <row r="6357" spans="1:22">
      <c r="A6357" s="6" t="s">
        <v>105</v>
      </c>
      <c r="B6357" s="8">
        <v>23016021335</v>
      </c>
      <c r="C6357" s="8" t="s">
        <v>6729</v>
      </c>
      <c r="D6357" s="9" t="s">
        <v>15</v>
      </c>
      <c r="E6357" s="9" t="s">
        <v>357</v>
      </c>
      <c r="F6357" s="6" t="s">
        <v>114</v>
      </c>
      <c r="G6357" s="6" t="s">
        <v>382</v>
      </c>
      <c r="H6357" s="5"/>
      <c r="L6357"/>
      <c r="M6357" s="27"/>
      <c r="N6357"/>
      <c r="O6357"/>
      <c r="R6357" s="9"/>
      <c r="S6357" s="9"/>
      <c r="T6357" s="9"/>
      <c r="U6357" s="9"/>
      <c r="V6357" s="9"/>
    </row>
    <row r="6358" spans="1:22">
      <c r="A6358" s="6" t="s">
        <v>105</v>
      </c>
      <c r="B6358" s="8">
        <v>23016021336</v>
      </c>
      <c r="C6358" s="8" t="s">
        <v>6730</v>
      </c>
      <c r="D6358" s="9" t="s">
        <v>15</v>
      </c>
      <c r="E6358" s="9" t="s">
        <v>357</v>
      </c>
      <c r="F6358" s="6" t="s">
        <v>114</v>
      </c>
      <c r="G6358" s="6" t="s">
        <v>382</v>
      </c>
      <c r="L6358"/>
      <c r="M6358" s="27"/>
      <c r="N6358"/>
      <c r="O6358"/>
      <c r="R6358" s="9"/>
      <c r="S6358" s="9"/>
      <c r="T6358" s="9"/>
      <c r="U6358" s="9"/>
      <c r="V6358" s="9"/>
    </row>
    <row r="6359" spans="1:22">
      <c r="A6359" s="6" t="s">
        <v>105</v>
      </c>
      <c r="B6359" s="8">
        <v>23016021401</v>
      </c>
      <c r="C6359" s="8" t="s">
        <v>6731</v>
      </c>
      <c r="D6359" s="9" t="s">
        <v>15</v>
      </c>
      <c r="E6359" s="9" t="s">
        <v>357</v>
      </c>
      <c r="F6359" s="6" t="s">
        <v>114</v>
      </c>
      <c r="G6359" s="6" t="s">
        <v>384</v>
      </c>
      <c r="L6359"/>
      <c r="M6359" s="27"/>
      <c r="N6359"/>
      <c r="O6359"/>
      <c r="R6359" s="9"/>
      <c r="S6359" s="9"/>
      <c r="T6359" s="9"/>
      <c r="U6359" s="9"/>
      <c r="V6359" s="9"/>
    </row>
    <row r="6360" spans="1:22">
      <c r="A6360" s="6" t="s">
        <v>105</v>
      </c>
      <c r="B6360" s="8">
        <v>23016021402</v>
      </c>
      <c r="C6360" s="8" t="s">
        <v>6732</v>
      </c>
      <c r="D6360" s="9" t="s">
        <v>15</v>
      </c>
      <c r="E6360" s="9" t="s">
        <v>357</v>
      </c>
      <c r="F6360" s="6" t="s">
        <v>114</v>
      </c>
      <c r="G6360" s="6" t="s">
        <v>384</v>
      </c>
      <c r="L6360"/>
      <c r="M6360" s="27"/>
      <c r="N6360"/>
      <c r="O6360"/>
      <c r="R6360" s="9"/>
      <c r="S6360" s="9"/>
      <c r="T6360" s="9"/>
      <c r="U6360" s="9"/>
      <c r="V6360" s="9"/>
    </row>
    <row r="6361" spans="1:22">
      <c r="A6361" s="6" t="s">
        <v>105</v>
      </c>
      <c r="B6361" s="8">
        <v>23016021403</v>
      </c>
      <c r="C6361" s="8" t="s">
        <v>6733</v>
      </c>
      <c r="D6361" s="9" t="s">
        <v>15</v>
      </c>
      <c r="E6361" s="9" t="s">
        <v>357</v>
      </c>
      <c r="F6361" s="6" t="s">
        <v>114</v>
      </c>
      <c r="G6361" s="6" t="s">
        <v>384</v>
      </c>
      <c r="L6361"/>
      <c r="M6361" s="27"/>
      <c r="N6361"/>
      <c r="O6361"/>
      <c r="R6361" s="9"/>
      <c r="S6361" s="9"/>
      <c r="T6361" s="9"/>
      <c r="U6361" s="9"/>
      <c r="V6361" s="9"/>
    </row>
    <row r="6362" spans="1:22">
      <c r="A6362" s="6" t="s">
        <v>105</v>
      </c>
      <c r="B6362" s="8">
        <v>23016021404</v>
      </c>
      <c r="C6362" s="8" t="s">
        <v>6734</v>
      </c>
      <c r="D6362" s="9" t="s">
        <v>15</v>
      </c>
      <c r="E6362" s="9" t="s">
        <v>357</v>
      </c>
      <c r="F6362" s="6" t="s">
        <v>114</v>
      </c>
      <c r="G6362" s="6" t="s">
        <v>384</v>
      </c>
      <c r="H6362" s="5"/>
      <c r="L6362"/>
      <c r="M6362" s="27"/>
      <c r="N6362"/>
      <c r="O6362"/>
      <c r="R6362" s="9"/>
      <c r="S6362" s="9"/>
      <c r="T6362" s="9"/>
      <c r="U6362" s="9"/>
      <c r="V6362" s="9"/>
    </row>
    <row r="6363" spans="1:22">
      <c r="A6363" s="6" t="s">
        <v>105</v>
      </c>
      <c r="B6363" s="8">
        <v>23016021405</v>
      </c>
      <c r="C6363" s="8" t="s">
        <v>6735</v>
      </c>
      <c r="D6363" s="9" t="s">
        <v>15</v>
      </c>
      <c r="E6363" s="9" t="s">
        <v>357</v>
      </c>
      <c r="F6363" s="6" t="s">
        <v>114</v>
      </c>
      <c r="G6363" s="6" t="s">
        <v>384</v>
      </c>
      <c r="L6363"/>
      <c r="M6363" s="27"/>
      <c r="N6363"/>
      <c r="O6363"/>
      <c r="R6363" s="9"/>
      <c r="S6363" s="9"/>
      <c r="T6363" s="9"/>
      <c r="U6363" s="9"/>
      <c r="V6363" s="9"/>
    </row>
    <row r="6364" spans="1:22">
      <c r="A6364" s="6" t="s">
        <v>105</v>
      </c>
      <c r="B6364" s="8">
        <v>23016021406</v>
      </c>
      <c r="C6364" s="8" t="s">
        <v>6736</v>
      </c>
      <c r="D6364" s="9" t="s">
        <v>15</v>
      </c>
      <c r="E6364" s="9" t="s">
        <v>357</v>
      </c>
      <c r="F6364" s="6" t="s">
        <v>114</v>
      </c>
      <c r="G6364" s="6" t="s">
        <v>384</v>
      </c>
      <c r="L6364"/>
      <c r="M6364" s="27"/>
      <c r="N6364"/>
      <c r="O6364"/>
      <c r="R6364" s="9"/>
      <c r="S6364" s="9"/>
      <c r="T6364" s="9"/>
      <c r="U6364" s="9"/>
      <c r="V6364" s="9"/>
    </row>
    <row r="6365" spans="1:22">
      <c r="A6365" s="6" t="s">
        <v>105</v>
      </c>
      <c r="B6365" s="8">
        <v>23016021407</v>
      </c>
      <c r="C6365" s="8" t="s">
        <v>6737</v>
      </c>
      <c r="D6365" s="9" t="s">
        <v>15</v>
      </c>
      <c r="E6365" s="9" t="s">
        <v>357</v>
      </c>
      <c r="F6365" s="6" t="s">
        <v>114</v>
      </c>
      <c r="G6365" s="6" t="s">
        <v>384</v>
      </c>
      <c r="L6365"/>
      <c r="M6365" s="27"/>
      <c r="N6365"/>
      <c r="O6365"/>
      <c r="R6365" s="9"/>
      <c r="S6365" s="9"/>
      <c r="T6365" s="9"/>
      <c r="U6365" s="9"/>
      <c r="V6365" s="9"/>
    </row>
    <row r="6366" spans="1:22">
      <c r="A6366" s="6" t="s">
        <v>105</v>
      </c>
      <c r="B6366" s="8">
        <v>23016021408</v>
      </c>
      <c r="C6366" s="8" t="s">
        <v>6738</v>
      </c>
      <c r="D6366" s="9" t="s">
        <v>15</v>
      </c>
      <c r="E6366" s="9" t="s">
        <v>357</v>
      </c>
      <c r="F6366" s="6" t="s">
        <v>114</v>
      </c>
      <c r="G6366" s="6" t="s">
        <v>384</v>
      </c>
      <c r="L6366"/>
      <c r="M6366" s="27"/>
      <c r="N6366"/>
      <c r="O6366"/>
      <c r="R6366" s="9"/>
      <c r="S6366" s="9"/>
      <c r="T6366" s="9"/>
      <c r="U6366" s="9"/>
      <c r="V6366" s="9"/>
    </row>
    <row r="6367" spans="1:22">
      <c r="A6367" s="6" t="s">
        <v>105</v>
      </c>
      <c r="B6367" s="8">
        <v>23016021409</v>
      </c>
      <c r="C6367" s="8" t="s">
        <v>6739</v>
      </c>
      <c r="D6367" s="9" t="s">
        <v>15</v>
      </c>
      <c r="E6367" s="9" t="s">
        <v>357</v>
      </c>
      <c r="F6367" s="6" t="s">
        <v>114</v>
      </c>
      <c r="G6367" s="6" t="s">
        <v>384</v>
      </c>
      <c r="L6367"/>
      <c r="M6367" s="27"/>
      <c r="N6367"/>
      <c r="O6367"/>
      <c r="R6367" s="9"/>
      <c r="S6367" s="9"/>
      <c r="T6367" s="9"/>
      <c r="U6367" s="9"/>
      <c r="V6367" s="9"/>
    </row>
    <row r="6368" spans="1:22">
      <c r="A6368" s="6" t="s">
        <v>105</v>
      </c>
      <c r="B6368" s="8">
        <v>23016021410</v>
      </c>
      <c r="C6368" s="8" t="s">
        <v>6740</v>
      </c>
      <c r="D6368" s="9" t="s">
        <v>15</v>
      </c>
      <c r="E6368" s="9" t="s">
        <v>357</v>
      </c>
      <c r="F6368" s="6" t="s">
        <v>114</v>
      </c>
      <c r="G6368" s="6" t="s">
        <v>384</v>
      </c>
      <c r="L6368"/>
      <c r="M6368" s="27"/>
      <c r="N6368"/>
      <c r="O6368"/>
      <c r="R6368" s="9"/>
      <c r="S6368" s="9"/>
      <c r="T6368" s="9"/>
      <c r="U6368" s="9"/>
      <c r="V6368" s="9"/>
    </row>
    <row r="6369" spans="1:22">
      <c r="A6369" s="6" t="s">
        <v>105</v>
      </c>
      <c r="B6369" s="8">
        <v>23016021411</v>
      </c>
      <c r="C6369" s="8" t="s">
        <v>6741</v>
      </c>
      <c r="D6369" s="9" t="s">
        <v>15</v>
      </c>
      <c r="E6369" s="9" t="s">
        <v>357</v>
      </c>
      <c r="F6369" s="6" t="s">
        <v>114</v>
      </c>
      <c r="G6369" s="6" t="s">
        <v>384</v>
      </c>
      <c r="L6369"/>
      <c r="M6369" s="27"/>
      <c r="N6369"/>
      <c r="O6369"/>
      <c r="R6369" s="9"/>
      <c r="S6369" s="9"/>
      <c r="T6369" s="9"/>
      <c r="U6369" s="9"/>
      <c r="V6369" s="9"/>
    </row>
    <row r="6370" spans="1:22">
      <c r="A6370" s="6" t="s">
        <v>105</v>
      </c>
      <c r="B6370" s="8">
        <v>23016021412</v>
      </c>
      <c r="C6370" s="8" t="s">
        <v>6742</v>
      </c>
      <c r="D6370" s="9" t="s">
        <v>15</v>
      </c>
      <c r="E6370" s="9" t="s">
        <v>357</v>
      </c>
      <c r="F6370" s="6" t="s">
        <v>114</v>
      </c>
      <c r="G6370" s="6" t="s">
        <v>384</v>
      </c>
      <c r="L6370"/>
      <c r="M6370" s="27"/>
      <c r="N6370"/>
      <c r="O6370"/>
      <c r="R6370" s="9"/>
      <c r="S6370" s="9"/>
      <c r="T6370" s="9"/>
      <c r="U6370" s="9"/>
      <c r="V6370" s="9"/>
    </row>
    <row r="6371" spans="1:22">
      <c r="A6371" s="6" t="s">
        <v>105</v>
      </c>
      <c r="B6371" s="8">
        <v>23016021413</v>
      </c>
      <c r="C6371" s="8" t="s">
        <v>6743</v>
      </c>
      <c r="D6371" s="9" t="s">
        <v>15</v>
      </c>
      <c r="E6371" s="9" t="s">
        <v>357</v>
      </c>
      <c r="F6371" s="6" t="s">
        <v>114</v>
      </c>
      <c r="G6371" s="6" t="s">
        <v>384</v>
      </c>
      <c r="L6371"/>
      <c r="M6371" s="27"/>
      <c r="N6371"/>
      <c r="O6371"/>
      <c r="R6371" s="9"/>
      <c r="S6371" s="9"/>
      <c r="T6371" s="9"/>
      <c r="U6371" s="9"/>
      <c r="V6371" s="9"/>
    </row>
    <row r="6372" spans="1:22">
      <c r="A6372" s="6" t="s">
        <v>105</v>
      </c>
      <c r="B6372" s="8">
        <v>23016021414</v>
      </c>
      <c r="C6372" s="8" t="s">
        <v>6744</v>
      </c>
      <c r="D6372" s="9" t="s">
        <v>15</v>
      </c>
      <c r="E6372" s="9" t="s">
        <v>357</v>
      </c>
      <c r="F6372" s="6" t="s">
        <v>114</v>
      </c>
      <c r="G6372" s="6" t="s">
        <v>384</v>
      </c>
      <c r="L6372"/>
      <c r="M6372" s="27"/>
      <c r="N6372"/>
      <c r="O6372"/>
      <c r="R6372" s="9"/>
      <c r="S6372" s="9"/>
      <c r="T6372" s="9"/>
      <c r="U6372" s="9"/>
      <c r="V6372" s="9"/>
    </row>
    <row r="6373" spans="1:22">
      <c r="A6373" s="6" t="s">
        <v>105</v>
      </c>
      <c r="B6373" s="8">
        <v>23016021415</v>
      </c>
      <c r="C6373" s="8" t="s">
        <v>6745</v>
      </c>
      <c r="D6373" s="9" t="s">
        <v>15</v>
      </c>
      <c r="E6373" s="9" t="s">
        <v>357</v>
      </c>
      <c r="F6373" s="6" t="s">
        <v>114</v>
      </c>
      <c r="G6373" s="6" t="s">
        <v>384</v>
      </c>
      <c r="L6373"/>
      <c r="M6373" s="27"/>
      <c r="N6373"/>
      <c r="O6373"/>
      <c r="R6373" s="9"/>
      <c r="S6373" s="9"/>
      <c r="T6373" s="9"/>
      <c r="U6373" s="9"/>
      <c r="V6373" s="9"/>
    </row>
    <row r="6374" spans="1:22">
      <c r="A6374" s="6" t="s">
        <v>105</v>
      </c>
      <c r="B6374" s="8">
        <v>23016021416</v>
      </c>
      <c r="C6374" s="8" t="s">
        <v>6746</v>
      </c>
      <c r="D6374" s="9" t="s">
        <v>15</v>
      </c>
      <c r="E6374" s="9" t="s">
        <v>357</v>
      </c>
      <c r="F6374" s="6" t="s">
        <v>114</v>
      </c>
      <c r="G6374" s="6" t="s">
        <v>384</v>
      </c>
      <c r="L6374"/>
      <c r="M6374" s="27"/>
      <c r="N6374"/>
      <c r="O6374"/>
      <c r="R6374" s="9"/>
      <c r="S6374" s="9"/>
      <c r="T6374" s="9"/>
      <c r="U6374" s="9"/>
      <c r="V6374" s="9"/>
    </row>
    <row r="6375" spans="1:22">
      <c r="A6375" s="6" t="s">
        <v>105</v>
      </c>
      <c r="B6375" s="8">
        <v>23016021417</v>
      </c>
      <c r="C6375" s="8" t="s">
        <v>6747</v>
      </c>
      <c r="D6375" s="9" t="s">
        <v>15</v>
      </c>
      <c r="E6375" s="9" t="s">
        <v>357</v>
      </c>
      <c r="F6375" s="6" t="s">
        <v>114</v>
      </c>
      <c r="G6375" s="6" t="s">
        <v>384</v>
      </c>
      <c r="L6375"/>
      <c r="M6375" s="27"/>
      <c r="N6375"/>
      <c r="O6375"/>
      <c r="R6375" s="9"/>
      <c r="S6375" s="9"/>
      <c r="T6375" s="9"/>
      <c r="U6375" s="9"/>
      <c r="V6375" s="9"/>
    </row>
    <row r="6376" spans="1:22">
      <c r="A6376" s="6" t="s">
        <v>105</v>
      </c>
      <c r="B6376" s="8">
        <v>23016021418</v>
      </c>
      <c r="C6376" s="8" t="s">
        <v>2053</v>
      </c>
      <c r="D6376" s="9" t="s">
        <v>15</v>
      </c>
      <c r="E6376" s="9" t="s">
        <v>357</v>
      </c>
      <c r="F6376" s="6" t="s">
        <v>114</v>
      </c>
      <c r="G6376" s="6" t="s">
        <v>384</v>
      </c>
      <c r="L6376"/>
      <c r="M6376" s="27"/>
      <c r="N6376"/>
      <c r="O6376"/>
      <c r="R6376" s="9"/>
      <c r="S6376" s="9"/>
      <c r="T6376" s="9"/>
      <c r="U6376" s="9"/>
      <c r="V6376" s="9"/>
    </row>
    <row r="6377" spans="1:22">
      <c r="A6377" s="6" t="s">
        <v>105</v>
      </c>
      <c r="B6377" s="8">
        <v>23016021419</v>
      </c>
      <c r="C6377" s="8" t="s">
        <v>6748</v>
      </c>
      <c r="D6377" s="9" t="s">
        <v>15</v>
      </c>
      <c r="E6377" s="9" t="s">
        <v>357</v>
      </c>
      <c r="F6377" s="6" t="s">
        <v>114</v>
      </c>
      <c r="G6377" s="6" t="s">
        <v>384</v>
      </c>
      <c r="L6377"/>
      <c r="M6377" s="27"/>
      <c r="N6377"/>
      <c r="O6377"/>
      <c r="R6377" s="9"/>
      <c r="S6377" s="9"/>
      <c r="T6377" s="9"/>
      <c r="U6377" s="9"/>
      <c r="V6377" s="9"/>
    </row>
    <row r="6378" spans="1:22">
      <c r="A6378" s="6" t="s">
        <v>105</v>
      </c>
      <c r="B6378" s="8">
        <v>23016021420</v>
      </c>
      <c r="C6378" s="8" t="s">
        <v>4163</v>
      </c>
      <c r="D6378" s="9" t="s">
        <v>15</v>
      </c>
      <c r="E6378" s="9" t="s">
        <v>357</v>
      </c>
      <c r="F6378" s="6" t="s">
        <v>114</v>
      </c>
      <c r="G6378" s="6" t="s">
        <v>384</v>
      </c>
      <c r="L6378"/>
      <c r="M6378" s="27"/>
      <c r="N6378"/>
      <c r="O6378"/>
      <c r="R6378" s="9"/>
      <c r="S6378" s="9"/>
      <c r="T6378" s="9"/>
      <c r="U6378" s="9"/>
      <c r="V6378" s="9"/>
    </row>
    <row r="6379" spans="1:22">
      <c r="A6379" s="6" t="s">
        <v>105</v>
      </c>
      <c r="B6379" s="8">
        <v>23016021421</v>
      </c>
      <c r="C6379" s="8" t="s">
        <v>6749</v>
      </c>
      <c r="D6379" s="9" t="s">
        <v>15</v>
      </c>
      <c r="E6379" s="9" t="s">
        <v>357</v>
      </c>
      <c r="F6379" s="6" t="s">
        <v>114</v>
      </c>
      <c r="G6379" s="6" t="s">
        <v>384</v>
      </c>
      <c r="L6379"/>
      <c r="M6379" s="27"/>
      <c r="N6379"/>
      <c r="O6379"/>
      <c r="R6379" s="9"/>
      <c r="S6379" s="9"/>
      <c r="T6379" s="9"/>
      <c r="U6379" s="9"/>
      <c r="V6379" s="9"/>
    </row>
    <row r="6380" spans="1:22">
      <c r="A6380" s="6" t="s">
        <v>105</v>
      </c>
      <c r="B6380" s="8">
        <v>23016021422</v>
      </c>
      <c r="C6380" s="8" t="s">
        <v>6750</v>
      </c>
      <c r="D6380" s="9" t="s">
        <v>15</v>
      </c>
      <c r="E6380" s="9" t="s">
        <v>357</v>
      </c>
      <c r="F6380" s="6" t="s">
        <v>114</v>
      </c>
      <c r="G6380" s="6" t="s">
        <v>384</v>
      </c>
      <c r="L6380"/>
      <c r="M6380" s="27"/>
      <c r="N6380"/>
      <c r="O6380"/>
      <c r="R6380" s="9"/>
      <c r="S6380" s="9"/>
      <c r="T6380" s="9"/>
      <c r="U6380" s="9"/>
      <c r="V6380" s="9"/>
    </row>
    <row r="6381" spans="1:22">
      <c r="A6381" s="6" t="s">
        <v>105</v>
      </c>
      <c r="B6381" s="8">
        <v>23016021423</v>
      </c>
      <c r="C6381" s="8" t="s">
        <v>6751</v>
      </c>
      <c r="D6381" s="9" t="s">
        <v>15</v>
      </c>
      <c r="E6381" s="9" t="s">
        <v>357</v>
      </c>
      <c r="F6381" s="6" t="s">
        <v>114</v>
      </c>
      <c r="G6381" s="6" t="s">
        <v>384</v>
      </c>
      <c r="L6381"/>
      <c r="M6381" s="27"/>
      <c r="N6381"/>
      <c r="O6381"/>
      <c r="R6381" s="9"/>
      <c r="S6381" s="9"/>
      <c r="T6381" s="9"/>
      <c r="U6381" s="9"/>
      <c r="V6381" s="9"/>
    </row>
    <row r="6382" spans="1:22">
      <c r="A6382" s="6" t="s">
        <v>105</v>
      </c>
      <c r="B6382" s="8">
        <v>23016021424</v>
      </c>
      <c r="C6382" s="8" t="s">
        <v>6752</v>
      </c>
      <c r="D6382" s="9" t="s">
        <v>15</v>
      </c>
      <c r="E6382" s="9" t="s">
        <v>357</v>
      </c>
      <c r="F6382" s="6" t="s">
        <v>114</v>
      </c>
      <c r="G6382" s="6" t="s">
        <v>384</v>
      </c>
      <c r="L6382"/>
      <c r="M6382" s="27"/>
      <c r="N6382"/>
      <c r="O6382"/>
      <c r="R6382" s="9"/>
      <c r="S6382" s="9"/>
      <c r="T6382" s="9"/>
      <c r="U6382" s="9"/>
      <c r="V6382" s="9"/>
    </row>
    <row r="6383" spans="1:22">
      <c r="A6383" s="6" t="s">
        <v>105</v>
      </c>
      <c r="B6383" s="8">
        <v>23016021425</v>
      </c>
      <c r="C6383" s="8" t="s">
        <v>6753</v>
      </c>
      <c r="D6383" s="9" t="s">
        <v>15</v>
      </c>
      <c r="E6383" s="9" t="s">
        <v>357</v>
      </c>
      <c r="F6383" s="6" t="s">
        <v>114</v>
      </c>
      <c r="G6383" s="6" t="s">
        <v>384</v>
      </c>
      <c r="L6383"/>
      <c r="M6383" s="27"/>
      <c r="N6383"/>
      <c r="O6383"/>
      <c r="R6383" s="9"/>
      <c r="S6383" s="9"/>
      <c r="T6383" s="9"/>
      <c r="U6383" s="9"/>
      <c r="V6383" s="9"/>
    </row>
    <row r="6384" spans="1:22">
      <c r="A6384" s="6" t="s">
        <v>105</v>
      </c>
      <c r="B6384" s="8">
        <v>23016021426</v>
      </c>
      <c r="C6384" s="8" t="s">
        <v>6754</v>
      </c>
      <c r="D6384" s="9" t="s">
        <v>15</v>
      </c>
      <c r="E6384" s="9" t="s">
        <v>357</v>
      </c>
      <c r="F6384" s="6" t="s">
        <v>114</v>
      </c>
      <c r="G6384" s="6" t="s">
        <v>384</v>
      </c>
      <c r="L6384"/>
      <c r="M6384" s="27"/>
      <c r="N6384"/>
      <c r="O6384"/>
      <c r="R6384" s="9"/>
      <c r="S6384" s="9"/>
      <c r="T6384" s="9"/>
      <c r="U6384" s="9"/>
      <c r="V6384" s="9"/>
    </row>
    <row r="6385" spans="1:22">
      <c r="A6385" s="6" t="s">
        <v>105</v>
      </c>
      <c r="B6385" s="8">
        <v>23016021427</v>
      </c>
      <c r="C6385" s="8" t="s">
        <v>6755</v>
      </c>
      <c r="D6385" s="9" t="s">
        <v>15</v>
      </c>
      <c r="E6385" s="9" t="s">
        <v>357</v>
      </c>
      <c r="F6385" s="6" t="s">
        <v>114</v>
      </c>
      <c r="G6385" s="6" t="s">
        <v>384</v>
      </c>
      <c r="L6385"/>
      <c r="M6385" s="27"/>
      <c r="N6385"/>
      <c r="O6385"/>
      <c r="R6385" s="9"/>
      <c r="S6385" s="9"/>
      <c r="T6385" s="9"/>
      <c r="U6385" s="9"/>
      <c r="V6385" s="9"/>
    </row>
    <row r="6386" spans="1:22">
      <c r="A6386" s="6" t="s">
        <v>105</v>
      </c>
      <c r="B6386" s="8">
        <v>23016021428</v>
      </c>
      <c r="C6386" s="8" t="s">
        <v>6756</v>
      </c>
      <c r="D6386" s="9" t="s">
        <v>15</v>
      </c>
      <c r="E6386" s="9" t="s">
        <v>357</v>
      </c>
      <c r="F6386" s="6" t="s">
        <v>114</v>
      </c>
      <c r="G6386" s="6" t="s">
        <v>384</v>
      </c>
      <c r="L6386"/>
      <c r="M6386" s="27"/>
      <c r="N6386"/>
      <c r="O6386"/>
      <c r="R6386" s="9"/>
      <c r="S6386" s="9"/>
      <c r="T6386" s="9"/>
      <c r="U6386" s="9"/>
      <c r="V6386" s="9"/>
    </row>
    <row r="6387" spans="1:22">
      <c r="A6387" s="6" t="s">
        <v>105</v>
      </c>
      <c r="B6387" s="8">
        <v>23016021429</v>
      </c>
      <c r="C6387" s="8" t="s">
        <v>6757</v>
      </c>
      <c r="D6387" s="9" t="s">
        <v>15</v>
      </c>
      <c r="E6387" s="9" t="s">
        <v>357</v>
      </c>
      <c r="F6387" s="6" t="s">
        <v>114</v>
      </c>
      <c r="G6387" s="6" t="s">
        <v>384</v>
      </c>
      <c r="L6387"/>
      <c r="M6387" s="27"/>
      <c r="N6387"/>
      <c r="O6387"/>
      <c r="R6387" s="9"/>
      <c r="S6387" s="9"/>
      <c r="T6387" s="9"/>
      <c r="U6387" s="9"/>
      <c r="V6387" s="9"/>
    </row>
    <row r="6388" spans="1:22">
      <c r="A6388" s="6" t="s">
        <v>105</v>
      </c>
      <c r="B6388" s="8">
        <v>23016021430</v>
      </c>
      <c r="C6388" s="8" t="s">
        <v>6758</v>
      </c>
      <c r="D6388" s="9" t="s">
        <v>15</v>
      </c>
      <c r="E6388" s="9" t="s">
        <v>357</v>
      </c>
      <c r="F6388" s="6" t="s">
        <v>114</v>
      </c>
      <c r="G6388" s="6" t="s">
        <v>384</v>
      </c>
      <c r="L6388"/>
      <c r="M6388" s="27"/>
      <c r="N6388"/>
      <c r="O6388"/>
      <c r="R6388" s="9"/>
      <c r="S6388" s="9"/>
      <c r="T6388" s="9"/>
      <c r="U6388" s="9"/>
      <c r="V6388" s="9"/>
    </row>
    <row r="6389" spans="1:22">
      <c r="A6389" s="6" t="s">
        <v>105</v>
      </c>
      <c r="B6389" s="8">
        <v>23016021431</v>
      </c>
      <c r="C6389" s="8" t="s">
        <v>6759</v>
      </c>
      <c r="D6389" s="9" t="s">
        <v>15</v>
      </c>
      <c r="E6389" s="9" t="s">
        <v>357</v>
      </c>
      <c r="F6389" s="6" t="s">
        <v>114</v>
      </c>
      <c r="G6389" s="6" t="s">
        <v>384</v>
      </c>
      <c r="L6389"/>
      <c r="M6389" s="27"/>
      <c r="N6389"/>
      <c r="O6389"/>
      <c r="R6389" s="9"/>
      <c r="S6389" s="9"/>
      <c r="T6389" s="9"/>
      <c r="U6389" s="9"/>
      <c r="V6389" s="9"/>
    </row>
    <row r="6390" spans="1:22">
      <c r="A6390" s="6" t="s">
        <v>105</v>
      </c>
      <c r="B6390" s="8">
        <v>23016021432</v>
      </c>
      <c r="C6390" s="8" t="s">
        <v>6760</v>
      </c>
      <c r="D6390" s="9" t="s">
        <v>15</v>
      </c>
      <c r="E6390" s="9" t="s">
        <v>357</v>
      </c>
      <c r="F6390" s="6" t="s">
        <v>114</v>
      </c>
      <c r="G6390" s="6" t="s">
        <v>384</v>
      </c>
      <c r="L6390"/>
      <c r="M6390" s="27"/>
      <c r="N6390"/>
      <c r="O6390"/>
      <c r="R6390" s="9"/>
      <c r="S6390" s="9"/>
      <c r="T6390" s="9"/>
      <c r="U6390" s="9"/>
      <c r="V6390" s="9"/>
    </row>
    <row r="6391" spans="1:22">
      <c r="A6391" s="6" t="s">
        <v>105</v>
      </c>
      <c r="B6391" s="8">
        <v>23016021433</v>
      </c>
      <c r="C6391" s="8" t="s">
        <v>6761</v>
      </c>
      <c r="D6391" s="9" t="s">
        <v>15</v>
      </c>
      <c r="E6391" s="9" t="s">
        <v>357</v>
      </c>
      <c r="F6391" s="6" t="s">
        <v>114</v>
      </c>
      <c r="G6391" s="6" t="s">
        <v>384</v>
      </c>
      <c r="L6391"/>
      <c r="M6391" s="27"/>
      <c r="N6391"/>
      <c r="O6391"/>
      <c r="R6391" s="9"/>
      <c r="S6391" s="9"/>
      <c r="T6391" s="9"/>
      <c r="U6391" s="9"/>
      <c r="V6391" s="9"/>
    </row>
    <row r="6392" spans="1:22">
      <c r="A6392" s="6" t="s">
        <v>105</v>
      </c>
      <c r="B6392" s="8">
        <v>23016021434</v>
      </c>
      <c r="C6392" s="8" t="s">
        <v>6762</v>
      </c>
      <c r="D6392" s="9" t="s">
        <v>15</v>
      </c>
      <c r="E6392" s="9" t="s">
        <v>357</v>
      </c>
      <c r="F6392" s="6" t="s">
        <v>114</v>
      </c>
      <c r="G6392" s="6" t="s">
        <v>384</v>
      </c>
      <c r="L6392"/>
      <c r="M6392" s="27"/>
      <c r="N6392"/>
      <c r="O6392"/>
      <c r="R6392" s="9"/>
      <c r="S6392" s="9"/>
      <c r="T6392" s="9"/>
      <c r="U6392" s="9"/>
      <c r="V6392" s="9"/>
    </row>
    <row r="6393" spans="1:22">
      <c r="A6393" s="6" t="s">
        <v>105</v>
      </c>
      <c r="B6393" s="8">
        <v>23016021435</v>
      </c>
      <c r="C6393" s="8" t="s">
        <v>2508</v>
      </c>
      <c r="D6393" s="9" t="s">
        <v>15</v>
      </c>
      <c r="E6393" s="9" t="s">
        <v>357</v>
      </c>
      <c r="F6393" s="6" t="s">
        <v>114</v>
      </c>
      <c r="G6393" s="6" t="s">
        <v>384</v>
      </c>
      <c r="L6393"/>
      <c r="M6393" s="27"/>
      <c r="N6393"/>
      <c r="O6393"/>
      <c r="R6393" s="9"/>
      <c r="S6393" s="9"/>
      <c r="T6393" s="9"/>
      <c r="U6393" s="9"/>
      <c r="V6393" s="9"/>
    </row>
    <row r="6394" spans="1:22">
      <c r="A6394" s="6" t="s">
        <v>105</v>
      </c>
      <c r="B6394" s="8">
        <v>23016021436</v>
      </c>
      <c r="C6394" s="8" t="s">
        <v>6763</v>
      </c>
      <c r="D6394" s="9" t="s">
        <v>15</v>
      </c>
      <c r="E6394" s="9" t="s">
        <v>357</v>
      </c>
      <c r="F6394" s="6" t="s">
        <v>114</v>
      </c>
      <c r="G6394" s="6" t="s">
        <v>384</v>
      </c>
      <c r="L6394"/>
      <c r="M6394" s="27"/>
      <c r="N6394"/>
      <c r="O6394"/>
      <c r="R6394" s="9"/>
      <c r="S6394" s="9"/>
      <c r="T6394" s="9"/>
      <c r="U6394" s="9"/>
      <c r="V6394" s="9"/>
    </row>
    <row r="6395" spans="1:22">
      <c r="A6395" s="6" t="s">
        <v>105</v>
      </c>
      <c r="B6395" s="8">
        <v>23016021437</v>
      </c>
      <c r="C6395" s="8" t="s">
        <v>6764</v>
      </c>
      <c r="D6395" s="9" t="s">
        <v>15</v>
      </c>
      <c r="E6395" s="9" t="s">
        <v>357</v>
      </c>
      <c r="F6395" s="6" t="s">
        <v>114</v>
      </c>
      <c r="G6395" s="6" t="s">
        <v>384</v>
      </c>
      <c r="L6395"/>
      <c r="M6395" s="27"/>
      <c r="N6395"/>
      <c r="O6395"/>
      <c r="R6395" s="9"/>
      <c r="S6395" s="9"/>
      <c r="T6395" s="9"/>
      <c r="U6395" s="9"/>
      <c r="V6395" s="9"/>
    </row>
    <row r="6396" spans="1:22">
      <c r="A6396" s="6" t="s">
        <v>105</v>
      </c>
      <c r="B6396" s="8">
        <v>23016021438</v>
      </c>
      <c r="C6396" s="8" t="s">
        <v>6765</v>
      </c>
      <c r="D6396" s="9" t="s">
        <v>15</v>
      </c>
      <c r="E6396" s="9" t="s">
        <v>357</v>
      </c>
      <c r="F6396" s="6" t="s">
        <v>114</v>
      </c>
      <c r="G6396" s="6" t="s">
        <v>384</v>
      </c>
      <c r="L6396"/>
      <c r="M6396" s="27"/>
      <c r="N6396"/>
      <c r="O6396"/>
      <c r="R6396" s="9"/>
      <c r="S6396" s="9"/>
      <c r="T6396" s="9"/>
      <c r="U6396" s="9"/>
      <c r="V6396" s="9"/>
    </row>
    <row r="6397" spans="1:22">
      <c r="A6397" s="6" t="s">
        <v>105</v>
      </c>
      <c r="B6397" s="8">
        <v>23016021501</v>
      </c>
      <c r="C6397" s="8" t="s">
        <v>6766</v>
      </c>
      <c r="D6397" s="9" t="s">
        <v>15</v>
      </c>
      <c r="E6397" s="9" t="s">
        <v>357</v>
      </c>
      <c r="F6397" s="6" t="s">
        <v>114</v>
      </c>
      <c r="G6397" s="6" t="s">
        <v>386</v>
      </c>
      <c r="L6397"/>
      <c r="M6397" s="27"/>
      <c r="N6397"/>
      <c r="O6397"/>
      <c r="R6397" s="9"/>
      <c r="S6397" s="9"/>
      <c r="T6397" s="9"/>
      <c r="U6397" s="9"/>
      <c r="V6397" s="9"/>
    </row>
    <row r="6398" spans="1:22">
      <c r="A6398" s="6" t="s">
        <v>105</v>
      </c>
      <c r="B6398" s="8">
        <v>23016021502</v>
      </c>
      <c r="C6398" s="8" t="s">
        <v>6767</v>
      </c>
      <c r="D6398" s="9" t="s">
        <v>15</v>
      </c>
      <c r="E6398" s="9" t="s">
        <v>357</v>
      </c>
      <c r="F6398" s="6" t="s">
        <v>114</v>
      </c>
      <c r="G6398" s="6" t="s">
        <v>386</v>
      </c>
      <c r="L6398"/>
      <c r="M6398" s="27"/>
      <c r="N6398"/>
      <c r="O6398"/>
      <c r="R6398" s="9"/>
      <c r="S6398" s="9"/>
      <c r="T6398" s="9"/>
      <c r="U6398" s="9"/>
      <c r="V6398" s="9"/>
    </row>
    <row r="6399" spans="1:22">
      <c r="A6399" s="6" t="s">
        <v>105</v>
      </c>
      <c r="B6399" s="8">
        <v>23016021503</v>
      </c>
      <c r="C6399" s="8" t="s">
        <v>6768</v>
      </c>
      <c r="D6399" s="9" t="s">
        <v>15</v>
      </c>
      <c r="E6399" s="9" t="s">
        <v>357</v>
      </c>
      <c r="F6399" s="6" t="s">
        <v>114</v>
      </c>
      <c r="G6399" s="6" t="s">
        <v>386</v>
      </c>
      <c r="L6399"/>
      <c r="M6399" s="27"/>
      <c r="N6399"/>
      <c r="O6399"/>
      <c r="R6399" s="9"/>
      <c r="S6399" s="9"/>
      <c r="T6399" s="9"/>
      <c r="U6399" s="9"/>
      <c r="V6399" s="9"/>
    </row>
    <row r="6400" spans="1:22">
      <c r="A6400" s="6" t="s">
        <v>105</v>
      </c>
      <c r="B6400" s="8">
        <v>23016021504</v>
      </c>
      <c r="C6400" s="8" t="s">
        <v>6769</v>
      </c>
      <c r="D6400" s="9" t="s">
        <v>15</v>
      </c>
      <c r="E6400" s="9" t="s">
        <v>357</v>
      </c>
      <c r="F6400" s="6" t="s">
        <v>114</v>
      </c>
      <c r="G6400" s="6" t="s">
        <v>386</v>
      </c>
      <c r="L6400"/>
      <c r="M6400" s="27"/>
      <c r="N6400"/>
      <c r="O6400"/>
      <c r="R6400" s="9"/>
      <c r="S6400" s="9"/>
      <c r="T6400" s="9"/>
      <c r="U6400" s="9"/>
      <c r="V6400" s="9"/>
    </row>
    <row r="6401" spans="1:22">
      <c r="A6401" s="6" t="s">
        <v>105</v>
      </c>
      <c r="B6401" s="8">
        <v>23016021505</v>
      </c>
      <c r="C6401" s="8" t="s">
        <v>6770</v>
      </c>
      <c r="D6401" s="9" t="s">
        <v>15</v>
      </c>
      <c r="E6401" s="9" t="s">
        <v>357</v>
      </c>
      <c r="F6401" s="6" t="s">
        <v>114</v>
      </c>
      <c r="G6401" s="6" t="s">
        <v>386</v>
      </c>
      <c r="L6401"/>
      <c r="M6401" s="27"/>
      <c r="N6401"/>
      <c r="O6401"/>
      <c r="R6401" s="9"/>
      <c r="S6401" s="9"/>
      <c r="T6401" s="9"/>
      <c r="U6401" s="9"/>
      <c r="V6401" s="9"/>
    </row>
    <row r="6402" spans="1:22">
      <c r="A6402" s="6" t="s">
        <v>105</v>
      </c>
      <c r="B6402" s="8">
        <v>23016021506</v>
      </c>
      <c r="C6402" s="8" t="s">
        <v>6771</v>
      </c>
      <c r="D6402" s="9" t="s">
        <v>15</v>
      </c>
      <c r="E6402" s="9" t="s">
        <v>357</v>
      </c>
      <c r="F6402" s="6" t="s">
        <v>114</v>
      </c>
      <c r="G6402" s="6" t="s">
        <v>386</v>
      </c>
      <c r="L6402"/>
      <c r="M6402" s="27"/>
      <c r="N6402"/>
      <c r="O6402"/>
      <c r="R6402" s="9"/>
      <c r="S6402" s="9"/>
      <c r="T6402" s="9"/>
      <c r="U6402" s="9"/>
      <c r="V6402" s="9"/>
    </row>
    <row r="6403" spans="1:22">
      <c r="A6403" s="6" t="s">
        <v>105</v>
      </c>
      <c r="B6403" s="8">
        <v>23016021507</v>
      </c>
      <c r="C6403" s="8" t="s">
        <v>6772</v>
      </c>
      <c r="D6403" s="9" t="s">
        <v>15</v>
      </c>
      <c r="E6403" s="9" t="s">
        <v>357</v>
      </c>
      <c r="F6403" s="6" t="s">
        <v>114</v>
      </c>
      <c r="G6403" s="6" t="s">
        <v>386</v>
      </c>
      <c r="L6403"/>
      <c r="M6403" s="27"/>
      <c r="N6403"/>
      <c r="O6403"/>
      <c r="R6403" s="9"/>
      <c r="S6403" s="9"/>
      <c r="T6403" s="9"/>
      <c r="U6403" s="9"/>
      <c r="V6403" s="9"/>
    </row>
    <row r="6404" spans="1:22">
      <c r="A6404" s="6" t="s">
        <v>105</v>
      </c>
      <c r="B6404" s="8">
        <v>23016021508</v>
      </c>
      <c r="C6404" s="8" t="s">
        <v>6773</v>
      </c>
      <c r="D6404" s="9" t="s">
        <v>15</v>
      </c>
      <c r="E6404" s="9" t="s">
        <v>357</v>
      </c>
      <c r="F6404" s="6" t="s">
        <v>114</v>
      </c>
      <c r="G6404" s="6" t="s">
        <v>386</v>
      </c>
      <c r="L6404"/>
      <c r="M6404" s="27"/>
      <c r="N6404"/>
      <c r="O6404"/>
      <c r="R6404" s="9"/>
      <c r="S6404" s="9"/>
      <c r="T6404" s="9"/>
      <c r="U6404" s="9"/>
      <c r="V6404" s="9"/>
    </row>
    <row r="6405" spans="1:22">
      <c r="A6405" s="6" t="s">
        <v>105</v>
      </c>
      <c r="B6405" s="8">
        <v>23016021509</v>
      </c>
      <c r="C6405" s="8" t="s">
        <v>6774</v>
      </c>
      <c r="D6405" s="9" t="s">
        <v>15</v>
      </c>
      <c r="E6405" s="9" t="s">
        <v>357</v>
      </c>
      <c r="F6405" s="6" t="s">
        <v>114</v>
      </c>
      <c r="G6405" s="6" t="s">
        <v>386</v>
      </c>
      <c r="L6405"/>
      <c r="M6405" s="27"/>
      <c r="N6405"/>
      <c r="O6405"/>
      <c r="R6405" s="9"/>
      <c r="S6405" s="9"/>
      <c r="T6405" s="9"/>
      <c r="U6405" s="9"/>
      <c r="V6405" s="9"/>
    </row>
    <row r="6406" spans="1:22">
      <c r="A6406" s="6" t="s">
        <v>105</v>
      </c>
      <c r="B6406" s="8">
        <v>23016021510</v>
      </c>
      <c r="C6406" s="8" t="s">
        <v>6775</v>
      </c>
      <c r="D6406" s="9" t="s">
        <v>15</v>
      </c>
      <c r="E6406" s="9" t="s">
        <v>357</v>
      </c>
      <c r="F6406" s="6" t="s">
        <v>114</v>
      </c>
      <c r="G6406" s="6" t="s">
        <v>386</v>
      </c>
      <c r="L6406"/>
      <c r="M6406" s="27"/>
      <c r="N6406"/>
      <c r="O6406"/>
      <c r="R6406" s="9"/>
      <c r="S6406" s="9"/>
      <c r="T6406" s="9"/>
      <c r="U6406" s="9"/>
      <c r="V6406" s="9"/>
    </row>
    <row r="6407" spans="1:22">
      <c r="A6407" s="6" t="s">
        <v>105</v>
      </c>
      <c r="B6407" s="8">
        <v>23016021511</v>
      </c>
      <c r="C6407" s="8" t="s">
        <v>6776</v>
      </c>
      <c r="D6407" s="9" t="s">
        <v>15</v>
      </c>
      <c r="E6407" s="9" t="s">
        <v>357</v>
      </c>
      <c r="F6407" s="6" t="s">
        <v>114</v>
      </c>
      <c r="G6407" s="6" t="s">
        <v>386</v>
      </c>
      <c r="L6407"/>
      <c r="M6407" s="27"/>
      <c r="N6407"/>
      <c r="O6407"/>
      <c r="R6407" s="9"/>
      <c r="S6407" s="9"/>
      <c r="T6407" s="9"/>
      <c r="U6407" s="9"/>
      <c r="V6407" s="9"/>
    </row>
    <row r="6408" spans="1:22">
      <c r="A6408" s="6" t="s">
        <v>105</v>
      </c>
      <c r="B6408" s="8">
        <v>23016021512</v>
      </c>
      <c r="C6408" s="8" t="s">
        <v>6777</v>
      </c>
      <c r="D6408" s="9" t="s">
        <v>15</v>
      </c>
      <c r="E6408" s="9" t="s">
        <v>357</v>
      </c>
      <c r="F6408" s="6" t="s">
        <v>114</v>
      </c>
      <c r="G6408" s="6" t="s">
        <v>386</v>
      </c>
      <c r="L6408"/>
      <c r="M6408" s="27"/>
      <c r="N6408"/>
      <c r="O6408"/>
      <c r="R6408" s="9"/>
      <c r="S6408" s="9"/>
      <c r="T6408" s="9"/>
      <c r="U6408" s="9"/>
      <c r="V6408" s="9"/>
    </row>
    <row r="6409" spans="1:22">
      <c r="A6409" s="6" t="s">
        <v>105</v>
      </c>
      <c r="B6409" s="8">
        <v>23016021513</v>
      </c>
      <c r="C6409" s="8" t="s">
        <v>6778</v>
      </c>
      <c r="D6409" s="9" t="s">
        <v>15</v>
      </c>
      <c r="E6409" s="9" t="s">
        <v>357</v>
      </c>
      <c r="F6409" s="6" t="s">
        <v>114</v>
      </c>
      <c r="G6409" s="6" t="s">
        <v>386</v>
      </c>
      <c r="L6409"/>
      <c r="M6409" s="27"/>
      <c r="N6409"/>
      <c r="O6409"/>
      <c r="R6409" s="9"/>
      <c r="S6409" s="9"/>
      <c r="T6409" s="9"/>
      <c r="U6409" s="9"/>
      <c r="V6409" s="9"/>
    </row>
    <row r="6410" spans="1:22">
      <c r="A6410" s="6" t="s">
        <v>105</v>
      </c>
      <c r="B6410" s="8">
        <v>23016021514</v>
      </c>
      <c r="C6410" s="8" t="s">
        <v>6779</v>
      </c>
      <c r="D6410" s="9" t="s">
        <v>15</v>
      </c>
      <c r="E6410" s="9" t="s">
        <v>357</v>
      </c>
      <c r="F6410" s="6" t="s">
        <v>114</v>
      </c>
      <c r="G6410" s="6" t="s">
        <v>386</v>
      </c>
      <c r="L6410"/>
      <c r="M6410" s="27"/>
      <c r="N6410"/>
      <c r="O6410"/>
      <c r="R6410" s="9"/>
      <c r="S6410" s="9"/>
      <c r="T6410" s="9"/>
      <c r="U6410" s="9"/>
      <c r="V6410" s="9"/>
    </row>
    <row r="6411" spans="1:22">
      <c r="A6411" s="6" t="s">
        <v>105</v>
      </c>
      <c r="B6411" s="8">
        <v>23016021515</v>
      </c>
      <c r="C6411" s="8" t="s">
        <v>3861</v>
      </c>
      <c r="D6411" s="9" t="s">
        <v>15</v>
      </c>
      <c r="E6411" s="9" t="s">
        <v>357</v>
      </c>
      <c r="F6411" s="6" t="s">
        <v>114</v>
      </c>
      <c r="G6411" s="6" t="s">
        <v>386</v>
      </c>
      <c r="L6411"/>
      <c r="M6411" s="27"/>
      <c r="N6411"/>
      <c r="O6411"/>
      <c r="R6411" s="9"/>
      <c r="S6411" s="9"/>
      <c r="T6411" s="9"/>
      <c r="U6411" s="9"/>
      <c r="V6411" s="9"/>
    </row>
    <row r="6412" spans="1:22">
      <c r="A6412" s="6" t="s">
        <v>105</v>
      </c>
      <c r="B6412" s="8">
        <v>23016021516</v>
      </c>
      <c r="C6412" s="8" t="s">
        <v>6780</v>
      </c>
      <c r="D6412" s="9" t="s">
        <v>15</v>
      </c>
      <c r="E6412" s="9" t="s">
        <v>357</v>
      </c>
      <c r="F6412" s="6" t="s">
        <v>114</v>
      </c>
      <c r="G6412" s="6" t="s">
        <v>386</v>
      </c>
      <c r="L6412"/>
      <c r="M6412" s="27"/>
      <c r="N6412"/>
      <c r="O6412"/>
      <c r="R6412" s="9"/>
      <c r="S6412" s="9"/>
      <c r="T6412" s="9"/>
      <c r="U6412" s="9"/>
      <c r="V6412" s="9"/>
    </row>
    <row r="6413" spans="1:22">
      <c r="A6413" s="6" t="s">
        <v>105</v>
      </c>
      <c r="B6413" s="8">
        <v>23016021517</v>
      </c>
      <c r="C6413" s="8" t="s">
        <v>6781</v>
      </c>
      <c r="D6413" s="9" t="s">
        <v>15</v>
      </c>
      <c r="E6413" s="9" t="s">
        <v>357</v>
      </c>
      <c r="F6413" s="6" t="s">
        <v>114</v>
      </c>
      <c r="G6413" s="6" t="s">
        <v>386</v>
      </c>
      <c r="L6413"/>
      <c r="M6413" s="27"/>
      <c r="N6413"/>
      <c r="O6413"/>
      <c r="R6413" s="9"/>
      <c r="S6413" s="9"/>
      <c r="T6413" s="9"/>
      <c r="U6413" s="9"/>
      <c r="V6413" s="9"/>
    </row>
    <row r="6414" spans="1:22">
      <c r="A6414" s="6" t="s">
        <v>105</v>
      </c>
      <c r="B6414" s="8">
        <v>23016021518</v>
      </c>
      <c r="C6414" s="8" t="s">
        <v>6782</v>
      </c>
      <c r="D6414" s="9" t="s">
        <v>15</v>
      </c>
      <c r="E6414" s="9" t="s">
        <v>357</v>
      </c>
      <c r="F6414" s="6" t="s">
        <v>114</v>
      </c>
      <c r="G6414" s="6" t="s">
        <v>386</v>
      </c>
      <c r="L6414"/>
      <c r="M6414" s="27"/>
      <c r="N6414"/>
      <c r="O6414"/>
      <c r="R6414" s="9"/>
      <c r="S6414" s="9"/>
      <c r="T6414" s="9"/>
      <c r="U6414" s="9"/>
      <c r="V6414" s="9"/>
    </row>
    <row r="6415" spans="1:22">
      <c r="A6415" s="6" t="s">
        <v>105</v>
      </c>
      <c r="B6415" s="8">
        <v>23016021519</v>
      </c>
      <c r="C6415" s="8" t="s">
        <v>6783</v>
      </c>
      <c r="D6415" s="9" t="s">
        <v>15</v>
      </c>
      <c r="E6415" s="9" t="s">
        <v>357</v>
      </c>
      <c r="F6415" s="6" t="s">
        <v>114</v>
      </c>
      <c r="G6415" s="6" t="s">
        <v>386</v>
      </c>
      <c r="L6415"/>
      <c r="M6415" s="27"/>
      <c r="N6415"/>
      <c r="O6415"/>
      <c r="R6415" s="9"/>
      <c r="S6415" s="9"/>
      <c r="T6415" s="9"/>
      <c r="U6415" s="9"/>
      <c r="V6415" s="9"/>
    </row>
    <row r="6416" spans="1:22">
      <c r="A6416" s="6" t="s">
        <v>105</v>
      </c>
      <c r="B6416" s="8">
        <v>23016021520</v>
      </c>
      <c r="C6416" s="8" t="s">
        <v>6784</v>
      </c>
      <c r="D6416" s="9" t="s">
        <v>15</v>
      </c>
      <c r="E6416" s="9" t="s">
        <v>357</v>
      </c>
      <c r="F6416" s="6" t="s">
        <v>114</v>
      </c>
      <c r="G6416" s="6" t="s">
        <v>386</v>
      </c>
      <c r="L6416"/>
      <c r="M6416" s="27"/>
      <c r="N6416"/>
      <c r="O6416"/>
      <c r="R6416" s="9"/>
      <c r="S6416" s="9"/>
      <c r="T6416" s="9"/>
      <c r="U6416" s="9"/>
      <c r="V6416" s="9"/>
    </row>
    <row r="6417" spans="1:22">
      <c r="A6417" s="6" t="s">
        <v>105</v>
      </c>
      <c r="B6417" s="8">
        <v>23016021521</v>
      </c>
      <c r="C6417" s="8" t="s">
        <v>6785</v>
      </c>
      <c r="D6417" s="9" t="s">
        <v>15</v>
      </c>
      <c r="E6417" s="9" t="s">
        <v>357</v>
      </c>
      <c r="F6417" s="6" t="s">
        <v>114</v>
      </c>
      <c r="G6417" s="6" t="s">
        <v>386</v>
      </c>
      <c r="L6417"/>
      <c r="M6417" s="27"/>
      <c r="N6417"/>
      <c r="O6417"/>
      <c r="R6417" s="9"/>
      <c r="S6417" s="9"/>
      <c r="T6417" s="9"/>
      <c r="U6417" s="9"/>
      <c r="V6417" s="9"/>
    </row>
    <row r="6418" spans="1:22">
      <c r="A6418" s="6" t="s">
        <v>105</v>
      </c>
      <c r="B6418" s="8">
        <v>23016021522</v>
      </c>
      <c r="C6418" s="8" t="s">
        <v>6786</v>
      </c>
      <c r="D6418" s="9" t="s">
        <v>15</v>
      </c>
      <c r="E6418" s="9" t="s">
        <v>357</v>
      </c>
      <c r="F6418" s="6" t="s">
        <v>114</v>
      </c>
      <c r="G6418" s="6" t="s">
        <v>386</v>
      </c>
      <c r="L6418"/>
      <c r="M6418" s="27"/>
      <c r="N6418"/>
      <c r="O6418"/>
      <c r="R6418" s="9"/>
      <c r="S6418" s="9"/>
      <c r="T6418" s="9"/>
      <c r="U6418" s="9"/>
      <c r="V6418" s="9"/>
    </row>
    <row r="6419" spans="1:22">
      <c r="A6419" s="6" t="s">
        <v>105</v>
      </c>
      <c r="B6419" s="8">
        <v>23016021523</v>
      </c>
      <c r="C6419" s="8" t="s">
        <v>6787</v>
      </c>
      <c r="D6419" s="9" t="s">
        <v>15</v>
      </c>
      <c r="E6419" s="9" t="s">
        <v>357</v>
      </c>
      <c r="F6419" s="6" t="s">
        <v>114</v>
      </c>
      <c r="G6419" s="6" t="s">
        <v>386</v>
      </c>
      <c r="L6419"/>
      <c r="M6419" s="27"/>
      <c r="N6419"/>
      <c r="O6419"/>
      <c r="R6419" s="9"/>
      <c r="S6419" s="9"/>
      <c r="T6419" s="9"/>
      <c r="U6419" s="9"/>
      <c r="V6419" s="9"/>
    </row>
    <row r="6420" spans="1:22">
      <c r="A6420" s="6" t="s">
        <v>105</v>
      </c>
      <c r="B6420" s="8">
        <v>23016021524</v>
      </c>
      <c r="C6420" s="8" t="s">
        <v>6788</v>
      </c>
      <c r="D6420" s="9" t="s">
        <v>15</v>
      </c>
      <c r="E6420" s="9" t="s">
        <v>357</v>
      </c>
      <c r="F6420" s="6" t="s">
        <v>114</v>
      </c>
      <c r="G6420" s="6" t="s">
        <v>386</v>
      </c>
      <c r="L6420"/>
      <c r="M6420" s="27"/>
      <c r="N6420"/>
      <c r="O6420"/>
      <c r="R6420" s="9"/>
      <c r="S6420" s="9"/>
      <c r="T6420" s="9"/>
      <c r="U6420" s="9"/>
      <c r="V6420" s="9"/>
    </row>
    <row r="6421" spans="1:22">
      <c r="A6421" s="6" t="s">
        <v>105</v>
      </c>
      <c r="B6421" s="8">
        <v>23016021525</v>
      </c>
      <c r="C6421" s="8" t="s">
        <v>6789</v>
      </c>
      <c r="D6421" s="9" t="s">
        <v>15</v>
      </c>
      <c r="E6421" s="9" t="s">
        <v>357</v>
      </c>
      <c r="F6421" s="6" t="s">
        <v>114</v>
      </c>
      <c r="G6421" s="6" t="s">
        <v>386</v>
      </c>
      <c r="L6421"/>
      <c r="M6421" s="27"/>
      <c r="N6421"/>
      <c r="O6421"/>
      <c r="R6421" s="9"/>
      <c r="S6421" s="9"/>
      <c r="T6421" s="9"/>
      <c r="U6421" s="9"/>
      <c r="V6421" s="9"/>
    </row>
    <row r="6422" spans="1:22">
      <c r="A6422" s="6" t="s">
        <v>105</v>
      </c>
      <c r="B6422" s="8">
        <v>23016021526</v>
      </c>
      <c r="C6422" s="8" t="s">
        <v>6790</v>
      </c>
      <c r="D6422" s="9" t="s">
        <v>15</v>
      </c>
      <c r="E6422" s="9" t="s">
        <v>357</v>
      </c>
      <c r="F6422" s="6" t="s">
        <v>114</v>
      </c>
      <c r="G6422" s="6" t="s">
        <v>386</v>
      </c>
      <c r="L6422"/>
      <c r="M6422" s="27"/>
      <c r="N6422"/>
      <c r="O6422"/>
      <c r="R6422" s="9"/>
      <c r="S6422" s="9"/>
      <c r="T6422" s="9"/>
      <c r="U6422" s="9"/>
      <c r="V6422" s="9"/>
    </row>
    <row r="6423" spans="1:22">
      <c r="A6423" s="6" t="s">
        <v>105</v>
      </c>
      <c r="B6423" s="8">
        <v>23016021527</v>
      </c>
      <c r="C6423" s="8" t="s">
        <v>6791</v>
      </c>
      <c r="D6423" s="9" t="s">
        <v>15</v>
      </c>
      <c r="E6423" s="9" t="s">
        <v>357</v>
      </c>
      <c r="F6423" s="6" t="s">
        <v>114</v>
      </c>
      <c r="G6423" s="6" t="s">
        <v>386</v>
      </c>
      <c r="L6423"/>
      <c r="M6423" s="27"/>
      <c r="N6423"/>
      <c r="O6423"/>
      <c r="R6423" s="9"/>
      <c r="S6423" s="9"/>
      <c r="T6423" s="9"/>
      <c r="U6423" s="9"/>
      <c r="V6423" s="9"/>
    </row>
    <row r="6424" spans="1:22">
      <c r="A6424" s="6" t="s">
        <v>105</v>
      </c>
      <c r="B6424" s="8">
        <v>23016021528</v>
      </c>
      <c r="C6424" s="8" t="s">
        <v>6792</v>
      </c>
      <c r="D6424" s="9" t="s">
        <v>15</v>
      </c>
      <c r="E6424" s="9" t="s">
        <v>357</v>
      </c>
      <c r="F6424" s="6" t="s">
        <v>114</v>
      </c>
      <c r="G6424" s="6" t="s">
        <v>386</v>
      </c>
      <c r="L6424"/>
      <c r="M6424" s="27"/>
      <c r="N6424"/>
      <c r="O6424"/>
      <c r="R6424" s="9"/>
      <c r="S6424" s="9"/>
      <c r="T6424" s="9"/>
      <c r="U6424" s="9"/>
      <c r="V6424" s="9"/>
    </row>
    <row r="6425" spans="1:22">
      <c r="A6425" s="6" t="s">
        <v>105</v>
      </c>
      <c r="B6425" s="8">
        <v>23016021529</v>
      </c>
      <c r="C6425" s="8" t="s">
        <v>6793</v>
      </c>
      <c r="D6425" s="9" t="s">
        <v>15</v>
      </c>
      <c r="E6425" s="9" t="s">
        <v>357</v>
      </c>
      <c r="F6425" s="6" t="s">
        <v>114</v>
      </c>
      <c r="G6425" s="6" t="s">
        <v>386</v>
      </c>
      <c r="L6425"/>
      <c r="M6425" s="27"/>
      <c r="N6425"/>
      <c r="O6425"/>
      <c r="R6425" s="9"/>
      <c r="S6425" s="9"/>
      <c r="T6425" s="9"/>
      <c r="U6425" s="9"/>
      <c r="V6425" s="9"/>
    </row>
    <row r="6426" spans="1:22">
      <c r="A6426" s="6" t="s">
        <v>105</v>
      </c>
      <c r="B6426" s="8">
        <v>23016021530</v>
      </c>
      <c r="C6426" s="8" t="s">
        <v>6794</v>
      </c>
      <c r="D6426" s="9" t="s">
        <v>15</v>
      </c>
      <c r="E6426" s="9" t="s">
        <v>357</v>
      </c>
      <c r="F6426" s="6" t="s">
        <v>114</v>
      </c>
      <c r="G6426" s="6" t="s">
        <v>386</v>
      </c>
      <c r="L6426"/>
      <c r="M6426" s="27"/>
      <c r="N6426"/>
      <c r="O6426"/>
      <c r="R6426" s="9"/>
      <c r="S6426" s="9"/>
      <c r="T6426" s="9"/>
      <c r="U6426" s="9"/>
      <c r="V6426" s="9"/>
    </row>
    <row r="6427" spans="1:22">
      <c r="A6427" s="6" t="s">
        <v>105</v>
      </c>
      <c r="B6427" s="8">
        <v>23016021531</v>
      </c>
      <c r="C6427" s="8" t="s">
        <v>6795</v>
      </c>
      <c r="D6427" s="9" t="s">
        <v>15</v>
      </c>
      <c r="E6427" s="9" t="s">
        <v>357</v>
      </c>
      <c r="F6427" s="6" t="s">
        <v>114</v>
      </c>
      <c r="G6427" s="6" t="s">
        <v>386</v>
      </c>
      <c r="L6427"/>
      <c r="M6427" s="27"/>
      <c r="N6427"/>
      <c r="O6427"/>
      <c r="R6427" s="9"/>
      <c r="S6427" s="9"/>
      <c r="T6427" s="9"/>
      <c r="U6427" s="9"/>
      <c r="V6427" s="9"/>
    </row>
    <row r="6428" spans="1:22">
      <c r="A6428" s="6" t="s">
        <v>105</v>
      </c>
      <c r="B6428" s="8">
        <v>23016021532</v>
      </c>
      <c r="C6428" s="8" t="s">
        <v>6796</v>
      </c>
      <c r="D6428" s="9" t="s">
        <v>15</v>
      </c>
      <c r="E6428" s="9" t="s">
        <v>357</v>
      </c>
      <c r="F6428" s="6" t="s">
        <v>114</v>
      </c>
      <c r="G6428" s="6" t="s">
        <v>386</v>
      </c>
      <c r="L6428"/>
      <c r="M6428" s="27"/>
      <c r="N6428"/>
      <c r="O6428"/>
      <c r="R6428" s="9"/>
      <c r="S6428" s="9"/>
      <c r="T6428" s="9"/>
      <c r="U6428" s="9"/>
      <c r="V6428" s="9"/>
    </row>
    <row r="6429" spans="1:22">
      <c r="A6429" s="6" t="s">
        <v>105</v>
      </c>
      <c r="B6429" s="8">
        <v>23016021533</v>
      </c>
      <c r="C6429" s="8" t="s">
        <v>6797</v>
      </c>
      <c r="D6429" s="9" t="s">
        <v>15</v>
      </c>
      <c r="E6429" s="9" t="s">
        <v>357</v>
      </c>
      <c r="F6429" s="6" t="s">
        <v>114</v>
      </c>
      <c r="G6429" s="6" t="s">
        <v>386</v>
      </c>
      <c r="L6429"/>
      <c r="M6429" s="27"/>
      <c r="N6429"/>
      <c r="O6429"/>
      <c r="R6429" s="9"/>
      <c r="S6429" s="9"/>
      <c r="T6429" s="9"/>
      <c r="U6429" s="9"/>
      <c r="V6429" s="9"/>
    </row>
    <row r="6430" spans="1:22">
      <c r="A6430" s="6" t="s">
        <v>105</v>
      </c>
      <c r="B6430" s="8">
        <v>23016021534</v>
      </c>
      <c r="C6430" s="8" t="s">
        <v>6798</v>
      </c>
      <c r="D6430" s="9" t="s">
        <v>15</v>
      </c>
      <c r="E6430" s="9" t="s">
        <v>357</v>
      </c>
      <c r="F6430" s="6" t="s">
        <v>114</v>
      </c>
      <c r="G6430" s="6" t="s">
        <v>386</v>
      </c>
      <c r="L6430"/>
      <c r="M6430" s="27"/>
      <c r="N6430"/>
      <c r="O6430"/>
      <c r="R6430" s="9"/>
      <c r="S6430" s="9"/>
      <c r="T6430" s="9"/>
      <c r="U6430" s="9"/>
      <c r="V6430" s="9"/>
    </row>
    <row r="6431" spans="1:22">
      <c r="A6431" s="6" t="s">
        <v>105</v>
      </c>
      <c r="B6431" s="8">
        <v>23016021535</v>
      </c>
      <c r="C6431" s="8" t="s">
        <v>6799</v>
      </c>
      <c r="D6431" s="9" t="s">
        <v>15</v>
      </c>
      <c r="E6431" s="9" t="s">
        <v>357</v>
      </c>
      <c r="F6431" s="6" t="s">
        <v>114</v>
      </c>
      <c r="G6431" s="6" t="s">
        <v>386</v>
      </c>
      <c r="L6431"/>
      <c r="M6431" s="27"/>
      <c r="N6431"/>
      <c r="O6431"/>
      <c r="R6431" s="9"/>
      <c r="S6431" s="9"/>
      <c r="T6431" s="9"/>
      <c r="U6431" s="9"/>
      <c r="V6431" s="9"/>
    </row>
    <row r="6432" spans="1:22">
      <c r="A6432" s="6" t="s">
        <v>105</v>
      </c>
      <c r="B6432" s="8">
        <v>23016021536</v>
      </c>
      <c r="C6432" s="8" t="s">
        <v>6800</v>
      </c>
      <c r="D6432" s="9" t="s">
        <v>15</v>
      </c>
      <c r="E6432" s="9" t="s">
        <v>357</v>
      </c>
      <c r="F6432" s="6" t="s">
        <v>114</v>
      </c>
      <c r="G6432" s="6" t="s">
        <v>386</v>
      </c>
      <c r="L6432"/>
      <c r="M6432" s="27"/>
      <c r="N6432"/>
      <c r="O6432"/>
      <c r="R6432" s="9"/>
      <c r="S6432" s="9"/>
      <c r="T6432" s="9"/>
      <c r="U6432" s="9"/>
      <c r="V6432" s="9"/>
    </row>
    <row r="6433" spans="1:22">
      <c r="A6433" s="6" t="s">
        <v>105</v>
      </c>
      <c r="B6433" s="8">
        <v>23016021537</v>
      </c>
      <c r="C6433" s="8" t="s">
        <v>6801</v>
      </c>
      <c r="D6433" s="9" t="s">
        <v>15</v>
      </c>
      <c r="E6433" s="9" t="s">
        <v>357</v>
      </c>
      <c r="F6433" s="6" t="s">
        <v>114</v>
      </c>
      <c r="G6433" s="6" t="s">
        <v>386</v>
      </c>
      <c r="L6433"/>
      <c r="M6433" s="27"/>
      <c r="N6433"/>
      <c r="O6433"/>
      <c r="R6433" s="9"/>
      <c r="S6433" s="9"/>
      <c r="T6433" s="9"/>
      <c r="U6433" s="9"/>
      <c r="V6433" s="9"/>
    </row>
    <row r="6434" spans="1:22">
      <c r="A6434" s="6" t="s">
        <v>105</v>
      </c>
      <c r="B6434" s="8">
        <v>23016021601</v>
      </c>
      <c r="C6434" s="8" t="s">
        <v>6802</v>
      </c>
      <c r="D6434" s="9" t="s">
        <v>15</v>
      </c>
      <c r="E6434" s="9" t="s">
        <v>357</v>
      </c>
      <c r="F6434" s="6" t="s">
        <v>114</v>
      </c>
      <c r="G6434" s="6" t="s">
        <v>388</v>
      </c>
      <c r="L6434"/>
      <c r="M6434" s="27"/>
      <c r="N6434"/>
      <c r="O6434"/>
      <c r="R6434" s="9"/>
      <c r="S6434" s="9"/>
      <c r="T6434" s="9"/>
      <c r="U6434" s="9"/>
      <c r="V6434" s="9"/>
    </row>
    <row r="6435" spans="1:22">
      <c r="A6435" s="6" t="s">
        <v>105</v>
      </c>
      <c r="B6435" s="8">
        <v>23016021602</v>
      </c>
      <c r="C6435" s="8" t="s">
        <v>6803</v>
      </c>
      <c r="D6435" s="9" t="s">
        <v>15</v>
      </c>
      <c r="E6435" s="9" t="s">
        <v>357</v>
      </c>
      <c r="F6435" s="6" t="s">
        <v>114</v>
      </c>
      <c r="G6435" s="6" t="s">
        <v>388</v>
      </c>
      <c r="L6435"/>
      <c r="M6435" s="27"/>
      <c r="N6435"/>
      <c r="O6435"/>
      <c r="R6435" s="9"/>
      <c r="S6435" s="9"/>
      <c r="T6435" s="9"/>
      <c r="U6435" s="9"/>
      <c r="V6435" s="9"/>
    </row>
    <row r="6436" spans="1:22">
      <c r="A6436" s="6" t="s">
        <v>105</v>
      </c>
      <c r="B6436" s="8">
        <v>23016021603</v>
      </c>
      <c r="C6436" s="8" t="s">
        <v>6804</v>
      </c>
      <c r="D6436" s="9" t="s">
        <v>15</v>
      </c>
      <c r="E6436" s="9" t="s">
        <v>357</v>
      </c>
      <c r="F6436" s="6" t="s">
        <v>114</v>
      </c>
      <c r="G6436" s="6" t="s">
        <v>388</v>
      </c>
      <c r="L6436"/>
      <c r="M6436" s="27"/>
      <c r="N6436"/>
      <c r="O6436"/>
      <c r="R6436" s="9"/>
      <c r="S6436" s="9"/>
      <c r="T6436" s="9"/>
      <c r="U6436" s="9"/>
      <c r="V6436" s="9"/>
    </row>
    <row r="6437" spans="1:22">
      <c r="A6437" s="6" t="s">
        <v>105</v>
      </c>
      <c r="B6437" s="8">
        <v>23016021604</v>
      </c>
      <c r="C6437" s="8" t="s">
        <v>6805</v>
      </c>
      <c r="D6437" s="9" t="s">
        <v>15</v>
      </c>
      <c r="E6437" s="9" t="s">
        <v>357</v>
      </c>
      <c r="F6437" s="6" t="s">
        <v>114</v>
      </c>
      <c r="G6437" s="6" t="s">
        <v>388</v>
      </c>
      <c r="L6437"/>
      <c r="M6437" s="27"/>
      <c r="N6437"/>
      <c r="O6437"/>
      <c r="R6437" s="9"/>
      <c r="S6437" s="9"/>
      <c r="T6437" s="9"/>
      <c r="U6437" s="9"/>
      <c r="V6437" s="9"/>
    </row>
    <row r="6438" spans="1:22">
      <c r="A6438" s="6" t="s">
        <v>105</v>
      </c>
      <c r="B6438" s="8">
        <v>23016021605</v>
      </c>
      <c r="C6438" s="8" t="s">
        <v>6806</v>
      </c>
      <c r="D6438" s="9" t="s">
        <v>15</v>
      </c>
      <c r="E6438" s="9" t="s">
        <v>357</v>
      </c>
      <c r="F6438" s="6" t="s">
        <v>114</v>
      </c>
      <c r="G6438" s="6" t="s">
        <v>388</v>
      </c>
      <c r="L6438"/>
      <c r="M6438" s="27"/>
      <c r="N6438"/>
      <c r="O6438"/>
      <c r="R6438" s="9"/>
      <c r="S6438" s="9"/>
      <c r="T6438" s="9"/>
      <c r="U6438" s="9"/>
      <c r="V6438" s="9"/>
    </row>
    <row r="6439" spans="1:22">
      <c r="A6439" s="6" t="s">
        <v>105</v>
      </c>
      <c r="B6439" s="8">
        <v>23016021606</v>
      </c>
      <c r="C6439" s="8" t="s">
        <v>6807</v>
      </c>
      <c r="D6439" s="9" t="s">
        <v>15</v>
      </c>
      <c r="E6439" s="9" t="s">
        <v>357</v>
      </c>
      <c r="F6439" s="6" t="s">
        <v>114</v>
      </c>
      <c r="G6439" s="6" t="s">
        <v>388</v>
      </c>
      <c r="L6439"/>
      <c r="M6439" s="27"/>
      <c r="N6439"/>
      <c r="O6439"/>
      <c r="R6439" s="9"/>
      <c r="S6439" s="9"/>
      <c r="T6439" s="9"/>
      <c r="U6439" s="9"/>
      <c r="V6439" s="9"/>
    </row>
    <row r="6440" spans="1:22">
      <c r="A6440" s="6" t="s">
        <v>105</v>
      </c>
      <c r="B6440" s="8">
        <v>23016021607</v>
      </c>
      <c r="C6440" s="8" t="s">
        <v>6808</v>
      </c>
      <c r="D6440" s="9" t="s">
        <v>15</v>
      </c>
      <c r="E6440" s="9" t="s">
        <v>357</v>
      </c>
      <c r="F6440" s="6" t="s">
        <v>114</v>
      </c>
      <c r="G6440" s="6" t="s">
        <v>388</v>
      </c>
      <c r="L6440"/>
      <c r="M6440" s="27"/>
      <c r="N6440"/>
      <c r="O6440"/>
      <c r="R6440" s="9"/>
      <c r="S6440" s="9"/>
      <c r="T6440" s="9"/>
      <c r="U6440" s="9"/>
      <c r="V6440" s="9"/>
    </row>
    <row r="6441" spans="1:22">
      <c r="A6441" s="6" t="s">
        <v>105</v>
      </c>
      <c r="B6441" s="8">
        <v>23016021608</v>
      </c>
      <c r="C6441" s="8" t="s">
        <v>6809</v>
      </c>
      <c r="D6441" s="9" t="s">
        <v>15</v>
      </c>
      <c r="E6441" s="9" t="s">
        <v>357</v>
      </c>
      <c r="F6441" s="6" t="s">
        <v>114</v>
      </c>
      <c r="G6441" s="6" t="s">
        <v>388</v>
      </c>
      <c r="L6441"/>
      <c r="M6441" s="27"/>
      <c r="N6441"/>
      <c r="O6441"/>
      <c r="R6441" s="9"/>
      <c r="S6441" s="9"/>
      <c r="T6441" s="9"/>
      <c r="U6441" s="9"/>
      <c r="V6441" s="9"/>
    </row>
    <row r="6442" spans="1:22">
      <c r="A6442" s="6" t="s">
        <v>105</v>
      </c>
      <c r="B6442" s="8">
        <v>23016021609</v>
      </c>
      <c r="C6442" s="8" t="s">
        <v>6810</v>
      </c>
      <c r="D6442" s="9" t="s">
        <v>15</v>
      </c>
      <c r="E6442" s="9" t="s">
        <v>357</v>
      </c>
      <c r="F6442" s="6" t="s">
        <v>114</v>
      </c>
      <c r="G6442" s="6" t="s">
        <v>388</v>
      </c>
      <c r="L6442"/>
      <c r="M6442" s="27"/>
      <c r="N6442"/>
      <c r="O6442"/>
      <c r="R6442" s="9"/>
      <c r="S6442" s="9"/>
      <c r="T6442" s="9"/>
      <c r="U6442" s="9"/>
      <c r="V6442" s="9"/>
    </row>
    <row r="6443" spans="1:22">
      <c r="A6443" s="6" t="s">
        <v>105</v>
      </c>
      <c r="B6443" s="8">
        <v>23016021610</v>
      </c>
      <c r="C6443" s="8" t="s">
        <v>6811</v>
      </c>
      <c r="D6443" s="9" t="s">
        <v>15</v>
      </c>
      <c r="E6443" s="9" t="s">
        <v>357</v>
      </c>
      <c r="F6443" s="6" t="s">
        <v>114</v>
      </c>
      <c r="G6443" s="6" t="s">
        <v>388</v>
      </c>
      <c r="L6443"/>
      <c r="M6443" s="27"/>
      <c r="N6443"/>
      <c r="O6443"/>
      <c r="R6443" s="9"/>
      <c r="S6443" s="9"/>
      <c r="T6443" s="9"/>
      <c r="U6443" s="9"/>
      <c r="V6443" s="9"/>
    </row>
    <row r="6444" spans="1:22">
      <c r="A6444" s="6" t="s">
        <v>105</v>
      </c>
      <c r="B6444" s="8">
        <v>23016021611</v>
      </c>
      <c r="C6444" s="8" t="s">
        <v>2304</v>
      </c>
      <c r="D6444" s="9" t="s">
        <v>15</v>
      </c>
      <c r="E6444" s="9" t="s">
        <v>357</v>
      </c>
      <c r="F6444" s="6" t="s">
        <v>114</v>
      </c>
      <c r="G6444" s="6" t="s">
        <v>388</v>
      </c>
      <c r="L6444"/>
      <c r="M6444" s="27"/>
      <c r="N6444"/>
      <c r="O6444"/>
      <c r="R6444" s="9"/>
      <c r="S6444" s="9"/>
      <c r="T6444" s="9"/>
      <c r="U6444" s="9"/>
      <c r="V6444" s="9"/>
    </row>
    <row r="6445" spans="1:22">
      <c r="A6445" s="6" t="s">
        <v>105</v>
      </c>
      <c r="B6445" s="8">
        <v>23016021612</v>
      </c>
      <c r="C6445" s="8" t="s">
        <v>6812</v>
      </c>
      <c r="D6445" s="9" t="s">
        <v>15</v>
      </c>
      <c r="E6445" s="9" t="s">
        <v>357</v>
      </c>
      <c r="F6445" s="6" t="s">
        <v>114</v>
      </c>
      <c r="G6445" s="6" t="s">
        <v>388</v>
      </c>
      <c r="L6445"/>
      <c r="M6445" s="27"/>
      <c r="N6445"/>
      <c r="O6445"/>
      <c r="R6445" s="9"/>
      <c r="S6445" s="9"/>
      <c r="T6445" s="9"/>
      <c r="U6445" s="9"/>
      <c r="V6445" s="9"/>
    </row>
    <row r="6446" spans="1:22">
      <c r="A6446" s="6" t="s">
        <v>105</v>
      </c>
      <c r="B6446" s="8">
        <v>23016021613</v>
      </c>
      <c r="C6446" s="8" t="s">
        <v>6813</v>
      </c>
      <c r="D6446" s="9" t="s">
        <v>15</v>
      </c>
      <c r="E6446" s="9" t="s">
        <v>357</v>
      </c>
      <c r="F6446" s="6" t="s">
        <v>114</v>
      </c>
      <c r="G6446" s="6" t="s">
        <v>388</v>
      </c>
      <c r="L6446"/>
      <c r="M6446" s="27"/>
      <c r="N6446"/>
      <c r="O6446"/>
      <c r="R6446" s="9"/>
      <c r="S6446" s="9"/>
      <c r="T6446" s="9"/>
      <c r="U6446" s="9"/>
      <c r="V6446" s="9"/>
    </row>
    <row r="6447" spans="1:22">
      <c r="A6447" s="6" t="s">
        <v>105</v>
      </c>
      <c r="B6447" s="8">
        <v>23016021614</v>
      </c>
      <c r="C6447" s="8" t="s">
        <v>6814</v>
      </c>
      <c r="D6447" s="9" t="s">
        <v>15</v>
      </c>
      <c r="E6447" s="9" t="s">
        <v>357</v>
      </c>
      <c r="F6447" s="6" t="s">
        <v>114</v>
      </c>
      <c r="G6447" s="6" t="s">
        <v>388</v>
      </c>
      <c r="L6447"/>
      <c r="M6447" s="27"/>
      <c r="N6447"/>
      <c r="O6447"/>
      <c r="R6447" s="9"/>
      <c r="S6447" s="9"/>
      <c r="T6447" s="9"/>
      <c r="U6447" s="9"/>
      <c r="V6447" s="9"/>
    </row>
    <row r="6448" spans="1:22">
      <c r="A6448" s="6" t="s">
        <v>105</v>
      </c>
      <c r="B6448" s="8">
        <v>23016021615</v>
      </c>
      <c r="C6448" s="8" t="s">
        <v>6815</v>
      </c>
      <c r="D6448" s="9" t="s">
        <v>15</v>
      </c>
      <c r="E6448" s="9" t="s">
        <v>357</v>
      </c>
      <c r="F6448" s="6" t="s">
        <v>114</v>
      </c>
      <c r="G6448" s="6" t="s">
        <v>388</v>
      </c>
      <c r="L6448"/>
      <c r="M6448" s="27"/>
      <c r="N6448"/>
      <c r="O6448"/>
      <c r="R6448" s="9"/>
      <c r="S6448" s="9"/>
      <c r="T6448" s="9"/>
      <c r="U6448" s="9"/>
      <c r="V6448" s="9"/>
    </row>
    <row r="6449" spans="1:22">
      <c r="A6449" s="6" t="s">
        <v>105</v>
      </c>
      <c r="B6449" s="8">
        <v>23016021616</v>
      </c>
      <c r="C6449" s="8" t="s">
        <v>6816</v>
      </c>
      <c r="D6449" s="9" t="s">
        <v>15</v>
      </c>
      <c r="E6449" s="9" t="s">
        <v>357</v>
      </c>
      <c r="F6449" s="6" t="s">
        <v>114</v>
      </c>
      <c r="G6449" s="6" t="s">
        <v>388</v>
      </c>
      <c r="L6449"/>
      <c r="M6449" s="27"/>
      <c r="N6449"/>
      <c r="O6449"/>
      <c r="R6449" s="9"/>
      <c r="S6449" s="9"/>
      <c r="T6449" s="9"/>
      <c r="U6449" s="9"/>
      <c r="V6449" s="9"/>
    </row>
    <row r="6450" spans="1:22">
      <c r="A6450" s="6" t="s">
        <v>105</v>
      </c>
      <c r="B6450" s="8">
        <v>23016021617</v>
      </c>
      <c r="C6450" s="8" t="s">
        <v>6817</v>
      </c>
      <c r="D6450" s="9" t="s">
        <v>15</v>
      </c>
      <c r="E6450" s="9" t="s">
        <v>357</v>
      </c>
      <c r="F6450" s="6" t="s">
        <v>114</v>
      </c>
      <c r="G6450" s="6" t="s">
        <v>388</v>
      </c>
      <c r="L6450"/>
      <c r="M6450" s="27"/>
      <c r="N6450"/>
      <c r="O6450"/>
      <c r="R6450" s="9"/>
      <c r="S6450" s="9"/>
      <c r="T6450" s="9"/>
      <c r="U6450" s="9"/>
      <c r="V6450" s="9"/>
    </row>
    <row r="6451" spans="1:22">
      <c r="A6451" s="6" t="s">
        <v>105</v>
      </c>
      <c r="B6451" s="8">
        <v>23016021618</v>
      </c>
      <c r="C6451" s="8" t="s">
        <v>6818</v>
      </c>
      <c r="D6451" s="9" t="s">
        <v>15</v>
      </c>
      <c r="E6451" s="9" t="s">
        <v>357</v>
      </c>
      <c r="F6451" s="6" t="s">
        <v>114</v>
      </c>
      <c r="G6451" s="6" t="s">
        <v>388</v>
      </c>
      <c r="L6451"/>
      <c r="M6451" s="27"/>
      <c r="N6451"/>
      <c r="O6451"/>
      <c r="R6451" s="9"/>
      <c r="S6451" s="9"/>
      <c r="T6451" s="9"/>
      <c r="U6451" s="9"/>
      <c r="V6451" s="9"/>
    </row>
    <row r="6452" spans="1:22">
      <c r="A6452" s="6" t="s">
        <v>105</v>
      </c>
      <c r="B6452" s="8">
        <v>23016021619</v>
      </c>
      <c r="C6452" s="8" t="s">
        <v>6819</v>
      </c>
      <c r="D6452" s="9" t="s">
        <v>15</v>
      </c>
      <c r="E6452" s="9" t="s">
        <v>357</v>
      </c>
      <c r="F6452" s="6" t="s">
        <v>114</v>
      </c>
      <c r="G6452" s="6" t="s">
        <v>388</v>
      </c>
      <c r="L6452"/>
      <c r="M6452" s="27"/>
      <c r="N6452"/>
      <c r="O6452"/>
      <c r="R6452" s="9"/>
      <c r="S6452" s="9"/>
      <c r="T6452" s="9"/>
      <c r="U6452" s="9"/>
      <c r="V6452" s="9"/>
    </row>
    <row r="6453" spans="1:22">
      <c r="A6453" s="6" t="s">
        <v>105</v>
      </c>
      <c r="B6453" s="8">
        <v>23016021620</v>
      </c>
      <c r="C6453" s="8" t="s">
        <v>6820</v>
      </c>
      <c r="D6453" s="9" t="s">
        <v>15</v>
      </c>
      <c r="E6453" s="9" t="s">
        <v>357</v>
      </c>
      <c r="F6453" s="6" t="s">
        <v>114</v>
      </c>
      <c r="G6453" s="6" t="s">
        <v>388</v>
      </c>
      <c r="L6453"/>
      <c r="M6453" s="27"/>
      <c r="N6453"/>
      <c r="O6453"/>
      <c r="R6453" s="9"/>
      <c r="S6453" s="9"/>
      <c r="T6453" s="9"/>
      <c r="U6453" s="9"/>
      <c r="V6453" s="9"/>
    </row>
    <row r="6454" spans="1:22">
      <c r="A6454" s="6" t="s">
        <v>105</v>
      </c>
      <c r="B6454" s="8">
        <v>23016021621</v>
      </c>
      <c r="C6454" s="8" t="s">
        <v>6821</v>
      </c>
      <c r="D6454" s="9" t="s">
        <v>15</v>
      </c>
      <c r="E6454" s="9" t="s">
        <v>357</v>
      </c>
      <c r="F6454" s="6" t="s">
        <v>114</v>
      </c>
      <c r="G6454" s="6" t="s">
        <v>388</v>
      </c>
      <c r="L6454"/>
      <c r="M6454" s="27"/>
      <c r="N6454"/>
      <c r="O6454"/>
      <c r="R6454" s="9"/>
      <c r="S6454" s="9"/>
      <c r="T6454" s="9"/>
      <c r="U6454" s="9"/>
      <c r="V6454" s="9"/>
    </row>
    <row r="6455" spans="1:22">
      <c r="A6455" s="6" t="s">
        <v>105</v>
      </c>
      <c r="B6455" s="8">
        <v>23016021622</v>
      </c>
      <c r="C6455" s="8" t="s">
        <v>6822</v>
      </c>
      <c r="D6455" s="9" t="s">
        <v>15</v>
      </c>
      <c r="E6455" s="9" t="s">
        <v>357</v>
      </c>
      <c r="F6455" s="6" t="s">
        <v>114</v>
      </c>
      <c r="G6455" s="6" t="s">
        <v>388</v>
      </c>
      <c r="L6455"/>
      <c r="M6455" s="27"/>
      <c r="N6455"/>
      <c r="O6455"/>
      <c r="R6455" s="9"/>
      <c r="S6455" s="9"/>
      <c r="T6455" s="9"/>
      <c r="U6455" s="9"/>
      <c r="V6455" s="9"/>
    </row>
    <row r="6456" spans="1:22">
      <c r="A6456" s="6" t="s">
        <v>105</v>
      </c>
      <c r="B6456" s="8">
        <v>23016021623</v>
      </c>
      <c r="C6456" s="8" t="s">
        <v>6823</v>
      </c>
      <c r="D6456" s="9" t="s">
        <v>15</v>
      </c>
      <c r="E6456" s="9" t="s">
        <v>357</v>
      </c>
      <c r="F6456" s="6" t="s">
        <v>114</v>
      </c>
      <c r="G6456" s="6" t="s">
        <v>388</v>
      </c>
      <c r="L6456"/>
      <c r="M6456" s="27"/>
      <c r="N6456"/>
      <c r="O6456"/>
      <c r="R6456" s="9"/>
      <c r="S6456" s="9"/>
      <c r="T6456" s="9"/>
      <c r="U6456" s="9"/>
      <c r="V6456" s="9"/>
    </row>
    <row r="6457" spans="1:22">
      <c r="A6457" s="6" t="s">
        <v>105</v>
      </c>
      <c r="B6457" s="8">
        <v>23016021624</v>
      </c>
      <c r="C6457" s="8" t="s">
        <v>6824</v>
      </c>
      <c r="D6457" s="9" t="s">
        <v>15</v>
      </c>
      <c r="E6457" s="9" t="s">
        <v>357</v>
      </c>
      <c r="F6457" s="6" t="s">
        <v>114</v>
      </c>
      <c r="G6457" s="6" t="s">
        <v>388</v>
      </c>
      <c r="L6457"/>
      <c r="M6457" s="27"/>
      <c r="N6457"/>
      <c r="O6457"/>
      <c r="R6457" s="9"/>
      <c r="S6457" s="9"/>
      <c r="T6457" s="9"/>
      <c r="U6457" s="9"/>
      <c r="V6457" s="9"/>
    </row>
    <row r="6458" spans="1:22">
      <c r="A6458" s="6" t="s">
        <v>105</v>
      </c>
      <c r="B6458" s="8">
        <v>23016021625</v>
      </c>
      <c r="C6458" s="8" t="s">
        <v>6825</v>
      </c>
      <c r="D6458" s="9" t="s">
        <v>15</v>
      </c>
      <c r="E6458" s="9" t="s">
        <v>357</v>
      </c>
      <c r="F6458" s="6" t="s">
        <v>114</v>
      </c>
      <c r="G6458" s="6" t="s">
        <v>388</v>
      </c>
      <c r="L6458"/>
      <c r="M6458" s="27"/>
      <c r="N6458"/>
      <c r="O6458"/>
      <c r="R6458" s="9"/>
      <c r="S6458" s="9"/>
      <c r="T6458" s="9"/>
      <c r="U6458" s="9"/>
      <c r="V6458" s="9"/>
    </row>
    <row r="6459" spans="1:22">
      <c r="A6459" s="6" t="s">
        <v>105</v>
      </c>
      <c r="B6459" s="8">
        <v>23016021626</v>
      </c>
      <c r="C6459" s="8" t="s">
        <v>6826</v>
      </c>
      <c r="D6459" s="9" t="s">
        <v>15</v>
      </c>
      <c r="E6459" s="9" t="s">
        <v>357</v>
      </c>
      <c r="F6459" s="6" t="s">
        <v>114</v>
      </c>
      <c r="G6459" s="6" t="s">
        <v>388</v>
      </c>
      <c r="L6459"/>
      <c r="M6459" s="27"/>
      <c r="N6459"/>
      <c r="O6459"/>
      <c r="R6459" s="9"/>
      <c r="S6459" s="9"/>
      <c r="T6459" s="9"/>
      <c r="U6459" s="9"/>
      <c r="V6459" s="9"/>
    </row>
    <row r="6460" spans="1:22">
      <c r="A6460" s="6" t="s">
        <v>105</v>
      </c>
      <c r="B6460" s="8">
        <v>23016021627</v>
      </c>
      <c r="C6460" s="8" t="s">
        <v>6827</v>
      </c>
      <c r="D6460" s="9" t="s">
        <v>15</v>
      </c>
      <c r="E6460" s="9" t="s">
        <v>357</v>
      </c>
      <c r="F6460" s="6" t="s">
        <v>114</v>
      </c>
      <c r="G6460" s="6" t="s">
        <v>388</v>
      </c>
      <c r="L6460"/>
      <c r="M6460" s="27"/>
      <c r="N6460"/>
      <c r="O6460"/>
      <c r="R6460" s="9"/>
      <c r="S6460" s="9"/>
      <c r="T6460" s="9"/>
      <c r="U6460" s="9"/>
      <c r="V6460" s="9"/>
    </row>
    <row r="6461" spans="1:22">
      <c r="A6461" s="6" t="s">
        <v>105</v>
      </c>
      <c r="B6461" s="8">
        <v>23016021628</v>
      </c>
      <c r="C6461" s="8" t="s">
        <v>6828</v>
      </c>
      <c r="D6461" s="9" t="s">
        <v>15</v>
      </c>
      <c r="E6461" s="9" t="s">
        <v>357</v>
      </c>
      <c r="F6461" s="6" t="s">
        <v>114</v>
      </c>
      <c r="G6461" s="6" t="s">
        <v>388</v>
      </c>
      <c r="L6461"/>
      <c r="M6461" s="27"/>
      <c r="N6461"/>
      <c r="O6461"/>
      <c r="R6461" s="9"/>
      <c r="S6461" s="9"/>
      <c r="T6461" s="9"/>
      <c r="U6461" s="9"/>
      <c r="V6461" s="9"/>
    </row>
    <row r="6462" spans="1:22">
      <c r="A6462" s="6" t="s">
        <v>105</v>
      </c>
      <c r="B6462" s="8">
        <v>23016021629</v>
      </c>
      <c r="C6462" s="8" t="s">
        <v>6829</v>
      </c>
      <c r="D6462" s="9" t="s">
        <v>15</v>
      </c>
      <c r="E6462" s="9" t="s">
        <v>357</v>
      </c>
      <c r="F6462" s="6" t="s">
        <v>114</v>
      </c>
      <c r="G6462" s="6" t="s">
        <v>388</v>
      </c>
      <c r="L6462"/>
      <c r="M6462" s="27"/>
      <c r="N6462"/>
      <c r="O6462"/>
      <c r="R6462" s="9"/>
      <c r="S6462" s="9"/>
      <c r="T6462" s="9"/>
      <c r="U6462" s="9"/>
      <c r="V6462" s="9"/>
    </row>
    <row r="6463" spans="1:22">
      <c r="A6463" s="6" t="s">
        <v>105</v>
      </c>
      <c r="B6463" s="8">
        <v>23016021630</v>
      </c>
      <c r="C6463" s="8" t="s">
        <v>6830</v>
      </c>
      <c r="D6463" s="9" t="s">
        <v>15</v>
      </c>
      <c r="E6463" s="9" t="s">
        <v>357</v>
      </c>
      <c r="F6463" s="6" t="s">
        <v>114</v>
      </c>
      <c r="G6463" s="6" t="s">
        <v>388</v>
      </c>
      <c r="L6463"/>
      <c r="M6463" s="27"/>
      <c r="N6463"/>
      <c r="O6463"/>
      <c r="R6463" s="9"/>
      <c r="S6463" s="9"/>
      <c r="T6463" s="9"/>
      <c r="U6463" s="9"/>
      <c r="V6463" s="9"/>
    </row>
    <row r="6464" spans="1:22">
      <c r="A6464" s="6" t="s">
        <v>105</v>
      </c>
      <c r="B6464" s="8">
        <v>23016021631</v>
      </c>
      <c r="C6464" s="8" t="s">
        <v>6831</v>
      </c>
      <c r="D6464" s="9" t="s">
        <v>15</v>
      </c>
      <c r="E6464" s="9" t="s">
        <v>357</v>
      </c>
      <c r="F6464" s="6" t="s">
        <v>114</v>
      </c>
      <c r="G6464" s="6" t="s">
        <v>388</v>
      </c>
      <c r="L6464"/>
      <c r="M6464" s="27"/>
      <c r="N6464"/>
      <c r="O6464"/>
      <c r="R6464" s="9"/>
      <c r="S6464" s="9"/>
      <c r="T6464" s="9"/>
      <c r="U6464" s="9"/>
      <c r="V6464" s="9"/>
    </row>
    <row r="6465" spans="1:22">
      <c r="A6465" s="6" t="s">
        <v>105</v>
      </c>
      <c r="B6465" s="8">
        <v>23016021632</v>
      </c>
      <c r="C6465" s="8" t="s">
        <v>6832</v>
      </c>
      <c r="D6465" s="9" t="s">
        <v>15</v>
      </c>
      <c r="E6465" s="9" t="s">
        <v>357</v>
      </c>
      <c r="F6465" s="6" t="s">
        <v>114</v>
      </c>
      <c r="G6465" s="6" t="s">
        <v>388</v>
      </c>
      <c r="L6465"/>
      <c r="M6465" s="27"/>
      <c r="N6465"/>
      <c r="O6465"/>
      <c r="R6465" s="9"/>
      <c r="S6465" s="9"/>
      <c r="T6465" s="9"/>
      <c r="U6465" s="9"/>
      <c r="V6465" s="9"/>
    </row>
    <row r="6466" spans="1:22">
      <c r="A6466" s="6" t="s">
        <v>105</v>
      </c>
      <c r="B6466" s="8">
        <v>23016021633</v>
      </c>
      <c r="C6466" s="8" t="s">
        <v>1054</v>
      </c>
      <c r="D6466" s="9" t="s">
        <v>15</v>
      </c>
      <c r="E6466" s="9" t="s">
        <v>357</v>
      </c>
      <c r="F6466" s="6" t="s">
        <v>114</v>
      </c>
      <c r="G6466" s="6" t="s">
        <v>388</v>
      </c>
      <c r="L6466"/>
      <c r="M6466" s="27"/>
      <c r="N6466"/>
      <c r="O6466"/>
      <c r="R6466" s="9"/>
      <c r="S6466" s="9"/>
      <c r="T6466" s="9"/>
      <c r="U6466" s="9"/>
      <c r="V6466" s="9"/>
    </row>
    <row r="6467" spans="1:22">
      <c r="A6467" s="6" t="s">
        <v>105</v>
      </c>
      <c r="B6467" s="8">
        <v>23016021634</v>
      </c>
      <c r="C6467" s="8" t="s">
        <v>6833</v>
      </c>
      <c r="D6467" s="9" t="s">
        <v>15</v>
      </c>
      <c r="E6467" s="9" t="s">
        <v>357</v>
      </c>
      <c r="F6467" s="6" t="s">
        <v>114</v>
      </c>
      <c r="G6467" s="6" t="s">
        <v>388</v>
      </c>
      <c r="L6467"/>
      <c r="M6467" s="27"/>
      <c r="N6467"/>
      <c r="O6467"/>
      <c r="R6467" s="9"/>
      <c r="S6467" s="9"/>
      <c r="T6467" s="9"/>
      <c r="U6467" s="9"/>
      <c r="V6467" s="9"/>
    </row>
    <row r="6468" spans="1:22">
      <c r="A6468" s="6" t="s">
        <v>105</v>
      </c>
      <c r="B6468" s="8">
        <v>23016021635</v>
      </c>
      <c r="C6468" s="8" t="s">
        <v>2795</v>
      </c>
      <c r="D6468" s="9" t="s">
        <v>15</v>
      </c>
      <c r="E6468" s="9" t="s">
        <v>357</v>
      </c>
      <c r="F6468" s="6" t="s">
        <v>114</v>
      </c>
      <c r="G6468" s="6" t="s">
        <v>388</v>
      </c>
      <c r="L6468"/>
      <c r="M6468" s="27"/>
      <c r="N6468"/>
      <c r="O6468"/>
      <c r="R6468" s="9"/>
      <c r="S6468" s="9"/>
      <c r="T6468" s="9"/>
      <c r="U6468" s="9"/>
      <c r="V6468" s="9"/>
    </row>
    <row r="6469" spans="1:22">
      <c r="A6469" s="6" t="s">
        <v>105</v>
      </c>
      <c r="B6469" s="8">
        <v>23016021636</v>
      </c>
      <c r="C6469" s="8" t="s">
        <v>6834</v>
      </c>
      <c r="D6469" s="9" t="s">
        <v>15</v>
      </c>
      <c r="E6469" s="9" t="s">
        <v>357</v>
      </c>
      <c r="F6469" s="6" t="s">
        <v>114</v>
      </c>
      <c r="G6469" s="6" t="s">
        <v>388</v>
      </c>
      <c r="L6469"/>
      <c r="M6469" s="27"/>
      <c r="N6469"/>
      <c r="O6469"/>
      <c r="R6469" s="9"/>
      <c r="S6469" s="9"/>
      <c r="T6469" s="9"/>
      <c r="U6469" s="9"/>
      <c r="V6469" s="9"/>
    </row>
    <row r="6470" spans="1:22">
      <c r="A6470" s="6" t="s">
        <v>105</v>
      </c>
      <c r="B6470" s="8">
        <v>23016021637</v>
      </c>
      <c r="C6470" s="8" t="s">
        <v>6835</v>
      </c>
      <c r="D6470" s="9" t="s">
        <v>15</v>
      </c>
      <c r="E6470" s="9" t="s">
        <v>357</v>
      </c>
      <c r="F6470" s="6" t="s">
        <v>114</v>
      </c>
      <c r="G6470" s="6" t="s">
        <v>388</v>
      </c>
      <c r="L6470"/>
      <c r="M6470" s="27"/>
      <c r="N6470"/>
      <c r="O6470"/>
      <c r="R6470" s="9"/>
      <c r="S6470" s="9"/>
      <c r="T6470" s="9"/>
      <c r="U6470" s="9"/>
      <c r="V6470" s="9"/>
    </row>
    <row r="6471" spans="1:22">
      <c r="A6471" s="6" t="s">
        <v>105</v>
      </c>
      <c r="B6471" s="8">
        <v>23016021638</v>
      </c>
      <c r="C6471" s="8" t="s">
        <v>6836</v>
      </c>
      <c r="D6471" s="9" t="s">
        <v>15</v>
      </c>
      <c r="E6471" s="9" t="s">
        <v>357</v>
      </c>
      <c r="F6471" s="6" t="s">
        <v>114</v>
      </c>
      <c r="G6471" s="6" t="s">
        <v>388</v>
      </c>
      <c r="L6471"/>
      <c r="M6471" s="27"/>
      <c r="N6471"/>
      <c r="O6471"/>
      <c r="R6471" s="9"/>
      <c r="S6471" s="9"/>
      <c r="T6471" s="9"/>
      <c r="U6471" s="9"/>
      <c r="V6471" s="9"/>
    </row>
    <row r="6472" spans="1:22">
      <c r="A6472" s="6" t="s">
        <v>105</v>
      </c>
      <c r="B6472" s="8">
        <v>23016021701</v>
      </c>
      <c r="C6472" s="8" t="s">
        <v>6837</v>
      </c>
      <c r="D6472" s="9" t="s">
        <v>15</v>
      </c>
      <c r="E6472" s="9" t="s">
        <v>357</v>
      </c>
      <c r="F6472" s="6" t="s">
        <v>114</v>
      </c>
      <c r="G6472" s="6" t="s">
        <v>390</v>
      </c>
      <c r="L6472"/>
      <c r="M6472" s="27"/>
      <c r="N6472"/>
      <c r="O6472"/>
      <c r="R6472" s="9"/>
      <c r="S6472" s="9"/>
      <c r="T6472" s="9"/>
      <c r="U6472" s="9"/>
      <c r="V6472" s="9"/>
    </row>
    <row r="6473" spans="1:22">
      <c r="A6473" s="6" t="s">
        <v>105</v>
      </c>
      <c r="B6473" s="8">
        <v>23016021702</v>
      </c>
      <c r="C6473" s="8" t="s">
        <v>6838</v>
      </c>
      <c r="D6473" s="9" t="s">
        <v>15</v>
      </c>
      <c r="E6473" s="9" t="s">
        <v>357</v>
      </c>
      <c r="F6473" s="6" t="s">
        <v>114</v>
      </c>
      <c r="G6473" s="6" t="s">
        <v>390</v>
      </c>
      <c r="L6473"/>
      <c r="M6473" s="27"/>
      <c r="N6473"/>
      <c r="O6473"/>
      <c r="R6473" s="9"/>
      <c r="S6473" s="9"/>
      <c r="T6473" s="9"/>
      <c r="U6473" s="9"/>
      <c r="V6473" s="9"/>
    </row>
    <row r="6474" spans="1:22">
      <c r="A6474" s="6" t="s">
        <v>105</v>
      </c>
      <c r="B6474" s="8">
        <v>23016021703</v>
      </c>
      <c r="C6474" s="8" t="s">
        <v>6839</v>
      </c>
      <c r="D6474" s="9" t="s">
        <v>15</v>
      </c>
      <c r="E6474" s="9" t="s">
        <v>357</v>
      </c>
      <c r="F6474" s="6" t="s">
        <v>114</v>
      </c>
      <c r="G6474" s="6" t="s">
        <v>390</v>
      </c>
      <c r="L6474"/>
      <c r="M6474" s="27"/>
      <c r="N6474"/>
      <c r="O6474"/>
      <c r="R6474" s="9"/>
      <c r="S6474" s="9"/>
      <c r="T6474" s="9"/>
      <c r="U6474" s="9"/>
      <c r="V6474" s="9"/>
    </row>
    <row r="6475" spans="1:22">
      <c r="A6475" s="6" t="s">
        <v>105</v>
      </c>
      <c r="B6475" s="8">
        <v>23016021704</v>
      </c>
      <c r="C6475" s="8" t="s">
        <v>6840</v>
      </c>
      <c r="D6475" s="9" t="s">
        <v>15</v>
      </c>
      <c r="E6475" s="9" t="s">
        <v>357</v>
      </c>
      <c r="F6475" s="6" t="s">
        <v>114</v>
      </c>
      <c r="G6475" s="6" t="s">
        <v>390</v>
      </c>
      <c r="L6475"/>
      <c r="M6475" s="27"/>
      <c r="N6475"/>
      <c r="O6475"/>
      <c r="R6475" s="9"/>
      <c r="S6475" s="9"/>
      <c r="T6475" s="9"/>
      <c r="U6475" s="9"/>
      <c r="V6475" s="9"/>
    </row>
    <row r="6476" spans="1:22">
      <c r="A6476" s="6" t="s">
        <v>105</v>
      </c>
      <c r="B6476" s="8">
        <v>23016021705</v>
      </c>
      <c r="C6476" s="8" t="s">
        <v>6841</v>
      </c>
      <c r="D6476" s="9" t="s">
        <v>15</v>
      </c>
      <c r="E6476" s="9" t="s">
        <v>357</v>
      </c>
      <c r="F6476" s="6" t="s">
        <v>114</v>
      </c>
      <c r="G6476" s="6" t="s">
        <v>390</v>
      </c>
      <c r="L6476"/>
      <c r="M6476" s="27"/>
      <c r="N6476"/>
      <c r="O6476"/>
      <c r="R6476" s="9"/>
      <c r="S6476" s="9"/>
      <c r="T6476" s="9"/>
      <c r="U6476" s="9"/>
      <c r="V6476" s="9"/>
    </row>
    <row r="6477" spans="1:22">
      <c r="A6477" s="6" t="s">
        <v>105</v>
      </c>
      <c r="B6477" s="8">
        <v>23016021706</v>
      </c>
      <c r="C6477" s="8" t="s">
        <v>6842</v>
      </c>
      <c r="D6477" s="9" t="s">
        <v>15</v>
      </c>
      <c r="E6477" s="9" t="s">
        <v>357</v>
      </c>
      <c r="F6477" s="6" t="s">
        <v>114</v>
      </c>
      <c r="G6477" s="6" t="s">
        <v>390</v>
      </c>
      <c r="L6477"/>
      <c r="M6477" s="27"/>
      <c r="N6477"/>
      <c r="O6477"/>
      <c r="R6477" s="9"/>
      <c r="S6477" s="9"/>
      <c r="T6477" s="9"/>
      <c r="U6477" s="9"/>
      <c r="V6477" s="9"/>
    </row>
    <row r="6478" spans="1:22">
      <c r="A6478" s="6" t="s">
        <v>105</v>
      </c>
      <c r="B6478" s="8">
        <v>23016021707</v>
      </c>
      <c r="C6478" s="8" t="s">
        <v>6843</v>
      </c>
      <c r="D6478" s="9" t="s">
        <v>15</v>
      </c>
      <c r="E6478" s="9" t="s">
        <v>357</v>
      </c>
      <c r="F6478" s="6" t="s">
        <v>114</v>
      </c>
      <c r="G6478" s="6" t="s">
        <v>390</v>
      </c>
      <c r="L6478"/>
      <c r="M6478" s="27"/>
      <c r="N6478"/>
      <c r="O6478"/>
      <c r="R6478" s="9"/>
      <c r="S6478" s="9"/>
      <c r="T6478" s="9"/>
      <c r="U6478" s="9"/>
      <c r="V6478" s="9"/>
    </row>
    <row r="6479" spans="1:22">
      <c r="A6479" s="6" t="s">
        <v>105</v>
      </c>
      <c r="B6479" s="8">
        <v>23016021708</v>
      </c>
      <c r="C6479" s="8" t="s">
        <v>6844</v>
      </c>
      <c r="D6479" s="9" t="s">
        <v>15</v>
      </c>
      <c r="E6479" s="9" t="s">
        <v>357</v>
      </c>
      <c r="F6479" s="6" t="s">
        <v>114</v>
      </c>
      <c r="G6479" s="6" t="s">
        <v>390</v>
      </c>
      <c r="L6479"/>
      <c r="M6479" s="27"/>
      <c r="N6479"/>
      <c r="O6479"/>
      <c r="R6479" s="9"/>
      <c r="S6479" s="9"/>
      <c r="T6479" s="9"/>
      <c r="U6479" s="9"/>
      <c r="V6479" s="9"/>
    </row>
    <row r="6480" spans="1:22">
      <c r="A6480" s="6" t="s">
        <v>105</v>
      </c>
      <c r="B6480" s="8">
        <v>23016021709</v>
      </c>
      <c r="C6480" s="8" t="s">
        <v>6845</v>
      </c>
      <c r="D6480" s="9" t="s">
        <v>15</v>
      </c>
      <c r="E6480" s="9" t="s">
        <v>357</v>
      </c>
      <c r="F6480" s="6" t="s">
        <v>114</v>
      </c>
      <c r="G6480" s="6" t="s">
        <v>390</v>
      </c>
      <c r="L6480"/>
      <c r="M6480" s="27"/>
      <c r="N6480"/>
      <c r="O6480"/>
      <c r="R6480" s="9"/>
      <c r="S6480" s="9"/>
      <c r="T6480" s="9"/>
      <c r="U6480" s="9"/>
      <c r="V6480" s="9"/>
    </row>
    <row r="6481" spans="1:22">
      <c r="A6481" s="6" t="s">
        <v>105</v>
      </c>
      <c r="B6481" s="8">
        <v>23016021710</v>
      </c>
      <c r="C6481" s="8" t="s">
        <v>6846</v>
      </c>
      <c r="D6481" s="9" t="s">
        <v>15</v>
      </c>
      <c r="E6481" s="9" t="s">
        <v>357</v>
      </c>
      <c r="F6481" s="6" t="s">
        <v>114</v>
      </c>
      <c r="G6481" s="6" t="s">
        <v>390</v>
      </c>
      <c r="L6481"/>
      <c r="M6481" s="27"/>
      <c r="N6481"/>
      <c r="O6481"/>
      <c r="R6481" s="9"/>
      <c r="S6481" s="9"/>
      <c r="T6481" s="9"/>
      <c r="U6481" s="9"/>
      <c r="V6481" s="9"/>
    </row>
    <row r="6482" spans="1:22">
      <c r="A6482" s="6" t="s">
        <v>105</v>
      </c>
      <c r="B6482" s="8">
        <v>23016021711</v>
      </c>
      <c r="C6482" s="8" t="s">
        <v>6847</v>
      </c>
      <c r="D6482" s="9" t="s">
        <v>15</v>
      </c>
      <c r="E6482" s="9" t="s">
        <v>357</v>
      </c>
      <c r="F6482" s="6" t="s">
        <v>114</v>
      </c>
      <c r="G6482" s="6" t="s">
        <v>390</v>
      </c>
      <c r="L6482"/>
      <c r="M6482" s="27"/>
      <c r="N6482"/>
      <c r="O6482"/>
      <c r="R6482" s="9"/>
      <c r="S6482" s="9"/>
      <c r="T6482" s="9"/>
      <c r="U6482" s="9"/>
      <c r="V6482" s="9"/>
    </row>
    <row r="6483" spans="1:22">
      <c r="A6483" s="6" t="s">
        <v>105</v>
      </c>
      <c r="B6483" s="8">
        <v>23016021712</v>
      </c>
      <c r="C6483" s="8" t="s">
        <v>6848</v>
      </c>
      <c r="D6483" s="9" t="s">
        <v>15</v>
      </c>
      <c r="E6483" s="9" t="s">
        <v>357</v>
      </c>
      <c r="F6483" s="6" t="s">
        <v>114</v>
      </c>
      <c r="G6483" s="6" t="s">
        <v>390</v>
      </c>
      <c r="L6483"/>
      <c r="M6483" s="27"/>
      <c r="N6483"/>
      <c r="O6483"/>
      <c r="R6483" s="9"/>
      <c r="S6483" s="9"/>
      <c r="T6483" s="9"/>
      <c r="U6483" s="9"/>
      <c r="V6483" s="9"/>
    </row>
    <row r="6484" spans="1:22">
      <c r="A6484" s="6" t="s">
        <v>105</v>
      </c>
      <c r="B6484" s="8">
        <v>23016021713</v>
      </c>
      <c r="C6484" s="8" t="s">
        <v>4965</v>
      </c>
      <c r="D6484" s="9" t="s">
        <v>15</v>
      </c>
      <c r="E6484" s="9" t="s">
        <v>357</v>
      </c>
      <c r="F6484" s="6" t="s">
        <v>114</v>
      </c>
      <c r="G6484" s="6" t="s">
        <v>390</v>
      </c>
      <c r="L6484"/>
      <c r="M6484" s="27"/>
      <c r="N6484"/>
      <c r="O6484"/>
      <c r="R6484" s="9"/>
      <c r="S6484" s="9"/>
      <c r="T6484" s="9"/>
      <c r="U6484" s="9"/>
      <c r="V6484" s="9"/>
    </row>
    <row r="6485" spans="1:22">
      <c r="A6485" s="6" t="s">
        <v>105</v>
      </c>
      <c r="B6485" s="8">
        <v>23016021714</v>
      </c>
      <c r="C6485" s="8" t="s">
        <v>6849</v>
      </c>
      <c r="D6485" s="9" t="s">
        <v>15</v>
      </c>
      <c r="E6485" s="9" t="s">
        <v>357</v>
      </c>
      <c r="F6485" s="6" t="s">
        <v>114</v>
      </c>
      <c r="G6485" s="6" t="s">
        <v>390</v>
      </c>
      <c r="L6485"/>
      <c r="M6485" s="27"/>
      <c r="N6485"/>
      <c r="O6485"/>
      <c r="R6485" s="9"/>
      <c r="S6485" s="9"/>
      <c r="T6485" s="9"/>
      <c r="U6485" s="9"/>
      <c r="V6485" s="9"/>
    </row>
    <row r="6486" spans="1:22">
      <c r="A6486" s="6" t="s">
        <v>105</v>
      </c>
      <c r="B6486" s="8">
        <v>23016021715</v>
      </c>
      <c r="C6486" s="8" t="s">
        <v>6850</v>
      </c>
      <c r="D6486" s="9" t="s">
        <v>15</v>
      </c>
      <c r="E6486" s="9" t="s">
        <v>357</v>
      </c>
      <c r="F6486" s="6" t="s">
        <v>114</v>
      </c>
      <c r="G6486" s="6" t="s">
        <v>390</v>
      </c>
      <c r="L6486"/>
      <c r="M6486" s="27"/>
      <c r="N6486"/>
      <c r="O6486"/>
      <c r="R6486" s="9"/>
      <c r="S6486" s="9"/>
      <c r="T6486" s="9"/>
      <c r="U6486" s="9"/>
      <c r="V6486" s="9"/>
    </row>
    <row r="6487" spans="1:22">
      <c r="A6487" s="6" t="s">
        <v>105</v>
      </c>
      <c r="B6487" s="8">
        <v>23016021716</v>
      </c>
      <c r="C6487" s="8" t="s">
        <v>6851</v>
      </c>
      <c r="D6487" s="9" t="s">
        <v>15</v>
      </c>
      <c r="E6487" s="9" t="s">
        <v>357</v>
      </c>
      <c r="F6487" s="6" t="s">
        <v>114</v>
      </c>
      <c r="G6487" s="6" t="s">
        <v>390</v>
      </c>
      <c r="L6487"/>
      <c r="M6487" s="27"/>
      <c r="N6487"/>
      <c r="O6487"/>
      <c r="R6487" s="9"/>
      <c r="S6487" s="9"/>
      <c r="T6487" s="9"/>
      <c r="U6487" s="9"/>
      <c r="V6487" s="9"/>
    </row>
    <row r="6488" spans="1:22">
      <c r="A6488" s="6" t="s">
        <v>105</v>
      </c>
      <c r="B6488" s="8">
        <v>23016021717</v>
      </c>
      <c r="C6488" s="8" t="s">
        <v>6852</v>
      </c>
      <c r="D6488" s="9" t="s">
        <v>15</v>
      </c>
      <c r="E6488" s="9" t="s">
        <v>357</v>
      </c>
      <c r="F6488" s="6" t="s">
        <v>114</v>
      </c>
      <c r="G6488" s="6" t="s">
        <v>390</v>
      </c>
      <c r="L6488"/>
      <c r="M6488" s="27"/>
      <c r="N6488"/>
      <c r="O6488"/>
      <c r="R6488" s="9"/>
      <c r="S6488" s="9"/>
      <c r="T6488" s="9"/>
      <c r="U6488" s="9"/>
      <c r="V6488" s="9"/>
    </row>
    <row r="6489" spans="1:22">
      <c r="A6489" s="6" t="s">
        <v>105</v>
      </c>
      <c r="B6489" s="8">
        <v>23016021718</v>
      </c>
      <c r="C6489" s="8" t="s">
        <v>6853</v>
      </c>
      <c r="D6489" s="9" t="s">
        <v>15</v>
      </c>
      <c r="E6489" s="9" t="s">
        <v>357</v>
      </c>
      <c r="F6489" s="6" t="s">
        <v>114</v>
      </c>
      <c r="G6489" s="6" t="s">
        <v>390</v>
      </c>
      <c r="L6489"/>
      <c r="M6489" s="27"/>
      <c r="N6489"/>
      <c r="O6489"/>
      <c r="R6489" s="9"/>
      <c r="S6489" s="9"/>
      <c r="T6489" s="9"/>
      <c r="U6489" s="9"/>
      <c r="V6489" s="9"/>
    </row>
    <row r="6490" spans="1:22">
      <c r="A6490" s="6" t="s">
        <v>105</v>
      </c>
      <c r="B6490" s="8">
        <v>23016021719</v>
      </c>
      <c r="C6490" s="8" t="s">
        <v>6854</v>
      </c>
      <c r="D6490" s="9" t="s">
        <v>15</v>
      </c>
      <c r="E6490" s="9" t="s">
        <v>357</v>
      </c>
      <c r="F6490" s="6" t="s">
        <v>114</v>
      </c>
      <c r="G6490" s="6" t="s">
        <v>390</v>
      </c>
      <c r="L6490"/>
      <c r="M6490" s="27"/>
      <c r="N6490"/>
      <c r="O6490"/>
      <c r="R6490" s="9"/>
      <c r="S6490" s="9"/>
      <c r="T6490" s="9"/>
      <c r="U6490" s="9"/>
      <c r="V6490" s="9"/>
    </row>
    <row r="6491" spans="1:22">
      <c r="A6491" s="6" t="s">
        <v>105</v>
      </c>
      <c r="B6491" s="8">
        <v>23016021720</v>
      </c>
      <c r="C6491" s="8" t="s">
        <v>6855</v>
      </c>
      <c r="D6491" s="9" t="s">
        <v>15</v>
      </c>
      <c r="E6491" s="9" t="s">
        <v>357</v>
      </c>
      <c r="F6491" s="6" t="s">
        <v>114</v>
      </c>
      <c r="G6491" s="6" t="s">
        <v>390</v>
      </c>
      <c r="L6491"/>
      <c r="M6491" s="27"/>
      <c r="N6491"/>
      <c r="O6491"/>
      <c r="R6491" s="9"/>
      <c r="S6491" s="9"/>
      <c r="T6491" s="9"/>
      <c r="U6491" s="9"/>
      <c r="V6491" s="9"/>
    </row>
    <row r="6492" spans="1:22">
      <c r="A6492" s="6" t="s">
        <v>105</v>
      </c>
      <c r="B6492" s="8">
        <v>23016021721</v>
      </c>
      <c r="C6492" s="8" t="s">
        <v>6856</v>
      </c>
      <c r="D6492" s="9" t="s">
        <v>15</v>
      </c>
      <c r="E6492" s="9" t="s">
        <v>357</v>
      </c>
      <c r="F6492" s="6" t="s">
        <v>114</v>
      </c>
      <c r="G6492" s="6" t="s">
        <v>390</v>
      </c>
      <c r="L6492"/>
      <c r="M6492" s="27"/>
      <c r="N6492"/>
      <c r="O6492"/>
      <c r="R6492" s="9"/>
      <c r="S6492" s="9"/>
      <c r="T6492" s="9"/>
      <c r="U6492" s="9"/>
      <c r="V6492" s="9"/>
    </row>
    <row r="6493" spans="1:22">
      <c r="A6493" s="6" t="s">
        <v>105</v>
      </c>
      <c r="B6493" s="8">
        <v>23016021722</v>
      </c>
      <c r="C6493" s="8" t="s">
        <v>6857</v>
      </c>
      <c r="D6493" s="9" t="s">
        <v>15</v>
      </c>
      <c r="E6493" s="9" t="s">
        <v>357</v>
      </c>
      <c r="F6493" s="6" t="s">
        <v>114</v>
      </c>
      <c r="G6493" s="6" t="s">
        <v>390</v>
      </c>
      <c r="L6493"/>
      <c r="M6493" s="27"/>
      <c r="N6493"/>
      <c r="O6493"/>
      <c r="R6493" s="9"/>
      <c r="S6493" s="9"/>
      <c r="T6493" s="9"/>
      <c r="U6493" s="9"/>
      <c r="V6493" s="9"/>
    </row>
    <row r="6494" spans="1:22">
      <c r="A6494" s="6" t="s">
        <v>105</v>
      </c>
      <c r="B6494" s="8">
        <v>23016021723</v>
      </c>
      <c r="C6494" s="8" t="s">
        <v>6858</v>
      </c>
      <c r="D6494" s="9" t="s">
        <v>15</v>
      </c>
      <c r="E6494" s="9" t="s">
        <v>357</v>
      </c>
      <c r="F6494" s="6" t="s">
        <v>114</v>
      </c>
      <c r="G6494" s="6" t="s">
        <v>390</v>
      </c>
      <c r="L6494"/>
      <c r="M6494" s="27"/>
      <c r="N6494"/>
      <c r="O6494"/>
      <c r="R6494" s="9"/>
      <c r="S6494" s="9"/>
      <c r="T6494" s="9"/>
      <c r="U6494" s="9"/>
      <c r="V6494" s="9"/>
    </row>
    <row r="6495" spans="1:22">
      <c r="A6495" s="6" t="s">
        <v>105</v>
      </c>
      <c r="B6495" s="8">
        <v>23016021724</v>
      </c>
      <c r="C6495" s="8" t="s">
        <v>6859</v>
      </c>
      <c r="D6495" s="9" t="s">
        <v>15</v>
      </c>
      <c r="E6495" s="9" t="s">
        <v>357</v>
      </c>
      <c r="F6495" s="6" t="s">
        <v>114</v>
      </c>
      <c r="G6495" s="6" t="s">
        <v>390</v>
      </c>
      <c r="L6495"/>
      <c r="M6495" s="27"/>
      <c r="N6495"/>
      <c r="O6495"/>
      <c r="R6495" s="9"/>
      <c r="S6495" s="9"/>
      <c r="T6495" s="9"/>
      <c r="U6495" s="9"/>
      <c r="V6495" s="9"/>
    </row>
    <row r="6496" spans="1:22">
      <c r="A6496" s="6" t="s">
        <v>105</v>
      </c>
      <c r="B6496" s="8">
        <v>23016021725</v>
      </c>
      <c r="C6496" s="8" t="s">
        <v>6860</v>
      </c>
      <c r="D6496" s="9" t="s">
        <v>15</v>
      </c>
      <c r="E6496" s="9" t="s">
        <v>357</v>
      </c>
      <c r="F6496" s="6" t="s">
        <v>114</v>
      </c>
      <c r="G6496" s="6" t="s">
        <v>390</v>
      </c>
      <c r="L6496"/>
      <c r="M6496" s="27"/>
      <c r="N6496"/>
      <c r="O6496"/>
      <c r="R6496" s="9"/>
      <c r="S6496" s="9"/>
      <c r="T6496" s="9"/>
      <c r="U6496" s="9"/>
      <c r="V6496" s="9"/>
    </row>
    <row r="6497" spans="1:22">
      <c r="A6497" s="6" t="s">
        <v>105</v>
      </c>
      <c r="B6497" s="8">
        <v>23016021726</v>
      </c>
      <c r="C6497" s="8" t="s">
        <v>3169</v>
      </c>
      <c r="D6497" s="9" t="s">
        <v>15</v>
      </c>
      <c r="E6497" s="9" t="s">
        <v>357</v>
      </c>
      <c r="F6497" s="6" t="s">
        <v>114</v>
      </c>
      <c r="G6497" s="6" t="s">
        <v>390</v>
      </c>
      <c r="L6497"/>
      <c r="M6497" s="27"/>
      <c r="N6497"/>
      <c r="O6497"/>
      <c r="R6497" s="9"/>
      <c r="S6497" s="9"/>
      <c r="T6497" s="9"/>
      <c r="U6497" s="9"/>
      <c r="V6497" s="9"/>
    </row>
    <row r="6498" spans="1:22">
      <c r="A6498" s="6" t="s">
        <v>105</v>
      </c>
      <c r="B6498" s="8">
        <v>23016021727</v>
      </c>
      <c r="C6498" s="8" t="s">
        <v>6861</v>
      </c>
      <c r="D6498" s="9" t="s">
        <v>15</v>
      </c>
      <c r="E6498" s="9" t="s">
        <v>357</v>
      </c>
      <c r="F6498" s="6" t="s">
        <v>114</v>
      </c>
      <c r="G6498" s="6" t="s">
        <v>390</v>
      </c>
      <c r="L6498"/>
      <c r="M6498" s="27"/>
      <c r="N6498"/>
      <c r="O6498"/>
      <c r="R6498" s="9"/>
      <c r="S6498" s="9"/>
      <c r="T6498" s="9"/>
      <c r="U6498" s="9"/>
      <c r="V6498" s="9"/>
    </row>
    <row r="6499" spans="1:22">
      <c r="A6499" s="6" t="s">
        <v>105</v>
      </c>
      <c r="B6499" s="8">
        <v>23016021728</v>
      </c>
      <c r="C6499" s="8" t="s">
        <v>6862</v>
      </c>
      <c r="D6499" s="9" t="s">
        <v>15</v>
      </c>
      <c r="E6499" s="9" t="s">
        <v>357</v>
      </c>
      <c r="F6499" s="6" t="s">
        <v>114</v>
      </c>
      <c r="G6499" s="6" t="s">
        <v>390</v>
      </c>
      <c r="L6499"/>
      <c r="M6499" s="27"/>
      <c r="N6499"/>
      <c r="O6499"/>
      <c r="R6499" s="9"/>
      <c r="S6499" s="9"/>
      <c r="T6499" s="9"/>
      <c r="U6499" s="9"/>
      <c r="V6499" s="9"/>
    </row>
    <row r="6500" spans="1:22">
      <c r="A6500" s="6" t="s">
        <v>105</v>
      </c>
      <c r="B6500" s="8">
        <v>23016021729</v>
      </c>
      <c r="C6500" s="8" t="s">
        <v>6863</v>
      </c>
      <c r="D6500" s="9" t="s">
        <v>15</v>
      </c>
      <c r="E6500" s="9" t="s">
        <v>357</v>
      </c>
      <c r="F6500" s="6" t="s">
        <v>114</v>
      </c>
      <c r="G6500" s="6" t="s">
        <v>390</v>
      </c>
      <c r="L6500"/>
      <c r="M6500" s="27"/>
      <c r="N6500"/>
      <c r="O6500"/>
      <c r="R6500" s="9"/>
      <c r="S6500" s="9"/>
      <c r="T6500" s="9"/>
      <c r="U6500" s="9"/>
      <c r="V6500" s="9"/>
    </row>
    <row r="6501" spans="1:22">
      <c r="A6501" s="6" t="s">
        <v>105</v>
      </c>
      <c r="B6501" s="8">
        <v>23016021730</v>
      </c>
      <c r="C6501" s="8" t="s">
        <v>6864</v>
      </c>
      <c r="D6501" s="9" t="s">
        <v>15</v>
      </c>
      <c r="E6501" s="9" t="s">
        <v>357</v>
      </c>
      <c r="F6501" s="6" t="s">
        <v>114</v>
      </c>
      <c r="G6501" s="6" t="s">
        <v>390</v>
      </c>
      <c r="L6501"/>
      <c r="M6501" s="27"/>
      <c r="N6501"/>
      <c r="O6501"/>
      <c r="R6501" s="9"/>
      <c r="S6501" s="9"/>
      <c r="T6501" s="9"/>
      <c r="U6501" s="9"/>
      <c r="V6501" s="9"/>
    </row>
    <row r="6502" spans="1:22">
      <c r="A6502" s="6" t="s">
        <v>105</v>
      </c>
      <c r="B6502" s="8">
        <v>23016021731</v>
      </c>
      <c r="C6502" s="8" t="s">
        <v>6865</v>
      </c>
      <c r="D6502" s="9" t="s">
        <v>15</v>
      </c>
      <c r="E6502" s="9" t="s">
        <v>357</v>
      </c>
      <c r="F6502" s="6" t="s">
        <v>114</v>
      </c>
      <c r="G6502" s="6" t="s">
        <v>390</v>
      </c>
      <c r="L6502"/>
      <c r="M6502" s="27"/>
      <c r="N6502"/>
      <c r="O6502"/>
      <c r="R6502" s="9"/>
      <c r="S6502" s="9"/>
      <c r="T6502" s="9"/>
      <c r="U6502" s="9"/>
      <c r="V6502" s="9"/>
    </row>
    <row r="6503" spans="1:22">
      <c r="A6503" s="6" t="s">
        <v>105</v>
      </c>
      <c r="B6503" s="8">
        <v>23016021732</v>
      </c>
      <c r="C6503" s="8" t="s">
        <v>6866</v>
      </c>
      <c r="D6503" s="9" t="s">
        <v>15</v>
      </c>
      <c r="E6503" s="9" t="s">
        <v>357</v>
      </c>
      <c r="F6503" s="6" t="s">
        <v>114</v>
      </c>
      <c r="G6503" s="6" t="s">
        <v>390</v>
      </c>
      <c r="L6503"/>
      <c r="M6503" s="27"/>
      <c r="N6503"/>
      <c r="O6503"/>
      <c r="R6503" s="9"/>
      <c r="S6503" s="9"/>
      <c r="T6503" s="9"/>
      <c r="U6503" s="9"/>
      <c r="V6503" s="9"/>
    </row>
    <row r="6504" spans="1:22">
      <c r="A6504" s="6" t="s">
        <v>105</v>
      </c>
      <c r="B6504" s="8">
        <v>23016021733</v>
      </c>
      <c r="C6504" s="8" t="s">
        <v>6867</v>
      </c>
      <c r="D6504" s="9" t="s">
        <v>15</v>
      </c>
      <c r="E6504" s="9" t="s">
        <v>357</v>
      </c>
      <c r="F6504" s="6" t="s">
        <v>114</v>
      </c>
      <c r="G6504" s="6" t="s">
        <v>390</v>
      </c>
      <c r="L6504"/>
      <c r="M6504" s="27"/>
      <c r="N6504"/>
      <c r="O6504"/>
      <c r="R6504" s="9"/>
      <c r="S6504" s="9"/>
      <c r="T6504" s="9"/>
      <c r="U6504" s="9"/>
      <c r="V6504" s="9"/>
    </row>
    <row r="6505" spans="1:22">
      <c r="A6505" s="6" t="s">
        <v>105</v>
      </c>
      <c r="B6505" s="8">
        <v>23016021734</v>
      </c>
      <c r="C6505" s="8" t="s">
        <v>6868</v>
      </c>
      <c r="D6505" s="9" t="s">
        <v>15</v>
      </c>
      <c r="E6505" s="9" t="s">
        <v>357</v>
      </c>
      <c r="F6505" s="6" t="s">
        <v>114</v>
      </c>
      <c r="G6505" s="6" t="s">
        <v>390</v>
      </c>
      <c r="L6505"/>
      <c r="M6505" s="27"/>
      <c r="N6505"/>
      <c r="O6505"/>
      <c r="R6505" s="9"/>
      <c r="S6505" s="9"/>
      <c r="T6505" s="9"/>
      <c r="U6505" s="9"/>
      <c r="V6505" s="9"/>
    </row>
    <row r="6506" spans="1:22">
      <c r="A6506" s="6" t="s">
        <v>105</v>
      </c>
      <c r="B6506" s="8">
        <v>23016021735</v>
      </c>
      <c r="C6506" s="8" t="s">
        <v>6869</v>
      </c>
      <c r="D6506" s="9" t="s">
        <v>15</v>
      </c>
      <c r="E6506" s="9" t="s">
        <v>357</v>
      </c>
      <c r="F6506" s="6" t="s">
        <v>114</v>
      </c>
      <c r="G6506" s="6" t="s">
        <v>390</v>
      </c>
      <c r="L6506"/>
      <c r="M6506" s="27"/>
      <c r="N6506"/>
      <c r="O6506"/>
      <c r="R6506" s="9"/>
      <c r="S6506" s="9"/>
      <c r="T6506" s="9"/>
      <c r="U6506" s="9"/>
      <c r="V6506" s="9"/>
    </row>
    <row r="6507" spans="1:22">
      <c r="A6507" s="6" t="s">
        <v>105</v>
      </c>
      <c r="B6507" s="8">
        <v>23016021736</v>
      </c>
      <c r="C6507" s="8" t="s">
        <v>6870</v>
      </c>
      <c r="D6507" s="9" t="s">
        <v>15</v>
      </c>
      <c r="E6507" s="9" t="s">
        <v>357</v>
      </c>
      <c r="F6507" s="6" t="s">
        <v>114</v>
      </c>
      <c r="G6507" s="6" t="s">
        <v>390</v>
      </c>
      <c r="L6507"/>
      <c r="M6507" s="27"/>
      <c r="N6507"/>
      <c r="O6507"/>
      <c r="R6507" s="9"/>
      <c r="S6507" s="9"/>
      <c r="T6507" s="9"/>
      <c r="U6507" s="9"/>
      <c r="V6507" s="9"/>
    </row>
    <row r="6508" spans="1:22">
      <c r="A6508" s="6" t="s">
        <v>105</v>
      </c>
      <c r="B6508" s="8">
        <v>23016021737</v>
      </c>
      <c r="C6508" s="8" t="s">
        <v>6871</v>
      </c>
      <c r="D6508" s="9" t="s">
        <v>15</v>
      </c>
      <c r="E6508" s="9" t="s">
        <v>357</v>
      </c>
      <c r="F6508" s="6" t="s">
        <v>114</v>
      </c>
      <c r="G6508" s="6" t="s">
        <v>390</v>
      </c>
      <c r="L6508"/>
      <c r="M6508" s="27"/>
      <c r="N6508"/>
      <c r="O6508"/>
      <c r="R6508" s="9"/>
      <c r="S6508" s="9"/>
      <c r="T6508" s="9"/>
      <c r="U6508" s="9"/>
      <c r="V6508" s="9"/>
    </row>
    <row r="6509" spans="1:22">
      <c r="A6509" s="6" t="s">
        <v>105</v>
      </c>
      <c r="B6509" s="8">
        <v>23016021801</v>
      </c>
      <c r="C6509" s="8" t="s">
        <v>6872</v>
      </c>
      <c r="D6509" s="9" t="s">
        <v>15</v>
      </c>
      <c r="E6509" s="9" t="s">
        <v>357</v>
      </c>
      <c r="F6509" s="6" t="s">
        <v>114</v>
      </c>
      <c r="G6509" s="6" t="s">
        <v>392</v>
      </c>
      <c r="L6509"/>
      <c r="M6509" s="27"/>
      <c r="N6509"/>
      <c r="O6509"/>
      <c r="R6509" s="9"/>
      <c r="S6509" s="9"/>
      <c r="T6509" s="9"/>
      <c r="U6509" s="9"/>
      <c r="V6509" s="9"/>
    </row>
    <row r="6510" spans="1:22">
      <c r="A6510" s="6" t="s">
        <v>105</v>
      </c>
      <c r="B6510" s="8">
        <v>23016021802</v>
      </c>
      <c r="C6510" s="8" t="s">
        <v>6873</v>
      </c>
      <c r="D6510" s="9" t="s">
        <v>15</v>
      </c>
      <c r="E6510" s="9" t="s">
        <v>357</v>
      </c>
      <c r="F6510" s="6" t="s">
        <v>114</v>
      </c>
      <c r="G6510" s="6" t="s">
        <v>392</v>
      </c>
      <c r="L6510"/>
      <c r="M6510" s="27"/>
      <c r="N6510"/>
      <c r="O6510"/>
      <c r="R6510" s="9"/>
      <c r="S6510" s="9"/>
      <c r="T6510" s="9"/>
      <c r="U6510" s="9"/>
      <c r="V6510" s="9"/>
    </row>
    <row r="6511" spans="1:22">
      <c r="A6511" s="6" t="s">
        <v>105</v>
      </c>
      <c r="B6511" s="8">
        <v>23016021803</v>
      </c>
      <c r="C6511" s="8" t="s">
        <v>6874</v>
      </c>
      <c r="D6511" s="9" t="s">
        <v>15</v>
      </c>
      <c r="E6511" s="9" t="s">
        <v>357</v>
      </c>
      <c r="F6511" s="6" t="s">
        <v>114</v>
      </c>
      <c r="G6511" s="6" t="s">
        <v>392</v>
      </c>
      <c r="L6511"/>
      <c r="M6511" s="27"/>
      <c r="N6511"/>
      <c r="O6511"/>
      <c r="R6511" s="9"/>
      <c r="S6511" s="9"/>
      <c r="T6511" s="9"/>
      <c r="U6511" s="9"/>
      <c r="V6511" s="9"/>
    </row>
    <row r="6512" spans="1:22">
      <c r="A6512" s="6" t="s">
        <v>105</v>
      </c>
      <c r="B6512" s="8">
        <v>23016021804</v>
      </c>
      <c r="C6512" s="8" t="s">
        <v>6875</v>
      </c>
      <c r="D6512" s="9" t="s">
        <v>15</v>
      </c>
      <c r="E6512" s="9" t="s">
        <v>357</v>
      </c>
      <c r="F6512" s="6" t="s">
        <v>114</v>
      </c>
      <c r="G6512" s="6" t="s">
        <v>392</v>
      </c>
      <c r="L6512"/>
      <c r="M6512" s="27"/>
      <c r="N6512"/>
      <c r="O6512"/>
      <c r="R6512" s="9"/>
      <c r="S6512" s="9"/>
      <c r="T6512" s="9"/>
      <c r="U6512" s="9"/>
      <c r="V6512" s="9"/>
    </row>
    <row r="6513" spans="1:22">
      <c r="A6513" s="6" t="s">
        <v>105</v>
      </c>
      <c r="B6513" s="8">
        <v>23016021805</v>
      </c>
      <c r="C6513" s="8" t="s">
        <v>6876</v>
      </c>
      <c r="D6513" s="9" t="s">
        <v>15</v>
      </c>
      <c r="E6513" s="9" t="s">
        <v>357</v>
      </c>
      <c r="F6513" s="6" t="s">
        <v>114</v>
      </c>
      <c r="G6513" s="6" t="s">
        <v>392</v>
      </c>
      <c r="L6513"/>
      <c r="M6513" s="27"/>
      <c r="N6513"/>
      <c r="O6513"/>
      <c r="R6513" s="9"/>
      <c r="S6513" s="9"/>
      <c r="T6513" s="9"/>
      <c r="U6513" s="9"/>
      <c r="V6513" s="9"/>
    </row>
    <row r="6514" spans="1:22">
      <c r="A6514" s="6" t="s">
        <v>105</v>
      </c>
      <c r="B6514" s="8">
        <v>23016021806</v>
      </c>
      <c r="C6514" s="8" t="s">
        <v>6877</v>
      </c>
      <c r="D6514" s="9" t="s">
        <v>15</v>
      </c>
      <c r="E6514" s="9" t="s">
        <v>357</v>
      </c>
      <c r="F6514" s="6" t="s">
        <v>114</v>
      </c>
      <c r="G6514" s="6" t="s">
        <v>392</v>
      </c>
      <c r="L6514"/>
      <c r="M6514" s="27"/>
      <c r="N6514"/>
      <c r="O6514"/>
      <c r="R6514" s="9"/>
      <c r="S6514" s="9"/>
      <c r="T6514" s="9"/>
      <c r="U6514" s="9"/>
      <c r="V6514" s="9"/>
    </row>
    <row r="6515" spans="1:22">
      <c r="A6515" s="6" t="s">
        <v>105</v>
      </c>
      <c r="B6515" s="8">
        <v>23016021807</v>
      </c>
      <c r="C6515" s="8" t="s">
        <v>6878</v>
      </c>
      <c r="D6515" s="9" t="s">
        <v>15</v>
      </c>
      <c r="E6515" s="9" t="s">
        <v>357</v>
      </c>
      <c r="F6515" s="6" t="s">
        <v>114</v>
      </c>
      <c r="G6515" s="6" t="s">
        <v>392</v>
      </c>
      <c r="L6515"/>
      <c r="M6515" s="27"/>
      <c r="N6515"/>
      <c r="O6515"/>
      <c r="R6515" s="9"/>
      <c r="S6515" s="9"/>
      <c r="T6515" s="9"/>
      <c r="U6515" s="9"/>
      <c r="V6515" s="9"/>
    </row>
    <row r="6516" spans="1:22">
      <c r="A6516" s="6" t="s">
        <v>105</v>
      </c>
      <c r="B6516" s="8">
        <v>23016021808</v>
      </c>
      <c r="C6516" s="8" t="s">
        <v>6879</v>
      </c>
      <c r="D6516" s="9" t="s">
        <v>15</v>
      </c>
      <c r="E6516" s="9" t="s">
        <v>357</v>
      </c>
      <c r="F6516" s="6" t="s">
        <v>114</v>
      </c>
      <c r="G6516" s="6" t="s">
        <v>392</v>
      </c>
      <c r="L6516"/>
      <c r="M6516" s="27"/>
      <c r="N6516"/>
      <c r="O6516"/>
      <c r="R6516" s="9"/>
      <c r="S6516" s="9"/>
      <c r="T6516" s="9"/>
      <c r="U6516" s="9"/>
      <c r="V6516" s="9"/>
    </row>
    <row r="6517" spans="1:22">
      <c r="A6517" s="6" t="s">
        <v>105</v>
      </c>
      <c r="B6517" s="8">
        <v>23016021809</v>
      </c>
      <c r="C6517" s="8" t="s">
        <v>6880</v>
      </c>
      <c r="D6517" s="9" t="s">
        <v>15</v>
      </c>
      <c r="E6517" s="9" t="s">
        <v>357</v>
      </c>
      <c r="F6517" s="6" t="s">
        <v>114</v>
      </c>
      <c r="G6517" s="6" t="s">
        <v>392</v>
      </c>
      <c r="L6517"/>
      <c r="M6517" s="27"/>
      <c r="N6517"/>
      <c r="O6517"/>
      <c r="R6517" s="9"/>
      <c r="S6517" s="9"/>
      <c r="T6517" s="9"/>
      <c r="U6517" s="9"/>
      <c r="V6517" s="9"/>
    </row>
    <row r="6518" spans="1:22">
      <c r="A6518" s="6" t="s">
        <v>105</v>
      </c>
      <c r="B6518" s="8">
        <v>23016021810</v>
      </c>
      <c r="C6518" s="8" t="s">
        <v>6881</v>
      </c>
      <c r="D6518" s="9" t="s">
        <v>15</v>
      </c>
      <c r="E6518" s="9" t="s">
        <v>357</v>
      </c>
      <c r="F6518" s="6" t="s">
        <v>114</v>
      </c>
      <c r="G6518" s="6" t="s">
        <v>392</v>
      </c>
      <c r="L6518"/>
      <c r="M6518" s="27"/>
      <c r="N6518"/>
      <c r="O6518"/>
      <c r="R6518" s="9"/>
      <c r="S6518" s="9"/>
      <c r="T6518" s="9"/>
      <c r="U6518" s="9"/>
      <c r="V6518" s="9"/>
    </row>
    <row r="6519" spans="1:22">
      <c r="A6519" s="6" t="s">
        <v>105</v>
      </c>
      <c r="B6519" s="8">
        <v>23016021811</v>
      </c>
      <c r="C6519" s="8" t="s">
        <v>6882</v>
      </c>
      <c r="D6519" s="9" t="s">
        <v>15</v>
      </c>
      <c r="E6519" s="9" t="s">
        <v>357</v>
      </c>
      <c r="F6519" s="6" t="s">
        <v>114</v>
      </c>
      <c r="G6519" s="6" t="s">
        <v>392</v>
      </c>
      <c r="L6519"/>
      <c r="M6519" s="27"/>
      <c r="N6519"/>
      <c r="O6519"/>
      <c r="R6519" s="9"/>
      <c r="S6519" s="9"/>
      <c r="T6519" s="9"/>
      <c r="U6519" s="9"/>
      <c r="V6519" s="9"/>
    </row>
    <row r="6520" spans="1:22">
      <c r="A6520" s="6" t="s">
        <v>105</v>
      </c>
      <c r="B6520" s="8">
        <v>23016021812</v>
      </c>
      <c r="C6520" s="8" t="s">
        <v>6883</v>
      </c>
      <c r="D6520" s="9" t="s">
        <v>15</v>
      </c>
      <c r="E6520" s="9" t="s">
        <v>357</v>
      </c>
      <c r="F6520" s="6" t="s">
        <v>114</v>
      </c>
      <c r="G6520" s="6" t="s">
        <v>392</v>
      </c>
      <c r="L6520"/>
      <c r="M6520" s="27"/>
      <c r="N6520"/>
      <c r="O6520"/>
      <c r="R6520" s="9"/>
      <c r="S6520" s="9"/>
      <c r="T6520" s="9"/>
      <c r="U6520" s="9"/>
      <c r="V6520" s="9"/>
    </row>
    <row r="6521" spans="1:22">
      <c r="A6521" s="6" t="s">
        <v>105</v>
      </c>
      <c r="B6521" s="8">
        <v>23016021813</v>
      </c>
      <c r="C6521" s="8" t="s">
        <v>6884</v>
      </c>
      <c r="D6521" s="9" t="s">
        <v>15</v>
      </c>
      <c r="E6521" s="9" t="s">
        <v>357</v>
      </c>
      <c r="F6521" s="6" t="s">
        <v>114</v>
      </c>
      <c r="G6521" s="6" t="s">
        <v>392</v>
      </c>
      <c r="L6521"/>
      <c r="M6521" s="27"/>
      <c r="N6521"/>
      <c r="O6521"/>
      <c r="R6521" s="9"/>
      <c r="S6521" s="9"/>
      <c r="T6521" s="9"/>
      <c r="U6521" s="9"/>
      <c r="V6521" s="9"/>
    </row>
    <row r="6522" spans="1:22">
      <c r="A6522" s="6" t="s">
        <v>105</v>
      </c>
      <c r="B6522" s="8">
        <v>23016021814</v>
      </c>
      <c r="C6522" s="8" t="s">
        <v>6885</v>
      </c>
      <c r="D6522" s="9" t="s">
        <v>15</v>
      </c>
      <c r="E6522" s="9" t="s">
        <v>357</v>
      </c>
      <c r="F6522" s="6" t="s">
        <v>114</v>
      </c>
      <c r="G6522" s="6" t="s">
        <v>392</v>
      </c>
      <c r="L6522"/>
      <c r="M6522" s="27"/>
      <c r="N6522"/>
      <c r="O6522"/>
      <c r="R6522" s="9"/>
      <c r="S6522" s="9"/>
      <c r="T6522" s="9"/>
      <c r="U6522" s="9"/>
      <c r="V6522" s="9"/>
    </row>
    <row r="6523" spans="1:22">
      <c r="A6523" s="6" t="s">
        <v>105</v>
      </c>
      <c r="B6523" s="8">
        <v>23016021815</v>
      </c>
      <c r="C6523" s="8" t="s">
        <v>6886</v>
      </c>
      <c r="D6523" s="9" t="s">
        <v>15</v>
      </c>
      <c r="E6523" s="9" t="s">
        <v>357</v>
      </c>
      <c r="F6523" s="6" t="s">
        <v>114</v>
      </c>
      <c r="G6523" s="6" t="s">
        <v>392</v>
      </c>
      <c r="L6523"/>
      <c r="M6523" s="27"/>
      <c r="N6523"/>
      <c r="O6523"/>
      <c r="R6523" s="9"/>
      <c r="S6523" s="9"/>
      <c r="T6523" s="9"/>
      <c r="U6523" s="9"/>
      <c r="V6523" s="9"/>
    </row>
    <row r="6524" spans="1:22">
      <c r="A6524" s="6" t="s">
        <v>105</v>
      </c>
      <c r="B6524" s="8">
        <v>23016021816</v>
      </c>
      <c r="C6524" s="8" t="s">
        <v>6887</v>
      </c>
      <c r="D6524" s="9" t="s">
        <v>15</v>
      </c>
      <c r="E6524" s="9" t="s">
        <v>357</v>
      </c>
      <c r="F6524" s="6" t="s">
        <v>114</v>
      </c>
      <c r="G6524" s="6" t="s">
        <v>392</v>
      </c>
      <c r="L6524"/>
      <c r="M6524" s="27"/>
      <c r="N6524"/>
      <c r="O6524"/>
      <c r="R6524" s="9"/>
      <c r="S6524" s="9"/>
      <c r="T6524" s="9"/>
      <c r="U6524" s="9"/>
      <c r="V6524" s="9"/>
    </row>
    <row r="6525" spans="1:22">
      <c r="A6525" s="6" t="s">
        <v>105</v>
      </c>
      <c r="B6525" s="8">
        <v>23016021817</v>
      </c>
      <c r="C6525" s="8" t="s">
        <v>6888</v>
      </c>
      <c r="D6525" s="9" t="s">
        <v>15</v>
      </c>
      <c r="E6525" s="9" t="s">
        <v>357</v>
      </c>
      <c r="F6525" s="6" t="s">
        <v>114</v>
      </c>
      <c r="G6525" s="6" t="s">
        <v>392</v>
      </c>
      <c r="L6525"/>
      <c r="M6525" s="27"/>
      <c r="N6525"/>
      <c r="O6525"/>
      <c r="R6525" s="9"/>
      <c r="S6525" s="9"/>
      <c r="T6525" s="9"/>
      <c r="U6525" s="9"/>
      <c r="V6525" s="9"/>
    </row>
    <row r="6526" spans="1:22">
      <c r="A6526" s="6" t="s">
        <v>105</v>
      </c>
      <c r="B6526" s="8">
        <v>23016021818</v>
      </c>
      <c r="C6526" s="8" t="s">
        <v>6889</v>
      </c>
      <c r="D6526" s="9" t="s">
        <v>15</v>
      </c>
      <c r="E6526" s="9" t="s">
        <v>357</v>
      </c>
      <c r="F6526" s="6" t="s">
        <v>114</v>
      </c>
      <c r="G6526" s="6" t="s">
        <v>392</v>
      </c>
      <c r="L6526"/>
      <c r="M6526" s="27"/>
      <c r="N6526"/>
      <c r="O6526"/>
      <c r="R6526" s="9"/>
      <c r="S6526" s="9"/>
      <c r="T6526" s="9"/>
      <c r="U6526" s="9"/>
      <c r="V6526" s="9"/>
    </row>
    <row r="6527" spans="1:22">
      <c r="A6527" s="6" t="s">
        <v>105</v>
      </c>
      <c r="B6527" s="8">
        <v>23016021819</v>
      </c>
      <c r="C6527" s="8" t="s">
        <v>6890</v>
      </c>
      <c r="D6527" s="9" t="s">
        <v>15</v>
      </c>
      <c r="E6527" s="9" t="s">
        <v>357</v>
      </c>
      <c r="F6527" s="6" t="s">
        <v>114</v>
      </c>
      <c r="G6527" s="6" t="s">
        <v>392</v>
      </c>
      <c r="L6527"/>
      <c r="M6527" s="27"/>
      <c r="N6527"/>
      <c r="O6527"/>
      <c r="R6527" s="9"/>
      <c r="S6527" s="9"/>
      <c r="T6527" s="9"/>
      <c r="U6527" s="9"/>
      <c r="V6527" s="9"/>
    </row>
    <row r="6528" spans="1:22">
      <c r="A6528" s="6" t="s">
        <v>105</v>
      </c>
      <c r="B6528" s="8">
        <v>23016021820</v>
      </c>
      <c r="C6528" s="8" t="s">
        <v>6891</v>
      </c>
      <c r="D6528" s="9" t="s">
        <v>15</v>
      </c>
      <c r="E6528" s="9" t="s">
        <v>357</v>
      </c>
      <c r="F6528" s="6" t="s">
        <v>114</v>
      </c>
      <c r="G6528" s="6" t="s">
        <v>392</v>
      </c>
      <c r="L6528"/>
      <c r="M6528" s="27"/>
      <c r="N6528"/>
      <c r="O6528"/>
      <c r="R6528" s="9"/>
      <c r="S6528" s="9"/>
      <c r="T6528" s="9"/>
      <c r="U6528" s="9"/>
      <c r="V6528" s="9"/>
    </row>
    <row r="6529" spans="1:22">
      <c r="A6529" s="6" t="s">
        <v>105</v>
      </c>
      <c r="B6529" s="8">
        <v>23016021821</v>
      </c>
      <c r="C6529" s="8" t="s">
        <v>6892</v>
      </c>
      <c r="D6529" s="9" t="s">
        <v>15</v>
      </c>
      <c r="E6529" s="9" t="s">
        <v>357</v>
      </c>
      <c r="F6529" s="6" t="s">
        <v>114</v>
      </c>
      <c r="G6529" s="6" t="s">
        <v>392</v>
      </c>
      <c r="L6529"/>
      <c r="M6529" s="27"/>
      <c r="N6529"/>
      <c r="O6529"/>
      <c r="R6529" s="9"/>
      <c r="S6529" s="9"/>
      <c r="T6529" s="9"/>
      <c r="U6529" s="9"/>
      <c r="V6529" s="9"/>
    </row>
    <row r="6530" spans="1:22">
      <c r="A6530" s="6" t="s">
        <v>105</v>
      </c>
      <c r="B6530" s="8">
        <v>23016021822</v>
      </c>
      <c r="C6530" s="8" t="s">
        <v>6893</v>
      </c>
      <c r="D6530" s="9" t="s">
        <v>15</v>
      </c>
      <c r="E6530" s="9" t="s">
        <v>357</v>
      </c>
      <c r="F6530" s="6" t="s">
        <v>114</v>
      </c>
      <c r="G6530" s="6" t="s">
        <v>392</v>
      </c>
      <c r="L6530"/>
      <c r="M6530" s="27"/>
      <c r="N6530"/>
      <c r="O6530"/>
      <c r="R6530" s="9"/>
      <c r="S6530" s="9"/>
      <c r="T6530" s="9"/>
      <c r="U6530" s="9"/>
      <c r="V6530" s="9"/>
    </row>
    <row r="6531" spans="1:22">
      <c r="A6531" s="6" t="s">
        <v>105</v>
      </c>
      <c r="B6531" s="8">
        <v>23016021823</v>
      </c>
      <c r="C6531" s="8" t="s">
        <v>6894</v>
      </c>
      <c r="D6531" s="9" t="s">
        <v>15</v>
      </c>
      <c r="E6531" s="9" t="s">
        <v>357</v>
      </c>
      <c r="F6531" s="6" t="s">
        <v>114</v>
      </c>
      <c r="G6531" s="6" t="s">
        <v>392</v>
      </c>
      <c r="L6531"/>
      <c r="M6531" s="27"/>
      <c r="N6531"/>
      <c r="O6531"/>
      <c r="R6531" s="9"/>
      <c r="S6531" s="9"/>
      <c r="T6531" s="9"/>
      <c r="U6531" s="9"/>
      <c r="V6531" s="9"/>
    </row>
    <row r="6532" spans="1:22">
      <c r="A6532" s="6" t="s">
        <v>105</v>
      </c>
      <c r="B6532" s="8">
        <v>23016021824</v>
      </c>
      <c r="C6532" s="8" t="s">
        <v>6895</v>
      </c>
      <c r="D6532" s="9" t="s">
        <v>15</v>
      </c>
      <c r="E6532" s="9" t="s">
        <v>357</v>
      </c>
      <c r="F6532" s="6" t="s">
        <v>114</v>
      </c>
      <c r="G6532" s="6" t="s">
        <v>392</v>
      </c>
      <c r="L6532"/>
      <c r="M6532" s="27"/>
      <c r="N6532"/>
      <c r="O6532"/>
      <c r="R6532" s="9"/>
      <c r="S6532" s="9"/>
      <c r="T6532" s="9"/>
      <c r="U6532" s="9"/>
      <c r="V6532" s="9"/>
    </row>
    <row r="6533" spans="1:22">
      <c r="A6533" s="6" t="s">
        <v>105</v>
      </c>
      <c r="B6533" s="8">
        <v>23016021825</v>
      </c>
      <c r="C6533" s="8" t="s">
        <v>3009</v>
      </c>
      <c r="D6533" s="9" t="s">
        <v>15</v>
      </c>
      <c r="E6533" s="9" t="s">
        <v>357</v>
      </c>
      <c r="F6533" s="6" t="s">
        <v>114</v>
      </c>
      <c r="G6533" s="6" t="s">
        <v>392</v>
      </c>
      <c r="L6533"/>
      <c r="M6533" s="27"/>
      <c r="N6533"/>
      <c r="O6533"/>
      <c r="R6533" s="9"/>
      <c r="S6533" s="9"/>
      <c r="T6533" s="9"/>
      <c r="U6533" s="9"/>
      <c r="V6533" s="9"/>
    </row>
    <row r="6534" spans="1:22">
      <c r="A6534" s="6" t="s">
        <v>105</v>
      </c>
      <c r="B6534" s="8">
        <v>23016021826</v>
      </c>
      <c r="C6534" s="8" t="s">
        <v>6896</v>
      </c>
      <c r="D6534" s="9" t="s">
        <v>15</v>
      </c>
      <c r="E6534" s="9" t="s">
        <v>357</v>
      </c>
      <c r="F6534" s="6" t="s">
        <v>114</v>
      </c>
      <c r="G6534" s="6" t="s">
        <v>392</v>
      </c>
      <c r="L6534"/>
      <c r="M6534" s="27"/>
      <c r="N6534"/>
      <c r="O6534"/>
      <c r="R6534" s="9"/>
      <c r="S6534" s="9"/>
      <c r="T6534" s="9"/>
      <c r="U6534" s="9"/>
      <c r="V6534" s="9"/>
    </row>
    <row r="6535" spans="1:22">
      <c r="A6535" s="6" t="s">
        <v>105</v>
      </c>
      <c r="B6535" s="8">
        <v>23016021827</v>
      </c>
      <c r="C6535" s="8" t="s">
        <v>6897</v>
      </c>
      <c r="D6535" s="9" t="s">
        <v>15</v>
      </c>
      <c r="E6535" s="9" t="s">
        <v>357</v>
      </c>
      <c r="F6535" s="6" t="s">
        <v>114</v>
      </c>
      <c r="G6535" s="6" t="s">
        <v>392</v>
      </c>
      <c r="L6535"/>
      <c r="M6535" s="27"/>
      <c r="N6535"/>
      <c r="O6535"/>
      <c r="R6535" s="9"/>
      <c r="S6535" s="9"/>
      <c r="T6535" s="9"/>
      <c r="U6535" s="9"/>
      <c r="V6535" s="9"/>
    </row>
    <row r="6536" spans="1:22">
      <c r="A6536" s="6" t="s">
        <v>105</v>
      </c>
      <c r="B6536" s="8">
        <v>23016021828</v>
      </c>
      <c r="C6536" s="8" t="s">
        <v>1918</v>
      </c>
      <c r="D6536" s="9" t="s">
        <v>15</v>
      </c>
      <c r="E6536" s="9" t="s">
        <v>357</v>
      </c>
      <c r="F6536" s="6" t="s">
        <v>114</v>
      </c>
      <c r="G6536" s="6" t="s">
        <v>392</v>
      </c>
      <c r="L6536"/>
      <c r="M6536" s="27"/>
      <c r="N6536"/>
      <c r="O6536"/>
      <c r="R6536" s="9"/>
      <c r="S6536" s="9"/>
      <c r="T6536" s="9"/>
      <c r="U6536" s="9"/>
      <c r="V6536" s="9"/>
    </row>
    <row r="6537" spans="1:22">
      <c r="A6537" s="6" t="s">
        <v>105</v>
      </c>
      <c r="B6537" s="8">
        <v>23016021829</v>
      </c>
      <c r="C6537" s="8" t="s">
        <v>6898</v>
      </c>
      <c r="D6537" s="9" t="s">
        <v>15</v>
      </c>
      <c r="E6537" s="9" t="s">
        <v>357</v>
      </c>
      <c r="F6537" s="6" t="s">
        <v>114</v>
      </c>
      <c r="G6537" s="6" t="s">
        <v>392</v>
      </c>
      <c r="L6537"/>
      <c r="M6537" s="27"/>
      <c r="N6537"/>
      <c r="O6537"/>
      <c r="R6537" s="9"/>
      <c r="S6537" s="9"/>
      <c r="T6537" s="9"/>
      <c r="U6537" s="9"/>
      <c r="V6537" s="9"/>
    </row>
    <row r="6538" spans="1:22">
      <c r="A6538" s="6" t="s">
        <v>105</v>
      </c>
      <c r="B6538" s="8">
        <v>23016021830</v>
      </c>
      <c r="C6538" s="8" t="s">
        <v>6899</v>
      </c>
      <c r="D6538" s="9" t="s">
        <v>15</v>
      </c>
      <c r="E6538" s="9" t="s">
        <v>357</v>
      </c>
      <c r="F6538" s="6" t="s">
        <v>114</v>
      </c>
      <c r="G6538" s="6" t="s">
        <v>392</v>
      </c>
      <c r="L6538"/>
      <c r="M6538" s="27"/>
      <c r="N6538"/>
      <c r="O6538"/>
      <c r="R6538" s="9"/>
      <c r="S6538" s="9"/>
      <c r="T6538" s="9"/>
      <c r="U6538" s="9"/>
      <c r="V6538" s="9"/>
    </row>
    <row r="6539" spans="1:22">
      <c r="A6539" s="6" t="s">
        <v>105</v>
      </c>
      <c r="B6539" s="8">
        <v>23016021831</v>
      </c>
      <c r="C6539" s="8" t="s">
        <v>6900</v>
      </c>
      <c r="D6539" s="9" t="s">
        <v>15</v>
      </c>
      <c r="E6539" s="9" t="s">
        <v>357</v>
      </c>
      <c r="F6539" s="6" t="s">
        <v>114</v>
      </c>
      <c r="G6539" s="6" t="s">
        <v>392</v>
      </c>
      <c r="L6539"/>
      <c r="M6539" s="27"/>
      <c r="N6539"/>
      <c r="O6539"/>
      <c r="R6539" s="9"/>
      <c r="S6539" s="9"/>
      <c r="T6539" s="9"/>
      <c r="U6539" s="9"/>
      <c r="V6539" s="9"/>
    </row>
    <row r="6540" spans="1:22">
      <c r="A6540" s="6" t="s">
        <v>105</v>
      </c>
      <c r="B6540" s="8">
        <v>23016021832</v>
      </c>
      <c r="C6540" s="8" t="s">
        <v>6901</v>
      </c>
      <c r="D6540" s="9" t="s">
        <v>15</v>
      </c>
      <c r="E6540" s="9" t="s">
        <v>357</v>
      </c>
      <c r="F6540" s="6" t="s">
        <v>114</v>
      </c>
      <c r="G6540" s="6" t="s">
        <v>392</v>
      </c>
      <c r="L6540"/>
      <c r="M6540" s="27"/>
      <c r="N6540"/>
      <c r="O6540"/>
      <c r="R6540" s="9"/>
      <c r="S6540" s="9"/>
      <c r="T6540" s="9"/>
      <c r="U6540" s="9"/>
      <c r="V6540" s="9"/>
    </row>
    <row r="6541" spans="1:22">
      <c r="A6541" s="6" t="s">
        <v>105</v>
      </c>
      <c r="B6541" s="8">
        <v>23016021833</v>
      </c>
      <c r="C6541" s="8" t="s">
        <v>6902</v>
      </c>
      <c r="D6541" s="9" t="s">
        <v>15</v>
      </c>
      <c r="E6541" s="9" t="s">
        <v>357</v>
      </c>
      <c r="F6541" s="6" t="s">
        <v>114</v>
      </c>
      <c r="G6541" s="6" t="s">
        <v>392</v>
      </c>
      <c r="L6541"/>
      <c r="M6541" s="27"/>
      <c r="N6541"/>
      <c r="O6541"/>
      <c r="R6541" s="9"/>
      <c r="S6541" s="9"/>
      <c r="T6541" s="9"/>
      <c r="U6541" s="9"/>
      <c r="V6541" s="9"/>
    </row>
    <row r="6542" spans="1:22">
      <c r="A6542" s="6" t="s">
        <v>105</v>
      </c>
      <c r="B6542" s="8">
        <v>23016021834</v>
      </c>
      <c r="C6542" s="8" t="s">
        <v>6903</v>
      </c>
      <c r="D6542" s="9" t="s">
        <v>15</v>
      </c>
      <c r="E6542" s="9" t="s">
        <v>357</v>
      </c>
      <c r="F6542" s="6" t="s">
        <v>114</v>
      </c>
      <c r="G6542" s="6" t="s">
        <v>392</v>
      </c>
      <c r="L6542"/>
      <c r="M6542" s="27"/>
      <c r="N6542"/>
      <c r="O6542"/>
      <c r="R6542" s="9"/>
      <c r="S6542" s="9"/>
      <c r="T6542" s="9"/>
      <c r="U6542" s="9"/>
      <c r="V6542" s="9"/>
    </row>
    <row r="6543" spans="1:22">
      <c r="A6543" s="6" t="s">
        <v>105</v>
      </c>
      <c r="B6543" s="8">
        <v>23016021835</v>
      </c>
      <c r="C6543" s="8" t="s">
        <v>6904</v>
      </c>
      <c r="D6543" s="9" t="s">
        <v>15</v>
      </c>
      <c r="E6543" s="9" t="s">
        <v>357</v>
      </c>
      <c r="F6543" s="6" t="s">
        <v>114</v>
      </c>
      <c r="G6543" s="6" t="s">
        <v>392</v>
      </c>
      <c r="L6543"/>
      <c r="M6543" s="27"/>
      <c r="N6543"/>
      <c r="O6543"/>
      <c r="R6543" s="9"/>
      <c r="S6543" s="9"/>
      <c r="T6543" s="9"/>
      <c r="U6543" s="9"/>
      <c r="V6543" s="9"/>
    </row>
    <row r="6544" spans="1:22">
      <c r="A6544" s="6" t="s">
        <v>105</v>
      </c>
      <c r="B6544" s="8">
        <v>23016021836</v>
      </c>
      <c r="C6544" s="8" t="s">
        <v>6905</v>
      </c>
      <c r="D6544" s="9" t="s">
        <v>15</v>
      </c>
      <c r="E6544" s="9" t="s">
        <v>357</v>
      </c>
      <c r="F6544" s="6" t="s">
        <v>114</v>
      </c>
      <c r="G6544" s="6" t="s">
        <v>392</v>
      </c>
      <c r="L6544"/>
      <c r="M6544" s="27"/>
      <c r="N6544"/>
      <c r="O6544"/>
      <c r="R6544" s="9"/>
      <c r="S6544" s="9"/>
      <c r="T6544" s="9"/>
      <c r="U6544" s="9"/>
      <c r="V6544" s="9"/>
    </row>
    <row r="6545" spans="1:22">
      <c r="A6545" s="6" t="s">
        <v>105</v>
      </c>
      <c r="B6545" s="8">
        <v>23016021837</v>
      </c>
      <c r="C6545" s="8" t="s">
        <v>6906</v>
      </c>
      <c r="D6545" s="9" t="s">
        <v>15</v>
      </c>
      <c r="E6545" s="9" t="s">
        <v>357</v>
      </c>
      <c r="F6545" s="6" t="s">
        <v>114</v>
      </c>
      <c r="G6545" s="6" t="s">
        <v>392</v>
      </c>
      <c r="L6545"/>
      <c r="M6545" s="27"/>
      <c r="N6545"/>
      <c r="O6545"/>
      <c r="R6545" s="9"/>
      <c r="S6545" s="9"/>
      <c r="T6545" s="9"/>
      <c r="U6545" s="9"/>
      <c r="V6545" s="9"/>
    </row>
    <row r="6546" spans="1:22">
      <c r="A6546" s="6" t="s">
        <v>105</v>
      </c>
      <c r="B6546" s="8">
        <v>23016021838</v>
      </c>
      <c r="C6546" s="8" t="s">
        <v>6907</v>
      </c>
      <c r="D6546" s="9" t="s">
        <v>15</v>
      </c>
      <c r="E6546" s="9" t="s">
        <v>357</v>
      </c>
      <c r="F6546" s="6" t="s">
        <v>114</v>
      </c>
      <c r="G6546" s="6" t="s">
        <v>392</v>
      </c>
      <c r="L6546"/>
      <c r="M6546" s="27"/>
      <c r="N6546"/>
      <c r="O6546"/>
      <c r="R6546" s="9"/>
      <c r="S6546" s="9"/>
      <c r="T6546" s="9"/>
      <c r="U6546" s="9"/>
      <c r="V6546" s="9"/>
    </row>
    <row r="6547" spans="1:22">
      <c r="A6547" s="6" t="s">
        <v>105</v>
      </c>
      <c r="B6547" s="8">
        <v>23016021901</v>
      </c>
      <c r="C6547" s="8" t="s">
        <v>6908</v>
      </c>
      <c r="D6547" s="9" t="s">
        <v>15</v>
      </c>
      <c r="E6547" s="9" t="s">
        <v>357</v>
      </c>
      <c r="F6547" s="6" t="s">
        <v>114</v>
      </c>
      <c r="G6547" s="6" t="s">
        <v>394</v>
      </c>
      <c r="L6547"/>
      <c r="M6547" s="27"/>
      <c r="N6547"/>
      <c r="O6547"/>
      <c r="R6547" s="9"/>
      <c r="S6547" s="9"/>
      <c r="T6547" s="9"/>
      <c r="U6547" s="9"/>
      <c r="V6547" s="9"/>
    </row>
    <row r="6548" spans="1:22">
      <c r="A6548" s="6" t="s">
        <v>105</v>
      </c>
      <c r="B6548" s="8">
        <v>23016021902</v>
      </c>
      <c r="C6548" s="8" t="s">
        <v>6909</v>
      </c>
      <c r="D6548" s="9" t="s">
        <v>15</v>
      </c>
      <c r="E6548" s="9" t="s">
        <v>357</v>
      </c>
      <c r="F6548" s="6" t="s">
        <v>114</v>
      </c>
      <c r="G6548" s="6" t="s">
        <v>394</v>
      </c>
      <c r="L6548"/>
      <c r="M6548" s="27"/>
      <c r="N6548"/>
      <c r="O6548"/>
      <c r="R6548" s="9"/>
      <c r="S6548" s="9"/>
      <c r="T6548" s="9"/>
      <c r="U6548" s="9"/>
      <c r="V6548" s="9"/>
    </row>
    <row r="6549" spans="1:22">
      <c r="A6549" s="6" t="s">
        <v>105</v>
      </c>
      <c r="B6549" s="8">
        <v>23016021903</v>
      </c>
      <c r="C6549" s="8" t="s">
        <v>6910</v>
      </c>
      <c r="D6549" s="9" t="s">
        <v>15</v>
      </c>
      <c r="E6549" s="9" t="s">
        <v>357</v>
      </c>
      <c r="F6549" s="6" t="s">
        <v>114</v>
      </c>
      <c r="G6549" s="6" t="s">
        <v>394</v>
      </c>
      <c r="L6549"/>
      <c r="M6549" s="27"/>
      <c r="N6549"/>
      <c r="O6549"/>
      <c r="R6549" s="9"/>
      <c r="S6549" s="9"/>
      <c r="T6549" s="9"/>
      <c r="U6549" s="9"/>
      <c r="V6549" s="9"/>
    </row>
    <row r="6550" spans="1:22">
      <c r="A6550" s="6" t="s">
        <v>105</v>
      </c>
      <c r="B6550" s="8">
        <v>23016021904</v>
      </c>
      <c r="C6550" s="8" t="s">
        <v>6911</v>
      </c>
      <c r="D6550" s="9" t="s">
        <v>15</v>
      </c>
      <c r="E6550" s="9" t="s">
        <v>357</v>
      </c>
      <c r="F6550" s="6" t="s">
        <v>114</v>
      </c>
      <c r="G6550" s="6" t="s">
        <v>394</v>
      </c>
      <c r="L6550"/>
      <c r="M6550" s="27"/>
      <c r="N6550"/>
      <c r="O6550"/>
      <c r="R6550" s="9"/>
      <c r="S6550" s="9"/>
      <c r="T6550" s="9"/>
      <c r="U6550" s="9"/>
      <c r="V6550" s="9"/>
    </row>
    <row r="6551" spans="1:22">
      <c r="A6551" s="6" t="s">
        <v>105</v>
      </c>
      <c r="B6551" s="8">
        <v>23016021905</v>
      </c>
      <c r="C6551" s="8" t="s">
        <v>6912</v>
      </c>
      <c r="D6551" s="9" t="s">
        <v>15</v>
      </c>
      <c r="E6551" s="9" t="s">
        <v>357</v>
      </c>
      <c r="F6551" s="6" t="s">
        <v>114</v>
      </c>
      <c r="G6551" s="6" t="s">
        <v>394</v>
      </c>
      <c r="L6551"/>
      <c r="M6551" s="27"/>
      <c r="N6551"/>
      <c r="O6551"/>
      <c r="R6551" s="9"/>
      <c r="S6551" s="9"/>
      <c r="T6551" s="9"/>
      <c r="U6551" s="9"/>
      <c r="V6551" s="9"/>
    </row>
    <row r="6552" spans="1:22">
      <c r="A6552" s="6" t="s">
        <v>105</v>
      </c>
      <c r="B6552" s="8">
        <v>23016021906</v>
      </c>
      <c r="C6552" s="8" t="s">
        <v>6913</v>
      </c>
      <c r="D6552" s="9" t="s">
        <v>15</v>
      </c>
      <c r="E6552" s="9" t="s">
        <v>357</v>
      </c>
      <c r="F6552" s="6" t="s">
        <v>114</v>
      </c>
      <c r="G6552" s="6" t="s">
        <v>394</v>
      </c>
      <c r="L6552"/>
      <c r="M6552" s="27"/>
      <c r="N6552"/>
      <c r="O6552"/>
      <c r="R6552" s="9"/>
      <c r="S6552" s="9"/>
      <c r="T6552" s="9"/>
      <c r="U6552" s="9"/>
      <c r="V6552" s="9"/>
    </row>
    <row r="6553" spans="1:22">
      <c r="A6553" s="6" t="s">
        <v>105</v>
      </c>
      <c r="B6553" s="8">
        <v>23016021907</v>
      </c>
      <c r="C6553" s="8" t="s">
        <v>6914</v>
      </c>
      <c r="D6553" s="9" t="s">
        <v>15</v>
      </c>
      <c r="E6553" s="9" t="s">
        <v>357</v>
      </c>
      <c r="F6553" s="6" t="s">
        <v>114</v>
      </c>
      <c r="G6553" s="6" t="s">
        <v>394</v>
      </c>
      <c r="L6553"/>
      <c r="M6553" s="27"/>
      <c r="N6553"/>
      <c r="O6553"/>
      <c r="R6553" s="9"/>
      <c r="S6553" s="9"/>
      <c r="T6553" s="9"/>
      <c r="U6553" s="9"/>
      <c r="V6553" s="9"/>
    </row>
    <row r="6554" spans="1:22">
      <c r="A6554" s="6" t="s">
        <v>105</v>
      </c>
      <c r="B6554" s="8">
        <v>23016021908</v>
      </c>
      <c r="C6554" s="8" t="s">
        <v>6915</v>
      </c>
      <c r="D6554" s="9" t="s">
        <v>15</v>
      </c>
      <c r="E6554" s="9" t="s">
        <v>357</v>
      </c>
      <c r="F6554" s="6" t="s">
        <v>114</v>
      </c>
      <c r="G6554" s="6" t="s">
        <v>394</v>
      </c>
      <c r="L6554"/>
      <c r="M6554" s="27"/>
      <c r="N6554"/>
      <c r="O6554"/>
      <c r="R6554" s="9"/>
      <c r="S6554" s="9"/>
      <c r="T6554" s="9"/>
      <c r="U6554" s="9"/>
      <c r="V6554" s="9"/>
    </row>
    <row r="6555" spans="1:22">
      <c r="A6555" s="6" t="s">
        <v>105</v>
      </c>
      <c r="B6555" s="8">
        <v>23016021909</v>
      </c>
      <c r="C6555" s="8" t="s">
        <v>3566</v>
      </c>
      <c r="D6555" s="9" t="s">
        <v>15</v>
      </c>
      <c r="E6555" s="9" t="s">
        <v>357</v>
      </c>
      <c r="F6555" s="6" t="s">
        <v>114</v>
      </c>
      <c r="G6555" s="6" t="s">
        <v>394</v>
      </c>
      <c r="L6555"/>
      <c r="M6555" s="27"/>
      <c r="N6555"/>
      <c r="O6555"/>
      <c r="R6555" s="9"/>
      <c r="S6555" s="9"/>
      <c r="T6555" s="9"/>
      <c r="U6555" s="9"/>
      <c r="V6555" s="9"/>
    </row>
    <row r="6556" spans="1:22">
      <c r="A6556" s="6" t="s">
        <v>105</v>
      </c>
      <c r="B6556" s="8">
        <v>23016021910</v>
      </c>
      <c r="C6556" s="8" t="s">
        <v>6916</v>
      </c>
      <c r="D6556" s="9" t="s">
        <v>15</v>
      </c>
      <c r="E6556" s="9" t="s">
        <v>357</v>
      </c>
      <c r="F6556" s="6" t="s">
        <v>114</v>
      </c>
      <c r="G6556" s="6" t="s">
        <v>394</v>
      </c>
      <c r="L6556"/>
      <c r="M6556" s="27"/>
      <c r="N6556"/>
      <c r="O6556"/>
      <c r="R6556" s="9"/>
      <c r="S6556" s="9"/>
      <c r="T6556" s="9"/>
      <c r="U6556" s="9"/>
      <c r="V6556" s="9"/>
    </row>
    <row r="6557" spans="1:22">
      <c r="A6557" s="6" t="s">
        <v>105</v>
      </c>
      <c r="B6557" s="8">
        <v>23016021911</v>
      </c>
      <c r="C6557" s="8" t="s">
        <v>6917</v>
      </c>
      <c r="D6557" s="9" t="s">
        <v>15</v>
      </c>
      <c r="E6557" s="9" t="s">
        <v>357</v>
      </c>
      <c r="F6557" s="6" t="s">
        <v>114</v>
      </c>
      <c r="G6557" s="6" t="s">
        <v>394</v>
      </c>
      <c r="L6557"/>
      <c r="M6557" s="27"/>
      <c r="N6557"/>
      <c r="O6557"/>
      <c r="R6557" s="9"/>
      <c r="S6557" s="9"/>
      <c r="T6557" s="9"/>
      <c r="U6557" s="9"/>
      <c r="V6557" s="9"/>
    </row>
    <row r="6558" spans="1:22">
      <c r="A6558" s="6" t="s">
        <v>105</v>
      </c>
      <c r="B6558" s="8">
        <v>23016021912</v>
      </c>
      <c r="C6558" s="8" t="s">
        <v>6918</v>
      </c>
      <c r="D6558" s="9" t="s">
        <v>15</v>
      </c>
      <c r="E6558" s="9" t="s">
        <v>357</v>
      </c>
      <c r="F6558" s="6" t="s">
        <v>114</v>
      </c>
      <c r="G6558" s="6" t="s">
        <v>394</v>
      </c>
      <c r="L6558"/>
      <c r="M6558" s="27"/>
      <c r="N6558"/>
      <c r="O6558"/>
      <c r="R6558" s="9"/>
      <c r="S6558" s="9"/>
      <c r="T6558" s="9"/>
      <c r="U6558" s="9"/>
      <c r="V6558" s="9"/>
    </row>
    <row r="6559" spans="1:22">
      <c r="A6559" s="6" t="s">
        <v>105</v>
      </c>
      <c r="B6559" s="8">
        <v>23016021913</v>
      </c>
      <c r="C6559" s="8" t="s">
        <v>6919</v>
      </c>
      <c r="D6559" s="9" t="s">
        <v>15</v>
      </c>
      <c r="E6559" s="9" t="s">
        <v>357</v>
      </c>
      <c r="F6559" s="6" t="s">
        <v>114</v>
      </c>
      <c r="G6559" s="6" t="s">
        <v>394</v>
      </c>
      <c r="L6559"/>
      <c r="M6559" s="27"/>
      <c r="N6559"/>
      <c r="O6559"/>
      <c r="R6559" s="9"/>
      <c r="S6559" s="9"/>
      <c r="T6559" s="9"/>
      <c r="U6559" s="9"/>
      <c r="V6559" s="9"/>
    </row>
    <row r="6560" spans="1:22">
      <c r="A6560" s="6" t="s">
        <v>105</v>
      </c>
      <c r="B6560" s="8">
        <v>23016021914</v>
      </c>
      <c r="C6560" s="8" t="s">
        <v>6920</v>
      </c>
      <c r="D6560" s="9" t="s">
        <v>15</v>
      </c>
      <c r="E6560" s="9" t="s">
        <v>357</v>
      </c>
      <c r="F6560" s="6" t="s">
        <v>114</v>
      </c>
      <c r="G6560" s="6" t="s">
        <v>394</v>
      </c>
      <c r="L6560"/>
      <c r="M6560" s="27"/>
      <c r="N6560"/>
      <c r="O6560"/>
      <c r="R6560" s="9"/>
      <c r="S6560" s="9"/>
      <c r="T6560" s="9"/>
      <c r="U6560" s="9"/>
      <c r="V6560" s="9"/>
    </row>
    <row r="6561" spans="1:22">
      <c r="A6561" s="6" t="s">
        <v>105</v>
      </c>
      <c r="B6561" s="8">
        <v>23016021915</v>
      </c>
      <c r="C6561" s="8" t="s">
        <v>6921</v>
      </c>
      <c r="D6561" s="9" t="s">
        <v>15</v>
      </c>
      <c r="E6561" s="9" t="s">
        <v>357</v>
      </c>
      <c r="F6561" s="6" t="s">
        <v>114</v>
      </c>
      <c r="G6561" s="6" t="s">
        <v>394</v>
      </c>
      <c r="L6561"/>
      <c r="M6561" s="27"/>
      <c r="N6561"/>
      <c r="O6561"/>
      <c r="R6561" s="9"/>
      <c r="S6561" s="9"/>
      <c r="T6561" s="9"/>
      <c r="U6561" s="9"/>
      <c r="V6561" s="9"/>
    </row>
    <row r="6562" spans="1:22">
      <c r="A6562" s="6" t="s">
        <v>105</v>
      </c>
      <c r="B6562" s="8">
        <v>23016021916</v>
      </c>
      <c r="C6562" s="8" t="s">
        <v>6922</v>
      </c>
      <c r="D6562" s="9" t="s">
        <v>15</v>
      </c>
      <c r="E6562" s="9" t="s">
        <v>357</v>
      </c>
      <c r="F6562" s="6" t="s">
        <v>114</v>
      </c>
      <c r="G6562" s="6" t="s">
        <v>394</v>
      </c>
      <c r="L6562"/>
      <c r="M6562" s="27"/>
      <c r="N6562"/>
      <c r="O6562"/>
      <c r="R6562" s="9"/>
      <c r="S6562" s="9"/>
      <c r="T6562" s="9"/>
      <c r="U6562" s="9"/>
      <c r="V6562" s="9"/>
    </row>
    <row r="6563" spans="1:22">
      <c r="A6563" s="6" t="s">
        <v>105</v>
      </c>
      <c r="B6563" s="8">
        <v>23016021917</v>
      </c>
      <c r="C6563" s="8" t="s">
        <v>6923</v>
      </c>
      <c r="D6563" s="9" t="s">
        <v>15</v>
      </c>
      <c r="E6563" s="9" t="s">
        <v>357</v>
      </c>
      <c r="F6563" s="6" t="s">
        <v>114</v>
      </c>
      <c r="G6563" s="6" t="s">
        <v>394</v>
      </c>
      <c r="L6563"/>
      <c r="M6563" s="27"/>
      <c r="N6563"/>
      <c r="O6563"/>
      <c r="R6563" s="9"/>
      <c r="S6563" s="9"/>
      <c r="T6563" s="9"/>
      <c r="U6563" s="9"/>
      <c r="V6563" s="9"/>
    </row>
    <row r="6564" spans="1:22">
      <c r="A6564" s="6" t="s">
        <v>105</v>
      </c>
      <c r="B6564" s="8">
        <v>23016021918</v>
      </c>
      <c r="C6564" s="8" t="s">
        <v>6924</v>
      </c>
      <c r="D6564" s="9" t="s">
        <v>15</v>
      </c>
      <c r="E6564" s="9" t="s">
        <v>357</v>
      </c>
      <c r="F6564" s="6" t="s">
        <v>114</v>
      </c>
      <c r="G6564" s="6" t="s">
        <v>394</v>
      </c>
      <c r="L6564"/>
      <c r="M6564" s="27"/>
      <c r="N6564"/>
      <c r="O6564"/>
      <c r="R6564" s="9"/>
      <c r="S6564" s="9"/>
      <c r="T6564" s="9"/>
      <c r="U6564" s="9"/>
      <c r="V6564" s="9"/>
    </row>
    <row r="6565" spans="1:22">
      <c r="A6565" s="6" t="s">
        <v>105</v>
      </c>
      <c r="B6565" s="8">
        <v>23016021919</v>
      </c>
      <c r="C6565" s="8" t="s">
        <v>6925</v>
      </c>
      <c r="D6565" s="9" t="s">
        <v>15</v>
      </c>
      <c r="E6565" s="9" t="s">
        <v>357</v>
      </c>
      <c r="F6565" s="6" t="s">
        <v>114</v>
      </c>
      <c r="G6565" s="6" t="s">
        <v>394</v>
      </c>
      <c r="L6565"/>
      <c r="M6565" s="27"/>
      <c r="N6565"/>
      <c r="O6565"/>
      <c r="R6565" s="9"/>
      <c r="S6565" s="9"/>
      <c r="T6565" s="9"/>
      <c r="U6565" s="9"/>
      <c r="V6565" s="9"/>
    </row>
    <row r="6566" spans="1:22">
      <c r="A6566" s="6" t="s">
        <v>105</v>
      </c>
      <c r="B6566" s="8">
        <v>23016021920</v>
      </c>
      <c r="C6566" s="8" t="s">
        <v>6926</v>
      </c>
      <c r="D6566" s="9" t="s">
        <v>15</v>
      </c>
      <c r="E6566" s="9" t="s">
        <v>357</v>
      </c>
      <c r="F6566" s="6" t="s">
        <v>114</v>
      </c>
      <c r="G6566" s="6" t="s">
        <v>394</v>
      </c>
      <c r="L6566"/>
      <c r="M6566" s="27"/>
      <c r="N6566"/>
      <c r="O6566"/>
      <c r="R6566" s="9"/>
      <c r="S6566" s="9"/>
      <c r="T6566" s="9"/>
      <c r="U6566" s="9"/>
      <c r="V6566" s="9"/>
    </row>
    <row r="6567" spans="1:22">
      <c r="A6567" s="6" t="s">
        <v>105</v>
      </c>
      <c r="B6567" s="8">
        <v>23016021921</v>
      </c>
      <c r="C6567" s="8" t="s">
        <v>6927</v>
      </c>
      <c r="D6567" s="9" t="s">
        <v>15</v>
      </c>
      <c r="E6567" s="9" t="s">
        <v>357</v>
      </c>
      <c r="F6567" s="6" t="s">
        <v>114</v>
      </c>
      <c r="G6567" s="6" t="s">
        <v>394</v>
      </c>
      <c r="L6567"/>
      <c r="M6567" s="27"/>
      <c r="N6567"/>
      <c r="O6567"/>
      <c r="R6567" s="9"/>
      <c r="S6567" s="9"/>
      <c r="T6567" s="9"/>
      <c r="U6567" s="9"/>
      <c r="V6567" s="9"/>
    </row>
    <row r="6568" spans="1:22">
      <c r="A6568" s="6" t="s">
        <v>105</v>
      </c>
      <c r="B6568" s="8">
        <v>23016021922</v>
      </c>
      <c r="C6568" s="8" t="s">
        <v>6928</v>
      </c>
      <c r="D6568" s="9" t="s">
        <v>15</v>
      </c>
      <c r="E6568" s="9" t="s">
        <v>357</v>
      </c>
      <c r="F6568" s="6" t="s">
        <v>114</v>
      </c>
      <c r="G6568" s="6" t="s">
        <v>394</v>
      </c>
      <c r="L6568"/>
      <c r="M6568" s="27"/>
      <c r="N6568"/>
      <c r="O6568"/>
      <c r="R6568" s="9"/>
      <c r="S6568" s="9"/>
      <c r="T6568" s="9"/>
      <c r="U6568" s="9"/>
      <c r="V6568" s="9"/>
    </row>
    <row r="6569" spans="1:22">
      <c r="A6569" s="6" t="s">
        <v>105</v>
      </c>
      <c r="B6569" s="8">
        <v>23016021923</v>
      </c>
      <c r="C6569" s="8" t="s">
        <v>6929</v>
      </c>
      <c r="D6569" s="9" t="s">
        <v>15</v>
      </c>
      <c r="E6569" s="9" t="s">
        <v>357</v>
      </c>
      <c r="F6569" s="6" t="s">
        <v>114</v>
      </c>
      <c r="G6569" s="6" t="s">
        <v>394</v>
      </c>
      <c r="L6569"/>
      <c r="M6569" s="27"/>
      <c r="N6569"/>
      <c r="O6569"/>
      <c r="R6569" s="9"/>
      <c r="S6569" s="9"/>
      <c r="T6569" s="9"/>
      <c r="U6569" s="9"/>
      <c r="V6569" s="9"/>
    </row>
    <row r="6570" spans="1:22">
      <c r="A6570" s="6" t="s">
        <v>105</v>
      </c>
      <c r="B6570" s="8">
        <v>23016021924</v>
      </c>
      <c r="C6570" s="8" t="s">
        <v>6930</v>
      </c>
      <c r="D6570" s="9" t="s">
        <v>15</v>
      </c>
      <c r="E6570" s="9" t="s">
        <v>357</v>
      </c>
      <c r="F6570" s="6" t="s">
        <v>114</v>
      </c>
      <c r="G6570" s="6" t="s">
        <v>394</v>
      </c>
      <c r="L6570"/>
      <c r="M6570" s="27"/>
      <c r="N6570"/>
      <c r="O6570"/>
      <c r="R6570" s="9"/>
      <c r="S6570" s="9"/>
      <c r="T6570" s="9"/>
      <c r="U6570" s="9"/>
      <c r="V6570" s="9"/>
    </row>
    <row r="6571" spans="1:22">
      <c r="A6571" s="6" t="s">
        <v>105</v>
      </c>
      <c r="B6571" s="8">
        <v>23016021925</v>
      </c>
      <c r="C6571" s="8" t="s">
        <v>6931</v>
      </c>
      <c r="D6571" s="9" t="s">
        <v>15</v>
      </c>
      <c r="E6571" s="9" t="s">
        <v>357</v>
      </c>
      <c r="F6571" s="6" t="s">
        <v>114</v>
      </c>
      <c r="G6571" s="6" t="s">
        <v>394</v>
      </c>
      <c r="L6571"/>
      <c r="M6571" s="27"/>
      <c r="N6571"/>
      <c r="O6571"/>
      <c r="R6571" s="9"/>
      <c r="S6571" s="9"/>
      <c r="T6571" s="9"/>
      <c r="U6571" s="9"/>
      <c r="V6571" s="9"/>
    </row>
    <row r="6572" spans="1:22">
      <c r="A6572" s="6" t="s">
        <v>105</v>
      </c>
      <c r="B6572" s="8">
        <v>23016021926</v>
      </c>
      <c r="C6572" s="8" t="s">
        <v>6932</v>
      </c>
      <c r="D6572" s="9" t="s">
        <v>15</v>
      </c>
      <c r="E6572" s="9" t="s">
        <v>357</v>
      </c>
      <c r="F6572" s="6" t="s">
        <v>114</v>
      </c>
      <c r="G6572" s="6" t="s">
        <v>394</v>
      </c>
      <c r="L6572"/>
      <c r="M6572" s="27"/>
      <c r="N6572"/>
      <c r="O6572"/>
      <c r="R6572" s="9"/>
      <c r="S6572" s="9"/>
      <c r="T6572" s="9"/>
      <c r="U6572" s="9"/>
      <c r="V6572" s="9"/>
    </row>
    <row r="6573" spans="1:22">
      <c r="A6573" s="6" t="s">
        <v>105</v>
      </c>
      <c r="B6573" s="8">
        <v>23016021927</v>
      </c>
      <c r="C6573" s="8" t="s">
        <v>6933</v>
      </c>
      <c r="D6573" s="9" t="s">
        <v>15</v>
      </c>
      <c r="E6573" s="9" t="s">
        <v>357</v>
      </c>
      <c r="F6573" s="6" t="s">
        <v>114</v>
      </c>
      <c r="G6573" s="6" t="s">
        <v>394</v>
      </c>
      <c r="L6573"/>
      <c r="M6573" s="27"/>
      <c r="N6573"/>
      <c r="O6573"/>
      <c r="R6573" s="9"/>
      <c r="S6573" s="9"/>
      <c r="T6573" s="9"/>
      <c r="U6573" s="9"/>
      <c r="V6573" s="9"/>
    </row>
    <row r="6574" spans="1:22">
      <c r="A6574" s="6" t="s">
        <v>105</v>
      </c>
      <c r="B6574" s="8">
        <v>23016021928</v>
      </c>
      <c r="C6574" s="8" t="s">
        <v>6934</v>
      </c>
      <c r="D6574" s="9" t="s">
        <v>15</v>
      </c>
      <c r="E6574" s="9" t="s">
        <v>357</v>
      </c>
      <c r="F6574" s="6" t="s">
        <v>114</v>
      </c>
      <c r="G6574" s="6" t="s">
        <v>394</v>
      </c>
      <c r="L6574"/>
      <c r="M6574" s="27"/>
      <c r="N6574"/>
      <c r="O6574"/>
      <c r="R6574" s="9"/>
      <c r="S6574" s="9"/>
      <c r="T6574" s="9"/>
      <c r="U6574" s="9"/>
      <c r="V6574" s="9"/>
    </row>
    <row r="6575" spans="1:22">
      <c r="A6575" s="6" t="s">
        <v>105</v>
      </c>
      <c r="B6575" s="8">
        <v>23016021929</v>
      </c>
      <c r="C6575" s="8" t="s">
        <v>6935</v>
      </c>
      <c r="D6575" s="9" t="s">
        <v>15</v>
      </c>
      <c r="E6575" s="9" t="s">
        <v>357</v>
      </c>
      <c r="F6575" s="6" t="s">
        <v>114</v>
      </c>
      <c r="G6575" s="6" t="s">
        <v>394</v>
      </c>
      <c r="L6575"/>
      <c r="M6575" s="27"/>
      <c r="N6575"/>
      <c r="O6575"/>
      <c r="R6575" s="9"/>
      <c r="S6575" s="9"/>
      <c r="T6575" s="9"/>
      <c r="U6575" s="9"/>
      <c r="V6575" s="9"/>
    </row>
    <row r="6576" spans="1:22">
      <c r="A6576" s="6" t="s">
        <v>105</v>
      </c>
      <c r="B6576" s="8">
        <v>23016021930</v>
      </c>
      <c r="C6576" s="8" t="s">
        <v>6936</v>
      </c>
      <c r="D6576" s="9" t="s">
        <v>15</v>
      </c>
      <c r="E6576" s="9" t="s">
        <v>357</v>
      </c>
      <c r="F6576" s="6" t="s">
        <v>114</v>
      </c>
      <c r="G6576" s="6" t="s">
        <v>394</v>
      </c>
      <c r="L6576"/>
      <c r="M6576" s="27"/>
      <c r="N6576"/>
      <c r="O6576"/>
      <c r="R6576" s="9"/>
      <c r="S6576" s="9"/>
      <c r="T6576" s="9"/>
      <c r="U6576" s="9"/>
      <c r="V6576" s="9"/>
    </row>
    <row r="6577" spans="1:22">
      <c r="A6577" s="6" t="s">
        <v>105</v>
      </c>
      <c r="B6577" s="8">
        <v>23016021931</v>
      </c>
      <c r="C6577" s="8" t="s">
        <v>6937</v>
      </c>
      <c r="D6577" s="9" t="s">
        <v>15</v>
      </c>
      <c r="E6577" s="9" t="s">
        <v>357</v>
      </c>
      <c r="F6577" s="6" t="s">
        <v>114</v>
      </c>
      <c r="G6577" s="6" t="s">
        <v>394</v>
      </c>
      <c r="L6577"/>
      <c r="M6577" s="27"/>
      <c r="N6577"/>
      <c r="O6577"/>
      <c r="R6577" s="9"/>
      <c r="S6577" s="9"/>
      <c r="T6577" s="9"/>
      <c r="U6577" s="9"/>
      <c r="V6577" s="9"/>
    </row>
    <row r="6578" spans="1:22">
      <c r="A6578" s="6" t="s">
        <v>105</v>
      </c>
      <c r="B6578" s="8">
        <v>23016021932</v>
      </c>
      <c r="C6578" s="8" t="s">
        <v>6938</v>
      </c>
      <c r="D6578" s="9" t="s">
        <v>15</v>
      </c>
      <c r="E6578" s="9" t="s">
        <v>357</v>
      </c>
      <c r="F6578" s="6" t="s">
        <v>114</v>
      </c>
      <c r="G6578" s="6" t="s">
        <v>394</v>
      </c>
      <c r="L6578"/>
      <c r="M6578" s="27"/>
      <c r="N6578"/>
      <c r="O6578"/>
      <c r="R6578" s="9"/>
      <c r="S6578" s="9"/>
      <c r="T6578" s="9"/>
      <c r="U6578" s="9"/>
      <c r="V6578" s="9"/>
    </row>
    <row r="6579" spans="1:22">
      <c r="A6579" s="6" t="s">
        <v>105</v>
      </c>
      <c r="B6579" s="8">
        <v>23016021933</v>
      </c>
      <c r="C6579" s="8" t="s">
        <v>6939</v>
      </c>
      <c r="D6579" s="9" t="s">
        <v>15</v>
      </c>
      <c r="E6579" s="9" t="s">
        <v>357</v>
      </c>
      <c r="F6579" s="6" t="s">
        <v>114</v>
      </c>
      <c r="G6579" s="6" t="s">
        <v>394</v>
      </c>
      <c r="L6579"/>
      <c r="M6579" s="27"/>
      <c r="N6579"/>
      <c r="O6579"/>
      <c r="R6579" s="9"/>
      <c r="S6579" s="9"/>
      <c r="T6579" s="9"/>
      <c r="U6579" s="9"/>
      <c r="V6579" s="9"/>
    </row>
    <row r="6580" spans="1:22">
      <c r="A6580" s="6" t="s">
        <v>105</v>
      </c>
      <c r="B6580" s="8">
        <v>22016022728</v>
      </c>
      <c r="C6580" s="8" t="s">
        <v>6940</v>
      </c>
      <c r="D6580" s="9" t="s">
        <v>15</v>
      </c>
      <c r="E6580" s="9" t="s">
        <v>357</v>
      </c>
      <c r="F6580" s="6" t="s">
        <v>114</v>
      </c>
      <c r="G6580" s="6" t="s">
        <v>394</v>
      </c>
      <c r="L6580"/>
      <c r="M6580" s="27"/>
      <c r="N6580"/>
      <c r="O6580"/>
      <c r="R6580" s="9"/>
      <c r="S6580" s="9"/>
      <c r="T6580" s="9"/>
      <c r="U6580" s="9"/>
      <c r="V6580" s="9"/>
    </row>
    <row r="6581" spans="1:22">
      <c r="A6581" s="6" t="s">
        <v>105</v>
      </c>
      <c r="B6581" s="8">
        <v>22016020624</v>
      </c>
      <c r="C6581" s="8" t="s">
        <v>6941</v>
      </c>
      <c r="D6581" s="9" t="s">
        <v>15</v>
      </c>
      <c r="E6581" s="9" t="s">
        <v>357</v>
      </c>
      <c r="F6581" s="6" t="s">
        <v>114</v>
      </c>
      <c r="G6581" s="6" t="s">
        <v>394</v>
      </c>
      <c r="L6581"/>
      <c r="M6581" s="27"/>
      <c r="N6581"/>
      <c r="O6581"/>
      <c r="R6581" s="9"/>
      <c r="S6581" s="9"/>
      <c r="T6581" s="9"/>
      <c r="U6581" s="9"/>
      <c r="V6581" s="9"/>
    </row>
    <row r="6582" spans="1:22">
      <c r="A6582" s="13" t="s">
        <v>105</v>
      </c>
      <c r="B6582" s="28">
        <v>22016021721</v>
      </c>
      <c r="C6582" s="25" t="s">
        <v>6942</v>
      </c>
      <c r="D6582" s="21" t="s">
        <v>15</v>
      </c>
      <c r="E6582" s="21" t="s">
        <v>357</v>
      </c>
      <c r="F6582" s="6" t="s">
        <v>114</v>
      </c>
      <c r="G6582" s="37" t="s">
        <v>394</v>
      </c>
      <c r="L6582"/>
      <c r="M6582" s="27"/>
      <c r="N6582"/>
      <c r="O6582"/>
      <c r="R6582" s="9"/>
      <c r="S6582" s="9"/>
      <c r="T6582" s="9"/>
      <c r="U6582" s="9"/>
      <c r="V6582" s="9"/>
    </row>
    <row r="6583" spans="1:22">
      <c r="A6583" s="6" t="s">
        <v>105</v>
      </c>
      <c r="B6583" s="8">
        <v>23016022001</v>
      </c>
      <c r="C6583" s="8" t="s">
        <v>6943</v>
      </c>
      <c r="D6583" s="9" t="s">
        <v>15</v>
      </c>
      <c r="E6583" s="9" t="s">
        <v>357</v>
      </c>
      <c r="F6583" s="6" t="s">
        <v>114</v>
      </c>
      <c r="G6583" s="6" t="s">
        <v>396</v>
      </c>
      <c r="L6583"/>
      <c r="M6583" s="27"/>
      <c r="N6583"/>
      <c r="O6583"/>
      <c r="R6583" s="9"/>
      <c r="S6583" s="9"/>
      <c r="T6583" s="9"/>
      <c r="U6583" s="9"/>
      <c r="V6583" s="9"/>
    </row>
    <row r="6584" spans="1:22">
      <c r="A6584" s="6" t="s">
        <v>105</v>
      </c>
      <c r="B6584" s="8">
        <v>23016022002</v>
      </c>
      <c r="C6584" s="8" t="s">
        <v>6944</v>
      </c>
      <c r="D6584" s="9" t="s">
        <v>15</v>
      </c>
      <c r="E6584" s="9" t="s">
        <v>357</v>
      </c>
      <c r="F6584" s="6" t="s">
        <v>114</v>
      </c>
      <c r="G6584" s="6" t="s">
        <v>396</v>
      </c>
      <c r="L6584"/>
      <c r="M6584" s="27"/>
      <c r="N6584"/>
      <c r="O6584"/>
      <c r="R6584" s="9"/>
      <c r="S6584" s="9"/>
      <c r="T6584" s="9"/>
      <c r="U6584" s="9"/>
      <c r="V6584" s="9"/>
    </row>
    <row r="6585" spans="1:22">
      <c r="A6585" s="6" t="s">
        <v>105</v>
      </c>
      <c r="B6585" s="8">
        <v>23016022003</v>
      </c>
      <c r="C6585" s="8" t="s">
        <v>6945</v>
      </c>
      <c r="D6585" s="9" t="s">
        <v>15</v>
      </c>
      <c r="E6585" s="9" t="s">
        <v>357</v>
      </c>
      <c r="F6585" s="6" t="s">
        <v>114</v>
      </c>
      <c r="G6585" s="6" t="s">
        <v>396</v>
      </c>
      <c r="L6585"/>
      <c r="M6585" s="27"/>
      <c r="N6585"/>
      <c r="O6585"/>
      <c r="R6585" s="9"/>
      <c r="S6585" s="9"/>
      <c r="T6585" s="9"/>
      <c r="U6585" s="9"/>
      <c r="V6585" s="9"/>
    </row>
    <row r="6586" spans="1:22">
      <c r="A6586" s="6" t="s">
        <v>105</v>
      </c>
      <c r="B6586" s="8">
        <v>23016022004</v>
      </c>
      <c r="C6586" s="8" t="s">
        <v>4896</v>
      </c>
      <c r="D6586" s="9" t="s">
        <v>15</v>
      </c>
      <c r="E6586" s="9" t="s">
        <v>357</v>
      </c>
      <c r="F6586" s="6" t="s">
        <v>114</v>
      </c>
      <c r="G6586" s="6" t="s">
        <v>396</v>
      </c>
      <c r="L6586"/>
      <c r="M6586" s="27"/>
      <c r="N6586"/>
      <c r="O6586"/>
      <c r="R6586" s="9"/>
      <c r="S6586" s="9"/>
      <c r="T6586" s="9"/>
      <c r="U6586" s="9"/>
      <c r="V6586" s="9"/>
    </row>
    <row r="6587" spans="1:22">
      <c r="A6587" s="6" t="s">
        <v>105</v>
      </c>
      <c r="B6587" s="8">
        <v>23016022005</v>
      </c>
      <c r="C6587" s="8" t="s">
        <v>6946</v>
      </c>
      <c r="D6587" s="9" t="s">
        <v>15</v>
      </c>
      <c r="E6587" s="9" t="s">
        <v>357</v>
      </c>
      <c r="F6587" s="6" t="s">
        <v>114</v>
      </c>
      <c r="G6587" s="6" t="s">
        <v>396</v>
      </c>
      <c r="L6587"/>
      <c r="M6587" s="27"/>
      <c r="N6587"/>
      <c r="O6587"/>
      <c r="R6587" s="9"/>
      <c r="S6587" s="9"/>
      <c r="T6587" s="9"/>
      <c r="U6587" s="9"/>
      <c r="V6587" s="9"/>
    </row>
    <row r="6588" spans="1:22">
      <c r="A6588" s="6" t="s">
        <v>105</v>
      </c>
      <c r="B6588" s="8">
        <v>23016022006</v>
      </c>
      <c r="C6588" s="8" t="s">
        <v>6947</v>
      </c>
      <c r="D6588" s="9" t="s">
        <v>15</v>
      </c>
      <c r="E6588" s="9" t="s">
        <v>357</v>
      </c>
      <c r="F6588" s="6" t="s">
        <v>114</v>
      </c>
      <c r="G6588" s="6" t="s">
        <v>396</v>
      </c>
      <c r="L6588"/>
      <c r="M6588" s="27"/>
      <c r="N6588"/>
      <c r="O6588"/>
      <c r="R6588" s="9"/>
      <c r="S6588" s="9"/>
      <c r="T6588" s="9"/>
      <c r="U6588" s="9"/>
      <c r="V6588" s="9"/>
    </row>
    <row r="6589" spans="1:22">
      <c r="A6589" s="6" t="s">
        <v>105</v>
      </c>
      <c r="B6589" s="8">
        <v>23016022007</v>
      </c>
      <c r="C6589" s="8" t="s">
        <v>6948</v>
      </c>
      <c r="D6589" s="9" t="s">
        <v>15</v>
      </c>
      <c r="E6589" s="9" t="s">
        <v>357</v>
      </c>
      <c r="F6589" s="6" t="s">
        <v>114</v>
      </c>
      <c r="G6589" s="6" t="s">
        <v>396</v>
      </c>
      <c r="L6589"/>
      <c r="M6589" s="27"/>
      <c r="N6589"/>
      <c r="O6589"/>
      <c r="R6589" s="9"/>
      <c r="S6589" s="9"/>
      <c r="T6589" s="9"/>
      <c r="U6589" s="9"/>
      <c r="V6589" s="9"/>
    </row>
    <row r="6590" spans="1:22">
      <c r="A6590" s="6" t="s">
        <v>105</v>
      </c>
      <c r="B6590" s="8">
        <v>23016022008</v>
      </c>
      <c r="C6590" s="8" t="s">
        <v>6949</v>
      </c>
      <c r="D6590" s="9" t="s">
        <v>15</v>
      </c>
      <c r="E6590" s="9" t="s">
        <v>357</v>
      </c>
      <c r="F6590" s="6" t="s">
        <v>114</v>
      </c>
      <c r="G6590" s="6" t="s">
        <v>396</v>
      </c>
      <c r="L6590"/>
      <c r="M6590" s="27"/>
      <c r="N6590"/>
      <c r="O6590"/>
      <c r="R6590" s="9"/>
      <c r="S6590" s="9"/>
      <c r="T6590" s="9"/>
      <c r="U6590" s="9"/>
      <c r="V6590" s="9"/>
    </row>
    <row r="6591" spans="1:22">
      <c r="A6591" s="6" t="s">
        <v>105</v>
      </c>
      <c r="B6591" s="8">
        <v>23016022009</v>
      </c>
      <c r="C6591" s="8" t="s">
        <v>6950</v>
      </c>
      <c r="D6591" s="9" t="s">
        <v>15</v>
      </c>
      <c r="E6591" s="9" t="s">
        <v>357</v>
      </c>
      <c r="F6591" s="6" t="s">
        <v>114</v>
      </c>
      <c r="G6591" s="6" t="s">
        <v>396</v>
      </c>
      <c r="L6591"/>
      <c r="M6591" s="27"/>
      <c r="N6591"/>
      <c r="O6591"/>
      <c r="R6591" s="9"/>
      <c r="S6591" s="9"/>
      <c r="T6591" s="9"/>
      <c r="U6591" s="9"/>
      <c r="V6591" s="9"/>
    </row>
    <row r="6592" spans="1:22">
      <c r="A6592" s="6" t="s">
        <v>105</v>
      </c>
      <c r="B6592" s="8">
        <v>23016022010</v>
      </c>
      <c r="C6592" s="8" t="s">
        <v>6951</v>
      </c>
      <c r="D6592" s="9" t="s">
        <v>15</v>
      </c>
      <c r="E6592" s="9" t="s">
        <v>357</v>
      </c>
      <c r="F6592" s="6" t="s">
        <v>114</v>
      </c>
      <c r="G6592" s="6" t="s">
        <v>396</v>
      </c>
      <c r="L6592"/>
      <c r="M6592" s="27"/>
      <c r="N6592"/>
      <c r="O6592"/>
      <c r="R6592" s="9"/>
      <c r="S6592" s="9"/>
      <c r="T6592" s="9"/>
      <c r="U6592" s="9"/>
      <c r="V6592" s="9"/>
    </row>
    <row r="6593" spans="1:22">
      <c r="A6593" s="6" t="s">
        <v>105</v>
      </c>
      <c r="B6593" s="8">
        <v>23016022011</v>
      </c>
      <c r="C6593" s="8" t="s">
        <v>6167</v>
      </c>
      <c r="D6593" s="9" t="s">
        <v>15</v>
      </c>
      <c r="E6593" s="9" t="s">
        <v>357</v>
      </c>
      <c r="F6593" s="6" t="s">
        <v>114</v>
      </c>
      <c r="G6593" s="6" t="s">
        <v>396</v>
      </c>
      <c r="L6593"/>
      <c r="M6593" s="27"/>
      <c r="N6593"/>
      <c r="O6593"/>
      <c r="R6593" s="9"/>
      <c r="S6593" s="9"/>
      <c r="T6593" s="9"/>
      <c r="U6593" s="9"/>
      <c r="V6593" s="9"/>
    </row>
    <row r="6594" spans="1:22">
      <c r="A6594" s="6" t="s">
        <v>105</v>
      </c>
      <c r="B6594" s="8">
        <v>23016022012</v>
      </c>
      <c r="C6594" s="8" t="s">
        <v>6952</v>
      </c>
      <c r="D6594" s="9" t="s">
        <v>15</v>
      </c>
      <c r="E6594" s="9" t="s">
        <v>357</v>
      </c>
      <c r="F6594" s="6" t="s">
        <v>114</v>
      </c>
      <c r="G6594" s="6" t="s">
        <v>396</v>
      </c>
      <c r="L6594"/>
      <c r="M6594" s="27"/>
      <c r="N6594"/>
      <c r="O6594"/>
      <c r="R6594" s="9"/>
      <c r="S6594" s="9"/>
      <c r="T6594" s="9"/>
      <c r="U6594" s="9"/>
      <c r="V6594" s="9"/>
    </row>
    <row r="6595" spans="1:22">
      <c r="A6595" s="6" t="s">
        <v>105</v>
      </c>
      <c r="B6595" s="8">
        <v>23016022013</v>
      </c>
      <c r="C6595" s="8" t="s">
        <v>6953</v>
      </c>
      <c r="D6595" s="9" t="s">
        <v>15</v>
      </c>
      <c r="E6595" s="9" t="s">
        <v>357</v>
      </c>
      <c r="F6595" s="6" t="s">
        <v>114</v>
      </c>
      <c r="G6595" s="6" t="s">
        <v>396</v>
      </c>
      <c r="L6595"/>
      <c r="M6595" s="27"/>
      <c r="N6595"/>
      <c r="O6595"/>
      <c r="R6595" s="9"/>
      <c r="S6595" s="9"/>
      <c r="T6595" s="9"/>
      <c r="U6595" s="9"/>
      <c r="V6595" s="9"/>
    </row>
    <row r="6596" spans="1:22">
      <c r="A6596" s="6" t="s">
        <v>105</v>
      </c>
      <c r="B6596" s="8">
        <v>23016022014</v>
      </c>
      <c r="C6596" s="8" t="s">
        <v>6954</v>
      </c>
      <c r="D6596" s="9" t="s">
        <v>15</v>
      </c>
      <c r="E6596" s="9" t="s">
        <v>357</v>
      </c>
      <c r="F6596" s="6" t="s">
        <v>114</v>
      </c>
      <c r="G6596" s="6" t="s">
        <v>396</v>
      </c>
      <c r="L6596"/>
      <c r="M6596" s="27"/>
      <c r="N6596"/>
      <c r="O6596"/>
      <c r="R6596" s="9"/>
      <c r="S6596" s="9"/>
      <c r="T6596" s="9"/>
      <c r="U6596" s="9"/>
      <c r="V6596" s="9"/>
    </row>
    <row r="6597" spans="1:22">
      <c r="A6597" s="6" t="s">
        <v>105</v>
      </c>
      <c r="B6597" s="8">
        <v>23016022015</v>
      </c>
      <c r="C6597" s="8" t="s">
        <v>6955</v>
      </c>
      <c r="D6597" s="9" t="s">
        <v>15</v>
      </c>
      <c r="E6597" s="9" t="s">
        <v>357</v>
      </c>
      <c r="F6597" s="6" t="s">
        <v>114</v>
      </c>
      <c r="G6597" s="6" t="s">
        <v>396</v>
      </c>
      <c r="L6597"/>
      <c r="M6597" s="27"/>
      <c r="N6597"/>
      <c r="O6597"/>
      <c r="R6597" s="9"/>
      <c r="S6597" s="9"/>
      <c r="T6597" s="9"/>
      <c r="U6597" s="9"/>
      <c r="V6597" s="9"/>
    </row>
    <row r="6598" spans="1:22">
      <c r="A6598" s="6" t="s">
        <v>105</v>
      </c>
      <c r="B6598" s="8">
        <v>23016022016</v>
      </c>
      <c r="C6598" s="8" t="s">
        <v>6956</v>
      </c>
      <c r="D6598" s="9" t="s">
        <v>15</v>
      </c>
      <c r="E6598" s="9" t="s">
        <v>357</v>
      </c>
      <c r="F6598" s="6" t="s">
        <v>114</v>
      </c>
      <c r="G6598" s="6" t="s">
        <v>396</v>
      </c>
      <c r="L6598"/>
      <c r="M6598" s="27"/>
      <c r="N6598"/>
      <c r="O6598"/>
      <c r="R6598" s="9"/>
      <c r="S6598" s="9"/>
      <c r="T6598" s="9"/>
      <c r="U6598" s="9"/>
      <c r="V6598" s="9"/>
    </row>
    <row r="6599" spans="1:22">
      <c r="A6599" s="6" t="s">
        <v>105</v>
      </c>
      <c r="B6599" s="8">
        <v>23016022017</v>
      </c>
      <c r="C6599" s="8" t="s">
        <v>6957</v>
      </c>
      <c r="D6599" s="9" t="s">
        <v>15</v>
      </c>
      <c r="E6599" s="9" t="s">
        <v>357</v>
      </c>
      <c r="F6599" s="6" t="s">
        <v>114</v>
      </c>
      <c r="G6599" s="6" t="s">
        <v>396</v>
      </c>
      <c r="L6599"/>
      <c r="M6599" s="27"/>
      <c r="N6599"/>
      <c r="O6599"/>
      <c r="R6599" s="9"/>
      <c r="S6599" s="9"/>
      <c r="T6599" s="9"/>
      <c r="U6599" s="9"/>
      <c r="V6599" s="9"/>
    </row>
    <row r="6600" spans="1:22">
      <c r="A6600" s="6" t="s">
        <v>105</v>
      </c>
      <c r="B6600" s="8">
        <v>23016022018</v>
      </c>
      <c r="C6600" s="8" t="s">
        <v>6958</v>
      </c>
      <c r="D6600" s="9" t="s">
        <v>15</v>
      </c>
      <c r="E6600" s="9" t="s">
        <v>357</v>
      </c>
      <c r="F6600" s="6" t="s">
        <v>114</v>
      </c>
      <c r="G6600" s="6" t="s">
        <v>396</v>
      </c>
      <c r="L6600"/>
      <c r="M6600" s="27"/>
      <c r="N6600"/>
      <c r="O6600"/>
      <c r="R6600" s="9"/>
      <c r="S6600" s="9"/>
      <c r="T6600" s="9"/>
      <c r="U6600" s="9"/>
      <c r="V6600" s="9"/>
    </row>
    <row r="6601" spans="1:22">
      <c r="A6601" s="6" t="s">
        <v>105</v>
      </c>
      <c r="B6601" s="8">
        <v>23016022019</v>
      </c>
      <c r="C6601" s="8" t="s">
        <v>6959</v>
      </c>
      <c r="D6601" s="9" t="s">
        <v>15</v>
      </c>
      <c r="E6601" s="9" t="s">
        <v>357</v>
      </c>
      <c r="F6601" s="6" t="s">
        <v>114</v>
      </c>
      <c r="G6601" s="6" t="s">
        <v>396</v>
      </c>
      <c r="L6601"/>
      <c r="M6601" s="27"/>
      <c r="N6601"/>
      <c r="O6601"/>
      <c r="R6601" s="9"/>
      <c r="S6601" s="9"/>
      <c r="T6601" s="9"/>
      <c r="U6601" s="9"/>
      <c r="V6601" s="9"/>
    </row>
    <row r="6602" spans="1:22">
      <c r="A6602" s="6" t="s">
        <v>105</v>
      </c>
      <c r="B6602" s="8">
        <v>23016022020</v>
      </c>
      <c r="C6602" s="8" t="s">
        <v>6960</v>
      </c>
      <c r="D6602" s="9" t="s">
        <v>15</v>
      </c>
      <c r="E6602" s="9" t="s">
        <v>357</v>
      </c>
      <c r="F6602" s="6" t="s">
        <v>114</v>
      </c>
      <c r="G6602" s="6" t="s">
        <v>396</v>
      </c>
      <c r="L6602"/>
      <c r="M6602" s="27"/>
      <c r="N6602"/>
      <c r="O6602"/>
      <c r="R6602" s="9"/>
      <c r="S6602" s="9"/>
      <c r="T6602" s="9"/>
      <c r="U6602" s="9"/>
      <c r="V6602" s="9"/>
    </row>
    <row r="6603" spans="1:22">
      <c r="A6603" s="6" t="s">
        <v>105</v>
      </c>
      <c r="B6603" s="8">
        <v>23016022021</v>
      </c>
      <c r="C6603" s="8" t="s">
        <v>2146</v>
      </c>
      <c r="D6603" s="9" t="s">
        <v>15</v>
      </c>
      <c r="E6603" s="9" t="s">
        <v>357</v>
      </c>
      <c r="F6603" s="6" t="s">
        <v>114</v>
      </c>
      <c r="G6603" s="6" t="s">
        <v>396</v>
      </c>
      <c r="L6603"/>
      <c r="M6603" s="27"/>
      <c r="N6603"/>
      <c r="O6603"/>
      <c r="R6603" s="9"/>
      <c r="S6603" s="9"/>
      <c r="T6603" s="9"/>
      <c r="U6603" s="9"/>
      <c r="V6603" s="9"/>
    </row>
    <row r="6604" spans="1:22">
      <c r="A6604" s="6" t="s">
        <v>105</v>
      </c>
      <c r="B6604" s="8">
        <v>23016022022</v>
      </c>
      <c r="C6604" s="8" t="s">
        <v>6961</v>
      </c>
      <c r="D6604" s="9" t="s">
        <v>15</v>
      </c>
      <c r="E6604" s="9" t="s">
        <v>357</v>
      </c>
      <c r="F6604" s="6" t="s">
        <v>114</v>
      </c>
      <c r="G6604" s="6" t="s">
        <v>396</v>
      </c>
      <c r="L6604"/>
      <c r="M6604" s="27"/>
      <c r="N6604"/>
      <c r="O6604"/>
      <c r="R6604" s="9"/>
      <c r="S6604" s="9"/>
      <c r="T6604" s="9"/>
      <c r="U6604" s="9"/>
      <c r="V6604" s="9"/>
    </row>
    <row r="6605" spans="1:22">
      <c r="A6605" s="6" t="s">
        <v>105</v>
      </c>
      <c r="B6605" s="8">
        <v>23016022023</v>
      </c>
      <c r="C6605" s="8" t="s">
        <v>6962</v>
      </c>
      <c r="D6605" s="9" t="s">
        <v>15</v>
      </c>
      <c r="E6605" s="9" t="s">
        <v>357</v>
      </c>
      <c r="F6605" s="6" t="s">
        <v>114</v>
      </c>
      <c r="G6605" s="6" t="s">
        <v>396</v>
      </c>
      <c r="L6605"/>
      <c r="M6605" s="27"/>
      <c r="N6605"/>
      <c r="O6605"/>
      <c r="R6605" s="9"/>
      <c r="S6605" s="9"/>
      <c r="T6605" s="9"/>
      <c r="U6605" s="9"/>
      <c r="V6605" s="9"/>
    </row>
    <row r="6606" spans="1:22">
      <c r="A6606" s="6" t="s">
        <v>105</v>
      </c>
      <c r="B6606" s="8">
        <v>23016022024</v>
      </c>
      <c r="C6606" s="8" t="s">
        <v>6963</v>
      </c>
      <c r="D6606" s="9" t="s">
        <v>15</v>
      </c>
      <c r="E6606" s="9" t="s">
        <v>357</v>
      </c>
      <c r="F6606" s="6" t="s">
        <v>114</v>
      </c>
      <c r="G6606" s="6" t="s">
        <v>396</v>
      </c>
      <c r="L6606"/>
      <c r="M6606" s="27"/>
      <c r="N6606"/>
      <c r="O6606"/>
      <c r="R6606" s="9"/>
      <c r="S6606" s="9"/>
      <c r="T6606" s="9"/>
      <c r="U6606" s="9"/>
      <c r="V6606" s="9"/>
    </row>
    <row r="6607" spans="1:22">
      <c r="A6607" s="6" t="s">
        <v>105</v>
      </c>
      <c r="B6607" s="8">
        <v>23016022025</v>
      </c>
      <c r="C6607" s="8" t="s">
        <v>6964</v>
      </c>
      <c r="D6607" s="9" t="s">
        <v>15</v>
      </c>
      <c r="E6607" s="9" t="s">
        <v>357</v>
      </c>
      <c r="F6607" s="6" t="s">
        <v>114</v>
      </c>
      <c r="G6607" s="6" t="s">
        <v>396</v>
      </c>
      <c r="L6607"/>
      <c r="M6607" s="27"/>
      <c r="N6607"/>
      <c r="O6607"/>
      <c r="R6607" s="9"/>
      <c r="S6607" s="9"/>
      <c r="T6607" s="9"/>
      <c r="U6607" s="9"/>
      <c r="V6607" s="9"/>
    </row>
    <row r="6608" spans="1:22">
      <c r="A6608" s="6" t="s">
        <v>105</v>
      </c>
      <c r="B6608" s="8">
        <v>23016022026</v>
      </c>
      <c r="C6608" s="8" t="s">
        <v>6965</v>
      </c>
      <c r="D6608" s="9" t="s">
        <v>15</v>
      </c>
      <c r="E6608" s="9" t="s">
        <v>357</v>
      </c>
      <c r="F6608" s="6" t="s">
        <v>114</v>
      </c>
      <c r="G6608" s="6" t="s">
        <v>396</v>
      </c>
      <c r="L6608"/>
      <c r="M6608" s="27"/>
      <c r="N6608"/>
      <c r="O6608"/>
      <c r="R6608" s="9"/>
      <c r="S6608" s="9"/>
      <c r="T6608" s="9"/>
      <c r="U6608" s="9"/>
      <c r="V6608" s="9"/>
    </row>
    <row r="6609" spans="1:22">
      <c r="A6609" s="6" t="s">
        <v>105</v>
      </c>
      <c r="B6609" s="8">
        <v>23016022027</v>
      </c>
      <c r="C6609" s="8" t="s">
        <v>6966</v>
      </c>
      <c r="D6609" s="9" t="s">
        <v>15</v>
      </c>
      <c r="E6609" s="9" t="s">
        <v>357</v>
      </c>
      <c r="F6609" s="6" t="s">
        <v>114</v>
      </c>
      <c r="G6609" s="6" t="s">
        <v>396</v>
      </c>
      <c r="L6609"/>
      <c r="M6609" s="27"/>
      <c r="N6609"/>
      <c r="O6609"/>
      <c r="R6609" s="9"/>
      <c r="S6609" s="9"/>
      <c r="T6609" s="9"/>
      <c r="U6609" s="9"/>
      <c r="V6609" s="9"/>
    </row>
    <row r="6610" spans="1:22">
      <c r="A6610" s="6" t="s">
        <v>105</v>
      </c>
      <c r="B6610" s="8">
        <v>23016022028</v>
      </c>
      <c r="C6610" s="8" t="s">
        <v>6967</v>
      </c>
      <c r="D6610" s="9" t="s">
        <v>15</v>
      </c>
      <c r="E6610" s="9" t="s">
        <v>357</v>
      </c>
      <c r="F6610" s="6" t="s">
        <v>114</v>
      </c>
      <c r="G6610" s="6" t="s">
        <v>396</v>
      </c>
      <c r="L6610"/>
      <c r="M6610" s="27"/>
      <c r="N6610"/>
      <c r="O6610"/>
      <c r="R6610" s="9"/>
      <c r="S6610" s="9"/>
      <c r="T6610" s="9"/>
      <c r="U6610" s="9"/>
      <c r="V6610" s="9"/>
    </row>
    <row r="6611" spans="1:22">
      <c r="A6611" s="6" t="s">
        <v>105</v>
      </c>
      <c r="B6611" s="8">
        <v>23016022029</v>
      </c>
      <c r="C6611" s="8" t="s">
        <v>6968</v>
      </c>
      <c r="D6611" s="9" t="s">
        <v>15</v>
      </c>
      <c r="E6611" s="9" t="s">
        <v>357</v>
      </c>
      <c r="F6611" s="6" t="s">
        <v>114</v>
      </c>
      <c r="G6611" s="6" t="s">
        <v>396</v>
      </c>
      <c r="L6611"/>
      <c r="M6611" s="27"/>
      <c r="N6611"/>
      <c r="O6611"/>
      <c r="R6611" s="9"/>
      <c r="S6611" s="9"/>
      <c r="T6611" s="9"/>
      <c r="U6611" s="9"/>
      <c r="V6611" s="9"/>
    </row>
    <row r="6612" spans="1:22">
      <c r="A6612" s="6" t="s">
        <v>105</v>
      </c>
      <c r="B6612" s="8">
        <v>23016022030</v>
      </c>
      <c r="C6612" s="8" t="s">
        <v>6969</v>
      </c>
      <c r="D6612" s="9" t="s">
        <v>15</v>
      </c>
      <c r="E6612" s="9" t="s">
        <v>357</v>
      </c>
      <c r="F6612" s="6" t="s">
        <v>114</v>
      </c>
      <c r="G6612" s="6" t="s">
        <v>396</v>
      </c>
      <c r="L6612"/>
      <c r="M6612" s="27"/>
      <c r="N6612"/>
      <c r="O6612"/>
      <c r="R6612" s="9"/>
      <c r="S6612" s="9"/>
      <c r="T6612" s="9"/>
      <c r="U6612" s="9"/>
      <c r="V6612" s="9"/>
    </row>
    <row r="6613" spans="1:22">
      <c r="A6613" s="6" t="s">
        <v>105</v>
      </c>
      <c r="B6613" s="8">
        <v>23016022031</v>
      </c>
      <c r="C6613" s="8" t="s">
        <v>6970</v>
      </c>
      <c r="D6613" s="9" t="s">
        <v>15</v>
      </c>
      <c r="E6613" s="9" t="s">
        <v>357</v>
      </c>
      <c r="F6613" s="6" t="s">
        <v>114</v>
      </c>
      <c r="G6613" s="6" t="s">
        <v>396</v>
      </c>
      <c r="L6613"/>
      <c r="M6613" s="27"/>
      <c r="N6613"/>
      <c r="O6613"/>
      <c r="R6613" s="9"/>
      <c r="S6613" s="9"/>
      <c r="T6613" s="9"/>
      <c r="U6613" s="9"/>
      <c r="V6613" s="9"/>
    </row>
    <row r="6614" spans="1:22">
      <c r="A6614" s="6" t="s">
        <v>105</v>
      </c>
      <c r="B6614" s="8">
        <v>23016022032</v>
      </c>
      <c r="C6614" s="8" t="s">
        <v>6971</v>
      </c>
      <c r="D6614" s="9" t="s">
        <v>15</v>
      </c>
      <c r="E6614" s="9" t="s">
        <v>357</v>
      </c>
      <c r="F6614" s="6" t="s">
        <v>114</v>
      </c>
      <c r="G6614" s="6" t="s">
        <v>396</v>
      </c>
      <c r="L6614"/>
      <c r="M6614" s="27"/>
      <c r="N6614"/>
      <c r="O6614"/>
      <c r="R6614" s="9"/>
      <c r="S6614" s="9"/>
      <c r="T6614" s="9"/>
      <c r="U6614" s="9"/>
      <c r="V6614" s="9"/>
    </row>
    <row r="6615" spans="1:22">
      <c r="A6615" s="6" t="s">
        <v>105</v>
      </c>
      <c r="B6615" s="8">
        <v>23016022033</v>
      </c>
      <c r="C6615" s="8" t="s">
        <v>6972</v>
      </c>
      <c r="D6615" s="9" t="s">
        <v>15</v>
      </c>
      <c r="E6615" s="9" t="s">
        <v>357</v>
      </c>
      <c r="F6615" s="6" t="s">
        <v>114</v>
      </c>
      <c r="G6615" s="6" t="s">
        <v>396</v>
      </c>
      <c r="L6615"/>
      <c r="M6615" s="27"/>
      <c r="N6615"/>
      <c r="O6615"/>
      <c r="R6615" s="9"/>
      <c r="S6615" s="9"/>
      <c r="T6615" s="9"/>
      <c r="U6615" s="9"/>
      <c r="V6615" s="9"/>
    </row>
    <row r="6616" spans="1:22">
      <c r="A6616" s="6" t="s">
        <v>105</v>
      </c>
      <c r="B6616" s="8">
        <v>23016022034</v>
      </c>
      <c r="C6616" s="8" t="s">
        <v>6973</v>
      </c>
      <c r="D6616" s="9" t="s">
        <v>15</v>
      </c>
      <c r="E6616" s="9" t="s">
        <v>357</v>
      </c>
      <c r="F6616" s="6" t="s">
        <v>114</v>
      </c>
      <c r="G6616" s="6" t="s">
        <v>396</v>
      </c>
      <c r="L6616"/>
      <c r="M6616" s="27"/>
      <c r="N6616"/>
      <c r="O6616"/>
      <c r="R6616" s="9"/>
      <c r="S6616" s="9"/>
      <c r="T6616" s="9"/>
      <c r="U6616" s="9"/>
      <c r="V6616" s="9"/>
    </row>
    <row r="6617" spans="1:22">
      <c r="A6617" s="6" t="s">
        <v>105</v>
      </c>
      <c r="B6617" s="8">
        <v>23016022035</v>
      </c>
      <c r="C6617" s="8" t="s">
        <v>6974</v>
      </c>
      <c r="D6617" s="9" t="s">
        <v>15</v>
      </c>
      <c r="E6617" s="9" t="s">
        <v>357</v>
      </c>
      <c r="F6617" s="6" t="s">
        <v>114</v>
      </c>
      <c r="G6617" s="6" t="s">
        <v>396</v>
      </c>
      <c r="L6617"/>
      <c r="M6617" s="27"/>
      <c r="N6617"/>
      <c r="O6617"/>
      <c r="R6617" s="9"/>
      <c r="S6617" s="9"/>
      <c r="T6617" s="9"/>
      <c r="U6617" s="9"/>
      <c r="V6617" s="9"/>
    </row>
    <row r="6618" spans="1:22">
      <c r="A6618" s="6" t="s">
        <v>105</v>
      </c>
      <c r="B6618" s="8">
        <v>23016022036</v>
      </c>
      <c r="C6618" s="8" t="s">
        <v>6975</v>
      </c>
      <c r="D6618" s="9" t="s">
        <v>15</v>
      </c>
      <c r="E6618" s="9" t="s">
        <v>357</v>
      </c>
      <c r="F6618" s="6" t="s">
        <v>114</v>
      </c>
      <c r="G6618" s="6" t="s">
        <v>396</v>
      </c>
      <c r="L6618"/>
      <c r="M6618" s="27"/>
      <c r="N6618"/>
      <c r="O6618"/>
      <c r="R6618" s="9"/>
      <c r="S6618" s="9"/>
      <c r="T6618" s="9"/>
      <c r="U6618" s="9"/>
      <c r="V6618" s="9"/>
    </row>
    <row r="6619" spans="1:22">
      <c r="A6619" s="6" t="s">
        <v>105</v>
      </c>
      <c r="B6619" s="8">
        <v>23016022037</v>
      </c>
      <c r="C6619" s="8" t="s">
        <v>6976</v>
      </c>
      <c r="D6619" s="9" t="s">
        <v>15</v>
      </c>
      <c r="E6619" s="9" t="s">
        <v>357</v>
      </c>
      <c r="F6619" s="6" t="s">
        <v>114</v>
      </c>
      <c r="G6619" s="6" t="s">
        <v>396</v>
      </c>
      <c r="L6619"/>
      <c r="M6619" s="27"/>
      <c r="N6619"/>
      <c r="O6619"/>
      <c r="R6619" s="9"/>
      <c r="S6619" s="9"/>
      <c r="T6619" s="9"/>
      <c r="U6619" s="9"/>
      <c r="V6619" s="9"/>
    </row>
    <row r="6620" spans="1:22">
      <c r="A6620" s="6" t="s">
        <v>105</v>
      </c>
      <c r="B6620" s="8">
        <v>23016022101</v>
      </c>
      <c r="C6620" s="8" t="s">
        <v>6977</v>
      </c>
      <c r="D6620" s="9" t="s">
        <v>15</v>
      </c>
      <c r="E6620" s="9" t="s">
        <v>357</v>
      </c>
      <c r="F6620" s="6" t="s">
        <v>114</v>
      </c>
      <c r="G6620" s="6" t="s">
        <v>398</v>
      </c>
      <c r="L6620"/>
      <c r="M6620" s="27"/>
      <c r="N6620"/>
      <c r="O6620"/>
      <c r="R6620" s="9"/>
      <c r="S6620" s="9"/>
      <c r="T6620" s="9"/>
      <c r="U6620" s="9"/>
      <c r="V6620" s="9"/>
    </row>
    <row r="6621" spans="1:22">
      <c r="A6621" s="6" t="s">
        <v>105</v>
      </c>
      <c r="B6621" s="8">
        <v>23016022102</v>
      </c>
      <c r="C6621" s="8" t="s">
        <v>6978</v>
      </c>
      <c r="D6621" s="9" t="s">
        <v>15</v>
      </c>
      <c r="E6621" s="9" t="s">
        <v>357</v>
      </c>
      <c r="F6621" s="6" t="s">
        <v>114</v>
      </c>
      <c r="G6621" s="6" t="s">
        <v>398</v>
      </c>
      <c r="L6621"/>
      <c r="M6621" s="27"/>
      <c r="N6621"/>
      <c r="O6621"/>
      <c r="R6621" s="9"/>
      <c r="S6621" s="9"/>
      <c r="T6621" s="9"/>
      <c r="U6621" s="9"/>
      <c r="V6621" s="9"/>
    </row>
    <row r="6622" spans="1:22">
      <c r="A6622" s="6" t="s">
        <v>105</v>
      </c>
      <c r="B6622" s="8">
        <v>23016022103</v>
      </c>
      <c r="C6622" s="8" t="s">
        <v>6979</v>
      </c>
      <c r="D6622" s="9" t="s">
        <v>15</v>
      </c>
      <c r="E6622" s="9" t="s">
        <v>357</v>
      </c>
      <c r="F6622" s="6" t="s">
        <v>114</v>
      </c>
      <c r="G6622" s="6" t="s">
        <v>398</v>
      </c>
      <c r="L6622"/>
      <c r="M6622" s="27"/>
      <c r="N6622"/>
      <c r="O6622"/>
      <c r="R6622" s="9"/>
      <c r="S6622" s="9"/>
      <c r="T6622" s="9"/>
      <c r="U6622" s="9"/>
      <c r="V6622" s="9"/>
    </row>
    <row r="6623" spans="1:22">
      <c r="A6623" s="6" t="s">
        <v>105</v>
      </c>
      <c r="B6623" s="8">
        <v>23016022104</v>
      </c>
      <c r="C6623" s="8" t="s">
        <v>6980</v>
      </c>
      <c r="D6623" s="9" t="s">
        <v>15</v>
      </c>
      <c r="E6623" s="9" t="s">
        <v>357</v>
      </c>
      <c r="F6623" s="6" t="s">
        <v>114</v>
      </c>
      <c r="G6623" s="6" t="s">
        <v>398</v>
      </c>
      <c r="L6623"/>
      <c r="M6623" s="27"/>
      <c r="N6623"/>
      <c r="O6623"/>
      <c r="R6623" s="9"/>
      <c r="S6623" s="9"/>
      <c r="T6623" s="9"/>
      <c r="U6623" s="9"/>
      <c r="V6623" s="9"/>
    </row>
    <row r="6624" spans="1:22">
      <c r="A6624" s="6" t="s">
        <v>105</v>
      </c>
      <c r="B6624" s="8">
        <v>23016022105</v>
      </c>
      <c r="C6624" s="8" t="s">
        <v>6981</v>
      </c>
      <c r="D6624" s="9" t="s">
        <v>15</v>
      </c>
      <c r="E6624" s="9" t="s">
        <v>357</v>
      </c>
      <c r="F6624" s="6" t="s">
        <v>114</v>
      </c>
      <c r="G6624" s="6" t="s">
        <v>398</v>
      </c>
      <c r="L6624"/>
      <c r="M6624" s="27"/>
      <c r="N6624"/>
      <c r="O6624"/>
      <c r="R6624" s="9"/>
      <c r="S6624" s="9"/>
      <c r="T6624" s="9"/>
      <c r="U6624" s="9"/>
      <c r="V6624" s="9"/>
    </row>
    <row r="6625" spans="1:22">
      <c r="A6625" s="6" t="s">
        <v>105</v>
      </c>
      <c r="B6625" s="8">
        <v>23016022106</v>
      </c>
      <c r="C6625" s="8" t="s">
        <v>6982</v>
      </c>
      <c r="D6625" s="9" t="s">
        <v>15</v>
      </c>
      <c r="E6625" s="9" t="s">
        <v>357</v>
      </c>
      <c r="F6625" s="6" t="s">
        <v>114</v>
      </c>
      <c r="G6625" s="6" t="s">
        <v>398</v>
      </c>
      <c r="L6625"/>
      <c r="M6625" s="27"/>
      <c r="N6625"/>
      <c r="O6625"/>
      <c r="R6625" s="9"/>
      <c r="S6625" s="9"/>
      <c r="T6625" s="9"/>
      <c r="U6625" s="9"/>
      <c r="V6625" s="9"/>
    </row>
    <row r="6626" spans="1:22">
      <c r="A6626" s="6" t="s">
        <v>105</v>
      </c>
      <c r="B6626" s="8">
        <v>23016022107</v>
      </c>
      <c r="C6626" s="8" t="s">
        <v>6983</v>
      </c>
      <c r="D6626" s="9" t="s">
        <v>15</v>
      </c>
      <c r="E6626" s="9" t="s">
        <v>357</v>
      </c>
      <c r="F6626" s="6" t="s">
        <v>114</v>
      </c>
      <c r="G6626" s="6" t="s">
        <v>398</v>
      </c>
      <c r="L6626"/>
      <c r="M6626" s="27"/>
      <c r="N6626"/>
      <c r="O6626"/>
      <c r="R6626" s="9"/>
      <c r="S6626" s="9"/>
      <c r="T6626" s="9"/>
      <c r="U6626" s="9"/>
      <c r="V6626" s="9"/>
    </row>
    <row r="6627" spans="1:22">
      <c r="A6627" s="6" t="s">
        <v>105</v>
      </c>
      <c r="B6627" s="8">
        <v>23016022108</v>
      </c>
      <c r="C6627" s="8" t="s">
        <v>6984</v>
      </c>
      <c r="D6627" s="9" t="s">
        <v>15</v>
      </c>
      <c r="E6627" s="9" t="s">
        <v>357</v>
      </c>
      <c r="F6627" s="6" t="s">
        <v>114</v>
      </c>
      <c r="G6627" s="6" t="s">
        <v>398</v>
      </c>
      <c r="L6627"/>
      <c r="M6627" s="27"/>
      <c r="N6627"/>
      <c r="O6627"/>
      <c r="R6627" s="9"/>
      <c r="S6627" s="9"/>
      <c r="T6627" s="9"/>
      <c r="U6627" s="9"/>
      <c r="V6627" s="9"/>
    </row>
    <row r="6628" spans="1:22">
      <c r="A6628" s="6" t="s">
        <v>105</v>
      </c>
      <c r="B6628" s="8">
        <v>23016022109</v>
      </c>
      <c r="C6628" s="8" t="s">
        <v>6985</v>
      </c>
      <c r="D6628" s="9" t="s">
        <v>15</v>
      </c>
      <c r="E6628" s="9" t="s">
        <v>357</v>
      </c>
      <c r="F6628" s="6" t="s">
        <v>114</v>
      </c>
      <c r="G6628" s="6" t="s">
        <v>398</v>
      </c>
      <c r="L6628"/>
      <c r="M6628" s="27"/>
      <c r="N6628"/>
      <c r="O6628"/>
      <c r="R6628" s="9"/>
      <c r="S6628" s="9"/>
      <c r="T6628" s="9"/>
      <c r="U6628" s="9"/>
      <c r="V6628" s="9"/>
    </row>
    <row r="6629" spans="1:22">
      <c r="A6629" s="6" t="s">
        <v>105</v>
      </c>
      <c r="B6629" s="8">
        <v>23016022110</v>
      </c>
      <c r="C6629" s="8" t="s">
        <v>6986</v>
      </c>
      <c r="D6629" s="9" t="s">
        <v>15</v>
      </c>
      <c r="E6629" s="9" t="s">
        <v>357</v>
      </c>
      <c r="F6629" s="6" t="s">
        <v>114</v>
      </c>
      <c r="G6629" s="6" t="s">
        <v>398</v>
      </c>
      <c r="L6629"/>
      <c r="M6629" s="27"/>
      <c r="N6629"/>
      <c r="O6629"/>
      <c r="R6629" s="9"/>
      <c r="S6629" s="9"/>
      <c r="T6629" s="9"/>
      <c r="U6629" s="9"/>
      <c r="V6629" s="9"/>
    </row>
    <row r="6630" spans="1:22">
      <c r="A6630" s="6" t="s">
        <v>105</v>
      </c>
      <c r="B6630" s="8">
        <v>23016022111</v>
      </c>
      <c r="C6630" s="8" t="s">
        <v>6987</v>
      </c>
      <c r="D6630" s="9" t="s">
        <v>15</v>
      </c>
      <c r="E6630" s="9" t="s">
        <v>357</v>
      </c>
      <c r="F6630" s="6" t="s">
        <v>114</v>
      </c>
      <c r="G6630" s="6" t="s">
        <v>398</v>
      </c>
      <c r="L6630"/>
      <c r="M6630" s="27"/>
      <c r="N6630"/>
      <c r="O6630"/>
      <c r="R6630" s="9"/>
      <c r="S6630" s="9"/>
      <c r="T6630" s="9"/>
      <c r="U6630" s="9"/>
      <c r="V6630" s="9"/>
    </row>
    <row r="6631" spans="1:22">
      <c r="A6631" s="6" t="s">
        <v>105</v>
      </c>
      <c r="B6631" s="8">
        <v>23016022112</v>
      </c>
      <c r="C6631" s="8" t="s">
        <v>6988</v>
      </c>
      <c r="D6631" s="9" t="s">
        <v>15</v>
      </c>
      <c r="E6631" s="9" t="s">
        <v>357</v>
      </c>
      <c r="F6631" s="6" t="s">
        <v>114</v>
      </c>
      <c r="G6631" s="6" t="s">
        <v>398</v>
      </c>
      <c r="L6631"/>
      <c r="M6631" s="27"/>
      <c r="N6631"/>
      <c r="O6631"/>
      <c r="R6631" s="9"/>
      <c r="S6631" s="9"/>
      <c r="T6631" s="9"/>
      <c r="U6631" s="9"/>
      <c r="V6631" s="9"/>
    </row>
    <row r="6632" spans="1:22">
      <c r="A6632" s="6" t="s">
        <v>105</v>
      </c>
      <c r="B6632" s="8">
        <v>23016022113</v>
      </c>
      <c r="C6632" s="8" t="s">
        <v>6989</v>
      </c>
      <c r="D6632" s="9" t="s">
        <v>15</v>
      </c>
      <c r="E6632" s="9" t="s">
        <v>357</v>
      </c>
      <c r="F6632" s="6" t="s">
        <v>114</v>
      </c>
      <c r="G6632" s="6" t="s">
        <v>398</v>
      </c>
      <c r="L6632"/>
      <c r="M6632" s="27"/>
      <c r="N6632"/>
      <c r="O6632"/>
      <c r="R6632" s="9"/>
      <c r="S6632" s="9"/>
      <c r="T6632" s="9"/>
      <c r="U6632" s="9"/>
      <c r="V6632" s="9"/>
    </row>
    <row r="6633" spans="1:22">
      <c r="A6633" s="6" t="s">
        <v>105</v>
      </c>
      <c r="B6633" s="8">
        <v>23016022114</v>
      </c>
      <c r="C6633" s="8" t="s">
        <v>6990</v>
      </c>
      <c r="D6633" s="9" t="s">
        <v>15</v>
      </c>
      <c r="E6633" s="9" t="s">
        <v>357</v>
      </c>
      <c r="F6633" s="6" t="s">
        <v>114</v>
      </c>
      <c r="G6633" s="6" t="s">
        <v>398</v>
      </c>
      <c r="L6633"/>
      <c r="M6633" s="27"/>
      <c r="N6633"/>
      <c r="O6633"/>
      <c r="R6633" s="9"/>
      <c r="S6633" s="9"/>
      <c r="T6633" s="9"/>
      <c r="U6633" s="9"/>
      <c r="V6633" s="9"/>
    </row>
    <row r="6634" spans="1:22">
      <c r="A6634" s="6" t="s">
        <v>105</v>
      </c>
      <c r="B6634" s="8">
        <v>23016022115</v>
      </c>
      <c r="C6634" s="8" t="s">
        <v>6991</v>
      </c>
      <c r="D6634" s="9" t="s">
        <v>15</v>
      </c>
      <c r="E6634" s="9" t="s">
        <v>357</v>
      </c>
      <c r="F6634" s="6" t="s">
        <v>114</v>
      </c>
      <c r="G6634" s="6" t="s">
        <v>398</v>
      </c>
      <c r="L6634"/>
      <c r="M6634" s="27"/>
      <c r="N6634"/>
      <c r="O6634"/>
      <c r="R6634" s="9"/>
      <c r="S6634" s="9"/>
      <c r="T6634" s="9"/>
      <c r="U6634" s="9"/>
      <c r="V6634" s="9"/>
    </row>
    <row r="6635" spans="1:22">
      <c r="A6635" s="6" t="s">
        <v>105</v>
      </c>
      <c r="B6635" s="8">
        <v>23016022116</v>
      </c>
      <c r="C6635" s="8" t="s">
        <v>6992</v>
      </c>
      <c r="D6635" s="9" t="s">
        <v>15</v>
      </c>
      <c r="E6635" s="9" t="s">
        <v>357</v>
      </c>
      <c r="F6635" s="6" t="s">
        <v>114</v>
      </c>
      <c r="G6635" s="6" t="s">
        <v>398</v>
      </c>
      <c r="L6635"/>
      <c r="M6635" s="27"/>
      <c r="N6635"/>
      <c r="O6635"/>
      <c r="R6635" s="9"/>
      <c r="S6635" s="9"/>
      <c r="T6635" s="9"/>
      <c r="U6635" s="9"/>
      <c r="V6635" s="9"/>
    </row>
    <row r="6636" spans="1:22">
      <c r="A6636" s="6" t="s">
        <v>105</v>
      </c>
      <c r="B6636" s="8">
        <v>23016022117</v>
      </c>
      <c r="C6636" s="8" t="s">
        <v>4269</v>
      </c>
      <c r="D6636" s="9" t="s">
        <v>15</v>
      </c>
      <c r="E6636" s="9" t="s">
        <v>357</v>
      </c>
      <c r="F6636" s="6" t="s">
        <v>114</v>
      </c>
      <c r="G6636" s="6" t="s">
        <v>398</v>
      </c>
      <c r="L6636"/>
      <c r="M6636" s="27"/>
      <c r="N6636"/>
      <c r="O6636"/>
      <c r="R6636" s="9"/>
      <c r="S6636" s="9"/>
      <c r="T6636" s="9"/>
      <c r="U6636" s="9"/>
      <c r="V6636" s="9"/>
    </row>
    <row r="6637" spans="1:22">
      <c r="A6637" s="6" t="s">
        <v>105</v>
      </c>
      <c r="B6637" s="8">
        <v>23016022118</v>
      </c>
      <c r="C6637" s="8" t="s">
        <v>6993</v>
      </c>
      <c r="D6637" s="9" t="s">
        <v>15</v>
      </c>
      <c r="E6637" s="9" t="s">
        <v>357</v>
      </c>
      <c r="F6637" s="6" t="s">
        <v>114</v>
      </c>
      <c r="G6637" s="6" t="s">
        <v>398</v>
      </c>
      <c r="L6637"/>
      <c r="M6637" s="27"/>
      <c r="N6637"/>
      <c r="O6637"/>
      <c r="R6637" s="9"/>
      <c r="S6637" s="9"/>
      <c r="T6637" s="9"/>
      <c r="U6637" s="9"/>
      <c r="V6637" s="9"/>
    </row>
    <row r="6638" spans="1:22">
      <c r="A6638" s="6" t="s">
        <v>105</v>
      </c>
      <c r="B6638" s="8">
        <v>23016022119</v>
      </c>
      <c r="C6638" s="8" t="s">
        <v>6994</v>
      </c>
      <c r="D6638" s="9" t="s">
        <v>15</v>
      </c>
      <c r="E6638" s="9" t="s">
        <v>357</v>
      </c>
      <c r="F6638" s="6" t="s">
        <v>114</v>
      </c>
      <c r="G6638" s="6" t="s">
        <v>398</v>
      </c>
      <c r="L6638"/>
      <c r="M6638" s="27"/>
      <c r="N6638"/>
      <c r="O6638"/>
      <c r="R6638" s="9"/>
      <c r="S6638" s="9"/>
      <c r="T6638" s="9"/>
      <c r="U6638" s="9"/>
      <c r="V6638" s="9"/>
    </row>
    <row r="6639" spans="1:22">
      <c r="A6639" s="6" t="s">
        <v>105</v>
      </c>
      <c r="B6639" s="8">
        <v>23016022120</v>
      </c>
      <c r="C6639" s="8" t="s">
        <v>6995</v>
      </c>
      <c r="D6639" s="9" t="s">
        <v>15</v>
      </c>
      <c r="E6639" s="9" t="s">
        <v>357</v>
      </c>
      <c r="F6639" s="6" t="s">
        <v>114</v>
      </c>
      <c r="G6639" s="6" t="s">
        <v>398</v>
      </c>
      <c r="L6639"/>
      <c r="M6639" s="27"/>
      <c r="N6639"/>
      <c r="O6639"/>
      <c r="R6639" s="9"/>
      <c r="S6639" s="9"/>
      <c r="T6639" s="9"/>
      <c r="U6639" s="9"/>
      <c r="V6639" s="9"/>
    </row>
    <row r="6640" spans="1:22">
      <c r="A6640" s="6" t="s">
        <v>105</v>
      </c>
      <c r="B6640" s="8">
        <v>23016022121</v>
      </c>
      <c r="C6640" s="8" t="s">
        <v>6996</v>
      </c>
      <c r="D6640" s="9" t="s">
        <v>15</v>
      </c>
      <c r="E6640" s="9" t="s">
        <v>357</v>
      </c>
      <c r="F6640" s="6" t="s">
        <v>114</v>
      </c>
      <c r="G6640" s="6" t="s">
        <v>398</v>
      </c>
      <c r="L6640"/>
      <c r="M6640" s="27"/>
      <c r="N6640"/>
      <c r="O6640"/>
      <c r="R6640" s="9"/>
      <c r="S6640" s="9"/>
      <c r="T6640" s="9"/>
      <c r="U6640" s="9"/>
      <c r="V6640" s="9"/>
    </row>
    <row r="6641" spans="1:22">
      <c r="A6641" s="6" t="s">
        <v>105</v>
      </c>
      <c r="B6641" s="8">
        <v>23016022122</v>
      </c>
      <c r="C6641" s="8" t="s">
        <v>6997</v>
      </c>
      <c r="D6641" s="9" t="s">
        <v>15</v>
      </c>
      <c r="E6641" s="9" t="s">
        <v>357</v>
      </c>
      <c r="F6641" s="6" t="s">
        <v>114</v>
      </c>
      <c r="G6641" s="6" t="s">
        <v>398</v>
      </c>
      <c r="L6641"/>
      <c r="M6641" s="27"/>
      <c r="N6641"/>
      <c r="O6641"/>
      <c r="R6641" s="9"/>
      <c r="S6641" s="9"/>
      <c r="T6641" s="9"/>
      <c r="U6641" s="9"/>
      <c r="V6641" s="9"/>
    </row>
    <row r="6642" spans="1:22">
      <c r="A6642" s="6" t="s">
        <v>105</v>
      </c>
      <c r="B6642" s="8">
        <v>23016022123</v>
      </c>
      <c r="C6642" s="8" t="s">
        <v>6998</v>
      </c>
      <c r="D6642" s="9" t="s">
        <v>15</v>
      </c>
      <c r="E6642" s="9" t="s">
        <v>357</v>
      </c>
      <c r="F6642" s="6" t="s">
        <v>114</v>
      </c>
      <c r="G6642" s="6" t="s">
        <v>398</v>
      </c>
      <c r="L6642"/>
      <c r="M6642" s="27"/>
      <c r="N6642"/>
      <c r="O6642"/>
      <c r="R6642" s="9"/>
      <c r="S6642" s="9"/>
      <c r="T6642" s="9"/>
      <c r="U6642" s="9"/>
      <c r="V6642" s="9"/>
    </row>
    <row r="6643" spans="1:22">
      <c r="A6643" s="6" t="s">
        <v>105</v>
      </c>
      <c r="B6643" s="8">
        <v>23016022124</v>
      </c>
      <c r="C6643" s="8" t="s">
        <v>6999</v>
      </c>
      <c r="D6643" s="9" t="s">
        <v>15</v>
      </c>
      <c r="E6643" s="9" t="s">
        <v>357</v>
      </c>
      <c r="F6643" s="6" t="s">
        <v>114</v>
      </c>
      <c r="G6643" s="6" t="s">
        <v>398</v>
      </c>
      <c r="L6643"/>
      <c r="M6643" s="27"/>
      <c r="N6643"/>
      <c r="O6643"/>
      <c r="R6643" s="9"/>
      <c r="S6643" s="9"/>
      <c r="T6643" s="9"/>
      <c r="U6643" s="9"/>
      <c r="V6643" s="9"/>
    </row>
    <row r="6644" spans="1:22">
      <c r="A6644" s="6" t="s">
        <v>105</v>
      </c>
      <c r="B6644" s="8">
        <v>23016022125</v>
      </c>
      <c r="C6644" s="8" t="s">
        <v>7000</v>
      </c>
      <c r="D6644" s="9" t="s">
        <v>15</v>
      </c>
      <c r="E6644" s="9" t="s">
        <v>357</v>
      </c>
      <c r="F6644" s="6" t="s">
        <v>114</v>
      </c>
      <c r="G6644" s="6" t="s">
        <v>398</v>
      </c>
      <c r="L6644"/>
      <c r="M6644" s="27"/>
      <c r="N6644"/>
      <c r="O6644"/>
      <c r="R6644" s="9"/>
      <c r="S6644" s="9"/>
      <c r="T6644" s="9"/>
      <c r="U6644" s="9"/>
      <c r="V6644" s="9"/>
    </row>
    <row r="6645" spans="1:22">
      <c r="A6645" s="6" t="s">
        <v>105</v>
      </c>
      <c r="B6645" s="8">
        <v>23016022126</v>
      </c>
      <c r="C6645" s="8" t="s">
        <v>7001</v>
      </c>
      <c r="D6645" s="9" t="s">
        <v>15</v>
      </c>
      <c r="E6645" s="9" t="s">
        <v>357</v>
      </c>
      <c r="F6645" s="6" t="s">
        <v>114</v>
      </c>
      <c r="G6645" s="6" t="s">
        <v>398</v>
      </c>
      <c r="L6645"/>
      <c r="M6645" s="27"/>
      <c r="N6645"/>
      <c r="O6645"/>
      <c r="R6645" s="9"/>
      <c r="S6645" s="9"/>
      <c r="T6645" s="9"/>
      <c r="U6645" s="9"/>
      <c r="V6645" s="9"/>
    </row>
    <row r="6646" spans="1:22">
      <c r="A6646" s="6" t="s">
        <v>105</v>
      </c>
      <c r="B6646" s="8">
        <v>23016022127</v>
      </c>
      <c r="C6646" s="8" t="s">
        <v>7002</v>
      </c>
      <c r="D6646" s="9" t="s">
        <v>15</v>
      </c>
      <c r="E6646" s="9" t="s">
        <v>357</v>
      </c>
      <c r="F6646" s="6" t="s">
        <v>114</v>
      </c>
      <c r="G6646" s="6" t="s">
        <v>398</v>
      </c>
      <c r="L6646"/>
      <c r="M6646" s="27"/>
      <c r="N6646"/>
      <c r="O6646"/>
      <c r="R6646" s="9"/>
      <c r="S6646" s="9"/>
      <c r="T6646" s="9"/>
      <c r="U6646" s="9"/>
      <c r="V6646" s="9"/>
    </row>
    <row r="6647" spans="1:22">
      <c r="A6647" s="6" t="s">
        <v>105</v>
      </c>
      <c r="B6647" s="8">
        <v>23016022128</v>
      </c>
      <c r="C6647" s="8" t="s">
        <v>7003</v>
      </c>
      <c r="D6647" s="9" t="s">
        <v>15</v>
      </c>
      <c r="E6647" s="9" t="s">
        <v>357</v>
      </c>
      <c r="F6647" s="6" t="s">
        <v>114</v>
      </c>
      <c r="G6647" s="6" t="s">
        <v>398</v>
      </c>
      <c r="L6647"/>
      <c r="M6647" s="27"/>
      <c r="N6647"/>
      <c r="O6647"/>
      <c r="R6647" s="9"/>
      <c r="S6647" s="9"/>
      <c r="T6647" s="9"/>
      <c r="U6647" s="9"/>
      <c r="V6647" s="9"/>
    </row>
    <row r="6648" spans="1:22">
      <c r="A6648" s="6" t="s">
        <v>105</v>
      </c>
      <c r="B6648" s="8">
        <v>23016022129</v>
      </c>
      <c r="C6648" s="8" t="s">
        <v>7004</v>
      </c>
      <c r="D6648" s="9" t="s">
        <v>15</v>
      </c>
      <c r="E6648" s="9" t="s">
        <v>357</v>
      </c>
      <c r="F6648" s="6" t="s">
        <v>114</v>
      </c>
      <c r="G6648" s="6" t="s">
        <v>398</v>
      </c>
      <c r="L6648"/>
      <c r="M6648" s="27"/>
      <c r="N6648"/>
      <c r="O6648"/>
      <c r="R6648" s="9"/>
      <c r="S6648" s="9"/>
      <c r="T6648" s="9"/>
      <c r="U6648" s="9"/>
      <c r="V6648" s="9"/>
    </row>
    <row r="6649" spans="1:22">
      <c r="A6649" s="6" t="s">
        <v>105</v>
      </c>
      <c r="B6649" s="8">
        <v>23016022130</v>
      </c>
      <c r="C6649" s="8" t="s">
        <v>7005</v>
      </c>
      <c r="D6649" s="9" t="s">
        <v>15</v>
      </c>
      <c r="E6649" s="9" t="s">
        <v>357</v>
      </c>
      <c r="F6649" s="6" t="s">
        <v>114</v>
      </c>
      <c r="G6649" s="6" t="s">
        <v>398</v>
      </c>
      <c r="L6649"/>
      <c r="M6649" s="27"/>
      <c r="N6649"/>
      <c r="O6649"/>
      <c r="R6649" s="9"/>
      <c r="S6649" s="9"/>
      <c r="T6649" s="9"/>
      <c r="U6649" s="9"/>
      <c r="V6649" s="9"/>
    </row>
    <row r="6650" spans="1:22">
      <c r="A6650" s="6" t="s">
        <v>105</v>
      </c>
      <c r="B6650" s="8">
        <v>23016022131</v>
      </c>
      <c r="C6650" s="8" t="s">
        <v>7006</v>
      </c>
      <c r="D6650" s="9" t="s">
        <v>15</v>
      </c>
      <c r="E6650" s="9" t="s">
        <v>357</v>
      </c>
      <c r="F6650" s="6" t="s">
        <v>114</v>
      </c>
      <c r="G6650" s="6" t="s">
        <v>398</v>
      </c>
      <c r="L6650"/>
      <c r="M6650" s="27"/>
      <c r="N6650"/>
      <c r="O6650"/>
      <c r="R6650" s="9"/>
      <c r="S6650" s="9"/>
      <c r="T6650" s="9"/>
      <c r="U6650" s="9"/>
      <c r="V6650" s="9"/>
    </row>
    <row r="6651" spans="1:22">
      <c r="A6651" s="6" t="s">
        <v>105</v>
      </c>
      <c r="B6651" s="8">
        <v>23016022132</v>
      </c>
      <c r="C6651" s="8" t="s">
        <v>7007</v>
      </c>
      <c r="D6651" s="9" t="s">
        <v>15</v>
      </c>
      <c r="E6651" s="9" t="s">
        <v>357</v>
      </c>
      <c r="F6651" s="6" t="s">
        <v>114</v>
      </c>
      <c r="G6651" s="6" t="s">
        <v>398</v>
      </c>
      <c r="L6651"/>
      <c r="M6651" s="27"/>
      <c r="N6651"/>
      <c r="O6651"/>
      <c r="R6651" s="9"/>
      <c r="S6651" s="9"/>
      <c r="T6651" s="9"/>
      <c r="U6651" s="9"/>
      <c r="V6651" s="9"/>
    </row>
    <row r="6652" spans="1:22">
      <c r="A6652" s="6" t="s">
        <v>105</v>
      </c>
      <c r="B6652" s="8">
        <v>23016022133</v>
      </c>
      <c r="C6652" s="8" t="s">
        <v>7008</v>
      </c>
      <c r="D6652" s="9" t="s">
        <v>15</v>
      </c>
      <c r="E6652" s="9" t="s">
        <v>357</v>
      </c>
      <c r="F6652" s="6" t="s">
        <v>114</v>
      </c>
      <c r="G6652" s="6" t="s">
        <v>398</v>
      </c>
      <c r="L6652"/>
      <c r="M6652" s="27"/>
      <c r="N6652"/>
      <c r="O6652"/>
      <c r="R6652" s="9"/>
      <c r="S6652" s="9"/>
      <c r="T6652" s="9"/>
      <c r="U6652" s="9"/>
      <c r="V6652" s="9"/>
    </row>
    <row r="6653" spans="1:22">
      <c r="A6653" s="6" t="s">
        <v>105</v>
      </c>
      <c r="B6653" s="8">
        <v>23016022134</v>
      </c>
      <c r="C6653" s="8" t="s">
        <v>7009</v>
      </c>
      <c r="D6653" s="9" t="s">
        <v>15</v>
      </c>
      <c r="E6653" s="9" t="s">
        <v>357</v>
      </c>
      <c r="F6653" s="6" t="s">
        <v>114</v>
      </c>
      <c r="G6653" s="6" t="s">
        <v>398</v>
      </c>
      <c r="L6653"/>
      <c r="M6653" s="27"/>
      <c r="N6653"/>
      <c r="O6653"/>
      <c r="R6653" s="9"/>
      <c r="S6653" s="9"/>
      <c r="T6653" s="9"/>
      <c r="U6653" s="9"/>
      <c r="V6653" s="9"/>
    </row>
    <row r="6654" spans="1:22">
      <c r="A6654" s="6" t="s">
        <v>105</v>
      </c>
      <c r="B6654" s="8">
        <v>23016022135</v>
      </c>
      <c r="C6654" s="8" t="s">
        <v>7010</v>
      </c>
      <c r="D6654" s="9" t="s">
        <v>15</v>
      </c>
      <c r="E6654" s="9" t="s">
        <v>357</v>
      </c>
      <c r="F6654" s="6" t="s">
        <v>114</v>
      </c>
      <c r="G6654" s="6" t="s">
        <v>398</v>
      </c>
      <c r="L6654"/>
      <c r="M6654" s="27"/>
      <c r="N6654"/>
      <c r="O6654"/>
      <c r="R6654" s="9"/>
      <c r="S6654" s="9"/>
      <c r="T6654" s="9"/>
      <c r="U6654" s="9"/>
      <c r="V6654" s="9"/>
    </row>
    <row r="6655" spans="1:22">
      <c r="A6655" s="6" t="s">
        <v>105</v>
      </c>
      <c r="B6655" s="8">
        <v>23016022136</v>
      </c>
      <c r="C6655" s="8" t="s">
        <v>7011</v>
      </c>
      <c r="D6655" s="9" t="s">
        <v>15</v>
      </c>
      <c r="E6655" s="9" t="s">
        <v>357</v>
      </c>
      <c r="F6655" s="6" t="s">
        <v>114</v>
      </c>
      <c r="G6655" s="6" t="s">
        <v>398</v>
      </c>
      <c r="L6655"/>
      <c r="M6655" s="27"/>
      <c r="N6655"/>
      <c r="O6655"/>
      <c r="R6655" s="9"/>
      <c r="S6655" s="9"/>
      <c r="T6655" s="9"/>
      <c r="U6655" s="9"/>
      <c r="V6655" s="9"/>
    </row>
    <row r="6656" spans="1:22">
      <c r="A6656" s="6" t="s">
        <v>105</v>
      </c>
      <c r="B6656" s="8">
        <v>23016022137</v>
      </c>
      <c r="C6656" s="8" t="s">
        <v>3158</v>
      </c>
      <c r="D6656" s="9" t="s">
        <v>15</v>
      </c>
      <c r="E6656" s="9" t="s">
        <v>357</v>
      </c>
      <c r="F6656" s="6" t="s">
        <v>114</v>
      </c>
      <c r="G6656" s="6" t="s">
        <v>398</v>
      </c>
      <c r="L6656"/>
      <c r="M6656" s="27"/>
      <c r="N6656"/>
      <c r="O6656"/>
      <c r="R6656" s="9"/>
      <c r="S6656" s="9"/>
      <c r="T6656" s="9"/>
      <c r="U6656" s="9"/>
      <c r="V6656" s="9"/>
    </row>
    <row r="6657" spans="1:22">
      <c r="A6657" s="6" t="s">
        <v>105</v>
      </c>
      <c r="B6657" s="8">
        <v>23016022201</v>
      </c>
      <c r="C6657" s="8" t="s">
        <v>7012</v>
      </c>
      <c r="D6657" s="9" t="s">
        <v>15</v>
      </c>
      <c r="E6657" s="9" t="s">
        <v>357</v>
      </c>
      <c r="F6657" s="6" t="s">
        <v>114</v>
      </c>
      <c r="G6657" s="6" t="s">
        <v>400</v>
      </c>
      <c r="L6657"/>
      <c r="M6657" s="27"/>
      <c r="N6657"/>
      <c r="O6657"/>
      <c r="R6657" s="9"/>
      <c r="S6657" s="9"/>
      <c r="T6657" s="9"/>
      <c r="U6657" s="9"/>
      <c r="V6657" s="9"/>
    </row>
    <row r="6658" spans="1:22">
      <c r="A6658" s="6" t="s">
        <v>105</v>
      </c>
      <c r="B6658" s="8">
        <v>23016022202</v>
      </c>
      <c r="C6658" s="8" t="s">
        <v>7013</v>
      </c>
      <c r="D6658" s="9" t="s">
        <v>15</v>
      </c>
      <c r="E6658" s="9" t="s">
        <v>357</v>
      </c>
      <c r="F6658" s="6" t="s">
        <v>114</v>
      </c>
      <c r="G6658" s="6" t="s">
        <v>400</v>
      </c>
      <c r="L6658"/>
      <c r="M6658" s="27"/>
      <c r="N6658"/>
      <c r="O6658"/>
      <c r="R6658" s="9"/>
      <c r="S6658" s="9"/>
      <c r="T6658" s="9"/>
      <c r="U6658" s="9"/>
      <c r="V6658" s="9"/>
    </row>
    <row r="6659" spans="1:22">
      <c r="A6659" s="6" t="s">
        <v>105</v>
      </c>
      <c r="B6659" s="8">
        <v>23016022203</v>
      </c>
      <c r="C6659" s="8" t="s">
        <v>7014</v>
      </c>
      <c r="D6659" s="9" t="s">
        <v>15</v>
      </c>
      <c r="E6659" s="9" t="s">
        <v>357</v>
      </c>
      <c r="F6659" s="6" t="s">
        <v>114</v>
      </c>
      <c r="G6659" s="6" t="s">
        <v>400</v>
      </c>
      <c r="L6659"/>
      <c r="M6659" s="27"/>
      <c r="N6659"/>
      <c r="O6659"/>
      <c r="R6659" s="9"/>
      <c r="S6659" s="9"/>
      <c r="T6659" s="9"/>
      <c r="U6659" s="9"/>
      <c r="V6659" s="9"/>
    </row>
    <row r="6660" spans="1:22">
      <c r="A6660" s="6" t="s">
        <v>105</v>
      </c>
      <c r="B6660" s="8">
        <v>23016022204</v>
      </c>
      <c r="C6660" s="8" t="s">
        <v>7015</v>
      </c>
      <c r="D6660" s="9" t="s">
        <v>15</v>
      </c>
      <c r="E6660" s="9" t="s">
        <v>357</v>
      </c>
      <c r="F6660" s="6" t="s">
        <v>114</v>
      </c>
      <c r="G6660" s="6" t="s">
        <v>400</v>
      </c>
      <c r="L6660"/>
      <c r="M6660" s="27"/>
      <c r="N6660"/>
      <c r="O6660"/>
      <c r="R6660" s="9"/>
      <c r="S6660" s="9"/>
      <c r="T6660" s="9"/>
      <c r="U6660" s="9"/>
      <c r="V6660" s="9"/>
    </row>
    <row r="6661" spans="1:22">
      <c r="A6661" s="6" t="s">
        <v>105</v>
      </c>
      <c r="B6661" s="8">
        <v>23016022205</v>
      </c>
      <c r="C6661" s="8" t="s">
        <v>7016</v>
      </c>
      <c r="D6661" s="9" t="s">
        <v>15</v>
      </c>
      <c r="E6661" s="9" t="s">
        <v>357</v>
      </c>
      <c r="F6661" s="6" t="s">
        <v>114</v>
      </c>
      <c r="G6661" s="6" t="s">
        <v>400</v>
      </c>
      <c r="L6661"/>
      <c r="M6661" s="27"/>
      <c r="N6661"/>
      <c r="O6661"/>
      <c r="R6661" s="9"/>
      <c r="S6661" s="9"/>
      <c r="T6661" s="9"/>
      <c r="U6661" s="9"/>
      <c r="V6661" s="9"/>
    </row>
    <row r="6662" spans="1:22">
      <c r="A6662" s="6" t="s">
        <v>105</v>
      </c>
      <c r="B6662" s="8">
        <v>23016022206</v>
      </c>
      <c r="C6662" s="8" t="s">
        <v>7017</v>
      </c>
      <c r="D6662" s="9" t="s">
        <v>15</v>
      </c>
      <c r="E6662" s="9" t="s">
        <v>357</v>
      </c>
      <c r="F6662" s="6" t="s">
        <v>114</v>
      </c>
      <c r="G6662" s="6" t="s">
        <v>400</v>
      </c>
      <c r="L6662"/>
      <c r="M6662" s="27"/>
      <c r="N6662"/>
      <c r="O6662"/>
      <c r="R6662" s="9"/>
      <c r="S6662" s="9"/>
      <c r="T6662" s="9"/>
      <c r="U6662" s="9"/>
      <c r="V6662" s="9"/>
    </row>
    <row r="6663" spans="1:22">
      <c r="A6663" s="6" t="s">
        <v>105</v>
      </c>
      <c r="B6663" s="8">
        <v>23016022207</v>
      </c>
      <c r="C6663" s="8" t="s">
        <v>7018</v>
      </c>
      <c r="D6663" s="9" t="s">
        <v>15</v>
      </c>
      <c r="E6663" s="9" t="s">
        <v>357</v>
      </c>
      <c r="F6663" s="6" t="s">
        <v>114</v>
      </c>
      <c r="G6663" s="6" t="s">
        <v>400</v>
      </c>
      <c r="L6663"/>
      <c r="M6663" s="27"/>
      <c r="N6663"/>
      <c r="O6663"/>
      <c r="R6663" s="9"/>
      <c r="S6663" s="9"/>
      <c r="T6663" s="9"/>
      <c r="U6663" s="9"/>
      <c r="V6663" s="9"/>
    </row>
    <row r="6664" spans="1:22">
      <c r="A6664" s="6" t="s">
        <v>105</v>
      </c>
      <c r="B6664" s="8">
        <v>23016022208</v>
      </c>
      <c r="C6664" s="8" t="s">
        <v>7019</v>
      </c>
      <c r="D6664" s="9" t="s">
        <v>15</v>
      </c>
      <c r="E6664" s="9" t="s">
        <v>357</v>
      </c>
      <c r="F6664" s="6" t="s">
        <v>114</v>
      </c>
      <c r="G6664" s="6" t="s">
        <v>400</v>
      </c>
      <c r="L6664"/>
      <c r="M6664" s="27"/>
      <c r="N6664"/>
      <c r="O6664"/>
      <c r="R6664" s="9"/>
      <c r="S6664" s="9"/>
      <c r="T6664" s="9"/>
      <c r="U6664" s="9"/>
      <c r="V6664" s="9"/>
    </row>
    <row r="6665" spans="1:22">
      <c r="A6665" s="6" t="s">
        <v>105</v>
      </c>
      <c r="B6665" s="8">
        <v>23016022209</v>
      </c>
      <c r="C6665" s="8" t="s">
        <v>7020</v>
      </c>
      <c r="D6665" s="9" t="s">
        <v>15</v>
      </c>
      <c r="E6665" s="9" t="s">
        <v>357</v>
      </c>
      <c r="F6665" s="6" t="s">
        <v>114</v>
      </c>
      <c r="G6665" s="6" t="s">
        <v>400</v>
      </c>
      <c r="L6665"/>
      <c r="M6665" s="27"/>
      <c r="N6665"/>
      <c r="O6665"/>
      <c r="R6665" s="9"/>
      <c r="S6665" s="9"/>
      <c r="T6665" s="9"/>
      <c r="U6665" s="9"/>
      <c r="V6665" s="9"/>
    </row>
    <row r="6666" spans="1:22">
      <c r="A6666" s="6" t="s">
        <v>105</v>
      </c>
      <c r="B6666" s="8">
        <v>23016022210</v>
      </c>
      <c r="C6666" s="8" t="s">
        <v>7021</v>
      </c>
      <c r="D6666" s="9" t="s">
        <v>15</v>
      </c>
      <c r="E6666" s="9" t="s">
        <v>357</v>
      </c>
      <c r="F6666" s="6" t="s">
        <v>114</v>
      </c>
      <c r="G6666" s="6" t="s">
        <v>400</v>
      </c>
      <c r="L6666"/>
      <c r="M6666" s="27"/>
      <c r="N6666"/>
      <c r="O6666"/>
      <c r="R6666" s="9"/>
      <c r="S6666" s="9"/>
      <c r="T6666" s="9"/>
      <c r="U6666" s="9"/>
      <c r="V6666" s="9"/>
    </row>
    <row r="6667" spans="1:22">
      <c r="A6667" s="6" t="s">
        <v>105</v>
      </c>
      <c r="B6667" s="8">
        <v>23016022211</v>
      </c>
      <c r="C6667" s="8" t="s">
        <v>7022</v>
      </c>
      <c r="D6667" s="9" t="s">
        <v>15</v>
      </c>
      <c r="E6667" s="9" t="s">
        <v>357</v>
      </c>
      <c r="F6667" s="6" t="s">
        <v>114</v>
      </c>
      <c r="G6667" s="6" t="s">
        <v>400</v>
      </c>
      <c r="L6667"/>
      <c r="M6667" s="27"/>
      <c r="N6667"/>
      <c r="O6667"/>
      <c r="R6667" s="9"/>
      <c r="S6667" s="9"/>
      <c r="T6667" s="9"/>
      <c r="U6667" s="9"/>
      <c r="V6667" s="9"/>
    </row>
    <row r="6668" spans="1:22">
      <c r="A6668" s="6" t="s">
        <v>105</v>
      </c>
      <c r="B6668" s="8">
        <v>23016022212</v>
      </c>
      <c r="C6668" s="8" t="s">
        <v>7023</v>
      </c>
      <c r="D6668" s="9" t="s">
        <v>15</v>
      </c>
      <c r="E6668" s="9" t="s">
        <v>357</v>
      </c>
      <c r="F6668" s="6" t="s">
        <v>114</v>
      </c>
      <c r="G6668" s="6" t="s">
        <v>400</v>
      </c>
      <c r="L6668"/>
      <c r="M6668" s="27"/>
      <c r="N6668"/>
      <c r="O6668"/>
      <c r="R6668" s="9"/>
      <c r="S6668" s="9"/>
      <c r="T6668" s="9"/>
      <c r="U6668" s="9"/>
      <c r="V6668" s="9"/>
    </row>
    <row r="6669" spans="1:22">
      <c r="A6669" s="6" t="s">
        <v>105</v>
      </c>
      <c r="B6669" s="8">
        <v>23016022213</v>
      </c>
      <c r="C6669" s="8" t="s">
        <v>7024</v>
      </c>
      <c r="D6669" s="9" t="s">
        <v>15</v>
      </c>
      <c r="E6669" s="9" t="s">
        <v>357</v>
      </c>
      <c r="F6669" s="6" t="s">
        <v>114</v>
      </c>
      <c r="G6669" s="6" t="s">
        <v>400</v>
      </c>
      <c r="L6669"/>
      <c r="M6669" s="27"/>
      <c r="N6669"/>
      <c r="O6669"/>
      <c r="R6669" s="9"/>
      <c r="S6669" s="9"/>
      <c r="T6669" s="9"/>
      <c r="U6669" s="9"/>
      <c r="V6669" s="9"/>
    </row>
    <row r="6670" spans="1:22">
      <c r="A6670" s="6" t="s">
        <v>105</v>
      </c>
      <c r="B6670" s="8">
        <v>23016022214</v>
      </c>
      <c r="C6670" s="8" t="s">
        <v>7025</v>
      </c>
      <c r="D6670" s="9" t="s">
        <v>15</v>
      </c>
      <c r="E6670" s="9" t="s">
        <v>357</v>
      </c>
      <c r="F6670" s="6" t="s">
        <v>114</v>
      </c>
      <c r="G6670" s="6" t="s">
        <v>400</v>
      </c>
      <c r="L6670"/>
      <c r="M6670" s="27"/>
      <c r="N6670"/>
      <c r="O6670"/>
      <c r="R6670" s="9"/>
      <c r="S6670" s="9"/>
      <c r="T6670" s="9"/>
      <c r="U6670" s="9"/>
      <c r="V6670" s="9"/>
    </row>
    <row r="6671" spans="1:22">
      <c r="A6671" s="6" t="s">
        <v>105</v>
      </c>
      <c r="B6671" s="8">
        <v>23016022215</v>
      </c>
      <c r="C6671" s="8" t="s">
        <v>7026</v>
      </c>
      <c r="D6671" s="9" t="s">
        <v>15</v>
      </c>
      <c r="E6671" s="9" t="s">
        <v>357</v>
      </c>
      <c r="F6671" s="6" t="s">
        <v>114</v>
      </c>
      <c r="G6671" s="6" t="s">
        <v>400</v>
      </c>
      <c r="L6671"/>
      <c r="M6671" s="27"/>
      <c r="N6671"/>
      <c r="O6671"/>
      <c r="R6671" s="9"/>
      <c r="S6671" s="9"/>
      <c r="T6671" s="9"/>
      <c r="U6671" s="9"/>
      <c r="V6671" s="9"/>
    </row>
    <row r="6672" spans="1:22">
      <c r="A6672" s="6" t="s">
        <v>105</v>
      </c>
      <c r="B6672" s="8">
        <v>23016022216</v>
      </c>
      <c r="C6672" s="8" t="s">
        <v>7027</v>
      </c>
      <c r="D6672" s="9" t="s">
        <v>15</v>
      </c>
      <c r="E6672" s="9" t="s">
        <v>357</v>
      </c>
      <c r="F6672" s="6" t="s">
        <v>114</v>
      </c>
      <c r="G6672" s="6" t="s">
        <v>400</v>
      </c>
      <c r="L6672"/>
      <c r="M6672" s="27"/>
      <c r="N6672"/>
      <c r="O6672"/>
      <c r="R6672" s="9"/>
      <c r="S6672" s="9"/>
      <c r="T6672" s="9"/>
      <c r="U6672" s="9"/>
      <c r="V6672" s="9"/>
    </row>
    <row r="6673" spans="1:22">
      <c r="A6673" s="6" t="s">
        <v>105</v>
      </c>
      <c r="B6673" s="8">
        <v>23016022217</v>
      </c>
      <c r="C6673" s="8" t="s">
        <v>7028</v>
      </c>
      <c r="D6673" s="9" t="s">
        <v>15</v>
      </c>
      <c r="E6673" s="9" t="s">
        <v>357</v>
      </c>
      <c r="F6673" s="6" t="s">
        <v>114</v>
      </c>
      <c r="G6673" s="6" t="s">
        <v>400</v>
      </c>
      <c r="L6673"/>
      <c r="M6673" s="27"/>
      <c r="N6673"/>
      <c r="O6673"/>
      <c r="R6673" s="9"/>
      <c r="S6673" s="9"/>
      <c r="T6673" s="9"/>
      <c r="U6673" s="9"/>
      <c r="V6673" s="9"/>
    </row>
    <row r="6674" spans="1:22">
      <c r="A6674" s="6" t="s">
        <v>105</v>
      </c>
      <c r="B6674" s="8">
        <v>23016022218</v>
      </c>
      <c r="C6674" s="8" t="s">
        <v>7029</v>
      </c>
      <c r="D6674" s="9" t="s">
        <v>15</v>
      </c>
      <c r="E6674" s="9" t="s">
        <v>357</v>
      </c>
      <c r="F6674" s="6" t="s">
        <v>114</v>
      </c>
      <c r="G6674" s="6" t="s">
        <v>400</v>
      </c>
      <c r="L6674"/>
      <c r="M6674" s="27"/>
      <c r="N6674"/>
      <c r="O6674"/>
      <c r="R6674" s="9"/>
      <c r="S6674" s="9"/>
      <c r="T6674" s="9"/>
      <c r="U6674" s="9"/>
      <c r="V6674" s="9"/>
    </row>
    <row r="6675" spans="1:22">
      <c r="A6675" s="6" t="s">
        <v>105</v>
      </c>
      <c r="B6675" s="8">
        <v>23016022219</v>
      </c>
      <c r="C6675" s="8" t="s">
        <v>7030</v>
      </c>
      <c r="D6675" s="9" t="s">
        <v>15</v>
      </c>
      <c r="E6675" s="9" t="s">
        <v>357</v>
      </c>
      <c r="F6675" s="6" t="s">
        <v>114</v>
      </c>
      <c r="G6675" s="6" t="s">
        <v>400</v>
      </c>
      <c r="L6675"/>
      <c r="M6675" s="27"/>
      <c r="N6675"/>
      <c r="O6675"/>
      <c r="R6675" s="9"/>
      <c r="S6675" s="9"/>
      <c r="T6675" s="9"/>
      <c r="U6675" s="9"/>
      <c r="V6675" s="9"/>
    </row>
    <row r="6676" spans="1:22">
      <c r="A6676" s="6" t="s">
        <v>105</v>
      </c>
      <c r="B6676" s="8">
        <v>23016022220</v>
      </c>
      <c r="C6676" s="8" t="s">
        <v>7031</v>
      </c>
      <c r="D6676" s="9" t="s">
        <v>15</v>
      </c>
      <c r="E6676" s="9" t="s">
        <v>357</v>
      </c>
      <c r="F6676" s="6" t="s">
        <v>114</v>
      </c>
      <c r="G6676" s="6" t="s">
        <v>400</v>
      </c>
      <c r="L6676"/>
      <c r="M6676" s="27"/>
      <c r="N6676"/>
      <c r="O6676"/>
      <c r="R6676" s="9"/>
      <c r="S6676" s="9"/>
      <c r="T6676" s="9"/>
      <c r="U6676" s="9"/>
      <c r="V6676" s="9"/>
    </row>
    <row r="6677" spans="1:22">
      <c r="A6677" s="6" t="s">
        <v>105</v>
      </c>
      <c r="B6677" s="8">
        <v>23016022221</v>
      </c>
      <c r="C6677" s="8" t="s">
        <v>7032</v>
      </c>
      <c r="D6677" s="9" t="s">
        <v>15</v>
      </c>
      <c r="E6677" s="9" t="s">
        <v>357</v>
      </c>
      <c r="F6677" s="6" t="s">
        <v>114</v>
      </c>
      <c r="G6677" s="6" t="s">
        <v>400</v>
      </c>
      <c r="L6677"/>
      <c r="M6677" s="27"/>
      <c r="N6677"/>
      <c r="O6677"/>
      <c r="R6677" s="9"/>
      <c r="S6677" s="9"/>
      <c r="T6677" s="9"/>
      <c r="U6677" s="9"/>
      <c r="V6677" s="9"/>
    </row>
    <row r="6678" spans="1:22">
      <c r="A6678" s="6" t="s">
        <v>105</v>
      </c>
      <c r="B6678" s="8">
        <v>23016022222</v>
      </c>
      <c r="C6678" s="8" t="s">
        <v>2270</v>
      </c>
      <c r="D6678" s="9" t="s">
        <v>15</v>
      </c>
      <c r="E6678" s="9" t="s">
        <v>357</v>
      </c>
      <c r="F6678" s="6" t="s">
        <v>114</v>
      </c>
      <c r="G6678" s="6" t="s">
        <v>400</v>
      </c>
      <c r="L6678"/>
      <c r="M6678" s="27"/>
      <c r="N6678"/>
      <c r="O6678"/>
      <c r="R6678" s="9"/>
      <c r="S6678" s="9"/>
      <c r="T6678" s="9"/>
      <c r="U6678" s="9"/>
      <c r="V6678" s="9"/>
    </row>
    <row r="6679" spans="1:22">
      <c r="A6679" s="6" t="s">
        <v>105</v>
      </c>
      <c r="B6679" s="8">
        <v>23016022223</v>
      </c>
      <c r="C6679" s="8" t="s">
        <v>7033</v>
      </c>
      <c r="D6679" s="9" t="s">
        <v>15</v>
      </c>
      <c r="E6679" s="9" t="s">
        <v>357</v>
      </c>
      <c r="F6679" s="6" t="s">
        <v>114</v>
      </c>
      <c r="G6679" s="6" t="s">
        <v>400</v>
      </c>
      <c r="L6679"/>
      <c r="M6679" s="27"/>
      <c r="N6679"/>
      <c r="O6679"/>
      <c r="R6679" s="9"/>
      <c r="S6679" s="9"/>
      <c r="T6679" s="9"/>
      <c r="U6679" s="9"/>
      <c r="V6679" s="9"/>
    </row>
    <row r="6680" spans="1:22">
      <c r="A6680" s="6" t="s">
        <v>105</v>
      </c>
      <c r="B6680" s="8">
        <v>23016022224</v>
      </c>
      <c r="C6680" s="8" t="s">
        <v>7034</v>
      </c>
      <c r="D6680" s="9" t="s">
        <v>15</v>
      </c>
      <c r="E6680" s="9" t="s">
        <v>357</v>
      </c>
      <c r="F6680" s="6" t="s">
        <v>114</v>
      </c>
      <c r="G6680" s="6" t="s">
        <v>400</v>
      </c>
      <c r="L6680"/>
      <c r="M6680" s="27"/>
      <c r="N6680"/>
      <c r="O6680"/>
      <c r="R6680" s="9"/>
      <c r="S6680" s="9"/>
      <c r="T6680" s="9"/>
      <c r="U6680" s="9"/>
      <c r="V6680" s="9"/>
    </row>
    <row r="6681" spans="1:22">
      <c r="A6681" s="6" t="s">
        <v>105</v>
      </c>
      <c r="B6681" s="8">
        <v>23016022225</v>
      </c>
      <c r="C6681" s="8" t="s">
        <v>7035</v>
      </c>
      <c r="D6681" s="9" t="s">
        <v>15</v>
      </c>
      <c r="E6681" s="9" t="s">
        <v>357</v>
      </c>
      <c r="F6681" s="6" t="s">
        <v>114</v>
      </c>
      <c r="G6681" s="6" t="s">
        <v>400</v>
      </c>
      <c r="L6681"/>
      <c r="M6681" s="27"/>
      <c r="N6681"/>
      <c r="O6681"/>
      <c r="R6681" s="9"/>
      <c r="S6681" s="9"/>
      <c r="T6681" s="9"/>
      <c r="U6681" s="9"/>
      <c r="V6681" s="9"/>
    </row>
    <row r="6682" spans="1:22">
      <c r="A6682" s="6" t="s">
        <v>105</v>
      </c>
      <c r="B6682" s="8">
        <v>23016022226</v>
      </c>
      <c r="C6682" s="8" t="s">
        <v>7036</v>
      </c>
      <c r="D6682" s="9" t="s">
        <v>15</v>
      </c>
      <c r="E6682" s="9" t="s">
        <v>357</v>
      </c>
      <c r="F6682" s="6" t="s">
        <v>114</v>
      </c>
      <c r="G6682" s="6" t="s">
        <v>400</v>
      </c>
      <c r="L6682"/>
      <c r="M6682" s="27"/>
      <c r="N6682"/>
      <c r="O6682"/>
      <c r="R6682" s="9"/>
      <c r="S6682" s="9"/>
      <c r="T6682" s="9"/>
      <c r="U6682" s="9"/>
      <c r="V6682" s="9"/>
    </row>
    <row r="6683" spans="1:22">
      <c r="A6683" s="6" t="s">
        <v>105</v>
      </c>
      <c r="B6683" s="8">
        <v>23016022227</v>
      </c>
      <c r="C6683" s="8" t="s">
        <v>7037</v>
      </c>
      <c r="D6683" s="9" t="s">
        <v>15</v>
      </c>
      <c r="E6683" s="9" t="s">
        <v>357</v>
      </c>
      <c r="F6683" s="6" t="s">
        <v>114</v>
      </c>
      <c r="G6683" s="6" t="s">
        <v>400</v>
      </c>
      <c r="L6683"/>
      <c r="M6683" s="27"/>
      <c r="N6683"/>
      <c r="O6683"/>
      <c r="R6683" s="9"/>
      <c r="S6683" s="9"/>
      <c r="T6683" s="9"/>
      <c r="U6683" s="9"/>
      <c r="V6683" s="9"/>
    </row>
    <row r="6684" spans="1:22">
      <c r="A6684" s="6" t="s">
        <v>105</v>
      </c>
      <c r="B6684" s="8">
        <v>23016022228</v>
      </c>
      <c r="C6684" s="8" t="s">
        <v>7038</v>
      </c>
      <c r="D6684" s="9" t="s">
        <v>15</v>
      </c>
      <c r="E6684" s="9" t="s">
        <v>357</v>
      </c>
      <c r="F6684" s="6" t="s">
        <v>114</v>
      </c>
      <c r="G6684" s="6" t="s">
        <v>400</v>
      </c>
      <c r="L6684"/>
      <c r="M6684" s="27"/>
      <c r="N6684"/>
      <c r="O6684"/>
      <c r="R6684" s="9"/>
      <c r="S6684" s="9"/>
      <c r="T6684" s="9"/>
      <c r="U6684" s="9"/>
      <c r="V6684" s="9"/>
    </row>
    <row r="6685" spans="1:22">
      <c r="A6685" s="6" t="s">
        <v>105</v>
      </c>
      <c r="B6685" s="8">
        <v>23016022229</v>
      </c>
      <c r="C6685" s="8" t="s">
        <v>7039</v>
      </c>
      <c r="D6685" s="9" t="s">
        <v>15</v>
      </c>
      <c r="E6685" s="9" t="s">
        <v>357</v>
      </c>
      <c r="F6685" s="6" t="s">
        <v>114</v>
      </c>
      <c r="G6685" s="6" t="s">
        <v>400</v>
      </c>
      <c r="L6685"/>
      <c r="M6685" s="27"/>
      <c r="N6685"/>
      <c r="O6685"/>
      <c r="R6685" s="9"/>
      <c r="S6685" s="9"/>
      <c r="T6685" s="9"/>
      <c r="U6685" s="9"/>
      <c r="V6685" s="9"/>
    </row>
    <row r="6686" spans="1:22">
      <c r="A6686" s="6" t="s">
        <v>105</v>
      </c>
      <c r="B6686" s="8">
        <v>23016022230</v>
      </c>
      <c r="C6686" s="8" t="s">
        <v>7040</v>
      </c>
      <c r="D6686" s="9" t="s">
        <v>15</v>
      </c>
      <c r="E6686" s="9" t="s">
        <v>357</v>
      </c>
      <c r="F6686" s="6" t="s">
        <v>114</v>
      </c>
      <c r="G6686" s="6" t="s">
        <v>400</v>
      </c>
      <c r="L6686"/>
      <c r="M6686" s="27"/>
      <c r="N6686"/>
      <c r="O6686"/>
      <c r="R6686" s="9"/>
      <c r="S6686" s="9"/>
      <c r="T6686" s="9"/>
      <c r="U6686" s="9"/>
      <c r="V6686" s="9"/>
    </row>
    <row r="6687" spans="1:22">
      <c r="A6687" s="6" t="s">
        <v>105</v>
      </c>
      <c r="B6687" s="8">
        <v>23016022231</v>
      </c>
      <c r="C6687" s="8" t="s">
        <v>7041</v>
      </c>
      <c r="D6687" s="9" t="s">
        <v>15</v>
      </c>
      <c r="E6687" s="9" t="s">
        <v>357</v>
      </c>
      <c r="F6687" s="6" t="s">
        <v>114</v>
      </c>
      <c r="G6687" s="6" t="s">
        <v>400</v>
      </c>
      <c r="L6687"/>
      <c r="M6687" s="27"/>
      <c r="N6687"/>
      <c r="O6687"/>
      <c r="R6687" s="9"/>
      <c r="S6687" s="9"/>
      <c r="T6687" s="9"/>
      <c r="U6687" s="9"/>
      <c r="V6687" s="9"/>
    </row>
    <row r="6688" spans="1:22">
      <c r="A6688" s="6" t="s">
        <v>105</v>
      </c>
      <c r="B6688" s="8">
        <v>23016022232</v>
      </c>
      <c r="C6688" s="8" t="s">
        <v>7042</v>
      </c>
      <c r="D6688" s="9" t="s">
        <v>15</v>
      </c>
      <c r="E6688" s="9" t="s">
        <v>357</v>
      </c>
      <c r="F6688" s="6" t="s">
        <v>114</v>
      </c>
      <c r="G6688" s="6" t="s">
        <v>400</v>
      </c>
      <c r="L6688"/>
      <c r="M6688" s="27"/>
      <c r="N6688"/>
      <c r="O6688"/>
      <c r="R6688" s="9"/>
      <c r="S6688" s="9"/>
      <c r="T6688" s="9"/>
      <c r="U6688" s="9"/>
      <c r="V6688" s="9"/>
    </row>
    <row r="6689" spans="1:22">
      <c r="A6689" s="6" t="s">
        <v>105</v>
      </c>
      <c r="B6689" s="8">
        <v>23016022233</v>
      </c>
      <c r="C6689" s="8" t="s">
        <v>7043</v>
      </c>
      <c r="D6689" s="9" t="s">
        <v>15</v>
      </c>
      <c r="E6689" s="9" t="s">
        <v>357</v>
      </c>
      <c r="F6689" s="6" t="s">
        <v>114</v>
      </c>
      <c r="G6689" s="6" t="s">
        <v>400</v>
      </c>
      <c r="L6689"/>
      <c r="M6689" s="27"/>
      <c r="N6689"/>
      <c r="O6689"/>
      <c r="R6689" s="9"/>
      <c r="S6689" s="9"/>
      <c r="T6689" s="9"/>
      <c r="U6689" s="9"/>
      <c r="V6689" s="9"/>
    </row>
    <row r="6690" spans="1:22">
      <c r="A6690" s="6" t="s">
        <v>105</v>
      </c>
      <c r="B6690" s="8">
        <v>23016022234</v>
      </c>
      <c r="C6690" s="8" t="s">
        <v>7044</v>
      </c>
      <c r="D6690" s="9" t="s">
        <v>15</v>
      </c>
      <c r="E6690" s="9" t="s">
        <v>357</v>
      </c>
      <c r="F6690" s="6" t="s">
        <v>114</v>
      </c>
      <c r="G6690" s="6" t="s">
        <v>400</v>
      </c>
      <c r="L6690"/>
      <c r="M6690" s="27"/>
      <c r="N6690"/>
      <c r="O6690"/>
      <c r="R6690" s="9"/>
      <c r="S6690" s="9"/>
      <c r="T6690" s="9"/>
      <c r="U6690" s="9"/>
      <c r="V6690" s="9"/>
    </row>
    <row r="6691" spans="1:22">
      <c r="A6691" s="6" t="s">
        <v>105</v>
      </c>
      <c r="B6691" s="8">
        <v>23016022235</v>
      </c>
      <c r="C6691" s="8" t="s">
        <v>7045</v>
      </c>
      <c r="D6691" s="9" t="s">
        <v>15</v>
      </c>
      <c r="E6691" s="9" t="s">
        <v>357</v>
      </c>
      <c r="F6691" s="6" t="s">
        <v>114</v>
      </c>
      <c r="G6691" s="6" t="s">
        <v>400</v>
      </c>
      <c r="L6691"/>
      <c r="M6691" s="27"/>
      <c r="N6691"/>
      <c r="O6691"/>
      <c r="R6691" s="9"/>
      <c r="S6691" s="9"/>
      <c r="T6691" s="9"/>
      <c r="U6691" s="9"/>
      <c r="V6691" s="9"/>
    </row>
    <row r="6692" spans="1:22">
      <c r="A6692" s="6" t="s">
        <v>105</v>
      </c>
      <c r="B6692" s="8">
        <v>23016022236</v>
      </c>
      <c r="C6692" s="8" t="s">
        <v>7046</v>
      </c>
      <c r="D6692" s="9" t="s">
        <v>15</v>
      </c>
      <c r="E6692" s="9" t="s">
        <v>357</v>
      </c>
      <c r="F6692" s="6" t="s">
        <v>114</v>
      </c>
      <c r="G6692" s="6" t="s">
        <v>400</v>
      </c>
      <c r="L6692"/>
      <c r="M6692" s="27"/>
      <c r="N6692"/>
      <c r="O6692"/>
      <c r="R6692" s="9"/>
      <c r="S6692" s="9"/>
      <c r="T6692" s="9"/>
      <c r="U6692" s="9"/>
      <c r="V6692" s="9"/>
    </row>
    <row r="6693" spans="1:22">
      <c r="A6693" s="6" t="s">
        <v>105</v>
      </c>
      <c r="B6693" s="8">
        <v>23016022237</v>
      </c>
      <c r="C6693" s="8" t="s">
        <v>7047</v>
      </c>
      <c r="D6693" s="9" t="s">
        <v>15</v>
      </c>
      <c r="E6693" s="9" t="s">
        <v>357</v>
      </c>
      <c r="F6693" s="6" t="s">
        <v>114</v>
      </c>
      <c r="G6693" s="6" t="s">
        <v>400</v>
      </c>
      <c r="L6693"/>
      <c r="M6693" s="27"/>
      <c r="N6693"/>
      <c r="O6693"/>
      <c r="R6693" s="9"/>
      <c r="S6693" s="9"/>
      <c r="T6693" s="9"/>
      <c r="U6693" s="9"/>
      <c r="V6693" s="9"/>
    </row>
    <row r="6694" spans="1:22">
      <c r="A6694" s="6" t="s">
        <v>105</v>
      </c>
      <c r="B6694" s="8">
        <v>23016022301</v>
      </c>
      <c r="C6694" s="8" t="s">
        <v>7048</v>
      </c>
      <c r="D6694" s="9" t="s">
        <v>15</v>
      </c>
      <c r="E6694" s="9" t="s">
        <v>357</v>
      </c>
      <c r="F6694" s="6" t="s">
        <v>114</v>
      </c>
      <c r="G6694" s="6" t="s">
        <v>402</v>
      </c>
      <c r="L6694"/>
      <c r="M6694" s="27"/>
      <c r="N6694"/>
      <c r="O6694"/>
      <c r="R6694" s="9"/>
      <c r="S6694" s="9"/>
      <c r="T6694" s="9"/>
      <c r="U6694" s="9"/>
      <c r="V6694" s="9"/>
    </row>
    <row r="6695" spans="1:22">
      <c r="A6695" s="6" t="s">
        <v>105</v>
      </c>
      <c r="B6695" s="8">
        <v>23016022302</v>
      </c>
      <c r="C6695" s="8" t="s">
        <v>7049</v>
      </c>
      <c r="D6695" s="9" t="s">
        <v>15</v>
      </c>
      <c r="E6695" s="9" t="s">
        <v>357</v>
      </c>
      <c r="F6695" s="6" t="s">
        <v>114</v>
      </c>
      <c r="G6695" s="6" t="s">
        <v>402</v>
      </c>
      <c r="L6695"/>
      <c r="M6695" s="27"/>
      <c r="N6695"/>
      <c r="O6695"/>
      <c r="R6695" s="9"/>
      <c r="S6695" s="9"/>
      <c r="T6695" s="9"/>
      <c r="U6695" s="9"/>
      <c r="V6695" s="9"/>
    </row>
    <row r="6696" spans="1:22">
      <c r="A6696" s="6" t="s">
        <v>105</v>
      </c>
      <c r="B6696" s="8">
        <v>23016022303</v>
      </c>
      <c r="C6696" s="8" t="s">
        <v>7050</v>
      </c>
      <c r="D6696" s="9" t="s">
        <v>15</v>
      </c>
      <c r="E6696" s="9" t="s">
        <v>357</v>
      </c>
      <c r="F6696" s="6" t="s">
        <v>114</v>
      </c>
      <c r="G6696" s="6" t="s">
        <v>402</v>
      </c>
      <c r="L6696"/>
      <c r="M6696" s="27"/>
      <c r="N6696"/>
      <c r="O6696"/>
      <c r="R6696" s="9"/>
      <c r="S6696" s="9"/>
      <c r="T6696" s="9"/>
      <c r="U6696" s="9"/>
      <c r="V6696" s="9"/>
    </row>
    <row r="6697" spans="1:22">
      <c r="A6697" s="6" t="s">
        <v>105</v>
      </c>
      <c r="B6697" s="8">
        <v>23016022304</v>
      </c>
      <c r="C6697" s="8" t="s">
        <v>7051</v>
      </c>
      <c r="D6697" s="9" t="s">
        <v>15</v>
      </c>
      <c r="E6697" s="9" t="s">
        <v>357</v>
      </c>
      <c r="F6697" s="6" t="s">
        <v>114</v>
      </c>
      <c r="G6697" s="6" t="s">
        <v>402</v>
      </c>
      <c r="L6697"/>
      <c r="M6697" s="27"/>
      <c r="N6697"/>
      <c r="O6697"/>
      <c r="R6697" s="9"/>
      <c r="S6697" s="9"/>
      <c r="T6697" s="9"/>
      <c r="U6697" s="9"/>
      <c r="V6697" s="9"/>
    </row>
    <row r="6698" spans="1:22">
      <c r="A6698" s="6" t="s">
        <v>105</v>
      </c>
      <c r="B6698" s="8">
        <v>23016022305</v>
      </c>
      <c r="C6698" s="8" t="s">
        <v>7052</v>
      </c>
      <c r="D6698" s="9" t="s">
        <v>15</v>
      </c>
      <c r="E6698" s="9" t="s">
        <v>357</v>
      </c>
      <c r="F6698" s="6" t="s">
        <v>114</v>
      </c>
      <c r="G6698" s="6" t="s">
        <v>402</v>
      </c>
      <c r="L6698"/>
      <c r="M6698" s="27"/>
      <c r="N6698"/>
      <c r="O6698"/>
      <c r="R6698" s="9"/>
      <c r="S6698" s="9"/>
      <c r="T6698" s="9"/>
      <c r="U6698" s="9"/>
      <c r="V6698" s="9"/>
    </row>
    <row r="6699" spans="1:22">
      <c r="A6699" s="6" t="s">
        <v>105</v>
      </c>
      <c r="B6699" s="8">
        <v>23016022306</v>
      </c>
      <c r="C6699" s="8" t="s">
        <v>7053</v>
      </c>
      <c r="D6699" s="9" t="s">
        <v>15</v>
      </c>
      <c r="E6699" s="9" t="s">
        <v>357</v>
      </c>
      <c r="F6699" s="6" t="s">
        <v>114</v>
      </c>
      <c r="G6699" s="6" t="s">
        <v>402</v>
      </c>
      <c r="L6699"/>
      <c r="M6699" s="27"/>
      <c r="N6699"/>
      <c r="O6699"/>
      <c r="R6699" s="9"/>
      <c r="S6699" s="9"/>
      <c r="T6699" s="9"/>
      <c r="U6699" s="9"/>
      <c r="V6699" s="9"/>
    </row>
    <row r="6700" spans="1:22">
      <c r="A6700" s="6" t="s">
        <v>105</v>
      </c>
      <c r="B6700" s="8">
        <v>23016022307</v>
      </c>
      <c r="C6700" s="8" t="s">
        <v>3911</v>
      </c>
      <c r="D6700" s="9" t="s">
        <v>15</v>
      </c>
      <c r="E6700" s="9" t="s">
        <v>357</v>
      </c>
      <c r="F6700" s="6" t="s">
        <v>114</v>
      </c>
      <c r="G6700" s="6" t="s">
        <v>402</v>
      </c>
      <c r="L6700"/>
      <c r="M6700" s="27"/>
      <c r="N6700"/>
      <c r="O6700"/>
      <c r="R6700" s="9"/>
      <c r="S6700" s="9"/>
      <c r="T6700" s="9"/>
      <c r="U6700" s="9"/>
      <c r="V6700" s="9"/>
    </row>
    <row r="6701" spans="1:22">
      <c r="A6701" s="6" t="s">
        <v>105</v>
      </c>
      <c r="B6701" s="8">
        <v>23016022308</v>
      </c>
      <c r="C6701" s="8" t="s">
        <v>7054</v>
      </c>
      <c r="D6701" s="9" t="s">
        <v>15</v>
      </c>
      <c r="E6701" s="9" t="s">
        <v>357</v>
      </c>
      <c r="F6701" s="6" t="s">
        <v>114</v>
      </c>
      <c r="G6701" s="6" t="s">
        <v>402</v>
      </c>
      <c r="L6701"/>
      <c r="M6701" s="27"/>
      <c r="N6701"/>
      <c r="O6701"/>
      <c r="R6701" s="9"/>
      <c r="S6701" s="9"/>
      <c r="T6701" s="9"/>
      <c r="U6701" s="9"/>
      <c r="V6701" s="9"/>
    </row>
    <row r="6702" spans="1:22">
      <c r="A6702" s="6" t="s">
        <v>105</v>
      </c>
      <c r="B6702" s="8">
        <v>23016022309</v>
      </c>
      <c r="C6702" s="8" t="s">
        <v>7055</v>
      </c>
      <c r="D6702" s="9" t="s">
        <v>15</v>
      </c>
      <c r="E6702" s="9" t="s">
        <v>357</v>
      </c>
      <c r="F6702" s="6" t="s">
        <v>114</v>
      </c>
      <c r="G6702" s="6" t="s">
        <v>402</v>
      </c>
      <c r="L6702"/>
      <c r="M6702" s="27"/>
      <c r="N6702"/>
      <c r="O6702"/>
      <c r="R6702" s="9"/>
      <c r="S6702" s="9"/>
      <c r="T6702" s="9"/>
      <c r="U6702" s="9"/>
      <c r="V6702" s="9"/>
    </row>
    <row r="6703" spans="1:22">
      <c r="A6703" s="6" t="s">
        <v>105</v>
      </c>
      <c r="B6703" s="8">
        <v>23016022310</v>
      </c>
      <c r="C6703" s="8" t="s">
        <v>7056</v>
      </c>
      <c r="D6703" s="9" t="s">
        <v>15</v>
      </c>
      <c r="E6703" s="9" t="s">
        <v>357</v>
      </c>
      <c r="F6703" s="6" t="s">
        <v>114</v>
      </c>
      <c r="G6703" s="6" t="s">
        <v>402</v>
      </c>
      <c r="L6703"/>
      <c r="M6703" s="27"/>
      <c r="N6703"/>
      <c r="O6703"/>
      <c r="R6703" s="9"/>
      <c r="S6703" s="9"/>
      <c r="T6703" s="9"/>
      <c r="U6703" s="9"/>
      <c r="V6703" s="9"/>
    </row>
    <row r="6704" spans="1:22">
      <c r="A6704" s="6" t="s">
        <v>105</v>
      </c>
      <c r="B6704" s="8">
        <v>23016022311</v>
      </c>
      <c r="C6704" s="8" t="s">
        <v>7057</v>
      </c>
      <c r="D6704" s="9" t="s">
        <v>15</v>
      </c>
      <c r="E6704" s="9" t="s">
        <v>357</v>
      </c>
      <c r="F6704" s="6" t="s">
        <v>114</v>
      </c>
      <c r="G6704" s="6" t="s">
        <v>402</v>
      </c>
      <c r="L6704"/>
      <c r="M6704" s="27"/>
      <c r="N6704"/>
      <c r="O6704"/>
      <c r="R6704" s="9"/>
      <c r="S6704" s="9"/>
      <c r="T6704" s="9"/>
      <c r="U6704" s="9"/>
      <c r="V6704" s="9"/>
    </row>
    <row r="6705" spans="1:22">
      <c r="A6705" s="6" t="s">
        <v>105</v>
      </c>
      <c r="B6705" s="8">
        <v>23016022312</v>
      </c>
      <c r="C6705" s="8" t="s">
        <v>7058</v>
      </c>
      <c r="D6705" s="9" t="s">
        <v>15</v>
      </c>
      <c r="E6705" s="9" t="s">
        <v>357</v>
      </c>
      <c r="F6705" s="6" t="s">
        <v>114</v>
      </c>
      <c r="G6705" s="6" t="s">
        <v>402</v>
      </c>
      <c r="L6705"/>
      <c r="M6705" s="27"/>
      <c r="N6705"/>
      <c r="O6705"/>
      <c r="R6705" s="9"/>
      <c r="S6705" s="9"/>
      <c r="T6705" s="9"/>
      <c r="U6705" s="9"/>
      <c r="V6705" s="9"/>
    </row>
    <row r="6706" spans="1:22">
      <c r="A6706" s="6" t="s">
        <v>105</v>
      </c>
      <c r="B6706" s="8">
        <v>23016022313</v>
      </c>
      <c r="C6706" s="8" t="s">
        <v>7059</v>
      </c>
      <c r="D6706" s="9" t="s">
        <v>15</v>
      </c>
      <c r="E6706" s="9" t="s">
        <v>357</v>
      </c>
      <c r="F6706" s="6" t="s">
        <v>114</v>
      </c>
      <c r="G6706" s="6" t="s">
        <v>402</v>
      </c>
      <c r="L6706"/>
      <c r="M6706" s="27"/>
      <c r="N6706"/>
      <c r="O6706"/>
      <c r="R6706" s="9"/>
      <c r="S6706" s="9"/>
      <c r="T6706" s="9"/>
      <c r="U6706" s="9"/>
      <c r="V6706" s="9"/>
    </row>
    <row r="6707" spans="1:22">
      <c r="A6707" s="6" t="s">
        <v>105</v>
      </c>
      <c r="B6707" s="8">
        <v>23016022314</v>
      </c>
      <c r="C6707" s="8" t="s">
        <v>7060</v>
      </c>
      <c r="D6707" s="9" t="s">
        <v>15</v>
      </c>
      <c r="E6707" s="9" t="s">
        <v>357</v>
      </c>
      <c r="F6707" s="6" t="s">
        <v>114</v>
      </c>
      <c r="G6707" s="6" t="s">
        <v>402</v>
      </c>
      <c r="L6707"/>
      <c r="M6707" s="27"/>
      <c r="N6707"/>
      <c r="O6707"/>
      <c r="R6707" s="9"/>
      <c r="S6707" s="9"/>
      <c r="T6707" s="9"/>
      <c r="U6707" s="9"/>
      <c r="V6707" s="9"/>
    </row>
    <row r="6708" spans="1:22">
      <c r="A6708" s="6" t="s">
        <v>105</v>
      </c>
      <c r="B6708" s="8">
        <v>23016022315</v>
      </c>
      <c r="C6708" s="8" t="s">
        <v>7061</v>
      </c>
      <c r="D6708" s="9" t="s">
        <v>15</v>
      </c>
      <c r="E6708" s="9" t="s">
        <v>357</v>
      </c>
      <c r="F6708" s="6" t="s">
        <v>114</v>
      </c>
      <c r="G6708" s="6" t="s">
        <v>402</v>
      </c>
      <c r="L6708"/>
      <c r="M6708" s="27"/>
      <c r="N6708"/>
      <c r="O6708"/>
      <c r="R6708" s="9"/>
      <c r="S6708" s="9"/>
      <c r="T6708" s="9"/>
      <c r="U6708" s="9"/>
      <c r="V6708" s="9"/>
    </row>
    <row r="6709" spans="1:22">
      <c r="A6709" s="6" t="s">
        <v>105</v>
      </c>
      <c r="B6709" s="8">
        <v>23016022316</v>
      </c>
      <c r="C6709" s="8" t="s">
        <v>7062</v>
      </c>
      <c r="D6709" s="9" t="s">
        <v>15</v>
      </c>
      <c r="E6709" s="9" t="s">
        <v>357</v>
      </c>
      <c r="F6709" s="6" t="s">
        <v>114</v>
      </c>
      <c r="G6709" s="6" t="s">
        <v>402</v>
      </c>
      <c r="L6709"/>
      <c r="M6709" s="27"/>
      <c r="N6709"/>
      <c r="O6709"/>
      <c r="R6709" s="9"/>
      <c r="S6709" s="9"/>
      <c r="T6709" s="9"/>
      <c r="U6709" s="9"/>
      <c r="V6709" s="9"/>
    </row>
    <row r="6710" spans="1:22">
      <c r="A6710" s="6" t="s">
        <v>105</v>
      </c>
      <c r="B6710" s="8">
        <v>23016022317</v>
      </c>
      <c r="C6710" s="8" t="s">
        <v>2257</v>
      </c>
      <c r="D6710" s="9" t="s">
        <v>15</v>
      </c>
      <c r="E6710" s="9" t="s">
        <v>357</v>
      </c>
      <c r="F6710" s="6" t="s">
        <v>114</v>
      </c>
      <c r="G6710" s="6" t="s">
        <v>402</v>
      </c>
      <c r="L6710"/>
      <c r="M6710" s="27"/>
      <c r="N6710"/>
      <c r="O6710"/>
      <c r="R6710" s="9"/>
      <c r="S6710" s="9"/>
      <c r="T6710" s="9"/>
      <c r="U6710" s="9"/>
      <c r="V6710" s="9"/>
    </row>
    <row r="6711" spans="1:22">
      <c r="A6711" s="6" t="s">
        <v>105</v>
      </c>
      <c r="B6711" s="8">
        <v>23016022318</v>
      </c>
      <c r="C6711" s="8" t="s">
        <v>7063</v>
      </c>
      <c r="D6711" s="9" t="s">
        <v>15</v>
      </c>
      <c r="E6711" s="9" t="s">
        <v>357</v>
      </c>
      <c r="F6711" s="6" t="s">
        <v>114</v>
      </c>
      <c r="G6711" s="6" t="s">
        <v>402</v>
      </c>
      <c r="L6711"/>
      <c r="M6711" s="27"/>
      <c r="N6711"/>
      <c r="O6711"/>
      <c r="R6711" s="9"/>
      <c r="S6711" s="9"/>
      <c r="T6711" s="9"/>
      <c r="U6711" s="9"/>
      <c r="V6711" s="9"/>
    </row>
    <row r="6712" spans="1:22">
      <c r="A6712" s="6" t="s">
        <v>105</v>
      </c>
      <c r="B6712" s="8">
        <v>23016022319</v>
      </c>
      <c r="C6712" s="8" t="s">
        <v>7064</v>
      </c>
      <c r="D6712" s="9" t="s">
        <v>15</v>
      </c>
      <c r="E6712" s="9" t="s">
        <v>357</v>
      </c>
      <c r="F6712" s="6" t="s">
        <v>114</v>
      </c>
      <c r="G6712" s="6" t="s">
        <v>402</v>
      </c>
      <c r="L6712"/>
      <c r="M6712" s="27"/>
      <c r="N6712"/>
      <c r="O6712"/>
      <c r="R6712" s="9"/>
      <c r="S6712" s="9"/>
      <c r="T6712" s="9"/>
      <c r="U6712" s="9"/>
      <c r="V6712" s="9"/>
    </row>
    <row r="6713" spans="1:22">
      <c r="A6713" s="6" t="s">
        <v>105</v>
      </c>
      <c r="B6713" s="8">
        <v>23016022320</v>
      </c>
      <c r="C6713" s="8" t="s">
        <v>7065</v>
      </c>
      <c r="D6713" s="9" t="s">
        <v>15</v>
      </c>
      <c r="E6713" s="9" t="s">
        <v>357</v>
      </c>
      <c r="F6713" s="6" t="s">
        <v>114</v>
      </c>
      <c r="G6713" s="6" t="s">
        <v>402</v>
      </c>
      <c r="L6713"/>
      <c r="M6713" s="27"/>
      <c r="N6713"/>
      <c r="O6713"/>
      <c r="R6713" s="9"/>
      <c r="S6713" s="9"/>
      <c r="T6713" s="9"/>
      <c r="U6713" s="9"/>
      <c r="V6713" s="9"/>
    </row>
    <row r="6714" spans="1:22">
      <c r="A6714" s="6" t="s">
        <v>105</v>
      </c>
      <c r="B6714" s="8">
        <v>23016022321</v>
      </c>
      <c r="C6714" s="8" t="s">
        <v>1599</v>
      </c>
      <c r="D6714" s="9" t="s">
        <v>15</v>
      </c>
      <c r="E6714" s="9" t="s">
        <v>357</v>
      </c>
      <c r="F6714" s="6" t="s">
        <v>114</v>
      </c>
      <c r="G6714" s="6" t="s">
        <v>402</v>
      </c>
      <c r="L6714"/>
      <c r="M6714" s="27"/>
      <c r="N6714"/>
      <c r="O6714"/>
      <c r="R6714" s="9"/>
      <c r="S6714" s="9"/>
      <c r="T6714" s="9"/>
      <c r="U6714" s="9"/>
      <c r="V6714" s="9"/>
    </row>
    <row r="6715" spans="1:22">
      <c r="A6715" s="6" t="s">
        <v>105</v>
      </c>
      <c r="B6715" s="8">
        <v>23016022322</v>
      </c>
      <c r="C6715" s="8" t="s">
        <v>7066</v>
      </c>
      <c r="D6715" s="9" t="s">
        <v>15</v>
      </c>
      <c r="E6715" s="9" t="s">
        <v>357</v>
      </c>
      <c r="F6715" s="6" t="s">
        <v>114</v>
      </c>
      <c r="G6715" s="6" t="s">
        <v>402</v>
      </c>
      <c r="L6715"/>
      <c r="M6715" s="27"/>
      <c r="N6715"/>
      <c r="O6715"/>
      <c r="R6715" s="9"/>
      <c r="S6715" s="9"/>
      <c r="T6715" s="9"/>
      <c r="U6715" s="9"/>
      <c r="V6715" s="9"/>
    </row>
    <row r="6716" spans="1:22">
      <c r="A6716" s="6" t="s">
        <v>105</v>
      </c>
      <c r="B6716" s="8">
        <v>23016022323</v>
      </c>
      <c r="C6716" s="8" t="s">
        <v>7067</v>
      </c>
      <c r="D6716" s="9" t="s">
        <v>15</v>
      </c>
      <c r="E6716" s="9" t="s">
        <v>357</v>
      </c>
      <c r="F6716" s="6" t="s">
        <v>114</v>
      </c>
      <c r="G6716" s="6" t="s">
        <v>402</v>
      </c>
      <c r="L6716"/>
      <c r="M6716" s="27"/>
      <c r="N6716"/>
      <c r="O6716"/>
      <c r="R6716" s="9"/>
      <c r="S6716" s="9"/>
      <c r="T6716" s="9"/>
      <c r="U6716" s="9"/>
      <c r="V6716" s="9"/>
    </row>
    <row r="6717" spans="1:22">
      <c r="A6717" s="6" t="s">
        <v>105</v>
      </c>
      <c r="B6717" s="8">
        <v>23016022324</v>
      </c>
      <c r="C6717" s="8" t="s">
        <v>2128</v>
      </c>
      <c r="D6717" s="9" t="s">
        <v>15</v>
      </c>
      <c r="E6717" s="9" t="s">
        <v>357</v>
      </c>
      <c r="F6717" s="6" t="s">
        <v>114</v>
      </c>
      <c r="G6717" s="6" t="s">
        <v>402</v>
      </c>
      <c r="L6717"/>
      <c r="M6717" s="27"/>
      <c r="N6717"/>
      <c r="O6717"/>
      <c r="R6717" s="9"/>
      <c r="S6717" s="9"/>
      <c r="T6717" s="9"/>
      <c r="U6717" s="9"/>
      <c r="V6717" s="9"/>
    </row>
    <row r="6718" spans="1:22">
      <c r="A6718" s="6" t="s">
        <v>105</v>
      </c>
      <c r="B6718" s="8">
        <v>23016022325</v>
      </c>
      <c r="C6718" s="8" t="s">
        <v>7068</v>
      </c>
      <c r="D6718" s="9" t="s">
        <v>15</v>
      </c>
      <c r="E6718" s="9" t="s">
        <v>357</v>
      </c>
      <c r="F6718" s="6" t="s">
        <v>114</v>
      </c>
      <c r="G6718" s="6" t="s">
        <v>402</v>
      </c>
      <c r="L6718"/>
      <c r="M6718" s="27"/>
      <c r="N6718"/>
      <c r="O6718"/>
      <c r="R6718" s="9"/>
      <c r="S6718" s="9"/>
      <c r="T6718" s="9"/>
      <c r="U6718" s="9"/>
      <c r="V6718" s="9"/>
    </row>
    <row r="6719" spans="1:22">
      <c r="A6719" s="6" t="s">
        <v>105</v>
      </c>
      <c r="B6719" s="8">
        <v>23016022326</v>
      </c>
      <c r="C6719" s="8" t="s">
        <v>7069</v>
      </c>
      <c r="D6719" s="9" t="s">
        <v>15</v>
      </c>
      <c r="E6719" s="9" t="s">
        <v>357</v>
      </c>
      <c r="F6719" s="6" t="s">
        <v>114</v>
      </c>
      <c r="G6719" s="6" t="s">
        <v>402</v>
      </c>
      <c r="L6719"/>
      <c r="M6719" s="27"/>
      <c r="N6719"/>
      <c r="O6719"/>
      <c r="R6719" s="9"/>
      <c r="S6719" s="9"/>
      <c r="T6719" s="9"/>
      <c r="U6719" s="9"/>
      <c r="V6719" s="9"/>
    </row>
    <row r="6720" spans="1:22">
      <c r="A6720" s="6" t="s">
        <v>105</v>
      </c>
      <c r="B6720" s="8">
        <v>23016022327</v>
      </c>
      <c r="C6720" s="8" t="s">
        <v>7070</v>
      </c>
      <c r="D6720" s="9" t="s">
        <v>15</v>
      </c>
      <c r="E6720" s="9" t="s">
        <v>357</v>
      </c>
      <c r="F6720" s="6" t="s">
        <v>114</v>
      </c>
      <c r="G6720" s="6" t="s">
        <v>402</v>
      </c>
      <c r="L6720"/>
      <c r="M6720" s="27"/>
      <c r="N6720"/>
      <c r="O6720"/>
      <c r="R6720" s="9"/>
      <c r="S6720" s="9"/>
      <c r="T6720" s="9"/>
      <c r="U6720" s="9"/>
      <c r="V6720" s="9"/>
    </row>
    <row r="6721" spans="1:22">
      <c r="A6721" s="6" t="s">
        <v>105</v>
      </c>
      <c r="B6721" s="8">
        <v>23016022328</v>
      </c>
      <c r="C6721" s="8" t="s">
        <v>7071</v>
      </c>
      <c r="D6721" s="9" t="s">
        <v>15</v>
      </c>
      <c r="E6721" s="9" t="s">
        <v>357</v>
      </c>
      <c r="F6721" s="6" t="s">
        <v>114</v>
      </c>
      <c r="G6721" s="6" t="s">
        <v>402</v>
      </c>
      <c r="L6721"/>
      <c r="M6721" s="27"/>
      <c r="N6721"/>
      <c r="O6721"/>
      <c r="R6721" s="9"/>
      <c r="S6721" s="9"/>
      <c r="T6721" s="9"/>
      <c r="U6721" s="9"/>
      <c r="V6721" s="9"/>
    </row>
    <row r="6722" spans="1:22">
      <c r="A6722" s="6" t="s">
        <v>105</v>
      </c>
      <c r="B6722" s="8">
        <v>23016022329</v>
      </c>
      <c r="C6722" s="8" t="s">
        <v>7072</v>
      </c>
      <c r="D6722" s="9" t="s">
        <v>15</v>
      </c>
      <c r="E6722" s="9" t="s">
        <v>357</v>
      </c>
      <c r="F6722" s="6" t="s">
        <v>114</v>
      </c>
      <c r="G6722" s="6" t="s">
        <v>402</v>
      </c>
      <c r="L6722"/>
      <c r="M6722" s="27"/>
      <c r="N6722"/>
      <c r="O6722"/>
      <c r="R6722" s="9"/>
      <c r="S6722" s="9"/>
      <c r="T6722" s="9"/>
      <c r="U6722" s="9"/>
      <c r="V6722" s="9"/>
    </row>
    <row r="6723" spans="1:22">
      <c r="A6723" s="6" t="s">
        <v>105</v>
      </c>
      <c r="B6723" s="8">
        <v>23016022330</v>
      </c>
      <c r="C6723" s="8" t="s">
        <v>7073</v>
      </c>
      <c r="D6723" s="9" t="s">
        <v>15</v>
      </c>
      <c r="E6723" s="9" t="s">
        <v>357</v>
      </c>
      <c r="F6723" s="6" t="s">
        <v>114</v>
      </c>
      <c r="G6723" s="6" t="s">
        <v>402</v>
      </c>
      <c r="L6723"/>
      <c r="M6723" s="27"/>
      <c r="N6723"/>
      <c r="O6723"/>
      <c r="R6723" s="9"/>
      <c r="S6723" s="9"/>
      <c r="T6723" s="9"/>
      <c r="U6723" s="9"/>
      <c r="V6723" s="9"/>
    </row>
    <row r="6724" spans="1:22">
      <c r="A6724" s="6" t="s">
        <v>105</v>
      </c>
      <c r="B6724" s="8">
        <v>23016022331</v>
      </c>
      <c r="C6724" s="8" t="s">
        <v>7074</v>
      </c>
      <c r="D6724" s="9" t="s">
        <v>15</v>
      </c>
      <c r="E6724" s="9" t="s">
        <v>357</v>
      </c>
      <c r="F6724" s="6" t="s">
        <v>114</v>
      </c>
      <c r="G6724" s="6" t="s">
        <v>402</v>
      </c>
      <c r="L6724"/>
      <c r="M6724" s="27"/>
      <c r="N6724"/>
      <c r="O6724"/>
      <c r="R6724" s="9"/>
      <c r="S6724" s="9"/>
      <c r="T6724" s="9"/>
      <c r="U6724" s="9"/>
      <c r="V6724" s="9"/>
    </row>
    <row r="6725" spans="1:22">
      <c r="A6725" s="6" t="s">
        <v>105</v>
      </c>
      <c r="B6725" s="8">
        <v>23016022332</v>
      </c>
      <c r="C6725" s="8" t="s">
        <v>7075</v>
      </c>
      <c r="D6725" s="9" t="s">
        <v>15</v>
      </c>
      <c r="E6725" s="9" t="s">
        <v>357</v>
      </c>
      <c r="F6725" s="6" t="s">
        <v>114</v>
      </c>
      <c r="G6725" s="6" t="s">
        <v>402</v>
      </c>
      <c r="L6725"/>
      <c r="M6725" s="27"/>
      <c r="N6725"/>
      <c r="O6725"/>
      <c r="R6725" s="9"/>
      <c r="S6725" s="9"/>
      <c r="T6725" s="9"/>
      <c r="U6725" s="9"/>
      <c r="V6725" s="9"/>
    </row>
    <row r="6726" spans="1:22">
      <c r="A6726" s="6" t="s">
        <v>105</v>
      </c>
      <c r="B6726" s="8">
        <v>23016022333</v>
      </c>
      <c r="C6726" s="8" t="s">
        <v>7076</v>
      </c>
      <c r="D6726" s="9" t="s">
        <v>15</v>
      </c>
      <c r="E6726" s="9" t="s">
        <v>357</v>
      </c>
      <c r="F6726" s="6" t="s">
        <v>114</v>
      </c>
      <c r="G6726" s="6" t="s">
        <v>402</v>
      </c>
      <c r="L6726"/>
      <c r="M6726" s="27"/>
      <c r="N6726"/>
      <c r="O6726"/>
      <c r="R6726" s="9"/>
      <c r="S6726" s="9"/>
      <c r="T6726" s="9"/>
      <c r="U6726" s="9"/>
      <c r="V6726" s="9"/>
    </row>
    <row r="6727" spans="1:22">
      <c r="A6727" s="6" t="s">
        <v>105</v>
      </c>
      <c r="B6727" s="8">
        <v>23016022334</v>
      </c>
      <c r="C6727" s="8" t="s">
        <v>7077</v>
      </c>
      <c r="D6727" s="9" t="s">
        <v>15</v>
      </c>
      <c r="E6727" s="9" t="s">
        <v>357</v>
      </c>
      <c r="F6727" s="6" t="s">
        <v>114</v>
      </c>
      <c r="G6727" s="6" t="s">
        <v>402</v>
      </c>
      <c r="L6727"/>
      <c r="M6727" s="27"/>
      <c r="N6727"/>
      <c r="O6727"/>
      <c r="R6727" s="9"/>
      <c r="S6727" s="9"/>
      <c r="T6727" s="9"/>
      <c r="U6727" s="9"/>
      <c r="V6727" s="9"/>
    </row>
    <row r="6728" spans="1:22">
      <c r="A6728" s="6" t="s">
        <v>105</v>
      </c>
      <c r="B6728" s="8">
        <v>23016022335</v>
      </c>
      <c r="C6728" s="8" t="s">
        <v>7078</v>
      </c>
      <c r="D6728" s="9" t="s">
        <v>15</v>
      </c>
      <c r="E6728" s="9" t="s">
        <v>357</v>
      </c>
      <c r="F6728" s="6" t="s">
        <v>114</v>
      </c>
      <c r="G6728" s="6" t="s">
        <v>402</v>
      </c>
      <c r="L6728"/>
      <c r="M6728" s="27"/>
      <c r="N6728"/>
      <c r="O6728"/>
      <c r="R6728" s="9"/>
      <c r="S6728" s="9"/>
      <c r="T6728" s="9"/>
      <c r="U6728" s="9"/>
      <c r="V6728" s="9"/>
    </row>
    <row r="6729" spans="1:22">
      <c r="A6729" s="6" t="s">
        <v>105</v>
      </c>
      <c r="B6729" s="8">
        <v>23016022401</v>
      </c>
      <c r="C6729" s="8" t="s">
        <v>7079</v>
      </c>
      <c r="D6729" s="9" t="s">
        <v>15</v>
      </c>
      <c r="E6729" s="9" t="s">
        <v>357</v>
      </c>
      <c r="F6729" s="6" t="s">
        <v>114</v>
      </c>
      <c r="G6729" s="6" t="s">
        <v>404</v>
      </c>
      <c r="L6729"/>
      <c r="M6729" s="27"/>
      <c r="N6729"/>
      <c r="O6729"/>
      <c r="R6729" s="9"/>
      <c r="S6729" s="9"/>
      <c r="T6729" s="9"/>
      <c r="U6729" s="9"/>
      <c r="V6729" s="9"/>
    </row>
    <row r="6730" spans="1:22">
      <c r="A6730" s="6" t="s">
        <v>105</v>
      </c>
      <c r="B6730" s="8">
        <v>23016022402</v>
      </c>
      <c r="C6730" s="8" t="s">
        <v>7080</v>
      </c>
      <c r="D6730" s="9" t="s">
        <v>15</v>
      </c>
      <c r="E6730" s="9" t="s">
        <v>357</v>
      </c>
      <c r="F6730" s="6" t="s">
        <v>114</v>
      </c>
      <c r="G6730" s="6" t="s">
        <v>404</v>
      </c>
      <c r="L6730"/>
      <c r="M6730" s="27"/>
      <c r="N6730"/>
      <c r="O6730"/>
      <c r="R6730" s="9"/>
      <c r="S6730" s="9"/>
      <c r="T6730" s="9"/>
      <c r="U6730" s="9"/>
      <c r="V6730" s="9"/>
    </row>
    <row r="6731" spans="1:22">
      <c r="A6731" s="6" t="s">
        <v>105</v>
      </c>
      <c r="B6731" s="8">
        <v>23016022403</v>
      </c>
      <c r="C6731" s="8" t="s">
        <v>7081</v>
      </c>
      <c r="D6731" s="9" t="s">
        <v>15</v>
      </c>
      <c r="E6731" s="9" t="s">
        <v>357</v>
      </c>
      <c r="F6731" s="6" t="s">
        <v>114</v>
      </c>
      <c r="G6731" s="6" t="s">
        <v>404</v>
      </c>
      <c r="L6731"/>
      <c r="M6731" s="27"/>
      <c r="N6731"/>
      <c r="O6731"/>
      <c r="R6731" s="9"/>
      <c r="S6731" s="9"/>
      <c r="T6731" s="9"/>
      <c r="U6731" s="9"/>
      <c r="V6731" s="9"/>
    </row>
    <row r="6732" spans="1:22">
      <c r="A6732" s="6" t="s">
        <v>105</v>
      </c>
      <c r="B6732" s="8">
        <v>23016022404</v>
      </c>
      <c r="C6732" s="8" t="s">
        <v>7082</v>
      </c>
      <c r="D6732" s="9" t="s">
        <v>15</v>
      </c>
      <c r="E6732" s="9" t="s">
        <v>357</v>
      </c>
      <c r="F6732" s="6" t="s">
        <v>114</v>
      </c>
      <c r="G6732" s="6" t="s">
        <v>404</v>
      </c>
      <c r="L6732"/>
      <c r="M6732" s="27"/>
      <c r="N6732"/>
      <c r="O6732"/>
      <c r="R6732" s="9"/>
      <c r="S6732" s="9"/>
      <c r="T6732" s="9"/>
      <c r="U6732" s="9"/>
      <c r="V6732" s="9"/>
    </row>
    <row r="6733" spans="1:22">
      <c r="A6733" s="6" t="s">
        <v>105</v>
      </c>
      <c r="B6733" s="8">
        <v>23016022405</v>
      </c>
      <c r="C6733" s="8" t="s">
        <v>7083</v>
      </c>
      <c r="D6733" s="9" t="s">
        <v>15</v>
      </c>
      <c r="E6733" s="9" t="s">
        <v>357</v>
      </c>
      <c r="F6733" s="6" t="s">
        <v>114</v>
      </c>
      <c r="G6733" s="6" t="s">
        <v>404</v>
      </c>
      <c r="L6733"/>
      <c r="M6733" s="27"/>
      <c r="N6733"/>
      <c r="O6733"/>
      <c r="R6733" s="9"/>
      <c r="S6733" s="9"/>
      <c r="T6733" s="9"/>
      <c r="U6733" s="9"/>
      <c r="V6733" s="9"/>
    </row>
    <row r="6734" spans="1:22">
      <c r="A6734" s="6" t="s">
        <v>105</v>
      </c>
      <c r="B6734" s="8">
        <v>23016022406</v>
      </c>
      <c r="C6734" s="8" t="s">
        <v>7084</v>
      </c>
      <c r="D6734" s="9" t="s">
        <v>15</v>
      </c>
      <c r="E6734" s="9" t="s">
        <v>357</v>
      </c>
      <c r="F6734" s="6" t="s">
        <v>114</v>
      </c>
      <c r="G6734" s="6" t="s">
        <v>404</v>
      </c>
      <c r="L6734"/>
      <c r="M6734" s="27"/>
      <c r="N6734"/>
      <c r="O6734"/>
      <c r="R6734" s="9"/>
      <c r="S6734" s="9"/>
      <c r="T6734" s="9"/>
      <c r="U6734" s="9"/>
      <c r="V6734" s="9"/>
    </row>
    <row r="6735" spans="1:22">
      <c r="A6735" s="6" t="s">
        <v>105</v>
      </c>
      <c r="B6735" s="8">
        <v>23016022407</v>
      </c>
      <c r="C6735" s="8" t="s">
        <v>7085</v>
      </c>
      <c r="D6735" s="9" t="s">
        <v>15</v>
      </c>
      <c r="E6735" s="9" t="s">
        <v>357</v>
      </c>
      <c r="F6735" s="6" t="s">
        <v>114</v>
      </c>
      <c r="G6735" s="6" t="s">
        <v>404</v>
      </c>
      <c r="L6735"/>
      <c r="M6735" s="27"/>
      <c r="N6735"/>
      <c r="O6735"/>
      <c r="R6735" s="9"/>
      <c r="S6735" s="9"/>
      <c r="T6735" s="9"/>
      <c r="U6735" s="9"/>
      <c r="V6735" s="9"/>
    </row>
    <row r="6736" spans="1:22">
      <c r="A6736" s="6" t="s">
        <v>105</v>
      </c>
      <c r="B6736" s="8">
        <v>23016022408</v>
      </c>
      <c r="C6736" s="8" t="s">
        <v>7086</v>
      </c>
      <c r="D6736" s="9" t="s">
        <v>15</v>
      </c>
      <c r="E6736" s="9" t="s">
        <v>357</v>
      </c>
      <c r="F6736" s="6" t="s">
        <v>114</v>
      </c>
      <c r="G6736" s="6" t="s">
        <v>404</v>
      </c>
      <c r="L6736"/>
      <c r="M6736" s="27"/>
      <c r="N6736"/>
      <c r="O6736"/>
      <c r="R6736" s="9"/>
      <c r="S6736" s="9"/>
      <c r="T6736" s="9"/>
      <c r="U6736" s="9"/>
      <c r="V6736" s="9"/>
    </row>
    <row r="6737" spans="1:22">
      <c r="A6737" s="6" t="s">
        <v>105</v>
      </c>
      <c r="B6737" s="8">
        <v>23016022409</v>
      </c>
      <c r="C6737" s="8" t="s">
        <v>7087</v>
      </c>
      <c r="D6737" s="9" t="s">
        <v>15</v>
      </c>
      <c r="E6737" s="9" t="s">
        <v>357</v>
      </c>
      <c r="F6737" s="6" t="s">
        <v>114</v>
      </c>
      <c r="G6737" s="6" t="s">
        <v>404</v>
      </c>
      <c r="L6737"/>
      <c r="M6737" s="27"/>
      <c r="N6737"/>
      <c r="O6737"/>
      <c r="R6737" s="9"/>
      <c r="S6737" s="9"/>
      <c r="T6737" s="9"/>
      <c r="U6737" s="9"/>
      <c r="V6737" s="9"/>
    </row>
    <row r="6738" spans="1:22">
      <c r="A6738" s="6" t="s">
        <v>105</v>
      </c>
      <c r="B6738" s="8">
        <v>23016022410</v>
      </c>
      <c r="C6738" s="8" t="s">
        <v>7088</v>
      </c>
      <c r="D6738" s="9" t="s">
        <v>15</v>
      </c>
      <c r="E6738" s="9" t="s">
        <v>357</v>
      </c>
      <c r="F6738" s="6" t="s">
        <v>114</v>
      </c>
      <c r="G6738" s="6" t="s">
        <v>404</v>
      </c>
      <c r="L6738"/>
      <c r="M6738" s="27"/>
      <c r="N6738"/>
      <c r="O6738"/>
      <c r="R6738" s="9"/>
      <c r="S6738" s="9"/>
      <c r="T6738" s="9"/>
      <c r="U6738" s="9"/>
      <c r="V6738" s="9"/>
    </row>
    <row r="6739" spans="1:22">
      <c r="A6739" s="6" t="s">
        <v>105</v>
      </c>
      <c r="B6739" s="8">
        <v>23016022411</v>
      </c>
      <c r="C6739" s="8" t="s">
        <v>7089</v>
      </c>
      <c r="D6739" s="9" t="s">
        <v>15</v>
      </c>
      <c r="E6739" s="9" t="s">
        <v>357</v>
      </c>
      <c r="F6739" s="6" t="s">
        <v>114</v>
      </c>
      <c r="G6739" s="6" t="s">
        <v>404</v>
      </c>
      <c r="L6739"/>
      <c r="M6739" s="27"/>
      <c r="N6739"/>
      <c r="O6739"/>
      <c r="R6739" s="9"/>
      <c r="S6739" s="9"/>
      <c r="T6739" s="9"/>
      <c r="U6739" s="9"/>
      <c r="V6739" s="9"/>
    </row>
    <row r="6740" spans="1:22">
      <c r="A6740" s="6" t="s">
        <v>105</v>
      </c>
      <c r="B6740" s="8">
        <v>23016022412</v>
      </c>
      <c r="C6740" s="8" t="s">
        <v>7090</v>
      </c>
      <c r="D6740" s="9" t="s">
        <v>15</v>
      </c>
      <c r="E6740" s="9" t="s">
        <v>357</v>
      </c>
      <c r="F6740" s="6" t="s">
        <v>114</v>
      </c>
      <c r="G6740" s="6" t="s">
        <v>404</v>
      </c>
      <c r="L6740"/>
      <c r="M6740" s="27"/>
      <c r="N6740"/>
      <c r="O6740"/>
      <c r="R6740" s="9"/>
      <c r="S6740" s="9"/>
      <c r="T6740" s="9"/>
      <c r="U6740" s="9"/>
      <c r="V6740" s="9"/>
    </row>
    <row r="6741" spans="1:22">
      <c r="A6741" s="6" t="s">
        <v>105</v>
      </c>
      <c r="B6741" s="8">
        <v>23016022413</v>
      </c>
      <c r="C6741" s="8" t="s">
        <v>7091</v>
      </c>
      <c r="D6741" s="9" t="s">
        <v>15</v>
      </c>
      <c r="E6741" s="9" t="s">
        <v>357</v>
      </c>
      <c r="F6741" s="6" t="s">
        <v>114</v>
      </c>
      <c r="G6741" s="6" t="s">
        <v>404</v>
      </c>
      <c r="L6741"/>
      <c r="M6741" s="27"/>
      <c r="N6741"/>
      <c r="O6741"/>
      <c r="R6741" s="9"/>
      <c r="S6741" s="9"/>
      <c r="T6741" s="9"/>
      <c r="U6741" s="9"/>
      <c r="V6741" s="9"/>
    </row>
    <row r="6742" spans="1:22">
      <c r="A6742" s="6" t="s">
        <v>105</v>
      </c>
      <c r="B6742" s="8">
        <v>23016022414</v>
      </c>
      <c r="C6742" s="8" t="s">
        <v>7092</v>
      </c>
      <c r="D6742" s="9" t="s">
        <v>15</v>
      </c>
      <c r="E6742" s="9" t="s">
        <v>357</v>
      </c>
      <c r="F6742" s="6" t="s">
        <v>114</v>
      </c>
      <c r="G6742" s="6" t="s">
        <v>404</v>
      </c>
      <c r="L6742"/>
      <c r="M6742" s="27"/>
      <c r="N6742"/>
      <c r="O6742"/>
      <c r="R6742" s="9"/>
      <c r="S6742" s="9"/>
      <c r="T6742" s="9"/>
      <c r="U6742" s="9"/>
      <c r="V6742" s="9"/>
    </row>
    <row r="6743" spans="1:22">
      <c r="A6743" s="6" t="s">
        <v>105</v>
      </c>
      <c r="B6743" s="8">
        <v>23016022415</v>
      </c>
      <c r="C6743" s="8" t="s">
        <v>7093</v>
      </c>
      <c r="D6743" s="9" t="s">
        <v>15</v>
      </c>
      <c r="E6743" s="9" t="s">
        <v>357</v>
      </c>
      <c r="F6743" s="6" t="s">
        <v>114</v>
      </c>
      <c r="G6743" s="6" t="s">
        <v>404</v>
      </c>
      <c r="L6743"/>
      <c r="M6743" s="27"/>
      <c r="N6743"/>
      <c r="O6743"/>
      <c r="R6743" s="9"/>
      <c r="S6743" s="9"/>
      <c r="T6743" s="9"/>
      <c r="U6743" s="9"/>
      <c r="V6743" s="9"/>
    </row>
    <row r="6744" spans="1:22">
      <c r="A6744" s="6" t="s">
        <v>105</v>
      </c>
      <c r="B6744" s="8">
        <v>23016022416</v>
      </c>
      <c r="C6744" s="8" t="s">
        <v>7094</v>
      </c>
      <c r="D6744" s="9" t="s">
        <v>15</v>
      </c>
      <c r="E6744" s="9" t="s">
        <v>357</v>
      </c>
      <c r="F6744" s="6" t="s">
        <v>114</v>
      </c>
      <c r="G6744" s="6" t="s">
        <v>404</v>
      </c>
      <c r="L6744"/>
      <c r="M6744" s="27"/>
      <c r="N6744"/>
      <c r="O6744"/>
      <c r="R6744" s="9"/>
      <c r="S6744" s="9"/>
      <c r="T6744" s="9"/>
      <c r="U6744" s="9"/>
      <c r="V6744" s="9"/>
    </row>
    <row r="6745" spans="1:22">
      <c r="A6745" s="6" t="s">
        <v>105</v>
      </c>
      <c r="B6745" s="8">
        <v>23016022417</v>
      </c>
      <c r="C6745" s="8" t="s">
        <v>1703</v>
      </c>
      <c r="D6745" s="9" t="s">
        <v>15</v>
      </c>
      <c r="E6745" s="9" t="s">
        <v>357</v>
      </c>
      <c r="F6745" s="6" t="s">
        <v>114</v>
      </c>
      <c r="G6745" s="6" t="s">
        <v>404</v>
      </c>
      <c r="L6745"/>
      <c r="M6745" s="27"/>
      <c r="N6745"/>
      <c r="O6745"/>
      <c r="R6745" s="9"/>
      <c r="S6745" s="9"/>
      <c r="T6745" s="9"/>
      <c r="U6745" s="9"/>
      <c r="V6745" s="9"/>
    </row>
    <row r="6746" spans="1:22">
      <c r="A6746" s="6" t="s">
        <v>105</v>
      </c>
      <c r="B6746" s="8">
        <v>23016022418</v>
      </c>
      <c r="C6746" s="8" t="s">
        <v>7095</v>
      </c>
      <c r="D6746" s="9" t="s">
        <v>15</v>
      </c>
      <c r="E6746" s="9" t="s">
        <v>357</v>
      </c>
      <c r="F6746" s="6" t="s">
        <v>114</v>
      </c>
      <c r="G6746" s="6" t="s">
        <v>404</v>
      </c>
      <c r="L6746"/>
      <c r="M6746" s="27"/>
      <c r="N6746"/>
      <c r="O6746"/>
      <c r="R6746" s="9"/>
      <c r="S6746" s="9"/>
      <c r="T6746" s="9"/>
      <c r="U6746" s="9"/>
      <c r="V6746" s="9"/>
    </row>
    <row r="6747" spans="1:22">
      <c r="A6747" s="6" t="s">
        <v>105</v>
      </c>
      <c r="B6747" s="8">
        <v>23016022419</v>
      </c>
      <c r="C6747" s="8" t="s">
        <v>7096</v>
      </c>
      <c r="D6747" s="9" t="s">
        <v>15</v>
      </c>
      <c r="E6747" s="9" t="s">
        <v>357</v>
      </c>
      <c r="F6747" s="6" t="s">
        <v>114</v>
      </c>
      <c r="G6747" s="6" t="s">
        <v>404</v>
      </c>
      <c r="L6747"/>
      <c r="M6747" s="27"/>
      <c r="N6747"/>
      <c r="O6747"/>
      <c r="R6747" s="9"/>
      <c r="S6747" s="9"/>
      <c r="T6747" s="9"/>
      <c r="U6747" s="9"/>
      <c r="V6747" s="9"/>
    </row>
    <row r="6748" spans="1:22">
      <c r="A6748" s="6" t="s">
        <v>105</v>
      </c>
      <c r="B6748" s="8">
        <v>23016022420</v>
      </c>
      <c r="C6748" s="8" t="s">
        <v>7097</v>
      </c>
      <c r="D6748" s="9" t="s">
        <v>15</v>
      </c>
      <c r="E6748" s="9" t="s">
        <v>357</v>
      </c>
      <c r="F6748" s="6" t="s">
        <v>114</v>
      </c>
      <c r="G6748" s="6" t="s">
        <v>404</v>
      </c>
      <c r="L6748"/>
      <c r="M6748" s="27"/>
      <c r="N6748"/>
      <c r="O6748"/>
      <c r="R6748" s="9"/>
      <c r="S6748" s="9"/>
      <c r="T6748" s="9"/>
      <c r="U6748" s="9"/>
      <c r="V6748" s="9"/>
    </row>
    <row r="6749" spans="1:22">
      <c r="A6749" s="6" t="s">
        <v>105</v>
      </c>
      <c r="B6749" s="8">
        <v>23016022421</v>
      </c>
      <c r="C6749" s="8" t="s">
        <v>7098</v>
      </c>
      <c r="D6749" s="9" t="s">
        <v>15</v>
      </c>
      <c r="E6749" s="9" t="s">
        <v>357</v>
      </c>
      <c r="F6749" s="6" t="s">
        <v>114</v>
      </c>
      <c r="G6749" s="6" t="s">
        <v>404</v>
      </c>
      <c r="L6749"/>
      <c r="M6749" s="27"/>
      <c r="N6749"/>
      <c r="O6749"/>
      <c r="R6749" s="9"/>
      <c r="S6749" s="9"/>
      <c r="T6749" s="9"/>
      <c r="U6749" s="9"/>
      <c r="V6749" s="9"/>
    </row>
    <row r="6750" spans="1:22">
      <c r="A6750" s="6" t="s">
        <v>105</v>
      </c>
      <c r="B6750" s="8">
        <v>23016022422</v>
      </c>
      <c r="C6750" s="8" t="s">
        <v>7099</v>
      </c>
      <c r="D6750" s="9" t="s">
        <v>15</v>
      </c>
      <c r="E6750" s="9" t="s">
        <v>357</v>
      </c>
      <c r="F6750" s="6" t="s">
        <v>114</v>
      </c>
      <c r="G6750" s="6" t="s">
        <v>404</v>
      </c>
      <c r="L6750"/>
      <c r="M6750" s="27"/>
      <c r="N6750"/>
      <c r="O6750"/>
      <c r="R6750" s="9"/>
      <c r="S6750" s="9"/>
      <c r="T6750" s="9"/>
      <c r="U6750" s="9"/>
      <c r="V6750" s="9"/>
    </row>
    <row r="6751" spans="1:22">
      <c r="A6751" s="6" t="s">
        <v>105</v>
      </c>
      <c r="B6751" s="8">
        <v>23016022423</v>
      </c>
      <c r="C6751" s="8" t="s">
        <v>7100</v>
      </c>
      <c r="D6751" s="9" t="s">
        <v>15</v>
      </c>
      <c r="E6751" s="9" t="s">
        <v>357</v>
      </c>
      <c r="F6751" s="6" t="s">
        <v>114</v>
      </c>
      <c r="G6751" s="6" t="s">
        <v>404</v>
      </c>
      <c r="L6751"/>
      <c r="M6751" s="27"/>
      <c r="N6751"/>
      <c r="O6751"/>
      <c r="R6751" s="9"/>
      <c r="S6751" s="9"/>
      <c r="T6751" s="9"/>
      <c r="U6751" s="9"/>
      <c r="V6751" s="9"/>
    </row>
    <row r="6752" spans="1:22">
      <c r="A6752" s="6" t="s">
        <v>105</v>
      </c>
      <c r="B6752" s="8">
        <v>23016022424</v>
      </c>
      <c r="C6752" s="8" t="s">
        <v>7101</v>
      </c>
      <c r="D6752" s="9" t="s">
        <v>15</v>
      </c>
      <c r="E6752" s="9" t="s">
        <v>357</v>
      </c>
      <c r="F6752" s="6" t="s">
        <v>114</v>
      </c>
      <c r="G6752" s="6" t="s">
        <v>404</v>
      </c>
      <c r="L6752"/>
      <c r="M6752" s="27"/>
      <c r="N6752"/>
      <c r="O6752"/>
      <c r="R6752" s="9"/>
      <c r="S6752" s="9"/>
      <c r="T6752" s="9"/>
      <c r="U6752" s="9"/>
      <c r="V6752" s="9"/>
    </row>
    <row r="6753" spans="1:22">
      <c r="A6753" s="6" t="s">
        <v>105</v>
      </c>
      <c r="B6753" s="8">
        <v>23016022425</v>
      </c>
      <c r="C6753" s="8" t="s">
        <v>7102</v>
      </c>
      <c r="D6753" s="9" t="s">
        <v>15</v>
      </c>
      <c r="E6753" s="9" t="s">
        <v>357</v>
      </c>
      <c r="F6753" s="6" t="s">
        <v>114</v>
      </c>
      <c r="G6753" s="6" t="s">
        <v>404</v>
      </c>
      <c r="L6753"/>
      <c r="M6753" s="27"/>
      <c r="N6753"/>
      <c r="O6753"/>
      <c r="R6753" s="9"/>
      <c r="S6753" s="9"/>
      <c r="T6753" s="9"/>
      <c r="U6753" s="9"/>
      <c r="V6753" s="9"/>
    </row>
    <row r="6754" spans="1:22">
      <c r="A6754" s="6" t="s">
        <v>105</v>
      </c>
      <c r="B6754" s="8">
        <v>23016022426</v>
      </c>
      <c r="C6754" s="8" t="s">
        <v>7103</v>
      </c>
      <c r="D6754" s="9" t="s">
        <v>15</v>
      </c>
      <c r="E6754" s="9" t="s">
        <v>357</v>
      </c>
      <c r="F6754" s="6" t="s">
        <v>114</v>
      </c>
      <c r="G6754" s="6" t="s">
        <v>404</v>
      </c>
      <c r="L6754"/>
      <c r="M6754" s="27"/>
      <c r="N6754"/>
      <c r="O6754"/>
      <c r="R6754" s="9"/>
      <c r="S6754" s="9"/>
      <c r="T6754" s="9"/>
      <c r="U6754" s="9"/>
      <c r="V6754" s="9"/>
    </row>
    <row r="6755" spans="1:22">
      <c r="A6755" s="6" t="s">
        <v>105</v>
      </c>
      <c r="B6755" s="8">
        <v>23016022427</v>
      </c>
      <c r="C6755" s="8" t="s">
        <v>7104</v>
      </c>
      <c r="D6755" s="9" t="s">
        <v>15</v>
      </c>
      <c r="E6755" s="9" t="s">
        <v>357</v>
      </c>
      <c r="F6755" s="6" t="s">
        <v>114</v>
      </c>
      <c r="G6755" s="6" t="s">
        <v>404</v>
      </c>
      <c r="L6755"/>
      <c r="M6755" s="27"/>
      <c r="N6755"/>
      <c r="O6755"/>
      <c r="R6755" s="9"/>
      <c r="S6755" s="9"/>
      <c r="T6755" s="9"/>
      <c r="U6755" s="9"/>
      <c r="V6755" s="9"/>
    </row>
    <row r="6756" spans="1:22">
      <c r="A6756" s="6" t="s">
        <v>105</v>
      </c>
      <c r="B6756" s="8">
        <v>23016022428</v>
      </c>
      <c r="C6756" s="8" t="s">
        <v>7105</v>
      </c>
      <c r="D6756" s="9" t="s">
        <v>15</v>
      </c>
      <c r="E6756" s="9" t="s">
        <v>357</v>
      </c>
      <c r="F6756" s="6" t="s">
        <v>114</v>
      </c>
      <c r="G6756" s="6" t="s">
        <v>404</v>
      </c>
      <c r="L6756"/>
      <c r="M6756" s="27"/>
      <c r="N6756"/>
      <c r="O6756"/>
      <c r="R6756" s="9"/>
      <c r="S6756" s="9"/>
      <c r="T6756" s="9"/>
      <c r="U6756" s="9"/>
      <c r="V6756" s="9"/>
    </row>
    <row r="6757" spans="1:22">
      <c r="A6757" s="6" t="s">
        <v>105</v>
      </c>
      <c r="B6757" s="8">
        <v>23016022429</v>
      </c>
      <c r="C6757" s="8" t="s">
        <v>7106</v>
      </c>
      <c r="D6757" s="9" t="s">
        <v>15</v>
      </c>
      <c r="E6757" s="9" t="s">
        <v>357</v>
      </c>
      <c r="F6757" s="6" t="s">
        <v>114</v>
      </c>
      <c r="G6757" s="6" t="s">
        <v>404</v>
      </c>
      <c r="L6757"/>
      <c r="M6757" s="27"/>
      <c r="N6757"/>
      <c r="O6757"/>
      <c r="R6757" s="9"/>
      <c r="S6757" s="9"/>
      <c r="T6757" s="9"/>
      <c r="U6757" s="9"/>
      <c r="V6757" s="9"/>
    </row>
    <row r="6758" spans="1:22">
      <c r="A6758" s="6" t="s">
        <v>105</v>
      </c>
      <c r="B6758" s="8">
        <v>23016022430</v>
      </c>
      <c r="C6758" s="8" t="s">
        <v>7107</v>
      </c>
      <c r="D6758" s="9" t="s">
        <v>15</v>
      </c>
      <c r="E6758" s="9" t="s">
        <v>357</v>
      </c>
      <c r="F6758" s="6" t="s">
        <v>114</v>
      </c>
      <c r="G6758" s="6" t="s">
        <v>404</v>
      </c>
      <c r="L6758"/>
      <c r="M6758" s="27"/>
      <c r="N6758"/>
      <c r="O6758"/>
      <c r="R6758" s="9"/>
      <c r="S6758" s="9"/>
      <c r="T6758" s="9"/>
      <c r="U6758" s="9"/>
      <c r="V6758" s="9"/>
    </row>
    <row r="6759" spans="1:22">
      <c r="A6759" s="6" t="s">
        <v>105</v>
      </c>
      <c r="B6759" s="8">
        <v>23016022431</v>
      </c>
      <c r="C6759" s="8" t="s">
        <v>7108</v>
      </c>
      <c r="D6759" s="9" t="s">
        <v>15</v>
      </c>
      <c r="E6759" s="9" t="s">
        <v>357</v>
      </c>
      <c r="F6759" s="6" t="s">
        <v>114</v>
      </c>
      <c r="G6759" s="6" t="s">
        <v>404</v>
      </c>
      <c r="L6759"/>
      <c r="M6759" s="27"/>
      <c r="N6759"/>
      <c r="O6759"/>
      <c r="R6759" s="9"/>
      <c r="S6759" s="9"/>
      <c r="T6759" s="9"/>
      <c r="U6759" s="9"/>
      <c r="V6759" s="9"/>
    </row>
    <row r="6760" spans="1:22">
      <c r="A6760" s="6" t="s">
        <v>105</v>
      </c>
      <c r="B6760" s="8">
        <v>23016022432</v>
      </c>
      <c r="C6760" s="8" t="s">
        <v>7109</v>
      </c>
      <c r="D6760" s="9" t="s">
        <v>15</v>
      </c>
      <c r="E6760" s="9" t="s">
        <v>357</v>
      </c>
      <c r="F6760" s="6" t="s">
        <v>114</v>
      </c>
      <c r="G6760" s="6" t="s">
        <v>404</v>
      </c>
      <c r="L6760"/>
      <c r="M6760" s="27"/>
      <c r="N6760"/>
      <c r="O6760"/>
      <c r="R6760" s="9"/>
      <c r="S6760" s="9"/>
      <c r="T6760" s="9"/>
      <c r="U6760" s="9"/>
      <c r="V6760" s="9"/>
    </row>
    <row r="6761" spans="1:22">
      <c r="A6761" s="6" t="s">
        <v>105</v>
      </c>
      <c r="B6761" s="8">
        <v>23016022433</v>
      </c>
      <c r="C6761" s="8" t="s">
        <v>7110</v>
      </c>
      <c r="D6761" s="9" t="s">
        <v>15</v>
      </c>
      <c r="E6761" s="9" t="s">
        <v>357</v>
      </c>
      <c r="F6761" s="6" t="s">
        <v>114</v>
      </c>
      <c r="G6761" s="6" t="s">
        <v>404</v>
      </c>
      <c r="L6761"/>
      <c r="M6761" s="27"/>
      <c r="N6761"/>
      <c r="O6761"/>
      <c r="R6761" s="9"/>
      <c r="S6761" s="9"/>
      <c r="T6761" s="9"/>
      <c r="U6761" s="9"/>
      <c r="V6761" s="9"/>
    </row>
    <row r="6762" spans="1:22">
      <c r="A6762" s="6" t="s">
        <v>105</v>
      </c>
      <c r="B6762" s="8">
        <v>23016022434</v>
      </c>
      <c r="C6762" s="8" t="s">
        <v>7111</v>
      </c>
      <c r="D6762" s="9" t="s">
        <v>15</v>
      </c>
      <c r="E6762" s="9" t="s">
        <v>357</v>
      </c>
      <c r="F6762" s="6" t="s">
        <v>114</v>
      </c>
      <c r="G6762" s="6" t="s">
        <v>404</v>
      </c>
      <c r="L6762"/>
      <c r="M6762" s="27"/>
      <c r="N6762"/>
      <c r="O6762"/>
      <c r="R6762" s="9"/>
      <c r="S6762" s="9"/>
      <c r="T6762" s="9"/>
      <c r="U6762" s="9"/>
      <c r="V6762" s="9"/>
    </row>
    <row r="6763" spans="1:22">
      <c r="A6763" s="6" t="s">
        <v>105</v>
      </c>
      <c r="B6763" s="8">
        <v>23016022435</v>
      </c>
      <c r="C6763" s="8" t="s">
        <v>4706</v>
      </c>
      <c r="D6763" s="9" t="s">
        <v>15</v>
      </c>
      <c r="E6763" s="9" t="s">
        <v>357</v>
      </c>
      <c r="F6763" s="6" t="s">
        <v>114</v>
      </c>
      <c r="G6763" s="6" t="s">
        <v>404</v>
      </c>
      <c r="L6763"/>
      <c r="M6763" s="27"/>
      <c r="N6763"/>
      <c r="O6763"/>
      <c r="R6763" s="9"/>
      <c r="S6763" s="9"/>
      <c r="T6763" s="9"/>
      <c r="U6763" s="9"/>
      <c r="V6763" s="9"/>
    </row>
    <row r="6764" spans="1:22">
      <c r="A6764" s="6" t="s">
        <v>105</v>
      </c>
      <c r="B6764" s="8">
        <v>23016022501</v>
      </c>
      <c r="C6764" s="8" t="s">
        <v>7112</v>
      </c>
      <c r="D6764" s="9" t="s">
        <v>15</v>
      </c>
      <c r="E6764" s="9" t="s">
        <v>357</v>
      </c>
      <c r="F6764" s="6" t="s">
        <v>114</v>
      </c>
      <c r="G6764" s="6" t="s">
        <v>406</v>
      </c>
      <c r="L6764"/>
      <c r="M6764" s="27"/>
      <c r="N6764"/>
      <c r="O6764"/>
      <c r="R6764" s="9"/>
      <c r="S6764" s="9"/>
      <c r="T6764" s="9"/>
      <c r="U6764" s="9"/>
      <c r="V6764" s="9"/>
    </row>
    <row r="6765" spans="1:22">
      <c r="A6765" s="6" t="s">
        <v>105</v>
      </c>
      <c r="B6765" s="8">
        <v>23016022502</v>
      </c>
      <c r="C6765" s="8" t="s">
        <v>7113</v>
      </c>
      <c r="D6765" s="9" t="s">
        <v>15</v>
      </c>
      <c r="E6765" s="9" t="s">
        <v>357</v>
      </c>
      <c r="F6765" s="6" t="s">
        <v>114</v>
      </c>
      <c r="G6765" s="6" t="s">
        <v>406</v>
      </c>
      <c r="L6765"/>
      <c r="M6765" s="27"/>
      <c r="N6765"/>
      <c r="O6765"/>
      <c r="R6765" s="9"/>
      <c r="S6765" s="9"/>
      <c r="T6765" s="9"/>
      <c r="U6765" s="9"/>
      <c r="V6765" s="9"/>
    </row>
    <row r="6766" spans="1:22">
      <c r="A6766" s="6" t="s">
        <v>105</v>
      </c>
      <c r="B6766" s="8">
        <v>23016022503</v>
      </c>
      <c r="C6766" s="8" t="s">
        <v>7114</v>
      </c>
      <c r="D6766" s="9" t="s">
        <v>15</v>
      </c>
      <c r="E6766" s="9" t="s">
        <v>357</v>
      </c>
      <c r="F6766" s="6" t="s">
        <v>114</v>
      </c>
      <c r="G6766" s="6" t="s">
        <v>406</v>
      </c>
      <c r="L6766"/>
      <c r="M6766" s="27"/>
      <c r="N6766"/>
      <c r="O6766"/>
      <c r="R6766" s="9"/>
      <c r="S6766" s="9"/>
      <c r="T6766" s="9"/>
      <c r="U6766" s="9"/>
      <c r="V6766" s="9"/>
    </row>
    <row r="6767" spans="1:22">
      <c r="A6767" s="6" t="s">
        <v>105</v>
      </c>
      <c r="B6767" s="8">
        <v>23016022504</v>
      </c>
      <c r="C6767" s="8" t="s">
        <v>7115</v>
      </c>
      <c r="D6767" s="9" t="s">
        <v>15</v>
      </c>
      <c r="E6767" s="9" t="s">
        <v>357</v>
      </c>
      <c r="F6767" s="6" t="s">
        <v>114</v>
      </c>
      <c r="G6767" s="6" t="s">
        <v>406</v>
      </c>
      <c r="L6767"/>
      <c r="M6767" s="27"/>
      <c r="N6767"/>
      <c r="O6767"/>
      <c r="R6767" s="9"/>
      <c r="S6767" s="9"/>
      <c r="T6767" s="9"/>
      <c r="U6767" s="9"/>
      <c r="V6767" s="9"/>
    </row>
    <row r="6768" spans="1:22">
      <c r="A6768" s="6" t="s">
        <v>105</v>
      </c>
      <c r="B6768" s="8">
        <v>23016022505</v>
      </c>
      <c r="C6768" s="8" t="s">
        <v>7116</v>
      </c>
      <c r="D6768" s="9" t="s">
        <v>15</v>
      </c>
      <c r="E6768" s="9" t="s">
        <v>357</v>
      </c>
      <c r="F6768" s="6" t="s">
        <v>114</v>
      </c>
      <c r="G6768" s="6" t="s">
        <v>406</v>
      </c>
      <c r="L6768"/>
      <c r="M6768" s="27"/>
      <c r="N6768"/>
      <c r="O6768"/>
      <c r="R6768" s="9"/>
      <c r="S6768" s="9"/>
      <c r="T6768" s="9"/>
      <c r="U6768" s="9"/>
      <c r="V6768" s="9"/>
    </row>
    <row r="6769" spans="1:22">
      <c r="A6769" s="6" t="s">
        <v>105</v>
      </c>
      <c r="B6769" s="8">
        <v>23016022506</v>
      </c>
      <c r="C6769" s="8" t="s">
        <v>7117</v>
      </c>
      <c r="D6769" s="9" t="s">
        <v>15</v>
      </c>
      <c r="E6769" s="9" t="s">
        <v>357</v>
      </c>
      <c r="F6769" s="6" t="s">
        <v>114</v>
      </c>
      <c r="G6769" s="6" t="s">
        <v>406</v>
      </c>
      <c r="L6769"/>
      <c r="M6769" s="27"/>
      <c r="N6769"/>
      <c r="O6769"/>
      <c r="R6769" s="9"/>
      <c r="S6769" s="9"/>
      <c r="T6769" s="9"/>
      <c r="U6769" s="9"/>
      <c r="V6769" s="9"/>
    </row>
    <row r="6770" spans="1:22">
      <c r="A6770" s="6" t="s">
        <v>105</v>
      </c>
      <c r="B6770" s="8">
        <v>23016022507</v>
      </c>
      <c r="C6770" s="8" t="s">
        <v>7118</v>
      </c>
      <c r="D6770" s="9" t="s">
        <v>15</v>
      </c>
      <c r="E6770" s="9" t="s">
        <v>357</v>
      </c>
      <c r="F6770" s="6" t="s">
        <v>114</v>
      </c>
      <c r="G6770" s="6" t="s">
        <v>406</v>
      </c>
      <c r="L6770"/>
      <c r="M6770" s="27"/>
      <c r="N6770"/>
      <c r="O6770"/>
      <c r="R6770" s="9"/>
      <c r="S6770" s="9"/>
      <c r="T6770" s="9"/>
      <c r="U6770" s="9"/>
      <c r="V6770" s="9"/>
    </row>
    <row r="6771" spans="1:22">
      <c r="A6771" s="6" t="s">
        <v>105</v>
      </c>
      <c r="B6771" s="8">
        <v>23016022508</v>
      </c>
      <c r="C6771" s="8" t="s">
        <v>7119</v>
      </c>
      <c r="D6771" s="9" t="s">
        <v>15</v>
      </c>
      <c r="E6771" s="9" t="s">
        <v>357</v>
      </c>
      <c r="F6771" s="6" t="s">
        <v>114</v>
      </c>
      <c r="G6771" s="6" t="s">
        <v>406</v>
      </c>
      <c r="L6771"/>
      <c r="M6771" s="27"/>
      <c r="N6771"/>
      <c r="O6771"/>
      <c r="R6771" s="9"/>
      <c r="S6771" s="9"/>
      <c r="T6771" s="9"/>
      <c r="U6771" s="9"/>
      <c r="V6771" s="9"/>
    </row>
    <row r="6772" spans="1:22">
      <c r="A6772" s="6" t="s">
        <v>105</v>
      </c>
      <c r="B6772" s="8">
        <v>23016022509</v>
      </c>
      <c r="C6772" s="8" t="s">
        <v>7120</v>
      </c>
      <c r="D6772" s="9" t="s">
        <v>15</v>
      </c>
      <c r="E6772" s="9" t="s">
        <v>357</v>
      </c>
      <c r="F6772" s="6" t="s">
        <v>114</v>
      </c>
      <c r="G6772" s="6" t="s">
        <v>406</v>
      </c>
      <c r="L6772"/>
      <c r="M6772" s="27"/>
      <c r="N6772"/>
      <c r="O6772"/>
      <c r="R6772" s="9"/>
      <c r="S6772" s="9"/>
      <c r="T6772" s="9"/>
      <c r="U6772" s="9"/>
      <c r="V6772" s="9"/>
    </row>
    <row r="6773" spans="1:22">
      <c r="A6773" s="6" t="s">
        <v>105</v>
      </c>
      <c r="B6773" s="8">
        <v>23016022510</v>
      </c>
      <c r="C6773" s="8" t="s">
        <v>7121</v>
      </c>
      <c r="D6773" s="9" t="s">
        <v>15</v>
      </c>
      <c r="E6773" s="9" t="s">
        <v>357</v>
      </c>
      <c r="F6773" s="6" t="s">
        <v>114</v>
      </c>
      <c r="G6773" s="6" t="s">
        <v>406</v>
      </c>
      <c r="L6773"/>
      <c r="M6773" s="27"/>
      <c r="N6773"/>
      <c r="O6773"/>
      <c r="R6773" s="9"/>
      <c r="S6773" s="9"/>
      <c r="T6773" s="9"/>
      <c r="U6773" s="9"/>
      <c r="V6773" s="9"/>
    </row>
    <row r="6774" spans="1:22">
      <c r="A6774" s="6" t="s">
        <v>105</v>
      </c>
      <c r="B6774" s="8">
        <v>23016022511</v>
      </c>
      <c r="C6774" s="8" t="s">
        <v>7122</v>
      </c>
      <c r="D6774" s="9" t="s">
        <v>15</v>
      </c>
      <c r="E6774" s="9" t="s">
        <v>357</v>
      </c>
      <c r="F6774" s="6" t="s">
        <v>114</v>
      </c>
      <c r="G6774" s="6" t="s">
        <v>406</v>
      </c>
      <c r="L6774"/>
      <c r="M6774" s="27"/>
      <c r="N6774"/>
      <c r="O6774"/>
      <c r="R6774" s="9"/>
      <c r="S6774" s="9"/>
      <c r="T6774" s="9"/>
      <c r="U6774" s="9"/>
      <c r="V6774" s="9"/>
    </row>
    <row r="6775" spans="1:22">
      <c r="A6775" s="6" t="s">
        <v>105</v>
      </c>
      <c r="B6775" s="8">
        <v>23016022512</v>
      </c>
      <c r="C6775" s="8" t="s">
        <v>7123</v>
      </c>
      <c r="D6775" s="9" t="s">
        <v>15</v>
      </c>
      <c r="E6775" s="9" t="s">
        <v>357</v>
      </c>
      <c r="F6775" s="6" t="s">
        <v>114</v>
      </c>
      <c r="G6775" s="6" t="s">
        <v>406</v>
      </c>
      <c r="L6775"/>
      <c r="M6775" s="27"/>
      <c r="N6775"/>
      <c r="O6775"/>
      <c r="R6775" s="9"/>
      <c r="S6775" s="9"/>
      <c r="T6775" s="9"/>
      <c r="U6775" s="9"/>
      <c r="V6775" s="9"/>
    </row>
    <row r="6776" spans="1:22">
      <c r="A6776" s="6" t="s">
        <v>105</v>
      </c>
      <c r="B6776" s="8">
        <v>23016022513</v>
      </c>
      <c r="C6776" s="8" t="s">
        <v>7124</v>
      </c>
      <c r="D6776" s="9" t="s">
        <v>15</v>
      </c>
      <c r="E6776" s="9" t="s">
        <v>357</v>
      </c>
      <c r="F6776" s="6" t="s">
        <v>114</v>
      </c>
      <c r="G6776" s="6" t="s">
        <v>406</v>
      </c>
      <c r="L6776"/>
      <c r="M6776" s="27"/>
      <c r="N6776"/>
      <c r="O6776"/>
      <c r="R6776" s="9"/>
      <c r="S6776" s="9"/>
      <c r="T6776" s="9"/>
      <c r="U6776" s="9"/>
      <c r="V6776" s="9"/>
    </row>
    <row r="6777" spans="1:22">
      <c r="A6777" s="6" t="s">
        <v>105</v>
      </c>
      <c r="B6777" s="8">
        <v>23016022514</v>
      </c>
      <c r="C6777" s="8" t="s">
        <v>7125</v>
      </c>
      <c r="D6777" s="9" t="s">
        <v>15</v>
      </c>
      <c r="E6777" s="9" t="s">
        <v>357</v>
      </c>
      <c r="F6777" s="6" t="s">
        <v>114</v>
      </c>
      <c r="G6777" s="6" t="s">
        <v>406</v>
      </c>
      <c r="L6777"/>
      <c r="M6777" s="27"/>
      <c r="N6777"/>
      <c r="O6777"/>
      <c r="R6777" s="9"/>
      <c r="S6777" s="9"/>
      <c r="T6777" s="9"/>
      <c r="U6777" s="9"/>
      <c r="V6777" s="9"/>
    </row>
    <row r="6778" spans="1:22">
      <c r="A6778" s="6" t="s">
        <v>105</v>
      </c>
      <c r="B6778" s="8">
        <v>23016022515</v>
      </c>
      <c r="C6778" s="8" t="s">
        <v>7126</v>
      </c>
      <c r="D6778" s="9" t="s">
        <v>15</v>
      </c>
      <c r="E6778" s="9" t="s">
        <v>357</v>
      </c>
      <c r="F6778" s="6" t="s">
        <v>114</v>
      </c>
      <c r="G6778" s="6" t="s">
        <v>406</v>
      </c>
      <c r="L6778"/>
      <c r="M6778" s="27"/>
      <c r="N6778"/>
      <c r="O6778"/>
      <c r="R6778" s="9"/>
      <c r="S6778" s="9"/>
      <c r="T6778" s="9"/>
      <c r="U6778" s="9"/>
      <c r="V6778" s="9"/>
    </row>
    <row r="6779" spans="1:22">
      <c r="A6779" s="6" t="s">
        <v>105</v>
      </c>
      <c r="B6779" s="8">
        <v>23016022516</v>
      </c>
      <c r="C6779" s="8" t="s">
        <v>7127</v>
      </c>
      <c r="D6779" s="9" t="s">
        <v>15</v>
      </c>
      <c r="E6779" s="9" t="s">
        <v>357</v>
      </c>
      <c r="F6779" s="6" t="s">
        <v>114</v>
      </c>
      <c r="G6779" s="6" t="s">
        <v>406</v>
      </c>
      <c r="L6779"/>
      <c r="M6779" s="27"/>
      <c r="N6779"/>
      <c r="O6779"/>
      <c r="R6779" s="9"/>
      <c r="S6779" s="9"/>
      <c r="T6779" s="9"/>
      <c r="U6779" s="9"/>
      <c r="V6779" s="9"/>
    </row>
    <row r="6780" spans="1:22">
      <c r="A6780" s="6" t="s">
        <v>105</v>
      </c>
      <c r="B6780" s="8">
        <v>23016022517</v>
      </c>
      <c r="C6780" s="8" t="s">
        <v>7128</v>
      </c>
      <c r="D6780" s="9" t="s">
        <v>15</v>
      </c>
      <c r="E6780" s="9" t="s">
        <v>357</v>
      </c>
      <c r="F6780" s="6" t="s">
        <v>114</v>
      </c>
      <c r="G6780" s="6" t="s">
        <v>406</v>
      </c>
      <c r="L6780"/>
      <c r="M6780" s="27"/>
      <c r="N6780"/>
      <c r="O6780"/>
      <c r="R6780" s="9"/>
      <c r="S6780" s="9"/>
      <c r="T6780" s="9"/>
      <c r="U6780" s="9"/>
      <c r="V6780" s="9"/>
    </row>
    <row r="6781" spans="1:22">
      <c r="A6781" s="6" t="s">
        <v>105</v>
      </c>
      <c r="B6781" s="8">
        <v>23016022518</v>
      </c>
      <c r="C6781" s="8" t="s">
        <v>7129</v>
      </c>
      <c r="D6781" s="9" t="s">
        <v>15</v>
      </c>
      <c r="E6781" s="9" t="s">
        <v>357</v>
      </c>
      <c r="F6781" s="6" t="s">
        <v>114</v>
      </c>
      <c r="G6781" s="6" t="s">
        <v>406</v>
      </c>
      <c r="L6781"/>
      <c r="M6781" s="27"/>
      <c r="N6781"/>
      <c r="O6781"/>
      <c r="R6781" s="9"/>
      <c r="S6781" s="9"/>
      <c r="T6781" s="9"/>
      <c r="U6781" s="9"/>
      <c r="V6781" s="9"/>
    </row>
    <row r="6782" spans="1:22">
      <c r="A6782" s="6" t="s">
        <v>105</v>
      </c>
      <c r="B6782" s="8">
        <v>23016022519</v>
      </c>
      <c r="C6782" s="8" t="s">
        <v>7130</v>
      </c>
      <c r="D6782" s="9" t="s">
        <v>15</v>
      </c>
      <c r="E6782" s="9" t="s">
        <v>357</v>
      </c>
      <c r="F6782" s="6" t="s">
        <v>114</v>
      </c>
      <c r="G6782" s="6" t="s">
        <v>406</v>
      </c>
      <c r="L6782"/>
      <c r="M6782" s="27"/>
      <c r="N6782"/>
      <c r="O6782"/>
      <c r="R6782" s="9"/>
      <c r="S6782" s="9"/>
      <c r="T6782" s="9"/>
      <c r="U6782" s="9"/>
      <c r="V6782" s="9"/>
    </row>
    <row r="6783" spans="1:22">
      <c r="A6783" s="6" t="s">
        <v>105</v>
      </c>
      <c r="B6783" s="8">
        <v>23016022520</v>
      </c>
      <c r="C6783" s="8" t="s">
        <v>7131</v>
      </c>
      <c r="D6783" s="9" t="s">
        <v>15</v>
      </c>
      <c r="E6783" s="9" t="s">
        <v>357</v>
      </c>
      <c r="F6783" s="6" t="s">
        <v>114</v>
      </c>
      <c r="G6783" s="6" t="s">
        <v>406</v>
      </c>
      <c r="L6783"/>
      <c r="M6783" s="27"/>
      <c r="N6783"/>
      <c r="O6783"/>
      <c r="R6783" s="9"/>
      <c r="S6783" s="9"/>
      <c r="T6783" s="9"/>
      <c r="U6783" s="9"/>
      <c r="V6783" s="9"/>
    </row>
    <row r="6784" spans="1:22">
      <c r="A6784" s="6" t="s">
        <v>105</v>
      </c>
      <c r="B6784" s="8">
        <v>23016022521</v>
      </c>
      <c r="C6784" s="8" t="s">
        <v>7132</v>
      </c>
      <c r="D6784" s="9" t="s">
        <v>15</v>
      </c>
      <c r="E6784" s="9" t="s">
        <v>357</v>
      </c>
      <c r="F6784" s="6" t="s">
        <v>114</v>
      </c>
      <c r="G6784" s="6" t="s">
        <v>406</v>
      </c>
      <c r="L6784"/>
      <c r="M6784" s="27"/>
      <c r="N6784"/>
      <c r="O6784"/>
      <c r="R6784" s="9"/>
      <c r="S6784" s="9"/>
      <c r="T6784" s="9"/>
      <c r="U6784" s="9"/>
      <c r="V6784" s="9"/>
    </row>
    <row r="6785" spans="1:22">
      <c r="A6785" s="6" t="s">
        <v>105</v>
      </c>
      <c r="B6785" s="8">
        <v>23016022522</v>
      </c>
      <c r="C6785" s="8" t="s">
        <v>7133</v>
      </c>
      <c r="D6785" s="9" t="s">
        <v>15</v>
      </c>
      <c r="E6785" s="9" t="s">
        <v>357</v>
      </c>
      <c r="F6785" s="6" t="s">
        <v>114</v>
      </c>
      <c r="G6785" s="6" t="s">
        <v>406</v>
      </c>
      <c r="L6785"/>
      <c r="M6785" s="27"/>
      <c r="N6785"/>
      <c r="O6785"/>
      <c r="R6785" s="9"/>
      <c r="S6785" s="9"/>
      <c r="T6785" s="9"/>
      <c r="U6785" s="9"/>
      <c r="V6785" s="9"/>
    </row>
    <row r="6786" spans="1:22">
      <c r="A6786" s="6" t="s">
        <v>105</v>
      </c>
      <c r="B6786" s="8">
        <v>23016022523</v>
      </c>
      <c r="C6786" s="8" t="s">
        <v>7134</v>
      </c>
      <c r="D6786" s="9" t="s">
        <v>15</v>
      </c>
      <c r="E6786" s="9" t="s">
        <v>357</v>
      </c>
      <c r="F6786" s="6" t="s">
        <v>114</v>
      </c>
      <c r="G6786" s="6" t="s">
        <v>406</v>
      </c>
      <c r="L6786"/>
      <c r="M6786" s="27"/>
      <c r="N6786"/>
      <c r="O6786"/>
      <c r="R6786" s="9"/>
      <c r="S6786" s="9"/>
      <c r="T6786" s="9"/>
      <c r="U6786" s="9"/>
      <c r="V6786" s="9"/>
    </row>
    <row r="6787" spans="1:22">
      <c r="A6787" s="6" t="s">
        <v>105</v>
      </c>
      <c r="B6787" s="8">
        <v>23016022524</v>
      </c>
      <c r="C6787" s="8" t="s">
        <v>7135</v>
      </c>
      <c r="D6787" s="9" t="s">
        <v>15</v>
      </c>
      <c r="E6787" s="9" t="s">
        <v>357</v>
      </c>
      <c r="F6787" s="6" t="s">
        <v>114</v>
      </c>
      <c r="G6787" s="6" t="s">
        <v>406</v>
      </c>
      <c r="L6787"/>
      <c r="M6787" s="27"/>
      <c r="N6787"/>
      <c r="O6787"/>
      <c r="R6787" s="9"/>
      <c r="S6787" s="9"/>
      <c r="T6787" s="9"/>
      <c r="U6787" s="9"/>
      <c r="V6787" s="9"/>
    </row>
    <row r="6788" spans="1:22">
      <c r="A6788" s="6" t="s">
        <v>105</v>
      </c>
      <c r="B6788" s="8">
        <v>23016022525</v>
      </c>
      <c r="C6788" s="8" t="s">
        <v>7136</v>
      </c>
      <c r="D6788" s="9" t="s">
        <v>15</v>
      </c>
      <c r="E6788" s="9" t="s">
        <v>357</v>
      </c>
      <c r="F6788" s="6" t="s">
        <v>114</v>
      </c>
      <c r="G6788" s="6" t="s">
        <v>406</v>
      </c>
      <c r="L6788"/>
      <c r="M6788" s="27"/>
      <c r="N6788"/>
      <c r="O6788"/>
      <c r="R6788" s="9"/>
      <c r="S6788" s="9"/>
      <c r="T6788" s="9"/>
      <c r="U6788" s="9"/>
      <c r="V6788" s="9"/>
    </row>
    <row r="6789" spans="1:22">
      <c r="A6789" s="6" t="s">
        <v>105</v>
      </c>
      <c r="B6789" s="8">
        <v>23016022526</v>
      </c>
      <c r="C6789" s="8" t="s">
        <v>7137</v>
      </c>
      <c r="D6789" s="9" t="s">
        <v>15</v>
      </c>
      <c r="E6789" s="9" t="s">
        <v>357</v>
      </c>
      <c r="F6789" s="6" t="s">
        <v>114</v>
      </c>
      <c r="G6789" s="6" t="s">
        <v>406</v>
      </c>
      <c r="L6789"/>
      <c r="M6789" s="27"/>
      <c r="N6789"/>
      <c r="O6789"/>
      <c r="R6789" s="9"/>
      <c r="S6789" s="9"/>
      <c r="T6789" s="9"/>
      <c r="U6789" s="9"/>
      <c r="V6789" s="9"/>
    </row>
    <row r="6790" spans="1:22">
      <c r="A6790" s="6" t="s">
        <v>105</v>
      </c>
      <c r="B6790" s="8">
        <v>23016022527</v>
      </c>
      <c r="C6790" s="8" t="s">
        <v>5164</v>
      </c>
      <c r="D6790" s="9" t="s">
        <v>15</v>
      </c>
      <c r="E6790" s="9" t="s">
        <v>357</v>
      </c>
      <c r="F6790" s="6" t="s">
        <v>114</v>
      </c>
      <c r="G6790" s="6" t="s">
        <v>406</v>
      </c>
      <c r="L6790"/>
      <c r="M6790" s="27"/>
      <c r="N6790"/>
      <c r="O6790"/>
      <c r="R6790" s="9"/>
      <c r="S6790" s="9"/>
      <c r="T6790" s="9"/>
      <c r="U6790" s="9"/>
      <c r="V6790" s="9"/>
    </row>
    <row r="6791" spans="1:22">
      <c r="A6791" s="6" t="s">
        <v>105</v>
      </c>
      <c r="B6791" s="8">
        <v>23016022528</v>
      </c>
      <c r="C6791" s="8" t="s">
        <v>7138</v>
      </c>
      <c r="D6791" s="9" t="s">
        <v>15</v>
      </c>
      <c r="E6791" s="9" t="s">
        <v>357</v>
      </c>
      <c r="F6791" s="6" t="s">
        <v>114</v>
      </c>
      <c r="G6791" s="6" t="s">
        <v>406</v>
      </c>
      <c r="L6791"/>
      <c r="M6791" s="27"/>
      <c r="N6791"/>
      <c r="O6791"/>
      <c r="R6791" s="9"/>
      <c r="S6791" s="9"/>
      <c r="T6791" s="9"/>
      <c r="U6791" s="9"/>
      <c r="V6791" s="9"/>
    </row>
    <row r="6792" spans="1:22">
      <c r="A6792" s="6" t="s">
        <v>105</v>
      </c>
      <c r="B6792" s="8">
        <v>23016022529</v>
      </c>
      <c r="C6792" s="8" t="s">
        <v>7139</v>
      </c>
      <c r="D6792" s="9" t="s">
        <v>15</v>
      </c>
      <c r="E6792" s="9" t="s">
        <v>357</v>
      </c>
      <c r="F6792" s="6" t="s">
        <v>114</v>
      </c>
      <c r="G6792" s="6" t="s">
        <v>406</v>
      </c>
      <c r="L6792"/>
      <c r="M6792" s="27"/>
      <c r="N6792"/>
      <c r="O6792"/>
      <c r="R6792" s="9"/>
      <c r="S6792" s="9"/>
      <c r="T6792" s="9"/>
      <c r="U6792" s="9"/>
      <c r="V6792" s="9"/>
    </row>
    <row r="6793" spans="1:22">
      <c r="A6793" s="6" t="s">
        <v>105</v>
      </c>
      <c r="B6793" s="8">
        <v>23016022530</v>
      </c>
      <c r="C6793" s="8" t="s">
        <v>7140</v>
      </c>
      <c r="D6793" s="9" t="s">
        <v>15</v>
      </c>
      <c r="E6793" s="9" t="s">
        <v>357</v>
      </c>
      <c r="F6793" s="6" t="s">
        <v>114</v>
      </c>
      <c r="G6793" s="6" t="s">
        <v>406</v>
      </c>
      <c r="L6793"/>
      <c r="M6793" s="27"/>
      <c r="N6793"/>
      <c r="O6793"/>
      <c r="R6793" s="9"/>
      <c r="S6793" s="9"/>
      <c r="T6793" s="9"/>
      <c r="U6793" s="9"/>
      <c r="V6793" s="9"/>
    </row>
    <row r="6794" spans="1:22">
      <c r="A6794" s="6" t="s">
        <v>105</v>
      </c>
      <c r="B6794" s="8">
        <v>23016022531</v>
      </c>
      <c r="C6794" s="8" t="s">
        <v>7141</v>
      </c>
      <c r="D6794" s="9" t="s">
        <v>15</v>
      </c>
      <c r="E6794" s="9" t="s">
        <v>357</v>
      </c>
      <c r="F6794" s="6" t="s">
        <v>114</v>
      </c>
      <c r="G6794" s="6" t="s">
        <v>406</v>
      </c>
      <c r="L6794"/>
      <c r="M6794" s="27"/>
      <c r="N6794"/>
      <c r="O6794"/>
      <c r="R6794" s="9"/>
      <c r="S6794" s="9"/>
      <c r="T6794" s="9"/>
      <c r="U6794" s="9"/>
      <c r="V6794" s="9"/>
    </row>
    <row r="6795" spans="1:22">
      <c r="A6795" s="6" t="s">
        <v>105</v>
      </c>
      <c r="B6795" s="8">
        <v>23016022532</v>
      </c>
      <c r="C6795" s="8" t="s">
        <v>7142</v>
      </c>
      <c r="D6795" s="9" t="s">
        <v>15</v>
      </c>
      <c r="E6795" s="9" t="s">
        <v>357</v>
      </c>
      <c r="F6795" s="6" t="s">
        <v>114</v>
      </c>
      <c r="G6795" s="6" t="s">
        <v>406</v>
      </c>
      <c r="L6795"/>
      <c r="M6795" s="27"/>
      <c r="N6795"/>
      <c r="O6795"/>
      <c r="R6795" s="9"/>
      <c r="S6795" s="9"/>
      <c r="T6795" s="9"/>
      <c r="U6795" s="9"/>
      <c r="V6795" s="9"/>
    </row>
    <row r="6796" spans="1:22">
      <c r="A6796" s="6" t="s">
        <v>105</v>
      </c>
      <c r="B6796" s="8">
        <v>23016022533</v>
      </c>
      <c r="C6796" s="8" t="s">
        <v>7143</v>
      </c>
      <c r="D6796" s="9" t="s">
        <v>15</v>
      </c>
      <c r="E6796" s="9" t="s">
        <v>357</v>
      </c>
      <c r="F6796" s="6" t="s">
        <v>114</v>
      </c>
      <c r="G6796" s="6" t="s">
        <v>406</v>
      </c>
      <c r="L6796"/>
      <c r="M6796" s="27"/>
      <c r="N6796"/>
      <c r="O6796"/>
      <c r="R6796" s="9"/>
      <c r="S6796" s="9"/>
      <c r="T6796" s="9"/>
      <c r="U6796" s="9"/>
      <c r="V6796" s="9"/>
    </row>
    <row r="6797" spans="1:22">
      <c r="A6797" s="6" t="s">
        <v>105</v>
      </c>
      <c r="B6797" s="8">
        <v>23016022534</v>
      </c>
      <c r="C6797" s="8" t="s">
        <v>7144</v>
      </c>
      <c r="D6797" s="9" t="s">
        <v>15</v>
      </c>
      <c r="E6797" s="9" t="s">
        <v>357</v>
      </c>
      <c r="F6797" s="6" t="s">
        <v>114</v>
      </c>
      <c r="G6797" s="6" t="s">
        <v>406</v>
      </c>
      <c r="L6797"/>
      <c r="M6797" s="27"/>
      <c r="N6797"/>
      <c r="O6797"/>
      <c r="R6797" s="9"/>
      <c r="S6797" s="9"/>
      <c r="T6797" s="9"/>
      <c r="U6797" s="9"/>
      <c r="V6797" s="9"/>
    </row>
    <row r="6798" spans="1:22">
      <c r="A6798" s="6" t="s">
        <v>105</v>
      </c>
      <c r="B6798" s="8">
        <v>23016022535</v>
      </c>
      <c r="C6798" s="8" t="s">
        <v>7145</v>
      </c>
      <c r="D6798" s="9" t="s">
        <v>15</v>
      </c>
      <c r="E6798" s="9" t="s">
        <v>357</v>
      </c>
      <c r="F6798" s="6" t="s">
        <v>114</v>
      </c>
      <c r="G6798" s="6" t="s">
        <v>406</v>
      </c>
      <c r="L6798"/>
      <c r="M6798" s="27"/>
      <c r="N6798"/>
      <c r="O6798"/>
      <c r="R6798" s="9"/>
      <c r="S6798" s="9"/>
      <c r="T6798" s="9"/>
      <c r="U6798" s="9"/>
      <c r="V6798" s="9"/>
    </row>
    <row r="6799" spans="1:22">
      <c r="A6799" s="6" t="s">
        <v>105</v>
      </c>
      <c r="B6799" s="8">
        <v>23016022536</v>
      </c>
      <c r="C6799" s="8" t="s">
        <v>6457</v>
      </c>
      <c r="D6799" s="9" t="s">
        <v>15</v>
      </c>
      <c r="E6799" s="9" t="s">
        <v>357</v>
      </c>
      <c r="F6799" s="6" t="s">
        <v>114</v>
      </c>
      <c r="G6799" s="6" t="s">
        <v>406</v>
      </c>
      <c r="L6799"/>
      <c r="M6799" s="27"/>
      <c r="N6799"/>
      <c r="O6799"/>
      <c r="R6799" s="9"/>
      <c r="S6799" s="9"/>
      <c r="T6799" s="9"/>
      <c r="U6799" s="9"/>
      <c r="V6799" s="9"/>
    </row>
    <row r="6800" spans="1:22">
      <c r="A6800" s="6" t="s">
        <v>105</v>
      </c>
      <c r="B6800" s="8">
        <v>23016022601</v>
      </c>
      <c r="C6800" s="8" t="s">
        <v>7146</v>
      </c>
      <c r="D6800" s="9" t="s">
        <v>15</v>
      </c>
      <c r="E6800" s="9" t="s">
        <v>357</v>
      </c>
      <c r="F6800" s="6" t="s">
        <v>114</v>
      </c>
      <c r="G6800" s="6" t="s">
        <v>408</v>
      </c>
      <c r="L6800"/>
      <c r="M6800" s="27"/>
      <c r="N6800"/>
      <c r="O6800"/>
      <c r="R6800" s="9"/>
      <c r="S6800" s="9"/>
      <c r="T6800" s="9"/>
      <c r="U6800" s="9"/>
      <c r="V6800" s="9"/>
    </row>
    <row r="6801" spans="1:22">
      <c r="A6801" s="6" t="s">
        <v>105</v>
      </c>
      <c r="B6801" s="8">
        <v>23016022602</v>
      </c>
      <c r="C6801" s="8" t="s">
        <v>7147</v>
      </c>
      <c r="D6801" s="9" t="s">
        <v>15</v>
      </c>
      <c r="E6801" s="9" t="s">
        <v>357</v>
      </c>
      <c r="F6801" s="6" t="s">
        <v>114</v>
      </c>
      <c r="G6801" s="6" t="s">
        <v>408</v>
      </c>
      <c r="L6801"/>
      <c r="M6801" s="27"/>
      <c r="N6801"/>
      <c r="O6801"/>
      <c r="R6801" s="9"/>
      <c r="S6801" s="9"/>
      <c r="T6801" s="9"/>
      <c r="U6801" s="9"/>
      <c r="V6801" s="9"/>
    </row>
    <row r="6802" spans="1:22">
      <c r="A6802" s="6" t="s">
        <v>105</v>
      </c>
      <c r="B6802" s="8">
        <v>23016022603</v>
      </c>
      <c r="C6802" s="8" t="s">
        <v>7148</v>
      </c>
      <c r="D6802" s="9" t="s">
        <v>15</v>
      </c>
      <c r="E6802" s="9" t="s">
        <v>357</v>
      </c>
      <c r="F6802" s="6" t="s">
        <v>114</v>
      </c>
      <c r="G6802" s="6" t="s">
        <v>408</v>
      </c>
      <c r="L6802"/>
      <c r="M6802" s="27"/>
      <c r="N6802"/>
      <c r="O6802"/>
      <c r="R6802" s="9"/>
      <c r="S6802" s="9"/>
      <c r="T6802" s="9"/>
      <c r="U6802" s="9"/>
      <c r="V6802" s="9"/>
    </row>
    <row r="6803" spans="1:22">
      <c r="A6803" s="6" t="s">
        <v>105</v>
      </c>
      <c r="B6803" s="8">
        <v>23016022604</v>
      </c>
      <c r="C6803" s="8" t="s">
        <v>7149</v>
      </c>
      <c r="D6803" s="9" t="s">
        <v>15</v>
      </c>
      <c r="E6803" s="9" t="s">
        <v>357</v>
      </c>
      <c r="F6803" s="6" t="s">
        <v>114</v>
      </c>
      <c r="G6803" s="6" t="s">
        <v>408</v>
      </c>
      <c r="L6803"/>
      <c r="M6803" s="27"/>
      <c r="N6803"/>
      <c r="O6803"/>
      <c r="R6803" s="9"/>
      <c r="S6803" s="9"/>
      <c r="T6803" s="9"/>
      <c r="U6803" s="9"/>
      <c r="V6803" s="9"/>
    </row>
    <row r="6804" spans="1:22">
      <c r="A6804" s="6" t="s">
        <v>105</v>
      </c>
      <c r="B6804" s="8">
        <v>23016022605</v>
      </c>
      <c r="C6804" s="8" t="s">
        <v>7150</v>
      </c>
      <c r="D6804" s="9" t="s">
        <v>15</v>
      </c>
      <c r="E6804" s="9" t="s">
        <v>357</v>
      </c>
      <c r="F6804" s="6" t="s">
        <v>114</v>
      </c>
      <c r="G6804" s="6" t="s">
        <v>408</v>
      </c>
      <c r="L6804"/>
      <c r="M6804" s="27"/>
      <c r="N6804"/>
      <c r="O6804"/>
      <c r="R6804" s="9"/>
      <c r="S6804" s="9"/>
      <c r="T6804" s="9"/>
      <c r="U6804" s="9"/>
      <c r="V6804" s="9"/>
    </row>
    <row r="6805" spans="1:22">
      <c r="A6805" s="6" t="s">
        <v>105</v>
      </c>
      <c r="B6805" s="8">
        <v>23016022606</v>
      </c>
      <c r="C6805" s="8" t="s">
        <v>7151</v>
      </c>
      <c r="D6805" s="9" t="s">
        <v>15</v>
      </c>
      <c r="E6805" s="9" t="s">
        <v>357</v>
      </c>
      <c r="F6805" s="6" t="s">
        <v>114</v>
      </c>
      <c r="G6805" s="6" t="s">
        <v>408</v>
      </c>
      <c r="L6805"/>
      <c r="M6805" s="27"/>
      <c r="N6805"/>
      <c r="O6805"/>
      <c r="R6805" s="9"/>
      <c r="S6805" s="9"/>
      <c r="T6805" s="9"/>
      <c r="U6805" s="9"/>
      <c r="V6805" s="9"/>
    </row>
    <row r="6806" spans="1:22">
      <c r="A6806" s="6" t="s">
        <v>105</v>
      </c>
      <c r="B6806" s="8">
        <v>23016022607</v>
      </c>
      <c r="C6806" s="8" t="s">
        <v>2505</v>
      </c>
      <c r="D6806" s="9" t="s">
        <v>15</v>
      </c>
      <c r="E6806" s="9" t="s">
        <v>357</v>
      </c>
      <c r="F6806" s="6" t="s">
        <v>114</v>
      </c>
      <c r="G6806" s="6" t="s">
        <v>408</v>
      </c>
      <c r="L6806"/>
      <c r="M6806" s="27"/>
      <c r="N6806"/>
      <c r="O6806"/>
      <c r="R6806" s="9"/>
      <c r="S6806" s="9"/>
      <c r="T6806" s="9"/>
      <c r="U6806" s="9"/>
      <c r="V6806" s="9"/>
    </row>
    <row r="6807" spans="1:22">
      <c r="A6807" s="6" t="s">
        <v>105</v>
      </c>
      <c r="B6807" s="8">
        <v>23016022608</v>
      </c>
      <c r="C6807" s="8" t="s">
        <v>1959</v>
      </c>
      <c r="D6807" s="9" t="s">
        <v>15</v>
      </c>
      <c r="E6807" s="9" t="s">
        <v>357</v>
      </c>
      <c r="F6807" s="6" t="s">
        <v>114</v>
      </c>
      <c r="G6807" s="6" t="s">
        <v>408</v>
      </c>
      <c r="L6807"/>
      <c r="M6807" s="27"/>
      <c r="N6807"/>
      <c r="O6807"/>
      <c r="R6807" s="9"/>
      <c r="S6807" s="9"/>
      <c r="T6807" s="9"/>
      <c r="U6807" s="9"/>
      <c r="V6807" s="9"/>
    </row>
    <row r="6808" spans="1:22">
      <c r="A6808" s="6" t="s">
        <v>105</v>
      </c>
      <c r="B6808" s="8">
        <v>23016022609</v>
      </c>
      <c r="C6808" s="8" t="s">
        <v>7152</v>
      </c>
      <c r="D6808" s="9" t="s">
        <v>15</v>
      </c>
      <c r="E6808" s="9" t="s">
        <v>357</v>
      </c>
      <c r="F6808" s="6" t="s">
        <v>114</v>
      </c>
      <c r="G6808" s="6" t="s">
        <v>408</v>
      </c>
      <c r="L6808"/>
      <c r="M6808" s="27"/>
      <c r="N6808"/>
      <c r="O6808"/>
      <c r="R6808" s="9"/>
      <c r="S6808" s="9"/>
      <c r="T6808" s="9"/>
      <c r="U6808" s="9"/>
      <c r="V6808" s="9"/>
    </row>
    <row r="6809" spans="1:22">
      <c r="A6809" s="6" t="s">
        <v>105</v>
      </c>
      <c r="B6809" s="8">
        <v>23016022610</v>
      </c>
      <c r="C6809" s="8" t="s">
        <v>7153</v>
      </c>
      <c r="D6809" s="9" t="s">
        <v>15</v>
      </c>
      <c r="E6809" s="9" t="s">
        <v>357</v>
      </c>
      <c r="F6809" s="6" t="s">
        <v>114</v>
      </c>
      <c r="G6809" s="6" t="s">
        <v>408</v>
      </c>
      <c r="L6809"/>
      <c r="M6809" s="27"/>
      <c r="N6809"/>
      <c r="O6809"/>
      <c r="R6809" s="9"/>
      <c r="S6809" s="9"/>
      <c r="T6809" s="9"/>
      <c r="U6809" s="9"/>
      <c r="V6809" s="9"/>
    </row>
    <row r="6810" spans="1:22">
      <c r="A6810" s="6" t="s">
        <v>105</v>
      </c>
      <c r="B6810" s="8">
        <v>23016022611</v>
      </c>
      <c r="C6810" s="8" t="s">
        <v>7154</v>
      </c>
      <c r="D6810" s="9" t="s">
        <v>15</v>
      </c>
      <c r="E6810" s="9" t="s">
        <v>357</v>
      </c>
      <c r="F6810" s="6" t="s">
        <v>114</v>
      </c>
      <c r="G6810" s="6" t="s">
        <v>408</v>
      </c>
      <c r="L6810"/>
      <c r="M6810" s="27"/>
      <c r="N6810"/>
      <c r="O6810"/>
      <c r="R6810" s="9"/>
      <c r="S6810" s="9"/>
      <c r="T6810" s="9"/>
      <c r="U6810" s="9"/>
      <c r="V6810" s="9"/>
    </row>
    <row r="6811" spans="1:22">
      <c r="A6811" s="6" t="s">
        <v>105</v>
      </c>
      <c r="B6811" s="8">
        <v>23016022612</v>
      </c>
      <c r="C6811" s="8" t="s">
        <v>7155</v>
      </c>
      <c r="D6811" s="9" t="s">
        <v>15</v>
      </c>
      <c r="E6811" s="9" t="s">
        <v>357</v>
      </c>
      <c r="F6811" s="6" t="s">
        <v>114</v>
      </c>
      <c r="G6811" s="6" t="s">
        <v>408</v>
      </c>
      <c r="L6811"/>
      <c r="M6811" s="27"/>
      <c r="N6811"/>
      <c r="O6811"/>
      <c r="R6811" s="9"/>
      <c r="S6811" s="9"/>
      <c r="T6811" s="9"/>
      <c r="U6811" s="9"/>
      <c r="V6811" s="9"/>
    </row>
    <row r="6812" spans="1:22">
      <c r="A6812" s="6" t="s">
        <v>105</v>
      </c>
      <c r="B6812" s="8">
        <v>23016022613</v>
      </c>
      <c r="C6812" s="8" t="s">
        <v>7156</v>
      </c>
      <c r="D6812" s="9" t="s">
        <v>15</v>
      </c>
      <c r="E6812" s="9" t="s">
        <v>357</v>
      </c>
      <c r="F6812" s="6" t="s">
        <v>114</v>
      </c>
      <c r="G6812" s="6" t="s">
        <v>408</v>
      </c>
      <c r="L6812"/>
      <c r="M6812" s="27"/>
      <c r="N6812"/>
      <c r="O6812"/>
      <c r="R6812" s="9"/>
      <c r="S6812" s="9"/>
      <c r="T6812" s="9"/>
      <c r="U6812" s="9"/>
      <c r="V6812" s="9"/>
    </row>
    <row r="6813" spans="1:22">
      <c r="A6813" s="6" t="s">
        <v>105</v>
      </c>
      <c r="B6813" s="8">
        <v>23016022614</v>
      </c>
      <c r="C6813" s="8" t="s">
        <v>5909</v>
      </c>
      <c r="D6813" s="9" t="s">
        <v>15</v>
      </c>
      <c r="E6813" s="9" t="s">
        <v>357</v>
      </c>
      <c r="F6813" s="6" t="s">
        <v>114</v>
      </c>
      <c r="G6813" s="6" t="s">
        <v>408</v>
      </c>
      <c r="L6813"/>
      <c r="M6813" s="27"/>
      <c r="N6813"/>
      <c r="O6813"/>
      <c r="R6813" s="9"/>
      <c r="S6813" s="9"/>
      <c r="T6813" s="9"/>
      <c r="U6813" s="9"/>
      <c r="V6813" s="9"/>
    </row>
    <row r="6814" spans="1:22">
      <c r="A6814" s="6" t="s">
        <v>105</v>
      </c>
      <c r="B6814" s="8">
        <v>23016022615</v>
      </c>
      <c r="C6814" s="8" t="s">
        <v>7157</v>
      </c>
      <c r="D6814" s="9" t="s">
        <v>15</v>
      </c>
      <c r="E6814" s="9" t="s">
        <v>357</v>
      </c>
      <c r="F6814" s="6" t="s">
        <v>114</v>
      </c>
      <c r="G6814" s="6" t="s">
        <v>408</v>
      </c>
      <c r="L6814"/>
      <c r="M6814" s="27"/>
      <c r="N6814"/>
      <c r="O6814"/>
      <c r="R6814" s="9"/>
      <c r="S6814" s="9"/>
      <c r="T6814" s="9"/>
      <c r="U6814" s="9"/>
      <c r="V6814" s="9"/>
    </row>
    <row r="6815" spans="1:22">
      <c r="A6815" s="6" t="s">
        <v>105</v>
      </c>
      <c r="B6815" s="8">
        <v>23016022616</v>
      </c>
      <c r="C6815" s="8" t="s">
        <v>7158</v>
      </c>
      <c r="D6815" s="9" t="s">
        <v>15</v>
      </c>
      <c r="E6815" s="9" t="s">
        <v>357</v>
      </c>
      <c r="F6815" s="6" t="s">
        <v>114</v>
      </c>
      <c r="G6815" s="6" t="s">
        <v>408</v>
      </c>
      <c r="L6815"/>
      <c r="M6815" s="27"/>
      <c r="N6815"/>
      <c r="O6815"/>
      <c r="R6815" s="9"/>
      <c r="S6815" s="9"/>
      <c r="T6815" s="9"/>
      <c r="U6815" s="9"/>
      <c r="V6815" s="9"/>
    </row>
    <row r="6816" spans="1:22">
      <c r="A6816" s="6" t="s">
        <v>105</v>
      </c>
      <c r="B6816" s="8">
        <v>23016022617</v>
      </c>
      <c r="C6816" s="8" t="s">
        <v>2714</v>
      </c>
      <c r="D6816" s="9" t="s">
        <v>15</v>
      </c>
      <c r="E6816" s="9" t="s">
        <v>357</v>
      </c>
      <c r="F6816" s="6" t="s">
        <v>114</v>
      </c>
      <c r="G6816" s="6" t="s">
        <v>408</v>
      </c>
      <c r="L6816"/>
      <c r="M6816" s="27"/>
      <c r="N6816"/>
      <c r="O6816"/>
      <c r="R6816" s="9"/>
      <c r="S6816" s="9"/>
      <c r="T6816" s="9"/>
      <c r="U6816" s="9"/>
      <c r="V6816" s="9"/>
    </row>
    <row r="6817" spans="1:22">
      <c r="A6817" s="6" t="s">
        <v>105</v>
      </c>
      <c r="B6817" s="8">
        <v>23016022618</v>
      </c>
      <c r="C6817" s="8" t="s">
        <v>7159</v>
      </c>
      <c r="D6817" s="9" t="s">
        <v>15</v>
      </c>
      <c r="E6817" s="9" t="s">
        <v>357</v>
      </c>
      <c r="F6817" s="6" t="s">
        <v>114</v>
      </c>
      <c r="G6817" s="6" t="s">
        <v>408</v>
      </c>
      <c r="L6817"/>
      <c r="M6817" s="27"/>
      <c r="N6817"/>
      <c r="O6817"/>
      <c r="R6817" s="9"/>
      <c r="S6817" s="9"/>
      <c r="T6817" s="9"/>
      <c r="U6817" s="9"/>
      <c r="V6817" s="9"/>
    </row>
    <row r="6818" spans="1:22">
      <c r="A6818" s="6" t="s">
        <v>105</v>
      </c>
      <c r="B6818" s="8">
        <v>23016022619</v>
      </c>
      <c r="C6818" s="8" t="s">
        <v>7160</v>
      </c>
      <c r="D6818" s="9" t="s">
        <v>15</v>
      </c>
      <c r="E6818" s="9" t="s">
        <v>357</v>
      </c>
      <c r="F6818" s="6" t="s">
        <v>114</v>
      </c>
      <c r="G6818" s="6" t="s">
        <v>408</v>
      </c>
      <c r="L6818"/>
      <c r="M6818" s="27"/>
      <c r="N6818"/>
      <c r="O6818"/>
      <c r="R6818" s="9"/>
      <c r="S6818" s="9"/>
      <c r="T6818" s="9"/>
      <c r="U6818" s="9"/>
      <c r="V6818" s="9"/>
    </row>
    <row r="6819" spans="1:22">
      <c r="A6819" s="6" t="s">
        <v>105</v>
      </c>
      <c r="B6819" s="8">
        <v>23016022620</v>
      </c>
      <c r="C6819" s="8" t="s">
        <v>7161</v>
      </c>
      <c r="D6819" s="9" t="s">
        <v>15</v>
      </c>
      <c r="E6819" s="9" t="s">
        <v>357</v>
      </c>
      <c r="F6819" s="6" t="s">
        <v>114</v>
      </c>
      <c r="G6819" s="6" t="s">
        <v>408</v>
      </c>
      <c r="L6819"/>
      <c r="M6819" s="27"/>
      <c r="N6819"/>
      <c r="O6819"/>
      <c r="R6819" s="9"/>
      <c r="S6819" s="9"/>
      <c r="T6819" s="9"/>
      <c r="U6819" s="9"/>
      <c r="V6819" s="9"/>
    </row>
    <row r="6820" spans="1:22">
      <c r="A6820" s="6" t="s">
        <v>105</v>
      </c>
      <c r="B6820" s="8">
        <v>23016022621</v>
      </c>
      <c r="C6820" s="8" t="s">
        <v>7162</v>
      </c>
      <c r="D6820" s="9" t="s">
        <v>15</v>
      </c>
      <c r="E6820" s="9" t="s">
        <v>357</v>
      </c>
      <c r="F6820" s="6" t="s">
        <v>114</v>
      </c>
      <c r="G6820" s="6" t="s">
        <v>408</v>
      </c>
      <c r="L6820"/>
      <c r="M6820" s="27"/>
      <c r="N6820"/>
      <c r="O6820"/>
      <c r="R6820" s="9"/>
      <c r="S6820" s="9"/>
      <c r="T6820" s="9"/>
      <c r="U6820" s="9"/>
      <c r="V6820" s="9"/>
    </row>
    <row r="6821" spans="1:22">
      <c r="A6821" s="6" t="s">
        <v>105</v>
      </c>
      <c r="B6821" s="8">
        <v>23016022622</v>
      </c>
      <c r="C6821" s="8" t="s">
        <v>7163</v>
      </c>
      <c r="D6821" s="9" t="s">
        <v>15</v>
      </c>
      <c r="E6821" s="9" t="s">
        <v>357</v>
      </c>
      <c r="F6821" s="6" t="s">
        <v>114</v>
      </c>
      <c r="G6821" s="6" t="s">
        <v>408</v>
      </c>
      <c r="L6821"/>
      <c r="M6821" s="27"/>
      <c r="N6821"/>
      <c r="O6821"/>
      <c r="R6821" s="9"/>
      <c r="S6821" s="9"/>
      <c r="T6821" s="9"/>
      <c r="U6821" s="9"/>
      <c r="V6821" s="9"/>
    </row>
    <row r="6822" spans="1:22">
      <c r="A6822" s="6" t="s">
        <v>105</v>
      </c>
      <c r="B6822" s="8">
        <v>23016022623</v>
      </c>
      <c r="C6822" s="8" t="s">
        <v>7164</v>
      </c>
      <c r="D6822" s="9" t="s">
        <v>15</v>
      </c>
      <c r="E6822" s="9" t="s">
        <v>357</v>
      </c>
      <c r="F6822" s="6" t="s">
        <v>114</v>
      </c>
      <c r="G6822" s="6" t="s">
        <v>408</v>
      </c>
      <c r="L6822"/>
      <c r="M6822" s="27"/>
      <c r="N6822"/>
      <c r="O6822"/>
      <c r="R6822" s="9"/>
      <c r="S6822" s="9"/>
      <c r="T6822" s="9"/>
      <c r="U6822" s="9"/>
      <c r="V6822" s="9"/>
    </row>
    <row r="6823" spans="1:22">
      <c r="A6823" s="6" t="s">
        <v>105</v>
      </c>
      <c r="B6823" s="8">
        <v>23016022624</v>
      </c>
      <c r="C6823" s="8" t="s">
        <v>7165</v>
      </c>
      <c r="D6823" s="9" t="s">
        <v>15</v>
      </c>
      <c r="E6823" s="9" t="s">
        <v>357</v>
      </c>
      <c r="F6823" s="6" t="s">
        <v>114</v>
      </c>
      <c r="G6823" s="6" t="s">
        <v>408</v>
      </c>
      <c r="L6823"/>
      <c r="M6823" s="27"/>
      <c r="N6823"/>
      <c r="O6823"/>
      <c r="R6823" s="9"/>
      <c r="S6823" s="9"/>
      <c r="T6823" s="9"/>
      <c r="U6823" s="9"/>
      <c r="V6823" s="9"/>
    </row>
    <row r="6824" spans="1:22">
      <c r="A6824" s="6" t="s">
        <v>105</v>
      </c>
      <c r="B6824" s="8">
        <v>23016022625</v>
      </c>
      <c r="C6824" s="8" t="s">
        <v>7166</v>
      </c>
      <c r="D6824" s="9" t="s">
        <v>15</v>
      </c>
      <c r="E6824" s="9" t="s">
        <v>357</v>
      </c>
      <c r="F6824" s="6" t="s">
        <v>114</v>
      </c>
      <c r="G6824" s="6" t="s">
        <v>408</v>
      </c>
      <c r="L6824"/>
      <c r="M6824" s="27"/>
      <c r="N6824"/>
      <c r="O6824"/>
      <c r="R6824" s="9"/>
      <c r="S6824" s="9"/>
      <c r="T6824" s="9"/>
      <c r="U6824" s="9"/>
      <c r="V6824" s="9"/>
    </row>
    <row r="6825" spans="1:22">
      <c r="A6825" s="6" t="s">
        <v>105</v>
      </c>
      <c r="B6825" s="8">
        <v>23016022626</v>
      </c>
      <c r="C6825" s="8" t="s">
        <v>7167</v>
      </c>
      <c r="D6825" s="9" t="s">
        <v>15</v>
      </c>
      <c r="E6825" s="9" t="s">
        <v>357</v>
      </c>
      <c r="F6825" s="6" t="s">
        <v>114</v>
      </c>
      <c r="G6825" s="6" t="s">
        <v>408</v>
      </c>
      <c r="L6825"/>
      <c r="M6825" s="27"/>
      <c r="N6825"/>
      <c r="O6825"/>
      <c r="R6825" s="9"/>
      <c r="S6825" s="9"/>
      <c r="T6825" s="9"/>
      <c r="U6825" s="9"/>
      <c r="V6825" s="9"/>
    </row>
    <row r="6826" spans="1:22">
      <c r="A6826" s="6" t="s">
        <v>105</v>
      </c>
      <c r="B6826" s="8">
        <v>23016022627</v>
      </c>
      <c r="C6826" s="8" t="s">
        <v>7168</v>
      </c>
      <c r="D6826" s="9" t="s">
        <v>15</v>
      </c>
      <c r="E6826" s="9" t="s">
        <v>357</v>
      </c>
      <c r="F6826" s="6" t="s">
        <v>114</v>
      </c>
      <c r="G6826" s="6" t="s">
        <v>408</v>
      </c>
      <c r="L6826"/>
      <c r="M6826" s="27"/>
      <c r="N6826"/>
      <c r="O6826"/>
      <c r="R6826" s="9"/>
      <c r="S6826" s="9"/>
      <c r="T6826" s="9"/>
      <c r="U6826" s="9"/>
      <c r="V6826" s="9"/>
    </row>
    <row r="6827" spans="1:22">
      <c r="A6827" s="6" t="s">
        <v>105</v>
      </c>
      <c r="B6827" s="8">
        <v>23016022628</v>
      </c>
      <c r="C6827" s="8" t="s">
        <v>7169</v>
      </c>
      <c r="D6827" s="9" t="s">
        <v>15</v>
      </c>
      <c r="E6827" s="9" t="s">
        <v>357</v>
      </c>
      <c r="F6827" s="6" t="s">
        <v>114</v>
      </c>
      <c r="G6827" s="6" t="s">
        <v>408</v>
      </c>
      <c r="L6827"/>
      <c r="M6827" s="27"/>
      <c r="N6827"/>
      <c r="O6827"/>
      <c r="R6827" s="9"/>
      <c r="S6827" s="9"/>
      <c r="T6827" s="9"/>
      <c r="U6827" s="9"/>
      <c r="V6827" s="9"/>
    </row>
    <row r="6828" spans="1:22">
      <c r="A6828" s="6" t="s">
        <v>105</v>
      </c>
      <c r="B6828" s="8">
        <v>23016022629</v>
      </c>
      <c r="C6828" s="8" t="s">
        <v>7170</v>
      </c>
      <c r="D6828" s="9" t="s">
        <v>15</v>
      </c>
      <c r="E6828" s="9" t="s">
        <v>357</v>
      </c>
      <c r="F6828" s="6" t="s">
        <v>114</v>
      </c>
      <c r="G6828" s="6" t="s">
        <v>408</v>
      </c>
      <c r="L6828"/>
      <c r="M6828" s="27"/>
      <c r="N6828"/>
      <c r="O6828"/>
      <c r="R6828" s="9"/>
      <c r="S6828" s="9"/>
      <c r="T6828" s="9"/>
      <c r="U6828" s="9"/>
      <c r="V6828" s="9"/>
    </row>
    <row r="6829" spans="1:22">
      <c r="A6829" s="6" t="s">
        <v>105</v>
      </c>
      <c r="B6829" s="8">
        <v>23016022630</v>
      </c>
      <c r="C6829" s="8" t="s">
        <v>690</v>
      </c>
      <c r="D6829" s="9" t="s">
        <v>15</v>
      </c>
      <c r="E6829" s="9" t="s">
        <v>357</v>
      </c>
      <c r="F6829" s="6" t="s">
        <v>114</v>
      </c>
      <c r="G6829" s="6" t="s">
        <v>408</v>
      </c>
      <c r="L6829"/>
      <c r="M6829" s="27"/>
      <c r="N6829"/>
      <c r="O6829"/>
      <c r="R6829" s="9"/>
      <c r="S6829" s="9"/>
      <c r="T6829" s="9"/>
      <c r="U6829" s="9"/>
      <c r="V6829" s="9"/>
    </row>
    <row r="6830" spans="1:22">
      <c r="A6830" s="6" t="s">
        <v>105</v>
      </c>
      <c r="B6830" s="8">
        <v>23016022631</v>
      </c>
      <c r="C6830" s="8" t="s">
        <v>7171</v>
      </c>
      <c r="D6830" s="9" t="s">
        <v>15</v>
      </c>
      <c r="E6830" s="9" t="s">
        <v>357</v>
      </c>
      <c r="F6830" s="6" t="s">
        <v>114</v>
      </c>
      <c r="G6830" s="6" t="s">
        <v>408</v>
      </c>
      <c r="L6830"/>
      <c r="M6830" s="27"/>
      <c r="N6830"/>
      <c r="O6830"/>
      <c r="R6830" s="9"/>
      <c r="S6830" s="9"/>
      <c r="T6830" s="9"/>
      <c r="U6830" s="9"/>
      <c r="V6830" s="9"/>
    </row>
    <row r="6831" spans="1:22">
      <c r="A6831" s="6" t="s">
        <v>105</v>
      </c>
      <c r="B6831" s="8">
        <v>23016022632</v>
      </c>
      <c r="C6831" s="8" t="s">
        <v>7172</v>
      </c>
      <c r="D6831" s="9" t="s">
        <v>15</v>
      </c>
      <c r="E6831" s="9" t="s">
        <v>357</v>
      </c>
      <c r="F6831" s="6" t="s">
        <v>114</v>
      </c>
      <c r="G6831" s="6" t="s">
        <v>408</v>
      </c>
      <c r="L6831"/>
      <c r="M6831" s="27"/>
      <c r="N6831"/>
      <c r="O6831"/>
      <c r="R6831" s="9"/>
      <c r="S6831" s="9"/>
      <c r="T6831" s="9"/>
      <c r="U6831" s="9"/>
      <c r="V6831" s="9"/>
    </row>
    <row r="6832" spans="1:22">
      <c r="A6832" s="6" t="s">
        <v>105</v>
      </c>
      <c r="B6832" s="8">
        <v>23016022633</v>
      </c>
      <c r="C6832" s="8" t="s">
        <v>7173</v>
      </c>
      <c r="D6832" s="9" t="s">
        <v>15</v>
      </c>
      <c r="E6832" s="9" t="s">
        <v>357</v>
      </c>
      <c r="F6832" s="6" t="s">
        <v>114</v>
      </c>
      <c r="G6832" s="6" t="s">
        <v>408</v>
      </c>
      <c r="L6832"/>
      <c r="M6832" s="27"/>
      <c r="N6832"/>
      <c r="O6832"/>
      <c r="R6832" s="9"/>
      <c r="S6832" s="9"/>
      <c r="T6832" s="9"/>
      <c r="U6832" s="9"/>
      <c r="V6832" s="9"/>
    </row>
    <row r="6833" spans="1:22">
      <c r="A6833" s="6" t="s">
        <v>105</v>
      </c>
      <c r="B6833" s="8">
        <v>23016022634</v>
      </c>
      <c r="C6833" s="8" t="s">
        <v>7174</v>
      </c>
      <c r="D6833" s="9" t="s">
        <v>15</v>
      </c>
      <c r="E6833" s="9" t="s">
        <v>357</v>
      </c>
      <c r="F6833" s="6" t="s">
        <v>114</v>
      </c>
      <c r="G6833" s="6" t="s">
        <v>408</v>
      </c>
      <c r="L6833"/>
      <c r="M6833" s="27"/>
      <c r="N6833"/>
      <c r="O6833"/>
      <c r="R6833" s="9"/>
      <c r="S6833" s="9"/>
      <c r="T6833" s="9"/>
      <c r="U6833" s="9"/>
      <c r="V6833" s="9"/>
    </row>
    <row r="6834" spans="1:22">
      <c r="A6834" s="6" t="s">
        <v>105</v>
      </c>
      <c r="B6834" s="8">
        <v>23016022635</v>
      </c>
      <c r="C6834" s="8" t="s">
        <v>7175</v>
      </c>
      <c r="D6834" s="9" t="s">
        <v>15</v>
      </c>
      <c r="E6834" s="9" t="s">
        <v>357</v>
      </c>
      <c r="F6834" s="6" t="s">
        <v>114</v>
      </c>
      <c r="G6834" s="6" t="s">
        <v>408</v>
      </c>
      <c r="L6834"/>
      <c r="M6834" s="27"/>
      <c r="N6834"/>
      <c r="O6834"/>
      <c r="R6834" s="9"/>
      <c r="S6834" s="9"/>
      <c r="T6834" s="9"/>
      <c r="U6834" s="9"/>
      <c r="V6834" s="9"/>
    </row>
    <row r="6835" spans="1:22">
      <c r="A6835" s="6" t="s">
        <v>105</v>
      </c>
      <c r="B6835" s="8">
        <v>23016022636</v>
      </c>
      <c r="C6835" s="8" t="s">
        <v>7176</v>
      </c>
      <c r="D6835" s="9" t="s">
        <v>15</v>
      </c>
      <c r="E6835" s="9" t="s">
        <v>357</v>
      </c>
      <c r="F6835" s="6" t="s">
        <v>114</v>
      </c>
      <c r="G6835" s="6" t="s">
        <v>408</v>
      </c>
      <c r="L6835"/>
      <c r="M6835" s="27"/>
      <c r="N6835"/>
      <c r="O6835"/>
      <c r="R6835" s="9"/>
      <c r="S6835" s="9"/>
      <c r="T6835" s="9"/>
      <c r="U6835" s="9"/>
      <c r="V6835" s="9"/>
    </row>
    <row r="6836" spans="1:22">
      <c r="A6836" s="6" t="s">
        <v>105</v>
      </c>
      <c r="B6836" s="8">
        <v>23016022701</v>
      </c>
      <c r="C6836" s="8" t="s">
        <v>7177</v>
      </c>
      <c r="D6836" s="9" t="s">
        <v>15</v>
      </c>
      <c r="E6836" s="9" t="s">
        <v>357</v>
      </c>
      <c r="F6836" s="6" t="s">
        <v>114</v>
      </c>
      <c r="G6836" s="6" t="s">
        <v>410</v>
      </c>
      <c r="L6836"/>
      <c r="M6836" s="27"/>
      <c r="N6836"/>
      <c r="O6836"/>
      <c r="R6836" s="9"/>
      <c r="S6836" s="9"/>
      <c r="T6836" s="9"/>
      <c r="U6836" s="9"/>
      <c r="V6836" s="9"/>
    </row>
    <row r="6837" spans="1:22">
      <c r="A6837" s="6" t="s">
        <v>105</v>
      </c>
      <c r="B6837" s="8">
        <v>23016022702</v>
      </c>
      <c r="C6837" s="8" t="s">
        <v>7178</v>
      </c>
      <c r="D6837" s="9" t="s">
        <v>15</v>
      </c>
      <c r="E6837" s="9" t="s">
        <v>357</v>
      </c>
      <c r="F6837" s="6" t="s">
        <v>114</v>
      </c>
      <c r="G6837" s="6" t="s">
        <v>410</v>
      </c>
      <c r="L6837"/>
      <c r="M6837" s="27"/>
      <c r="N6837"/>
      <c r="O6837"/>
      <c r="R6837" s="9"/>
      <c r="S6837" s="9"/>
      <c r="T6837" s="9"/>
      <c r="U6837" s="9"/>
      <c r="V6837" s="9"/>
    </row>
    <row r="6838" spans="1:22">
      <c r="A6838" s="6" t="s">
        <v>105</v>
      </c>
      <c r="B6838" s="8">
        <v>23016022703</v>
      </c>
      <c r="C6838" s="8" t="s">
        <v>7179</v>
      </c>
      <c r="D6838" s="9" t="s">
        <v>15</v>
      </c>
      <c r="E6838" s="9" t="s">
        <v>357</v>
      </c>
      <c r="F6838" s="6" t="s">
        <v>114</v>
      </c>
      <c r="G6838" s="6" t="s">
        <v>410</v>
      </c>
      <c r="L6838"/>
      <c r="M6838" s="27"/>
      <c r="N6838"/>
      <c r="O6838"/>
      <c r="R6838" s="9"/>
      <c r="S6838" s="9"/>
      <c r="T6838" s="9"/>
      <c r="U6838" s="9"/>
      <c r="V6838" s="9"/>
    </row>
    <row r="6839" spans="1:22">
      <c r="A6839" s="6" t="s">
        <v>105</v>
      </c>
      <c r="B6839" s="8">
        <v>23016022704</v>
      </c>
      <c r="C6839" s="8" t="s">
        <v>7180</v>
      </c>
      <c r="D6839" s="9" t="s">
        <v>15</v>
      </c>
      <c r="E6839" s="9" t="s">
        <v>357</v>
      </c>
      <c r="F6839" s="6" t="s">
        <v>114</v>
      </c>
      <c r="G6839" s="6" t="s">
        <v>410</v>
      </c>
      <c r="L6839"/>
      <c r="M6839" s="27"/>
      <c r="N6839"/>
      <c r="O6839"/>
      <c r="R6839" s="9"/>
      <c r="S6839" s="9"/>
      <c r="T6839" s="9"/>
      <c r="U6839" s="9"/>
      <c r="V6839" s="9"/>
    </row>
    <row r="6840" spans="1:22">
      <c r="A6840" s="6" t="s">
        <v>105</v>
      </c>
      <c r="B6840" s="8">
        <v>23016022705</v>
      </c>
      <c r="C6840" s="8" t="s">
        <v>7181</v>
      </c>
      <c r="D6840" s="9" t="s">
        <v>15</v>
      </c>
      <c r="E6840" s="9" t="s">
        <v>357</v>
      </c>
      <c r="F6840" s="6" t="s">
        <v>114</v>
      </c>
      <c r="G6840" s="6" t="s">
        <v>410</v>
      </c>
      <c r="L6840"/>
      <c r="M6840" s="27"/>
      <c r="N6840"/>
      <c r="O6840"/>
      <c r="R6840" s="9"/>
      <c r="S6840" s="9"/>
      <c r="T6840" s="9"/>
      <c r="U6840" s="9"/>
      <c r="V6840" s="9"/>
    </row>
    <row r="6841" spans="1:22">
      <c r="A6841" s="6" t="s">
        <v>105</v>
      </c>
      <c r="B6841" s="8">
        <v>23016022706</v>
      </c>
      <c r="C6841" s="8" t="s">
        <v>7182</v>
      </c>
      <c r="D6841" s="9" t="s">
        <v>15</v>
      </c>
      <c r="E6841" s="9" t="s">
        <v>357</v>
      </c>
      <c r="F6841" s="6" t="s">
        <v>114</v>
      </c>
      <c r="G6841" s="6" t="s">
        <v>410</v>
      </c>
      <c r="L6841"/>
      <c r="M6841" s="27"/>
      <c r="N6841"/>
      <c r="O6841"/>
      <c r="R6841" s="9"/>
      <c r="S6841" s="9"/>
      <c r="T6841" s="9"/>
      <c r="U6841" s="9"/>
      <c r="V6841" s="9"/>
    </row>
    <row r="6842" spans="1:22">
      <c r="A6842" s="6" t="s">
        <v>105</v>
      </c>
      <c r="B6842" s="8">
        <v>23016022707</v>
      </c>
      <c r="C6842" s="8" t="s">
        <v>678</v>
      </c>
      <c r="D6842" s="9" t="s">
        <v>15</v>
      </c>
      <c r="E6842" s="9" t="s">
        <v>357</v>
      </c>
      <c r="F6842" s="6" t="s">
        <v>114</v>
      </c>
      <c r="G6842" s="6" t="s">
        <v>410</v>
      </c>
      <c r="L6842"/>
      <c r="M6842" s="27"/>
      <c r="N6842"/>
      <c r="O6842"/>
      <c r="R6842" s="9"/>
      <c r="S6842" s="9"/>
      <c r="T6842" s="9"/>
      <c r="U6842" s="9"/>
      <c r="V6842" s="9"/>
    </row>
    <row r="6843" spans="1:22">
      <c r="A6843" s="6" t="s">
        <v>105</v>
      </c>
      <c r="B6843" s="8">
        <v>23016022708</v>
      </c>
      <c r="C6843" s="8" t="s">
        <v>7183</v>
      </c>
      <c r="D6843" s="9" t="s">
        <v>15</v>
      </c>
      <c r="E6843" s="9" t="s">
        <v>357</v>
      </c>
      <c r="F6843" s="6" t="s">
        <v>114</v>
      </c>
      <c r="G6843" s="6" t="s">
        <v>410</v>
      </c>
      <c r="L6843"/>
      <c r="M6843" s="27"/>
      <c r="N6843"/>
      <c r="O6843"/>
      <c r="R6843" s="9"/>
      <c r="S6843" s="9"/>
      <c r="T6843" s="9"/>
      <c r="U6843" s="9"/>
      <c r="V6843" s="9"/>
    </row>
    <row r="6844" spans="1:22">
      <c r="A6844" s="6" t="s">
        <v>105</v>
      </c>
      <c r="B6844" s="8">
        <v>23016022709</v>
      </c>
      <c r="C6844" s="8" t="s">
        <v>7184</v>
      </c>
      <c r="D6844" s="9" t="s">
        <v>15</v>
      </c>
      <c r="E6844" s="9" t="s">
        <v>357</v>
      </c>
      <c r="F6844" s="6" t="s">
        <v>114</v>
      </c>
      <c r="G6844" s="6" t="s">
        <v>410</v>
      </c>
      <c r="L6844"/>
      <c r="M6844" s="27"/>
      <c r="N6844"/>
      <c r="O6844"/>
      <c r="R6844" s="9"/>
      <c r="S6844" s="9"/>
      <c r="T6844" s="9"/>
      <c r="U6844" s="9"/>
      <c r="V6844" s="9"/>
    </row>
    <row r="6845" spans="1:22">
      <c r="A6845" s="6" t="s">
        <v>105</v>
      </c>
      <c r="B6845" s="8">
        <v>23016022710</v>
      </c>
      <c r="C6845" s="8" t="s">
        <v>7185</v>
      </c>
      <c r="D6845" s="9" t="s">
        <v>15</v>
      </c>
      <c r="E6845" s="9" t="s">
        <v>357</v>
      </c>
      <c r="F6845" s="6" t="s">
        <v>114</v>
      </c>
      <c r="G6845" s="6" t="s">
        <v>410</v>
      </c>
      <c r="L6845"/>
      <c r="M6845" s="27"/>
      <c r="N6845"/>
      <c r="O6845"/>
      <c r="R6845" s="9"/>
      <c r="S6845" s="9"/>
      <c r="T6845" s="9"/>
      <c r="U6845" s="9"/>
      <c r="V6845" s="9"/>
    </row>
    <row r="6846" spans="1:22">
      <c r="A6846" s="6" t="s">
        <v>105</v>
      </c>
      <c r="B6846" s="8">
        <v>23016022711</v>
      </c>
      <c r="C6846" s="8" t="s">
        <v>7186</v>
      </c>
      <c r="D6846" s="9" t="s">
        <v>15</v>
      </c>
      <c r="E6846" s="9" t="s">
        <v>357</v>
      </c>
      <c r="F6846" s="6" t="s">
        <v>114</v>
      </c>
      <c r="G6846" s="6" t="s">
        <v>410</v>
      </c>
      <c r="L6846"/>
      <c r="M6846" s="27"/>
      <c r="N6846"/>
      <c r="O6846"/>
      <c r="R6846" s="9"/>
      <c r="S6846" s="9"/>
      <c r="T6846" s="9"/>
      <c r="U6846" s="9"/>
      <c r="V6846" s="9"/>
    </row>
    <row r="6847" spans="1:22">
      <c r="A6847" s="6" t="s">
        <v>105</v>
      </c>
      <c r="B6847" s="8">
        <v>23016022712</v>
      </c>
      <c r="C6847" s="8" t="s">
        <v>7187</v>
      </c>
      <c r="D6847" s="9" t="s">
        <v>15</v>
      </c>
      <c r="E6847" s="9" t="s">
        <v>357</v>
      </c>
      <c r="F6847" s="6" t="s">
        <v>114</v>
      </c>
      <c r="G6847" s="6" t="s">
        <v>410</v>
      </c>
      <c r="L6847"/>
      <c r="M6847" s="27"/>
      <c r="N6847"/>
      <c r="O6847"/>
      <c r="R6847" s="9"/>
      <c r="S6847" s="9"/>
      <c r="T6847" s="9"/>
      <c r="U6847" s="9"/>
      <c r="V6847" s="9"/>
    </row>
    <row r="6848" spans="1:22">
      <c r="A6848" s="6" t="s">
        <v>105</v>
      </c>
      <c r="B6848" s="8">
        <v>23016022713</v>
      </c>
      <c r="C6848" s="8" t="s">
        <v>7188</v>
      </c>
      <c r="D6848" s="9" t="s">
        <v>15</v>
      </c>
      <c r="E6848" s="9" t="s">
        <v>357</v>
      </c>
      <c r="F6848" s="6" t="s">
        <v>114</v>
      </c>
      <c r="G6848" s="6" t="s">
        <v>410</v>
      </c>
      <c r="L6848"/>
      <c r="M6848" s="27"/>
      <c r="N6848"/>
      <c r="O6848"/>
      <c r="R6848" s="9"/>
      <c r="S6848" s="9"/>
      <c r="T6848" s="9"/>
      <c r="U6848" s="9"/>
      <c r="V6848" s="9"/>
    </row>
    <row r="6849" spans="1:22">
      <c r="A6849" s="6" t="s">
        <v>105</v>
      </c>
      <c r="B6849" s="8">
        <v>23016022714</v>
      </c>
      <c r="C6849" s="8" t="s">
        <v>7189</v>
      </c>
      <c r="D6849" s="9" t="s">
        <v>15</v>
      </c>
      <c r="E6849" s="9" t="s">
        <v>357</v>
      </c>
      <c r="F6849" s="6" t="s">
        <v>114</v>
      </c>
      <c r="G6849" s="6" t="s">
        <v>410</v>
      </c>
      <c r="L6849"/>
      <c r="M6849" s="27"/>
      <c r="N6849"/>
      <c r="O6849"/>
      <c r="R6849" s="9"/>
      <c r="S6849" s="9"/>
      <c r="T6849" s="9"/>
      <c r="U6849" s="9"/>
      <c r="V6849" s="9"/>
    </row>
    <row r="6850" spans="1:22">
      <c r="A6850" s="6" t="s">
        <v>105</v>
      </c>
      <c r="B6850" s="8">
        <v>23016022715</v>
      </c>
      <c r="C6850" s="8" t="s">
        <v>7190</v>
      </c>
      <c r="D6850" s="9" t="s">
        <v>15</v>
      </c>
      <c r="E6850" s="9" t="s">
        <v>357</v>
      </c>
      <c r="F6850" s="6" t="s">
        <v>114</v>
      </c>
      <c r="G6850" s="6" t="s">
        <v>410</v>
      </c>
      <c r="L6850"/>
      <c r="M6850" s="27"/>
      <c r="N6850"/>
      <c r="O6850"/>
      <c r="R6850" s="9"/>
      <c r="S6850" s="9"/>
      <c r="T6850" s="9"/>
      <c r="U6850" s="9"/>
      <c r="V6850" s="9"/>
    </row>
    <row r="6851" spans="1:22">
      <c r="A6851" s="6" t="s">
        <v>105</v>
      </c>
      <c r="B6851" s="8">
        <v>23016022716</v>
      </c>
      <c r="C6851" s="8" t="s">
        <v>7191</v>
      </c>
      <c r="D6851" s="9" t="s">
        <v>15</v>
      </c>
      <c r="E6851" s="9" t="s">
        <v>357</v>
      </c>
      <c r="F6851" s="6" t="s">
        <v>114</v>
      </c>
      <c r="G6851" s="6" t="s">
        <v>410</v>
      </c>
      <c r="L6851"/>
      <c r="M6851" s="27"/>
      <c r="N6851"/>
      <c r="O6851"/>
      <c r="R6851" s="9"/>
      <c r="S6851" s="9"/>
      <c r="T6851" s="9"/>
      <c r="U6851" s="9"/>
      <c r="V6851" s="9"/>
    </row>
    <row r="6852" spans="1:22">
      <c r="A6852" s="6" t="s">
        <v>105</v>
      </c>
      <c r="B6852" s="8">
        <v>23016022717</v>
      </c>
      <c r="C6852" s="8" t="s">
        <v>7192</v>
      </c>
      <c r="D6852" s="9" t="s">
        <v>15</v>
      </c>
      <c r="E6852" s="9" t="s">
        <v>357</v>
      </c>
      <c r="F6852" s="6" t="s">
        <v>114</v>
      </c>
      <c r="G6852" s="6" t="s">
        <v>410</v>
      </c>
      <c r="L6852"/>
      <c r="M6852" s="27"/>
      <c r="N6852"/>
      <c r="O6852"/>
      <c r="R6852" s="9"/>
      <c r="S6852" s="9"/>
      <c r="T6852" s="9"/>
      <c r="U6852" s="9"/>
      <c r="V6852" s="9"/>
    </row>
    <row r="6853" spans="1:22">
      <c r="A6853" s="6" t="s">
        <v>105</v>
      </c>
      <c r="B6853" s="8">
        <v>23016022718</v>
      </c>
      <c r="C6853" s="8" t="s">
        <v>7193</v>
      </c>
      <c r="D6853" s="9" t="s">
        <v>15</v>
      </c>
      <c r="E6853" s="9" t="s">
        <v>357</v>
      </c>
      <c r="F6853" s="6" t="s">
        <v>114</v>
      </c>
      <c r="G6853" s="6" t="s">
        <v>410</v>
      </c>
      <c r="L6853"/>
      <c r="M6853" s="27"/>
      <c r="N6853"/>
      <c r="O6853"/>
      <c r="R6853" s="9"/>
      <c r="S6853" s="9"/>
      <c r="T6853" s="9"/>
      <c r="U6853" s="9"/>
      <c r="V6853" s="9"/>
    </row>
    <row r="6854" spans="1:22">
      <c r="A6854" s="6" t="s">
        <v>105</v>
      </c>
      <c r="B6854" s="8">
        <v>23016022719</v>
      </c>
      <c r="C6854" s="8" t="s">
        <v>7194</v>
      </c>
      <c r="D6854" s="9" t="s">
        <v>15</v>
      </c>
      <c r="E6854" s="9" t="s">
        <v>357</v>
      </c>
      <c r="F6854" s="6" t="s">
        <v>114</v>
      </c>
      <c r="G6854" s="6" t="s">
        <v>410</v>
      </c>
      <c r="L6854"/>
      <c r="M6854" s="27"/>
      <c r="N6854"/>
      <c r="O6854"/>
      <c r="R6854" s="9"/>
      <c r="S6854" s="9"/>
      <c r="T6854" s="9"/>
      <c r="U6854" s="9"/>
      <c r="V6854" s="9"/>
    </row>
    <row r="6855" spans="1:22">
      <c r="A6855" s="6" t="s">
        <v>105</v>
      </c>
      <c r="B6855" s="8">
        <v>23016022720</v>
      </c>
      <c r="C6855" s="8" t="s">
        <v>7195</v>
      </c>
      <c r="D6855" s="9" t="s">
        <v>15</v>
      </c>
      <c r="E6855" s="9" t="s">
        <v>357</v>
      </c>
      <c r="F6855" s="6" t="s">
        <v>114</v>
      </c>
      <c r="G6855" s="6" t="s">
        <v>410</v>
      </c>
      <c r="L6855"/>
      <c r="M6855" s="27"/>
      <c r="N6855"/>
      <c r="O6855"/>
      <c r="R6855" s="9"/>
      <c r="S6855" s="9"/>
      <c r="T6855" s="9"/>
      <c r="U6855" s="9"/>
      <c r="V6855" s="9"/>
    </row>
    <row r="6856" spans="1:22">
      <c r="A6856" s="6" t="s">
        <v>105</v>
      </c>
      <c r="B6856" s="8">
        <v>23016022721</v>
      </c>
      <c r="C6856" s="8" t="s">
        <v>7196</v>
      </c>
      <c r="D6856" s="9" t="s">
        <v>15</v>
      </c>
      <c r="E6856" s="9" t="s">
        <v>357</v>
      </c>
      <c r="F6856" s="6" t="s">
        <v>114</v>
      </c>
      <c r="G6856" s="6" t="s">
        <v>410</v>
      </c>
      <c r="L6856"/>
      <c r="M6856" s="27"/>
      <c r="N6856"/>
      <c r="O6856"/>
      <c r="R6856" s="9"/>
      <c r="S6856" s="9"/>
      <c r="T6856" s="9"/>
      <c r="U6856" s="9"/>
      <c r="V6856" s="9"/>
    </row>
    <row r="6857" spans="1:22">
      <c r="A6857" s="6" t="s">
        <v>105</v>
      </c>
      <c r="B6857" s="8">
        <v>23016022722</v>
      </c>
      <c r="C6857" s="8" t="s">
        <v>7197</v>
      </c>
      <c r="D6857" s="9" t="s">
        <v>15</v>
      </c>
      <c r="E6857" s="9" t="s">
        <v>357</v>
      </c>
      <c r="F6857" s="6" t="s">
        <v>114</v>
      </c>
      <c r="G6857" s="6" t="s">
        <v>410</v>
      </c>
      <c r="L6857"/>
      <c r="M6857" s="27"/>
      <c r="N6857"/>
      <c r="O6857"/>
      <c r="R6857" s="9"/>
      <c r="S6857" s="9"/>
      <c r="T6857" s="9"/>
      <c r="U6857" s="9"/>
      <c r="V6857" s="9"/>
    </row>
    <row r="6858" spans="1:22">
      <c r="A6858" s="6" t="s">
        <v>105</v>
      </c>
      <c r="B6858" s="8">
        <v>23016022723</v>
      </c>
      <c r="C6858" s="8" t="s">
        <v>4576</v>
      </c>
      <c r="D6858" s="9" t="s">
        <v>15</v>
      </c>
      <c r="E6858" s="9" t="s">
        <v>357</v>
      </c>
      <c r="F6858" s="6" t="s">
        <v>114</v>
      </c>
      <c r="G6858" s="6" t="s">
        <v>410</v>
      </c>
      <c r="L6858"/>
      <c r="M6858" s="27"/>
      <c r="N6858"/>
      <c r="O6858"/>
      <c r="R6858" s="9"/>
      <c r="S6858" s="9"/>
      <c r="T6858" s="9"/>
      <c r="U6858" s="9"/>
      <c r="V6858" s="9"/>
    </row>
    <row r="6859" spans="1:22">
      <c r="A6859" s="6" t="s">
        <v>105</v>
      </c>
      <c r="B6859" s="8">
        <v>23016022724</v>
      </c>
      <c r="C6859" s="8" t="s">
        <v>7198</v>
      </c>
      <c r="D6859" s="9" t="s">
        <v>15</v>
      </c>
      <c r="E6859" s="9" t="s">
        <v>357</v>
      </c>
      <c r="F6859" s="6" t="s">
        <v>114</v>
      </c>
      <c r="G6859" s="6" t="s">
        <v>410</v>
      </c>
      <c r="L6859"/>
      <c r="M6859" s="27"/>
      <c r="N6859"/>
      <c r="O6859"/>
      <c r="R6859" s="9"/>
      <c r="S6859" s="9"/>
      <c r="T6859" s="9"/>
      <c r="U6859" s="9"/>
      <c r="V6859" s="9"/>
    </row>
    <row r="6860" spans="1:22">
      <c r="A6860" s="6" t="s">
        <v>105</v>
      </c>
      <c r="B6860" s="8">
        <v>23016022725</v>
      </c>
      <c r="C6860" s="8" t="s">
        <v>7199</v>
      </c>
      <c r="D6860" s="9" t="s">
        <v>15</v>
      </c>
      <c r="E6860" s="9" t="s">
        <v>357</v>
      </c>
      <c r="F6860" s="6" t="s">
        <v>114</v>
      </c>
      <c r="G6860" s="6" t="s">
        <v>410</v>
      </c>
      <c r="L6860"/>
      <c r="M6860" s="27"/>
      <c r="N6860"/>
      <c r="O6860"/>
      <c r="R6860" s="9"/>
      <c r="S6860" s="9"/>
      <c r="T6860" s="9"/>
      <c r="U6860" s="9"/>
      <c r="V6860" s="9"/>
    </row>
    <row r="6861" spans="1:22">
      <c r="A6861" s="6" t="s">
        <v>105</v>
      </c>
      <c r="B6861" s="8">
        <v>23016022726</v>
      </c>
      <c r="C6861" s="8" t="s">
        <v>7200</v>
      </c>
      <c r="D6861" s="9" t="s">
        <v>15</v>
      </c>
      <c r="E6861" s="9" t="s">
        <v>357</v>
      </c>
      <c r="F6861" s="6" t="s">
        <v>114</v>
      </c>
      <c r="G6861" s="6" t="s">
        <v>410</v>
      </c>
      <c r="L6861"/>
      <c r="M6861" s="27"/>
      <c r="N6861"/>
      <c r="O6861"/>
      <c r="R6861" s="9"/>
      <c r="S6861" s="9"/>
      <c r="T6861" s="9"/>
      <c r="U6861" s="9"/>
      <c r="V6861" s="9"/>
    </row>
    <row r="6862" spans="1:22">
      <c r="A6862" s="6" t="s">
        <v>105</v>
      </c>
      <c r="B6862" s="8">
        <v>23016022727</v>
      </c>
      <c r="C6862" s="8" t="s">
        <v>7201</v>
      </c>
      <c r="D6862" s="9" t="s">
        <v>15</v>
      </c>
      <c r="E6862" s="9" t="s">
        <v>357</v>
      </c>
      <c r="F6862" s="6" t="s">
        <v>114</v>
      </c>
      <c r="G6862" s="6" t="s">
        <v>410</v>
      </c>
      <c r="L6862"/>
      <c r="M6862" s="27"/>
      <c r="N6862"/>
      <c r="O6862"/>
      <c r="R6862" s="9"/>
      <c r="S6862" s="9"/>
      <c r="T6862" s="9"/>
      <c r="U6862" s="9"/>
      <c r="V6862" s="9"/>
    </row>
    <row r="6863" spans="1:22">
      <c r="A6863" s="6" t="s">
        <v>105</v>
      </c>
      <c r="B6863" s="8">
        <v>23016022728</v>
      </c>
      <c r="C6863" s="8" t="s">
        <v>7202</v>
      </c>
      <c r="D6863" s="9" t="s">
        <v>15</v>
      </c>
      <c r="E6863" s="9" t="s">
        <v>357</v>
      </c>
      <c r="F6863" s="6" t="s">
        <v>114</v>
      </c>
      <c r="G6863" s="6" t="s">
        <v>410</v>
      </c>
      <c r="L6863"/>
      <c r="M6863" s="27"/>
      <c r="N6863"/>
      <c r="O6863"/>
      <c r="R6863" s="9"/>
      <c r="S6863" s="9"/>
      <c r="T6863" s="9"/>
      <c r="U6863" s="9"/>
      <c r="V6863" s="9"/>
    </row>
    <row r="6864" spans="1:22">
      <c r="A6864" s="6" t="s">
        <v>105</v>
      </c>
      <c r="B6864" s="8">
        <v>23016022729</v>
      </c>
      <c r="C6864" s="8" t="s">
        <v>7203</v>
      </c>
      <c r="D6864" s="9" t="s">
        <v>15</v>
      </c>
      <c r="E6864" s="9" t="s">
        <v>357</v>
      </c>
      <c r="F6864" s="6" t="s">
        <v>114</v>
      </c>
      <c r="G6864" s="6" t="s">
        <v>410</v>
      </c>
      <c r="L6864"/>
      <c r="M6864" s="27"/>
      <c r="N6864"/>
      <c r="O6864"/>
      <c r="R6864" s="9"/>
      <c r="S6864" s="9"/>
      <c r="T6864" s="9"/>
      <c r="U6864" s="9"/>
      <c r="V6864" s="9"/>
    </row>
    <row r="6865" spans="1:22">
      <c r="A6865" s="6" t="s">
        <v>105</v>
      </c>
      <c r="B6865" s="8">
        <v>23016022730</v>
      </c>
      <c r="C6865" s="8" t="s">
        <v>7204</v>
      </c>
      <c r="D6865" s="9" t="s">
        <v>15</v>
      </c>
      <c r="E6865" s="9" t="s">
        <v>357</v>
      </c>
      <c r="F6865" s="6" t="s">
        <v>114</v>
      </c>
      <c r="G6865" s="6" t="s">
        <v>410</v>
      </c>
      <c r="L6865"/>
      <c r="M6865" s="27"/>
      <c r="N6865"/>
      <c r="O6865"/>
      <c r="R6865" s="9"/>
      <c r="S6865" s="9"/>
      <c r="T6865" s="9"/>
      <c r="U6865" s="9"/>
      <c r="V6865" s="9"/>
    </row>
    <row r="6866" spans="1:22">
      <c r="A6866" s="6" t="s">
        <v>105</v>
      </c>
      <c r="B6866" s="8">
        <v>23016022731</v>
      </c>
      <c r="C6866" s="8" t="s">
        <v>7205</v>
      </c>
      <c r="D6866" s="9" t="s">
        <v>15</v>
      </c>
      <c r="E6866" s="9" t="s">
        <v>357</v>
      </c>
      <c r="F6866" s="6" t="s">
        <v>114</v>
      </c>
      <c r="G6866" s="6" t="s">
        <v>410</v>
      </c>
      <c r="L6866"/>
      <c r="M6866" s="27"/>
      <c r="N6866"/>
      <c r="O6866"/>
      <c r="R6866" s="9"/>
      <c r="S6866" s="9"/>
      <c r="T6866" s="9"/>
      <c r="U6866" s="9"/>
      <c r="V6866" s="9"/>
    </row>
    <row r="6867" spans="1:22">
      <c r="A6867" s="6" t="s">
        <v>105</v>
      </c>
      <c r="B6867" s="8">
        <v>23016022732</v>
      </c>
      <c r="C6867" s="8" t="s">
        <v>7206</v>
      </c>
      <c r="D6867" s="9" t="s">
        <v>15</v>
      </c>
      <c r="E6867" s="9" t="s">
        <v>357</v>
      </c>
      <c r="F6867" s="6" t="s">
        <v>114</v>
      </c>
      <c r="G6867" s="6" t="s">
        <v>410</v>
      </c>
      <c r="L6867"/>
      <c r="M6867" s="27"/>
      <c r="N6867"/>
      <c r="O6867"/>
      <c r="R6867" s="9"/>
      <c r="S6867" s="9"/>
      <c r="T6867" s="9"/>
      <c r="U6867" s="9"/>
      <c r="V6867" s="9"/>
    </row>
    <row r="6868" spans="1:22">
      <c r="A6868" s="6" t="s">
        <v>105</v>
      </c>
      <c r="B6868" s="8">
        <v>23016022733</v>
      </c>
      <c r="C6868" s="8" t="s">
        <v>7207</v>
      </c>
      <c r="D6868" s="9" t="s">
        <v>15</v>
      </c>
      <c r="E6868" s="9" t="s">
        <v>357</v>
      </c>
      <c r="F6868" s="6" t="s">
        <v>114</v>
      </c>
      <c r="G6868" s="6" t="s">
        <v>410</v>
      </c>
      <c r="L6868"/>
      <c r="M6868" s="27"/>
      <c r="N6868"/>
      <c r="O6868"/>
      <c r="R6868" s="9"/>
      <c r="S6868" s="9"/>
      <c r="T6868" s="9"/>
      <c r="U6868" s="9"/>
      <c r="V6868" s="9"/>
    </row>
    <row r="6869" spans="1:22">
      <c r="A6869" s="6" t="s">
        <v>105</v>
      </c>
      <c r="B6869" s="8">
        <v>23016022734</v>
      </c>
      <c r="C6869" s="8" t="s">
        <v>7208</v>
      </c>
      <c r="D6869" s="9" t="s">
        <v>15</v>
      </c>
      <c r="E6869" s="9" t="s">
        <v>357</v>
      </c>
      <c r="F6869" s="6" t="s">
        <v>114</v>
      </c>
      <c r="G6869" s="6" t="s">
        <v>410</v>
      </c>
      <c r="L6869"/>
      <c r="M6869" s="27"/>
      <c r="N6869"/>
      <c r="O6869"/>
      <c r="R6869" s="9"/>
      <c r="S6869" s="9"/>
      <c r="T6869" s="9"/>
      <c r="U6869" s="9"/>
      <c r="V6869" s="9"/>
    </row>
    <row r="6870" spans="1:22">
      <c r="A6870" s="6" t="s">
        <v>105</v>
      </c>
      <c r="B6870" s="8">
        <v>23016022735</v>
      </c>
      <c r="C6870" s="8" t="s">
        <v>7209</v>
      </c>
      <c r="D6870" s="9" t="s">
        <v>15</v>
      </c>
      <c r="E6870" s="9" t="s">
        <v>357</v>
      </c>
      <c r="F6870" s="6" t="s">
        <v>114</v>
      </c>
      <c r="G6870" s="6" t="s">
        <v>410</v>
      </c>
      <c r="L6870"/>
      <c r="M6870" s="27"/>
      <c r="N6870"/>
      <c r="O6870"/>
      <c r="R6870" s="9"/>
      <c r="S6870" s="9"/>
      <c r="T6870" s="9"/>
      <c r="U6870" s="9"/>
      <c r="V6870" s="9"/>
    </row>
    <row r="6871" spans="1:22">
      <c r="A6871" s="6" t="s">
        <v>105</v>
      </c>
      <c r="B6871" s="8">
        <v>23016022736</v>
      </c>
      <c r="C6871" s="8" t="s">
        <v>7210</v>
      </c>
      <c r="D6871" s="9" t="s">
        <v>15</v>
      </c>
      <c r="E6871" s="9" t="s">
        <v>357</v>
      </c>
      <c r="F6871" s="6" t="s">
        <v>114</v>
      </c>
      <c r="G6871" s="6" t="s">
        <v>410</v>
      </c>
      <c r="L6871"/>
      <c r="M6871" s="27"/>
      <c r="N6871"/>
      <c r="O6871"/>
      <c r="R6871" s="9"/>
      <c r="S6871" s="9"/>
      <c r="T6871" s="9"/>
      <c r="U6871" s="9"/>
      <c r="V6871" s="9"/>
    </row>
    <row r="6872" spans="1:22">
      <c r="A6872" s="6" t="s">
        <v>105</v>
      </c>
      <c r="B6872" s="8">
        <v>23016022737</v>
      </c>
      <c r="C6872" s="8" t="s">
        <v>7211</v>
      </c>
      <c r="D6872" s="9" t="s">
        <v>15</v>
      </c>
      <c r="E6872" s="9" t="s">
        <v>357</v>
      </c>
      <c r="F6872" s="6" t="s">
        <v>114</v>
      </c>
      <c r="G6872" s="6" t="s">
        <v>410</v>
      </c>
      <c r="L6872"/>
      <c r="M6872" s="27"/>
      <c r="N6872"/>
      <c r="O6872"/>
      <c r="R6872" s="9"/>
      <c r="S6872" s="9"/>
      <c r="T6872" s="9"/>
      <c r="U6872" s="9"/>
      <c r="V6872" s="9"/>
    </row>
    <row r="6873" spans="1:22">
      <c r="A6873" s="6" t="s">
        <v>105</v>
      </c>
      <c r="B6873" s="8">
        <v>23016022801</v>
      </c>
      <c r="C6873" s="8" t="s">
        <v>7212</v>
      </c>
      <c r="D6873" s="9" t="s">
        <v>15</v>
      </c>
      <c r="E6873" s="9" t="s">
        <v>357</v>
      </c>
      <c r="F6873" s="6" t="s">
        <v>114</v>
      </c>
      <c r="G6873" s="6" t="s">
        <v>412</v>
      </c>
      <c r="L6873"/>
      <c r="M6873" s="27"/>
      <c r="N6873"/>
      <c r="O6873"/>
      <c r="R6873" s="9"/>
      <c r="S6873" s="9"/>
      <c r="T6873" s="9"/>
      <c r="U6873" s="9"/>
      <c r="V6873" s="9"/>
    </row>
    <row r="6874" spans="1:22">
      <c r="A6874" s="6" t="s">
        <v>105</v>
      </c>
      <c r="B6874" s="8">
        <v>23016022802</v>
      </c>
      <c r="C6874" s="8" t="s">
        <v>7213</v>
      </c>
      <c r="D6874" s="9" t="s">
        <v>15</v>
      </c>
      <c r="E6874" s="9" t="s">
        <v>357</v>
      </c>
      <c r="F6874" s="6" t="s">
        <v>114</v>
      </c>
      <c r="G6874" s="6" t="s">
        <v>412</v>
      </c>
      <c r="L6874"/>
      <c r="M6874" s="27"/>
      <c r="N6874"/>
      <c r="O6874"/>
      <c r="R6874" s="9"/>
      <c r="S6874" s="9"/>
      <c r="T6874" s="9"/>
      <c r="U6874" s="9"/>
      <c r="V6874" s="9"/>
    </row>
    <row r="6875" spans="1:22">
      <c r="A6875" s="6" t="s">
        <v>105</v>
      </c>
      <c r="B6875" s="8">
        <v>23016022803</v>
      </c>
      <c r="C6875" s="8" t="s">
        <v>7214</v>
      </c>
      <c r="D6875" s="9" t="s">
        <v>15</v>
      </c>
      <c r="E6875" s="9" t="s">
        <v>357</v>
      </c>
      <c r="F6875" s="6" t="s">
        <v>114</v>
      </c>
      <c r="G6875" s="6" t="s">
        <v>412</v>
      </c>
      <c r="L6875"/>
      <c r="M6875" s="27"/>
      <c r="N6875"/>
      <c r="O6875"/>
      <c r="R6875" s="9"/>
      <c r="S6875" s="9"/>
      <c r="T6875" s="9"/>
      <c r="U6875" s="9"/>
      <c r="V6875" s="9"/>
    </row>
    <row r="6876" spans="1:22">
      <c r="A6876" s="6" t="s">
        <v>105</v>
      </c>
      <c r="B6876" s="8">
        <v>23016022804</v>
      </c>
      <c r="C6876" s="8" t="s">
        <v>6231</v>
      </c>
      <c r="D6876" s="9" t="s">
        <v>15</v>
      </c>
      <c r="E6876" s="9" t="s">
        <v>357</v>
      </c>
      <c r="F6876" s="6" t="s">
        <v>114</v>
      </c>
      <c r="G6876" s="6" t="s">
        <v>412</v>
      </c>
      <c r="L6876"/>
      <c r="M6876" s="27"/>
      <c r="N6876"/>
      <c r="O6876"/>
      <c r="R6876" s="9"/>
      <c r="S6876" s="9"/>
      <c r="T6876" s="9"/>
      <c r="U6876" s="9"/>
      <c r="V6876" s="9"/>
    </row>
    <row r="6877" spans="1:22">
      <c r="A6877" s="6" t="s">
        <v>105</v>
      </c>
      <c r="B6877" s="8">
        <v>23016022805</v>
      </c>
      <c r="C6877" s="8" t="s">
        <v>7215</v>
      </c>
      <c r="D6877" s="9" t="s">
        <v>15</v>
      </c>
      <c r="E6877" s="9" t="s">
        <v>357</v>
      </c>
      <c r="F6877" s="6" t="s">
        <v>114</v>
      </c>
      <c r="G6877" s="6" t="s">
        <v>412</v>
      </c>
      <c r="L6877"/>
      <c r="M6877" s="27"/>
      <c r="N6877"/>
      <c r="O6877"/>
      <c r="R6877" s="9"/>
      <c r="S6877" s="9"/>
      <c r="T6877" s="9"/>
      <c r="U6877" s="9"/>
      <c r="V6877" s="9"/>
    </row>
    <row r="6878" spans="1:22">
      <c r="A6878" s="6" t="s">
        <v>105</v>
      </c>
      <c r="B6878" s="8">
        <v>23016022806</v>
      </c>
      <c r="C6878" s="8" t="s">
        <v>7216</v>
      </c>
      <c r="D6878" s="9" t="s">
        <v>15</v>
      </c>
      <c r="E6878" s="9" t="s">
        <v>357</v>
      </c>
      <c r="F6878" s="6" t="s">
        <v>114</v>
      </c>
      <c r="G6878" s="6" t="s">
        <v>412</v>
      </c>
      <c r="L6878"/>
      <c r="M6878" s="27"/>
      <c r="N6878"/>
      <c r="O6878"/>
      <c r="R6878" s="9"/>
      <c r="S6878" s="9"/>
      <c r="T6878" s="9"/>
      <c r="U6878" s="9"/>
      <c r="V6878" s="9"/>
    </row>
    <row r="6879" spans="1:22">
      <c r="A6879" s="6" t="s">
        <v>105</v>
      </c>
      <c r="B6879" s="8">
        <v>23016022807</v>
      </c>
      <c r="C6879" s="8" t="s">
        <v>7217</v>
      </c>
      <c r="D6879" s="9" t="s">
        <v>15</v>
      </c>
      <c r="E6879" s="9" t="s">
        <v>357</v>
      </c>
      <c r="F6879" s="6" t="s">
        <v>114</v>
      </c>
      <c r="G6879" s="6" t="s">
        <v>412</v>
      </c>
      <c r="L6879"/>
      <c r="M6879" s="27"/>
      <c r="N6879"/>
      <c r="O6879"/>
      <c r="R6879" s="9"/>
      <c r="S6879" s="9"/>
      <c r="T6879" s="9"/>
      <c r="U6879" s="9"/>
      <c r="V6879" s="9"/>
    </row>
    <row r="6880" spans="1:22">
      <c r="A6880" s="6" t="s">
        <v>105</v>
      </c>
      <c r="B6880" s="8">
        <v>23016022808</v>
      </c>
      <c r="C6880" s="8" t="s">
        <v>7218</v>
      </c>
      <c r="D6880" s="9" t="s">
        <v>15</v>
      </c>
      <c r="E6880" s="9" t="s">
        <v>357</v>
      </c>
      <c r="F6880" s="6" t="s">
        <v>114</v>
      </c>
      <c r="G6880" s="6" t="s">
        <v>412</v>
      </c>
      <c r="L6880"/>
      <c r="M6880" s="27"/>
      <c r="N6880"/>
      <c r="O6880"/>
      <c r="R6880" s="9"/>
      <c r="S6880" s="9"/>
      <c r="T6880" s="9"/>
      <c r="U6880" s="9"/>
      <c r="V6880" s="9"/>
    </row>
    <row r="6881" spans="1:22">
      <c r="A6881" s="6" t="s">
        <v>105</v>
      </c>
      <c r="B6881" s="8">
        <v>23016022809</v>
      </c>
      <c r="C6881" s="8" t="s">
        <v>7219</v>
      </c>
      <c r="D6881" s="9" t="s">
        <v>15</v>
      </c>
      <c r="E6881" s="9" t="s">
        <v>357</v>
      </c>
      <c r="F6881" s="6" t="s">
        <v>114</v>
      </c>
      <c r="G6881" s="6" t="s">
        <v>412</v>
      </c>
      <c r="L6881"/>
      <c r="M6881" s="27"/>
      <c r="N6881"/>
      <c r="O6881"/>
      <c r="R6881" s="9"/>
      <c r="S6881" s="9"/>
      <c r="T6881" s="9"/>
      <c r="U6881" s="9"/>
      <c r="V6881" s="9"/>
    </row>
    <row r="6882" spans="1:22">
      <c r="A6882" s="6" t="s">
        <v>105</v>
      </c>
      <c r="B6882" s="8">
        <v>23016022810</v>
      </c>
      <c r="C6882" s="8" t="s">
        <v>7220</v>
      </c>
      <c r="D6882" s="9" t="s">
        <v>15</v>
      </c>
      <c r="E6882" s="9" t="s">
        <v>357</v>
      </c>
      <c r="F6882" s="6" t="s">
        <v>114</v>
      </c>
      <c r="G6882" s="6" t="s">
        <v>412</v>
      </c>
      <c r="L6882"/>
      <c r="M6882" s="27"/>
      <c r="N6882"/>
      <c r="O6882"/>
      <c r="R6882" s="9"/>
      <c r="S6882" s="9"/>
      <c r="T6882" s="9"/>
      <c r="U6882" s="9"/>
      <c r="V6882" s="9"/>
    </row>
    <row r="6883" spans="1:22">
      <c r="A6883" s="6" t="s">
        <v>105</v>
      </c>
      <c r="B6883" s="8">
        <v>23016022811</v>
      </c>
      <c r="C6883" s="8" t="s">
        <v>7221</v>
      </c>
      <c r="D6883" s="9" t="s">
        <v>15</v>
      </c>
      <c r="E6883" s="9" t="s">
        <v>357</v>
      </c>
      <c r="F6883" s="6" t="s">
        <v>114</v>
      </c>
      <c r="G6883" s="6" t="s">
        <v>412</v>
      </c>
      <c r="L6883"/>
      <c r="M6883" s="27"/>
      <c r="N6883"/>
      <c r="O6883"/>
      <c r="R6883" s="9"/>
      <c r="S6883" s="9"/>
      <c r="T6883" s="9"/>
      <c r="U6883" s="9"/>
      <c r="V6883" s="9"/>
    </row>
    <row r="6884" spans="1:22">
      <c r="A6884" s="6" t="s">
        <v>105</v>
      </c>
      <c r="B6884" s="8">
        <v>23016022812</v>
      </c>
      <c r="C6884" s="8" t="s">
        <v>7222</v>
      </c>
      <c r="D6884" s="9" t="s">
        <v>15</v>
      </c>
      <c r="E6884" s="9" t="s">
        <v>357</v>
      </c>
      <c r="F6884" s="6" t="s">
        <v>114</v>
      </c>
      <c r="G6884" s="6" t="s">
        <v>412</v>
      </c>
      <c r="L6884"/>
      <c r="M6884" s="27"/>
      <c r="N6884"/>
      <c r="O6884"/>
      <c r="R6884" s="9"/>
      <c r="S6884" s="9"/>
      <c r="T6884" s="9"/>
      <c r="U6884" s="9"/>
      <c r="V6884" s="9"/>
    </row>
    <row r="6885" spans="1:22">
      <c r="A6885" s="6" t="s">
        <v>105</v>
      </c>
      <c r="B6885" s="8">
        <v>23016022813</v>
      </c>
      <c r="C6885" s="8" t="s">
        <v>7223</v>
      </c>
      <c r="D6885" s="9" t="s">
        <v>15</v>
      </c>
      <c r="E6885" s="9" t="s">
        <v>357</v>
      </c>
      <c r="F6885" s="6" t="s">
        <v>114</v>
      </c>
      <c r="G6885" s="6" t="s">
        <v>412</v>
      </c>
      <c r="L6885"/>
      <c r="M6885" s="27"/>
      <c r="N6885"/>
      <c r="O6885"/>
      <c r="R6885" s="9"/>
      <c r="S6885" s="9"/>
      <c r="T6885" s="9"/>
      <c r="U6885" s="9"/>
      <c r="V6885" s="9"/>
    </row>
    <row r="6886" spans="1:22">
      <c r="A6886" s="6" t="s">
        <v>105</v>
      </c>
      <c r="B6886" s="8">
        <v>23016022814</v>
      </c>
      <c r="C6886" s="8" t="s">
        <v>7224</v>
      </c>
      <c r="D6886" s="9" t="s">
        <v>15</v>
      </c>
      <c r="E6886" s="9" t="s">
        <v>357</v>
      </c>
      <c r="F6886" s="6" t="s">
        <v>114</v>
      </c>
      <c r="G6886" s="6" t="s">
        <v>412</v>
      </c>
      <c r="L6886"/>
      <c r="M6886" s="27"/>
      <c r="N6886"/>
      <c r="O6886"/>
      <c r="R6886" s="9"/>
      <c r="S6886" s="9"/>
      <c r="T6886" s="9"/>
      <c r="U6886" s="9"/>
      <c r="V6886" s="9"/>
    </row>
    <row r="6887" spans="1:22">
      <c r="A6887" s="6" t="s">
        <v>105</v>
      </c>
      <c r="B6887" s="8">
        <v>23016022815</v>
      </c>
      <c r="C6887" s="8" t="s">
        <v>7225</v>
      </c>
      <c r="D6887" s="9" t="s">
        <v>15</v>
      </c>
      <c r="E6887" s="9" t="s">
        <v>357</v>
      </c>
      <c r="F6887" s="6" t="s">
        <v>114</v>
      </c>
      <c r="G6887" s="6" t="s">
        <v>412</v>
      </c>
      <c r="L6887"/>
      <c r="M6887" s="27"/>
      <c r="N6887"/>
      <c r="O6887"/>
      <c r="R6887" s="9"/>
      <c r="S6887" s="9"/>
      <c r="T6887" s="9"/>
      <c r="U6887" s="9"/>
      <c r="V6887" s="9"/>
    </row>
    <row r="6888" spans="1:22">
      <c r="A6888" s="6" t="s">
        <v>105</v>
      </c>
      <c r="B6888" s="8">
        <v>23016022816</v>
      </c>
      <c r="C6888" s="8" t="s">
        <v>7226</v>
      </c>
      <c r="D6888" s="9" t="s">
        <v>15</v>
      </c>
      <c r="E6888" s="9" t="s">
        <v>357</v>
      </c>
      <c r="F6888" s="6" t="s">
        <v>114</v>
      </c>
      <c r="G6888" s="6" t="s">
        <v>412</v>
      </c>
      <c r="L6888"/>
      <c r="M6888" s="27"/>
      <c r="N6888"/>
      <c r="O6888"/>
      <c r="R6888" s="9"/>
      <c r="S6888" s="9"/>
      <c r="T6888" s="9"/>
      <c r="U6888" s="9"/>
      <c r="V6888" s="9"/>
    </row>
    <row r="6889" spans="1:22">
      <c r="A6889" s="6" t="s">
        <v>105</v>
      </c>
      <c r="B6889" s="8">
        <v>23016022817</v>
      </c>
      <c r="C6889" s="8" t="s">
        <v>7227</v>
      </c>
      <c r="D6889" s="9" t="s">
        <v>15</v>
      </c>
      <c r="E6889" s="9" t="s">
        <v>357</v>
      </c>
      <c r="F6889" s="6" t="s">
        <v>114</v>
      </c>
      <c r="G6889" s="6" t="s">
        <v>412</v>
      </c>
      <c r="L6889"/>
      <c r="M6889" s="27"/>
      <c r="N6889"/>
      <c r="O6889"/>
      <c r="R6889" s="9"/>
      <c r="S6889" s="9"/>
      <c r="T6889" s="9"/>
      <c r="U6889" s="9"/>
      <c r="V6889" s="9"/>
    </row>
    <row r="6890" spans="1:22">
      <c r="A6890" s="6" t="s">
        <v>105</v>
      </c>
      <c r="B6890" s="8">
        <v>23016022818</v>
      </c>
      <c r="C6890" s="8" t="s">
        <v>7228</v>
      </c>
      <c r="D6890" s="9" t="s">
        <v>15</v>
      </c>
      <c r="E6890" s="9" t="s">
        <v>357</v>
      </c>
      <c r="F6890" s="6" t="s">
        <v>114</v>
      </c>
      <c r="G6890" s="6" t="s">
        <v>412</v>
      </c>
      <c r="L6890"/>
      <c r="M6890" s="27"/>
      <c r="N6890"/>
      <c r="O6890"/>
      <c r="R6890" s="9"/>
      <c r="S6890" s="9"/>
      <c r="T6890" s="9"/>
      <c r="U6890" s="9"/>
      <c r="V6890" s="9"/>
    </row>
    <row r="6891" spans="1:22">
      <c r="A6891" s="6" t="s">
        <v>105</v>
      </c>
      <c r="B6891" s="8">
        <v>23016022819</v>
      </c>
      <c r="C6891" s="8" t="s">
        <v>7229</v>
      </c>
      <c r="D6891" s="9" t="s">
        <v>15</v>
      </c>
      <c r="E6891" s="9" t="s">
        <v>357</v>
      </c>
      <c r="F6891" s="6" t="s">
        <v>114</v>
      </c>
      <c r="G6891" s="6" t="s">
        <v>412</v>
      </c>
      <c r="L6891"/>
      <c r="M6891" s="27"/>
      <c r="N6891"/>
      <c r="O6891"/>
      <c r="R6891" s="9"/>
      <c r="S6891" s="9"/>
      <c r="T6891" s="9"/>
      <c r="U6891" s="9"/>
      <c r="V6891" s="9"/>
    </row>
    <row r="6892" spans="1:22">
      <c r="A6892" s="6" t="s">
        <v>105</v>
      </c>
      <c r="B6892" s="8">
        <v>23016022820</v>
      </c>
      <c r="C6892" s="8" t="s">
        <v>7230</v>
      </c>
      <c r="D6892" s="9" t="s">
        <v>15</v>
      </c>
      <c r="E6892" s="9" t="s">
        <v>357</v>
      </c>
      <c r="F6892" s="6" t="s">
        <v>114</v>
      </c>
      <c r="G6892" s="6" t="s">
        <v>412</v>
      </c>
      <c r="L6892"/>
      <c r="M6892" s="27"/>
      <c r="N6892"/>
      <c r="O6892"/>
      <c r="R6892" s="9"/>
      <c r="S6892" s="9"/>
      <c r="T6892" s="9"/>
      <c r="U6892" s="9"/>
      <c r="V6892" s="9"/>
    </row>
    <row r="6893" spans="1:22">
      <c r="A6893" s="6" t="s">
        <v>105</v>
      </c>
      <c r="B6893" s="8">
        <v>23016022821</v>
      </c>
      <c r="C6893" s="8" t="s">
        <v>305</v>
      </c>
      <c r="D6893" s="9" t="s">
        <v>15</v>
      </c>
      <c r="E6893" s="9" t="s">
        <v>357</v>
      </c>
      <c r="F6893" s="6" t="s">
        <v>114</v>
      </c>
      <c r="G6893" s="6" t="s">
        <v>412</v>
      </c>
      <c r="L6893"/>
      <c r="M6893" s="27"/>
      <c r="N6893"/>
      <c r="O6893"/>
      <c r="R6893" s="9"/>
      <c r="S6893" s="9"/>
      <c r="T6893" s="9"/>
      <c r="U6893" s="9"/>
      <c r="V6893" s="9"/>
    </row>
    <row r="6894" spans="1:22">
      <c r="A6894" s="6" t="s">
        <v>105</v>
      </c>
      <c r="B6894" s="8">
        <v>23016022822</v>
      </c>
      <c r="C6894" s="8" t="s">
        <v>7231</v>
      </c>
      <c r="D6894" s="9" t="s">
        <v>15</v>
      </c>
      <c r="E6894" s="9" t="s">
        <v>357</v>
      </c>
      <c r="F6894" s="6" t="s">
        <v>114</v>
      </c>
      <c r="G6894" s="6" t="s">
        <v>412</v>
      </c>
      <c r="L6894"/>
      <c r="M6894" s="27"/>
      <c r="N6894"/>
      <c r="O6894"/>
      <c r="R6894" s="9"/>
      <c r="S6894" s="9"/>
      <c r="T6894" s="9"/>
      <c r="U6894" s="9"/>
      <c r="V6894" s="9"/>
    </row>
    <row r="6895" spans="1:22">
      <c r="A6895" s="6" t="s">
        <v>105</v>
      </c>
      <c r="B6895" s="8">
        <v>23016022823</v>
      </c>
      <c r="C6895" s="8" t="s">
        <v>7232</v>
      </c>
      <c r="D6895" s="9" t="s">
        <v>15</v>
      </c>
      <c r="E6895" s="9" t="s">
        <v>357</v>
      </c>
      <c r="F6895" s="6" t="s">
        <v>114</v>
      </c>
      <c r="G6895" s="6" t="s">
        <v>412</v>
      </c>
      <c r="L6895"/>
      <c r="M6895" s="27"/>
      <c r="N6895"/>
      <c r="O6895"/>
      <c r="R6895" s="9"/>
      <c r="S6895" s="9"/>
      <c r="T6895" s="9"/>
      <c r="U6895" s="9"/>
      <c r="V6895" s="9"/>
    </row>
    <row r="6896" spans="1:22">
      <c r="A6896" s="6" t="s">
        <v>105</v>
      </c>
      <c r="B6896" s="8">
        <v>23016022824</v>
      </c>
      <c r="C6896" s="8" t="s">
        <v>7233</v>
      </c>
      <c r="D6896" s="9" t="s">
        <v>15</v>
      </c>
      <c r="E6896" s="9" t="s">
        <v>357</v>
      </c>
      <c r="F6896" s="6" t="s">
        <v>114</v>
      </c>
      <c r="G6896" s="6" t="s">
        <v>412</v>
      </c>
      <c r="L6896"/>
      <c r="M6896" s="27"/>
      <c r="N6896"/>
      <c r="O6896"/>
      <c r="R6896" s="9"/>
      <c r="S6896" s="9"/>
      <c r="T6896" s="9"/>
      <c r="U6896" s="9"/>
      <c r="V6896" s="9"/>
    </row>
    <row r="6897" spans="1:22">
      <c r="A6897" s="6" t="s">
        <v>105</v>
      </c>
      <c r="B6897" s="8">
        <v>23016022825</v>
      </c>
      <c r="C6897" s="8" t="s">
        <v>7234</v>
      </c>
      <c r="D6897" s="9" t="s">
        <v>15</v>
      </c>
      <c r="E6897" s="9" t="s">
        <v>357</v>
      </c>
      <c r="F6897" s="6" t="s">
        <v>114</v>
      </c>
      <c r="G6897" s="6" t="s">
        <v>412</v>
      </c>
      <c r="L6897"/>
      <c r="M6897" s="27"/>
      <c r="N6897"/>
      <c r="O6897"/>
      <c r="R6897" s="9"/>
      <c r="S6897" s="9"/>
      <c r="T6897" s="9"/>
      <c r="U6897" s="9"/>
      <c r="V6897" s="9"/>
    </row>
    <row r="6898" spans="1:22">
      <c r="A6898" s="6" t="s">
        <v>105</v>
      </c>
      <c r="B6898" s="8">
        <v>23016022826</v>
      </c>
      <c r="C6898" s="8" t="s">
        <v>7235</v>
      </c>
      <c r="D6898" s="9" t="s">
        <v>15</v>
      </c>
      <c r="E6898" s="9" t="s">
        <v>357</v>
      </c>
      <c r="F6898" s="6" t="s">
        <v>114</v>
      </c>
      <c r="G6898" s="6" t="s">
        <v>412</v>
      </c>
      <c r="L6898"/>
      <c r="M6898" s="27"/>
      <c r="N6898"/>
      <c r="O6898"/>
      <c r="R6898" s="9"/>
      <c r="S6898" s="9"/>
      <c r="T6898" s="9"/>
      <c r="U6898" s="9"/>
      <c r="V6898" s="9"/>
    </row>
    <row r="6899" spans="1:22">
      <c r="A6899" s="6" t="s">
        <v>105</v>
      </c>
      <c r="B6899" s="8">
        <v>23016022827</v>
      </c>
      <c r="C6899" s="8" t="s">
        <v>7236</v>
      </c>
      <c r="D6899" s="9" t="s">
        <v>15</v>
      </c>
      <c r="E6899" s="9" t="s">
        <v>357</v>
      </c>
      <c r="F6899" s="6" t="s">
        <v>114</v>
      </c>
      <c r="G6899" s="6" t="s">
        <v>412</v>
      </c>
      <c r="L6899"/>
      <c r="M6899" s="27"/>
      <c r="N6899"/>
      <c r="O6899"/>
      <c r="R6899" s="9"/>
      <c r="S6899" s="9"/>
      <c r="T6899" s="9"/>
      <c r="U6899" s="9"/>
      <c r="V6899" s="9"/>
    </row>
    <row r="6900" spans="1:22">
      <c r="A6900" s="6" t="s">
        <v>105</v>
      </c>
      <c r="B6900" s="8">
        <v>23016022828</v>
      </c>
      <c r="C6900" s="8" t="s">
        <v>7237</v>
      </c>
      <c r="D6900" s="9" t="s">
        <v>15</v>
      </c>
      <c r="E6900" s="9" t="s">
        <v>357</v>
      </c>
      <c r="F6900" s="6" t="s">
        <v>114</v>
      </c>
      <c r="G6900" s="6" t="s">
        <v>412</v>
      </c>
      <c r="L6900"/>
      <c r="M6900" s="27"/>
      <c r="N6900"/>
      <c r="O6900"/>
      <c r="R6900" s="9"/>
      <c r="S6900" s="9"/>
      <c r="T6900" s="9"/>
      <c r="U6900" s="9"/>
      <c r="V6900" s="9"/>
    </row>
    <row r="6901" spans="1:22">
      <c r="A6901" s="6" t="s">
        <v>105</v>
      </c>
      <c r="B6901" s="8">
        <v>23016022829</v>
      </c>
      <c r="C6901" s="8" t="s">
        <v>7238</v>
      </c>
      <c r="D6901" s="9" t="s">
        <v>15</v>
      </c>
      <c r="E6901" s="9" t="s">
        <v>357</v>
      </c>
      <c r="F6901" s="6" t="s">
        <v>114</v>
      </c>
      <c r="G6901" s="6" t="s">
        <v>412</v>
      </c>
      <c r="L6901"/>
      <c r="M6901" s="27"/>
      <c r="N6901"/>
      <c r="O6901"/>
      <c r="R6901" s="9"/>
      <c r="S6901" s="9"/>
      <c r="T6901" s="9"/>
      <c r="U6901" s="9"/>
      <c r="V6901" s="9"/>
    </row>
    <row r="6902" spans="1:22">
      <c r="A6902" s="6" t="s">
        <v>105</v>
      </c>
      <c r="B6902" s="8">
        <v>23016022830</v>
      </c>
      <c r="C6902" s="8" t="s">
        <v>7239</v>
      </c>
      <c r="D6902" s="9" t="s">
        <v>15</v>
      </c>
      <c r="E6902" s="9" t="s">
        <v>357</v>
      </c>
      <c r="F6902" s="6" t="s">
        <v>114</v>
      </c>
      <c r="G6902" s="6" t="s">
        <v>412</v>
      </c>
      <c r="L6902"/>
      <c r="M6902" s="27"/>
      <c r="N6902"/>
      <c r="O6902"/>
      <c r="R6902" s="9"/>
      <c r="S6902" s="9"/>
      <c r="T6902" s="9"/>
      <c r="U6902" s="9"/>
      <c r="V6902" s="9"/>
    </row>
    <row r="6903" spans="1:22">
      <c r="A6903" s="6" t="s">
        <v>105</v>
      </c>
      <c r="B6903" s="8">
        <v>23016022831</v>
      </c>
      <c r="C6903" s="8" t="s">
        <v>7240</v>
      </c>
      <c r="D6903" s="9" t="s">
        <v>15</v>
      </c>
      <c r="E6903" s="9" t="s">
        <v>357</v>
      </c>
      <c r="F6903" s="6" t="s">
        <v>114</v>
      </c>
      <c r="G6903" s="6" t="s">
        <v>412</v>
      </c>
      <c r="L6903"/>
      <c r="M6903" s="27"/>
      <c r="N6903"/>
      <c r="O6903"/>
      <c r="R6903" s="9"/>
      <c r="S6903" s="9"/>
      <c r="T6903" s="9"/>
      <c r="U6903" s="9"/>
      <c r="V6903" s="9"/>
    </row>
    <row r="6904" spans="1:22">
      <c r="A6904" s="6" t="s">
        <v>105</v>
      </c>
      <c r="B6904" s="8">
        <v>23016022832</v>
      </c>
      <c r="C6904" s="8" t="s">
        <v>7241</v>
      </c>
      <c r="D6904" s="9" t="s">
        <v>15</v>
      </c>
      <c r="E6904" s="9" t="s">
        <v>357</v>
      </c>
      <c r="F6904" s="6" t="s">
        <v>114</v>
      </c>
      <c r="G6904" s="6" t="s">
        <v>412</v>
      </c>
      <c r="L6904"/>
      <c r="M6904" s="27"/>
      <c r="N6904"/>
      <c r="O6904"/>
      <c r="R6904" s="9"/>
      <c r="S6904" s="9"/>
      <c r="T6904" s="9"/>
      <c r="U6904" s="9"/>
      <c r="V6904" s="9"/>
    </row>
    <row r="6905" spans="1:22">
      <c r="A6905" s="6" t="s">
        <v>105</v>
      </c>
      <c r="B6905" s="8">
        <v>23016022833</v>
      </c>
      <c r="C6905" s="8" t="s">
        <v>7242</v>
      </c>
      <c r="D6905" s="9" t="s">
        <v>15</v>
      </c>
      <c r="E6905" s="9" t="s">
        <v>357</v>
      </c>
      <c r="F6905" s="6" t="s">
        <v>114</v>
      </c>
      <c r="G6905" s="6" t="s">
        <v>412</v>
      </c>
      <c r="L6905"/>
      <c r="M6905" s="27"/>
      <c r="N6905"/>
      <c r="O6905"/>
      <c r="R6905" s="9"/>
      <c r="S6905" s="9"/>
      <c r="T6905" s="9"/>
      <c r="U6905" s="9"/>
      <c r="V6905" s="9"/>
    </row>
    <row r="6906" spans="1:22">
      <c r="A6906" s="6" t="s">
        <v>105</v>
      </c>
      <c r="B6906" s="8">
        <v>23016022834</v>
      </c>
      <c r="C6906" s="8" t="s">
        <v>7243</v>
      </c>
      <c r="D6906" s="9" t="s">
        <v>15</v>
      </c>
      <c r="E6906" s="9" t="s">
        <v>357</v>
      </c>
      <c r="F6906" s="6" t="s">
        <v>114</v>
      </c>
      <c r="G6906" s="6" t="s">
        <v>412</v>
      </c>
      <c r="L6906"/>
      <c r="M6906" s="27"/>
      <c r="N6906"/>
      <c r="O6906"/>
      <c r="R6906" s="9"/>
      <c r="S6906" s="9"/>
      <c r="T6906" s="9"/>
      <c r="U6906" s="9"/>
      <c r="V6906" s="9"/>
    </row>
    <row r="6907" spans="1:22">
      <c r="A6907" s="6" t="s">
        <v>105</v>
      </c>
      <c r="B6907" s="8">
        <v>23016022835</v>
      </c>
      <c r="C6907" s="8" t="s">
        <v>7244</v>
      </c>
      <c r="D6907" s="9" t="s">
        <v>15</v>
      </c>
      <c r="E6907" s="9" t="s">
        <v>357</v>
      </c>
      <c r="F6907" s="6" t="s">
        <v>114</v>
      </c>
      <c r="G6907" s="6" t="s">
        <v>412</v>
      </c>
      <c r="L6907"/>
      <c r="M6907" s="27"/>
      <c r="N6907"/>
      <c r="O6907"/>
      <c r="R6907" s="9"/>
      <c r="S6907" s="9"/>
      <c r="T6907" s="9"/>
      <c r="U6907" s="9"/>
      <c r="V6907" s="9"/>
    </row>
    <row r="6908" spans="1:22">
      <c r="A6908" s="6" t="s">
        <v>105</v>
      </c>
      <c r="B6908" s="8">
        <v>23016022836</v>
      </c>
      <c r="C6908" s="8" t="s">
        <v>7245</v>
      </c>
      <c r="D6908" s="9" t="s">
        <v>15</v>
      </c>
      <c r="E6908" s="9" t="s">
        <v>357</v>
      </c>
      <c r="F6908" s="6" t="s">
        <v>114</v>
      </c>
      <c r="G6908" s="6" t="s">
        <v>412</v>
      </c>
      <c r="L6908"/>
      <c r="M6908" s="27"/>
      <c r="N6908"/>
      <c r="O6908"/>
      <c r="R6908" s="9"/>
      <c r="S6908" s="9"/>
      <c r="T6908" s="9"/>
      <c r="U6908" s="9"/>
      <c r="V6908" s="9"/>
    </row>
    <row r="6909" spans="1:22">
      <c r="A6909" s="6" t="s">
        <v>105</v>
      </c>
      <c r="B6909" s="8">
        <v>23016022901</v>
      </c>
      <c r="C6909" s="8" t="s">
        <v>7246</v>
      </c>
      <c r="D6909" s="9" t="s">
        <v>15</v>
      </c>
      <c r="E6909" s="9" t="s">
        <v>357</v>
      </c>
      <c r="F6909" s="6" t="s">
        <v>114</v>
      </c>
      <c r="G6909" s="6" t="s">
        <v>414</v>
      </c>
      <c r="L6909"/>
      <c r="M6909" s="27"/>
      <c r="N6909"/>
      <c r="O6909"/>
      <c r="R6909" s="9"/>
      <c r="S6909" s="9"/>
      <c r="T6909" s="9"/>
      <c r="U6909" s="9"/>
      <c r="V6909" s="9"/>
    </row>
    <row r="6910" spans="1:22">
      <c r="A6910" s="6" t="s">
        <v>105</v>
      </c>
      <c r="B6910" s="8">
        <v>23016022902</v>
      </c>
      <c r="C6910" s="8" t="s">
        <v>7247</v>
      </c>
      <c r="D6910" s="9" t="s">
        <v>15</v>
      </c>
      <c r="E6910" s="9" t="s">
        <v>357</v>
      </c>
      <c r="F6910" s="6" t="s">
        <v>114</v>
      </c>
      <c r="G6910" s="6" t="s">
        <v>414</v>
      </c>
      <c r="L6910"/>
      <c r="M6910" s="27"/>
      <c r="N6910"/>
      <c r="O6910"/>
      <c r="R6910" s="9"/>
      <c r="S6910" s="9"/>
      <c r="T6910" s="9"/>
      <c r="U6910" s="9"/>
      <c r="V6910" s="9"/>
    </row>
    <row r="6911" spans="1:22">
      <c r="A6911" s="6" t="s">
        <v>105</v>
      </c>
      <c r="B6911" s="8">
        <v>23016022903</v>
      </c>
      <c r="C6911" s="8" t="s">
        <v>7248</v>
      </c>
      <c r="D6911" s="9" t="s">
        <v>15</v>
      </c>
      <c r="E6911" s="9" t="s">
        <v>357</v>
      </c>
      <c r="F6911" s="6" t="s">
        <v>114</v>
      </c>
      <c r="G6911" s="6" t="s">
        <v>414</v>
      </c>
      <c r="L6911"/>
      <c r="M6911" s="27"/>
      <c r="N6911"/>
      <c r="O6911"/>
      <c r="R6911" s="9"/>
      <c r="S6911" s="9"/>
      <c r="T6911" s="9"/>
      <c r="U6911" s="9"/>
      <c r="V6911" s="9"/>
    </row>
    <row r="6912" spans="1:22">
      <c r="A6912" s="6" t="s">
        <v>105</v>
      </c>
      <c r="B6912" s="8">
        <v>23016022904</v>
      </c>
      <c r="C6912" s="8" t="s">
        <v>7249</v>
      </c>
      <c r="D6912" s="9" t="s">
        <v>15</v>
      </c>
      <c r="E6912" s="9" t="s">
        <v>357</v>
      </c>
      <c r="F6912" s="6" t="s">
        <v>114</v>
      </c>
      <c r="G6912" s="6" t="s">
        <v>414</v>
      </c>
      <c r="L6912"/>
      <c r="M6912" s="27"/>
      <c r="N6912"/>
      <c r="O6912"/>
      <c r="R6912" s="9"/>
      <c r="S6912" s="9"/>
      <c r="T6912" s="9"/>
      <c r="U6912" s="9"/>
      <c r="V6912" s="9"/>
    </row>
    <row r="6913" spans="1:22">
      <c r="A6913" s="6" t="s">
        <v>105</v>
      </c>
      <c r="B6913" s="8">
        <v>23016022905</v>
      </c>
      <c r="C6913" s="8" t="s">
        <v>7250</v>
      </c>
      <c r="D6913" s="9" t="s">
        <v>15</v>
      </c>
      <c r="E6913" s="9" t="s">
        <v>357</v>
      </c>
      <c r="F6913" s="6" t="s">
        <v>114</v>
      </c>
      <c r="G6913" s="6" t="s">
        <v>414</v>
      </c>
      <c r="L6913"/>
      <c r="M6913" s="27"/>
      <c r="N6913"/>
      <c r="O6913"/>
      <c r="R6913" s="9"/>
      <c r="S6913" s="9"/>
      <c r="T6913" s="9"/>
      <c r="U6913" s="9"/>
      <c r="V6913" s="9"/>
    </row>
    <row r="6914" spans="1:22">
      <c r="A6914" s="6" t="s">
        <v>105</v>
      </c>
      <c r="B6914" s="8">
        <v>23016022906</v>
      </c>
      <c r="C6914" s="8" t="s">
        <v>7251</v>
      </c>
      <c r="D6914" s="9" t="s">
        <v>15</v>
      </c>
      <c r="E6914" s="9" t="s">
        <v>357</v>
      </c>
      <c r="F6914" s="6" t="s">
        <v>114</v>
      </c>
      <c r="G6914" s="6" t="s">
        <v>414</v>
      </c>
      <c r="L6914"/>
      <c r="M6914" s="27"/>
      <c r="N6914"/>
      <c r="O6914"/>
      <c r="R6914" s="9"/>
      <c r="S6914" s="9"/>
      <c r="T6914" s="9"/>
      <c r="U6914" s="9"/>
      <c r="V6914" s="9"/>
    </row>
    <row r="6915" spans="1:22">
      <c r="A6915" s="6" t="s">
        <v>105</v>
      </c>
      <c r="B6915" s="8">
        <v>23016022907</v>
      </c>
      <c r="C6915" s="8" t="s">
        <v>7252</v>
      </c>
      <c r="D6915" s="9" t="s">
        <v>15</v>
      </c>
      <c r="E6915" s="9" t="s">
        <v>357</v>
      </c>
      <c r="F6915" s="6" t="s">
        <v>114</v>
      </c>
      <c r="G6915" s="6" t="s">
        <v>414</v>
      </c>
      <c r="L6915"/>
      <c r="M6915" s="27"/>
      <c r="N6915"/>
      <c r="O6915"/>
      <c r="R6915" s="9"/>
      <c r="S6915" s="9"/>
      <c r="T6915" s="9"/>
      <c r="U6915" s="9"/>
      <c r="V6915" s="9"/>
    </row>
    <row r="6916" spans="1:22">
      <c r="A6916" s="6" t="s">
        <v>105</v>
      </c>
      <c r="B6916" s="8">
        <v>23016022908</v>
      </c>
      <c r="C6916" s="8" t="s">
        <v>7253</v>
      </c>
      <c r="D6916" s="9" t="s">
        <v>15</v>
      </c>
      <c r="E6916" s="9" t="s">
        <v>357</v>
      </c>
      <c r="F6916" s="6" t="s">
        <v>114</v>
      </c>
      <c r="G6916" s="6" t="s">
        <v>414</v>
      </c>
      <c r="L6916"/>
      <c r="M6916" s="27"/>
      <c r="N6916"/>
      <c r="O6916"/>
      <c r="R6916" s="9"/>
      <c r="S6916" s="9"/>
      <c r="T6916" s="9"/>
      <c r="U6916" s="9"/>
      <c r="V6916" s="9"/>
    </row>
    <row r="6917" spans="1:22">
      <c r="A6917" s="6" t="s">
        <v>105</v>
      </c>
      <c r="B6917" s="8">
        <v>23016022909</v>
      </c>
      <c r="C6917" s="8" t="s">
        <v>7254</v>
      </c>
      <c r="D6917" s="9" t="s">
        <v>15</v>
      </c>
      <c r="E6917" s="9" t="s">
        <v>357</v>
      </c>
      <c r="F6917" s="6" t="s">
        <v>114</v>
      </c>
      <c r="G6917" s="6" t="s">
        <v>414</v>
      </c>
      <c r="L6917"/>
      <c r="M6917" s="27"/>
      <c r="N6917"/>
      <c r="O6917"/>
      <c r="R6917" s="9"/>
      <c r="S6917" s="9"/>
      <c r="T6917" s="9"/>
      <c r="U6917" s="9"/>
      <c r="V6917" s="9"/>
    </row>
    <row r="6918" spans="1:22">
      <c r="A6918" s="6" t="s">
        <v>105</v>
      </c>
      <c r="B6918" s="8">
        <v>23016022910</v>
      </c>
      <c r="C6918" s="8" t="s">
        <v>7255</v>
      </c>
      <c r="D6918" s="9" t="s">
        <v>15</v>
      </c>
      <c r="E6918" s="9" t="s">
        <v>357</v>
      </c>
      <c r="F6918" s="6" t="s">
        <v>114</v>
      </c>
      <c r="G6918" s="6" t="s">
        <v>414</v>
      </c>
      <c r="L6918"/>
      <c r="M6918" s="27"/>
      <c r="N6918"/>
      <c r="O6918"/>
      <c r="R6918" s="9"/>
      <c r="S6918" s="9"/>
      <c r="T6918" s="9"/>
      <c r="U6918" s="9"/>
      <c r="V6918" s="9"/>
    </row>
    <row r="6919" spans="1:22">
      <c r="A6919" s="6" t="s">
        <v>105</v>
      </c>
      <c r="B6919" s="8">
        <v>23016022911</v>
      </c>
      <c r="C6919" s="8" t="s">
        <v>7256</v>
      </c>
      <c r="D6919" s="9" t="s">
        <v>15</v>
      </c>
      <c r="E6919" s="9" t="s">
        <v>357</v>
      </c>
      <c r="F6919" s="6" t="s">
        <v>114</v>
      </c>
      <c r="G6919" s="6" t="s">
        <v>414</v>
      </c>
      <c r="L6919"/>
      <c r="M6919" s="27"/>
      <c r="N6919"/>
      <c r="O6919"/>
      <c r="R6919" s="9"/>
      <c r="S6919" s="9"/>
      <c r="T6919" s="9"/>
      <c r="U6919" s="9"/>
      <c r="V6919" s="9"/>
    </row>
    <row r="6920" spans="1:22">
      <c r="A6920" s="6" t="s">
        <v>105</v>
      </c>
      <c r="B6920" s="8">
        <v>23016022912</v>
      </c>
      <c r="C6920" s="8" t="s">
        <v>7257</v>
      </c>
      <c r="D6920" s="9" t="s">
        <v>15</v>
      </c>
      <c r="E6920" s="9" t="s">
        <v>357</v>
      </c>
      <c r="F6920" s="6" t="s">
        <v>114</v>
      </c>
      <c r="G6920" s="6" t="s">
        <v>414</v>
      </c>
      <c r="L6920"/>
      <c r="M6920" s="27"/>
      <c r="N6920"/>
      <c r="O6920"/>
      <c r="R6920" s="9"/>
      <c r="S6920" s="9"/>
      <c r="T6920" s="9"/>
      <c r="U6920" s="9"/>
      <c r="V6920" s="9"/>
    </row>
    <row r="6921" spans="1:22">
      <c r="A6921" s="6" t="s">
        <v>105</v>
      </c>
      <c r="B6921" s="8">
        <v>23016022913</v>
      </c>
      <c r="C6921" s="8" t="s">
        <v>7258</v>
      </c>
      <c r="D6921" s="9" t="s">
        <v>15</v>
      </c>
      <c r="E6921" s="9" t="s">
        <v>357</v>
      </c>
      <c r="F6921" s="6" t="s">
        <v>114</v>
      </c>
      <c r="G6921" s="6" t="s">
        <v>414</v>
      </c>
      <c r="L6921"/>
      <c r="M6921" s="27"/>
      <c r="N6921"/>
      <c r="O6921"/>
      <c r="R6921" s="9"/>
      <c r="S6921" s="9"/>
      <c r="T6921" s="9"/>
      <c r="U6921" s="9"/>
      <c r="V6921" s="9"/>
    </row>
    <row r="6922" spans="1:22">
      <c r="A6922" s="6" t="s">
        <v>105</v>
      </c>
      <c r="B6922" s="8">
        <v>23016022914</v>
      </c>
      <c r="C6922" s="8" t="s">
        <v>7259</v>
      </c>
      <c r="D6922" s="9" t="s">
        <v>15</v>
      </c>
      <c r="E6922" s="9" t="s">
        <v>357</v>
      </c>
      <c r="F6922" s="6" t="s">
        <v>114</v>
      </c>
      <c r="G6922" s="6" t="s">
        <v>414</v>
      </c>
      <c r="L6922"/>
      <c r="M6922" s="27"/>
      <c r="N6922"/>
      <c r="O6922"/>
      <c r="R6922" s="9"/>
      <c r="S6922" s="9"/>
      <c r="T6922" s="9"/>
      <c r="U6922" s="9"/>
      <c r="V6922" s="9"/>
    </row>
    <row r="6923" spans="1:22">
      <c r="A6923" s="6" t="s">
        <v>105</v>
      </c>
      <c r="B6923" s="8">
        <v>23016022915</v>
      </c>
      <c r="C6923" s="8" t="s">
        <v>7260</v>
      </c>
      <c r="D6923" s="9" t="s">
        <v>15</v>
      </c>
      <c r="E6923" s="9" t="s">
        <v>357</v>
      </c>
      <c r="F6923" s="6" t="s">
        <v>114</v>
      </c>
      <c r="G6923" s="6" t="s">
        <v>414</v>
      </c>
      <c r="L6923"/>
      <c r="M6923" s="27"/>
      <c r="N6923"/>
      <c r="O6923"/>
      <c r="R6923" s="9"/>
      <c r="S6923" s="9"/>
      <c r="T6923" s="9"/>
      <c r="U6923" s="9"/>
      <c r="V6923" s="9"/>
    </row>
    <row r="6924" spans="1:22">
      <c r="A6924" s="6" t="s">
        <v>105</v>
      </c>
      <c r="B6924" s="8">
        <v>23016022916</v>
      </c>
      <c r="C6924" s="8" t="s">
        <v>7261</v>
      </c>
      <c r="D6924" s="9" t="s">
        <v>15</v>
      </c>
      <c r="E6924" s="9" t="s">
        <v>357</v>
      </c>
      <c r="F6924" s="6" t="s">
        <v>114</v>
      </c>
      <c r="G6924" s="6" t="s">
        <v>414</v>
      </c>
      <c r="L6924"/>
      <c r="M6924" s="27"/>
      <c r="N6924"/>
      <c r="O6924"/>
      <c r="R6924" s="9"/>
      <c r="S6924" s="9"/>
      <c r="T6924" s="9"/>
      <c r="U6924" s="9"/>
      <c r="V6924" s="9"/>
    </row>
    <row r="6925" spans="1:22">
      <c r="A6925" s="6" t="s">
        <v>105</v>
      </c>
      <c r="B6925" s="8">
        <v>23016022917</v>
      </c>
      <c r="C6925" s="8" t="s">
        <v>7262</v>
      </c>
      <c r="D6925" s="9" t="s">
        <v>15</v>
      </c>
      <c r="E6925" s="9" t="s">
        <v>357</v>
      </c>
      <c r="F6925" s="6" t="s">
        <v>114</v>
      </c>
      <c r="G6925" s="6" t="s">
        <v>414</v>
      </c>
      <c r="L6925"/>
      <c r="M6925" s="27"/>
      <c r="N6925"/>
      <c r="O6925"/>
      <c r="R6925" s="9"/>
      <c r="S6925" s="9"/>
      <c r="T6925" s="9"/>
      <c r="U6925" s="9"/>
      <c r="V6925" s="9"/>
    </row>
    <row r="6926" spans="1:22">
      <c r="A6926" s="6" t="s">
        <v>105</v>
      </c>
      <c r="B6926" s="8">
        <v>23016022918</v>
      </c>
      <c r="C6926" s="8" t="s">
        <v>7263</v>
      </c>
      <c r="D6926" s="9" t="s">
        <v>15</v>
      </c>
      <c r="E6926" s="9" t="s">
        <v>357</v>
      </c>
      <c r="F6926" s="6" t="s">
        <v>114</v>
      </c>
      <c r="G6926" s="6" t="s">
        <v>414</v>
      </c>
      <c r="L6926"/>
      <c r="M6926" s="27"/>
      <c r="N6926"/>
      <c r="O6926"/>
      <c r="R6926" s="9"/>
      <c r="S6926" s="9"/>
      <c r="T6926" s="9"/>
      <c r="U6926" s="9"/>
      <c r="V6926" s="9"/>
    </row>
    <row r="6927" spans="1:22">
      <c r="A6927" s="6" t="s">
        <v>105</v>
      </c>
      <c r="B6927" s="8">
        <v>23016022919</v>
      </c>
      <c r="C6927" s="8" t="s">
        <v>7264</v>
      </c>
      <c r="D6927" s="9" t="s">
        <v>15</v>
      </c>
      <c r="E6927" s="9" t="s">
        <v>357</v>
      </c>
      <c r="F6927" s="6" t="s">
        <v>114</v>
      </c>
      <c r="G6927" s="6" t="s">
        <v>414</v>
      </c>
      <c r="L6927"/>
      <c r="M6927" s="27"/>
      <c r="N6927"/>
      <c r="O6927"/>
      <c r="R6927" s="9"/>
      <c r="S6927" s="9"/>
      <c r="T6927" s="9"/>
      <c r="U6927" s="9"/>
      <c r="V6927" s="9"/>
    </row>
    <row r="6928" spans="1:22">
      <c r="A6928" s="6" t="s">
        <v>105</v>
      </c>
      <c r="B6928" s="8">
        <v>23016022920</v>
      </c>
      <c r="C6928" s="8" t="s">
        <v>7265</v>
      </c>
      <c r="D6928" s="9" t="s">
        <v>15</v>
      </c>
      <c r="E6928" s="9" t="s">
        <v>357</v>
      </c>
      <c r="F6928" s="6" t="s">
        <v>114</v>
      </c>
      <c r="G6928" s="6" t="s">
        <v>414</v>
      </c>
      <c r="L6928"/>
      <c r="M6928" s="27"/>
      <c r="N6928"/>
      <c r="O6928"/>
      <c r="R6928" s="9"/>
      <c r="S6928" s="9"/>
      <c r="T6928" s="9"/>
      <c r="U6928" s="9"/>
      <c r="V6928" s="9"/>
    </row>
    <row r="6929" spans="1:22">
      <c r="A6929" s="6" t="s">
        <v>105</v>
      </c>
      <c r="B6929" s="8">
        <v>23016022921</v>
      </c>
      <c r="C6929" s="8" t="s">
        <v>7266</v>
      </c>
      <c r="D6929" s="9" t="s">
        <v>15</v>
      </c>
      <c r="E6929" s="9" t="s">
        <v>357</v>
      </c>
      <c r="F6929" s="6" t="s">
        <v>114</v>
      </c>
      <c r="G6929" s="6" t="s">
        <v>414</v>
      </c>
      <c r="L6929"/>
      <c r="M6929" s="27"/>
      <c r="N6929"/>
      <c r="O6929"/>
      <c r="R6929" s="9"/>
      <c r="S6929" s="9"/>
      <c r="T6929" s="9"/>
      <c r="U6929" s="9"/>
      <c r="V6929" s="9"/>
    </row>
    <row r="6930" spans="1:22">
      <c r="A6930" s="6" t="s">
        <v>105</v>
      </c>
      <c r="B6930" s="8">
        <v>23016022922</v>
      </c>
      <c r="C6930" s="8" t="s">
        <v>7267</v>
      </c>
      <c r="D6930" s="9" t="s">
        <v>15</v>
      </c>
      <c r="E6930" s="9" t="s">
        <v>357</v>
      </c>
      <c r="F6930" s="6" t="s">
        <v>114</v>
      </c>
      <c r="G6930" s="6" t="s">
        <v>414</v>
      </c>
      <c r="L6930"/>
      <c r="M6930" s="27"/>
      <c r="N6930"/>
      <c r="O6930"/>
      <c r="R6930" s="9"/>
      <c r="S6930" s="9"/>
      <c r="T6930" s="9"/>
      <c r="U6930" s="9"/>
      <c r="V6930" s="9"/>
    </row>
    <row r="6931" spans="1:22">
      <c r="A6931" s="6" t="s">
        <v>105</v>
      </c>
      <c r="B6931" s="8">
        <v>23016022923</v>
      </c>
      <c r="C6931" s="8" t="s">
        <v>7268</v>
      </c>
      <c r="D6931" s="9" t="s">
        <v>15</v>
      </c>
      <c r="E6931" s="9" t="s">
        <v>357</v>
      </c>
      <c r="F6931" s="6" t="s">
        <v>114</v>
      </c>
      <c r="G6931" s="6" t="s">
        <v>414</v>
      </c>
      <c r="L6931"/>
      <c r="M6931" s="27"/>
      <c r="N6931"/>
      <c r="O6931"/>
      <c r="R6931" s="9"/>
      <c r="S6931" s="9"/>
      <c r="T6931" s="9"/>
      <c r="U6931" s="9"/>
      <c r="V6931" s="9"/>
    </row>
    <row r="6932" spans="1:22">
      <c r="A6932" s="6" t="s">
        <v>105</v>
      </c>
      <c r="B6932" s="8">
        <v>23016022924</v>
      </c>
      <c r="C6932" s="8" t="s">
        <v>7269</v>
      </c>
      <c r="D6932" s="9" t="s">
        <v>15</v>
      </c>
      <c r="E6932" s="9" t="s">
        <v>357</v>
      </c>
      <c r="F6932" s="6" t="s">
        <v>114</v>
      </c>
      <c r="G6932" s="6" t="s">
        <v>414</v>
      </c>
      <c r="L6932"/>
      <c r="M6932" s="27"/>
      <c r="N6932"/>
      <c r="O6932"/>
      <c r="R6932" s="9"/>
      <c r="S6932" s="9"/>
      <c r="T6932" s="9"/>
      <c r="U6932" s="9"/>
      <c r="V6932" s="9"/>
    </row>
    <row r="6933" spans="1:22">
      <c r="A6933" s="6" t="s">
        <v>105</v>
      </c>
      <c r="B6933" s="8">
        <v>23016022925</v>
      </c>
      <c r="C6933" s="8" t="s">
        <v>7270</v>
      </c>
      <c r="D6933" s="9" t="s">
        <v>15</v>
      </c>
      <c r="E6933" s="9" t="s">
        <v>357</v>
      </c>
      <c r="F6933" s="6" t="s">
        <v>114</v>
      </c>
      <c r="G6933" s="6" t="s">
        <v>414</v>
      </c>
      <c r="L6933"/>
      <c r="M6933" s="27"/>
      <c r="N6933"/>
      <c r="O6933"/>
      <c r="R6933" s="9"/>
      <c r="S6933" s="9"/>
      <c r="T6933" s="9"/>
      <c r="U6933" s="9"/>
      <c r="V6933" s="9"/>
    </row>
    <row r="6934" spans="1:22">
      <c r="A6934" s="6" t="s">
        <v>105</v>
      </c>
      <c r="B6934" s="8">
        <v>23016022926</v>
      </c>
      <c r="C6934" s="8" t="s">
        <v>7271</v>
      </c>
      <c r="D6934" s="9" t="s">
        <v>15</v>
      </c>
      <c r="E6934" s="9" t="s">
        <v>357</v>
      </c>
      <c r="F6934" s="6" t="s">
        <v>114</v>
      </c>
      <c r="G6934" s="6" t="s">
        <v>414</v>
      </c>
      <c r="L6934"/>
      <c r="M6934" s="27"/>
      <c r="N6934"/>
      <c r="O6934"/>
      <c r="R6934" s="9"/>
      <c r="S6934" s="9"/>
      <c r="T6934" s="9"/>
      <c r="U6934" s="9"/>
      <c r="V6934" s="9"/>
    </row>
    <row r="6935" spans="1:22">
      <c r="A6935" s="6" t="s">
        <v>105</v>
      </c>
      <c r="B6935" s="8">
        <v>23016022927</v>
      </c>
      <c r="C6935" s="8" t="s">
        <v>7272</v>
      </c>
      <c r="D6935" s="9" t="s">
        <v>15</v>
      </c>
      <c r="E6935" s="9" t="s">
        <v>357</v>
      </c>
      <c r="F6935" s="6" t="s">
        <v>114</v>
      </c>
      <c r="G6935" s="6" t="s">
        <v>414</v>
      </c>
      <c r="L6935"/>
      <c r="M6935" s="27"/>
      <c r="N6935"/>
      <c r="O6935"/>
      <c r="R6935" s="9"/>
      <c r="S6935" s="9"/>
      <c r="T6935" s="9"/>
      <c r="U6935" s="9"/>
      <c r="V6935" s="9"/>
    </row>
    <row r="6936" spans="1:22">
      <c r="A6936" s="6" t="s">
        <v>105</v>
      </c>
      <c r="B6936" s="8">
        <v>23016022928</v>
      </c>
      <c r="C6936" s="8" t="s">
        <v>7273</v>
      </c>
      <c r="D6936" s="9" t="s">
        <v>15</v>
      </c>
      <c r="E6936" s="9" t="s">
        <v>357</v>
      </c>
      <c r="F6936" s="6" t="s">
        <v>114</v>
      </c>
      <c r="G6936" s="6" t="s">
        <v>414</v>
      </c>
      <c r="L6936"/>
      <c r="M6936" s="27"/>
      <c r="N6936"/>
      <c r="O6936"/>
      <c r="R6936" s="9"/>
      <c r="S6936" s="9"/>
      <c r="T6936" s="9"/>
      <c r="U6936" s="9"/>
      <c r="V6936" s="9"/>
    </row>
    <row r="6937" spans="1:22">
      <c r="A6937" s="6" t="s">
        <v>105</v>
      </c>
      <c r="B6937" s="8">
        <v>23016022929</v>
      </c>
      <c r="C6937" s="8" t="s">
        <v>7274</v>
      </c>
      <c r="D6937" s="9" t="s">
        <v>15</v>
      </c>
      <c r="E6937" s="9" t="s">
        <v>357</v>
      </c>
      <c r="F6937" s="6" t="s">
        <v>114</v>
      </c>
      <c r="G6937" s="6" t="s">
        <v>414</v>
      </c>
      <c r="L6937"/>
      <c r="M6937" s="27"/>
      <c r="N6937"/>
      <c r="O6937"/>
      <c r="R6937" s="9"/>
      <c r="S6937" s="9"/>
      <c r="T6937" s="9"/>
      <c r="U6937" s="9"/>
      <c r="V6937" s="9"/>
    </row>
    <row r="6938" spans="1:22">
      <c r="A6938" s="6" t="s">
        <v>105</v>
      </c>
      <c r="B6938" s="8">
        <v>23016022930</v>
      </c>
      <c r="C6938" s="8" t="s">
        <v>7275</v>
      </c>
      <c r="D6938" s="9" t="s">
        <v>15</v>
      </c>
      <c r="E6938" s="9" t="s">
        <v>357</v>
      </c>
      <c r="F6938" s="6" t="s">
        <v>114</v>
      </c>
      <c r="G6938" s="6" t="s">
        <v>414</v>
      </c>
      <c r="L6938"/>
      <c r="M6938" s="27"/>
      <c r="N6938"/>
      <c r="O6938"/>
      <c r="R6938" s="9"/>
      <c r="S6938" s="9"/>
      <c r="T6938" s="9"/>
      <c r="U6938" s="9"/>
      <c r="V6938" s="9"/>
    </row>
    <row r="6939" spans="1:22">
      <c r="A6939" s="6" t="s">
        <v>105</v>
      </c>
      <c r="B6939" s="8">
        <v>23016022931</v>
      </c>
      <c r="C6939" s="8" t="s">
        <v>7276</v>
      </c>
      <c r="D6939" s="9" t="s">
        <v>15</v>
      </c>
      <c r="E6939" s="9" t="s">
        <v>357</v>
      </c>
      <c r="F6939" s="6" t="s">
        <v>114</v>
      </c>
      <c r="G6939" s="6" t="s">
        <v>414</v>
      </c>
      <c r="L6939"/>
      <c r="M6939" s="27"/>
      <c r="N6939"/>
      <c r="O6939"/>
      <c r="R6939" s="9"/>
      <c r="S6939" s="9"/>
      <c r="T6939" s="9"/>
      <c r="U6939" s="9"/>
      <c r="V6939" s="9"/>
    </row>
    <row r="6940" spans="1:22">
      <c r="A6940" s="6" t="s">
        <v>105</v>
      </c>
      <c r="B6940" s="8">
        <v>23016022932</v>
      </c>
      <c r="C6940" s="8" t="s">
        <v>7277</v>
      </c>
      <c r="D6940" s="9" t="s">
        <v>15</v>
      </c>
      <c r="E6940" s="9" t="s">
        <v>357</v>
      </c>
      <c r="F6940" s="6" t="s">
        <v>114</v>
      </c>
      <c r="G6940" s="6" t="s">
        <v>414</v>
      </c>
      <c r="L6940"/>
      <c r="M6940" s="27"/>
      <c r="N6940"/>
      <c r="O6940"/>
      <c r="R6940" s="9"/>
      <c r="S6940" s="9"/>
      <c r="T6940" s="9"/>
      <c r="U6940" s="9"/>
      <c r="V6940" s="9"/>
    </row>
    <row r="6941" spans="1:22">
      <c r="A6941" s="6" t="s">
        <v>105</v>
      </c>
      <c r="B6941" s="8">
        <v>23016022933</v>
      </c>
      <c r="C6941" s="8" t="s">
        <v>7278</v>
      </c>
      <c r="D6941" s="9" t="s">
        <v>15</v>
      </c>
      <c r="E6941" s="9" t="s">
        <v>357</v>
      </c>
      <c r="F6941" s="6" t="s">
        <v>114</v>
      </c>
      <c r="G6941" s="6" t="s">
        <v>414</v>
      </c>
      <c r="L6941"/>
      <c r="M6941" s="27"/>
      <c r="N6941"/>
      <c r="O6941"/>
      <c r="R6941" s="9"/>
      <c r="S6941" s="9"/>
      <c r="T6941" s="9"/>
      <c r="U6941" s="9"/>
      <c r="V6941" s="9"/>
    </row>
    <row r="6942" spans="1:22">
      <c r="A6942" s="6" t="s">
        <v>105</v>
      </c>
      <c r="B6942" s="8">
        <v>23016022934</v>
      </c>
      <c r="C6942" s="8" t="s">
        <v>7279</v>
      </c>
      <c r="D6942" s="9" t="s">
        <v>15</v>
      </c>
      <c r="E6942" s="9" t="s">
        <v>357</v>
      </c>
      <c r="F6942" s="6" t="s">
        <v>114</v>
      </c>
      <c r="G6942" s="6" t="s">
        <v>414</v>
      </c>
      <c r="L6942"/>
      <c r="M6942" s="27"/>
      <c r="N6942"/>
      <c r="O6942"/>
      <c r="R6942" s="9"/>
      <c r="S6942" s="9"/>
      <c r="T6942" s="9"/>
      <c r="U6942" s="9"/>
      <c r="V6942" s="9"/>
    </row>
    <row r="6943" spans="1:22">
      <c r="A6943" s="6" t="s">
        <v>105</v>
      </c>
      <c r="B6943" s="8">
        <v>23016022935</v>
      </c>
      <c r="C6943" s="8" t="s">
        <v>7280</v>
      </c>
      <c r="D6943" s="9" t="s">
        <v>15</v>
      </c>
      <c r="E6943" s="9" t="s">
        <v>357</v>
      </c>
      <c r="F6943" s="6" t="s">
        <v>114</v>
      </c>
      <c r="G6943" s="6" t="s">
        <v>414</v>
      </c>
      <c r="L6943"/>
      <c r="M6943" s="27"/>
      <c r="N6943"/>
      <c r="O6943"/>
      <c r="R6943" s="9"/>
      <c r="S6943" s="9"/>
      <c r="T6943" s="9"/>
      <c r="U6943" s="9"/>
      <c r="V6943" s="9"/>
    </row>
    <row r="6944" spans="1:22">
      <c r="A6944" s="6" t="s">
        <v>105</v>
      </c>
      <c r="B6944" s="8">
        <v>23016022936</v>
      </c>
      <c r="C6944" s="8" t="s">
        <v>7281</v>
      </c>
      <c r="D6944" s="9" t="s">
        <v>15</v>
      </c>
      <c r="E6944" s="9" t="s">
        <v>357</v>
      </c>
      <c r="F6944" s="6" t="s">
        <v>114</v>
      </c>
      <c r="G6944" s="6" t="s">
        <v>414</v>
      </c>
      <c r="L6944"/>
      <c r="M6944" s="27"/>
      <c r="N6944"/>
      <c r="O6944"/>
      <c r="R6944" s="9"/>
      <c r="S6944" s="9"/>
      <c r="T6944" s="9"/>
      <c r="U6944" s="9"/>
      <c r="V6944" s="9"/>
    </row>
    <row r="6945" spans="1:22">
      <c r="A6945" s="6" t="s">
        <v>105</v>
      </c>
      <c r="B6945" s="8">
        <v>23016022937</v>
      </c>
      <c r="C6945" s="8" t="s">
        <v>7282</v>
      </c>
      <c r="D6945" s="9" t="s">
        <v>15</v>
      </c>
      <c r="E6945" s="9" t="s">
        <v>357</v>
      </c>
      <c r="F6945" s="6" t="s">
        <v>114</v>
      </c>
      <c r="G6945" s="6" t="s">
        <v>414</v>
      </c>
      <c r="L6945"/>
      <c r="M6945" s="27"/>
      <c r="N6945"/>
      <c r="O6945"/>
      <c r="R6945" s="9"/>
      <c r="S6945" s="9"/>
      <c r="T6945" s="9"/>
      <c r="U6945" s="9"/>
      <c r="V6945" s="9"/>
    </row>
    <row r="6946" spans="1:22">
      <c r="A6946" s="6" t="s">
        <v>105</v>
      </c>
      <c r="B6946" s="8">
        <v>23016023001</v>
      </c>
      <c r="C6946" s="8" t="s">
        <v>7283</v>
      </c>
      <c r="D6946" s="9" t="s">
        <v>15</v>
      </c>
      <c r="E6946" s="9" t="s">
        <v>357</v>
      </c>
      <c r="F6946" s="6" t="s">
        <v>114</v>
      </c>
      <c r="G6946" s="6" t="s">
        <v>416</v>
      </c>
      <c r="L6946"/>
      <c r="M6946" s="27"/>
      <c r="N6946"/>
      <c r="O6946"/>
      <c r="R6946" s="9"/>
      <c r="S6946" s="9"/>
      <c r="T6946" s="9"/>
      <c r="U6946" s="9"/>
      <c r="V6946" s="9"/>
    </row>
    <row r="6947" spans="1:22">
      <c r="A6947" s="6" t="s">
        <v>105</v>
      </c>
      <c r="B6947" s="8">
        <v>23016023002</v>
      </c>
      <c r="C6947" s="8" t="s">
        <v>7284</v>
      </c>
      <c r="D6947" s="9" t="s">
        <v>15</v>
      </c>
      <c r="E6947" s="9" t="s">
        <v>357</v>
      </c>
      <c r="F6947" s="6" t="s">
        <v>114</v>
      </c>
      <c r="G6947" s="6" t="s">
        <v>416</v>
      </c>
      <c r="L6947"/>
      <c r="M6947" s="27"/>
      <c r="N6947"/>
      <c r="O6947"/>
      <c r="R6947" s="9"/>
      <c r="S6947" s="9"/>
      <c r="T6947" s="9"/>
      <c r="U6947" s="9"/>
      <c r="V6947" s="9"/>
    </row>
    <row r="6948" spans="1:22">
      <c r="A6948" s="6" t="s">
        <v>105</v>
      </c>
      <c r="B6948" s="8">
        <v>23016023003</v>
      </c>
      <c r="C6948" s="8" t="s">
        <v>7285</v>
      </c>
      <c r="D6948" s="9" t="s">
        <v>15</v>
      </c>
      <c r="E6948" s="9" t="s">
        <v>357</v>
      </c>
      <c r="F6948" s="6" t="s">
        <v>114</v>
      </c>
      <c r="G6948" s="6" t="s">
        <v>416</v>
      </c>
      <c r="L6948"/>
      <c r="M6948" s="27"/>
      <c r="N6948"/>
      <c r="O6948"/>
      <c r="R6948" s="9"/>
      <c r="S6948" s="9"/>
      <c r="T6948" s="9"/>
      <c r="U6948" s="9"/>
      <c r="V6948" s="9"/>
    </row>
    <row r="6949" spans="1:22">
      <c r="A6949" s="6" t="s">
        <v>105</v>
      </c>
      <c r="B6949" s="8">
        <v>23016023004</v>
      </c>
      <c r="C6949" s="8" t="s">
        <v>7286</v>
      </c>
      <c r="D6949" s="9" t="s">
        <v>15</v>
      </c>
      <c r="E6949" s="9" t="s">
        <v>357</v>
      </c>
      <c r="F6949" s="6" t="s">
        <v>114</v>
      </c>
      <c r="G6949" s="6" t="s">
        <v>416</v>
      </c>
      <c r="L6949"/>
      <c r="M6949" s="27"/>
      <c r="N6949"/>
      <c r="O6949"/>
      <c r="R6949" s="9"/>
      <c r="S6949" s="9"/>
      <c r="T6949" s="9"/>
      <c r="U6949" s="9"/>
      <c r="V6949" s="9"/>
    </row>
    <row r="6950" spans="1:22">
      <c r="A6950" s="6" t="s">
        <v>105</v>
      </c>
      <c r="B6950" s="8">
        <v>23016023005</v>
      </c>
      <c r="C6950" s="8" t="s">
        <v>7287</v>
      </c>
      <c r="D6950" s="9" t="s">
        <v>15</v>
      </c>
      <c r="E6950" s="9" t="s">
        <v>357</v>
      </c>
      <c r="F6950" s="6" t="s">
        <v>114</v>
      </c>
      <c r="G6950" s="6" t="s">
        <v>416</v>
      </c>
      <c r="L6950"/>
      <c r="M6950" s="27"/>
      <c r="N6950"/>
      <c r="O6950"/>
      <c r="R6950" s="9"/>
      <c r="S6950" s="9"/>
      <c r="T6950" s="9"/>
      <c r="U6950" s="9"/>
      <c r="V6950" s="9"/>
    </row>
    <row r="6951" spans="1:22">
      <c r="A6951" s="6" t="s">
        <v>105</v>
      </c>
      <c r="B6951" s="8">
        <v>23016023006</v>
      </c>
      <c r="C6951" s="8" t="s">
        <v>7288</v>
      </c>
      <c r="D6951" s="9" t="s">
        <v>15</v>
      </c>
      <c r="E6951" s="9" t="s">
        <v>357</v>
      </c>
      <c r="F6951" s="6" t="s">
        <v>114</v>
      </c>
      <c r="G6951" s="6" t="s">
        <v>416</v>
      </c>
      <c r="L6951"/>
      <c r="M6951" s="27"/>
      <c r="N6951"/>
      <c r="O6951"/>
      <c r="R6951" s="9"/>
      <c r="S6951" s="9"/>
      <c r="T6951" s="9"/>
      <c r="U6951" s="9"/>
      <c r="V6951" s="9"/>
    </row>
    <row r="6952" spans="1:22">
      <c r="A6952" s="6" t="s">
        <v>105</v>
      </c>
      <c r="B6952" s="8">
        <v>23016023007</v>
      </c>
      <c r="C6952" s="8" t="s">
        <v>7289</v>
      </c>
      <c r="D6952" s="9" t="s">
        <v>15</v>
      </c>
      <c r="E6952" s="9" t="s">
        <v>357</v>
      </c>
      <c r="F6952" s="6" t="s">
        <v>114</v>
      </c>
      <c r="G6952" s="6" t="s">
        <v>416</v>
      </c>
      <c r="L6952"/>
      <c r="M6952" s="27"/>
      <c r="N6952"/>
      <c r="O6952"/>
      <c r="R6952" s="9"/>
      <c r="S6952" s="9"/>
      <c r="T6952" s="9"/>
      <c r="U6952" s="9"/>
      <c r="V6952" s="9"/>
    </row>
    <row r="6953" spans="1:22">
      <c r="A6953" s="6" t="s">
        <v>105</v>
      </c>
      <c r="B6953" s="8">
        <v>23016023008</v>
      </c>
      <c r="C6953" s="8" t="s">
        <v>7290</v>
      </c>
      <c r="D6953" s="9" t="s">
        <v>15</v>
      </c>
      <c r="E6953" s="9" t="s">
        <v>357</v>
      </c>
      <c r="F6953" s="6" t="s">
        <v>114</v>
      </c>
      <c r="G6953" s="6" t="s">
        <v>416</v>
      </c>
      <c r="L6953"/>
      <c r="M6953" s="27"/>
      <c r="N6953"/>
      <c r="O6953"/>
      <c r="R6953" s="9"/>
      <c r="S6953" s="9"/>
      <c r="T6953" s="9"/>
      <c r="U6953" s="9"/>
      <c r="V6953" s="9"/>
    </row>
    <row r="6954" spans="1:22">
      <c r="A6954" s="6" t="s">
        <v>105</v>
      </c>
      <c r="B6954" s="8">
        <v>23016023009</v>
      </c>
      <c r="C6954" s="8" t="s">
        <v>6409</v>
      </c>
      <c r="D6954" s="9" t="s">
        <v>15</v>
      </c>
      <c r="E6954" s="9" t="s">
        <v>357</v>
      </c>
      <c r="F6954" s="6" t="s">
        <v>114</v>
      </c>
      <c r="G6954" s="6" t="s">
        <v>416</v>
      </c>
      <c r="L6954"/>
      <c r="M6954" s="27"/>
      <c r="N6954"/>
      <c r="O6954"/>
      <c r="R6954" s="9"/>
      <c r="S6954" s="9"/>
      <c r="T6954" s="9"/>
      <c r="U6954" s="9"/>
      <c r="V6954" s="9"/>
    </row>
    <row r="6955" spans="1:22">
      <c r="A6955" s="6" t="s">
        <v>105</v>
      </c>
      <c r="B6955" s="8">
        <v>23016023010</v>
      </c>
      <c r="C6955" s="8" t="s">
        <v>7291</v>
      </c>
      <c r="D6955" s="9" t="s">
        <v>15</v>
      </c>
      <c r="E6955" s="9" t="s">
        <v>357</v>
      </c>
      <c r="F6955" s="6" t="s">
        <v>114</v>
      </c>
      <c r="G6955" s="6" t="s">
        <v>416</v>
      </c>
      <c r="L6955"/>
      <c r="M6955" s="27"/>
      <c r="N6955"/>
      <c r="O6955"/>
      <c r="R6955" s="9"/>
      <c r="S6955" s="9"/>
      <c r="T6955" s="9"/>
      <c r="U6955" s="9"/>
      <c r="V6955" s="9"/>
    </row>
    <row r="6956" spans="1:22">
      <c r="A6956" s="6" t="s">
        <v>105</v>
      </c>
      <c r="B6956" s="8">
        <v>23016023011</v>
      </c>
      <c r="C6956" s="8" t="s">
        <v>7292</v>
      </c>
      <c r="D6956" s="9" t="s">
        <v>15</v>
      </c>
      <c r="E6956" s="9" t="s">
        <v>357</v>
      </c>
      <c r="F6956" s="6" t="s">
        <v>114</v>
      </c>
      <c r="G6956" s="6" t="s">
        <v>416</v>
      </c>
      <c r="L6956"/>
      <c r="M6956" s="27"/>
      <c r="N6956"/>
      <c r="O6956"/>
      <c r="R6956" s="9"/>
      <c r="S6956" s="9"/>
      <c r="T6956" s="9"/>
      <c r="U6956" s="9"/>
      <c r="V6956" s="9"/>
    </row>
    <row r="6957" spans="1:22">
      <c r="A6957" s="6" t="s">
        <v>105</v>
      </c>
      <c r="B6957" s="8">
        <v>23016023012</v>
      </c>
      <c r="C6957" s="8" t="s">
        <v>7293</v>
      </c>
      <c r="D6957" s="9" t="s">
        <v>15</v>
      </c>
      <c r="E6957" s="9" t="s">
        <v>357</v>
      </c>
      <c r="F6957" s="6" t="s">
        <v>114</v>
      </c>
      <c r="G6957" s="6" t="s">
        <v>416</v>
      </c>
      <c r="L6957"/>
      <c r="M6957" s="27"/>
      <c r="N6957"/>
      <c r="O6957"/>
      <c r="R6957" s="9"/>
      <c r="S6957" s="9"/>
      <c r="T6957" s="9"/>
      <c r="U6957" s="9"/>
      <c r="V6957" s="9"/>
    </row>
    <row r="6958" spans="1:22">
      <c r="A6958" s="6" t="s">
        <v>105</v>
      </c>
      <c r="B6958" s="8">
        <v>23016023013</v>
      </c>
      <c r="C6958" s="8" t="s">
        <v>7294</v>
      </c>
      <c r="D6958" s="9" t="s">
        <v>15</v>
      </c>
      <c r="E6958" s="9" t="s">
        <v>357</v>
      </c>
      <c r="F6958" s="6" t="s">
        <v>114</v>
      </c>
      <c r="G6958" s="6" t="s">
        <v>416</v>
      </c>
      <c r="L6958"/>
      <c r="M6958" s="27"/>
      <c r="N6958"/>
      <c r="O6958"/>
      <c r="R6958" s="9"/>
      <c r="S6958" s="9"/>
      <c r="T6958" s="9"/>
      <c r="U6958" s="9"/>
      <c r="V6958" s="9"/>
    </row>
    <row r="6959" spans="1:22">
      <c r="A6959" s="6" t="s">
        <v>105</v>
      </c>
      <c r="B6959" s="8">
        <v>23016023014</v>
      </c>
      <c r="C6959" s="8" t="s">
        <v>7295</v>
      </c>
      <c r="D6959" s="9" t="s">
        <v>15</v>
      </c>
      <c r="E6959" s="9" t="s">
        <v>357</v>
      </c>
      <c r="F6959" s="6" t="s">
        <v>114</v>
      </c>
      <c r="G6959" s="6" t="s">
        <v>416</v>
      </c>
      <c r="L6959"/>
      <c r="M6959" s="27"/>
      <c r="N6959"/>
      <c r="O6959"/>
      <c r="R6959" s="9"/>
      <c r="S6959" s="9"/>
      <c r="T6959" s="9"/>
      <c r="U6959" s="9"/>
      <c r="V6959" s="9"/>
    </row>
    <row r="6960" spans="1:22">
      <c r="A6960" s="6" t="s">
        <v>105</v>
      </c>
      <c r="B6960" s="8">
        <v>23016023015</v>
      </c>
      <c r="C6960" s="8" t="s">
        <v>7296</v>
      </c>
      <c r="D6960" s="9" t="s">
        <v>15</v>
      </c>
      <c r="E6960" s="9" t="s">
        <v>357</v>
      </c>
      <c r="F6960" s="6" t="s">
        <v>114</v>
      </c>
      <c r="G6960" s="6" t="s">
        <v>416</v>
      </c>
      <c r="L6960"/>
      <c r="M6960" s="27"/>
      <c r="N6960"/>
      <c r="O6960"/>
      <c r="R6960" s="9"/>
      <c r="S6960" s="9"/>
      <c r="T6960" s="9"/>
      <c r="U6960" s="9"/>
      <c r="V6960" s="9"/>
    </row>
    <row r="6961" spans="1:22">
      <c r="A6961" s="6" t="s">
        <v>105</v>
      </c>
      <c r="B6961" s="8">
        <v>23016023016</v>
      </c>
      <c r="C6961" s="8" t="s">
        <v>7297</v>
      </c>
      <c r="D6961" s="9" t="s">
        <v>15</v>
      </c>
      <c r="E6961" s="9" t="s">
        <v>357</v>
      </c>
      <c r="F6961" s="6" t="s">
        <v>114</v>
      </c>
      <c r="G6961" s="6" t="s">
        <v>416</v>
      </c>
      <c r="L6961"/>
      <c r="M6961" s="27"/>
      <c r="N6961"/>
      <c r="O6961"/>
      <c r="R6961" s="9"/>
      <c r="S6961" s="9"/>
      <c r="T6961" s="9"/>
      <c r="U6961" s="9"/>
      <c r="V6961" s="9"/>
    </row>
    <row r="6962" spans="1:22">
      <c r="A6962" s="6" t="s">
        <v>105</v>
      </c>
      <c r="B6962" s="8">
        <v>23016023017</v>
      </c>
      <c r="C6962" s="8" t="s">
        <v>7298</v>
      </c>
      <c r="D6962" s="9" t="s">
        <v>15</v>
      </c>
      <c r="E6962" s="9" t="s">
        <v>357</v>
      </c>
      <c r="F6962" s="6" t="s">
        <v>114</v>
      </c>
      <c r="G6962" s="6" t="s">
        <v>416</v>
      </c>
      <c r="L6962"/>
      <c r="M6962" s="27"/>
      <c r="N6962"/>
      <c r="O6962"/>
      <c r="R6962" s="9"/>
      <c r="S6962" s="9"/>
      <c r="T6962" s="9"/>
      <c r="U6962" s="9"/>
      <c r="V6962" s="9"/>
    </row>
    <row r="6963" spans="1:22">
      <c r="A6963" s="6" t="s">
        <v>105</v>
      </c>
      <c r="B6963" s="8">
        <v>23016023018</v>
      </c>
      <c r="C6963" s="8" t="s">
        <v>7299</v>
      </c>
      <c r="D6963" s="9" t="s">
        <v>15</v>
      </c>
      <c r="E6963" s="9" t="s">
        <v>357</v>
      </c>
      <c r="F6963" s="6" t="s">
        <v>114</v>
      </c>
      <c r="G6963" s="6" t="s">
        <v>416</v>
      </c>
      <c r="L6963"/>
      <c r="M6963" s="27"/>
      <c r="N6963"/>
      <c r="O6963"/>
      <c r="R6963" s="9"/>
      <c r="S6963" s="9"/>
      <c r="T6963" s="9"/>
      <c r="U6963" s="9"/>
      <c r="V6963" s="9"/>
    </row>
    <row r="6964" spans="1:22">
      <c r="A6964" s="6" t="s">
        <v>105</v>
      </c>
      <c r="B6964" s="8">
        <v>23016023019</v>
      </c>
      <c r="C6964" s="8" t="s">
        <v>7300</v>
      </c>
      <c r="D6964" s="9" t="s">
        <v>15</v>
      </c>
      <c r="E6964" s="9" t="s">
        <v>357</v>
      </c>
      <c r="F6964" s="6" t="s">
        <v>114</v>
      </c>
      <c r="G6964" s="6" t="s">
        <v>416</v>
      </c>
      <c r="L6964"/>
      <c r="M6964" s="27"/>
      <c r="N6964"/>
      <c r="O6964"/>
      <c r="R6964" s="9"/>
      <c r="S6964" s="9"/>
      <c r="T6964" s="9"/>
      <c r="U6964" s="9"/>
      <c r="V6964" s="9"/>
    </row>
    <row r="6965" spans="1:22">
      <c r="A6965" s="6" t="s">
        <v>105</v>
      </c>
      <c r="B6965" s="8">
        <v>23016023020</v>
      </c>
      <c r="C6965" s="8" t="s">
        <v>7301</v>
      </c>
      <c r="D6965" s="9" t="s">
        <v>15</v>
      </c>
      <c r="E6965" s="9" t="s">
        <v>357</v>
      </c>
      <c r="F6965" s="6" t="s">
        <v>114</v>
      </c>
      <c r="G6965" s="6" t="s">
        <v>416</v>
      </c>
      <c r="L6965"/>
      <c r="M6965" s="27"/>
      <c r="N6965"/>
      <c r="O6965"/>
      <c r="R6965" s="9"/>
      <c r="S6965" s="9"/>
      <c r="T6965" s="9"/>
      <c r="U6965" s="9"/>
      <c r="V6965" s="9"/>
    </row>
    <row r="6966" spans="1:22">
      <c r="A6966" s="6" t="s">
        <v>105</v>
      </c>
      <c r="B6966" s="8">
        <v>23016023021</v>
      </c>
      <c r="C6966" s="8" t="s">
        <v>7302</v>
      </c>
      <c r="D6966" s="9" t="s">
        <v>15</v>
      </c>
      <c r="E6966" s="9" t="s">
        <v>357</v>
      </c>
      <c r="F6966" s="6" t="s">
        <v>114</v>
      </c>
      <c r="G6966" s="6" t="s">
        <v>416</v>
      </c>
      <c r="L6966"/>
      <c r="M6966" s="27"/>
      <c r="N6966"/>
      <c r="O6966"/>
      <c r="R6966" s="9"/>
      <c r="S6966" s="9"/>
      <c r="T6966" s="9"/>
      <c r="U6966" s="9"/>
      <c r="V6966" s="9"/>
    </row>
    <row r="6967" spans="1:22">
      <c r="A6967" s="6" t="s">
        <v>105</v>
      </c>
      <c r="B6967" s="8">
        <v>23016023022</v>
      </c>
      <c r="C6967" s="8" t="s">
        <v>7303</v>
      </c>
      <c r="D6967" s="9" t="s">
        <v>15</v>
      </c>
      <c r="E6967" s="9" t="s">
        <v>357</v>
      </c>
      <c r="F6967" s="6" t="s">
        <v>114</v>
      </c>
      <c r="G6967" s="6" t="s">
        <v>416</v>
      </c>
      <c r="L6967"/>
      <c r="M6967" s="27"/>
      <c r="N6967"/>
      <c r="O6967"/>
      <c r="R6967" s="9"/>
      <c r="S6967" s="9"/>
      <c r="T6967" s="9"/>
      <c r="U6967" s="9"/>
      <c r="V6967" s="9"/>
    </row>
    <row r="6968" spans="1:22">
      <c r="A6968" s="6" t="s">
        <v>105</v>
      </c>
      <c r="B6968" s="8">
        <v>23016023023</v>
      </c>
      <c r="C6968" s="8" t="s">
        <v>7304</v>
      </c>
      <c r="D6968" s="9" t="s">
        <v>15</v>
      </c>
      <c r="E6968" s="9" t="s">
        <v>357</v>
      </c>
      <c r="F6968" s="6" t="s">
        <v>114</v>
      </c>
      <c r="G6968" s="6" t="s">
        <v>416</v>
      </c>
      <c r="L6968"/>
      <c r="M6968" s="27"/>
      <c r="N6968"/>
      <c r="O6968"/>
      <c r="R6968" s="9"/>
      <c r="S6968" s="9"/>
      <c r="T6968" s="9"/>
      <c r="U6968" s="9"/>
      <c r="V6968" s="9"/>
    </row>
    <row r="6969" spans="1:22">
      <c r="A6969" s="6" t="s">
        <v>105</v>
      </c>
      <c r="B6969" s="8">
        <v>23016023024</v>
      </c>
      <c r="C6969" s="8" t="s">
        <v>7305</v>
      </c>
      <c r="D6969" s="9" t="s">
        <v>15</v>
      </c>
      <c r="E6969" s="9" t="s">
        <v>357</v>
      </c>
      <c r="F6969" s="6" t="s">
        <v>114</v>
      </c>
      <c r="G6969" s="6" t="s">
        <v>416</v>
      </c>
      <c r="L6969"/>
      <c r="M6969" s="27"/>
      <c r="N6969"/>
      <c r="O6969"/>
      <c r="R6969" s="9"/>
      <c r="S6969" s="9"/>
      <c r="T6969" s="9"/>
      <c r="U6969" s="9"/>
      <c r="V6969" s="9"/>
    </row>
    <row r="6970" spans="1:22">
      <c r="A6970" s="6" t="s">
        <v>105</v>
      </c>
      <c r="B6970" s="8">
        <v>23016023025</v>
      </c>
      <c r="C6970" s="8" t="s">
        <v>7306</v>
      </c>
      <c r="D6970" s="9" t="s">
        <v>15</v>
      </c>
      <c r="E6970" s="9" t="s">
        <v>357</v>
      </c>
      <c r="F6970" s="6" t="s">
        <v>114</v>
      </c>
      <c r="G6970" s="6" t="s">
        <v>416</v>
      </c>
      <c r="L6970"/>
      <c r="M6970" s="27"/>
      <c r="N6970"/>
      <c r="O6970"/>
      <c r="R6970" s="9"/>
      <c r="S6970" s="9"/>
      <c r="T6970" s="9"/>
      <c r="U6970" s="9"/>
      <c r="V6970" s="9"/>
    </row>
    <row r="6971" spans="1:22">
      <c r="A6971" s="6" t="s">
        <v>105</v>
      </c>
      <c r="B6971" s="8">
        <v>23016023026</v>
      </c>
      <c r="C6971" s="8" t="s">
        <v>7307</v>
      </c>
      <c r="D6971" s="9" t="s">
        <v>15</v>
      </c>
      <c r="E6971" s="9" t="s">
        <v>357</v>
      </c>
      <c r="F6971" s="6" t="s">
        <v>114</v>
      </c>
      <c r="G6971" s="6" t="s">
        <v>416</v>
      </c>
      <c r="L6971"/>
      <c r="M6971" s="27"/>
      <c r="N6971"/>
      <c r="O6971"/>
      <c r="R6971" s="9"/>
      <c r="S6971" s="9"/>
      <c r="T6971" s="9"/>
      <c r="U6971" s="9"/>
      <c r="V6971" s="9"/>
    </row>
    <row r="6972" spans="1:22">
      <c r="A6972" s="6" t="s">
        <v>105</v>
      </c>
      <c r="B6972" s="8">
        <v>23016023027</v>
      </c>
      <c r="C6972" s="8" t="s">
        <v>7308</v>
      </c>
      <c r="D6972" s="9" t="s">
        <v>15</v>
      </c>
      <c r="E6972" s="9" t="s">
        <v>357</v>
      </c>
      <c r="F6972" s="6" t="s">
        <v>114</v>
      </c>
      <c r="G6972" s="6" t="s">
        <v>416</v>
      </c>
      <c r="L6972"/>
      <c r="M6972" s="27"/>
      <c r="N6972"/>
      <c r="O6972"/>
      <c r="R6972" s="9"/>
      <c r="S6972" s="9"/>
      <c r="T6972" s="9"/>
      <c r="U6972" s="9"/>
      <c r="V6972" s="9"/>
    </row>
    <row r="6973" spans="1:22">
      <c r="A6973" s="6" t="s">
        <v>105</v>
      </c>
      <c r="B6973" s="8">
        <v>23016023028</v>
      </c>
      <c r="C6973" s="8" t="s">
        <v>7309</v>
      </c>
      <c r="D6973" s="9" t="s">
        <v>15</v>
      </c>
      <c r="E6973" s="9" t="s">
        <v>357</v>
      </c>
      <c r="F6973" s="6" t="s">
        <v>114</v>
      </c>
      <c r="G6973" s="6" t="s">
        <v>416</v>
      </c>
      <c r="L6973"/>
      <c r="M6973" s="27"/>
      <c r="N6973"/>
      <c r="O6973"/>
      <c r="R6973" s="9"/>
      <c r="S6973" s="9"/>
      <c r="T6973" s="9"/>
      <c r="U6973" s="9"/>
      <c r="V6973" s="9"/>
    </row>
    <row r="6974" spans="1:22">
      <c r="A6974" s="6" t="s">
        <v>105</v>
      </c>
      <c r="B6974" s="8">
        <v>23016023029</v>
      </c>
      <c r="C6974" s="8" t="s">
        <v>7310</v>
      </c>
      <c r="D6974" s="9" t="s">
        <v>15</v>
      </c>
      <c r="E6974" s="9" t="s">
        <v>357</v>
      </c>
      <c r="F6974" s="6" t="s">
        <v>114</v>
      </c>
      <c r="G6974" s="6" t="s">
        <v>416</v>
      </c>
      <c r="L6974"/>
      <c r="M6974" s="27"/>
      <c r="N6974"/>
      <c r="O6974"/>
      <c r="R6974" s="9"/>
      <c r="S6974" s="9"/>
      <c r="T6974" s="9"/>
      <c r="U6974" s="9"/>
      <c r="V6974" s="9"/>
    </row>
    <row r="6975" spans="1:22">
      <c r="A6975" s="6" t="s">
        <v>105</v>
      </c>
      <c r="B6975" s="8">
        <v>23016023030</v>
      </c>
      <c r="C6975" s="8" t="s">
        <v>7311</v>
      </c>
      <c r="D6975" s="9" t="s">
        <v>15</v>
      </c>
      <c r="E6975" s="9" t="s">
        <v>357</v>
      </c>
      <c r="F6975" s="6" t="s">
        <v>114</v>
      </c>
      <c r="G6975" s="6" t="s">
        <v>416</v>
      </c>
      <c r="L6975"/>
      <c r="M6975" s="27"/>
      <c r="N6975"/>
      <c r="O6975"/>
      <c r="R6975" s="9"/>
      <c r="S6975" s="9"/>
      <c r="T6975" s="9"/>
      <c r="U6975" s="9"/>
      <c r="V6975" s="9"/>
    </row>
    <row r="6976" spans="1:22">
      <c r="A6976" s="6" t="s">
        <v>105</v>
      </c>
      <c r="B6976" s="8">
        <v>23016023031</v>
      </c>
      <c r="C6976" s="8" t="s">
        <v>7312</v>
      </c>
      <c r="D6976" s="9" t="s">
        <v>15</v>
      </c>
      <c r="E6976" s="9" t="s">
        <v>357</v>
      </c>
      <c r="F6976" s="6" t="s">
        <v>114</v>
      </c>
      <c r="G6976" s="6" t="s">
        <v>416</v>
      </c>
      <c r="L6976"/>
      <c r="M6976" s="27"/>
      <c r="N6976"/>
      <c r="O6976"/>
      <c r="R6976" s="9"/>
      <c r="S6976" s="9"/>
      <c r="T6976" s="9"/>
      <c r="U6976" s="9"/>
      <c r="V6976" s="9"/>
    </row>
    <row r="6977" spans="1:22">
      <c r="A6977" s="6" t="s">
        <v>105</v>
      </c>
      <c r="B6977" s="8">
        <v>23016023032</v>
      </c>
      <c r="C6977" s="8" t="s">
        <v>7313</v>
      </c>
      <c r="D6977" s="9" t="s">
        <v>15</v>
      </c>
      <c r="E6977" s="9" t="s">
        <v>357</v>
      </c>
      <c r="F6977" s="6" t="s">
        <v>114</v>
      </c>
      <c r="G6977" s="6" t="s">
        <v>416</v>
      </c>
      <c r="L6977"/>
      <c r="M6977" s="27"/>
      <c r="N6977"/>
      <c r="O6977"/>
      <c r="R6977" s="9"/>
      <c r="S6977" s="9"/>
      <c r="T6977" s="9"/>
      <c r="U6977" s="9"/>
      <c r="V6977" s="9"/>
    </row>
    <row r="6978" spans="1:22">
      <c r="A6978" s="6" t="s">
        <v>105</v>
      </c>
      <c r="B6978" s="8">
        <v>23016023033</v>
      </c>
      <c r="C6978" s="8" t="s">
        <v>7314</v>
      </c>
      <c r="D6978" s="9" t="s">
        <v>15</v>
      </c>
      <c r="E6978" s="9" t="s">
        <v>357</v>
      </c>
      <c r="F6978" s="6" t="s">
        <v>114</v>
      </c>
      <c r="G6978" s="6" t="s">
        <v>416</v>
      </c>
      <c r="L6978"/>
      <c r="M6978" s="27"/>
      <c r="N6978"/>
      <c r="O6978"/>
      <c r="R6978" s="9"/>
      <c r="S6978" s="9"/>
      <c r="T6978" s="9"/>
      <c r="U6978" s="9"/>
      <c r="V6978" s="9"/>
    </row>
    <row r="6979" spans="1:22">
      <c r="A6979" s="6" t="s">
        <v>105</v>
      </c>
      <c r="B6979" s="8">
        <v>23016023034</v>
      </c>
      <c r="C6979" s="8" t="s">
        <v>4788</v>
      </c>
      <c r="D6979" s="9" t="s">
        <v>15</v>
      </c>
      <c r="E6979" s="9" t="s">
        <v>357</v>
      </c>
      <c r="F6979" s="6" t="s">
        <v>114</v>
      </c>
      <c r="G6979" s="6" t="s">
        <v>416</v>
      </c>
      <c r="L6979"/>
      <c r="M6979" s="27"/>
      <c r="N6979"/>
      <c r="O6979"/>
      <c r="R6979" s="9"/>
      <c r="S6979" s="9"/>
      <c r="T6979" s="9"/>
      <c r="U6979" s="9"/>
      <c r="V6979" s="9"/>
    </row>
    <row r="6980" spans="1:22">
      <c r="A6980" s="6" t="s">
        <v>105</v>
      </c>
      <c r="B6980" s="8">
        <v>23016023035</v>
      </c>
      <c r="C6980" s="8" t="s">
        <v>7315</v>
      </c>
      <c r="D6980" s="9" t="s">
        <v>15</v>
      </c>
      <c r="E6980" s="9" t="s">
        <v>357</v>
      </c>
      <c r="F6980" s="6" t="s">
        <v>114</v>
      </c>
      <c r="G6980" s="6" t="s">
        <v>416</v>
      </c>
      <c r="L6980"/>
      <c r="M6980" s="27"/>
      <c r="N6980"/>
      <c r="O6980"/>
      <c r="R6980" s="9"/>
      <c r="S6980" s="9"/>
      <c r="T6980" s="9"/>
      <c r="U6980" s="9"/>
      <c r="V6980" s="9"/>
    </row>
    <row r="6981" spans="1:22">
      <c r="A6981" s="6" t="s">
        <v>105</v>
      </c>
      <c r="B6981" s="8">
        <v>23016023036</v>
      </c>
      <c r="C6981" s="8" t="s">
        <v>7316</v>
      </c>
      <c r="D6981" s="9" t="s">
        <v>15</v>
      </c>
      <c r="E6981" s="9" t="s">
        <v>357</v>
      </c>
      <c r="F6981" s="6" t="s">
        <v>114</v>
      </c>
      <c r="G6981" s="6" t="s">
        <v>416</v>
      </c>
      <c r="L6981"/>
      <c r="M6981" s="27"/>
      <c r="N6981"/>
      <c r="O6981"/>
      <c r="R6981" s="9"/>
      <c r="S6981" s="9"/>
      <c r="T6981" s="9"/>
      <c r="U6981" s="9"/>
      <c r="V6981" s="9"/>
    </row>
    <row r="6982" spans="1:22">
      <c r="A6982" s="6" t="s">
        <v>105</v>
      </c>
      <c r="B6982" s="8">
        <v>23016023101</v>
      </c>
      <c r="C6982" s="8" t="s">
        <v>7317</v>
      </c>
      <c r="D6982" s="9" t="s">
        <v>15</v>
      </c>
      <c r="E6982" s="9" t="s">
        <v>357</v>
      </c>
      <c r="F6982" s="6" t="s">
        <v>114</v>
      </c>
      <c r="G6982" s="6" t="s">
        <v>418</v>
      </c>
      <c r="L6982"/>
      <c r="M6982" s="27"/>
      <c r="N6982"/>
      <c r="O6982"/>
      <c r="R6982" s="9"/>
      <c r="S6982" s="9"/>
      <c r="T6982" s="9"/>
      <c r="U6982" s="9"/>
      <c r="V6982" s="9"/>
    </row>
    <row r="6983" spans="1:22">
      <c r="A6983" s="6" t="s">
        <v>105</v>
      </c>
      <c r="B6983" s="8">
        <v>23016023102</v>
      </c>
      <c r="C6983" s="8" t="s">
        <v>7318</v>
      </c>
      <c r="D6983" s="9" t="s">
        <v>15</v>
      </c>
      <c r="E6983" s="9" t="s">
        <v>357</v>
      </c>
      <c r="F6983" s="6" t="s">
        <v>114</v>
      </c>
      <c r="G6983" s="6" t="s">
        <v>418</v>
      </c>
      <c r="L6983"/>
      <c r="M6983" s="27"/>
      <c r="N6983"/>
      <c r="O6983"/>
      <c r="R6983" s="9"/>
      <c r="S6983" s="9"/>
      <c r="T6983" s="9"/>
      <c r="U6983" s="9"/>
      <c r="V6983" s="9"/>
    </row>
    <row r="6984" spans="1:22">
      <c r="A6984" s="6" t="s">
        <v>105</v>
      </c>
      <c r="B6984" s="8">
        <v>23016023103</v>
      </c>
      <c r="C6984" s="8" t="s">
        <v>7319</v>
      </c>
      <c r="D6984" s="9" t="s">
        <v>15</v>
      </c>
      <c r="E6984" s="9" t="s">
        <v>357</v>
      </c>
      <c r="F6984" s="6" t="s">
        <v>114</v>
      </c>
      <c r="G6984" s="6" t="s">
        <v>418</v>
      </c>
      <c r="L6984"/>
      <c r="M6984" s="27"/>
      <c r="N6984"/>
      <c r="O6984"/>
      <c r="R6984" s="9"/>
      <c r="S6984" s="9"/>
      <c r="T6984" s="9"/>
      <c r="U6984" s="9"/>
      <c r="V6984" s="9"/>
    </row>
    <row r="6985" spans="1:22">
      <c r="A6985" s="6" t="s">
        <v>105</v>
      </c>
      <c r="B6985" s="8">
        <v>23016023104</v>
      </c>
      <c r="C6985" s="8" t="s">
        <v>7320</v>
      </c>
      <c r="D6985" s="9" t="s">
        <v>15</v>
      </c>
      <c r="E6985" s="9" t="s">
        <v>357</v>
      </c>
      <c r="F6985" s="6" t="s">
        <v>114</v>
      </c>
      <c r="G6985" s="6" t="s">
        <v>418</v>
      </c>
      <c r="L6985"/>
      <c r="M6985" s="27"/>
      <c r="N6985"/>
      <c r="O6985"/>
      <c r="R6985" s="9"/>
      <c r="S6985" s="9"/>
      <c r="T6985" s="9"/>
      <c r="U6985" s="9"/>
      <c r="V6985" s="9"/>
    </row>
    <row r="6986" spans="1:22">
      <c r="A6986" s="6" t="s">
        <v>105</v>
      </c>
      <c r="B6986" s="8">
        <v>23016023105</v>
      </c>
      <c r="C6986" s="8" t="s">
        <v>7321</v>
      </c>
      <c r="D6986" s="9" t="s">
        <v>15</v>
      </c>
      <c r="E6986" s="9" t="s">
        <v>357</v>
      </c>
      <c r="F6986" s="6" t="s">
        <v>114</v>
      </c>
      <c r="G6986" s="6" t="s">
        <v>418</v>
      </c>
      <c r="L6986"/>
      <c r="M6986" s="27"/>
      <c r="N6986"/>
      <c r="O6986"/>
      <c r="R6986" s="9"/>
      <c r="S6986" s="9"/>
      <c r="T6986" s="9"/>
      <c r="U6986" s="9"/>
      <c r="V6986" s="9"/>
    </row>
    <row r="6987" spans="1:22">
      <c r="A6987" s="6" t="s">
        <v>105</v>
      </c>
      <c r="B6987" s="8">
        <v>23016023106</v>
      </c>
      <c r="C6987" s="8" t="s">
        <v>5922</v>
      </c>
      <c r="D6987" s="9" t="s">
        <v>15</v>
      </c>
      <c r="E6987" s="9" t="s">
        <v>357</v>
      </c>
      <c r="F6987" s="6" t="s">
        <v>114</v>
      </c>
      <c r="G6987" s="6" t="s">
        <v>418</v>
      </c>
      <c r="L6987"/>
      <c r="M6987" s="27"/>
      <c r="N6987"/>
      <c r="O6987"/>
      <c r="R6987" s="9"/>
      <c r="S6987" s="9"/>
      <c r="T6987" s="9"/>
      <c r="U6987" s="9"/>
      <c r="V6987" s="9"/>
    </row>
    <row r="6988" spans="1:22">
      <c r="A6988" s="6" t="s">
        <v>105</v>
      </c>
      <c r="B6988" s="8">
        <v>23016023107</v>
      </c>
      <c r="C6988" s="8" t="s">
        <v>7322</v>
      </c>
      <c r="D6988" s="9" t="s">
        <v>15</v>
      </c>
      <c r="E6988" s="9" t="s">
        <v>357</v>
      </c>
      <c r="F6988" s="6" t="s">
        <v>114</v>
      </c>
      <c r="G6988" s="6" t="s">
        <v>418</v>
      </c>
      <c r="L6988"/>
      <c r="M6988" s="27"/>
      <c r="N6988"/>
      <c r="O6988"/>
      <c r="R6988" s="9"/>
      <c r="S6988" s="9"/>
      <c r="T6988" s="9"/>
      <c r="U6988" s="9"/>
      <c r="V6988" s="9"/>
    </row>
    <row r="6989" spans="1:22">
      <c r="A6989" s="6" t="s">
        <v>105</v>
      </c>
      <c r="B6989" s="8">
        <v>23016023108</v>
      </c>
      <c r="C6989" s="8" t="s">
        <v>7323</v>
      </c>
      <c r="D6989" s="9" t="s">
        <v>15</v>
      </c>
      <c r="E6989" s="9" t="s">
        <v>357</v>
      </c>
      <c r="F6989" s="6" t="s">
        <v>114</v>
      </c>
      <c r="G6989" s="6" t="s">
        <v>418</v>
      </c>
      <c r="L6989"/>
      <c r="M6989" s="27"/>
      <c r="N6989"/>
      <c r="O6989"/>
      <c r="R6989" s="9"/>
      <c r="S6989" s="9"/>
      <c r="T6989" s="9"/>
      <c r="U6989" s="9"/>
      <c r="V6989" s="9"/>
    </row>
    <row r="6990" spans="1:22">
      <c r="A6990" s="6" t="s">
        <v>105</v>
      </c>
      <c r="B6990" s="8">
        <v>23016023109</v>
      </c>
      <c r="C6990" s="8" t="s">
        <v>7324</v>
      </c>
      <c r="D6990" s="9" t="s">
        <v>15</v>
      </c>
      <c r="E6990" s="9" t="s">
        <v>357</v>
      </c>
      <c r="F6990" s="6" t="s">
        <v>114</v>
      </c>
      <c r="G6990" s="6" t="s">
        <v>418</v>
      </c>
      <c r="L6990"/>
      <c r="M6990" s="27"/>
      <c r="N6990"/>
      <c r="O6990"/>
      <c r="R6990" s="9"/>
      <c r="S6990" s="9"/>
      <c r="T6990" s="9"/>
      <c r="U6990" s="9"/>
      <c r="V6990" s="9"/>
    </row>
    <row r="6991" spans="1:22">
      <c r="A6991" s="6" t="s">
        <v>105</v>
      </c>
      <c r="B6991" s="8">
        <v>23016023110</v>
      </c>
      <c r="C6991" s="8" t="s">
        <v>7325</v>
      </c>
      <c r="D6991" s="9" t="s">
        <v>15</v>
      </c>
      <c r="E6991" s="9" t="s">
        <v>357</v>
      </c>
      <c r="F6991" s="6" t="s">
        <v>114</v>
      </c>
      <c r="G6991" s="6" t="s">
        <v>418</v>
      </c>
      <c r="L6991"/>
      <c r="M6991" s="27"/>
      <c r="N6991"/>
      <c r="O6991"/>
      <c r="R6991" s="9"/>
      <c r="S6991" s="9"/>
      <c r="T6991" s="9"/>
      <c r="U6991" s="9"/>
      <c r="V6991" s="9"/>
    </row>
    <row r="6992" spans="1:22">
      <c r="A6992" s="6" t="s">
        <v>105</v>
      </c>
      <c r="B6992" s="8">
        <v>23016023111</v>
      </c>
      <c r="C6992" s="8" t="s">
        <v>7326</v>
      </c>
      <c r="D6992" s="9" t="s">
        <v>15</v>
      </c>
      <c r="E6992" s="9" t="s">
        <v>357</v>
      </c>
      <c r="F6992" s="6" t="s">
        <v>114</v>
      </c>
      <c r="G6992" s="6" t="s">
        <v>418</v>
      </c>
      <c r="L6992"/>
      <c r="M6992" s="27"/>
      <c r="N6992"/>
      <c r="O6992"/>
      <c r="R6992" s="9"/>
      <c r="S6992" s="9"/>
      <c r="T6992" s="9"/>
      <c r="U6992" s="9"/>
      <c r="V6992" s="9"/>
    </row>
    <row r="6993" spans="1:22">
      <c r="A6993" s="6" t="s">
        <v>105</v>
      </c>
      <c r="B6993" s="8">
        <v>23016023112</v>
      </c>
      <c r="C6993" s="8" t="s">
        <v>7327</v>
      </c>
      <c r="D6993" s="9" t="s">
        <v>15</v>
      </c>
      <c r="E6993" s="9" t="s">
        <v>357</v>
      </c>
      <c r="F6993" s="6" t="s">
        <v>114</v>
      </c>
      <c r="G6993" s="6" t="s">
        <v>418</v>
      </c>
      <c r="L6993"/>
      <c r="M6993" s="27"/>
      <c r="N6993"/>
      <c r="O6993"/>
      <c r="R6993" s="9"/>
      <c r="S6993" s="9"/>
      <c r="T6993" s="9"/>
      <c r="U6993" s="9"/>
      <c r="V6993" s="9"/>
    </row>
    <row r="6994" spans="1:22">
      <c r="A6994" s="6" t="s">
        <v>105</v>
      </c>
      <c r="B6994" s="8">
        <v>23016023113</v>
      </c>
      <c r="C6994" s="8" t="s">
        <v>7328</v>
      </c>
      <c r="D6994" s="9" t="s">
        <v>15</v>
      </c>
      <c r="E6994" s="9" t="s">
        <v>357</v>
      </c>
      <c r="F6994" s="6" t="s">
        <v>114</v>
      </c>
      <c r="G6994" s="6" t="s">
        <v>418</v>
      </c>
      <c r="L6994"/>
      <c r="M6994" s="27"/>
      <c r="N6994"/>
      <c r="O6994"/>
      <c r="R6994" s="9"/>
      <c r="S6994" s="9"/>
      <c r="T6994" s="9"/>
      <c r="U6994" s="9"/>
      <c r="V6994" s="9"/>
    </row>
    <row r="6995" spans="1:22">
      <c r="A6995" s="6" t="s">
        <v>105</v>
      </c>
      <c r="B6995" s="8">
        <v>23016023114</v>
      </c>
      <c r="C6995" s="8" t="s">
        <v>7329</v>
      </c>
      <c r="D6995" s="9" t="s">
        <v>15</v>
      </c>
      <c r="E6995" s="9" t="s">
        <v>357</v>
      </c>
      <c r="F6995" s="6" t="s">
        <v>114</v>
      </c>
      <c r="G6995" s="6" t="s">
        <v>418</v>
      </c>
      <c r="L6995"/>
      <c r="M6995" s="27"/>
      <c r="N6995"/>
      <c r="O6995"/>
      <c r="R6995" s="9"/>
      <c r="S6995" s="9"/>
      <c r="T6995" s="9"/>
      <c r="U6995" s="9"/>
      <c r="V6995" s="9"/>
    </row>
    <row r="6996" spans="1:22">
      <c r="A6996" s="6" t="s">
        <v>105</v>
      </c>
      <c r="B6996" s="8">
        <v>23016023115</v>
      </c>
      <c r="C6996" s="8" t="s">
        <v>7330</v>
      </c>
      <c r="D6996" s="9" t="s">
        <v>15</v>
      </c>
      <c r="E6996" s="9" t="s">
        <v>357</v>
      </c>
      <c r="F6996" s="6" t="s">
        <v>114</v>
      </c>
      <c r="G6996" s="6" t="s">
        <v>418</v>
      </c>
      <c r="L6996"/>
      <c r="M6996" s="27"/>
      <c r="N6996"/>
      <c r="O6996"/>
      <c r="R6996" s="9"/>
      <c r="S6996" s="9"/>
      <c r="T6996" s="9"/>
      <c r="U6996" s="9"/>
      <c r="V6996" s="9"/>
    </row>
    <row r="6997" spans="1:22">
      <c r="A6997" s="6" t="s">
        <v>105</v>
      </c>
      <c r="B6997" s="8">
        <v>23016023116</v>
      </c>
      <c r="C6997" s="8" t="s">
        <v>7331</v>
      </c>
      <c r="D6997" s="9" t="s">
        <v>15</v>
      </c>
      <c r="E6997" s="9" t="s">
        <v>357</v>
      </c>
      <c r="F6997" s="6" t="s">
        <v>114</v>
      </c>
      <c r="G6997" s="6" t="s">
        <v>418</v>
      </c>
      <c r="L6997"/>
      <c r="M6997" s="27"/>
      <c r="N6997"/>
      <c r="O6997"/>
      <c r="R6997" s="9"/>
      <c r="S6997" s="9"/>
      <c r="T6997" s="9"/>
      <c r="U6997" s="9"/>
      <c r="V6997" s="9"/>
    </row>
    <row r="6998" spans="1:22">
      <c r="A6998" s="6" t="s">
        <v>105</v>
      </c>
      <c r="B6998" s="8">
        <v>23016023117</v>
      </c>
      <c r="C6998" s="8" t="s">
        <v>7332</v>
      </c>
      <c r="D6998" s="9" t="s">
        <v>15</v>
      </c>
      <c r="E6998" s="9" t="s">
        <v>357</v>
      </c>
      <c r="F6998" s="6" t="s">
        <v>114</v>
      </c>
      <c r="G6998" s="6" t="s">
        <v>418</v>
      </c>
      <c r="L6998"/>
      <c r="M6998" s="27"/>
      <c r="N6998"/>
      <c r="O6998"/>
      <c r="R6998" s="9"/>
      <c r="S6998" s="9"/>
      <c r="T6998" s="9"/>
      <c r="U6998" s="9"/>
      <c r="V6998" s="9"/>
    </row>
    <row r="6999" spans="1:22">
      <c r="A6999" s="6" t="s">
        <v>105</v>
      </c>
      <c r="B6999" s="8">
        <v>23016023118</v>
      </c>
      <c r="C6999" s="8" t="s">
        <v>7333</v>
      </c>
      <c r="D6999" s="9" t="s">
        <v>15</v>
      </c>
      <c r="E6999" s="9" t="s">
        <v>357</v>
      </c>
      <c r="F6999" s="6" t="s">
        <v>114</v>
      </c>
      <c r="G6999" s="6" t="s">
        <v>418</v>
      </c>
      <c r="L6999"/>
      <c r="M6999" s="27"/>
      <c r="N6999"/>
      <c r="O6999"/>
      <c r="R6999" s="9"/>
      <c r="S6999" s="9"/>
      <c r="T6999" s="9"/>
      <c r="U6999" s="9"/>
      <c r="V6999" s="9"/>
    </row>
    <row r="7000" spans="1:22">
      <c r="A7000" s="6" t="s">
        <v>105</v>
      </c>
      <c r="B7000" s="8">
        <v>23016023119</v>
      </c>
      <c r="C7000" s="8" t="s">
        <v>7334</v>
      </c>
      <c r="D7000" s="9" t="s">
        <v>15</v>
      </c>
      <c r="E7000" s="9" t="s">
        <v>357</v>
      </c>
      <c r="F7000" s="6" t="s">
        <v>114</v>
      </c>
      <c r="G7000" s="6" t="s">
        <v>418</v>
      </c>
      <c r="L7000"/>
      <c r="M7000" s="27"/>
      <c r="N7000"/>
      <c r="O7000"/>
      <c r="R7000" s="9"/>
      <c r="S7000" s="9"/>
      <c r="T7000" s="9"/>
      <c r="U7000" s="9"/>
      <c r="V7000" s="9"/>
    </row>
    <row r="7001" spans="1:22">
      <c r="A7001" s="6" t="s">
        <v>105</v>
      </c>
      <c r="B7001" s="8">
        <v>23016023120</v>
      </c>
      <c r="C7001" s="8" t="s">
        <v>1429</v>
      </c>
      <c r="D7001" s="9" t="s">
        <v>15</v>
      </c>
      <c r="E7001" s="9" t="s">
        <v>357</v>
      </c>
      <c r="F7001" s="6" t="s">
        <v>114</v>
      </c>
      <c r="G7001" s="6" t="s">
        <v>418</v>
      </c>
      <c r="L7001"/>
      <c r="M7001" s="27"/>
      <c r="N7001"/>
      <c r="O7001"/>
      <c r="R7001" s="9"/>
      <c r="S7001" s="9"/>
      <c r="T7001" s="9"/>
      <c r="U7001" s="9"/>
      <c r="V7001" s="9"/>
    </row>
    <row r="7002" spans="1:22">
      <c r="A7002" s="6" t="s">
        <v>105</v>
      </c>
      <c r="B7002" s="8">
        <v>23016023121</v>
      </c>
      <c r="C7002" s="8" t="s">
        <v>7335</v>
      </c>
      <c r="D7002" s="9" t="s">
        <v>15</v>
      </c>
      <c r="E7002" s="9" t="s">
        <v>357</v>
      </c>
      <c r="F7002" s="6" t="s">
        <v>114</v>
      </c>
      <c r="G7002" s="6" t="s">
        <v>418</v>
      </c>
      <c r="L7002"/>
      <c r="M7002" s="27"/>
      <c r="N7002"/>
      <c r="O7002"/>
      <c r="R7002" s="9"/>
      <c r="S7002" s="9"/>
      <c r="T7002" s="9"/>
      <c r="U7002" s="9"/>
      <c r="V7002" s="9"/>
    </row>
    <row r="7003" spans="1:22">
      <c r="A7003" s="6" t="s">
        <v>105</v>
      </c>
      <c r="B7003" s="8">
        <v>23016023122</v>
      </c>
      <c r="C7003" s="8" t="s">
        <v>7336</v>
      </c>
      <c r="D7003" s="9" t="s">
        <v>15</v>
      </c>
      <c r="E7003" s="9" t="s">
        <v>357</v>
      </c>
      <c r="F7003" s="6" t="s">
        <v>114</v>
      </c>
      <c r="G7003" s="6" t="s">
        <v>418</v>
      </c>
      <c r="L7003"/>
      <c r="M7003" s="27"/>
      <c r="N7003"/>
      <c r="O7003"/>
      <c r="R7003" s="9"/>
      <c r="S7003" s="9"/>
      <c r="T7003" s="9"/>
      <c r="U7003" s="9"/>
      <c r="V7003" s="9"/>
    </row>
    <row r="7004" spans="1:22">
      <c r="A7004" s="6" t="s">
        <v>105</v>
      </c>
      <c r="B7004" s="8">
        <v>23016023123</v>
      </c>
      <c r="C7004" s="8" t="s">
        <v>7337</v>
      </c>
      <c r="D7004" s="9" t="s">
        <v>15</v>
      </c>
      <c r="E7004" s="9" t="s">
        <v>357</v>
      </c>
      <c r="F7004" s="6" t="s">
        <v>114</v>
      </c>
      <c r="G7004" s="6" t="s">
        <v>418</v>
      </c>
      <c r="L7004"/>
      <c r="M7004" s="27"/>
      <c r="N7004"/>
      <c r="O7004"/>
      <c r="R7004" s="9"/>
      <c r="S7004" s="9"/>
      <c r="T7004" s="9"/>
      <c r="U7004" s="9"/>
      <c r="V7004" s="9"/>
    </row>
    <row r="7005" spans="1:22">
      <c r="A7005" s="6" t="s">
        <v>105</v>
      </c>
      <c r="B7005" s="8">
        <v>23016023124</v>
      </c>
      <c r="C7005" s="8" t="s">
        <v>2048</v>
      </c>
      <c r="D7005" s="9" t="s">
        <v>15</v>
      </c>
      <c r="E7005" s="9" t="s">
        <v>357</v>
      </c>
      <c r="F7005" s="6" t="s">
        <v>114</v>
      </c>
      <c r="G7005" s="6" t="s">
        <v>418</v>
      </c>
      <c r="L7005"/>
      <c r="M7005" s="27"/>
      <c r="N7005"/>
      <c r="O7005"/>
      <c r="R7005" s="9"/>
      <c r="S7005" s="9"/>
      <c r="T7005" s="9"/>
      <c r="U7005" s="9"/>
      <c r="V7005" s="9"/>
    </row>
    <row r="7006" spans="1:22">
      <c r="A7006" s="6" t="s">
        <v>105</v>
      </c>
      <c r="B7006" s="8">
        <v>23016023125</v>
      </c>
      <c r="C7006" s="8" t="s">
        <v>7338</v>
      </c>
      <c r="D7006" s="9" t="s">
        <v>15</v>
      </c>
      <c r="E7006" s="9" t="s">
        <v>357</v>
      </c>
      <c r="F7006" s="6" t="s">
        <v>114</v>
      </c>
      <c r="G7006" s="6" t="s">
        <v>418</v>
      </c>
      <c r="L7006"/>
      <c r="M7006" s="27"/>
      <c r="N7006"/>
      <c r="O7006"/>
      <c r="R7006" s="9"/>
      <c r="S7006" s="9"/>
      <c r="T7006" s="9"/>
      <c r="U7006" s="9"/>
      <c r="V7006" s="9"/>
    </row>
    <row r="7007" spans="1:22">
      <c r="A7007" s="6" t="s">
        <v>105</v>
      </c>
      <c r="B7007" s="8">
        <v>23016023126</v>
      </c>
      <c r="C7007" s="8" t="s">
        <v>7339</v>
      </c>
      <c r="D7007" s="9" t="s">
        <v>15</v>
      </c>
      <c r="E7007" s="9" t="s">
        <v>357</v>
      </c>
      <c r="F7007" s="6" t="s">
        <v>114</v>
      </c>
      <c r="G7007" s="6" t="s">
        <v>418</v>
      </c>
      <c r="L7007"/>
      <c r="M7007" s="27"/>
      <c r="N7007"/>
      <c r="O7007"/>
      <c r="R7007" s="9"/>
      <c r="S7007" s="9"/>
      <c r="T7007" s="9"/>
      <c r="U7007" s="9"/>
      <c r="V7007" s="9"/>
    </row>
    <row r="7008" spans="1:22">
      <c r="A7008" s="6" t="s">
        <v>105</v>
      </c>
      <c r="B7008" s="8">
        <v>23016023127</v>
      </c>
      <c r="C7008" s="8" t="s">
        <v>7340</v>
      </c>
      <c r="D7008" s="9" t="s">
        <v>15</v>
      </c>
      <c r="E7008" s="9" t="s">
        <v>357</v>
      </c>
      <c r="F7008" s="6" t="s">
        <v>114</v>
      </c>
      <c r="G7008" s="6" t="s">
        <v>418</v>
      </c>
      <c r="L7008"/>
      <c r="M7008" s="27"/>
      <c r="N7008"/>
      <c r="O7008"/>
      <c r="R7008" s="9"/>
      <c r="S7008" s="9"/>
      <c r="T7008" s="9"/>
      <c r="U7008" s="9"/>
      <c r="V7008" s="9"/>
    </row>
    <row r="7009" spans="1:22">
      <c r="A7009" s="6" t="s">
        <v>105</v>
      </c>
      <c r="B7009" s="8">
        <v>23016023128</v>
      </c>
      <c r="C7009" s="8" t="s">
        <v>7341</v>
      </c>
      <c r="D7009" s="9" t="s">
        <v>15</v>
      </c>
      <c r="E7009" s="9" t="s">
        <v>357</v>
      </c>
      <c r="F7009" s="6" t="s">
        <v>114</v>
      </c>
      <c r="G7009" s="6" t="s">
        <v>418</v>
      </c>
      <c r="L7009"/>
      <c r="M7009" s="27"/>
      <c r="N7009"/>
      <c r="O7009"/>
      <c r="R7009" s="9"/>
      <c r="S7009" s="9"/>
      <c r="T7009" s="9"/>
      <c r="U7009" s="9"/>
      <c r="V7009" s="9"/>
    </row>
    <row r="7010" spans="1:22">
      <c r="A7010" s="6" t="s">
        <v>105</v>
      </c>
      <c r="B7010" s="8">
        <v>23016023129</v>
      </c>
      <c r="C7010" s="8" t="s">
        <v>7342</v>
      </c>
      <c r="D7010" s="9" t="s">
        <v>15</v>
      </c>
      <c r="E7010" s="9" t="s">
        <v>357</v>
      </c>
      <c r="F7010" s="6" t="s">
        <v>114</v>
      </c>
      <c r="G7010" s="6" t="s">
        <v>418</v>
      </c>
      <c r="L7010"/>
      <c r="M7010" s="27"/>
      <c r="N7010"/>
      <c r="O7010"/>
      <c r="R7010" s="9"/>
      <c r="S7010" s="9"/>
      <c r="T7010" s="9"/>
      <c r="U7010" s="9"/>
      <c r="V7010" s="9"/>
    </row>
    <row r="7011" spans="1:22">
      <c r="A7011" s="6" t="s">
        <v>105</v>
      </c>
      <c r="B7011" s="8">
        <v>23016023130</v>
      </c>
      <c r="C7011" s="8" t="s">
        <v>6641</v>
      </c>
      <c r="D7011" s="9" t="s">
        <v>15</v>
      </c>
      <c r="E7011" s="9" t="s">
        <v>357</v>
      </c>
      <c r="F7011" s="6" t="s">
        <v>114</v>
      </c>
      <c r="G7011" s="6" t="s">
        <v>418</v>
      </c>
      <c r="L7011"/>
      <c r="M7011" s="27"/>
      <c r="N7011"/>
      <c r="O7011"/>
      <c r="R7011" s="9"/>
      <c r="S7011" s="9"/>
      <c r="T7011" s="9"/>
      <c r="U7011" s="9"/>
      <c r="V7011" s="9"/>
    </row>
    <row r="7012" spans="1:22">
      <c r="A7012" s="6" t="s">
        <v>105</v>
      </c>
      <c r="B7012" s="8">
        <v>23016023131</v>
      </c>
      <c r="C7012" s="8" t="s">
        <v>7343</v>
      </c>
      <c r="D7012" s="9" t="s">
        <v>15</v>
      </c>
      <c r="E7012" s="9" t="s">
        <v>357</v>
      </c>
      <c r="F7012" s="6" t="s">
        <v>114</v>
      </c>
      <c r="G7012" s="6" t="s">
        <v>418</v>
      </c>
      <c r="L7012"/>
      <c r="M7012" s="27"/>
      <c r="N7012"/>
      <c r="O7012"/>
      <c r="R7012" s="9"/>
      <c r="S7012" s="9"/>
      <c r="T7012" s="9"/>
      <c r="U7012" s="9"/>
      <c r="V7012" s="9"/>
    </row>
    <row r="7013" spans="1:22">
      <c r="A7013" s="6" t="s">
        <v>105</v>
      </c>
      <c r="B7013" s="8">
        <v>23016023132</v>
      </c>
      <c r="C7013" s="8" t="s">
        <v>7344</v>
      </c>
      <c r="D7013" s="9" t="s">
        <v>15</v>
      </c>
      <c r="E7013" s="9" t="s">
        <v>357</v>
      </c>
      <c r="F7013" s="6" t="s">
        <v>114</v>
      </c>
      <c r="G7013" s="6" t="s">
        <v>418</v>
      </c>
      <c r="L7013"/>
      <c r="M7013" s="27"/>
      <c r="N7013"/>
      <c r="O7013"/>
      <c r="R7013" s="9"/>
      <c r="S7013" s="9"/>
      <c r="T7013" s="9"/>
      <c r="U7013" s="9"/>
      <c r="V7013" s="9"/>
    </row>
    <row r="7014" spans="1:22">
      <c r="A7014" s="6" t="s">
        <v>105</v>
      </c>
      <c r="B7014" s="8">
        <v>23016023133</v>
      </c>
      <c r="C7014" s="8" t="s">
        <v>7345</v>
      </c>
      <c r="D7014" s="9" t="s">
        <v>15</v>
      </c>
      <c r="E7014" s="9" t="s">
        <v>357</v>
      </c>
      <c r="F7014" s="6" t="s">
        <v>114</v>
      </c>
      <c r="G7014" s="6" t="s">
        <v>418</v>
      </c>
      <c r="L7014"/>
      <c r="M7014" s="27"/>
      <c r="N7014"/>
      <c r="O7014"/>
      <c r="R7014" s="9"/>
      <c r="S7014" s="9"/>
      <c r="T7014" s="9"/>
      <c r="U7014" s="9"/>
      <c r="V7014" s="9"/>
    </row>
    <row r="7015" spans="1:22">
      <c r="A7015" s="6" t="s">
        <v>105</v>
      </c>
      <c r="B7015" s="8">
        <v>23016023134</v>
      </c>
      <c r="C7015" s="8" t="s">
        <v>7346</v>
      </c>
      <c r="D7015" s="9" t="s">
        <v>15</v>
      </c>
      <c r="E7015" s="9" t="s">
        <v>357</v>
      </c>
      <c r="F7015" s="6" t="s">
        <v>114</v>
      </c>
      <c r="G7015" s="6" t="s">
        <v>418</v>
      </c>
      <c r="L7015"/>
      <c r="M7015" s="27"/>
      <c r="N7015"/>
      <c r="O7015"/>
      <c r="R7015" s="9"/>
      <c r="S7015" s="9"/>
      <c r="T7015" s="9"/>
      <c r="U7015" s="9"/>
      <c r="V7015" s="9"/>
    </row>
    <row r="7016" spans="1:22">
      <c r="A7016" s="6" t="s">
        <v>105</v>
      </c>
      <c r="B7016" s="8">
        <v>23016023135</v>
      </c>
      <c r="C7016" s="8" t="s">
        <v>7347</v>
      </c>
      <c r="D7016" s="9" t="s">
        <v>15</v>
      </c>
      <c r="E7016" s="9" t="s">
        <v>357</v>
      </c>
      <c r="F7016" s="6" t="s">
        <v>114</v>
      </c>
      <c r="G7016" s="6" t="s">
        <v>418</v>
      </c>
      <c r="L7016"/>
      <c r="M7016" s="27"/>
      <c r="N7016"/>
      <c r="O7016"/>
      <c r="R7016" s="9"/>
      <c r="S7016" s="9"/>
      <c r="T7016" s="9"/>
      <c r="U7016" s="9"/>
      <c r="V7016" s="9"/>
    </row>
    <row r="7017" spans="1:22">
      <c r="A7017" s="6" t="s">
        <v>105</v>
      </c>
      <c r="B7017" s="8">
        <v>23016023136</v>
      </c>
      <c r="C7017" s="8" t="s">
        <v>7348</v>
      </c>
      <c r="D7017" s="9" t="s">
        <v>15</v>
      </c>
      <c r="E7017" s="9" t="s">
        <v>357</v>
      </c>
      <c r="F7017" s="6" t="s">
        <v>114</v>
      </c>
      <c r="G7017" s="6" t="s">
        <v>418</v>
      </c>
      <c r="L7017"/>
      <c r="M7017" s="27"/>
      <c r="N7017"/>
      <c r="O7017"/>
      <c r="R7017" s="9"/>
      <c r="S7017" s="9"/>
      <c r="T7017" s="9"/>
      <c r="U7017" s="9"/>
      <c r="V7017" s="9"/>
    </row>
    <row r="7018" spans="1:22">
      <c r="A7018" s="6" t="s">
        <v>105</v>
      </c>
      <c r="B7018" s="8">
        <v>23016023137</v>
      </c>
      <c r="C7018" s="8" t="s">
        <v>7349</v>
      </c>
      <c r="D7018" s="9" t="s">
        <v>15</v>
      </c>
      <c r="E7018" s="9" t="s">
        <v>357</v>
      </c>
      <c r="F7018" s="6" t="s">
        <v>114</v>
      </c>
      <c r="G7018" s="6" t="s">
        <v>418</v>
      </c>
      <c r="L7018"/>
      <c r="M7018" s="27"/>
      <c r="N7018"/>
      <c r="O7018"/>
      <c r="R7018" s="9"/>
      <c r="S7018" s="9"/>
      <c r="T7018" s="9"/>
      <c r="U7018" s="9"/>
      <c r="V7018" s="9"/>
    </row>
    <row r="7019" spans="1:22">
      <c r="A7019" s="6" t="s">
        <v>105</v>
      </c>
      <c r="B7019" s="8">
        <v>23016023138</v>
      </c>
      <c r="C7019" s="8" t="s">
        <v>7350</v>
      </c>
      <c r="D7019" s="9" t="s">
        <v>15</v>
      </c>
      <c r="E7019" s="9" t="s">
        <v>357</v>
      </c>
      <c r="F7019" s="6" t="s">
        <v>114</v>
      </c>
      <c r="G7019" s="6" t="s">
        <v>418</v>
      </c>
      <c r="L7019"/>
      <c r="M7019" s="27"/>
      <c r="N7019"/>
      <c r="O7019"/>
      <c r="R7019" s="9"/>
      <c r="S7019" s="9"/>
      <c r="T7019" s="9"/>
      <c r="U7019" s="9"/>
      <c r="V7019" s="9"/>
    </row>
    <row r="7020" spans="1:22">
      <c r="A7020" s="6" t="s">
        <v>105</v>
      </c>
      <c r="B7020" s="8">
        <v>23016023201</v>
      </c>
      <c r="C7020" s="8" t="s">
        <v>7351</v>
      </c>
      <c r="D7020" s="9" t="s">
        <v>15</v>
      </c>
      <c r="E7020" s="9" t="s">
        <v>357</v>
      </c>
      <c r="F7020" s="6" t="s">
        <v>114</v>
      </c>
      <c r="G7020" s="6" t="s">
        <v>420</v>
      </c>
      <c r="L7020"/>
      <c r="M7020" s="27"/>
      <c r="N7020"/>
      <c r="O7020"/>
      <c r="R7020" s="9"/>
      <c r="S7020" s="9"/>
      <c r="T7020" s="9"/>
      <c r="U7020" s="9"/>
      <c r="V7020" s="9"/>
    </row>
    <row r="7021" spans="1:22">
      <c r="A7021" s="6" t="s">
        <v>105</v>
      </c>
      <c r="B7021" s="8">
        <v>23016023202</v>
      </c>
      <c r="C7021" s="8" t="s">
        <v>7352</v>
      </c>
      <c r="D7021" s="9" t="s">
        <v>15</v>
      </c>
      <c r="E7021" s="9" t="s">
        <v>357</v>
      </c>
      <c r="F7021" s="6" t="s">
        <v>114</v>
      </c>
      <c r="G7021" s="6" t="s">
        <v>420</v>
      </c>
      <c r="L7021"/>
      <c r="M7021" s="27"/>
      <c r="N7021"/>
      <c r="O7021"/>
      <c r="R7021" s="9"/>
      <c r="S7021" s="9"/>
      <c r="T7021" s="9"/>
      <c r="U7021" s="9"/>
      <c r="V7021" s="9"/>
    </row>
    <row r="7022" spans="1:22">
      <c r="A7022" s="6" t="s">
        <v>105</v>
      </c>
      <c r="B7022" s="8">
        <v>23016023203</v>
      </c>
      <c r="C7022" s="8" t="s">
        <v>7353</v>
      </c>
      <c r="D7022" s="9" t="s">
        <v>15</v>
      </c>
      <c r="E7022" s="9" t="s">
        <v>357</v>
      </c>
      <c r="F7022" s="6" t="s">
        <v>114</v>
      </c>
      <c r="G7022" s="6" t="s">
        <v>420</v>
      </c>
      <c r="L7022"/>
      <c r="M7022" s="27"/>
      <c r="N7022"/>
      <c r="O7022"/>
      <c r="R7022" s="9"/>
      <c r="S7022" s="9"/>
      <c r="T7022" s="9"/>
      <c r="U7022" s="9"/>
      <c r="V7022" s="9"/>
    </row>
    <row r="7023" spans="1:22">
      <c r="A7023" s="6" t="s">
        <v>105</v>
      </c>
      <c r="B7023" s="8">
        <v>23016023204</v>
      </c>
      <c r="C7023" s="8" t="s">
        <v>7354</v>
      </c>
      <c r="D7023" s="9" t="s">
        <v>15</v>
      </c>
      <c r="E7023" s="9" t="s">
        <v>357</v>
      </c>
      <c r="F7023" s="6" t="s">
        <v>114</v>
      </c>
      <c r="G7023" s="6" t="s">
        <v>420</v>
      </c>
      <c r="L7023"/>
      <c r="M7023" s="27"/>
      <c r="N7023"/>
      <c r="O7023"/>
      <c r="R7023" s="9"/>
      <c r="S7023" s="9"/>
      <c r="T7023" s="9"/>
      <c r="U7023" s="9"/>
      <c r="V7023" s="9"/>
    </row>
    <row r="7024" spans="1:22">
      <c r="A7024" s="6" t="s">
        <v>105</v>
      </c>
      <c r="B7024" s="8">
        <v>23016023205</v>
      </c>
      <c r="C7024" s="8" t="s">
        <v>7355</v>
      </c>
      <c r="D7024" s="9" t="s">
        <v>15</v>
      </c>
      <c r="E7024" s="9" t="s">
        <v>357</v>
      </c>
      <c r="F7024" s="6" t="s">
        <v>114</v>
      </c>
      <c r="G7024" s="6" t="s">
        <v>420</v>
      </c>
      <c r="L7024"/>
      <c r="M7024" s="27"/>
      <c r="N7024"/>
      <c r="O7024"/>
      <c r="R7024" s="9"/>
      <c r="S7024" s="9"/>
      <c r="T7024" s="9"/>
      <c r="U7024" s="9"/>
      <c r="V7024" s="9"/>
    </row>
    <row r="7025" spans="1:22">
      <c r="A7025" s="6" t="s">
        <v>105</v>
      </c>
      <c r="B7025" s="8">
        <v>23016023206</v>
      </c>
      <c r="C7025" s="8" t="s">
        <v>7356</v>
      </c>
      <c r="D7025" s="9" t="s">
        <v>15</v>
      </c>
      <c r="E7025" s="9" t="s">
        <v>357</v>
      </c>
      <c r="F7025" s="6" t="s">
        <v>114</v>
      </c>
      <c r="G7025" s="6" t="s">
        <v>420</v>
      </c>
      <c r="L7025"/>
      <c r="M7025" s="27"/>
      <c r="N7025"/>
      <c r="O7025"/>
      <c r="R7025" s="9"/>
      <c r="S7025" s="9"/>
      <c r="T7025" s="9"/>
      <c r="U7025" s="9"/>
      <c r="V7025" s="9"/>
    </row>
    <row r="7026" spans="1:22">
      <c r="A7026" s="6" t="s">
        <v>105</v>
      </c>
      <c r="B7026" s="8">
        <v>23016023207</v>
      </c>
      <c r="C7026" s="8" t="s">
        <v>7357</v>
      </c>
      <c r="D7026" s="9" t="s">
        <v>15</v>
      </c>
      <c r="E7026" s="9" t="s">
        <v>357</v>
      </c>
      <c r="F7026" s="6" t="s">
        <v>114</v>
      </c>
      <c r="G7026" s="6" t="s">
        <v>420</v>
      </c>
      <c r="L7026"/>
      <c r="M7026" s="27"/>
      <c r="N7026"/>
      <c r="O7026"/>
      <c r="R7026" s="9"/>
      <c r="S7026" s="9"/>
      <c r="T7026" s="9"/>
      <c r="U7026" s="9"/>
      <c r="V7026" s="9"/>
    </row>
    <row r="7027" spans="1:22">
      <c r="A7027" s="6" t="s">
        <v>105</v>
      </c>
      <c r="B7027" s="8">
        <v>23016023208</v>
      </c>
      <c r="C7027" s="8" t="s">
        <v>7358</v>
      </c>
      <c r="D7027" s="9" t="s">
        <v>15</v>
      </c>
      <c r="E7027" s="9" t="s">
        <v>357</v>
      </c>
      <c r="F7027" s="6" t="s">
        <v>114</v>
      </c>
      <c r="G7027" s="6" t="s">
        <v>420</v>
      </c>
      <c r="L7027"/>
      <c r="M7027" s="27"/>
      <c r="N7027"/>
      <c r="O7027"/>
      <c r="R7027" s="9"/>
      <c r="S7027" s="9"/>
      <c r="T7027" s="9"/>
      <c r="U7027" s="9"/>
      <c r="V7027" s="9"/>
    </row>
    <row r="7028" spans="1:22">
      <c r="A7028" s="6" t="s">
        <v>105</v>
      </c>
      <c r="B7028" s="8">
        <v>23016023209</v>
      </c>
      <c r="C7028" s="8" t="s">
        <v>7359</v>
      </c>
      <c r="D7028" s="9" t="s">
        <v>15</v>
      </c>
      <c r="E7028" s="9" t="s">
        <v>357</v>
      </c>
      <c r="F7028" s="6" t="s">
        <v>114</v>
      </c>
      <c r="G7028" s="6" t="s">
        <v>420</v>
      </c>
      <c r="L7028"/>
      <c r="M7028" s="27"/>
      <c r="N7028"/>
      <c r="O7028"/>
      <c r="R7028" s="9"/>
      <c r="S7028" s="9"/>
      <c r="T7028" s="9"/>
      <c r="U7028" s="9"/>
      <c r="V7028" s="9"/>
    </row>
    <row r="7029" spans="1:22">
      <c r="A7029" s="6" t="s">
        <v>105</v>
      </c>
      <c r="B7029" s="8">
        <v>23016023210</v>
      </c>
      <c r="C7029" s="8" t="s">
        <v>7360</v>
      </c>
      <c r="D7029" s="9" t="s">
        <v>15</v>
      </c>
      <c r="E7029" s="9" t="s">
        <v>357</v>
      </c>
      <c r="F7029" s="6" t="s">
        <v>114</v>
      </c>
      <c r="G7029" s="6" t="s">
        <v>420</v>
      </c>
      <c r="L7029"/>
      <c r="M7029" s="27"/>
      <c r="N7029"/>
      <c r="O7029"/>
      <c r="R7029" s="9"/>
      <c r="S7029" s="9"/>
      <c r="T7029" s="9"/>
      <c r="U7029" s="9"/>
      <c r="V7029" s="9"/>
    </row>
    <row r="7030" spans="1:22">
      <c r="A7030" s="6" t="s">
        <v>105</v>
      </c>
      <c r="B7030" s="8">
        <v>23016023211</v>
      </c>
      <c r="C7030" s="8" t="s">
        <v>7361</v>
      </c>
      <c r="D7030" s="9" t="s">
        <v>15</v>
      </c>
      <c r="E7030" s="9" t="s">
        <v>357</v>
      </c>
      <c r="F7030" s="6" t="s">
        <v>114</v>
      </c>
      <c r="G7030" s="6" t="s">
        <v>420</v>
      </c>
      <c r="L7030"/>
      <c r="M7030" s="27"/>
      <c r="N7030"/>
      <c r="O7030"/>
      <c r="R7030" s="9"/>
      <c r="S7030" s="9"/>
      <c r="T7030" s="9"/>
      <c r="U7030" s="9"/>
      <c r="V7030" s="9"/>
    </row>
    <row r="7031" spans="1:22">
      <c r="A7031" s="6" t="s">
        <v>105</v>
      </c>
      <c r="B7031" s="8">
        <v>23016023212</v>
      </c>
      <c r="C7031" s="8" t="s">
        <v>1480</v>
      </c>
      <c r="D7031" s="9" t="s">
        <v>15</v>
      </c>
      <c r="E7031" s="9" t="s">
        <v>357</v>
      </c>
      <c r="F7031" s="6" t="s">
        <v>114</v>
      </c>
      <c r="G7031" s="6" t="s">
        <v>420</v>
      </c>
      <c r="L7031"/>
      <c r="M7031" s="27"/>
      <c r="N7031"/>
      <c r="O7031"/>
      <c r="R7031" s="9"/>
      <c r="S7031" s="9"/>
      <c r="T7031" s="9"/>
      <c r="U7031" s="9"/>
      <c r="V7031" s="9"/>
    </row>
    <row r="7032" spans="1:22">
      <c r="A7032" s="6" t="s">
        <v>105</v>
      </c>
      <c r="B7032" s="8">
        <v>23016023213</v>
      </c>
      <c r="C7032" s="8" t="s">
        <v>7362</v>
      </c>
      <c r="D7032" s="9" t="s">
        <v>15</v>
      </c>
      <c r="E7032" s="9" t="s">
        <v>357</v>
      </c>
      <c r="F7032" s="6" t="s">
        <v>114</v>
      </c>
      <c r="G7032" s="6" t="s">
        <v>420</v>
      </c>
      <c r="L7032"/>
      <c r="M7032" s="27"/>
      <c r="N7032"/>
      <c r="O7032"/>
      <c r="R7032" s="9"/>
      <c r="S7032" s="9"/>
      <c r="T7032" s="9"/>
      <c r="U7032" s="9"/>
      <c r="V7032" s="9"/>
    </row>
    <row r="7033" spans="1:22">
      <c r="A7033" s="6" t="s">
        <v>105</v>
      </c>
      <c r="B7033" s="8">
        <v>23016023214</v>
      </c>
      <c r="C7033" s="8" t="s">
        <v>7363</v>
      </c>
      <c r="D7033" s="9" t="s">
        <v>15</v>
      </c>
      <c r="E7033" s="9" t="s">
        <v>357</v>
      </c>
      <c r="F7033" s="6" t="s">
        <v>114</v>
      </c>
      <c r="G7033" s="6" t="s">
        <v>420</v>
      </c>
      <c r="L7033"/>
      <c r="M7033" s="27"/>
      <c r="N7033"/>
      <c r="O7033"/>
      <c r="R7033" s="9"/>
      <c r="S7033" s="9"/>
      <c r="T7033" s="9"/>
      <c r="U7033" s="9"/>
      <c r="V7033" s="9"/>
    </row>
    <row r="7034" spans="1:22">
      <c r="A7034" s="6" t="s">
        <v>105</v>
      </c>
      <c r="B7034" s="8">
        <v>23016023215</v>
      </c>
      <c r="C7034" s="8" t="s">
        <v>7364</v>
      </c>
      <c r="D7034" s="9" t="s">
        <v>15</v>
      </c>
      <c r="E7034" s="9" t="s">
        <v>357</v>
      </c>
      <c r="F7034" s="6" t="s">
        <v>114</v>
      </c>
      <c r="G7034" s="6" t="s">
        <v>420</v>
      </c>
      <c r="L7034"/>
      <c r="M7034" s="27"/>
      <c r="N7034"/>
      <c r="O7034"/>
      <c r="R7034" s="9"/>
      <c r="S7034" s="9"/>
      <c r="T7034" s="9"/>
      <c r="U7034" s="9"/>
      <c r="V7034" s="9"/>
    </row>
    <row r="7035" spans="1:22">
      <c r="A7035" s="6" t="s">
        <v>105</v>
      </c>
      <c r="B7035" s="8">
        <v>23016023216</v>
      </c>
      <c r="C7035" s="8" t="s">
        <v>7365</v>
      </c>
      <c r="D7035" s="9" t="s">
        <v>15</v>
      </c>
      <c r="E7035" s="9" t="s">
        <v>357</v>
      </c>
      <c r="F7035" s="6" t="s">
        <v>114</v>
      </c>
      <c r="G7035" s="6" t="s">
        <v>420</v>
      </c>
      <c r="L7035"/>
      <c r="M7035" s="27"/>
      <c r="N7035"/>
      <c r="O7035"/>
      <c r="R7035" s="9"/>
      <c r="S7035" s="9"/>
      <c r="T7035" s="9"/>
      <c r="U7035" s="9"/>
      <c r="V7035" s="9"/>
    </row>
    <row r="7036" spans="1:22">
      <c r="A7036" s="6" t="s">
        <v>105</v>
      </c>
      <c r="B7036" s="8">
        <v>23016023217</v>
      </c>
      <c r="C7036" s="8" t="s">
        <v>7366</v>
      </c>
      <c r="D7036" s="9" t="s">
        <v>15</v>
      </c>
      <c r="E7036" s="9" t="s">
        <v>357</v>
      </c>
      <c r="F7036" s="6" t="s">
        <v>114</v>
      </c>
      <c r="G7036" s="6" t="s">
        <v>420</v>
      </c>
      <c r="L7036"/>
      <c r="M7036" s="27"/>
      <c r="N7036"/>
      <c r="O7036"/>
      <c r="R7036" s="9"/>
      <c r="S7036" s="9"/>
      <c r="T7036" s="9"/>
      <c r="U7036" s="9"/>
      <c r="V7036" s="9"/>
    </row>
    <row r="7037" spans="1:22">
      <c r="A7037" s="6" t="s">
        <v>105</v>
      </c>
      <c r="B7037" s="8">
        <v>23016023218</v>
      </c>
      <c r="C7037" s="8" t="s">
        <v>7367</v>
      </c>
      <c r="D7037" s="9" t="s">
        <v>15</v>
      </c>
      <c r="E7037" s="9" t="s">
        <v>357</v>
      </c>
      <c r="F7037" s="6" t="s">
        <v>114</v>
      </c>
      <c r="G7037" s="6" t="s">
        <v>420</v>
      </c>
      <c r="L7037"/>
      <c r="M7037" s="27"/>
      <c r="N7037"/>
      <c r="O7037"/>
      <c r="R7037" s="9"/>
      <c r="S7037" s="9"/>
      <c r="T7037" s="9"/>
      <c r="U7037" s="9"/>
      <c r="V7037" s="9"/>
    </row>
    <row r="7038" spans="1:22">
      <c r="A7038" s="6" t="s">
        <v>105</v>
      </c>
      <c r="B7038" s="8">
        <v>23016023219</v>
      </c>
      <c r="C7038" s="8" t="s">
        <v>7368</v>
      </c>
      <c r="D7038" s="9" t="s">
        <v>15</v>
      </c>
      <c r="E7038" s="9" t="s">
        <v>357</v>
      </c>
      <c r="F7038" s="6" t="s">
        <v>114</v>
      </c>
      <c r="G7038" s="6" t="s">
        <v>420</v>
      </c>
      <c r="L7038"/>
      <c r="M7038" s="27"/>
      <c r="N7038"/>
      <c r="O7038"/>
      <c r="R7038" s="9"/>
      <c r="S7038" s="9"/>
      <c r="T7038" s="9"/>
      <c r="U7038" s="9"/>
      <c r="V7038" s="9"/>
    </row>
    <row r="7039" spans="1:22">
      <c r="A7039" s="6" t="s">
        <v>105</v>
      </c>
      <c r="B7039" s="8">
        <v>23016023220</v>
      </c>
      <c r="C7039" s="8" t="s">
        <v>1041</v>
      </c>
      <c r="D7039" s="9" t="s">
        <v>15</v>
      </c>
      <c r="E7039" s="9" t="s">
        <v>357</v>
      </c>
      <c r="F7039" s="6" t="s">
        <v>114</v>
      </c>
      <c r="G7039" s="6" t="s">
        <v>420</v>
      </c>
      <c r="L7039"/>
      <c r="M7039" s="27"/>
      <c r="N7039"/>
      <c r="O7039"/>
      <c r="R7039" s="9"/>
      <c r="S7039" s="9"/>
      <c r="T7039" s="9"/>
      <c r="U7039" s="9"/>
      <c r="V7039" s="9"/>
    </row>
    <row r="7040" spans="1:22">
      <c r="A7040" s="6" t="s">
        <v>105</v>
      </c>
      <c r="B7040" s="8">
        <v>23016023221</v>
      </c>
      <c r="C7040" s="8" t="s">
        <v>7369</v>
      </c>
      <c r="D7040" s="9" t="s">
        <v>15</v>
      </c>
      <c r="E7040" s="9" t="s">
        <v>357</v>
      </c>
      <c r="F7040" s="6" t="s">
        <v>114</v>
      </c>
      <c r="G7040" s="6" t="s">
        <v>420</v>
      </c>
      <c r="L7040"/>
      <c r="M7040" s="27"/>
      <c r="N7040"/>
      <c r="O7040"/>
      <c r="R7040" s="9"/>
      <c r="S7040" s="9"/>
      <c r="T7040" s="9"/>
      <c r="U7040" s="9"/>
      <c r="V7040" s="9"/>
    </row>
    <row r="7041" spans="1:22">
      <c r="A7041" s="6" t="s">
        <v>105</v>
      </c>
      <c r="B7041" s="8">
        <v>23016023222</v>
      </c>
      <c r="C7041" s="8" t="s">
        <v>7370</v>
      </c>
      <c r="D7041" s="9" t="s">
        <v>15</v>
      </c>
      <c r="E7041" s="9" t="s">
        <v>357</v>
      </c>
      <c r="F7041" s="6" t="s">
        <v>114</v>
      </c>
      <c r="G7041" s="6" t="s">
        <v>420</v>
      </c>
      <c r="L7041"/>
      <c r="M7041" s="27"/>
      <c r="N7041"/>
      <c r="O7041"/>
      <c r="R7041" s="9"/>
      <c r="S7041" s="9"/>
      <c r="T7041" s="9"/>
      <c r="U7041" s="9"/>
      <c r="V7041" s="9"/>
    </row>
    <row r="7042" spans="1:22">
      <c r="A7042" s="6" t="s">
        <v>105</v>
      </c>
      <c r="B7042" s="8">
        <v>23016023223</v>
      </c>
      <c r="C7042" s="8" t="s">
        <v>7371</v>
      </c>
      <c r="D7042" s="9" t="s">
        <v>15</v>
      </c>
      <c r="E7042" s="9" t="s">
        <v>357</v>
      </c>
      <c r="F7042" s="6" t="s">
        <v>114</v>
      </c>
      <c r="G7042" s="6" t="s">
        <v>420</v>
      </c>
      <c r="L7042"/>
      <c r="M7042" s="27"/>
      <c r="N7042"/>
      <c r="O7042"/>
      <c r="R7042" s="9"/>
      <c r="S7042" s="9"/>
      <c r="T7042" s="9"/>
      <c r="U7042" s="9"/>
      <c r="V7042" s="9"/>
    </row>
    <row r="7043" spans="1:22">
      <c r="A7043" s="6" t="s">
        <v>105</v>
      </c>
      <c r="B7043" s="8">
        <v>23016023224</v>
      </c>
      <c r="C7043" s="8" t="s">
        <v>7372</v>
      </c>
      <c r="D7043" s="9" t="s">
        <v>15</v>
      </c>
      <c r="E7043" s="9" t="s">
        <v>357</v>
      </c>
      <c r="F7043" s="6" t="s">
        <v>114</v>
      </c>
      <c r="G7043" s="6" t="s">
        <v>420</v>
      </c>
      <c r="L7043"/>
      <c r="M7043" s="27"/>
      <c r="N7043"/>
      <c r="O7043"/>
      <c r="R7043" s="9"/>
      <c r="S7043" s="9"/>
      <c r="T7043" s="9"/>
      <c r="U7043" s="9"/>
      <c r="V7043" s="9"/>
    </row>
    <row r="7044" spans="1:22">
      <c r="A7044" s="6" t="s">
        <v>105</v>
      </c>
      <c r="B7044" s="8">
        <v>23016023225</v>
      </c>
      <c r="C7044" s="8" t="s">
        <v>7373</v>
      </c>
      <c r="D7044" s="9" t="s">
        <v>15</v>
      </c>
      <c r="E7044" s="9" t="s">
        <v>357</v>
      </c>
      <c r="F7044" s="6" t="s">
        <v>114</v>
      </c>
      <c r="G7044" s="6" t="s">
        <v>420</v>
      </c>
      <c r="L7044"/>
      <c r="M7044" s="27"/>
      <c r="N7044"/>
      <c r="O7044"/>
      <c r="R7044" s="9"/>
      <c r="S7044" s="9"/>
      <c r="T7044" s="9"/>
      <c r="U7044" s="9"/>
      <c r="V7044" s="9"/>
    </row>
    <row r="7045" spans="1:22">
      <c r="A7045" s="6" t="s">
        <v>105</v>
      </c>
      <c r="B7045" s="8">
        <v>23016023226</v>
      </c>
      <c r="C7045" s="8" t="s">
        <v>7374</v>
      </c>
      <c r="D7045" s="9" t="s">
        <v>15</v>
      </c>
      <c r="E7045" s="9" t="s">
        <v>357</v>
      </c>
      <c r="F7045" s="6" t="s">
        <v>114</v>
      </c>
      <c r="G7045" s="6" t="s">
        <v>420</v>
      </c>
      <c r="L7045"/>
      <c r="M7045" s="27"/>
      <c r="N7045"/>
      <c r="O7045"/>
      <c r="R7045" s="9"/>
      <c r="S7045" s="9"/>
      <c r="T7045" s="9"/>
      <c r="U7045" s="9"/>
      <c r="V7045" s="9"/>
    </row>
    <row r="7046" spans="1:22">
      <c r="A7046" s="6" t="s">
        <v>105</v>
      </c>
      <c r="B7046" s="8">
        <v>23016023227</v>
      </c>
      <c r="C7046" s="8" t="s">
        <v>7375</v>
      </c>
      <c r="D7046" s="9" t="s">
        <v>15</v>
      </c>
      <c r="E7046" s="9" t="s">
        <v>357</v>
      </c>
      <c r="F7046" s="6" t="s">
        <v>114</v>
      </c>
      <c r="G7046" s="6" t="s">
        <v>420</v>
      </c>
      <c r="L7046"/>
      <c r="M7046" s="27"/>
      <c r="N7046"/>
      <c r="O7046"/>
      <c r="R7046" s="9"/>
      <c r="S7046" s="9"/>
      <c r="T7046" s="9"/>
      <c r="U7046" s="9"/>
      <c r="V7046" s="9"/>
    </row>
    <row r="7047" spans="1:22">
      <c r="A7047" s="6" t="s">
        <v>105</v>
      </c>
      <c r="B7047" s="8">
        <v>23016023228</v>
      </c>
      <c r="C7047" s="8" t="s">
        <v>7376</v>
      </c>
      <c r="D7047" s="9" t="s">
        <v>15</v>
      </c>
      <c r="E7047" s="9" t="s">
        <v>357</v>
      </c>
      <c r="F7047" s="6" t="s">
        <v>114</v>
      </c>
      <c r="G7047" s="6" t="s">
        <v>420</v>
      </c>
      <c r="L7047"/>
      <c r="M7047" s="27"/>
      <c r="N7047"/>
      <c r="O7047"/>
      <c r="R7047" s="9"/>
      <c r="S7047" s="9"/>
      <c r="T7047" s="9"/>
      <c r="U7047" s="9"/>
      <c r="V7047" s="9"/>
    </row>
    <row r="7048" spans="1:22">
      <c r="A7048" s="6" t="s">
        <v>105</v>
      </c>
      <c r="B7048" s="8">
        <v>23016023229</v>
      </c>
      <c r="C7048" s="8" t="s">
        <v>7377</v>
      </c>
      <c r="D7048" s="9" t="s">
        <v>15</v>
      </c>
      <c r="E7048" s="9" t="s">
        <v>357</v>
      </c>
      <c r="F7048" s="6" t="s">
        <v>114</v>
      </c>
      <c r="G7048" s="6" t="s">
        <v>420</v>
      </c>
      <c r="L7048"/>
      <c r="M7048" s="27"/>
      <c r="N7048"/>
      <c r="O7048"/>
      <c r="R7048" s="9"/>
      <c r="S7048" s="9"/>
      <c r="T7048" s="9"/>
      <c r="U7048" s="9"/>
      <c r="V7048" s="9"/>
    </row>
    <row r="7049" spans="1:22">
      <c r="A7049" s="6" t="s">
        <v>105</v>
      </c>
      <c r="B7049" s="8">
        <v>23016023230</v>
      </c>
      <c r="C7049" s="8" t="s">
        <v>7378</v>
      </c>
      <c r="D7049" s="9" t="s">
        <v>15</v>
      </c>
      <c r="E7049" s="9" t="s">
        <v>357</v>
      </c>
      <c r="F7049" s="6" t="s">
        <v>114</v>
      </c>
      <c r="G7049" s="6" t="s">
        <v>420</v>
      </c>
      <c r="L7049"/>
      <c r="M7049" s="27"/>
      <c r="N7049"/>
      <c r="O7049"/>
      <c r="R7049" s="9"/>
      <c r="S7049" s="9"/>
      <c r="T7049" s="9"/>
      <c r="U7049" s="9"/>
      <c r="V7049" s="9"/>
    </row>
    <row r="7050" spans="1:22">
      <c r="A7050" s="6" t="s">
        <v>105</v>
      </c>
      <c r="B7050" s="8">
        <v>23016023231</v>
      </c>
      <c r="C7050" s="8" t="s">
        <v>7379</v>
      </c>
      <c r="D7050" s="9" t="s">
        <v>15</v>
      </c>
      <c r="E7050" s="9" t="s">
        <v>357</v>
      </c>
      <c r="F7050" s="6" t="s">
        <v>114</v>
      </c>
      <c r="G7050" s="6" t="s">
        <v>420</v>
      </c>
      <c r="L7050"/>
      <c r="M7050" s="27"/>
      <c r="N7050"/>
      <c r="O7050"/>
      <c r="R7050" s="9"/>
      <c r="S7050" s="9"/>
      <c r="T7050" s="9"/>
      <c r="U7050" s="9"/>
      <c r="V7050" s="9"/>
    </row>
    <row r="7051" spans="1:22">
      <c r="A7051" s="6" t="s">
        <v>105</v>
      </c>
      <c r="B7051" s="8">
        <v>23016023232</v>
      </c>
      <c r="C7051" s="8" t="s">
        <v>7380</v>
      </c>
      <c r="D7051" s="9" t="s">
        <v>15</v>
      </c>
      <c r="E7051" s="9" t="s">
        <v>357</v>
      </c>
      <c r="F7051" s="6" t="s">
        <v>114</v>
      </c>
      <c r="G7051" s="6" t="s">
        <v>420</v>
      </c>
      <c r="L7051"/>
      <c r="M7051" s="27"/>
      <c r="N7051"/>
      <c r="O7051"/>
      <c r="R7051" s="9"/>
      <c r="S7051" s="9"/>
      <c r="T7051" s="9"/>
      <c r="U7051" s="9"/>
      <c r="V7051" s="9"/>
    </row>
    <row r="7052" spans="1:22">
      <c r="A7052" s="6" t="s">
        <v>105</v>
      </c>
      <c r="B7052" s="8">
        <v>23016023233</v>
      </c>
      <c r="C7052" s="8" t="s">
        <v>7381</v>
      </c>
      <c r="D7052" s="9" t="s">
        <v>15</v>
      </c>
      <c r="E7052" s="9" t="s">
        <v>357</v>
      </c>
      <c r="F7052" s="6" t="s">
        <v>114</v>
      </c>
      <c r="G7052" s="6" t="s">
        <v>420</v>
      </c>
      <c r="L7052"/>
      <c r="M7052" s="27"/>
      <c r="N7052"/>
      <c r="O7052"/>
      <c r="R7052" s="9"/>
      <c r="S7052" s="9"/>
      <c r="T7052" s="9"/>
      <c r="U7052" s="9"/>
      <c r="V7052" s="9"/>
    </row>
    <row r="7053" spans="1:22">
      <c r="A7053" s="6" t="s">
        <v>105</v>
      </c>
      <c r="B7053" s="8">
        <v>23016023234</v>
      </c>
      <c r="C7053" s="8" t="s">
        <v>7382</v>
      </c>
      <c r="D7053" s="9" t="s">
        <v>15</v>
      </c>
      <c r="E7053" s="9" t="s">
        <v>357</v>
      </c>
      <c r="F7053" s="6" t="s">
        <v>114</v>
      </c>
      <c r="G7053" s="6" t="s">
        <v>420</v>
      </c>
      <c r="L7053"/>
      <c r="M7053" s="27"/>
      <c r="N7053"/>
      <c r="O7053"/>
      <c r="R7053" s="9"/>
      <c r="S7053" s="9"/>
      <c r="T7053" s="9"/>
      <c r="U7053" s="9"/>
      <c r="V7053" s="9"/>
    </row>
    <row r="7054" spans="1:22">
      <c r="A7054" s="6" t="s">
        <v>105</v>
      </c>
      <c r="B7054" s="8">
        <v>23016023235</v>
      </c>
      <c r="C7054" s="8" t="s">
        <v>7383</v>
      </c>
      <c r="D7054" s="9" t="s">
        <v>15</v>
      </c>
      <c r="E7054" s="9" t="s">
        <v>357</v>
      </c>
      <c r="F7054" s="6" t="s">
        <v>114</v>
      </c>
      <c r="G7054" s="6" t="s">
        <v>420</v>
      </c>
      <c r="L7054"/>
      <c r="M7054" s="27"/>
      <c r="N7054"/>
      <c r="O7054"/>
      <c r="R7054" s="9"/>
      <c r="S7054" s="9"/>
      <c r="T7054" s="9"/>
      <c r="U7054" s="9"/>
      <c r="V7054" s="9"/>
    </row>
    <row r="7055" spans="1:22">
      <c r="A7055" s="6" t="s">
        <v>105</v>
      </c>
      <c r="B7055" s="8">
        <v>23016023236</v>
      </c>
      <c r="C7055" s="8" t="s">
        <v>7384</v>
      </c>
      <c r="D7055" s="9" t="s">
        <v>15</v>
      </c>
      <c r="E7055" s="9" t="s">
        <v>357</v>
      </c>
      <c r="F7055" s="6" t="s">
        <v>114</v>
      </c>
      <c r="G7055" s="6" t="s">
        <v>420</v>
      </c>
      <c r="L7055"/>
      <c r="M7055" s="27"/>
      <c r="N7055"/>
      <c r="O7055"/>
      <c r="R7055" s="9"/>
      <c r="S7055" s="9"/>
      <c r="T7055" s="9"/>
      <c r="U7055" s="9"/>
      <c r="V7055" s="9"/>
    </row>
    <row r="7056" spans="1:22">
      <c r="A7056" s="6" t="s">
        <v>105</v>
      </c>
      <c r="B7056" s="8">
        <v>23016023237</v>
      </c>
      <c r="C7056" s="8" t="s">
        <v>7385</v>
      </c>
      <c r="D7056" s="9" t="s">
        <v>15</v>
      </c>
      <c r="E7056" s="9" t="s">
        <v>357</v>
      </c>
      <c r="F7056" s="6" t="s">
        <v>114</v>
      </c>
      <c r="G7056" s="6" t="s">
        <v>420</v>
      </c>
      <c r="L7056"/>
      <c r="M7056" s="27"/>
      <c r="N7056"/>
      <c r="O7056"/>
      <c r="R7056" s="9"/>
      <c r="S7056" s="9"/>
      <c r="T7056" s="9"/>
      <c r="U7056" s="9"/>
      <c r="V7056" s="9"/>
    </row>
    <row r="7057" spans="1:22">
      <c r="A7057" s="6" t="s">
        <v>105</v>
      </c>
      <c r="B7057" s="8">
        <v>23016023238</v>
      </c>
      <c r="C7057" s="8" t="s">
        <v>7386</v>
      </c>
      <c r="D7057" s="9" t="s">
        <v>15</v>
      </c>
      <c r="E7057" s="9" t="s">
        <v>357</v>
      </c>
      <c r="F7057" s="6" t="s">
        <v>114</v>
      </c>
      <c r="G7057" s="6" t="s">
        <v>420</v>
      </c>
      <c r="L7057"/>
      <c r="M7057" s="27"/>
      <c r="N7057"/>
      <c r="O7057"/>
      <c r="R7057" s="9"/>
      <c r="S7057" s="9"/>
      <c r="T7057" s="9"/>
      <c r="U7057" s="9"/>
      <c r="V7057" s="9"/>
    </row>
    <row r="7058" spans="1:22">
      <c r="A7058" s="6" t="s">
        <v>105</v>
      </c>
      <c r="B7058" s="8">
        <v>23016023301</v>
      </c>
      <c r="C7058" s="8" t="s">
        <v>7387</v>
      </c>
      <c r="D7058" s="9" t="s">
        <v>15</v>
      </c>
      <c r="E7058" s="9" t="s">
        <v>357</v>
      </c>
      <c r="F7058" s="6" t="s">
        <v>114</v>
      </c>
      <c r="G7058" s="6" t="s">
        <v>422</v>
      </c>
      <c r="L7058"/>
      <c r="M7058" s="27"/>
      <c r="N7058"/>
      <c r="O7058"/>
      <c r="R7058" s="9"/>
      <c r="S7058" s="9"/>
      <c r="T7058" s="9"/>
      <c r="U7058" s="9"/>
      <c r="V7058" s="9"/>
    </row>
    <row r="7059" spans="1:22">
      <c r="A7059" s="6" t="s">
        <v>105</v>
      </c>
      <c r="B7059" s="8">
        <v>23016023302</v>
      </c>
      <c r="C7059" s="8" t="s">
        <v>7388</v>
      </c>
      <c r="D7059" s="9" t="s">
        <v>15</v>
      </c>
      <c r="E7059" s="9" t="s">
        <v>357</v>
      </c>
      <c r="F7059" s="6" t="s">
        <v>114</v>
      </c>
      <c r="G7059" s="6" t="s">
        <v>422</v>
      </c>
      <c r="L7059"/>
      <c r="M7059" s="27"/>
      <c r="N7059"/>
      <c r="O7059"/>
      <c r="R7059" s="9"/>
      <c r="S7059" s="9"/>
      <c r="T7059" s="9"/>
      <c r="U7059" s="9"/>
      <c r="V7059" s="9"/>
    </row>
    <row r="7060" spans="1:22">
      <c r="A7060" s="6" t="s">
        <v>105</v>
      </c>
      <c r="B7060" s="8">
        <v>23016023303</v>
      </c>
      <c r="C7060" s="8" t="s">
        <v>7389</v>
      </c>
      <c r="D7060" s="9" t="s">
        <v>15</v>
      </c>
      <c r="E7060" s="9" t="s">
        <v>357</v>
      </c>
      <c r="F7060" s="6" t="s">
        <v>114</v>
      </c>
      <c r="G7060" s="6" t="s">
        <v>422</v>
      </c>
      <c r="L7060"/>
      <c r="M7060" s="27"/>
      <c r="N7060"/>
      <c r="O7060"/>
      <c r="R7060" s="9"/>
      <c r="S7060" s="9"/>
      <c r="T7060" s="9"/>
      <c r="U7060" s="9"/>
      <c r="V7060" s="9"/>
    </row>
    <row r="7061" spans="1:22">
      <c r="A7061" s="6" t="s">
        <v>105</v>
      </c>
      <c r="B7061" s="8">
        <v>23016023304</v>
      </c>
      <c r="C7061" s="8" t="s">
        <v>7390</v>
      </c>
      <c r="D7061" s="9" t="s">
        <v>15</v>
      </c>
      <c r="E7061" s="9" t="s">
        <v>357</v>
      </c>
      <c r="F7061" s="6" t="s">
        <v>114</v>
      </c>
      <c r="G7061" s="6" t="s">
        <v>422</v>
      </c>
      <c r="L7061"/>
      <c r="M7061" s="27"/>
      <c r="N7061"/>
      <c r="O7061"/>
      <c r="R7061" s="9"/>
      <c r="S7061" s="9"/>
      <c r="T7061" s="9"/>
      <c r="U7061" s="9"/>
      <c r="V7061" s="9"/>
    </row>
    <row r="7062" spans="1:22">
      <c r="A7062" s="6" t="s">
        <v>105</v>
      </c>
      <c r="B7062" s="8">
        <v>23016023305</v>
      </c>
      <c r="C7062" s="8" t="s">
        <v>7391</v>
      </c>
      <c r="D7062" s="9" t="s">
        <v>15</v>
      </c>
      <c r="E7062" s="9" t="s">
        <v>357</v>
      </c>
      <c r="F7062" s="6" t="s">
        <v>114</v>
      </c>
      <c r="G7062" s="6" t="s">
        <v>422</v>
      </c>
      <c r="L7062"/>
      <c r="M7062" s="27"/>
      <c r="N7062"/>
      <c r="O7062"/>
      <c r="R7062" s="9"/>
      <c r="S7062" s="9"/>
      <c r="T7062" s="9"/>
      <c r="U7062" s="9"/>
      <c r="V7062" s="9"/>
    </row>
    <row r="7063" spans="1:22">
      <c r="A7063" s="6" t="s">
        <v>105</v>
      </c>
      <c r="B7063" s="8">
        <v>23016023306</v>
      </c>
      <c r="C7063" s="8" t="s">
        <v>7392</v>
      </c>
      <c r="D7063" s="9" t="s">
        <v>15</v>
      </c>
      <c r="E7063" s="9" t="s">
        <v>357</v>
      </c>
      <c r="F7063" s="6" t="s">
        <v>114</v>
      </c>
      <c r="G7063" s="6" t="s">
        <v>422</v>
      </c>
      <c r="L7063"/>
      <c r="M7063" s="27"/>
      <c r="N7063"/>
      <c r="O7063"/>
      <c r="R7063" s="9"/>
      <c r="S7063" s="9"/>
      <c r="T7063" s="9"/>
      <c r="U7063" s="9"/>
      <c r="V7063" s="9"/>
    </row>
    <row r="7064" spans="1:22">
      <c r="A7064" s="6" t="s">
        <v>105</v>
      </c>
      <c r="B7064" s="8">
        <v>23016023307</v>
      </c>
      <c r="C7064" s="8" t="s">
        <v>7393</v>
      </c>
      <c r="D7064" s="9" t="s">
        <v>15</v>
      </c>
      <c r="E7064" s="9" t="s">
        <v>357</v>
      </c>
      <c r="F7064" s="6" t="s">
        <v>114</v>
      </c>
      <c r="G7064" s="6" t="s">
        <v>422</v>
      </c>
      <c r="L7064"/>
      <c r="M7064" s="27"/>
      <c r="N7064"/>
      <c r="O7064"/>
      <c r="R7064" s="9"/>
      <c r="S7064" s="9"/>
      <c r="T7064" s="9"/>
      <c r="U7064" s="9"/>
      <c r="V7064" s="9"/>
    </row>
    <row r="7065" spans="1:22">
      <c r="A7065" s="6" t="s">
        <v>105</v>
      </c>
      <c r="B7065" s="8">
        <v>23016023308</v>
      </c>
      <c r="C7065" s="8" t="s">
        <v>7394</v>
      </c>
      <c r="D7065" s="9" t="s">
        <v>15</v>
      </c>
      <c r="E7065" s="9" t="s">
        <v>357</v>
      </c>
      <c r="F7065" s="6" t="s">
        <v>114</v>
      </c>
      <c r="G7065" s="6" t="s">
        <v>422</v>
      </c>
      <c r="L7065"/>
      <c r="M7065" s="27"/>
      <c r="N7065"/>
      <c r="O7065"/>
      <c r="R7065" s="9"/>
      <c r="S7065" s="9"/>
      <c r="T7065" s="9"/>
      <c r="U7065" s="9"/>
      <c r="V7065" s="9"/>
    </row>
    <row r="7066" spans="1:22">
      <c r="A7066" s="6" t="s">
        <v>105</v>
      </c>
      <c r="B7066" s="8">
        <v>23016023309</v>
      </c>
      <c r="C7066" s="8" t="s">
        <v>7395</v>
      </c>
      <c r="D7066" s="9" t="s">
        <v>15</v>
      </c>
      <c r="E7066" s="9" t="s">
        <v>357</v>
      </c>
      <c r="F7066" s="6" t="s">
        <v>114</v>
      </c>
      <c r="G7066" s="6" t="s">
        <v>422</v>
      </c>
      <c r="L7066"/>
      <c r="M7066" s="27"/>
      <c r="N7066"/>
      <c r="O7066"/>
      <c r="R7066" s="9"/>
      <c r="S7066" s="9"/>
      <c r="T7066" s="9"/>
      <c r="U7066" s="9"/>
      <c r="V7066" s="9"/>
    </row>
    <row r="7067" spans="1:22">
      <c r="A7067" s="6" t="s">
        <v>105</v>
      </c>
      <c r="B7067" s="8">
        <v>23016023310</v>
      </c>
      <c r="C7067" s="8" t="s">
        <v>571</v>
      </c>
      <c r="D7067" s="9" t="s">
        <v>15</v>
      </c>
      <c r="E7067" s="9" t="s">
        <v>357</v>
      </c>
      <c r="F7067" s="6" t="s">
        <v>114</v>
      </c>
      <c r="G7067" s="6" t="s">
        <v>422</v>
      </c>
      <c r="L7067"/>
      <c r="M7067" s="27"/>
      <c r="N7067"/>
      <c r="O7067"/>
      <c r="R7067" s="9"/>
      <c r="S7067" s="9"/>
      <c r="T7067" s="9"/>
      <c r="U7067" s="9"/>
      <c r="V7067" s="9"/>
    </row>
    <row r="7068" spans="1:22">
      <c r="A7068" s="6" t="s">
        <v>105</v>
      </c>
      <c r="B7068" s="8">
        <v>23016023311</v>
      </c>
      <c r="C7068" s="8" t="s">
        <v>7396</v>
      </c>
      <c r="D7068" s="9" t="s">
        <v>15</v>
      </c>
      <c r="E7068" s="9" t="s">
        <v>357</v>
      </c>
      <c r="F7068" s="6" t="s">
        <v>114</v>
      </c>
      <c r="G7068" s="6" t="s">
        <v>422</v>
      </c>
      <c r="L7068"/>
      <c r="M7068" s="27"/>
      <c r="N7068"/>
      <c r="O7068"/>
      <c r="R7068" s="9"/>
      <c r="S7068" s="9"/>
      <c r="T7068" s="9"/>
      <c r="U7068" s="9"/>
      <c r="V7068" s="9"/>
    </row>
    <row r="7069" spans="1:22">
      <c r="A7069" s="6" t="s">
        <v>105</v>
      </c>
      <c r="B7069" s="8">
        <v>23016023312</v>
      </c>
      <c r="C7069" s="8" t="s">
        <v>7397</v>
      </c>
      <c r="D7069" s="9" t="s">
        <v>15</v>
      </c>
      <c r="E7069" s="9" t="s">
        <v>357</v>
      </c>
      <c r="F7069" s="6" t="s">
        <v>114</v>
      </c>
      <c r="G7069" s="6" t="s">
        <v>422</v>
      </c>
      <c r="L7069"/>
      <c r="M7069" s="27"/>
      <c r="N7069"/>
      <c r="O7069"/>
      <c r="R7069" s="9"/>
      <c r="S7069" s="9"/>
      <c r="T7069" s="9"/>
      <c r="U7069" s="9"/>
      <c r="V7069" s="9"/>
    </row>
    <row r="7070" spans="1:22">
      <c r="A7070" s="6" t="s">
        <v>105</v>
      </c>
      <c r="B7070" s="8">
        <v>23016023313</v>
      </c>
      <c r="C7070" s="8" t="s">
        <v>7398</v>
      </c>
      <c r="D7070" s="9" t="s">
        <v>15</v>
      </c>
      <c r="E7070" s="9" t="s">
        <v>357</v>
      </c>
      <c r="F7070" s="6" t="s">
        <v>114</v>
      </c>
      <c r="G7070" s="6" t="s">
        <v>422</v>
      </c>
      <c r="L7070"/>
      <c r="M7070" s="27"/>
      <c r="N7070"/>
      <c r="O7070"/>
      <c r="R7070" s="9"/>
      <c r="S7070" s="9"/>
      <c r="T7070" s="9"/>
      <c r="U7070" s="9"/>
      <c r="V7070" s="9"/>
    </row>
    <row r="7071" spans="1:22">
      <c r="A7071" s="6" t="s">
        <v>105</v>
      </c>
      <c r="B7071" s="8">
        <v>23016023314</v>
      </c>
      <c r="C7071" s="8" t="s">
        <v>7399</v>
      </c>
      <c r="D7071" s="9" t="s">
        <v>15</v>
      </c>
      <c r="E7071" s="9" t="s">
        <v>357</v>
      </c>
      <c r="F7071" s="6" t="s">
        <v>114</v>
      </c>
      <c r="G7071" s="6" t="s">
        <v>422</v>
      </c>
      <c r="L7071"/>
      <c r="M7071" s="27"/>
      <c r="N7071"/>
      <c r="O7071"/>
      <c r="R7071" s="9"/>
      <c r="S7071" s="9"/>
      <c r="T7071" s="9"/>
      <c r="U7071" s="9"/>
      <c r="V7071" s="9"/>
    </row>
    <row r="7072" spans="1:22">
      <c r="A7072" s="6" t="s">
        <v>105</v>
      </c>
      <c r="B7072" s="8">
        <v>23016023315</v>
      </c>
      <c r="C7072" s="8" t="s">
        <v>7400</v>
      </c>
      <c r="D7072" s="9" t="s">
        <v>15</v>
      </c>
      <c r="E7072" s="9" t="s">
        <v>357</v>
      </c>
      <c r="F7072" s="6" t="s">
        <v>114</v>
      </c>
      <c r="G7072" s="6" t="s">
        <v>422</v>
      </c>
      <c r="L7072"/>
      <c r="M7072" s="27"/>
      <c r="N7072"/>
      <c r="O7072"/>
      <c r="R7072" s="9"/>
      <c r="S7072" s="9"/>
      <c r="T7072" s="9"/>
      <c r="U7072" s="9"/>
      <c r="V7072" s="9"/>
    </row>
    <row r="7073" spans="1:22">
      <c r="A7073" s="6" t="s">
        <v>105</v>
      </c>
      <c r="B7073" s="8">
        <v>23016023316</v>
      </c>
      <c r="C7073" s="8" t="s">
        <v>7401</v>
      </c>
      <c r="D7073" s="9" t="s">
        <v>15</v>
      </c>
      <c r="E7073" s="9" t="s">
        <v>357</v>
      </c>
      <c r="F7073" s="6" t="s">
        <v>114</v>
      </c>
      <c r="G7073" s="6" t="s">
        <v>422</v>
      </c>
      <c r="L7073"/>
      <c r="M7073" s="27"/>
      <c r="N7073"/>
      <c r="O7073"/>
      <c r="R7073" s="9"/>
      <c r="S7073" s="9"/>
      <c r="T7073" s="9"/>
      <c r="U7073" s="9"/>
      <c r="V7073" s="9"/>
    </row>
    <row r="7074" spans="1:22">
      <c r="A7074" s="6" t="s">
        <v>105</v>
      </c>
      <c r="B7074" s="8">
        <v>23016023317</v>
      </c>
      <c r="C7074" s="8" t="s">
        <v>7402</v>
      </c>
      <c r="D7074" s="9" t="s">
        <v>15</v>
      </c>
      <c r="E7074" s="9" t="s">
        <v>357</v>
      </c>
      <c r="F7074" s="6" t="s">
        <v>114</v>
      </c>
      <c r="G7074" s="6" t="s">
        <v>422</v>
      </c>
      <c r="L7074"/>
      <c r="M7074" s="27"/>
      <c r="N7074"/>
      <c r="O7074"/>
      <c r="R7074" s="9"/>
      <c r="S7074" s="9"/>
      <c r="T7074" s="9"/>
      <c r="U7074" s="9"/>
      <c r="V7074" s="9"/>
    </row>
    <row r="7075" spans="1:22">
      <c r="A7075" s="6" t="s">
        <v>105</v>
      </c>
      <c r="B7075" s="8">
        <v>23016023318</v>
      </c>
      <c r="C7075" s="8" t="s">
        <v>7403</v>
      </c>
      <c r="D7075" s="9" t="s">
        <v>15</v>
      </c>
      <c r="E7075" s="9" t="s">
        <v>357</v>
      </c>
      <c r="F7075" s="6" t="s">
        <v>114</v>
      </c>
      <c r="G7075" s="6" t="s">
        <v>422</v>
      </c>
      <c r="L7075"/>
      <c r="M7075" s="27"/>
      <c r="N7075"/>
      <c r="O7075"/>
      <c r="R7075" s="9"/>
      <c r="S7075" s="9"/>
      <c r="T7075" s="9"/>
      <c r="U7075" s="9"/>
      <c r="V7075" s="9"/>
    </row>
    <row r="7076" spans="1:22">
      <c r="A7076" s="6" t="s">
        <v>105</v>
      </c>
      <c r="B7076" s="8">
        <v>23016023319</v>
      </c>
      <c r="C7076" s="8" t="s">
        <v>7404</v>
      </c>
      <c r="D7076" s="9" t="s">
        <v>15</v>
      </c>
      <c r="E7076" s="9" t="s">
        <v>357</v>
      </c>
      <c r="F7076" s="6" t="s">
        <v>114</v>
      </c>
      <c r="G7076" s="6" t="s">
        <v>422</v>
      </c>
      <c r="L7076"/>
      <c r="M7076" s="27"/>
      <c r="N7076"/>
      <c r="O7076"/>
      <c r="R7076" s="9"/>
      <c r="S7076" s="9"/>
      <c r="T7076" s="9"/>
      <c r="U7076" s="9"/>
      <c r="V7076" s="9"/>
    </row>
    <row r="7077" spans="1:22">
      <c r="A7077" s="6" t="s">
        <v>105</v>
      </c>
      <c r="B7077" s="8">
        <v>23016023320</v>
      </c>
      <c r="C7077" s="8" t="s">
        <v>7405</v>
      </c>
      <c r="D7077" s="9" t="s">
        <v>15</v>
      </c>
      <c r="E7077" s="9" t="s">
        <v>357</v>
      </c>
      <c r="F7077" s="6" t="s">
        <v>114</v>
      </c>
      <c r="G7077" s="6" t="s">
        <v>422</v>
      </c>
      <c r="L7077"/>
      <c r="M7077" s="27"/>
      <c r="N7077"/>
      <c r="O7077"/>
      <c r="R7077" s="9"/>
      <c r="S7077" s="9"/>
      <c r="T7077" s="9"/>
      <c r="U7077" s="9"/>
      <c r="V7077" s="9"/>
    </row>
    <row r="7078" spans="1:22">
      <c r="A7078" s="6" t="s">
        <v>105</v>
      </c>
      <c r="B7078" s="8">
        <v>23016023321</v>
      </c>
      <c r="C7078" s="8" t="s">
        <v>7406</v>
      </c>
      <c r="D7078" s="9" t="s">
        <v>15</v>
      </c>
      <c r="E7078" s="9" t="s">
        <v>357</v>
      </c>
      <c r="F7078" s="6" t="s">
        <v>114</v>
      </c>
      <c r="G7078" s="6" t="s">
        <v>422</v>
      </c>
      <c r="L7078"/>
      <c r="M7078" s="27"/>
      <c r="N7078"/>
      <c r="O7078"/>
      <c r="R7078" s="9"/>
      <c r="S7078" s="9"/>
      <c r="T7078" s="9"/>
      <c r="U7078" s="9"/>
      <c r="V7078" s="9"/>
    </row>
    <row r="7079" spans="1:22">
      <c r="A7079" s="6" t="s">
        <v>105</v>
      </c>
      <c r="B7079" s="8">
        <v>23016023322</v>
      </c>
      <c r="C7079" s="8" t="s">
        <v>7407</v>
      </c>
      <c r="D7079" s="9" t="s">
        <v>15</v>
      </c>
      <c r="E7079" s="9" t="s">
        <v>357</v>
      </c>
      <c r="F7079" s="6" t="s">
        <v>114</v>
      </c>
      <c r="G7079" s="6" t="s">
        <v>422</v>
      </c>
      <c r="L7079"/>
      <c r="M7079" s="27"/>
      <c r="N7079"/>
      <c r="O7079"/>
      <c r="R7079" s="9"/>
      <c r="S7079" s="9"/>
      <c r="T7079" s="9"/>
      <c r="U7079" s="9"/>
      <c r="V7079" s="9"/>
    </row>
    <row r="7080" spans="1:22">
      <c r="A7080" s="6" t="s">
        <v>105</v>
      </c>
      <c r="B7080" s="8">
        <v>23016023323</v>
      </c>
      <c r="C7080" s="8" t="s">
        <v>6231</v>
      </c>
      <c r="D7080" s="9" t="s">
        <v>15</v>
      </c>
      <c r="E7080" s="9" t="s">
        <v>357</v>
      </c>
      <c r="F7080" s="6" t="s">
        <v>114</v>
      </c>
      <c r="G7080" s="6" t="s">
        <v>422</v>
      </c>
      <c r="L7080"/>
      <c r="M7080" s="27"/>
      <c r="N7080"/>
      <c r="O7080"/>
      <c r="R7080" s="9"/>
      <c r="S7080" s="9"/>
      <c r="T7080" s="9"/>
      <c r="U7080" s="9"/>
      <c r="V7080" s="9"/>
    </row>
    <row r="7081" spans="1:22">
      <c r="A7081" s="6" t="s">
        <v>105</v>
      </c>
      <c r="B7081" s="8">
        <v>23016023324</v>
      </c>
      <c r="C7081" s="8" t="s">
        <v>7408</v>
      </c>
      <c r="D7081" s="9" t="s">
        <v>15</v>
      </c>
      <c r="E7081" s="9" t="s">
        <v>357</v>
      </c>
      <c r="F7081" s="6" t="s">
        <v>114</v>
      </c>
      <c r="G7081" s="6" t="s">
        <v>422</v>
      </c>
      <c r="L7081"/>
      <c r="M7081" s="27"/>
      <c r="N7081"/>
      <c r="O7081"/>
      <c r="R7081" s="9"/>
      <c r="S7081" s="9"/>
      <c r="T7081" s="9"/>
      <c r="U7081" s="9"/>
      <c r="V7081" s="9"/>
    </row>
    <row r="7082" spans="1:22">
      <c r="A7082" s="6" t="s">
        <v>105</v>
      </c>
      <c r="B7082" s="8">
        <v>23016023325</v>
      </c>
      <c r="C7082" s="8" t="s">
        <v>7409</v>
      </c>
      <c r="D7082" s="9" t="s">
        <v>15</v>
      </c>
      <c r="E7082" s="9" t="s">
        <v>357</v>
      </c>
      <c r="F7082" s="6" t="s">
        <v>114</v>
      </c>
      <c r="G7082" s="6" t="s">
        <v>422</v>
      </c>
      <c r="L7082"/>
      <c r="M7082" s="27"/>
      <c r="N7082"/>
      <c r="O7082"/>
      <c r="R7082" s="9"/>
      <c r="S7082" s="9"/>
      <c r="T7082" s="9"/>
      <c r="U7082" s="9"/>
      <c r="V7082" s="9"/>
    </row>
    <row r="7083" spans="1:22">
      <c r="A7083" s="6" t="s">
        <v>105</v>
      </c>
      <c r="B7083" s="8">
        <v>23016023326</v>
      </c>
      <c r="C7083" s="8" t="s">
        <v>7410</v>
      </c>
      <c r="D7083" s="9" t="s">
        <v>15</v>
      </c>
      <c r="E7083" s="9" t="s">
        <v>357</v>
      </c>
      <c r="F7083" s="6" t="s">
        <v>114</v>
      </c>
      <c r="G7083" s="6" t="s">
        <v>422</v>
      </c>
      <c r="L7083"/>
      <c r="M7083" s="27"/>
      <c r="N7083"/>
      <c r="O7083"/>
      <c r="R7083" s="9"/>
      <c r="S7083" s="9"/>
      <c r="T7083" s="9"/>
      <c r="U7083" s="9"/>
      <c r="V7083" s="9"/>
    </row>
    <row r="7084" spans="1:22">
      <c r="A7084" s="6" t="s">
        <v>105</v>
      </c>
      <c r="B7084" s="8">
        <v>23016023327</v>
      </c>
      <c r="C7084" s="8" t="s">
        <v>7411</v>
      </c>
      <c r="D7084" s="9" t="s">
        <v>15</v>
      </c>
      <c r="E7084" s="9" t="s">
        <v>357</v>
      </c>
      <c r="F7084" s="6" t="s">
        <v>114</v>
      </c>
      <c r="G7084" s="6" t="s">
        <v>422</v>
      </c>
      <c r="L7084"/>
      <c r="M7084" s="27"/>
      <c r="N7084"/>
      <c r="O7084"/>
      <c r="R7084" s="9"/>
      <c r="S7084" s="9"/>
      <c r="T7084" s="9"/>
      <c r="U7084" s="9"/>
      <c r="V7084" s="9"/>
    </row>
    <row r="7085" spans="1:22">
      <c r="A7085" s="6" t="s">
        <v>105</v>
      </c>
      <c r="B7085" s="8">
        <v>23016023328</v>
      </c>
      <c r="C7085" s="8" t="s">
        <v>4916</v>
      </c>
      <c r="D7085" s="9" t="s">
        <v>15</v>
      </c>
      <c r="E7085" s="9" t="s">
        <v>357</v>
      </c>
      <c r="F7085" s="6" t="s">
        <v>114</v>
      </c>
      <c r="G7085" s="6" t="s">
        <v>422</v>
      </c>
      <c r="L7085"/>
      <c r="M7085" s="27"/>
      <c r="N7085"/>
      <c r="O7085"/>
      <c r="R7085" s="9"/>
      <c r="S7085" s="9"/>
      <c r="T7085" s="9"/>
      <c r="U7085" s="9"/>
      <c r="V7085" s="9"/>
    </row>
    <row r="7086" spans="1:22">
      <c r="A7086" s="6" t="s">
        <v>105</v>
      </c>
      <c r="B7086" s="8">
        <v>23016023329</v>
      </c>
      <c r="C7086" s="8" t="s">
        <v>7412</v>
      </c>
      <c r="D7086" s="9" t="s">
        <v>15</v>
      </c>
      <c r="E7086" s="9" t="s">
        <v>357</v>
      </c>
      <c r="F7086" s="6" t="s">
        <v>114</v>
      </c>
      <c r="G7086" s="6" t="s">
        <v>422</v>
      </c>
      <c r="L7086"/>
      <c r="M7086" s="27"/>
      <c r="N7086"/>
      <c r="O7086"/>
      <c r="R7086" s="9"/>
      <c r="S7086" s="9"/>
      <c r="T7086" s="9"/>
      <c r="U7086" s="9"/>
      <c r="V7086" s="9"/>
    </row>
    <row r="7087" spans="1:22">
      <c r="A7087" s="6" t="s">
        <v>105</v>
      </c>
      <c r="B7087" s="8">
        <v>23016023330</v>
      </c>
      <c r="C7087" s="8" t="s">
        <v>7413</v>
      </c>
      <c r="D7087" s="9" t="s">
        <v>15</v>
      </c>
      <c r="E7087" s="9" t="s">
        <v>357</v>
      </c>
      <c r="F7087" s="6" t="s">
        <v>114</v>
      </c>
      <c r="G7087" s="6" t="s">
        <v>422</v>
      </c>
      <c r="L7087"/>
      <c r="M7087" s="27"/>
      <c r="N7087"/>
      <c r="O7087"/>
      <c r="R7087" s="9"/>
      <c r="S7087" s="9"/>
      <c r="T7087" s="9"/>
      <c r="U7087" s="9"/>
      <c r="V7087" s="9"/>
    </row>
    <row r="7088" spans="1:22">
      <c r="A7088" s="6" t="s">
        <v>105</v>
      </c>
      <c r="B7088" s="8">
        <v>23016023331</v>
      </c>
      <c r="C7088" s="8" t="s">
        <v>7414</v>
      </c>
      <c r="D7088" s="9" t="s">
        <v>15</v>
      </c>
      <c r="E7088" s="9" t="s">
        <v>357</v>
      </c>
      <c r="F7088" s="6" t="s">
        <v>114</v>
      </c>
      <c r="G7088" s="6" t="s">
        <v>422</v>
      </c>
      <c r="L7088"/>
      <c r="M7088" s="27"/>
      <c r="N7088"/>
      <c r="O7088"/>
      <c r="R7088" s="9"/>
      <c r="S7088" s="9"/>
      <c r="T7088" s="9"/>
      <c r="U7088" s="9"/>
      <c r="V7088" s="9"/>
    </row>
    <row r="7089" spans="1:22">
      <c r="A7089" s="6" t="s">
        <v>105</v>
      </c>
      <c r="B7089" s="8">
        <v>23016023332</v>
      </c>
      <c r="C7089" s="8" t="s">
        <v>7415</v>
      </c>
      <c r="D7089" s="9" t="s">
        <v>15</v>
      </c>
      <c r="E7089" s="9" t="s">
        <v>357</v>
      </c>
      <c r="F7089" s="6" t="s">
        <v>114</v>
      </c>
      <c r="G7089" s="6" t="s">
        <v>422</v>
      </c>
      <c r="L7089"/>
      <c r="M7089" s="27"/>
      <c r="N7089"/>
      <c r="O7089"/>
      <c r="R7089" s="9"/>
      <c r="S7089" s="9"/>
      <c r="T7089" s="9"/>
      <c r="U7089" s="9"/>
      <c r="V7089" s="9"/>
    </row>
    <row r="7090" spans="1:22">
      <c r="A7090" s="6" t="s">
        <v>105</v>
      </c>
      <c r="B7090" s="8">
        <v>23016023333</v>
      </c>
      <c r="C7090" s="8" t="s">
        <v>7416</v>
      </c>
      <c r="D7090" s="9" t="s">
        <v>15</v>
      </c>
      <c r="E7090" s="9" t="s">
        <v>357</v>
      </c>
      <c r="F7090" s="6" t="s">
        <v>114</v>
      </c>
      <c r="G7090" s="6" t="s">
        <v>422</v>
      </c>
      <c r="L7090"/>
      <c r="M7090" s="27"/>
      <c r="N7090"/>
      <c r="O7090"/>
      <c r="R7090" s="9"/>
      <c r="S7090" s="9"/>
      <c r="T7090" s="9"/>
      <c r="U7090" s="9"/>
      <c r="V7090" s="9"/>
    </row>
    <row r="7091" spans="1:22">
      <c r="A7091" s="6" t="s">
        <v>105</v>
      </c>
      <c r="B7091" s="8">
        <v>23016023334</v>
      </c>
      <c r="C7091" s="8" t="s">
        <v>7417</v>
      </c>
      <c r="D7091" s="9" t="s">
        <v>15</v>
      </c>
      <c r="E7091" s="9" t="s">
        <v>357</v>
      </c>
      <c r="F7091" s="6" t="s">
        <v>114</v>
      </c>
      <c r="G7091" s="6" t="s">
        <v>422</v>
      </c>
      <c r="L7091"/>
      <c r="M7091" s="27"/>
      <c r="N7091"/>
      <c r="O7091"/>
      <c r="R7091" s="9"/>
      <c r="S7091" s="9"/>
      <c r="T7091" s="9"/>
      <c r="U7091" s="9"/>
      <c r="V7091" s="9"/>
    </row>
    <row r="7092" spans="1:22">
      <c r="A7092" s="6" t="s">
        <v>105</v>
      </c>
      <c r="B7092" s="8">
        <v>23016023335</v>
      </c>
      <c r="C7092" s="8" t="s">
        <v>7418</v>
      </c>
      <c r="D7092" s="9" t="s">
        <v>15</v>
      </c>
      <c r="E7092" s="9" t="s">
        <v>357</v>
      </c>
      <c r="F7092" s="6" t="s">
        <v>114</v>
      </c>
      <c r="G7092" s="6" t="s">
        <v>422</v>
      </c>
      <c r="L7092"/>
      <c r="M7092" s="27"/>
      <c r="N7092"/>
      <c r="O7092"/>
      <c r="R7092" s="9"/>
      <c r="S7092" s="9"/>
      <c r="T7092" s="9"/>
      <c r="U7092" s="9"/>
      <c r="V7092" s="9"/>
    </row>
    <row r="7093" spans="1:22">
      <c r="A7093" s="6" t="s">
        <v>105</v>
      </c>
      <c r="B7093" s="8">
        <v>23016023401</v>
      </c>
      <c r="C7093" s="8" t="s">
        <v>7419</v>
      </c>
      <c r="D7093" s="9" t="s">
        <v>15</v>
      </c>
      <c r="E7093" s="9" t="s">
        <v>357</v>
      </c>
      <c r="F7093" s="6" t="s">
        <v>114</v>
      </c>
      <c r="G7093" s="6" t="s">
        <v>424</v>
      </c>
      <c r="L7093"/>
      <c r="M7093" s="27"/>
      <c r="N7093"/>
      <c r="O7093"/>
      <c r="R7093" s="9"/>
      <c r="S7093" s="9"/>
      <c r="T7093" s="9"/>
      <c r="U7093" s="9"/>
      <c r="V7093" s="9"/>
    </row>
    <row r="7094" spans="1:22">
      <c r="A7094" s="6" t="s">
        <v>105</v>
      </c>
      <c r="B7094" s="8">
        <v>23016023402</v>
      </c>
      <c r="C7094" s="8" t="s">
        <v>7420</v>
      </c>
      <c r="D7094" s="9" t="s">
        <v>15</v>
      </c>
      <c r="E7094" s="9" t="s">
        <v>357</v>
      </c>
      <c r="F7094" s="6" t="s">
        <v>114</v>
      </c>
      <c r="G7094" s="6" t="s">
        <v>424</v>
      </c>
      <c r="L7094"/>
      <c r="M7094" s="27"/>
      <c r="N7094"/>
      <c r="O7094"/>
      <c r="R7094" s="9"/>
      <c r="S7094" s="9"/>
      <c r="T7094" s="9"/>
      <c r="U7094" s="9"/>
      <c r="V7094" s="9"/>
    </row>
    <row r="7095" spans="1:22">
      <c r="A7095" s="6" t="s">
        <v>105</v>
      </c>
      <c r="B7095" s="8">
        <v>23016023403</v>
      </c>
      <c r="C7095" s="8" t="s">
        <v>7421</v>
      </c>
      <c r="D7095" s="9" t="s">
        <v>15</v>
      </c>
      <c r="E7095" s="9" t="s">
        <v>357</v>
      </c>
      <c r="F7095" s="6" t="s">
        <v>114</v>
      </c>
      <c r="G7095" s="6" t="s">
        <v>424</v>
      </c>
      <c r="L7095"/>
      <c r="M7095" s="27"/>
      <c r="N7095"/>
      <c r="O7095"/>
      <c r="R7095" s="9"/>
      <c r="S7095" s="9"/>
      <c r="T7095" s="9"/>
      <c r="U7095" s="9"/>
      <c r="V7095" s="9"/>
    </row>
    <row r="7096" spans="1:22">
      <c r="A7096" s="6" t="s">
        <v>105</v>
      </c>
      <c r="B7096" s="8">
        <v>23016023404</v>
      </c>
      <c r="C7096" s="8" t="s">
        <v>7422</v>
      </c>
      <c r="D7096" s="9" t="s">
        <v>15</v>
      </c>
      <c r="E7096" s="9" t="s">
        <v>357</v>
      </c>
      <c r="F7096" s="6" t="s">
        <v>114</v>
      </c>
      <c r="G7096" s="6" t="s">
        <v>424</v>
      </c>
      <c r="L7096"/>
      <c r="M7096" s="27"/>
      <c r="N7096"/>
      <c r="O7096"/>
      <c r="R7096" s="9"/>
      <c r="S7096" s="9"/>
      <c r="T7096" s="9"/>
      <c r="U7096" s="9"/>
      <c r="V7096" s="9"/>
    </row>
    <row r="7097" spans="1:22">
      <c r="A7097" s="6" t="s">
        <v>105</v>
      </c>
      <c r="B7097" s="8">
        <v>23016023405</v>
      </c>
      <c r="C7097" s="8" t="s">
        <v>7423</v>
      </c>
      <c r="D7097" s="9" t="s">
        <v>15</v>
      </c>
      <c r="E7097" s="9" t="s">
        <v>357</v>
      </c>
      <c r="F7097" s="6" t="s">
        <v>114</v>
      </c>
      <c r="G7097" s="6" t="s">
        <v>424</v>
      </c>
      <c r="L7097"/>
      <c r="M7097" s="27"/>
      <c r="N7097"/>
      <c r="O7097"/>
      <c r="R7097" s="9"/>
      <c r="S7097" s="9"/>
      <c r="T7097" s="9"/>
      <c r="U7097" s="9"/>
      <c r="V7097" s="9"/>
    </row>
    <row r="7098" spans="1:22">
      <c r="A7098" s="6" t="s">
        <v>105</v>
      </c>
      <c r="B7098" s="8">
        <v>23016023406</v>
      </c>
      <c r="C7098" s="8" t="s">
        <v>7424</v>
      </c>
      <c r="D7098" s="9" t="s">
        <v>15</v>
      </c>
      <c r="E7098" s="9" t="s">
        <v>357</v>
      </c>
      <c r="F7098" s="6" t="s">
        <v>114</v>
      </c>
      <c r="G7098" s="6" t="s">
        <v>424</v>
      </c>
      <c r="L7098"/>
      <c r="M7098" s="27"/>
      <c r="N7098"/>
      <c r="O7098"/>
      <c r="R7098" s="9"/>
      <c r="S7098" s="9"/>
      <c r="T7098" s="9"/>
      <c r="U7098" s="9"/>
      <c r="V7098" s="9"/>
    </row>
    <row r="7099" spans="1:22">
      <c r="A7099" s="6" t="s">
        <v>105</v>
      </c>
      <c r="B7099" s="8">
        <v>23016023407</v>
      </c>
      <c r="C7099" s="8" t="s">
        <v>7425</v>
      </c>
      <c r="D7099" s="9" t="s">
        <v>15</v>
      </c>
      <c r="E7099" s="9" t="s">
        <v>357</v>
      </c>
      <c r="F7099" s="6" t="s">
        <v>114</v>
      </c>
      <c r="G7099" s="6" t="s">
        <v>424</v>
      </c>
      <c r="L7099"/>
      <c r="M7099" s="27"/>
      <c r="N7099"/>
      <c r="O7099"/>
      <c r="R7099" s="9"/>
      <c r="S7099" s="9"/>
      <c r="T7099" s="9"/>
      <c r="U7099" s="9"/>
      <c r="V7099" s="9"/>
    </row>
    <row r="7100" spans="1:22">
      <c r="A7100" s="6" t="s">
        <v>105</v>
      </c>
      <c r="B7100" s="8">
        <v>23016023408</v>
      </c>
      <c r="C7100" s="8" t="s">
        <v>7426</v>
      </c>
      <c r="D7100" s="9" t="s">
        <v>15</v>
      </c>
      <c r="E7100" s="9" t="s">
        <v>357</v>
      </c>
      <c r="F7100" s="6" t="s">
        <v>114</v>
      </c>
      <c r="G7100" s="6" t="s">
        <v>424</v>
      </c>
      <c r="L7100"/>
      <c r="M7100" s="27"/>
      <c r="N7100"/>
      <c r="O7100"/>
      <c r="R7100" s="9"/>
      <c r="S7100" s="9"/>
      <c r="T7100" s="9"/>
      <c r="U7100" s="9"/>
      <c r="V7100" s="9"/>
    </row>
    <row r="7101" spans="1:22">
      <c r="A7101" s="6" t="s">
        <v>105</v>
      </c>
      <c r="B7101" s="8">
        <v>23016023409</v>
      </c>
      <c r="C7101" s="8" t="s">
        <v>5584</v>
      </c>
      <c r="D7101" s="9" t="s">
        <v>15</v>
      </c>
      <c r="E7101" s="9" t="s">
        <v>357</v>
      </c>
      <c r="F7101" s="6" t="s">
        <v>114</v>
      </c>
      <c r="G7101" s="6" t="s">
        <v>424</v>
      </c>
      <c r="L7101"/>
      <c r="M7101" s="27"/>
      <c r="N7101"/>
      <c r="O7101"/>
      <c r="R7101" s="9"/>
      <c r="S7101" s="9"/>
      <c r="T7101" s="9"/>
      <c r="U7101" s="9"/>
      <c r="V7101" s="9"/>
    </row>
    <row r="7102" spans="1:22">
      <c r="A7102" s="6" t="s">
        <v>105</v>
      </c>
      <c r="B7102" s="8">
        <v>23016023410</v>
      </c>
      <c r="C7102" s="8" t="s">
        <v>7427</v>
      </c>
      <c r="D7102" s="9" t="s">
        <v>15</v>
      </c>
      <c r="E7102" s="9" t="s">
        <v>357</v>
      </c>
      <c r="F7102" s="6" t="s">
        <v>114</v>
      </c>
      <c r="G7102" s="6" t="s">
        <v>424</v>
      </c>
      <c r="L7102"/>
      <c r="M7102" s="27"/>
      <c r="N7102"/>
      <c r="O7102"/>
      <c r="R7102" s="9"/>
      <c r="S7102" s="9"/>
      <c r="T7102" s="9"/>
      <c r="U7102" s="9"/>
      <c r="V7102" s="9"/>
    </row>
    <row r="7103" spans="1:22">
      <c r="A7103" s="6" t="s">
        <v>105</v>
      </c>
      <c r="B7103" s="8">
        <v>23016023411</v>
      </c>
      <c r="C7103" s="8" t="s">
        <v>7428</v>
      </c>
      <c r="D7103" s="9" t="s">
        <v>15</v>
      </c>
      <c r="E7103" s="9" t="s">
        <v>357</v>
      </c>
      <c r="F7103" s="6" t="s">
        <v>114</v>
      </c>
      <c r="G7103" s="6" t="s">
        <v>424</v>
      </c>
      <c r="L7103"/>
      <c r="M7103" s="27"/>
      <c r="N7103"/>
      <c r="O7103"/>
      <c r="R7103" s="9"/>
      <c r="S7103" s="9"/>
      <c r="T7103" s="9"/>
      <c r="U7103" s="9"/>
      <c r="V7103" s="9"/>
    </row>
    <row r="7104" spans="1:22">
      <c r="A7104" s="6" t="s">
        <v>105</v>
      </c>
      <c r="B7104" s="8">
        <v>23016023412</v>
      </c>
      <c r="C7104" s="8" t="s">
        <v>7429</v>
      </c>
      <c r="D7104" s="9" t="s">
        <v>15</v>
      </c>
      <c r="E7104" s="9" t="s">
        <v>357</v>
      </c>
      <c r="F7104" s="6" t="s">
        <v>114</v>
      </c>
      <c r="G7104" s="6" t="s">
        <v>424</v>
      </c>
      <c r="L7104"/>
      <c r="M7104" s="27"/>
      <c r="N7104"/>
      <c r="O7104"/>
      <c r="R7104" s="9"/>
      <c r="S7104" s="9"/>
      <c r="T7104" s="9"/>
      <c r="U7104" s="9"/>
      <c r="V7104" s="9"/>
    </row>
    <row r="7105" spans="1:22">
      <c r="A7105" s="6" t="s">
        <v>105</v>
      </c>
      <c r="B7105" s="8">
        <v>23016023413</v>
      </c>
      <c r="C7105" s="8" t="s">
        <v>3434</v>
      </c>
      <c r="D7105" s="9" t="s">
        <v>15</v>
      </c>
      <c r="E7105" s="9" t="s">
        <v>357</v>
      </c>
      <c r="F7105" s="6" t="s">
        <v>114</v>
      </c>
      <c r="G7105" s="6" t="s">
        <v>424</v>
      </c>
      <c r="L7105"/>
      <c r="M7105" s="27"/>
      <c r="N7105"/>
      <c r="O7105"/>
      <c r="R7105" s="9"/>
      <c r="S7105" s="9"/>
      <c r="T7105" s="9"/>
      <c r="U7105" s="9"/>
      <c r="V7105" s="9"/>
    </row>
    <row r="7106" spans="1:22">
      <c r="A7106" s="6" t="s">
        <v>105</v>
      </c>
      <c r="B7106" s="8">
        <v>23016023414</v>
      </c>
      <c r="C7106" s="8" t="s">
        <v>7430</v>
      </c>
      <c r="D7106" s="9" t="s">
        <v>15</v>
      </c>
      <c r="E7106" s="9" t="s">
        <v>357</v>
      </c>
      <c r="F7106" s="6" t="s">
        <v>114</v>
      </c>
      <c r="G7106" s="6" t="s">
        <v>424</v>
      </c>
      <c r="L7106"/>
      <c r="M7106" s="27"/>
      <c r="N7106"/>
      <c r="O7106"/>
      <c r="R7106" s="9"/>
      <c r="S7106" s="9"/>
      <c r="T7106" s="9"/>
      <c r="U7106" s="9"/>
      <c r="V7106" s="9"/>
    </row>
    <row r="7107" spans="1:22">
      <c r="A7107" s="6" t="s">
        <v>105</v>
      </c>
      <c r="B7107" s="8">
        <v>23016023415</v>
      </c>
      <c r="C7107" s="8" t="s">
        <v>7431</v>
      </c>
      <c r="D7107" s="9" t="s">
        <v>15</v>
      </c>
      <c r="E7107" s="9" t="s">
        <v>357</v>
      </c>
      <c r="F7107" s="6" t="s">
        <v>114</v>
      </c>
      <c r="G7107" s="6" t="s">
        <v>424</v>
      </c>
      <c r="L7107"/>
      <c r="M7107" s="27"/>
      <c r="N7107"/>
      <c r="O7107"/>
      <c r="R7107" s="9"/>
      <c r="S7107" s="9"/>
      <c r="T7107" s="9"/>
      <c r="U7107" s="9"/>
      <c r="V7107" s="9"/>
    </row>
    <row r="7108" spans="1:22">
      <c r="A7108" s="6" t="s">
        <v>105</v>
      </c>
      <c r="B7108" s="8">
        <v>23016023416</v>
      </c>
      <c r="C7108" s="8" t="s">
        <v>7432</v>
      </c>
      <c r="D7108" s="9" t="s">
        <v>15</v>
      </c>
      <c r="E7108" s="9" t="s">
        <v>357</v>
      </c>
      <c r="F7108" s="6" t="s">
        <v>114</v>
      </c>
      <c r="G7108" s="6" t="s">
        <v>424</v>
      </c>
      <c r="L7108"/>
      <c r="M7108" s="27"/>
      <c r="N7108"/>
      <c r="O7108"/>
      <c r="R7108" s="9"/>
      <c r="S7108" s="9"/>
      <c r="T7108" s="9"/>
      <c r="U7108" s="9"/>
      <c r="V7108" s="9"/>
    </row>
    <row r="7109" spans="1:22">
      <c r="A7109" s="6" t="s">
        <v>105</v>
      </c>
      <c r="B7109" s="8">
        <v>23016023417</v>
      </c>
      <c r="C7109" s="8" t="s">
        <v>7433</v>
      </c>
      <c r="D7109" s="9" t="s">
        <v>15</v>
      </c>
      <c r="E7109" s="9" t="s">
        <v>357</v>
      </c>
      <c r="F7109" s="6" t="s">
        <v>114</v>
      </c>
      <c r="G7109" s="6" t="s">
        <v>424</v>
      </c>
      <c r="L7109"/>
      <c r="M7109" s="27"/>
      <c r="N7109"/>
      <c r="O7109"/>
      <c r="R7109" s="9"/>
      <c r="S7109" s="9"/>
      <c r="T7109" s="9"/>
      <c r="U7109" s="9"/>
      <c r="V7109" s="9"/>
    </row>
    <row r="7110" spans="1:22">
      <c r="A7110" s="6" t="s">
        <v>105</v>
      </c>
      <c r="B7110" s="8">
        <v>23016023418</v>
      </c>
      <c r="C7110" s="8" t="s">
        <v>7434</v>
      </c>
      <c r="D7110" s="9" t="s">
        <v>15</v>
      </c>
      <c r="E7110" s="9" t="s">
        <v>357</v>
      </c>
      <c r="F7110" s="6" t="s">
        <v>114</v>
      </c>
      <c r="G7110" s="6" t="s">
        <v>424</v>
      </c>
      <c r="L7110"/>
      <c r="M7110" s="27"/>
      <c r="N7110"/>
      <c r="O7110"/>
      <c r="R7110" s="9"/>
      <c r="S7110" s="9"/>
      <c r="T7110" s="9"/>
      <c r="U7110" s="9"/>
      <c r="V7110" s="9"/>
    </row>
    <row r="7111" spans="1:22">
      <c r="A7111" s="6" t="s">
        <v>105</v>
      </c>
      <c r="B7111" s="8">
        <v>23016023419</v>
      </c>
      <c r="C7111" s="8" t="s">
        <v>7435</v>
      </c>
      <c r="D7111" s="9" t="s">
        <v>15</v>
      </c>
      <c r="E7111" s="9" t="s">
        <v>357</v>
      </c>
      <c r="F7111" s="6" t="s">
        <v>114</v>
      </c>
      <c r="G7111" s="6" t="s">
        <v>424</v>
      </c>
      <c r="L7111"/>
      <c r="M7111" s="27"/>
      <c r="N7111"/>
      <c r="O7111"/>
      <c r="R7111" s="9"/>
      <c r="S7111" s="9"/>
      <c r="T7111" s="9"/>
      <c r="U7111" s="9"/>
      <c r="V7111" s="9"/>
    </row>
    <row r="7112" spans="1:22">
      <c r="A7112" s="6" t="s">
        <v>105</v>
      </c>
      <c r="B7112" s="8">
        <v>23016023420</v>
      </c>
      <c r="C7112" s="8" t="s">
        <v>7436</v>
      </c>
      <c r="D7112" s="9" t="s">
        <v>15</v>
      </c>
      <c r="E7112" s="9" t="s">
        <v>357</v>
      </c>
      <c r="F7112" s="6" t="s">
        <v>114</v>
      </c>
      <c r="G7112" s="6" t="s">
        <v>424</v>
      </c>
      <c r="L7112"/>
      <c r="M7112" s="27"/>
      <c r="N7112"/>
      <c r="O7112"/>
      <c r="R7112" s="9"/>
      <c r="S7112" s="9"/>
      <c r="T7112" s="9"/>
      <c r="U7112" s="9"/>
      <c r="V7112" s="9"/>
    </row>
    <row r="7113" spans="1:22">
      <c r="A7113" s="6" t="s">
        <v>105</v>
      </c>
      <c r="B7113" s="8">
        <v>23016023421</v>
      </c>
      <c r="C7113" s="8" t="s">
        <v>7437</v>
      </c>
      <c r="D7113" s="9" t="s">
        <v>15</v>
      </c>
      <c r="E7113" s="9" t="s">
        <v>357</v>
      </c>
      <c r="F7113" s="6" t="s">
        <v>114</v>
      </c>
      <c r="G7113" s="6" t="s">
        <v>424</v>
      </c>
      <c r="L7113"/>
      <c r="M7113" s="27"/>
      <c r="N7113"/>
      <c r="O7113"/>
      <c r="R7113" s="9"/>
      <c r="S7113" s="9"/>
      <c r="T7113" s="9"/>
      <c r="U7113" s="9"/>
      <c r="V7113" s="9"/>
    </row>
    <row r="7114" spans="1:22">
      <c r="A7114" s="6" t="s">
        <v>105</v>
      </c>
      <c r="B7114" s="8">
        <v>23016023422</v>
      </c>
      <c r="C7114" s="8" t="s">
        <v>7438</v>
      </c>
      <c r="D7114" s="9" t="s">
        <v>15</v>
      </c>
      <c r="E7114" s="9" t="s">
        <v>357</v>
      </c>
      <c r="F7114" s="6" t="s">
        <v>114</v>
      </c>
      <c r="G7114" s="6" t="s">
        <v>424</v>
      </c>
      <c r="L7114"/>
      <c r="M7114" s="27"/>
      <c r="N7114"/>
      <c r="O7114"/>
      <c r="R7114" s="9"/>
      <c r="S7114" s="9"/>
      <c r="T7114" s="9"/>
      <c r="U7114" s="9"/>
      <c r="V7114" s="9"/>
    </row>
    <row r="7115" spans="1:22">
      <c r="A7115" s="6" t="s">
        <v>105</v>
      </c>
      <c r="B7115" s="8">
        <v>23016023423</v>
      </c>
      <c r="C7115" s="8" t="s">
        <v>1401</v>
      </c>
      <c r="D7115" s="9" t="s">
        <v>15</v>
      </c>
      <c r="E7115" s="9" t="s">
        <v>357</v>
      </c>
      <c r="F7115" s="6" t="s">
        <v>114</v>
      </c>
      <c r="G7115" s="6" t="s">
        <v>424</v>
      </c>
      <c r="L7115"/>
      <c r="M7115" s="27"/>
      <c r="N7115"/>
      <c r="O7115"/>
      <c r="R7115" s="9"/>
      <c r="S7115" s="9"/>
      <c r="T7115" s="9"/>
      <c r="U7115" s="9"/>
      <c r="V7115" s="9"/>
    </row>
    <row r="7116" spans="1:22">
      <c r="A7116" s="6" t="s">
        <v>105</v>
      </c>
      <c r="B7116" s="8">
        <v>23016023424</v>
      </c>
      <c r="C7116" s="8" t="s">
        <v>7439</v>
      </c>
      <c r="D7116" s="9" t="s">
        <v>15</v>
      </c>
      <c r="E7116" s="9" t="s">
        <v>357</v>
      </c>
      <c r="F7116" s="6" t="s">
        <v>114</v>
      </c>
      <c r="G7116" s="6" t="s">
        <v>424</v>
      </c>
      <c r="L7116"/>
      <c r="M7116" s="27"/>
      <c r="N7116"/>
      <c r="O7116"/>
      <c r="R7116" s="9"/>
      <c r="S7116" s="9"/>
      <c r="T7116" s="9"/>
      <c r="U7116" s="9"/>
      <c r="V7116" s="9"/>
    </row>
    <row r="7117" spans="1:22">
      <c r="A7117" s="6" t="s">
        <v>105</v>
      </c>
      <c r="B7117" s="8">
        <v>23016023425</v>
      </c>
      <c r="C7117" s="8" t="s">
        <v>7440</v>
      </c>
      <c r="D7117" s="9" t="s">
        <v>15</v>
      </c>
      <c r="E7117" s="9" t="s">
        <v>357</v>
      </c>
      <c r="F7117" s="6" t="s">
        <v>114</v>
      </c>
      <c r="G7117" s="6" t="s">
        <v>424</v>
      </c>
      <c r="L7117"/>
      <c r="M7117" s="27"/>
      <c r="N7117"/>
      <c r="O7117"/>
      <c r="R7117" s="9"/>
      <c r="S7117" s="9"/>
      <c r="T7117" s="9"/>
      <c r="U7117" s="9"/>
      <c r="V7117" s="9"/>
    </row>
    <row r="7118" spans="1:22">
      <c r="A7118" s="6" t="s">
        <v>105</v>
      </c>
      <c r="B7118" s="8">
        <v>23016023426</v>
      </c>
      <c r="C7118" s="8" t="s">
        <v>7441</v>
      </c>
      <c r="D7118" s="9" t="s">
        <v>15</v>
      </c>
      <c r="E7118" s="9" t="s">
        <v>357</v>
      </c>
      <c r="F7118" s="6" t="s">
        <v>114</v>
      </c>
      <c r="G7118" s="6" t="s">
        <v>424</v>
      </c>
      <c r="L7118"/>
      <c r="M7118" s="27"/>
      <c r="N7118"/>
      <c r="O7118"/>
      <c r="R7118" s="9"/>
      <c r="S7118" s="9"/>
      <c r="T7118" s="9"/>
      <c r="U7118" s="9"/>
      <c r="V7118" s="9"/>
    </row>
    <row r="7119" spans="1:22">
      <c r="A7119" s="6" t="s">
        <v>105</v>
      </c>
      <c r="B7119" s="8">
        <v>23016023427</v>
      </c>
      <c r="C7119" s="8" t="s">
        <v>7442</v>
      </c>
      <c r="D7119" s="9" t="s">
        <v>15</v>
      </c>
      <c r="E7119" s="9" t="s">
        <v>357</v>
      </c>
      <c r="F7119" s="6" t="s">
        <v>114</v>
      </c>
      <c r="G7119" s="6" t="s">
        <v>424</v>
      </c>
      <c r="L7119"/>
      <c r="M7119" s="27"/>
      <c r="N7119"/>
      <c r="O7119"/>
      <c r="R7119" s="9"/>
      <c r="S7119" s="9"/>
      <c r="T7119" s="9"/>
      <c r="U7119" s="9"/>
      <c r="V7119" s="9"/>
    </row>
    <row r="7120" spans="1:22">
      <c r="A7120" s="6" t="s">
        <v>105</v>
      </c>
      <c r="B7120" s="8">
        <v>23016023428</v>
      </c>
      <c r="C7120" s="8" t="s">
        <v>7443</v>
      </c>
      <c r="D7120" s="9" t="s">
        <v>15</v>
      </c>
      <c r="E7120" s="9" t="s">
        <v>357</v>
      </c>
      <c r="F7120" s="6" t="s">
        <v>114</v>
      </c>
      <c r="G7120" s="6" t="s">
        <v>424</v>
      </c>
      <c r="L7120"/>
      <c r="M7120" s="27"/>
      <c r="N7120"/>
      <c r="O7120"/>
      <c r="R7120" s="9"/>
      <c r="S7120" s="9"/>
      <c r="T7120" s="9"/>
      <c r="U7120" s="9"/>
      <c r="V7120" s="9"/>
    </row>
    <row r="7121" spans="1:22">
      <c r="A7121" s="6" t="s">
        <v>105</v>
      </c>
      <c r="B7121" s="8">
        <v>23016023429</v>
      </c>
      <c r="C7121" s="8" t="s">
        <v>7444</v>
      </c>
      <c r="D7121" s="9" t="s">
        <v>15</v>
      </c>
      <c r="E7121" s="9" t="s">
        <v>357</v>
      </c>
      <c r="F7121" s="6" t="s">
        <v>114</v>
      </c>
      <c r="G7121" s="6" t="s">
        <v>424</v>
      </c>
      <c r="L7121"/>
      <c r="M7121" s="27"/>
      <c r="N7121"/>
      <c r="O7121"/>
      <c r="R7121" s="9"/>
      <c r="S7121" s="9"/>
      <c r="T7121" s="9"/>
      <c r="U7121" s="9"/>
      <c r="V7121" s="9"/>
    </row>
    <row r="7122" spans="1:22">
      <c r="A7122" s="6" t="s">
        <v>105</v>
      </c>
      <c r="B7122" s="8">
        <v>23016023430</v>
      </c>
      <c r="C7122" s="8" t="s">
        <v>7445</v>
      </c>
      <c r="D7122" s="9" t="s">
        <v>15</v>
      </c>
      <c r="E7122" s="9" t="s">
        <v>357</v>
      </c>
      <c r="F7122" s="6" t="s">
        <v>114</v>
      </c>
      <c r="G7122" s="6" t="s">
        <v>424</v>
      </c>
      <c r="L7122"/>
      <c r="M7122" s="27"/>
      <c r="N7122"/>
      <c r="O7122"/>
      <c r="R7122" s="9"/>
      <c r="S7122" s="9"/>
      <c r="T7122" s="9"/>
      <c r="U7122" s="9"/>
      <c r="V7122" s="9"/>
    </row>
    <row r="7123" spans="1:22">
      <c r="A7123" s="6" t="s">
        <v>105</v>
      </c>
      <c r="B7123" s="8">
        <v>23016023431</v>
      </c>
      <c r="C7123" s="8" t="s">
        <v>5815</v>
      </c>
      <c r="D7123" s="9" t="s">
        <v>15</v>
      </c>
      <c r="E7123" s="9" t="s">
        <v>357</v>
      </c>
      <c r="F7123" s="6" t="s">
        <v>114</v>
      </c>
      <c r="G7123" s="6" t="s">
        <v>424</v>
      </c>
      <c r="L7123"/>
      <c r="M7123" s="27"/>
      <c r="N7123"/>
      <c r="O7123"/>
      <c r="R7123" s="9"/>
      <c r="S7123" s="9"/>
      <c r="T7123" s="9"/>
      <c r="U7123" s="9"/>
      <c r="V7123" s="9"/>
    </row>
    <row r="7124" spans="1:22">
      <c r="A7124" s="6" t="s">
        <v>105</v>
      </c>
      <c r="B7124" s="8">
        <v>23016023432</v>
      </c>
      <c r="C7124" s="8" t="s">
        <v>7446</v>
      </c>
      <c r="D7124" s="9" t="s">
        <v>15</v>
      </c>
      <c r="E7124" s="9" t="s">
        <v>357</v>
      </c>
      <c r="F7124" s="6" t="s">
        <v>114</v>
      </c>
      <c r="G7124" s="6" t="s">
        <v>424</v>
      </c>
      <c r="L7124"/>
      <c r="M7124" s="27"/>
      <c r="N7124"/>
      <c r="O7124"/>
      <c r="R7124" s="9"/>
      <c r="S7124" s="9"/>
      <c r="T7124" s="9"/>
      <c r="U7124" s="9"/>
      <c r="V7124" s="9"/>
    </row>
    <row r="7125" spans="1:22">
      <c r="A7125" s="6" t="s">
        <v>105</v>
      </c>
      <c r="B7125" s="8">
        <v>23016023433</v>
      </c>
      <c r="C7125" s="8" t="s">
        <v>7447</v>
      </c>
      <c r="D7125" s="9" t="s">
        <v>15</v>
      </c>
      <c r="E7125" s="9" t="s">
        <v>357</v>
      </c>
      <c r="F7125" s="6" t="s">
        <v>114</v>
      </c>
      <c r="G7125" s="6" t="s">
        <v>424</v>
      </c>
      <c r="L7125"/>
      <c r="M7125" s="27"/>
      <c r="N7125"/>
      <c r="O7125"/>
      <c r="R7125" s="9"/>
      <c r="S7125" s="9"/>
      <c r="T7125" s="9"/>
      <c r="U7125" s="9"/>
      <c r="V7125" s="9"/>
    </row>
    <row r="7126" spans="1:22">
      <c r="A7126" s="6" t="s">
        <v>105</v>
      </c>
      <c r="B7126" s="8">
        <v>23016023434</v>
      </c>
      <c r="C7126" s="8" t="s">
        <v>7448</v>
      </c>
      <c r="D7126" s="9" t="s">
        <v>15</v>
      </c>
      <c r="E7126" s="9" t="s">
        <v>357</v>
      </c>
      <c r="F7126" s="6" t="s">
        <v>114</v>
      </c>
      <c r="G7126" s="6" t="s">
        <v>424</v>
      </c>
      <c r="L7126"/>
      <c r="M7126" s="27"/>
      <c r="N7126"/>
      <c r="O7126"/>
      <c r="R7126" s="9"/>
      <c r="S7126" s="9"/>
      <c r="T7126" s="9"/>
      <c r="U7126" s="9"/>
      <c r="V7126" s="9"/>
    </row>
    <row r="7127" spans="1:22">
      <c r="A7127" s="6" t="s">
        <v>105</v>
      </c>
      <c r="B7127" s="8">
        <v>23016023435</v>
      </c>
      <c r="C7127" s="8" t="s">
        <v>7449</v>
      </c>
      <c r="D7127" s="9" t="s">
        <v>15</v>
      </c>
      <c r="E7127" s="9" t="s">
        <v>357</v>
      </c>
      <c r="F7127" s="6" t="s">
        <v>114</v>
      </c>
      <c r="G7127" s="6" t="s">
        <v>424</v>
      </c>
      <c r="L7127"/>
      <c r="M7127" s="27"/>
      <c r="N7127"/>
      <c r="O7127"/>
      <c r="R7127" s="9"/>
      <c r="S7127" s="9"/>
      <c r="T7127" s="9"/>
      <c r="U7127" s="9"/>
      <c r="V7127" s="9"/>
    </row>
    <row r="7128" spans="1:22">
      <c r="A7128" s="6" t="s">
        <v>105</v>
      </c>
      <c r="B7128" s="8">
        <v>23016023436</v>
      </c>
      <c r="C7128" s="8" t="s">
        <v>7450</v>
      </c>
      <c r="D7128" s="9" t="s">
        <v>15</v>
      </c>
      <c r="E7128" s="9" t="s">
        <v>357</v>
      </c>
      <c r="F7128" s="6" t="s">
        <v>114</v>
      </c>
      <c r="G7128" s="6" t="s">
        <v>424</v>
      </c>
      <c r="L7128"/>
      <c r="M7128" s="27"/>
      <c r="N7128"/>
      <c r="O7128"/>
      <c r="R7128" s="9"/>
      <c r="S7128" s="9"/>
      <c r="T7128" s="9"/>
      <c r="U7128" s="9"/>
      <c r="V7128" s="9"/>
    </row>
    <row r="7129" spans="1:22">
      <c r="A7129" s="6" t="s">
        <v>105</v>
      </c>
      <c r="B7129" s="8">
        <v>23016023437</v>
      </c>
      <c r="C7129" s="8" t="s">
        <v>7451</v>
      </c>
      <c r="D7129" s="9" t="s">
        <v>15</v>
      </c>
      <c r="E7129" s="9" t="s">
        <v>357</v>
      </c>
      <c r="F7129" s="6" t="s">
        <v>114</v>
      </c>
      <c r="G7129" s="6" t="s">
        <v>424</v>
      </c>
      <c r="L7129"/>
      <c r="M7129" s="27"/>
      <c r="N7129"/>
      <c r="O7129"/>
      <c r="R7129" s="9"/>
      <c r="S7129" s="9"/>
      <c r="T7129" s="9"/>
      <c r="U7129" s="9"/>
      <c r="V7129" s="9"/>
    </row>
    <row r="7130" spans="1:22">
      <c r="A7130" s="6" t="s">
        <v>105</v>
      </c>
      <c r="B7130" s="8">
        <v>23016023501</v>
      </c>
      <c r="C7130" s="8" t="s">
        <v>7452</v>
      </c>
      <c r="D7130" s="9" t="s">
        <v>15</v>
      </c>
      <c r="E7130" s="9" t="s">
        <v>357</v>
      </c>
      <c r="F7130" s="6" t="s">
        <v>114</v>
      </c>
      <c r="G7130" s="6" t="s">
        <v>426</v>
      </c>
      <c r="L7130"/>
      <c r="M7130" s="27"/>
      <c r="N7130"/>
      <c r="O7130"/>
      <c r="R7130" s="9"/>
      <c r="S7130" s="9"/>
      <c r="T7130" s="9"/>
      <c r="U7130" s="9"/>
      <c r="V7130" s="9"/>
    </row>
    <row r="7131" spans="1:22">
      <c r="A7131" s="6" t="s">
        <v>105</v>
      </c>
      <c r="B7131" s="8">
        <v>23016023502</v>
      </c>
      <c r="C7131" s="8" t="s">
        <v>3335</v>
      </c>
      <c r="D7131" s="9" t="s">
        <v>15</v>
      </c>
      <c r="E7131" s="9" t="s">
        <v>357</v>
      </c>
      <c r="F7131" s="6" t="s">
        <v>114</v>
      </c>
      <c r="G7131" s="6" t="s">
        <v>426</v>
      </c>
      <c r="L7131"/>
      <c r="M7131" s="27"/>
      <c r="N7131"/>
      <c r="O7131"/>
      <c r="R7131" s="9"/>
      <c r="S7131" s="9"/>
      <c r="T7131" s="9"/>
      <c r="U7131" s="9"/>
      <c r="V7131" s="9"/>
    </row>
    <row r="7132" spans="1:22">
      <c r="A7132" s="6" t="s">
        <v>105</v>
      </c>
      <c r="B7132" s="8">
        <v>23016023503</v>
      </c>
      <c r="C7132" s="8" t="s">
        <v>7453</v>
      </c>
      <c r="D7132" s="9" t="s">
        <v>15</v>
      </c>
      <c r="E7132" s="9" t="s">
        <v>357</v>
      </c>
      <c r="F7132" s="6" t="s">
        <v>114</v>
      </c>
      <c r="G7132" s="6" t="s">
        <v>426</v>
      </c>
      <c r="L7132"/>
      <c r="M7132" s="27"/>
      <c r="N7132"/>
      <c r="O7132"/>
      <c r="R7132" s="9"/>
      <c r="S7132" s="9"/>
      <c r="T7132" s="9"/>
      <c r="U7132" s="9"/>
      <c r="V7132" s="9"/>
    </row>
    <row r="7133" spans="1:22">
      <c r="A7133" s="6" t="s">
        <v>105</v>
      </c>
      <c r="B7133" s="8">
        <v>23016023504</v>
      </c>
      <c r="C7133" s="8" t="s">
        <v>7454</v>
      </c>
      <c r="D7133" s="9" t="s">
        <v>15</v>
      </c>
      <c r="E7133" s="9" t="s">
        <v>357</v>
      </c>
      <c r="F7133" s="6" t="s">
        <v>114</v>
      </c>
      <c r="G7133" s="6" t="s">
        <v>426</v>
      </c>
      <c r="L7133"/>
      <c r="M7133" s="27"/>
      <c r="N7133"/>
      <c r="O7133"/>
      <c r="R7133" s="9"/>
      <c r="S7133" s="9"/>
      <c r="T7133" s="9"/>
      <c r="U7133" s="9"/>
      <c r="V7133" s="9"/>
    </row>
    <row r="7134" spans="1:22">
      <c r="A7134" s="6" t="s">
        <v>105</v>
      </c>
      <c r="B7134" s="8">
        <v>23016023505</v>
      </c>
      <c r="C7134" s="8" t="s">
        <v>7455</v>
      </c>
      <c r="D7134" s="9" t="s">
        <v>15</v>
      </c>
      <c r="E7134" s="9" t="s">
        <v>357</v>
      </c>
      <c r="F7134" s="6" t="s">
        <v>114</v>
      </c>
      <c r="G7134" s="6" t="s">
        <v>426</v>
      </c>
      <c r="L7134"/>
      <c r="M7134" s="27"/>
      <c r="N7134"/>
      <c r="O7134"/>
      <c r="R7134" s="9"/>
      <c r="S7134" s="9"/>
      <c r="T7134" s="9"/>
      <c r="U7134" s="9"/>
      <c r="V7134" s="9"/>
    </row>
    <row r="7135" spans="1:22">
      <c r="A7135" s="6" t="s">
        <v>105</v>
      </c>
      <c r="B7135" s="8">
        <v>23016023506</v>
      </c>
      <c r="C7135" s="8" t="s">
        <v>7456</v>
      </c>
      <c r="D7135" s="9" t="s">
        <v>15</v>
      </c>
      <c r="E7135" s="9" t="s">
        <v>357</v>
      </c>
      <c r="F7135" s="6" t="s">
        <v>114</v>
      </c>
      <c r="G7135" s="6" t="s">
        <v>426</v>
      </c>
      <c r="L7135"/>
      <c r="M7135" s="27"/>
      <c r="N7135"/>
      <c r="O7135"/>
      <c r="R7135" s="9"/>
      <c r="S7135" s="9"/>
      <c r="T7135" s="9"/>
      <c r="U7135" s="9"/>
      <c r="V7135" s="9"/>
    </row>
    <row r="7136" spans="1:22">
      <c r="A7136" s="6" t="s">
        <v>105</v>
      </c>
      <c r="B7136" s="8">
        <v>23016023507</v>
      </c>
      <c r="C7136" s="8" t="s">
        <v>7457</v>
      </c>
      <c r="D7136" s="9" t="s">
        <v>15</v>
      </c>
      <c r="E7136" s="9" t="s">
        <v>357</v>
      </c>
      <c r="F7136" s="6" t="s">
        <v>114</v>
      </c>
      <c r="G7136" s="6" t="s">
        <v>426</v>
      </c>
      <c r="L7136"/>
      <c r="M7136" s="27"/>
      <c r="N7136"/>
      <c r="O7136"/>
      <c r="R7136" s="9"/>
      <c r="S7136" s="9"/>
      <c r="T7136" s="9"/>
      <c r="U7136" s="9"/>
      <c r="V7136" s="9"/>
    </row>
    <row r="7137" spans="1:22">
      <c r="A7137" s="6" t="s">
        <v>105</v>
      </c>
      <c r="B7137" s="8">
        <v>23016023508</v>
      </c>
      <c r="C7137" s="8" t="s">
        <v>4741</v>
      </c>
      <c r="D7137" s="9" t="s">
        <v>15</v>
      </c>
      <c r="E7137" s="9" t="s">
        <v>357</v>
      </c>
      <c r="F7137" s="6" t="s">
        <v>114</v>
      </c>
      <c r="G7137" s="6" t="s">
        <v>426</v>
      </c>
      <c r="L7137"/>
      <c r="M7137" s="27"/>
      <c r="N7137"/>
      <c r="O7137"/>
      <c r="R7137" s="9"/>
      <c r="S7137" s="9"/>
      <c r="T7137" s="9"/>
      <c r="U7137" s="9"/>
      <c r="V7137" s="9"/>
    </row>
    <row r="7138" spans="1:22">
      <c r="A7138" s="6" t="s">
        <v>105</v>
      </c>
      <c r="B7138" s="8">
        <v>23016023509</v>
      </c>
      <c r="C7138" s="8" t="s">
        <v>7458</v>
      </c>
      <c r="D7138" s="9" t="s">
        <v>15</v>
      </c>
      <c r="E7138" s="9" t="s">
        <v>357</v>
      </c>
      <c r="F7138" s="6" t="s">
        <v>114</v>
      </c>
      <c r="G7138" s="6" t="s">
        <v>426</v>
      </c>
      <c r="L7138"/>
      <c r="M7138" s="27"/>
      <c r="N7138"/>
      <c r="O7138"/>
      <c r="R7138" s="9"/>
      <c r="S7138" s="9"/>
      <c r="T7138" s="9"/>
      <c r="U7138" s="9"/>
      <c r="V7138" s="9"/>
    </row>
    <row r="7139" spans="1:22">
      <c r="A7139" s="6" t="s">
        <v>105</v>
      </c>
      <c r="B7139" s="8">
        <v>23016023510</v>
      </c>
      <c r="C7139" s="8" t="s">
        <v>1750</v>
      </c>
      <c r="D7139" s="9" t="s">
        <v>15</v>
      </c>
      <c r="E7139" s="9" t="s">
        <v>357</v>
      </c>
      <c r="F7139" s="6" t="s">
        <v>114</v>
      </c>
      <c r="G7139" s="6" t="s">
        <v>426</v>
      </c>
      <c r="L7139"/>
      <c r="M7139" s="27"/>
      <c r="N7139"/>
      <c r="O7139"/>
      <c r="R7139" s="9"/>
      <c r="S7139" s="9"/>
      <c r="T7139" s="9"/>
      <c r="U7139" s="9"/>
      <c r="V7139" s="9"/>
    </row>
    <row r="7140" spans="1:22">
      <c r="A7140" s="6" t="s">
        <v>105</v>
      </c>
      <c r="B7140" s="8">
        <v>23016023511</v>
      </c>
      <c r="C7140" s="8" t="s">
        <v>7459</v>
      </c>
      <c r="D7140" s="9" t="s">
        <v>15</v>
      </c>
      <c r="E7140" s="9" t="s">
        <v>357</v>
      </c>
      <c r="F7140" s="6" t="s">
        <v>114</v>
      </c>
      <c r="G7140" s="6" t="s">
        <v>426</v>
      </c>
      <c r="L7140"/>
      <c r="M7140" s="27"/>
      <c r="N7140"/>
      <c r="O7140"/>
      <c r="R7140" s="9"/>
      <c r="S7140" s="9"/>
      <c r="T7140" s="9"/>
      <c r="U7140" s="9"/>
      <c r="V7140" s="9"/>
    </row>
    <row r="7141" spans="1:22">
      <c r="A7141" s="6" t="s">
        <v>105</v>
      </c>
      <c r="B7141" s="8">
        <v>23016023512</v>
      </c>
      <c r="C7141" s="8" t="s">
        <v>7460</v>
      </c>
      <c r="D7141" s="9" t="s">
        <v>15</v>
      </c>
      <c r="E7141" s="9" t="s">
        <v>357</v>
      </c>
      <c r="F7141" s="6" t="s">
        <v>114</v>
      </c>
      <c r="G7141" s="6" t="s">
        <v>426</v>
      </c>
      <c r="L7141"/>
      <c r="M7141" s="27"/>
      <c r="N7141"/>
      <c r="O7141"/>
      <c r="R7141" s="9"/>
      <c r="S7141" s="9"/>
      <c r="T7141" s="9"/>
      <c r="U7141" s="9"/>
      <c r="V7141" s="9"/>
    </row>
    <row r="7142" spans="1:22">
      <c r="A7142" s="6" t="s">
        <v>105</v>
      </c>
      <c r="B7142" s="8">
        <v>23016023513</v>
      </c>
      <c r="C7142" s="8" t="s">
        <v>7461</v>
      </c>
      <c r="D7142" s="9" t="s">
        <v>15</v>
      </c>
      <c r="E7142" s="9" t="s">
        <v>357</v>
      </c>
      <c r="F7142" s="6" t="s">
        <v>114</v>
      </c>
      <c r="G7142" s="6" t="s">
        <v>426</v>
      </c>
      <c r="L7142"/>
      <c r="M7142" s="27"/>
      <c r="N7142"/>
      <c r="O7142"/>
      <c r="R7142" s="9"/>
      <c r="S7142" s="9"/>
      <c r="T7142" s="9"/>
      <c r="U7142" s="9"/>
      <c r="V7142" s="9"/>
    </row>
    <row r="7143" spans="1:22">
      <c r="A7143" s="6" t="s">
        <v>105</v>
      </c>
      <c r="B7143" s="8">
        <v>23016023514</v>
      </c>
      <c r="C7143" s="8" t="s">
        <v>7462</v>
      </c>
      <c r="D7143" s="9" t="s">
        <v>15</v>
      </c>
      <c r="E7143" s="9" t="s">
        <v>357</v>
      </c>
      <c r="F7143" s="6" t="s">
        <v>114</v>
      </c>
      <c r="G7143" s="6" t="s">
        <v>426</v>
      </c>
      <c r="L7143"/>
      <c r="M7143" s="27"/>
      <c r="N7143"/>
      <c r="O7143"/>
      <c r="R7143" s="9"/>
      <c r="S7143" s="9"/>
      <c r="T7143" s="9"/>
      <c r="U7143" s="9"/>
      <c r="V7143" s="9"/>
    </row>
    <row r="7144" spans="1:22">
      <c r="A7144" s="6" t="s">
        <v>105</v>
      </c>
      <c r="B7144" s="8">
        <v>23016023515</v>
      </c>
      <c r="C7144" s="8" t="s">
        <v>6503</v>
      </c>
      <c r="D7144" s="9" t="s">
        <v>15</v>
      </c>
      <c r="E7144" s="9" t="s">
        <v>357</v>
      </c>
      <c r="F7144" s="6" t="s">
        <v>114</v>
      </c>
      <c r="G7144" s="6" t="s">
        <v>426</v>
      </c>
      <c r="L7144"/>
      <c r="M7144" s="27"/>
      <c r="N7144"/>
      <c r="O7144"/>
      <c r="R7144" s="9"/>
      <c r="S7144" s="9"/>
      <c r="T7144" s="9"/>
      <c r="U7144" s="9"/>
      <c r="V7144" s="9"/>
    </row>
    <row r="7145" spans="1:22">
      <c r="A7145" s="6" t="s">
        <v>105</v>
      </c>
      <c r="B7145" s="8">
        <v>23016023516</v>
      </c>
      <c r="C7145" s="8" t="s">
        <v>7463</v>
      </c>
      <c r="D7145" s="9" t="s">
        <v>15</v>
      </c>
      <c r="E7145" s="9" t="s">
        <v>357</v>
      </c>
      <c r="F7145" s="6" t="s">
        <v>114</v>
      </c>
      <c r="G7145" s="6" t="s">
        <v>426</v>
      </c>
      <c r="L7145"/>
      <c r="M7145" s="27"/>
      <c r="N7145"/>
      <c r="O7145"/>
      <c r="R7145" s="9"/>
      <c r="S7145" s="9"/>
      <c r="T7145" s="9"/>
      <c r="U7145" s="9"/>
      <c r="V7145" s="9"/>
    </row>
    <row r="7146" spans="1:22">
      <c r="A7146" s="6" t="s">
        <v>105</v>
      </c>
      <c r="B7146" s="8">
        <v>23016023517</v>
      </c>
      <c r="C7146" s="8" t="s">
        <v>7464</v>
      </c>
      <c r="D7146" s="9" t="s">
        <v>15</v>
      </c>
      <c r="E7146" s="9" t="s">
        <v>357</v>
      </c>
      <c r="F7146" s="6" t="s">
        <v>114</v>
      </c>
      <c r="G7146" s="6" t="s">
        <v>426</v>
      </c>
      <c r="L7146"/>
      <c r="M7146" s="27"/>
      <c r="N7146"/>
      <c r="O7146"/>
      <c r="R7146" s="9"/>
      <c r="S7146" s="9"/>
      <c r="T7146" s="9"/>
      <c r="U7146" s="9"/>
      <c r="V7146" s="9"/>
    </row>
    <row r="7147" spans="1:22">
      <c r="A7147" s="6" t="s">
        <v>105</v>
      </c>
      <c r="B7147" s="8">
        <v>23016023518</v>
      </c>
      <c r="C7147" s="8" t="s">
        <v>7465</v>
      </c>
      <c r="D7147" s="9" t="s">
        <v>15</v>
      </c>
      <c r="E7147" s="9" t="s">
        <v>357</v>
      </c>
      <c r="F7147" s="6" t="s">
        <v>114</v>
      </c>
      <c r="G7147" s="6" t="s">
        <v>426</v>
      </c>
      <c r="L7147"/>
      <c r="M7147" s="27"/>
      <c r="N7147"/>
      <c r="O7147"/>
      <c r="R7147" s="9"/>
      <c r="S7147" s="9"/>
      <c r="T7147" s="9"/>
      <c r="U7147" s="9"/>
      <c r="V7147" s="9"/>
    </row>
    <row r="7148" spans="1:22">
      <c r="A7148" s="6" t="s">
        <v>105</v>
      </c>
      <c r="B7148" s="8">
        <v>23016023519</v>
      </c>
      <c r="C7148" s="8" t="s">
        <v>7466</v>
      </c>
      <c r="D7148" s="9" t="s">
        <v>15</v>
      </c>
      <c r="E7148" s="9" t="s">
        <v>357</v>
      </c>
      <c r="F7148" s="6" t="s">
        <v>114</v>
      </c>
      <c r="G7148" s="6" t="s">
        <v>426</v>
      </c>
      <c r="L7148"/>
      <c r="M7148" s="27"/>
      <c r="N7148"/>
      <c r="O7148"/>
      <c r="R7148" s="9"/>
      <c r="S7148" s="9"/>
      <c r="T7148" s="9"/>
      <c r="U7148" s="9"/>
      <c r="V7148" s="9"/>
    </row>
    <row r="7149" spans="1:22">
      <c r="A7149" s="6" t="s">
        <v>105</v>
      </c>
      <c r="B7149" s="8">
        <v>23016023520</v>
      </c>
      <c r="C7149" s="8" t="s">
        <v>7467</v>
      </c>
      <c r="D7149" s="9" t="s">
        <v>15</v>
      </c>
      <c r="E7149" s="9" t="s">
        <v>357</v>
      </c>
      <c r="F7149" s="6" t="s">
        <v>114</v>
      </c>
      <c r="G7149" s="6" t="s">
        <v>426</v>
      </c>
      <c r="L7149"/>
      <c r="M7149" s="27"/>
      <c r="N7149"/>
      <c r="O7149"/>
      <c r="R7149" s="9"/>
      <c r="S7149" s="9"/>
      <c r="T7149" s="9"/>
      <c r="U7149" s="9"/>
      <c r="V7149" s="9"/>
    </row>
    <row r="7150" spans="1:22">
      <c r="A7150" s="6" t="s">
        <v>105</v>
      </c>
      <c r="B7150" s="8">
        <v>23016023521</v>
      </c>
      <c r="C7150" s="8" t="s">
        <v>7468</v>
      </c>
      <c r="D7150" s="9" t="s">
        <v>15</v>
      </c>
      <c r="E7150" s="9" t="s">
        <v>357</v>
      </c>
      <c r="F7150" s="6" t="s">
        <v>114</v>
      </c>
      <c r="G7150" s="6" t="s">
        <v>426</v>
      </c>
      <c r="L7150"/>
      <c r="M7150" s="27"/>
      <c r="N7150"/>
      <c r="O7150"/>
      <c r="R7150" s="9"/>
      <c r="S7150" s="9"/>
      <c r="T7150" s="9"/>
      <c r="U7150" s="9"/>
      <c r="V7150" s="9"/>
    </row>
    <row r="7151" spans="1:22">
      <c r="A7151" s="6" t="s">
        <v>105</v>
      </c>
      <c r="B7151" s="8">
        <v>23016023522</v>
      </c>
      <c r="C7151" s="8" t="s">
        <v>7469</v>
      </c>
      <c r="D7151" s="9" t="s">
        <v>15</v>
      </c>
      <c r="E7151" s="9" t="s">
        <v>357</v>
      </c>
      <c r="F7151" s="6" t="s">
        <v>114</v>
      </c>
      <c r="G7151" s="6" t="s">
        <v>426</v>
      </c>
      <c r="L7151"/>
      <c r="M7151" s="27"/>
      <c r="N7151"/>
      <c r="O7151"/>
      <c r="R7151" s="9"/>
      <c r="S7151" s="9"/>
      <c r="T7151" s="9"/>
      <c r="U7151" s="9"/>
      <c r="V7151" s="9"/>
    </row>
    <row r="7152" spans="1:22">
      <c r="A7152" s="6" t="s">
        <v>105</v>
      </c>
      <c r="B7152" s="8">
        <v>23016023523</v>
      </c>
      <c r="C7152" s="8" t="s">
        <v>7470</v>
      </c>
      <c r="D7152" s="9" t="s">
        <v>15</v>
      </c>
      <c r="E7152" s="9" t="s">
        <v>357</v>
      </c>
      <c r="F7152" s="6" t="s">
        <v>114</v>
      </c>
      <c r="G7152" s="6" t="s">
        <v>426</v>
      </c>
      <c r="L7152"/>
      <c r="M7152" s="27"/>
      <c r="N7152"/>
      <c r="O7152"/>
      <c r="R7152" s="9"/>
      <c r="S7152" s="9"/>
      <c r="T7152" s="9"/>
      <c r="U7152" s="9"/>
      <c r="V7152" s="9"/>
    </row>
    <row r="7153" spans="1:22">
      <c r="A7153" s="6" t="s">
        <v>105</v>
      </c>
      <c r="B7153" s="8">
        <v>23016023524</v>
      </c>
      <c r="C7153" s="8" t="s">
        <v>7471</v>
      </c>
      <c r="D7153" s="9" t="s">
        <v>15</v>
      </c>
      <c r="E7153" s="9" t="s">
        <v>357</v>
      </c>
      <c r="F7153" s="6" t="s">
        <v>114</v>
      </c>
      <c r="G7153" s="6" t="s">
        <v>426</v>
      </c>
      <c r="L7153"/>
      <c r="M7153" s="27"/>
      <c r="N7153"/>
      <c r="O7153"/>
      <c r="R7153" s="9"/>
      <c r="S7153" s="9"/>
      <c r="T7153" s="9"/>
      <c r="U7153" s="9"/>
      <c r="V7153" s="9"/>
    </row>
    <row r="7154" spans="1:22">
      <c r="A7154" s="6" t="s">
        <v>105</v>
      </c>
      <c r="B7154" s="8">
        <v>23016023525</v>
      </c>
      <c r="C7154" s="8" t="s">
        <v>7472</v>
      </c>
      <c r="D7154" s="9" t="s">
        <v>15</v>
      </c>
      <c r="E7154" s="9" t="s">
        <v>357</v>
      </c>
      <c r="F7154" s="6" t="s">
        <v>114</v>
      </c>
      <c r="G7154" s="6" t="s">
        <v>426</v>
      </c>
      <c r="L7154"/>
      <c r="M7154" s="27"/>
      <c r="N7154"/>
      <c r="O7154"/>
      <c r="R7154" s="9"/>
      <c r="S7154" s="9"/>
      <c r="T7154" s="9"/>
      <c r="U7154" s="9"/>
      <c r="V7154" s="9"/>
    </row>
    <row r="7155" spans="1:22">
      <c r="A7155" s="6" t="s">
        <v>105</v>
      </c>
      <c r="B7155" s="8">
        <v>23016023526</v>
      </c>
      <c r="C7155" s="8" t="s">
        <v>7473</v>
      </c>
      <c r="D7155" s="9" t="s">
        <v>15</v>
      </c>
      <c r="E7155" s="9" t="s">
        <v>357</v>
      </c>
      <c r="F7155" s="6" t="s">
        <v>114</v>
      </c>
      <c r="G7155" s="6" t="s">
        <v>426</v>
      </c>
      <c r="L7155"/>
      <c r="M7155" s="27"/>
      <c r="N7155"/>
      <c r="O7155"/>
      <c r="R7155" s="9"/>
      <c r="S7155" s="9"/>
      <c r="T7155" s="9"/>
      <c r="U7155" s="9"/>
      <c r="V7155" s="9"/>
    </row>
    <row r="7156" spans="1:22">
      <c r="A7156" s="6" t="s">
        <v>105</v>
      </c>
      <c r="B7156" s="8">
        <v>23016023527</v>
      </c>
      <c r="C7156" s="8" t="s">
        <v>7474</v>
      </c>
      <c r="D7156" s="9" t="s">
        <v>15</v>
      </c>
      <c r="E7156" s="9" t="s">
        <v>357</v>
      </c>
      <c r="F7156" s="6" t="s">
        <v>114</v>
      </c>
      <c r="G7156" s="6" t="s">
        <v>426</v>
      </c>
      <c r="L7156"/>
      <c r="M7156" s="27"/>
      <c r="N7156"/>
      <c r="O7156"/>
      <c r="R7156" s="9"/>
      <c r="S7156" s="9"/>
      <c r="T7156" s="9"/>
      <c r="U7156" s="9"/>
      <c r="V7156" s="9"/>
    </row>
    <row r="7157" spans="1:22">
      <c r="A7157" s="6" t="s">
        <v>105</v>
      </c>
      <c r="B7157" s="8">
        <v>23016023528</v>
      </c>
      <c r="C7157" s="8" t="s">
        <v>7475</v>
      </c>
      <c r="D7157" s="9" t="s">
        <v>15</v>
      </c>
      <c r="E7157" s="9" t="s">
        <v>357</v>
      </c>
      <c r="F7157" s="6" t="s">
        <v>114</v>
      </c>
      <c r="G7157" s="6" t="s">
        <v>426</v>
      </c>
      <c r="L7157"/>
      <c r="M7157" s="27"/>
      <c r="N7157"/>
      <c r="O7157"/>
      <c r="R7157" s="9"/>
      <c r="S7157" s="9"/>
      <c r="T7157" s="9"/>
      <c r="U7157" s="9"/>
      <c r="V7157" s="9"/>
    </row>
    <row r="7158" spans="1:22">
      <c r="A7158" s="6" t="s">
        <v>105</v>
      </c>
      <c r="B7158" s="8">
        <v>23016023529</v>
      </c>
      <c r="C7158" s="8" t="s">
        <v>7476</v>
      </c>
      <c r="D7158" s="9" t="s">
        <v>15</v>
      </c>
      <c r="E7158" s="9" t="s">
        <v>357</v>
      </c>
      <c r="F7158" s="6" t="s">
        <v>114</v>
      </c>
      <c r="G7158" s="6" t="s">
        <v>426</v>
      </c>
      <c r="L7158"/>
      <c r="M7158" s="27"/>
      <c r="N7158"/>
      <c r="O7158"/>
      <c r="R7158" s="9"/>
      <c r="S7158" s="9"/>
      <c r="T7158" s="9"/>
      <c r="U7158" s="9"/>
      <c r="V7158" s="9"/>
    </row>
    <row r="7159" spans="1:22">
      <c r="A7159" s="6" t="s">
        <v>105</v>
      </c>
      <c r="B7159" s="8">
        <v>23016023530</v>
      </c>
      <c r="C7159" s="8" t="s">
        <v>3003</v>
      </c>
      <c r="D7159" s="9" t="s">
        <v>15</v>
      </c>
      <c r="E7159" s="9" t="s">
        <v>357</v>
      </c>
      <c r="F7159" s="6" t="s">
        <v>114</v>
      </c>
      <c r="G7159" s="6" t="s">
        <v>426</v>
      </c>
      <c r="L7159"/>
      <c r="M7159" s="27"/>
      <c r="N7159"/>
      <c r="O7159"/>
      <c r="R7159" s="9"/>
      <c r="S7159" s="9"/>
      <c r="T7159" s="9"/>
      <c r="U7159" s="9"/>
      <c r="V7159" s="9"/>
    </row>
    <row r="7160" spans="1:22">
      <c r="A7160" s="6" t="s">
        <v>105</v>
      </c>
      <c r="B7160" s="8">
        <v>23016023531</v>
      </c>
      <c r="C7160" s="8" t="s">
        <v>7477</v>
      </c>
      <c r="D7160" s="9" t="s">
        <v>15</v>
      </c>
      <c r="E7160" s="9" t="s">
        <v>357</v>
      </c>
      <c r="F7160" s="6" t="s">
        <v>114</v>
      </c>
      <c r="G7160" s="6" t="s">
        <v>426</v>
      </c>
      <c r="L7160"/>
      <c r="M7160" s="27"/>
      <c r="N7160"/>
      <c r="O7160"/>
      <c r="R7160" s="9"/>
      <c r="S7160" s="9"/>
      <c r="T7160" s="9"/>
      <c r="U7160" s="9"/>
      <c r="V7160" s="9"/>
    </row>
    <row r="7161" spans="1:22">
      <c r="A7161" s="6" t="s">
        <v>105</v>
      </c>
      <c r="B7161" s="8">
        <v>23016023532</v>
      </c>
      <c r="C7161" s="8" t="s">
        <v>7478</v>
      </c>
      <c r="D7161" s="9" t="s">
        <v>15</v>
      </c>
      <c r="E7161" s="9" t="s">
        <v>357</v>
      </c>
      <c r="F7161" s="6" t="s">
        <v>114</v>
      </c>
      <c r="G7161" s="6" t="s">
        <v>426</v>
      </c>
      <c r="L7161"/>
      <c r="M7161" s="27"/>
      <c r="N7161"/>
      <c r="O7161"/>
      <c r="R7161" s="9"/>
      <c r="S7161" s="9"/>
      <c r="T7161" s="9"/>
      <c r="U7161" s="9"/>
      <c r="V7161" s="9"/>
    </row>
    <row r="7162" spans="1:22">
      <c r="A7162" s="6" t="s">
        <v>105</v>
      </c>
      <c r="B7162" s="8">
        <v>23016023533</v>
      </c>
      <c r="C7162" s="8" t="s">
        <v>7479</v>
      </c>
      <c r="D7162" s="9" t="s">
        <v>15</v>
      </c>
      <c r="E7162" s="9" t="s">
        <v>357</v>
      </c>
      <c r="F7162" s="6" t="s">
        <v>114</v>
      </c>
      <c r="G7162" s="6" t="s">
        <v>426</v>
      </c>
      <c r="L7162"/>
      <c r="M7162" s="27"/>
      <c r="N7162"/>
      <c r="O7162"/>
      <c r="R7162" s="9"/>
      <c r="S7162" s="9"/>
      <c r="T7162" s="9"/>
      <c r="U7162" s="9"/>
      <c r="V7162" s="9"/>
    </row>
    <row r="7163" spans="1:22">
      <c r="A7163" s="6" t="s">
        <v>105</v>
      </c>
      <c r="B7163" s="8">
        <v>23016023534</v>
      </c>
      <c r="C7163" s="8" t="s">
        <v>7480</v>
      </c>
      <c r="D7163" s="9" t="s">
        <v>15</v>
      </c>
      <c r="E7163" s="9" t="s">
        <v>357</v>
      </c>
      <c r="F7163" s="6" t="s">
        <v>114</v>
      </c>
      <c r="G7163" s="6" t="s">
        <v>426</v>
      </c>
      <c r="L7163"/>
      <c r="M7163" s="27"/>
      <c r="N7163"/>
      <c r="O7163"/>
      <c r="R7163" s="9"/>
      <c r="S7163" s="9"/>
      <c r="T7163" s="9"/>
      <c r="U7163" s="9"/>
      <c r="V7163" s="9"/>
    </row>
    <row r="7164" spans="1:22">
      <c r="A7164" s="6" t="s">
        <v>105</v>
      </c>
      <c r="B7164" s="8">
        <v>23016023535</v>
      </c>
      <c r="C7164" s="8" t="s">
        <v>7481</v>
      </c>
      <c r="D7164" s="9" t="s">
        <v>15</v>
      </c>
      <c r="E7164" s="9" t="s">
        <v>357</v>
      </c>
      <c r="F7164" s="6" t="s">
        <v>114</v>
      </c>
      <c r="G7164" s="6" t="s">
        <v>426</v>
      </c>
      <c r="L7164"/>
      <c r="M7164" s="27"/>
      <c r="N7164"/>
      <c r="O7164"/>
      <c r="R7164" s="9"/>
      <c r="S7164" s="9"/>
      <c r="T7164" s="9"/>
      <c r="U7164" s="9"/>
      <c r="V7164" s="9"/>
    </row>
    <row r="7165" spans="1:22">
      <c r="A7165" s="6" t="s">
        <v>105</v>
      </c>
      <c r="B7165" s="8">
        <v>23016023536</v>
      </c>
      <c r="C7165" s="8" t="s">
        <v>7482</v>
      </c>
      <c r="D7165" s="9" t="s">
        <v>15</v>
      </c>
      <c r="E7165" s="9" t="s">
        <v>357</v>
      </c>
      <c r="F7165" s="6" t="s">
        <v>114</v>
      </c>
      <c r="G7165" s="6" t="s">
        <v>426</v>
      </c>
      <c r="L7165"/>
      <c r="M7165" s="27"/>
      <c r="N7165"/>
      <c r="O7165"/>
      <c r="R7165" s="9"/>
      <c r="S7165" s="9"/>
      <c r="T7165" s="9"/>
      <c r="U7165" s="9"/>
      <c r="V7165" s="9"/>
    </row>
    <row r="7166" spans="1:22">
      <c r="A7166" s="6" t="s">
        <v>105</v>
      </c>
      <c r="B7166" s="8">
        <v>23016023601</v>
      </c>
      <c r="C7166" s="8" t="s">
        <v>7483</v>
      </c>
      <c r="D7166" s="9" t="s">
        <v>15</v>
      </c>
      <c r="E7166" s="9" t="s">
        <v>357</v>
      </c>
      <c r="F7166" s="6" t="s">
        <v>114</v>
      </c>
      <c r="G7166" s="6" t="s">
        <v>428</v>
      </c>
      <c r="L7166"/>
      <c r="M7166" s="27"/>
      <c r="N7166"/>
      <c r="O7166"/>
      <c r="R7166" s="9"/>
      <c r="S7166" s="9"/>
      <c r="T7166" s="9"/>
      <c r="U7166" s="9"/>
      <c r="V7166" s="9"/>
    </row>
    <row r="7167" spans="1:22">
      <c r="A7167" s="6" t="s">
        <v>105</v>
      </c>
      <c r="B7167" s="8">
        <v>23016023602</v>
      </c>
      <c r="C7167" s="8" t="s">
        <v>7484</v>
      </c>
      <c r="D7167" s="9" t="s">
        <v>15</v>
      </c>
      <c r="E7167" s="9" t="s">
        <v>357</v>
      </c>
      <c r="F7167" s="6" t="s">
        <v>114</v>
      </c>
      <c r="G7167" s="6" t="s">
        <v>428</v>
      </c>
      <c r="L7167"/>
      <c r="M7167" s="27"/>
      <c r="N7167"/>
      <c r="O7167"/>
      <c r="R7167" s="9"/>
      <c r="S7167" s="9"/>
      <c r="T7167" s="9"/>
      <c r="U7167" s="9"/>
      <c r="V7167" s="9"/>
    </row>
    <row r="7168" spans="1:22">
      <c r="A7168" s="6" t="s">
        <v>105</v>
      </c>
      <c r="B7168" s="8">
        <v>23016023603</v>
      </c>
      <c r="C7168" s="8" t="s">
        <v>7485</v>
      </c>
      <c r="D7168" s="9" t="s">
        <v>15</v>
      </c>
      <c r="E7168" s="9" t="s">
        <v>357</v>
      </c>
      <c r="F7168" s="6" t="s">
        <v>114</v>
      </c>
      <c r="G7168" s="6" t="s">
        <v>428</v>
      </c>
      <c r="L7168"/>
      <c r="M7168" s="27"/>
      <c r="N7168"/>
      <c r="O7168"/>
      <c r="R7168" s="9"/>
      <c r="S7168" s="9"/>
      <c r="T7168" s="9"/>
      <c r="U7168" s="9"/>
      <c r="V7168" s="9"/>
    </row>
    <row r="7169" spans="1:22">
      <c r="A7169" s="6" t="s">
        <v>105</v>
      </c>
      <c r="B7169" s="8">
        <v>23016023604</v>
      </c>
      <c r="C7169" s="8" t="s">
        <v>7486</v>
      </c>
      <c r="D7169" s="9" t="s">
        <v>15</v>
      </c>
      <c r="E7169" s="9" t="s">
        <v>357</v>
      </c>
      <c r="F7169" s="6" t="s">
        <v>114</v>
      </c>
      <c r="G7169" s="6" t="s">
        <v>428</v>
      </c>
      <c r="L7169"/>
      <c r="M7169" s="27"/>
      <c r="N7169"/>
      <c r="O7169"/>
      <c r="R7169" s="9"/>
      <c r="S7169" s="9"/>
      <c r="T7169" s="9"/>
      <c r="U7169" s="9"/>
      <c r="V7169" s="9"/>
    </row>
    <row r="7170" spans="1:22">
      <c r="A7170" s="6" t="s">
        <v>105</v>
      </c>
      <c r="B7170" s="8">
        <v>23016023605</v>
      </c>
      <c r="C7170" s="8" t="s">
        <v>7487</v>
      </c>
      <c r="D7170" s="9" t="s">
        <v>15</v>
      </c>
      <c r="E7170" s="9" t="s">
        <v>357</v>
      </c>
      <c r="F7170" s="6" t="s">
        <v>114</v>
      </c>
      <c r="G7170" s="6" t="s">
        <v>428</v>
      </c>
      <c r="L7170"/>
      <c r="M7170" s="27"/>
      <c r="N7170"/>
      <c r="O7170"/>
      <c r="R7170" s="9"/>
      <c r="S7170" s="9"/>
      <c r="T7170" s="9"/>
      <c r="U7170" s="9"/>
      <c r="V7170" s="9"/>
    </row>
    <row r="7171" spans="1:22">
      <c r="A7171" s="6" t="s">
        <v>105</v>
      </c>
      <c r="B7171" s="8">
        <v>23016023606</v>
      </c>
      <c r="C7171" s="8" t="s">
        <v>7488</v>
      </c>
      <c r="D7171" s="9" t="s">
        <v>15</v>
      </c>
      <c r="E7171" s="9" t="s">
        <v>357</v>
      </c>
      <c r="F7171" s="6" t="s">
        <v>114</v>
      </c>
      <c r="G7171" s="6" t="s">
        <v>428</v>
      </c>
      <c r="L7171"/>
      <c r="M7171" s="27"/>
      <c r="N7171"/>
      <c r="O7171"/>
      <c r="R7171" s="9"/>
      <c r="S7171" s="9"/>
      <c r="T7171" s="9"/>
      <c r="U7171" s="9"/>
      <c r="V7171" s="9"/>
    </row>
    <row r="7172" spans="1:22">
      <c r="A7172" s="6" t="s">
        <v>105</v>
      </c>
      <c r="B7172" s="8">
        <v>23016023607</v>
      </c>
      <c r="C7172" s="8" t="s">
        <v>7489</v>
      </c>
      <c r="D7172" s="9" t="s">
        <v>15</v>
      </c>
      <c r="E7172" s="9" t="s">
        <v>357</v>
      </c>
      <c r="F7172" s="6" t="s">
        <v>114</v>
      </c>
      <c r="G7172" s="6" t="s">
        <v>428</v>
      </c>
      <c r="L7172"/>
      <c r="M7172" s="27"/>
      <c r="N7172"/>
      <c r="O7172"/>
      <c r="R7172" s="9"/>
      <c r="S7172" s="9"/>
      <c r="T7172" s="9"/>
      <c r="U7172" s="9"/>
      <c r="V7172" s="9"/>
    </row>
    <row r="7173" spans="1:22">
      <c r="A7173" s="6" t="s">
        <v>105</v>
      </c>
      <c r="B7173" s="8">
        <v>23016023608</v>
      </c>
      <c r="C7173" s="8" t="s">
        <v>7490</v>
      </c>
      <c r="D7173" s="9" t="s">
        <v>15</v>
      </c>
      <c r="E7173" s="9" t="s">
        <v>357</v>
      </c>
      <c r="F7173" s="6" t="s">
        <v>114</v>
      </c>
      <c r="G7173" s="6" t="s">
        <v>428</v>
      </c>
      <c r="L7173"/>
      <c r="M7173" s="27"/>
      <c r="N7173"/>
      <c r="O7173"/>
      <c r="R7173" s="9"/>
      <c r="S7173" s="9"/>
      <c r="T7173" s="9"/>
      <c r="U7173" s="9"/>
      <c r="V7173" s="9"/>
    </row>
    <row r="7174" spans="1:22">
      <c r="A7174" s="6" t="s">
        <v>105</v>
      </c>
      <c r="B7174" s="8">
        <v>23016023609</v>
      </c>
      <c r="C7174" s="8" t="s">
        <v>7491</v>
      </c>
      <c r="D7174" s="9" t="s">
        <v>15</v>
      </c>
      <c r="E7174" s="9" t="s">
        <v>357</v>
      </c>
      <c r="F7174" s="6" t="s">
        <v>114</v>
      </c>
      <c r="G7174" s="6" t="s">
        <v>428</v>
      </c>
      <c r="L7174"/>
      <c r="M7174" s="27"/>
      <c r="N7174"/>
      <c r="O7174"/>
      <c r="R7174" s="9"/>
      <c r="S7174" s="9"/>
      <c r="T7174" s="9"/>
      <c r="U7174" s="9"/>
      <c r="V7174" s="9"/>
    </row>
    <row r="7175" spans="1:22">
      <c r="A7175" s="6" t="s">
        <v>105</v>
      </c>
      <c r="B7175" s="8">
        <v>23016023610</v>
      </c>
      <c r="C7175" s="8" t="s">
        <v>7492</v>
      </c>
      <c r="D7175" s="9" t="s">
        <v>15</v>
      </c>
      <c r="E7175" s="9" t="s">
        <v>357</v>
      </c>
      <c r="F7175" s="6" t="s">
        <v>114</v>
      </c>
      <c r="G7175" s="6" t="s">
        <v>428</v>
      </c>
      <c r="L7175"/>
      <c r="M7175" s="27"/>
      <c r="N7175"/>
      <c r="O7175"/>
      <c r="R7175" s="9"/>
      <c r="S7175" s="9"/>
      <c r="T7175" s="9"/>
      <c r="U7175" s="9"/>
      <c r="V7175" s="9"/>
    </row>
    <row r="7176" spans="1:22">
      <c r="A7176" s="6" t="s">
        <v>105</v>
      </c>
      <c r="B7176" s="8">
        <v>23016023611</v>
      </c>
      <c r="C7176" s="8" t="s">
        <v>7493</v>
      </c>
      <c r="D7176" s="9" t="s">
        <v>15</v>
      </c>
      <c r="E7176" s="9" t="s">
        <v>357</v>
      </c>
      <c r="F7176" s="6" t="s">
        <v>114</v>
      </c>
      <c r="G7176" s="6" t="s">
        <v>428</v>
      </c>
      <c r="L7176"/>
      <c r="M7176" s="27"/>
      <c r="N7176"/>
      <c r="O7176"/>
      <c r="R7176" s="9"/>
      <c r="S7176" s="9"/>
      <c r="T7176" s="9"/>
      <c r="U7176" s="9"/>
      <c r="V7176" s="9"/>
    </row>
    <row r="7177" spans="1:22">
      <c r="A7177" s="6" t="s">
        <v>105</v>
      </c>
      <c r="B7177" s="8">
        <v>23016023612</v>
      </c>
      <c r="C7177" s="8" t="s">
        <v>7494</v>
      </c>
      <c r="D7177" s="9" t="s">
        <v>15</v>
      </c>
      <c r="E7177" s="9" t="s">
        <v>357</v>
      </c>
      <c r="F7177" s="6" t="s">
        <v>114</v>
      </c>
      <c r="G7177" s="6" t="s">
        <v>428</v>
      </c>
      <c r="L7177"/>
      <c r="M7177" s="27"/>
      <c r="N7177"/>
      <c r="O7177"/>
      <c r="R7177" s="9"/>
      <c r="S7177" s="9"/>
      <c r="T7177" s="9"/>
      <c r="U7177" s="9"/>
      <c r="V7177" s="9"/>
    </row>
    <row r="7178" spans="1:22">
      <c r="A7178" s="6" t="s">
        <v>105</v>
      </c>
      <c r="B7178" s="8">
        <v>23016023613</v>
      </c>
      <c r="C7178" s="8" t="s">
        <v>7495</v>
      </c>
      <c r="D7178" s="9" t="s">
        <v>15</v>
      </c>
      <c r="E7178" s="9" t="s">
        <v>357</v>
      </c>
      <c r="F7178" s="6" t="s">
        <v>114</v>
      </c>
      <c r="G7178" s="6" t="s">
        <v>428</v>
      </c>
      <c r="L7178"/>
      <c r="M7178" s="27"/>
      <c r="N7178"/>
      <c r="O7178"/>
      <c r="R7178" s="9"/>
      <c r="S7178" s="9"/>
      <c r="T7178" s="9"/>
      <c r="U7178" s="9"/>
      <c r="V7178" s="9"/>
    </row>
    <row r="7179" spans="1:22">
      <c r="A7179" s="6" t="s">
        <v>105</v>
      </c>
      <c r="B7179" s="8">
        <v>23016023614</v>
      </c>
      <c r="C7179" s="8" t="s">
        <v>4139</v>
      </c>
      <c r="D7179" s="9" t="s">
        <v>15</v>
      </c>
      <c r="E7179" s="9" t="s">
        <v>357</v>
      </c>
      <c r="F7179" s="6" t="s">
        <v>114</v>
      </c>
      <c r="G7179" s="6" t="s">
        <v>428</v>
      </c>
      <c r="L7179"/>
      <c r="M7179" s="27"/>
      <c r="N7179"/>
      <c r="O7179"/>
      <c r="R7179" s="9"/>
      <c r="S7179" s="9"/>
      <c r="T7179" s="9"/>
      <c r="U7179" s="9"/>
      <c r="V7179" s="9"/>
    </row>
    <row r="7180" spans="1:22">
      <c r="A7180" s="6" t="s">
        <v>105</v>
      </c>
      <c r="B7180" s="8">
        <v>23016023615</v>
      </c>
      <c r="C7180" s="8" t="s">
        <v>7496</v>
      </c>
      <c r="D7180" s="9" t="s">
        <v>15</v>
      </c>
      <c r="E7180" s="9" t="s">
        <v>357</v>
      </c>
      <c r="F7180" s="6" t="s">
        <v>114</v>
      </c>
      <c r="G7180" s="6" t="s">
        <v>428</v>
      </c>
      <c r="L7180"/>
      <c r="M7180" s="27"/>
      <c r="N7180"/>
      <c r="O7180"/>
      <c r="R7180" s="9"/>
      <c r="S7180" s="9"/>
      <c r="T7180" s="9"/>
      <c r="U7180" s="9"/>
      <c r="V7180" s="9"/>
    </row>
    <row r="7181" spans="1:22">
      <c r="A7181" s="6" t="s">
        <v>105</v>
      </c>
      <c r="B7181" s="8">
        <v>23016023616</v>
      </c>
      <c r="C7181" s="8" t="s">
        <v>7497</v>
      </c>
      <c r="D7181" s="9" t="s">
        <v>15</v>
      </c>
      <c r="E7181" s="9" t="s">
        <v>357</v>
      </c>
      <c r="F7181" s="6" t="s">
        <v>114</v>
      </c>
      <c r="G7181" s="6" t="s">
        <v>428</v>
      </c>
      <c r="L7181"/>
      <c r="M7181" s="27"/>
      <c r="N7181"/>
      <c r="O7181"/>
      <c r="R7181" s="9"/>
      <c r="S7181" s="9"/>
      <c r="T7181" s="9"/>
      <c r="U7181" s="9"/>
      <c r="V7181" s="9"/>
    </row>
    <row r="7182" spans="1:22">
      <c r="A7182" s="6" t="s">
        <v>105</v>
      </c>
      <c r="B7182" s="8">
        <v>23016023617</v>
      </c>
      <c r="C7182" s="8" t="s">
        <v>7498</v>
      </c>
      <c r="D7182" s="9" t="s">
        <v>15</v>
      </c>
      <c r="E7182" s="9" t="s">
        <v>357</v>
      </c>
      <c r="F7182" s="6" t="s">
        <v>114</v>
      </c>
      <c r="G7182" s="6" t="s">
        <v>428</v>
      </c>
      <c r="L7182"/>
      <c r="M7182" s="27"/>
      <c r="N7182"/>
      <c r="O7182"/>
      <c r="R7182" s="9"/>
      <c r="S7182" s="9"/>
      <c r="T7182" s="9"/>
      <c r="U7182" s="9"/>
      <c r="V7182" s="9"/>
    </row>
    <row r="7183" spans="1:22">
      <c r="A7183" s="6" t="s">
        <v>105</v>
      </c>
      <c r="B7183" s="8">
        <v>23016023618</v>
      </c>
      <c r="C7183" s="8" t="s">
        <v>7499</v>
      </c>
      <c r="D7183" s="9" t="s">
        <v>15</v>
      </c>
      <c r="E7183" s="9" t="s">
        <v>357</v>
      </c>
      <c r="F7183" s="6" t="s">
        <v>114</v>
      </c>
      <c r="G7183" s="6" t="s">
        <v>428</v>
      </c>
      <c r="L7183"/>
      <c r="M7183" s="27"/>
      <c r="N7183"/>
      <c r="O7183"/>
      <c r="R7183" s="9"/>
      <c r="S7183" s="9"/>
      <c r="T7183" s="9"/>
      <c r="U7183" s="9"/>
      <c r="V7183" s="9"/>
    </row>
    <row r="7184" spans="1:22">
      <c r="A7184" s="6" t="s">
        <v>105</v>
      </c>
      <c r="B7184" s="8">
        <v>23016023619</v>
      </c>
      <c r="C7184" s="8" t="s">
        <v>7500</v>
      </c>
      <c r="D7184" s="9" t="s">
        <v>15</v>
      </c>
      <c r="E7184" s="9" t="s">
        <v>357</v>
      </c>
      <c r="F7184" s="6" t="s">
        <v>114</v>
      </c>
      <c r="G7184" s="6" t="s">
        <v>428</v>
      </c>
      <c r="L7184"/>
      <c r="M7184" s="27"/>
      <c r="N7184"/>
      <c r="O7184"/>
      <c r="R7184" s="9"/>
      <c r="S7184" s="9"/>
      <c r="T7184" s="9"/>
      <c r="U7184" s="9"/>
      <c r="V7184" s="9"/>
    </row>
    <row r="7185" spans="1:22">
      <c r="A7185" s="6" t="s">
        <v>105</v>
      </c>
      <c r="B7185" s="8">
        <v>23016023620</v>
      </c>
      <c r="C7185" s="8" t="s">
        <v>7501</v>
      </c>
      <c r="D7185" s="9" t="s">
        <v>15</v>
      </c>
      <c r="E7185" s="9" t="s">
        <v>357</v>
      </c>
      <c r="F7185" s="6" t="s">
        <v>114</v>
      </c>
      <c r="G7185" s="6" t="s">
        <v>428</v>
      </c>
      <c r="L7185"/>
      <c r="M7185" s="27"/>
      <c r="N7185"/>
      <c r="O7185"/>
      <c r="R7185" s="9"/>
      <c r="S7185" s="9"/>
      <c r="T7185" s="9"/>
      <c r="U7185" s="9"/>
      <c r="V7185" s="9"/>
    </row>
    <row r="7186" spans="1:22">
      <c r="A7186" s="6" t="s">
        <v>105</v>
      </c>
      <c r="B7186" s="8">
        <v>23016023621</v>
      </c>
      <c r="C7186" s="8" t="s">
        <v>7502</v>
      </c>
      <c r="D7186" s="9" t="s">
        <v>15</v>
      </c>
      <c r="E7186" s="9" t="s">
        <v>357</v>
      </c>
      <c r="F7186" s="6" t="s">
        <v>114</v>
      </c>
      <c r="G7186" s="6" t="s">
        <v>428</v>
      </c>
      <c r="L7186"/>
      <c r="M7186" s="27"/>
      <c r="N7186"/>
      <c r="O7186"/>
      <c r="R7186" s="9"/>
      <c r="S7186" s="9"/>
      <c r="T7186" s="9"/>
      <c r="U7186" s="9"/>
      <c r="V7186" s="9"/>
    </row>
    <row r="7187" spans="1:22">
      <c r="A7187" s="6" t="s">
        <v>105</v>
      </c>
      <c r="B7187" s="8">
        <v>23016023622</v>
      </c>
      <c r="C7187" s="8" t="s">
        <v>7503</v>
      </c>
      <c r="D7187" s="9" t="s">
        <v>15</v>
      </c>
      <c r="E7187" s="9" t="s">
        <v>357</v>
      </c>
      <c r="F7187" s="6" t="s">
        <v>114</v>
      </c>
      <c r="G7187" s="6" t="s">
        <v>428</v>
      </c>
      <c r="L7187"/>
      <c r="M7187" s="27"/>
      <c r="N7187"/>
      <c r="O7187"/>
      <c r="R7187" s="9"/>
      <c r="S7187" s="9"/>
      <c r="T7187" s="9"/>
      <c r="U7187" s="9"/>
      <c r="V7187" s="9"/>
    </row>
    <row r="7188" spans="1:22">
      <c r="A7188" s="6" t="s">
        <v>105</v>
      </c>
      <c r="B7188" s="8">
        <v>23016023623</v>
      </c>
      <c r="C7188" s="8" t="s">
        <v>7504</v>
      </c>
      <c r="D7188" s="9" t="s">
        <v>15</v>
      </c>
      <c r="E7188" s="9" t="s">
        <v>357</v>
      </c>
      <c r="F7188" s="6" t="s">
        <v>114</v>
      </c>
      <c r="G7188" s="6" t="s">
        <v>428</v>
      </c>
      <c r="L7188"/>
      <c r="M7188" s="27"/>
      <c r="N7188"/>
      <c r="O7188"/>
      <c r="R7188" s="9"/>
      <c r="S7188" s="9"/>
      <c r="T7188" s="9"/>
      <c r="U7188" s="9"/>
      <c r="V7188" s="9"/>
    </row>
    <row r="7189" spans="1:22">
      <c r="A7189" s="6" t="s">
        <v>105</v>
      </c>
      <c r="B7189" s="8">
        <v>23016023624</v>
      </c>
      <c r="C7189" s="8" t="s">
        <v>7505</v>
      </c>
      <c r="D7189" s="9" t="s">
        <v>15</v>
      </c>
      <c r="E7189" s="9" t="s">
        <v>357</v>
      </c>
      <c r="F7189" s="6" t="s">
        <v>114</v>
      </c>
      <c r="G7189" s="6" t="s">
        <v>428</v>
      </c>
      <c r="L7189"/>
      <c r="M7189" s="27"/>
      <c r="N7189"/>
      <c r="O7189"/>
      <c r="R7189" s="9"/>
      <c r="S7189" s="9"/>
      <c r="T7189" s="9"/>
      <c r="U7189" s="9"/>
      <c r="V7189" s="9"/>
    </row>
    <row r="7190" spans="1:22">
      <c r="A7190" s="6" t="s">
        <v>105</v>
      </c>
      <c r="B7190" s="8">
        <v>23016023625</v>
      </c>
      <c r="C7190" s="8" t="s">
        <v>7506</v>
      </c>
      <c r="D7190" s="9" t="s">
        <v>15</v>
      </c>
      <c r="E7190" s="9" t="s">
        <v>357</v>
      </c>
      <c r="F7190" s="6" t="s">
        <v>114</v>
      </c>
      <c r="G7190" s="6" t="s">
        <v>428</v>
      </c>
      <c r="L7190"/>
      <c r="M7190" s="27"/>
      <c r="N7190"/>
      <c r="O7190"/>
      <c r="R7190" s="9"/>
      <c r="S7190" s="9"/>
      <c r="T7190" s="9"/>
      <c r="U7190" s="9"/>
      <c r="V7190" s="9"/>
    </row>
    <row r="7191" spans="1:22">
      <c r="A7191" s="6" t="s">
        <v>105</v>
      </c>
      <c r="B7191" s="8">
        <v>23016023626</v>
      </c>
      <c r="C7191" s="8" t="s">
        <v>7507</v>
      </c>
      <c r="D7191" s="9" t="s">
        <v>15</v>
      </c>
      <c r="E7191" s="9" t="s">
        <v>357</v>
      </c>
      <c r="F7191" s="6" t="s">
        <v>114</v>
      </c>
      <c r="G7191" s="6" t="s">
        <v>428</v>
      </c>
      <c r="L7191"/>
      <c r="M7191" s="27"/>
      <c r="N7191"/>
      <c r="O7191"/>
      <c r="R7191" s="9"/>
      <c r="S7191" s="9"/>
      <c r="T7191" s="9"/>
      <c r="U7191" s="9"/>
      <c r="V7191" s="9"/>
    </row>
    <row r="7192" spans="1:22">
      <c r="A7192" s="6" t="s">
        <v>105</v>
      </c>
      <c r="B7192" s="8">
        <v>23016023627</v>
      </c>
      <c r="C7192" s="8" t="s">
        <v>4433</v>
      </c>
      <c r="D7192" s="9" t="s">
        <v>15</v>
      </c>
      <c r="E7192" s="9" t="s">
        <v>357</v>
      </c>
      <c r="F7192" s="6" t="s">
        <v>114</v>
      </c>
      <c r="G7192" s="6" t="s">
        <v>428</v>
      </c>
      <c r="L7192"/>
      <c r="M7192" s="27"/>
      <c r="N7192"/>
      <c r="O7192"/>
      <c r="R7192" s="9"/>
      <c r="S7192" s="9"/>
      <c r="T7192" s="9"/>
      <c r="U7192" s="9"/>
      <c r="V7192" s="9"/>
    </row>
    <row r="7193" spans="1:22">
      <c r="A7193" s="6" t="s">
        <v>105</v>
      </c>
      <c r="B7193" s="8">
        <v>23016023628</v>
      </c>
      <c r="C7193" s="8" t="s">
        <v>7508</v>
      </c>
      <c r="D7193" s="9" t="s">
        <v>15</v>
      </c>
      <c r="E7193" s="9" t="s">
        <v>357</v>
      </c>
      <c r="F7193" s="6" t="s">
        <v>114</v>
      </c>
      <c r="G7193" s="6" t="s">
        <v>428</v>
      </c>
      <c r="L7193"/>
      <c r="M7193" s="27"/>
      <c r="N7193"/>
      <c r="O7193"/>
      <c r="R7193" s="9"/>
      <c r="S7193" s="9"/>
      <c r="T7193" s="9"/>
      <c r="U7193" s="9"/>
      <c r="V7193" s="9"/>
    </row>
    <row r="7194" spans="1:22">
      <c r="A7194" s="6" t="s">
        <v>105</v>
      </c>
      <c r="B7194" s="8">
        <v>23016023629</v>
      </c>
      <c r="C7194" s="8" t="s">
        <v>7509</v>
      </c>
      <c r="D7194" s="9" t="s">
        <v>15</v>
      </c>
      <c r="E7194" s="9" t="s">
        <v>357</v>
      </c>
      <c r="F7194" s="6" t="s">
        <v>114</v>
      </c>
      <c r="G7194" s="6" t="s">
        <v>428</v>
      </c>
      <c r="L7194"/>
      <c r="M7194" s="27"/>
      <c r="N7194"/>
      <c r="O7194"/>
      <c r="R7194" s="9"/>
      <c r="S7194" s="9"/>
      <c r="T7194" s="9"/>
      <c r="U7194" s="9"/>
      <c r="V7194" s="9"/>
    </row>
    <row r="7195" spans="1:22">
      <c r="A7195" s="6" t="s">
        <v>105</v>
      </c>
      <c r="B7195" s="8">
        <v>23016023630</v>
      </c>
      <c r="C7195" s="8" t="s">
        <v>7510</v>
      </c>
      <c r="D7195" s="9" t="s">
        <v>15</v>
      </c>
      <c r="E7195" s="9" t="s">
        <v>357</v>
      </c>
      <c r="F7195" s="6" t="s">
        <v>114</v>
      </c>
      <c r="G7195" s="6" t="s">
        <v>428</v>
      </c>
      <c r="L7195"/>
      <c r="M7195" s="27"/>
      <c r="N7195"/>
      <c r="O7195"/>
      <c r="R7195" s="9"/>
      <c r="S7195" s="9"/>
      <c r="T7195" s="9"/>
      <c r="U7195" s="9"/>
      <c r="V7195" s="9"/>
    </row>
    <row r="7196" spans="1:22">
      <c r="A7196" s="6" t="s">
        <v>105</v>
      </c>
      <c r="B7196" s="8">
        <v>23016023631</v>
      </c>
      <c r="C7196" s="8" t="s">
        <v>7511</v>
      </c>
      <c r="D7196" s="9" t="s">
        <v>15</v>
      </c>
      <c r="E7196" s="9" t="s">
        <v>357</v>
      </c>
      <c r="F7196" s="6" t="s">
        <v>114</v>
      </c>
      <c r="G7196" s="6" t="s">
        <v>428</v>
      </c>
      <c r="L7196"/>
      <c r="M7196" s="27"/>
      <c r="N7196"/>
      <c r="O7196"/>
      <c r="R7196" s="9"/>
      <c r="S7196" s="9"/>
      <c r="T7196" s="9"/>
      <c r="U7196" s="9"/>
      <c r="V7196" s="9"/>
    </row>
    <row r="7197" spans="1:22">
      <c r="A7197" s="6" t="s">
        <v>105</v>
      </c>
      <c r="B7197" s="8">
        <v>23016023632</v>
      </c>
      <c r="C7197" s="8" t="s">
        <v>7512</v>
      </c>
      <c r="D7197" s="9" t="s">
        <v>15</v>
      </c>
      <c r="E7197" s="9" t="s">
        <v>357</v>
      </c>
      <c r="F7197" s="6" t="s">
        <v>114</v>
      </c>
      <c r="G7197" s="6" t="s">
        <v>428</v>
      </c>
      <c r="L7197"/>
      <c r="M7197" s="27"/>
      <c r="N7197"/>
      <c r="O7197"/>
      <c r="R7197" s="9"/>
      <c r="S7197" s="9"/>
      <c r="T7197" s="9"/>
      <c r="U7197" s="9"/>
      <c r="V7197" s="9"/>
    </row>
    <row r="7198" spans="1:22">
      <c r="A7198" s="6" t="s">
        <v>105</v>
      </c>
      <c r="B7198" s="8">
        <v>23016023633</v>
      </c>
      <c r="C7198" s="8" t="s">
        <v>7513</v>
      </c>
      <c r="D7198" s="9" t="s">
        <v>15</v>
      </c>
      <c r="E7198" s="9" t="s">
        <v>357</v>
      </c>
      <c r="F7198" s="6" t="s">
        <v>114</v>
      </c>
      <c r="G7198" s="6" t="s">
        <v>428</v>
      </c>
      <c r="L7198"/>
      <c r="M7198" s="27"/>
      <c r="N7198"/>
      <c r="O7198"/>
      <c r="R7198" s="9"/>
      <c r="S7198" s="9"/>
      <c r="T7198" s="9"/>
      <c r="U7198" s="9"/>
      <c r="V7198" s="9"/>
    </row>
    <row r="7199" spans="1:22">
      <c r="A7199" s="6" t="s">
        <v>105</v>
      </c>
      <c r="B7199" s="8">
        <v>23016023634</v>
      </c>
      <c r="C7199" s="8" t="s">
        <v>7514</v>
      </c>
      <c r="D7199" s="9" t="s">
        <v>15</v>
      </c>
      <c r="E7199" s="9" t="s">
        <v>357</v>
      </c>
      <c r="F7199" s="6" t="s">
        <v>114</v>
      </c>
      <c r="G7199" s="6" t="s">
        <v>428</v>
      </c>
      <c r="L7199"/>
      <c r="M7199" s="27"/>
      <c r="N7199"/>
      <c r="O7199"/>
      <c r="R7199" s="9"/>
      <c r="S7199" s="9"/>
      <c r="T7199" s="9"/>
      <c r="U7199" s="9"/>
      <c r="V7199" s="9"/>
    </row>
    <row r="7200" spans="1:22">
      <c r="A7200" s="6" t="s">
        <v>105</v>
      </c>
      <c r="B7200" s="8">
        <v>23016023635</v>
      </c>
      <c r="C7200" s="8" t="s">
        <v>7071</v>
      </c>
      <c r="D7200" s="9" t="s">
        <v>15</v>
      </c>
      <c r="E7200" s="9" t="s">
        <v>357</v>
      </c>
      <c r="F7200" s="6" t="s">
        <v>114</v>
      </c>
      <c r="G7200" s="6" t="s">
        <v>428</v>
      </c>
      <c r="L7200"/>
      <c r="M7200" s="27"/>
      <c r="N7200"/>
      <c r="O7200"/>
      <c r="R7200" s="9"/>
      <c r="S7200" s="9"/>
      <c r="T7200" s="9"/>
      <c r="U7200" s="9"/>
      <c r="V7200" s="9"/>
    </row>
    <row r="7201" spans="1:22">
      <c r="A7201" s="6" t="s">
        <v>105</v>
      </c>
      <c r="B7201" s="8">
        <v>23016023636</v>
      </c>
      <c r="C7201" s="8" t="s">
        <v>7515</v>
      </c>
      <c r="D7201" s="9" t="s">
        <v>15</v>
      </c>
      <c r="E7201" s="9" t="s">
        <v>357</v>
      </c>
      <c r="F7201" s="6" t="s">
        <v>114</v>
      </c>
      <c r="G7201" s="6" t="s">
        <v>428</v>
      </c>
      <c r="L7201"/>
      <c r="M7201" s="27"/>
      <c r="N7201"/>
      <c r="O7201"/>
      <c r="R7201" s="9"/>
      <c r="S7201" s="9"/>
      <c r="T7201" s="9"/>
      <c r="U7201" s="9"/>
      <c r="V7201" s="9"/>
    </row>
    <row r="7202" spans="1:22">
      <c r="A7202" s="6" t="s">
        <v>105</v>
      </c>
      <c r="B7202" s="8">
        <v>23016023637</v>
      </c>
      <c r="C7202" s="8" t="s">
        <v>7516</v>
      </c>
      <c r="D7202" s="9" t="s">
        <v>15</v>
      </c>
      <c r="E7202" s="9" t="s">
        <v>357</v>
      </c>
      <c r="F7202" s="6" t="s">
        <v>114</v>
      </c>
      <c r="G7202" s="6" t="s">
        <v>428</v>
      </c>
      <c r="L7202"/>
      <c r="M7202" s="27"/>
      <c r="N7202"/>
      <c r="O7202"/>
      <c r="R7202" s="9"/>
      <c r="S7202" s="9"/>
      <c r="T7202" s="9"/>
      <c r="U7202" s="9"/>
      <c r="V7202" s="9"/>
    </row>
    <row r="7203" spans="1:22">
      <c r="A7203" s="6" t="s">
        <v>105</v>
      </c>
      <c r="B7203" s="8">
        <v>23016023638</v>
      </c>
      <c r="C7203" s="8" t="s">
        <v>7517</v>
      </c>
      <c r="D7203" s="9" t="s">
        <v>15</v>
      </c>
      <c r="E7203" s="9" t="s">
        <v>357</v>
      </c>
      <c r="F7203" s="6" t="s">
        <v>114</v>
      </c>
      <c r="G7203" s="6" t="s">
        <v>428</v>
      </c>
      <c r="L7203"/>
      <c r="M7203" s="27"/>
      <c r="N7203"/>
      <c r="O7203"/>
      <c r="R7203" s="9"/>
      <c r="S7203" s="9"/>
      <c r="T7203" s="9"/>
      <c r="U7203" s="9"/>
      <c r="V7203" s="9"/>
    </row>
    <row r="7204" spans="1:22">
      <c r="A7204" s="6" t="s">
        <v>105</v>
      </c>
      <c r="B7204" s="8">
        <v>23016023701</v>
      </c>
      <c r="C7204" s="8" t="s">
        <v>7518</v>
      </c>
      <c r="D7204" s="9" t="s">
        <v>15</v>
      </c>
      <c r="E7204" s="9" t="s">
        <v>357</v>
      </c>
      <c r="F7204" s="6" t="s">
        <v>114</v>
      </c>
      <c r="G7204" s="6" t="s">
        <v>430</v>
      </c>
      <c r="L7204"/>
      <c r="M7204" s="27"/>
      <c r="N7204"/>
      <c r="O7204"/>
      <c r="R7204" s="9"/>
      <c r="S7204" s="9"/>
      <c r="T7204" s="9"/>
      <c r="U7204" s="9"/>
      <c r="V7204" s="9"/>
    </row>
    <row r="7205" spans="1:22">
      <c r="A7205" s="6" t="s">
        <v>105</v>
      </c>
      <c r="B7205" s="8">
        <v>23016023702</v>
      </c>
      <c r="C7205" s="8" t="s">
        <v>7519</v>
      </c>
      <c r="D7205" s="9" t="s">
        <v>15</v>
      </c>
      <c r="E7205" s="9" t="s">
        <v>357</v>
      </c>
      <c r="F7205" s="6" t="s">
        <v>114</v>
      </c>
      <c r="G7205" s="6" t="s">
        <v>430</v>
      </c>
      <c r="L7205"/>
      <c r="M7205" s="27"/>
      <c r="N7205"/>
      <c r="O7205"/>
      <c r="R7205" s="9"/>
      <c r="S7205" s="9"/>
      <c r="T7205" s="9"/>
      <c r="U7205" s="9"/>
      <c r="V7205" s="9"/>
    </row>
    <row r="7206" spans="1:22">
      <c r="A7206" s="6" t="s">
        <v>105</v>
      </c>
      <c r="B7206" s="8">
        <v>23016023703</v>
      </c>
      <c r="C7206" s="8" t="s">
        <v>7520</v>
      </c>
      <c r="D7206" s="9" t="s">
        <v>15</v>
      </c>
      <c r="E7206" s="9" t="s">
        <v>357</v>
      </c>
      <c r="F7206" s="6" t="s">
        <v>114</v>
      </c>
      <c r="G7206" s="6" t="s">
        <v>430</v>
      </c>
      <c r="L7206"/>
      <c r="M7206" s="27"/>
      <c r="N7206"/>
      <c r="O7206"/>
      <c r="R7206" s="9"/>
      <c r="S7206" s="9"/>
      <c r="T7206" s="9"/>
      <c r="U7206" s="9"/>
      <c r="V7206" s="9"/>
    </row>
    <row r="7207" spans="1:22">
      <c r="A7207" s="6" t="s">
        <v>105</v>
      </c>
      <c r="B7207" s="8">
        <v>23016023704</v>
      </c>
      <c r="C7207" s="8" t="s">
        <v>7521</v>
      </c>
      <c r="D7207" s="9" t="s">
        <v>15</v>
      </c>
      <c r="E7207" s="9" t="s">
        <v>357</v>
      </c>
      <c r="F7207" s="6" t="s">
        <v>114</v>
      </c>
      <c r="G7207" s="6" t="s">
        <v>430</v>
      </c>
      <c r="L7207"/>
      <c r="M7207" s="27"/>
      <c r="N7207"/>
      <c r="O7207"/>
      <c r="R7207" s="9"/>
      <c r="S7207" s="9"/>
      <c r="T7207" s="9"/>
      <c r="U7207" s="9"/>
      <c r="V7207" s="9"/>
    </row>
    <row r="7208" spans="1:22">
      <c r="A7208" s="6" t="s">
        <v>105</v>
      </c>
      <c r="B7208" s="8">
        <v>23016023705</v>
      </c>
      <c r="C7208" s="8" t="s">
        <v>7522</v>
      </c>
      <c r="D7208" s="9" t="s">
        <v>15</v>
      </c>
      <c r="E7208" s="9" t="s">
        <v>357</v>
      </c>
      <c r="F7208" s="6" t="s">
        <v>114</v>
      </c>
      <c r="G7208" s="6" t="s">
        <v>430</v>
      </c>
      <c r="L7208"/>
      <c r="M7208" s="27"/>
      <c r="N7208"/>
      <c r="O7208"/>
      <c r="R7208" s="9"/>
      <c r="S7208" s="9"/>
      <c r="T7208" s="9"/>
      <c r="U7208" s="9"/>
      <c r="V7208" s="9"/>
    </row>
    <row r="7209" spans="1:22">
      <c r="A7209" s="6" t="s">
        <v>105</v>
      </c>
      <c r="B7209" s="8">
        <v>23016023706</v>
      </c>
      <c r="C7209" s="8" t="s">
        <v>7523</v>
      </c>
      <c r="D7209" s="9" t="s">
        <v>15</v>
      </c>
      <c r="E7209" s="9" t="s">
        <v>357</v>
      </c>
      <c r="F7209" s="6" t="s">
        <v>114</v>
      </c>
      <c r="G7209" s="6" t="s">
        <v>430</v>
      </c>
      <c r="L7209"/>
      <c r="M7209" s="27"/>
      <c r="N7209"/>
      <c r="O7209"/>
      <c r="R7209" s="9"/>
      <c r="S7209" s="9"/>
      <c r="T7209" s="9"/>
      <c r="U7209" s="9"/>
      <c r="V7209" s="9"/>
    </row>
    <row r="7210" spans="1:22">
      <c r="A7210" s="6" t="s">
        <v>105</v>
      </c>
      <c r="B7210" s="8">
        <v>23016023707</v>
      </c>
      <c r="C7210" s="8" t="s">
        <v>7524</v>
      </c>
      <c r="D7210" s="9" t="s">
        <v>15</v>
      </c>
      <c r="E7210" s="9" t="s">
        <v>357</v>
      </c>
      <c r="F7210" s="6" t="s">
        <v>114</v>
      </c>
      <c r="G7210" s="6" t="s">
        <v>430</v>
      </c>
      <c r="L7210"/>
      <c r="M7210" s="27"/>
      <c r="N7210"/>
      <c r="O7210"/>
      <c r="R7210" s="9"/>
      <c r="S7210" s="9"/>
      <c r="T7210" s="9"/>
      <c r="U7210" s="9"/>
      <c r="V7210" s="9"/>
    </row>
    <row r="7211" spans="1:22">
      <c r="A7211" s="6" t="s">
        <v>105</v>
      </c>
      <c r="B7211" s="8">
        <v>23016023708</v>
      </c>
      <c r="C7211" s="8" t="s">
        <v>7525</v>
      </c>
      <c r="D7211" s="9" t="s">
        <v>15</v>
      </c>
      <c r="E7211" s="9" t="s">
        <v>357</v>
      </c>
      <c r="F7211" s="6" t="s">
        <v>114</v>
      </c>
      <c r="G7211" s="6" t="s">
        <v>430</v>
      </c>
      <c r="L7211"/>
      <c r="M7211" s="27"/>
      <c r="N7211"/>
      <c r="O7211"/>
      <c r="R7211" s="9"/>
      <c r="S7211" s="9"/>
      <c r="T7211" s="9"/>
      <c r="U7211" s="9"/>
      <c r="V7211" s="9"/>
    </row>
    <row r="7212" spans="1:22">
      <c r="A7212" s="6" t="s">
        <v>105</v>
      </c>
      <c r="B7212" s="8">
        <v>23016023709</v>
      </c>
      <c r="C7212" s="8" t="s">
        <v>7526</v>
      </c>
      <c r="D7212" s="9" t="s">
        <v>15</v>
      </c>
      <c r="E7212" s="9" t="s">
        <v>357</v>
      </c>
      <c r="F7212" s="6" t="s">
        <v>114</v>
      </c>
      <c r="G7212" s="6" t="s">
        <v>430</v>
      </c>
      <c r="L7212"/>
      <c r="M7212" s="27"/>
      <c r="N7212"/>
      <c r="O7212"/>
      <c r="R7212" s="9"/>
      <c r="S7212" s="9"/>
      <c r="T7212" s="9"/>
      <c r="U7212" s="9"/>
      <c r="V7212" s="9"/>
    </row>
    <row r="7213" spans="1:22">
      <c r="A7213" s="6" t="s">
        <v>105</v>
      </c>
      <c r="B7213" s="8">
        <v>23016023710</v>
      </c>
      <c r="C7213" s="8" t="s">
        <v>2617</v>
      </c>
      <c r="D7213" s="9" t="s">
        <v>15</v>
      </c>
      <c r="E7213" s="9" t="s">
        <v>357</v>
      </c>
      <c r="F7213" s="6" t="s">
        <v>114</v>
      </c>
      <c r="G7213" s="6" t="s">
        <v>430</v>
      </c>
      <c r="L7213"/>
      <c r="M7213" s="27"/>
      <c r="N7213"/>
      <c r="O7213"/>
      <c r="R7213" s="9"/>
      <c r="S7213" s="9"/>
      <c r="T7213" s="9"/>
      <c r="U7213" s="9"/>
      <c r="V7213" s="9"/>
    </row>
    <row r="7214" spans="1:22">
      <c r="A7214" s="6" t="s">
        <v>105</v>
      </c>
      <c r="B7214" s="8">
        <v>23016023711</v>
      </c>
      <c r="C7214" s="8" t="s">
        <v>7527</v>
      </c>
      <c r="D7214" s="9" t="s">
        <v>15</v>
      </c>
      <c r="E7214" s="9" t="s">
        <v>357</v>
      </c>
      <c r="F7214" s="6" t="s">
        <v>114</v>
      </c>
      <c r="G7214" s="6" t="s">
        <v>430</v>
      </c>
      <c r="L7214"/>
      <c r="M7214" s="27"/>
      <c r="N7214"/>
      <c r="O7214"/>
      <c r="R7214" s="9"/>
      <c r="S7214" s="9"/>
      <c r="T7214" s="9"/>
      <c r="U7214" s="9"/>
      <c r="V7214" s="9"/>
    </row>
    <row r="7215" spans="1:22">
      <c r="A7215" s="6" t="s">
        <v>105</v>
      </c>
      <c r="B7215" s="8">
        <v>23016023712</v>
      </c>
      <c r="C7215" s="8" t="s">
        <v>7528</v>
      </c>
      <c r="D7215" s="9" t="s">
        <v>15</v>
      </c>
      <c r="E7215" s="9" t="s">
        <v>357</v>
      </c>
      <c r="F7215" s="6" t="s">
        <v>114</v>
      </c>
      <c r="G7215" s="6" t="s">
        <v>430</v>
      </c>
      <c r="L7215"/>
      <c r="M7215" s="27"/>
      <c r="N7215"/>
      <c r="O7215"/>
      <c r="R7215" s="9"/>
      <c r="S7215" s="9"/>
      <c r="T7215" s="9"/>
      <c r="U7215" s="9"/>
      <c r="V7215" s="9"/>
    </row>
    <row r="7216" spans="1:22">
      <c r="A7216" s="6" t="s">
        <v>105</v>
      </c>
      <c r="B7216" s="8">
        <v>23016023713</v>
      </c>
      <c r="C7216" s="8" t="s">
        <v>7529</v>
      </c>
      <c r="D7216" s="9" t="s">
        <v>15</v>
      </c>
      <c r="E7216" s="9" t="s">
        <v>357</v>
      </c>
      <c r="F7216" s="6" t="s">
        <v>114</v>
      </c>
      <c r="G7216" s="6" t="s">
        <v>430</v>
      </c>
      <c r="L7216"/>
      <c r="M7216" s="27"/>
      <c r="N7216"/>
      <c r="O7216"/>
      <c r="R7216" s="9"/>
      <c r="S7216" s="9"/>
      <c r="T7216" s="9"/>
      <c r="U7216" s="9"/>
      <c r="V7216" s="9"/>
    </row>
    <row r="7217" spans="1:22">
      <c r="A7217" s="6" t="s">
        <v>105</v>
      </c>
      <c r="B7217" s="8">
        <v>23016023714</v>
      </c>
      <c r="C7217" s="8" t="s">
        <v>7530</v>
      </c>
      <c r="D7217" s="9" t="s">
        <v>15</v>
      </c>
      <c r="E7217" s="9" t="s">
        <v>357</v>
      </c>
      <c r="F7217" s="6" t="s">
        <v>114</v>
      </c>
      <c r="G7217" s="6" t="s">
        <v>430</v>
      </c>
      <c r="L7217"/>
      <c r="M7217" s="27"/>
      <c r="N7217"/>
      <c r="O7217"/>
      <c r="R7217" s="9"/>
      <c r="S7217" s="9"/>
      <c r="T7217" s="9"/>
      <c r="U7217" s="9"/>
      <c r="V7217" s="9"/>
    </row>
    <row r="7218" spans="1:22">
      <c r="A7218" s="6" t="s">
        <v>105</v>
      </c>
      <c r="B7218" s="8">
        <v>23016023715</v>
      </c>
      <c r="C7218" s="8" t="s">
        <v>7531</v>
      </c>
      <c r="D7218" s="9" t="s">
        <v>15</v>
      </c>
      <c r="E7218" s="9" t="s">
        <v>357</v>
      </c>
      <c r="F7218" s="6" t="s">
        <v>114</v>
      </c>
      <c r="G7218" s="6" t="s">
        <v>430</v>
      </c>
      <c r="L7218"/>
      <c r="M7218" s="27"/>
      <c r="N7218"/>
      <c r="O7218"/>
      <c r="R7218" s="9"/>
      <c r="S7218" s="9"/>
      <c r="T7218" s="9"/>
      <c r="U7218" s="9"/>
      <c r="V7218" s="9"/>
    </row>
    <row r="7219" spans="1:22">
      <c r="A7219" s="6" t="s">
        <v>105</v>
      </c>
      <c r="B7219" s="8">
        <v>23016023716</v>
      </c>
      <c r="C7219" s="8" t="s">
        <v>7532</v>
      </c>
      <c r="D7219" s="9" t="s">
        <v>15</v>
      </c>
      <c r="E7219" s="9" t="s">
        <v>357</v>
      </c>
      <c r="F7219" s="6" t="s">
        <v>114</v>
      </c>
      <c r="G7219" s="6" t="s">
        <v>430</v>
      </c>
      <c r="L7219"/>
      <c r="M7219" s="27"/>
      <c r="N7219"/>
      <c r="O7219"/>
      <c r="R7219" s="9"/>
      <c r="S7219" s="9"/>
      <c r="T7219" s="9"/>
      <c r="U7219" s="9"/>
      <c r="V7219" s="9"/>
    </row>
    <row r="7220" spans="1:22">
      <c r="A7220" s="6" t="s">
        <v>105</v>
      </c>
      <c r="B7220" s="8">
        <v>23016023717</v>
      </c>
      <c r="C7220" s="8" t="s">
        <v>571</v>
      </c>
      <c r="D7220" s="9" t="s">
        <v>15</v>
      </c>
      <c r="E7220" s="9" t="s">
        <v>357</v>
      </c>
      <c r="F7220" s="6" t="s">
        <v>114</v>
      </c>
      <c r="G7220" s="6" t="s">
        <v>430</v>
      </c>
      <c r="L7220"/>
      <c r="M7220" s="27"/>
      <c r="N7220"/>
      <c r="O7220"/>
      <c r="R7220" s="9"/>
      <c r="S7220" s="9"/>
      <c r="T7220" s="9"/>
      <c r="U7220" s="9"/>
      <c r="V7220" s="9"/>
    </row>
    <row r="7221" spans="1:22">
      <c r="A7221" s="6" t="s">
        <v>105</v>
      </c>
      <c r="B7221" s="8">
        <v>23016023718</v>
      </c>
      <c r="C7221" s="8" t="s">
        <v>7533</v>
      </c>
      <c r="D7221" s="9" t="s">
        <v>15</v>
      </c>
      <c r="E7221" s="9" t="s">
        <v>357</v>
      </c>
      <c r="F7221" s="6" t="s">
        <v>114</v>
      </c>
      <c r="G7221" s="6" t="s">
        <v>430</v>
      </c>
      <c r="L7221"/>
      <c r="M7221" s="27"/>
      <c r="N7221"/>
      <c r="O7221"/>
      <c r="R7221" s="9"/>
      <c r="S7221" s="9"/>
      <c r="T7221" s="9"/>
      <c r="U7221" s="9"/>
      <c r="V7221" s="9"/>
    </row>
    <row r="7222" spans="1:22">
      <c r="A7222" s="6" t="s">
        <v>105</v>
      </c>
      <c r="B7222" s="8">
        <v>23016023719</v>
      </c>
      <c r="C7222" s="8" t="s">
        <v>7534</v>
      </c>
      <c r="D7222" s="9" t="s">
        <v>15</v>
      </c>
      <c r="E7222" s="9" t="s">
        <v>357</v>
      </c>
      <c r="F7222" s="6" t="s">
        <v>114</v>
      </c>
      <c r="G7222" s="6" t="s">
        <v>430</v>
      </c>
      <c r="L7222"/>
      <c r="M7222" s="27"/>
      <c r="N7222"/>
      <c r="O7222"/>
      <c r="R7222" s="9"/>
      <c r="S7222" s="9"/>
      <c r="T7222" s="9"/>
      <c r="U7222" s="9"/>
      <c r="V7222" s="9"/>
    </row>
    <row r="7223" spans="1:22">
      <c r="A7223" s="6" t="s">
        <v>105</v>
      </c>
      <c r="B7223" s="8">
        <v>23016023720</v>
      </c>
      <c r="C7223" s="8" t="s">
        <v>7535</v>
      </c>
      <c r="D7223" s="9" t="s">
        <v>15</v>
      </c>
      <c r="E7223" s="9" t="s">
        <v>357</v>
      </c>
      <c r="F7223" s="6" t="s">
        <v>114</v>
      </c>
      <c r="G7223" s="6" t="s">
        <v>430</v>
      </c>
      <c r="L7223"/>
      <c r="M7223" s="27"/>
      <c r="N7223"/>
      <c r="O7223"/>
      <c r="R7223" s="9"/>
      <c r="S7223" s="9"/>
      <c r="T7223" s="9"/>
      <c r="U7223" s="9"/>
      <c r="V7223" s="9"/>
    </row>
    <row r="7224" spans="1:22">
      <c r="A7224" s="6" t="s">
        <v>105</v>
      </c>
      <c r="B7224" s="8">
        <v>23016023721</v>
      </c>
      <c r="C7224" s="8" t="s">
        <v>7536</v>
      </c>
      <c r="D7224" s="9" t="s">
        <v>15</v>
      </c>
      <c r="E7224" s="9" t="s">
        <v>357</v>
      </c>
      <c r="F7224" s="6" t="s">
        <v>114</v>
      </c>
      <c r="G7224" s="6" t="s">
        <v>430</v>
      </c>
      <c r="L7224"/>
      <c r="M7224" s="27"/>
      <c r="N7224"/>
      <c r="O7224"/>
      <c r="R7224" s="9"/>
      <c r="S7224" s="9"/>
      <c r="T7224" s="9"/>
      <c r="U7224" s="9"/>
      <c r="V7224" s="9"/>
    </row>
    <row r="7225" spans="1:22">
      <c r="A7225" s="6" t="s">
        <v>105</v>
      </c>
      <c r="B7225" s="8">
        <v>23016023722</v>
      </c>
      <c r="C7225" s="8" t="s">
        <v>7537</v>
      </c>
      <c r="D7225" s="9" t="s">
        <v>15</v>
      </c>
      <c r="E7225" s="9" t="s">
        <v>357</v>
      </c>
      <c r="F7225" s="6" t="s">
        <v>114</v>
      </c>
      <c r="G7225" s="6" t="s">
        <v>430</v>
      </c>
      <c r="L7225"/>
      <c r="M7225" s="27"/>
      <c r="N7225"/>
      <c r="O7225"/>
      <c r="R7225" s="9"/>
      <c r="S7225" s="9"/>
      <c r="T7225" s="9"/>
      <c r="U7225" s="9"/>
      <c r="V7225" s="9"/>
    </row>
    <row r="7226" spans="1:22">
      <c r="A7226" s="6" t="s">
        <v>105</v>
      </c>
      <c r="B7226" s="8">
        <v>23016023723</v>
      </c>
      <c r="C7226" s="8" t="s">
        <v>7538</v>
      </c>
      <c r="D7226" s="9" t="s">
        <v>15</v>
      </c>
      <c r="E7226" s="9" t="s">
        <v>357</v>
      </c>
      <c r="F7226" s="6" t="s">
        <v>114</v>
      </c>
      <c r="G7226" s="6" t="s">
        <v>430</v>
      </c>
      <c r="L7226"/>
      <c r="M7226" s="27"/>
      <c r="N7226"/>
      <c r="O7226"/>
      <c r="R7226" s="9"/>
      <c r="S7226" s="9"/>
      <c r="T7226" s="9"/>
      <c r="U7226" s="9"/>
      <c r="V7226" s="9"/>
    </row>
    <row r="7227" spans="1:22">
      <c r="A7227" s="6" t="s">
        <v>105</v>
      </c>
      <c r="B7227" s="8">
        <v>23016023724</v>
      </c>
      <c r="C7227" s="8" t="s">
        <v>7539</v>
      </c>
      <c r="D7227" s="9" t="s">
        <v>15</v>
      </c>
      <c r="E7227" s="9" t="s">
        <v>357</v>
      </c>
      <c r="F7227" s="6" t="s">
        <v>114</v>
      </c>
      <c r="G7227" s="6" t="s">
        <v>430</v>
      </c>
      <c r="L7227"/>
      <c r="M7227" s="27"/>
      <c r="N7227"/>
      <c r="O7227"/>
      <c r="R7227" s="9"/>
      <c r="S7227" s="9"/>
      <c r="T7227" s="9"/>
      <c r="U7227" s="9"/>
      <c r="V7227" s="9"/>
    </row>
    <row r="7228" spans="1:22">
      <c r="A7228" s="6" t="s">
        <v>105</v>
      </c>
      <c r="B7228" s="8">
        <v>23016023725</v>
      </c>
      <c r="C7228" s="8" t="s">
        <v>7540</v>
      </c>
      <c r="D7228" s="9" t="s">
        <v>15</v>
      </c>
      <c r="E7228" s="9" t="s">
        <v>357</v>
      </c>
      <c r="F7228" s="6" t="s">
        <v>114</v>
      </c>
      <c r="G7228" s="6" t="s">
        <v>430</v>
      </c>
      <c r="L7228"/>
      <c r="M7228" s="27"/>
      <c r="N7228"/>
      <c r="O7228"/>
      <c r="R7228" s="9"/>
      <c r="S7228" s="9"/>
      <c r="T7228" s="9"/>
      <c r="U7228" s="9"/>
      <c r="V7228" s="9"/>
    </row>
    <row r="7229" spans="1:22">
      <c r="A7229" s="6" t="s">
        <v>105</v>
      </c>
      <c r="B7229" s="8">
        <v>23016023726</v>
      </c>
      <c r="C7229" s="8" t="s">
        <v>7541</v>
      </c>
      <c r="D7229" s="9" t="s">
        <v>15</v>
      </c>
      <c r="E7229" s="9" t="s">
        <v>357</v>
      </c>
      <c r="F7229" s="6" t="s">
        <v>114</v>
      </c>
      <c r="G7229" s="6" t="s">
        <v>430</v>
      </c>
      <c r="L7229"/>
      <c r="M7229" s="27"/>
      <c r="N7229"/>
      <c r="O7229"/>
      <c r="R7229" s="9"/>
      <c r="S7229" s="9"/>
      <c r="T7229" s="9"/>
      <c r="U7229" s="9"/>
      <c r="V7229" s="9"/>
    </row>
    <row r="7230" spans="1:22">
      <c r="A7230" s="6" t="s">
        <v>105</v>
      </c>
      <c r="B7230" s="8">
        <v>23016023727</v>
      </c>
      <c r="C7230" s="8" t="s">
        <v>7542</v>
      </c>
      <c r="D7230" s="9" t="s">
        <v>15</v>
      </c>
      <c r="E7230" s="9" t="s">
        <v>357</v>
      </c>
      <c r="F7230" s="6" t="s">
        <v>114</v>
      </c>
      <c r="G7230" s="6" t="s">
        <v>430</v>
      </c>
      <c r="L7230"/>
      <c r="M7230" s="27"/>
      <c r="N7230"/>
      <c r="O7230"/>
      <c r="R7230" s="9"/>
      <c r="S7230" s="9"/>
      <c r="T7230" s="9"/>
      <c r="U7230" s="9"/>
      <c r="V7230" s="9"/>
    </row>
    <row r="7231" spans="1:22">
      <c r="A7231" s="6" t="s">
        <v>105</v>
      </c>
      <c r="B7231" s="8">
        <v>23016023728</v>
      </c>
      <c r="C7231" s="8" t="s">
        <v>7543</v>
      </c>
      <c r="D7231" s="9" t="s">
        <v>15</v>
      </c>
      <c r="E7231" s="9" t="s">
        <v>357</v>
      </c>
      <c r="F7231" s="6" t="s">
        <v>114</v>
      </c>
      <c r="G7231" s="6" t="s">
        <v>430</v>
      </c>
      <c r="L7231"/>
      <c r="M7231" s="27"/>
      <c r="N7231"/>
      <c r="O7231"/>
      <c r="R7231" s="9"/>
      <c r="S7231" s="9"/>
      <c r="T7231" s="9"/>
      <c r="U7231" s="9"/>
      <c r="V7231" s="9"/>
    </row>
    <row r="7232" spans="1:22">
      <c r="A7232" s="6" t="s">
        <v>105</v>
      </c>
      <c r="B7232" s="8">
        <v>23016023729</v>
      </c>
      <c r="C7232" s="8" t="s">
        <v>7544</v>
      </c>
      <c r="D7232" s="9" t="s">
        <v>15</v>
      </c>
      <c r="E7232" s="9" t="s">
        <v>357</v>
      </c>
      <c r="F7232" s="6" t="s">
        <v>114</v>
      </c>
      <c r="G7232" s="6" t="s">
        <v>430</v>
      </c>
      <c r="L7232"/>
      <c r="M7232" s="27"/>
      <c r="N7232"/>
      <c r="O7232"/>
      <c r="R7232" s="9"/>
      <c r="S7232" s="9"/>
      <c r="T7232" s="9"/>
      <c r="U7232" s="9"/>
      <c r="V7232" s="9"/>
    </row>
    <row r="7233" spans="1:22">
      <c r="A7233" s="6" t="s">
        <v>105</v>
      </c>
      <c r="B7233" s="8">
        <v>23016023730</v>
      </c>
      <c r="C7233" s="8" t="s">
        <v>7545</v>
      </c>
      <c r="D7233" s="9" t="s">
        <v>15</v>
      </c>
      <c r="E7233" s="9" t="s">
        <v>357</v>
      </c>
      <c r="F7233" s="6" t="s">
        <v>114</v>
      </c>
      <c r="G7233" s="6" t="s">
        <v>430</v>
      </c>
      <c r="L7233"/>
      <c r="M7233" s="27"/>
      <c r="N7233"/>
      <c r="O7233"/>
      <c r="R7233" s="9"/>
      <c r="S7233" s="9"/>
      <c r="T7233" s="9"/>
      <c r="U7233" s="9"/>
      <c r="V7233" s="9"/>
    </row>
    <row r="7234" spans="1:22">
      <c r="A7234" s="6" t="s">
        <v>105</v>
      </c>
      <c r="B7234" s="8">
        <v>23016023731</v>
      </c>
      <c r="C7234" s="8" t="s">
        <v>7546</v>
      </c>
      <c r="D7234" s="9" t="s">
        <v>15</v>
      </c>
      <c r="E7234" s="9" t="s">
        <v>357</v>
      </c>
      <c r="F7234" s="6" t="s">
        <v>114</v>
      </c>
      <c r="G7234" s="6" t="s">
        <v>430</v>
      </c>
      <c r="L7234"/>
      <c r="M7234" s="27"/>
      <c r="N7234"/>
      <c r="O7234"/>
      <c r="R7234" s="9"/>
      <c r="S7234" s="9"/>
      <c r="T7234" s="9"/>
      <c r="U7234" s="9"/>
      <c r="V7234" s="9"/>
    </row>
    <row r="7235" spans="1:22">
      <c r="A7235" s="6" t="s">
        <v>105</v>
      </c>
      <c r="B7235" s="8">
        <v>23016023732</v>
      </c>
      <c r="C7235" s="8" t="s">
        <v>7547</v>
      </c>
      <c r="D7235" s="9" t="s">
        <v>15</v>
      </c>
      <c r="E7235" s="9" t="s">
        <v>357</v>
      </c>
      <c r="F7235" s="6" t="s">
        <v>114</v>
      </c>
      <c r="G7235" s="6" t="s">
        <v>430</v>
      </c>
      <c r="L7235"/>
      <c r="M7235" s="27"/>
      <c r="N7235"/>
      <c r="O7235"/>
      <c r="R7235" s="9"/>
      <c r="S7235" s="9"/>
      <c r="T7235" s="9"/>
      <c r="U7235" s="9"/>
      <c r="V7235" s="9"/>
    </row>
    <row r="7236" spans="1:22">
      <c r="A7236" s="6" t="s">
        <v>105</v>
      </c>
      <c r="B7236" s="8">
        <v>23016023733</v>
      </c>
      <c r="C7236" s="8" t="s">
        <v>7548</v>
      </c>
      <c r="D7236" s="9" t="s">
        <v>15</v>
      </c>
      <c r="E7236" s="9" t="s">
        <v>357</v>
      </c>
      <c r="F7236" s="6" t="s">
        <v>114</v>
      </c>
      <c r="G7236" s="6" t="s">
        <v>430</v>
      </c>
      <c r="L7236"/>
      <c r="M7236" s="27"/>
      <c r="N7236"/>
      <c r="O7236"/>
      <c r="R7236" s="9"/>
      <c r="S7236" s="9"/>
      <c r="T7236" s="9"/>
      <c r="U7236" s="9"/>
      <c r="V7236" s="9"/>
    </row>
    <row r="7237" spans="1:22">
      <c r="A7237" s="6" t="s">
        <v>105</v>
      </c>
      <c r="B7237" s="8">
        <v>23016023734</v>
      </c>
      <c r="C7237" s="8" t="s">
        <v>7549</v>
      </c>
      <c r="D7237" s="9" t="s">
        <v>15</v>
      </c>
      <c r="E7237" s="9" t="s">
        <v>357</v>
      </c>
      <c r="F7237" s="6" t="s">
        <v>114</v>
      </c>
      <c r="G7237" s="6" t="s">
        <v>430</v>
      </c>
      <c r="L7237"/>
      <c r="M7237" s="27"/>
      <c r="N7237"/>
      <c r="O7237"/>
      <c r="R7237" s="9"/>
      <c r="S7237" s="9"/>
      <c r="T7237" s="9"/>
      <c r="U7237" s="9"/>
      <c r="V7237" s="9"/>
    </row>
    <row r="7238" spans="1:22">
      <c r="A7238" s="6" t="s">
        <v>105</v>
      </c>
      <c r="B7238" s="8">
        <v>23016023735</v>
      </c>
      <c r="C7238" s="8" t="s">
        <v>7550</v>
      </c>
      <c r="D7238" s="9" t="s">
        <v>15</v>
      </c>
      <c r="E7238" s="9" t="s">
        <v>357</v>
      </c>
      <c r="F7238" s="6" t="s">
        <v>114</v>
      </c>
      <c r="G7238" s="6" t="s">
        <v>430</v>
      </c>
      <c r="L7238"/>
      <c r="M7238" s="27"/>
      <c r="N7238"/>
      <c r="O7238"/>
      <c r="R7238" s="9"/>
      <c r="S7238" s="9"/>
      <c r="T7238" s="9"/>
      <c r="U7238" s="9"/>
      <c r="V7238" s="9"/>
    </row>
    <row r="7239" spans="1:22">
      <c r="A7239" s="6" t="s">
        <v>105</v>
      </c>
      <c r="B7239" s="8">
        <v>23016023736</v>
      </c>
      <c r="C7239" s="8" t="s">
        <v>7551</v>
      </c>
      <c r="D7239" s="9" t="s">
        <v>15</v>
      </c>
      <c r="E7239" s="9" t="s">
        <v>357</v>
      </c>
      <c r="F7239" s="6" t="s">
        <v>114</v>
      </c>
      <c r="G7239" s="6" t="s">
        <v>430</v>
      </c>
      <c r="L7239"/>
      <c r="M7239" s="27"/>
      <c r="N7239"/>
      <c r="O7239"/>
      <c r="R7239" s="9"/>
      <c r="S7239" s="9"/>
      <c r="T7239" s="9"/>
      <c r="U7239" s="9"/>
      <c r="V7239" s="9"/>
    </row>
    <row r="7240" spans="1:22">
      <c r="A7240" s="6" t="s">
        <v>105</v>
      </c>
      <c r="B7240" s="8">
        <v>23016023801</v>
      </c>
      <c r="C7240" s="8" t="s">
        <v>7552</v>
      </c>
      <c r="D7240" s="9" t="s">
        <v>15</v>
      </c>
      <c r="E7240" s="9" t="s">
        <v>357</v>
      </c>
      <c r="F7240" s="6" t="s">
        <v>114</v>
      </c>
      <c r="G7240" s="6" t="s">
        <v>432</v>
      </c>
      <c r="L7240"/>
      <c r="M7240" s="27"/>
      <c r="N7240"/>
      <c r="O7240"/>
      <c r="R7240" s="9"/>
      <c r="S7240" s="9"/>
      <c r="T7240" s="9"/>
      <c r="U7240" s="9"/>
      <c r="V7240" s="9"/>
    </row>
    <row r="7241" spans="1:22">
      <c r="A7241" s="6" t="s">
        <v>105</v>
      </c>
      <c r="B7241" s="8">
        <v>23016023802</v>
      </c>
      <c r="C7241" s="8" t="s">
        <v>7553</v>
      </c>
      <c r="D7241" s="9" t="s">
        <v>15</v>
      </c>
      <c r="E7241" s="9" t="s">
        <v>357</v>
      </c>
      <c r="F7241" s="6" t="s">
        <v>114</v>
      </c>
      <c r="G7241" s="6" t="s">
        <v>432</v>
      </c>
      <c r="L7241"/>
      <c r="M7241" s="27"/>
      <c r="N7241"/>
      <c r="O7241"/>
      <c r="R7241" s="9"/>
      <c r="S7241" s="9"/>
      <c r="T7241" s="9"/>
      <c r="U7241" s="9"/>
      <c r="V7241" s="9"/>
    </row>
    <row r="7242" spans="1:22">
      <c r="A7242" s="6" t="s">
        <v>105</v>
      </c>
      <c r="B7242" s="8">
        <v>23016023803</v>
      </c>
      <c r="C7242" s="8" t="s">
        <v>7554</v>
      </c>
      <c r="D7242" s="9" t="s">
        <v>15</v>
      </c>
      <c r="E7242" s="9" t="s">
        <v>357</v>
      </c>
      <c r="F7242" s="6" t="s">
        <v>114</v>
      </c>
      <c r="G7242" s="6" t="s">
        <v>432</v>
      </c>
      <c r="L7242"/>
      <c r="M7242" s="27"/>
      <c r="N7242"/>
      <c r="O7242"/>
      <c r="R7242" s="9"/>
      <c r="S7242" s="9"/>
      <c r="T7242" s="9"/>
      <c r="U7242" s="9"/>
      <c r="V7242" s="9"/>
    </row>
    <row r="7243" spans="1:22">
      <c r="A7243" s="6" t="s">
        <v>105</v>
      </c>
      <c r="B7243" s="8">
        <v>23016023804</v>
      </c>
      <c r="C7243" s="8" t="s">
        <v>7555</v>
      </c>
      <c r="D7243" s="9" t="s">
        <v>15</v>
      </c>
      <c r="E7243" s="9" t="s">
        <v>357</v>
      </c>
      <c r="F7243" s="6" t="s">
        <v>114</v>
      </c>
      <c r="G7243" s="6" t="s">
        <v>432</v>
      </c>
      <c r="L7243"/>
      <c r="M7243" s="27"/>
      <c r="N7243"/>
      <c r="O7243"/>
      <c r="R7243" s="9"/>
      <c r="S7243" s="9"/>
      <c r="T7243" s="9"/>
      <c r="U7243" s="9"/>
      <c r="V7243" s="9"/>
    </row>
    <row r="7244" spans="1:22">
      <c r="A7244" s="6" t="s">
        <v>105</v>
      </c>
      <c r="B7244" s="8">
        <v>23016023805</v>
      </c>
      <c r="C7244" s="8" t="s">
        <v>7556</v>
      </c>
      <c r="D7244" s="9" t="s">
        <v>15</v>
      </c>
      <c r="E7244" s="9" t="s">
        <v>357</v>
      </c>
      <c r="F7244" s="6" t="s">
        <v>114</v>
      </c>
      <c r="G7244" s="6" t="s">
        <v>432</v>
      </c>
      <c r="L7244"/>
      <c r="M7244" s="27"/>
      <c r="N7244"/>
      <c r="O7244"/>
      <c r="R7244" s="9"/>
      <c r="S7244" s="9"/>
      <c r="T7244" s="9"/>
      <c r="U7244" s="9"/>
      <c r="V7244" s="9"/>
    </row>
    <row r="7245" spans="1:22">
      <c r="A7245" s="6" t="s">
        <v>105</v>
      </c>
      <c r="B7245" s="8">
        <v>23016023806</v>
      </c>
      <c r="C7245" s="8" t="s">
        <v>1705</v>
      </c>
      <c r="D7245" s="9" t="s">
        <v>15</v>
      </c>
      <c r="E7245" s="9" t="s">
        <v>357</v>
      </c>
      <c r="F7245" s="6" t="s">
        <v>114</v>
      </c>
      <c r="G7245" s="6" t="s">
        <v>432</v>
      </c>
      <c r="L7245"/>
      <c r="M7245" s="27"/>
      <c r="N7245"/>
      <c r="O7245"/>
      <c r="R7245" s="9"/>
      <c r="S7245" s="9"/>
      <c r="T7245" s="9"/>
      <c r="U7245" s="9"/>
      <c r="V7245" s="9"/>
    </row>
    <row r="7246" spans="1:22">
      <c r="A7246" s="6" t="s">
        <v>105</v>
      </c>
      <c r="B7246" s="8">
        <v>23016023807</v>
      </c>
      <c r="C7246" s="8" t="s">
        <v>7557</v>
      </c>
      <c r="D7246" s="9" t="s">
        <v>15</v>
      </c>
      <c r="E7246" s="9" t="s">
        <v>357</v>
      </c>
      <c r="F7246" s="6" t="s">
        <v>114</v>
      </c>
      <c r="G7246" s="6" t="s">
        <v>432</v>
      </c>
      <c r="L7246"/>
      <c r="M7246" s="27"/>
      <c r="N7246"/>
      <c r="O7246"/>
      <c r="R7246" s="9"/>
      <c r="S7246" s="9"/>
      <c r="T7246" s="9"/>
      <c r="U7246" s="9"/>
      <c r="V7246" s="9"/>
    </row>
    <row r="7247" spans="1:22">
      <c r="A7247" s="6" t="s">
        <v>105</v>
      </c>
      <c r="B7247" s="8">
        <v>23016023808</v>
      </c>
      <c r="C7247" s="8" t="s">
        <v>7558</v>
      </c>
      <c r="D7247" s="9" t="s">
        <v>15</v>
      </c>
      <c r="E7247" s="9" t="s">
        <v>357</v>
      </c>
      <c r="F7247" s="6" t="s">
        <v>114</v>
      </c>
      <c r="G7247" s="6" t="s">
        <v>432</v>
      </c>
      <c r="L7247"/>
      <c r="M7247" s="27"/>
      <c r="N7247"/>
      <c r="O7247"/>
      <c r="R7247" s="9"/>
      <c r="S7247" s="9"/>
      <c r="T7247" s="9"/>
      <c r="U7247" s="9"/>
      <c r="V7247" s="9"/>
    </row>
    <row r="7248" spans="1:22">
      <c r="A7248" s="6" t="s">
        <v>105</v>
      </c>
      <c r="B7248" s="8">
        <v>23016023809</v>
      </c>
      <c r="C7248" s="8" t="s">
        <v>7559</v>
      </c>
      <c r="D7248" s="9" t="s">
        <v>15</v>
      </c>
      <c r="E7248" s="9" t="s">
        <v>357</v>
      </c>
      <c r="F7248" s="6" t="s">
        <v>114</v>
      </c>
      <c r="G7248" s="6" t="s">
        <v>432</v>
      </c>
      <c r="L7248"/>
      <c r="M7248" s="27"/>
      <c r="N7248"/>
      <c r="O7248"/>
      <c r="R7248" s="9"/>
      <c r="S7248" s="9"/>
      <c r="T7248" s="9"/>
      <c r="U7248" s="9"/>
      <c r="V7248" s="9"/>
    </row>
    <row r="7249" spans="1:22">
      <c r="A7249" s="6" t="s">
        <v>105</v>
      </c>
      <c r="B7249" s="8">
        <v>23016023810</v>
      </c>
      <c r="C7249" s="8" t="s">
        <v>7560</v>
      </c>
      <c r="D7249" s="9" t="s">
        <v>15</v>
      </c>
      <c r="E7249" s="9" t="s">
        <v>357</v>
      </c>
      <c r="F7249" s="6" t="s">
        <v>114</v>
      </c>
      <c r="G7249" s="6" t="s">
        <v>432</v>
      </c>
      <c r="L7249"/>
      <c r="M7249" s="27"/>
      <c r="N7249"/>
      <c r="O7249"/>
      <c r="R7249" s="9"/>
      <c r="S7249" s="9"/>
      <c r="T7249" s="9"/>
      <c r="U7249" s="9"/>
      <c r="V7249" s="9"/>
    </row>
    <row r="7250" spans="1:22">
      <c r="A7250" s="6" t="s">
        <v>105</v>
      </c>
      <c r="B7250" s="8">
        <v>23016023811</v>
      </c>
      <c r="C7250" s="8" t="s">
        <v>7561</v>
      </c>
      <c r="D7250" s="9" t="s">
        <v>15</v>
      </c>
      <c r="E7250" s="9" t="s">
        <v>357</v>
      </c>
      <c r="F7250" s="6" t="s">
        <v>114</v>
      </c>
      <c r="G7250" s="6" t="s">
        <v>432</v>
      </c>
      <c r="L7250"/>
      <c r="M7250" s="27"/>
      <c r="N7250"/>
      <c r="O7250"/>
      <c r="R7250" s="9"/>
      <c r="S7250" s="9"/>
      <c r="T7250" s="9"/>
      <c r="U7250" s="9"/>
      <c r="V7250" s="9"/>
    </row>
    <row r="7251" spans="1:22">
      <c r="A7251" s="6" t="s">
        <v>105</v>
      </c>
      <c r="B7251" s="8">
        <v>23016023812</v>
      </c>
      <c r="C7251" s="8" t="s">
        <v>7562</v>
      </c>
      <c r="D7251" s="9" t="s">
        <v>15</v>
      </c>
      <c r="E7251" s="9" t="s">
        <v>357</v>
      </c>
      <c r="F7251" s="6" t="s">
        <v>114</v>
      </c>
      <c r="G7251" s="6" t="s">
        <v>432</v>
      </c>
      <c r="L7251"/>
      <c r="M7251" s="27"/>
      <c r="N7251"/>
      <c r="O7251"/>
      <c r="R7251" s="9"/>
      <c r="S7251" s="9"/>
      <c r="T7251" s="9"/>
      <c r="U7251" s="9"/>
      <c r="V7251" s="9"/>
    </row>
    <row r="7252" spans="1:22">
      <c r="A7252" s="6" t="s">
        <v>105</v>
      </c>
      <c r="B7252" s="8">
        <v>23016023813</v>
      </c>
      <c r="C7252" s="8" t="s">
        <v>1672</v>
      </c>
      <c r="D7252" s="9" t="s">
        <v>15</v>
      </c>
      <c r="E7252" s="9" t="s">
        <v>357</v>
      </c>
      <c r="F7252" s="6" t="s">
        <v>114</v>
      </c>
      <c r="G7252" s="6" t="s">
        <v>432</v>
      </c>
      <c r="L7252"/>
      <c r="M7252" s="27"/>
      <c r="N7252"/>
      <c r="O7252"/>
      <c r="R7252" s="9"/>
      <c r="S7252" s="9"/>
      <c r="T7252" s="9"/>
      <c r="U7252" s="9"/>
      <c r="V7252" s="9"/>
    </row>
    <row r="7253" spans="1:22">
      <c r="A7253" s="6" t="s">
        <v>105</v>
      </c>
      <c r="B7253" s="8">
        <v>23016023814</v>
      </c>
      <c r="C7253" s="8" t="s">
        <v>7563</v>
      </c>
      <c r="D7253" s="9" t="s">
        <v>15</v>
      </c>
      <c r="E7253" s="9" t="s">
        <v>357</v>
      </c>
      <c r="F7253" s="6" t="s">
        <v>114</v>
      </c>
      <c r="G7253" s="6" t="s">
        <v>432</v>
      </c>
      <c r="L7253"/>
      <c r="M7253" s="27"/>
      <c r="N7253"/>
      <c r="O7253"/>
      <c r="R7253" s="9"/>
      <c r="S7253" s="9"/>
      <c r="T7253" s="9"/>
      <c r="U7253" s="9"/>
      <c r="V7253" s="9"/>
    </row>
    <row r="7254" spans="1:22">
      <c r="A7254" s="6" t="s">
        <v>105</v>
      </c>
      <c r="B7254" s="8">
        <v>23016023815</v>
      </c>
      <c r="C7254" s="8" t="s">
        <v>4437</v>
      </c>
      <c r="D7254" s="9" t="s">
        <v>15</v>
      </c>
      <c r="E7254" s="9" t="s">
        <v>357</v>
      </c>
      <c r="F7254" s="6" t="s">
        <v>114</v>
      </c>
      <c r="G7254" s="6" t="s">
        <v>432</v>
      </c>
      <c r="L7254"/>
      <c r="M7254" s="27"/>
      <c r="N7254"/>
      <c r="O7254"/>
      <c r="R7254" s="9"/>
      <c r="S7254" s="9"/>
      <c r="T7254" s="9"/>
      <c r="U7254" s="9"/>
      <c r="V7254" s="9"/>
    </row>
    <row r="7255" spans="1:22">
      <c r="A7255" s="6" t="s">
        <v>105</v>
      </c>
      <c r="B7255" s="8">
        <v>23016023816</v>
      </c>
      <c r="C7255" s="8" t="s">
        <v>7564</v>
      </c>
      <c r="D7255" s="9" t="s">
        <v>15</v>
      </c>
      <c r="E7255" s="9" t="s">
        <v>357</v>
      </c>
      <c r="F7255" s="6" t="s">
        <v>114</v>
      </c>
      <c r="G7255" s="6" t="s">
        <v>432</v>
      </c>
      <c r="L7255"/>
      <c r="M7255" s="27"/>
      <c r="N7255"/>
      <c r="O7255"/>
      <c r="R7255" s="9"/>
      <c r="S7255" s="9"/>
      <c r="T7255" s="9"/>
      <c r="U7255" s="9"/>
      <c r="V7255" s="9"/>
    </row>
    <row r="7256" spans="1:22">
      <c r="A7256" s="6" t="s">
        <v>105</v>
      </c>
      <c r="B7256" s="8">
        <v>23016023817</v>
      </c>
      <c r="C7256" s="8" t="s">
        <v>7565</v>
      </c>
      <c r="D7256" s="9" t="s">
        <v>15</v>
      </c>
      <c r="E7256" s="9" t="s">
        <v>357</v>
      </c>
      <c r="F7256" s="6" t="s">
        <v>114</v>
      </c>
      <c r="G7256" s="6" t="s">
        <v>432</v>
      </c>
      <c r="L7256"/>
      <c r="M7256" s="27"/>
      <c r="N7256"/>
      <c r="O7256"/>
      <c r="R7256" s="9"/>
      <c r="S7256" s="9"/>
      <c r="T7256" s="9"/>
      <c r="U7256" s="9"/>
      <c r="V7256" s="9"/>
    </row>
    <row r="7257" spans="1:22">
      <c r="A7257" s="6" t="s">
        <v>105</v>
      </c>
      <c r="B7257" s="8">
        <v>23016023818</v>
      </c>
      <c r="C7257" s="8" t="s">
        <v>7566</v>
      </c>
      <c r="D7257" s="9" t="s">
        <v>15</v>
      </c>
      <c r="E7257" s="9" t="s">
        <v>357</v>
      </c>
      <c r="F7257" s="6" t="s">
        <v>114</v>
      </c>
      <c r="G7257" s="6" t="s">
        <v>432</v>
      </c>
      <c r="L7257"/>
      <c r="M7257" s="27"/>
      <c r="N7257"/>
      <c r="O7257"/>
      <c r="R7257" s="9"/>
      <c r="S7257" s="9"/>
      <c r="T7257" s="9"/>
      <c r="U7257" s="9"/>
      <c r="V7257" s="9"/>
    </row>
    <row r="7258" spans="1:22">
      <c r="A7258" s="6" t="s">
        <v>105</v>
      </c>
      <c r="B7258" s="8">
        <v>23016023819</v>
      </c>
      <c r="C7258" s="8" t="s">
        <v>7567</v>
      </c>
      <c r="D7258" s="9" t="s">
        <v>15</v>
      </c>
      <c r="E7258" s="9" t="s">
        <v>357</v>
      </c>
      <c r="F7258" s="6" t="s">
        <v>114</v>
      </c>
      <c r="G7258" s="6" t="s">
        <v>432</v>
      </c>
      <c r="L7258"/>
      <c r="M7258" s="27"/>
      <c r="N7258"/>
      <c r="O7258"/>
      <c r="R7258" s="9"/>
      <c r="S7258" s="9"/>
      <c r="T7258" s="9"/>
      <c r="U7258" s="9"/>
      <c r="V7258" s="9"/>
    </row>
    <row r="7259" spans="1:22">
      <c r="A7259" s="6" t="s">
        <v>105</v>
      </c>
      <c r="B7259" s="8">
        <v>23016023820</v>
      </c>
      <c r="C7259" s="8" t="s">
        <v>7568</v>
      </c>
      <c r="D7259" s="9" t="s">
        <v>15</v>
      </c>
      <c r="E7259" s="9" t="s">
        <v>357</v>
      </c>
      <c r="F7259" s="6" t="s">
        <v>114</v>
      </c>
      <c r="G7259" s="6" t="s">
        <v>432</v>
      </c>
      <c r="L7259"/>
      <c r="M7259" s="27"/>
      <c r="N7259"/>
      <c r="O7259"/>
      <c r="R7259" s="9"/>
      <c r="S7259" s="9"/>
      <c r="T7259" s="9"/>
      <c r="U7259" s="9"/>
      <c r="V7259" s="9"/>
    </row>
    <row r="7260" spans="1:22">
      <c r="A7260" s="6" t="s">
        <v>105</v>
      </c>
      <c r="B7260" s="8">
        <v>23016023821</v>
      </c>
      <c r="C7260" s="8" t="s">
        <v>5550</v>
      </c>
      <c r="D7260" s="9" t="s">
        <v>15</v>
      </c>
      <c r="E7260" s="9" t="s">
        <v>357</v>
      </c>
      <c r="F7260" s="6" t="s">
        <v>114</v>
      </c>
      <c r="G7260" s="6" t="s">
        <v>432</v>
      </c>
      <c r="L7260"/>
      <c r="M7260" s="27"/>
      <c r="N7260"/>
      <c r="O7260"/>
      <c r="R7260" s="9"/>
      <c r="S7260" s="9"/>
      <c r="T7260" s="9"/>
      <c r="U7260" s="9"/>
      <c r="V7260" s="9"/>
    </row>
    <row r="7261" spans="1:22">
      <c r="A7261" s="6" t="s">
        <v>105</v>
      </c>
      <c r="B7261" s="8">
        <v>23016023822</v>
      </c>
      <c r="C7261" s="8" t="s">
        <v>7569</v>
      </c>
      <c r="D7261" s="9" t="s">
        <v>15</v>
      </c>
      <c r="E7261" s="9" t="s">
        <v>357</v>
      </c>
      <c r="F7261" s="6" t="s">
        <v>114</v>
      </c>
      <c r="G7261" s="6" t="s">
        <v>432</v>
      </c>
      <c r="L7261"/>
      <c r="M7261" s="27"/>
      <c r="N7261"/>
      <c r="O7261"/>
      <c r="R7261" s="9"/>
      <c r="S7261" s="9"/>
      <c r="T7261" s="9"/>
      <c r="U7261" s="9"/>
      <c r="V7261" s="9"/>
    </row>
    <row r="7262" spans="1:22">
      <c r="A7262" s="6" t="s">
        <v>105</v>
      </c>
      <c r="B7262" s="8">
        <v>23016023823</v>
      </c>
      <c r="C7262" s="8" t="s">
        <v>7570</v>
      </c>
      <c r="D7262" s="9" t="s">
        <v>15</v>
      </c>
      <c r="E7262" s="9" t="s">
        <v>357</v>
      </c>
      <c r="F7262" s="6" t="s">
        <v>114</v>
      </c>
      <c r="G7262" s="6" t="s">
        <v>432</v>
      </c>
      <c r="L7262"/>
      <c r="M7262" s="27"/>
      <c r="N7262"/>
      <c r="O7262"/>
      <c r="R7262" s="9"/>
      <c r="S7262" s="9"/>
      <c r="T7262" s="9"/>
      <c r="U7262" s="9"/>
      <c r="V7262" s="9"/>
    </row>
    <row r="7263" spans="1:22">
      <c r="A7263" s="6" t="s">
        <v>105</v>
      </c>
      <c r="B7263" s="8">
        <v>23016023824</v>
      </c>
      <c r="C7263" s="8" t="s">
        <v>7571</v>
      </c>
      <c r="D7263" s="9" t="s">
        <v>15</v>
      </c>
      <c r="E7263" s="9" t="s">
        <v>357</v>
      </c>
      <c r="F7263" s="6" t="s">
        <v>114</v>
      </c>
      <c r="G7263" s="6" t="s">
        <v>432</v>
      </c>
      <c r="L7263"/>
      <c r="M7263" s="27"/>
      <c r="N7263"/>
      <c r="O7263"/>
      <c r="R7263" s="9"/>
      <c r="S7263" s="9"/>
      <c r="T7263" s="9"/>
      <c r="U7263" s="9"/>
      <c r="V7263" s="9"/>
    </row>
    <row r="7264" spans="1:22">
      <c r="A7264" s="6" t="s">
        <v>105</v>
      </c>
      <c r="B7264" s="8">
        <v>23016023825</v>
      </c>
      <c r="C7264" s="8" t="s">
        <v>7572</v>
      </c>
      <c r="D7264" s="9" t="s">
        <v>15</v>
      </c>
      <c r="E7264" s="9" t="s">
        <v>357</v>
      </c>
      <c r="F7264" s="6" t="s">
        <v>114</v>
      </c>
      <c r="G7264" s="6" t="s">
        <v>432</v>
      </c>
      <c r="L7264"/>
      <c r="M7264" s="27"/>
      <c r="N7264"/>
      <c r="O7264"/>
      <c r="R7264" s="9"/>
      <c r="S7264" s="9"/>
      <c r="T7264" s="9"/>
      <c r="U7264" s="9"/>
      <c r="V7264" s="9"/>
    </row>
    <row r="7265" spans="1:22">
      <c r="A7265" s="6" t="s">
        <v>105</v>
      </c>
      <c r="B7265" s="8">
        <v>23016023826</v>
      </c>
      <c r="C7265" s="8" t="s">
        <v>7573</v>
      </c>
      <c r="D7265" s="9" t="s">
        <v>15</v>
      </c>
      <c r="E7265" s="9" t="s">
        <v>357</v>
      </c>
      <c r="F7265" s="6" t="s">
        <v>114</v>
      </c>
      <c r="G7265" s="6" t="s">
        <v>432</v>
      </c>
      <c r="L7265"/>
      <c r="M7265" s="27"/>
      <c r="N7265"/>
      <c r="O7265"/>
      <c r="R7265" s="9"/>
      <c r="S7265" s="9"/>
      <c r="T7265" s="9"/>
      <c r="U7265" s="9"/>
      <c r="V7265" s="9"/>
    </row>
    <row r="7266" spans="1:22">
      <c r="A7266" s="6" t="s">
        <v>105</v>
      </c>
      <c r="B7266" s="8">
        <v>23016023827</v>
      </c>
      <c r="C7266" s="8" t="s">
        <v>7574</v>
      </c>
      <c r="D7266" s="9" t="s">
        <v>15</v>
      </c>
      <c r="E7266" s="9" t="s">
        <v>357</v>
      </c>
      <c r="F7266" s="6" t="s">
        <v>114</v>
      </c>
      <c r="G7266" s="6" t="s">
        <v>432</v>
      </c>
      <c r="L7266"/>
      <c r="M7266" s="27"/>
      <c r="N7266"/>
      <c r="O7266"/>
      <c r="R7266" s="9"/>
      <c r="S7266" s="9"/>
      <c r="T7266" s="9"/>
      <c r="U7266" s="9"/>
      <c r="V7266" s="9"/>
    </row>
    <row r="7267" spans="1:22">
      <c r="A7267" s="6" t="s">
        <v>105</v>
      </c>
      <c r="B7267" s="8">
        <v>23016023828</v>
      </c>
      <c r="C7267" s="8" t="s">
        <v>7575</v>
      </c>
      <c r="D7267" s="9" t="s">
        <v>15</v>
      </c>
      <c r="E7267" s="9" t="s">
        <v>357</v>
      </c>
      <c r="F7267" s="6" t="s">
        <v>114</v>
      </c>
      <c r="G7267" s="6" t="s">
        <v>432</v>
      </c>
      <c r="L7267"/>
      <c r="M7267" s="27"/>
      <c r="N7267"/>
      <c r="O7267"/>
      <c r="R7267" s="9"/>
      <c r="S7267" s="9"/>
      <c r="T7267" s="9"/>
      <c r="U7267" s="9"/>
      <c r="V7267" s="9"/>
    </row>
    <row r="7268" spans="1:22">
      <c r="A7268" s="6" t="s">
        <v>105</v>
      </c>
      <c r="B7268" s="8">
        <v>23016023829</v>
      </c>
      <c r="C7268" s="8" t="s">
        <v>7576</v>
      </c>
      <c r="D7268" s="9" t="s">
        <v>15</v>
      </c>
      <c r="E7268" s="9" t="s">
        <v>357</v>
      </c>
      <c r="F7268" s="6" t="s">
        <v>114</v>
      </c>
      <c r="G7268" s="6" t="s">
        <v>432</v>
      </c>
      <c r="L7268"/>
      <c r="M7268" s="27"/>
      <c r="N7268"/>
      <c r="O7268"/>
      <c r="R7268" s="9"/>
      <c r="S7268" s="9"/>
      <c r="T7268" s="9"/>
      <c r="U7268" s="9"/>
      <c r="V7268" s="9"/>
    </row>
    <row r="7269" spans="1:22">
      <c r="A7269" s="6" t="s">
        <v>105</v>
      </c>
      <c r="B7269" s="8">
        <v>23016023830</v>
      </c>
      <c r="C7269" s="8" t="s">
        <v>7577</v>
      </c>
      <c r="D7269" s="9" t="s">
        <v>15</v>
      </c>
      <c r="E7269" s="9" t="s">
        <v>357</v>
      </c>
      <c r="F7269" s="6" t="s">
        <v>114</v>
      </c>
      <c r="G7269" s="6" t="s">
        <v>432</v>
      </c>
      <c r="L7269"/>
      <c r="M7269" s="27"/>
      <c r="N7269"/>
      <c r="O7269"/>
      <c r="R7269" s="9"/>
      <c r="S7269" s="9"/>
      <c r="T7269" s="9"/>
      <c r="U7269" s="9"/>
      <c r="V7269" s="9"/>
    </row>
    <row r="7270" spans="1:22">
      <c r="A7270" s="6" t="s">
        <v>105</v>
      </c>
      <c r="B7270" s="8">
        <v>23016023831</v>
      </c>
      <c r="C7270" s="8" t="s">
        <v>7578</v>
      </c>
      <c r="D7270" s="9" t="s">
        <v>15</v>
      </c>
      <c r="E7270" s="9" t="s">
        <v>357</v>
      </c>
      <c r="F7270" s="6" t="s">
        <v>114</v>
      </c>
      <c r="G7270" s="6" t="s">
        <v>432</v>
      </c>
      <c r="L7270"/>
      <c r="M7270" s="27"/>
      <c r="N7270"/>
      <c r="O7270"/>
      <c r="R7270" s="9"/>
      <c r="S7270" s="9"/>
      <c r="T7270" s="9"/>
      <c r="U7270" s="9"/>
      <c r="V7270" s="9"/>
    </row>
    <row r="7271" spans="1:22">
      <c r="A7271" s="6" t="s">
        <v>105</v>
      </c>
      <c r="B7271" s="8">
        <v>23016023832</v>
      </c>
      <c r="C7271" s="8" t="s">
        <v>7579</v>
      </c>
      <c r="D7271" s="9" t="s">
        <v>15</v>
      </c>
      <c r="E7271" s="9" t="s">
        <v>357</v>
      </c>
      <c r="F7271" s="6" t="s">
        <v>114</v>
      </c>
      <c r="G7271" s="6" t="s">
        <v>432</v>
      </c>
      <c r="L7271"/>
      <c r="M7271" s="27"/>
      <c r="N7271"/>
      <c r="O7271"/>
      <c r="R7271" s="9"/>
      <c r="S7271" s="9"/>
      <c r="T7271" s="9"/>
      <c r="U7271" s="9"/>
      <c r="V7271" s="9"/>
    </row>
    <row r="7272" spans="1:22">
      <c r="A7272" s="6" t="s">
        <v>105</v>
      </c>
      <c r="B7272" s="8">
        <v>23016023833</v>
      </c>
      <c r="C7272" s="8" t="s">
        <v>7580</v>
      </c>
      <c r="D7272" s="9" t="s">
        <v>15</v>
      </c>
      <c r="E7272" s="9" t="s">
        <v>357</v>
      </c>
      <c r="F7272" s="6" t="s">
        <v>114</v>
      </c>
      <c r="G7272" s="6" t="s">
        <v>432</v>
      </c>
      <c r="L7272"/>
      <c r="M7272" s="27"/>
      <c r="N7272"/>
      <c r="O7272"/>
      <c r="R7272" s="9"/>
      <c r="S7272" s="9"/>
      <c r="T7272" s="9"/>
      <c r="U7272" s="9"/>
      <c r="V7272" s="9"/>
    </row>
    <row r="7273" spans="1:22">
      <c r="A7273" s="6" t="s">
        <v>105</v>
      </c>
      <c r="B7273" s="8">
        <v>23016023834</v>
      </c>
      <c r="C7273" s="8" t="s">
        <v>7581</v>
      </c>
      <c r="D7273" s="9" t="s">
        <v>15</v>
      </c>
      <c r="E7273" s="9" t="s">
        <v>357</v>
      </c>
      <c r="F7273" s="6" t="s">
        <v>114</v>
      </c>
      <c r="G7273" s="6" t="s">
        <v>432</v>
      </c>
      <c r="L7273"/>
      <c r="M7273" s="27"/>
      <c r="N7273"/>
      <c r="O7273"/>
      <c r="R7273" s="9"/>
      <c r="S7273" s="9"/>
      <c r="T7273" s="9"/>
      <c r="U7273" s="9"/>
      <c r="V7273" s="9"/>
    </row>
    <row r="7274" spans="1:22">
      <c r="A7274" s="6" t="s">
        <v>105</v>
      </c>
      <c r="B7274" s="8">
        <v>23016023835</v>
      </c>
      <c r="C7274" s="8" t="s">
        <v>7582</v>
      </c>
      <c r="D7274" s="9" t="s">
        <v>15</v>
      </c>
      <c r="E7274" s="9" t="s">
        <v>357</v>
      </c>
      <c r="F7274" s="6" t="s">
        <v>114</v>
      </c>
      <c r="G7274" s="6" t="s">
        <v>432</v>
      </c>
      <c r="L7274"/>
      <c r="M7274" s="27"/>
      <c r="N7274"/>
      <c r="O7274"/>
      <c r="R7274" s="9"/>
      <c r="S7274" s="9"/>
      <c r="T7274" s="9"/>
      <c r="U7274" s="9"/>
      <c r="V7274" s="9"/>
    </row>
    <row r="7275" spans="1:22">
      <c r="A7275" s="6" t="s">
        <v>105</v>
      </c>
      <c r="B7275" s="8">
        <v>23016023836</v>
      </c>
      <c r="C7275" s="8" t="s">
        <v>1443</v>
      </c>
      <c r="D7275" s="9" t="s">
        <v>15</v>
      </c>
      <c r="E7275" s="9" t="s">
        <v>357</v>
      </c>
      <c r="F7275" s="6" t="s">
        <v>114</v>
      </c>
      <c r="G7275" s="6" t="s">
        <v>432</v>
      </c>
      <c r="L7275"/>
      <c r="M7275" s="27"/>
      <c r="N7275"/>
      <c r="O7275"/>
      <c r="R7275" s="9"/>
      <c r="S7275" s="9"/>
      <c r="T7275" s="9"/>
      <c r="U7275" s="9"/>
      <c r="V7275" s="9"/>
    </row>
    <row r="7276" spans="1:22">
      <c r="A7276" s="6" t="s">
        <v>105</v>
      </c>
      <c r="B7276" s="8">
        <v>23016023837</v>
      </c>
      <c r="C7276" s="8" t="s">
        <v>7583</v>
      </c>
      <c r="D7276" s="9" t="s">
        <v>15</v>
      </c>
      <c r="E7276" s="9" t="s">
        <v>357</v>
      </c>
      <c r="F7276" s="6" t="s">
        <v>114</v>
      </c>
      <c r="G7276" s="6" t="s">
        <v>432</v>
      </c>
      <c r="L7276"/>
      <c r="M7276" s="27"/>
      <c r="N7276"/>
      <c r="O7276"/>
      <c r="R7276" s="9"/>
      <c r="S7276" s="9"/>
      <c r="T7276" s="9"/>
      <c r="U7276" s="9"/>
      <c r="V7276" s="9"/>
    </row>
    <row r="7277" spans="1:22">
      <c r="A7277" s="6" t="s">
        <v>105</v>
      </c>
      <c r="B7277" s="8">
        <v>23016023901</v>
      </c>
      <c r="C7277" s="8" t="s">
        <v>7584</v>
      </c>
      <c r="D7277" s="9" t="s">
        <v>15</v>
      </c>
      <c r="E7277" s="9" t="s">
        <v>357</v>
      </c>
      <c r="F7277" s="6" t="s">
        <v>114</v>
      </c>
      <c r="G7277" s="6" t="s">
        <v>434</v>
      </c>
      <c r="L7277"/>
      <c r="M7277" s="27"/>
      <c r="N7277"/>
      <c r="O7277"/>
      <c r="R7277" s="9"/>
      <c r="S7277" s="9"/>
      <c r="T7277" s="9"/>
      <c r="U7277" s="9"/>
      <c r="V7277" s="9"/>
    </row>
    <row r="7278" spans="1:22">
      <c r="A7278" s="6" t="s">
        <v>105</v>
      </c>
      <c r="B7278" s="8">
        <v>23016023902</v>
      </c>
      <c r="C7278" s="8" t="s">
        <v>7585</v>
      </c>
      <c r="D7278" s="9" t="s">
        <v>15</v>
      </c>
      <c r="E7278" s="9" t="s">
        <v>357</v>
      </c>
      <c r="F7278" s="6" t="s">
        <v>114</v>
      </c>
      <c r="G7278" s="6" t="s">
        <v>434</v>
      </c>
      <c r="L7278"/>
      <c r="M7278" s="27"/>
      <c r="N7278"/>
      <c r="O7278"/>
      <c r="R7278" s="9"/>
      <c r="S7278" s="9"/>
      <c r="T7278" s="9"/>
      <c r="U7278" s="9"/>
      <c r="V7278" s="9"/>
    </row>
    <row r="7279" spans="1:22">
      <c r="A7279" s="6" t="s">
        <v>105</v>
      </c>
      <c r="B7279" s="8">
        <v>23016023903</v>
      </c>
      <c r="C7279" s="8" t="s">
        <v>7586</v>
      </c>
      <c r="D7279" s="9" t="s">
        <v>15</v>
      </c>
      <c r="E7279" s="9" t="s">
        <v>357</v>
      </c>
      <c r="F7279" s="6" t="s">
        <v>114</v>
      </c>
      <c r="G7279" s="6" t="s">
        <v>434</v>
      </c>
      <c r="L7279"/>
      <c r="M7279" s="27"/>
      <c r="N7279"/>
      <c r="O7279"/>
      <c r="R7279" s="9"/>
      <c r="S7279" s="9"/>
      <c r="T7279" s="9"/>
      <c r="U7279" s="9"/>
      <c r="V7279" s="9"/>
    </row>
    <row r="7280" spans="1:22">
      <c r="A7280" s="6" t="s">
        <v>105</v>
      </c>
      <c r="B7280" s="8">
        <v>23016023904</v>
      </c>
      <c r="C7280" s="8" t="s">
        <v>7587</v>
      </c>
      <c r="D7280" s="9" t="s">
        <v>15</v>
      </c>
      <c r="E7280" s="9" t="s">
        <v>357</v>
      </c>
      <c r="F7280" s="6" t="s">
        <v>114</v>
      </c>
      <c r="G7280" s="6" t="s">
        <v>434</v>
      </c>
      <c r="L7280"/>
      <c r="M7280" s="27"/>
      <c r="N7280"/>
      <c r="O7280"/>
      <c r="R7280" s="9"/>
      <c r="S7280" s="9"/>
      <c r="T7280" s="9"/>
      <c r="U7280" s="9"/>
      <c r="V7280" s="9"/>
    </row>
    <row r="7281" spans="1:22">
      <c r="A7281" s="6" t="s">
        <v>105</v>
      </c>
      <c r="B7281" s="8">
        <v>23016023905</v>
      </c>
      <c r="C7281" s="8" t="s">
        <v>7588</v>
      </c>
      <c r="D7281" s="9" t="s">
        <v>15</v>
      </c>
      <c r="E7281" s="9" t="s">
        <v>357</v>
      </c>
      <c r="F7281" s="6" t="s">
        <v>114</v>
      </c>
      <c r="G7281" s="6" t="s">
        <v>434</v>
      </c>
      <c r="L7281"/>
      <c r="M7281" s="27"/>
      <c r="N7281"/>
      <c r="O7281"/>
      <c r="R7281" s="9"/>
      <c r="S7281" s="9"/>
      <c r="T7281" s="9"/>
      <c r="U7281" s="9"/>
      <c r="V7281" s="9"/>
    </row>
    <row r="7282" spans="1:22">
      <c r="A7282" s="6" t="s">
        <v>105</v>
      </c>
      <c r="B7282" s="8">
        <v>23016023906</v>
      </c>
      <c r="C7282" s="8" t="s">
        <v>7589</v>
      </c>
      <c r="D7282" s="9" t="s">
        <v>15</v>
      </c>
      <c r="E7282" s="9" t="s">
        <v>357</v>
      </c>
      <c r="F7282" s="6" t="s">
        <v>114</v>
      </c>
      <c r="G7282" s="6" t="s">
        <v>434</v>
      </c>
      <c r="L7282"/>
      <c r="M7282" s="27"/>
      <c r="N7282"/>
      <c r="O7282"/>
      <c r="R7282" s="9"/>
      <c r="S7282" s="9"/>
      <c r="T7282" s="9"/>
      <c r="U7282" s="9"/>
      <c r="V7282" s="9"/>
    </row>
    <row r="7283" spans="1:22">
      <c r="A7283" s="6" t="s">
        <v>105</v>
      </c>
      <c r="B7283" s="8">
        <v>23016023907</v>
      </c>
      <c r="C7283" s="8" t="s">
        <v>7590</v>
      </c>
      <c r="D7283" s="9" t="s">
        <v>15</v>
      </c>
      <c r="E7283" s="9" t="s">
        <v>357</v>
      </c>
      <c r="F7283" s="6" t="s">
        <v>114</v>
      </c>
      <c r="G7283" s="6" t="s">
        <v>434</v>
      </c>
      <c r="L7283"/>
      <c r="M7283" s="27"/>
      <c r="N7283"/>
      <c r="O7283"/>
      <c r="R7283" s="9"/>
      <c r="S7283" s="9"/>
      <c r="T7283" s="9"/>
      <c r="U7283" s="9"/>
      <c r="V7283" s="9"/>
    </row>
    <row r="7284" spans="1:22">
      <c r="A7284" s="6" t="s">
        <v>105</v>
      </c>
      <c r="B7284" s="8">
        <v>23016023908</v>
      </c>
      <c r="C7284" s="8" t="s">
        <v>7591</v>
      </c>
      <c r="D7284" s="9" t="s">
        <v>15</v>
      </c>
      <c r="E7284" s="9" t="s">
        <v>357</v>
      </c>
      <c r="F7284" s="6" t="s">
        <v>114</v>
      </c>
      <c r="G7284" s="6" t="s">
        <v>434</v>
      </c>
      <c r="L7284"/>
      <c r="M7284" s="27"/>
      <c r="N7284"/>
      <c r="O7284"/>
      <c r="R7284" s="9"/>
      <c r="S7284" s="9"/>
      <c r="T7284" s="9"/>
      <c r="U7284" s="9"/>
      <c r="V7284" s="9"/>
    </row>
    <row r="7285" spans="1:22">
      <c r="A7285" s="6" t="s">
        <v>105</v>
      </c>
      <c r="B7285" s="8">
        <v>23016023909</v>
      </c>
      <c r="C7285" s="8" t="s">
        <v>7592</v>
      </c>
      <c r="D7285" s="9" t="s">
        <v>15</v>
      </c>
      <c r="E7285" s="9" t="s">
        <v>357</v>
      </c>
      <c r="F7285" s="6" t="s">
        <v>114</v>
      </c>
      <c r="G7285" s="6" t="s">
        <v>434</v>
      </c>
      <c r="L7285"/>
      <c r="M7285" s="27"/>
      <c r="N7285"/>
      <c r="O7285"/>
      <c r="R7285" s="9"/>
      <c r="S7285" s="9"/>
      <c r="T7285" s="9"/>
      <c r="U7285" s="9"/>
      <c r="V7285" s="9"/>
    </row>
    <row r="7286" spans="1:22">
      <c r="A7286" s="6" t="s">
        <v>105</v>
      </c>
      <c r="B7286" s="8">
        <v>23016023910</v>
      </c>
      <c r="C7286" s="8" t="s">
        <v>7593</v>
      </c>
      <c r="D7286" s="9" t="s">
        <v>15</v>
      </c>
      <c r="E7286" s="9" t="s">
        <v>357</v>
      </c>
      <c r="F7286" s="6" t="s">
        <v>114</v>
      </c>
      <c r="G7286" s="6" t="s">
        <v>434</v>
      </c>
      <c r="L7286"/>
      <c r="M7286" s="27"/>
      <c r="N7286"/>
      <c r="O7286"/>
      <c r="R7286" s="9"/>
      <c r="S7286" s="9"/>
      <c r="T7286" s="9"/>
      <c r="U7286" s="9"/>
      <c r="V7286" s="9"/>
    </row>
    <row r="7287" spans="1:22">
      <c r="A7287" s="6" t="s">
        <v>105</v>
      </c>
      <c r="B7287" s="8">
        <v>23016023911</v>
      </c>
      <c r="C7287" s="8" t="s">
        <v>7594</v>
      </c>
      <c r="D7287" s="9" t="s">
        <v>15</v>
      </c>
      <c r="E7287" s="9" t="s">
        <v>357</v>
      </c>
      <c r="F7287" s="6" t="s">
        <v>114</v>
      </c>
      <c r="G7287" s="6" t="s">
        <v>434</v>
      </c>
      <c r="L7287"/>
      <c r="M7287" s="27"/>
      <c r="N7287"/>
      <c r="O7287"/>
      <c r="R7287" s="9"/>
      <c r="S7287" s="9"/>
      <c r="T7287" s="9"/>
      <c r="U7287" s="9"/>
      <c r="V7287" s="9"/>
    </row>
    <row r="7288" spans="1:22">
      <c r="A7288" s="6" t="s">
        <v>105</v>
      </c>
      <c r="B7288" s="8">
        <v>23016023912</v>
      </c>
      <c r="C7288" s="8" t="s">
        <v>7595</v>
      </c>
      <c r="D7288" s="9" t="s">
        <v>15</v>
      </c>
      <c r="E7288" s="9" t="s">
        <v>357</v>
      </c>
      <c r="F7288" s="6" t="s">
        <v>114</v>
      </c>
      <c r="G7288" s="6" t="s">
        <v>434</v>
      </c>
      <c r="L7288"/>
      <c r="M7288" s="27"/>
      <c r="N7288"/>
      <c r="O7288"/>
      <c r="R7288" s="9"/>
      <c r="S7288" s="9"/>
      <c r="T7288" s="9"/>
      <c r="U7288" s="9"/>
      <c r="V7288" s="9"/>
    </row>
    <row r="7289" spans="1:22">
      <c r="A7289" s="6" t="s">
        <v>105</v>
      </c>
      <c r="B7289" s="8">
        <v>23016023913</v>
      </c>
      <c r="C7289" s="8" t="s">
        <v>7596</v>
      </c>
      <c r="D7289" s="9" t="s">
        <v>15</v>
      </c>
      <c r="E7289" s="9" t="s">
        <v>357</v>
      </c>
      <c r="F7289" s="6" t="s">
        <v>114</v>
      </c>
      <c r="G7289" s="6" t="s">
        <v>434</v>
      </c>
      <c r="L7289"/>
      <c r="M7289" s="27"/>
      <c r="N7289"/>
      <c r="O7289"/>
      <c r="R7289" s="9"/>
      <c r="S7289" s="9"/>
      <c r="T7289" s="9"/>
      <c r="U7289" s="9"/>
      <c r="V7289" s="9"/>
    </row>
    <row r="7290" spans="1:22">
      <c r="A7290" s="6" t="s">
        <v>105</v>
      </c>
      <c r="B7290" s="8">
        <v>23016023914</v>
      </c>
      <c r="C7290" s="8" t="s">
        <v>7597</v>
      </c>
      <c r="D7290" s="9" t="s">
        <v>15</v>
      </c>
      <c r="E7290" s="9" t="s">
        <v>357</v>
      </c>
      <c r="F7290" s="6" t="s">
        <v>114</v>
      </c>
      <c r="G7290" s="6" t="s">
        <v>434</v>
      </c>
      <c r="L7290"/>
      <c r="M7290" s="27"/>
      <c r="N7290"/>
      <c r="O7290"/>
      <c r="R7290" s="9"/>
      <c r="S7290" s="9"/>
      <c r="T7290" s="9"/>
      <c r="U7290" s="9"/>
      <c r="V7290" s="9"/>
    </row>
    <row r="7291" spans="1:22">
      <c r="A7291" s="6" t="s">
        <v>105</v>
      </c>
      <c r="B7291" s="8">
        <v>23016023915</v>
      </c>
      <c r="C7291" s="8" t="s">
        <v>7598</v>
      </c>
      <c r="D7291" s="9" t="s">
        <v>15</v>
      </c>
      <c r="E7291" s="9" t="s">
        <v>357</v>
      </c>
      <c r="F7291" s="6" t="s">
        <v>114</v>
      </c>
      <c r="G7291" s="6" t="s">
        <v>434</v>
      </c>
      <c r="L7291"/>
      <c r="M7291" s="27"/>
      <c r="N7291"/>
      <c r="O7291"/>
      <c r="R7291" s="9"/>
      <c r="S7291" s="9"/>
      <c r="T7291" s="9"/>
      <c r="U7291" s="9"/>
      <c r="V7291" s="9"/>
    </row>
    <row r="7292" spans="1:22">
      <c r="A7292" s="6" t="s">
        <v>105</v>
      </c>
      <c r="B7292" s="8">
        <v>23016023916</v>
      </c>
      <c r="C7292" s="8" t="s">
        <v>7599</v>
      </c>
      <c r="D7292" s="9" t="s">
        <v>15</v>
      </c>
      <c r="E7292" s="9" t="s">
        <v>357</v>
      </c>
      <c r="F7292" s="6" t="s">
        <v>114</v>
      </c>
      <c r="G7292" s="6" t="s">
        <v>434</v>
      </c>
      <c r="L7292"/>
      <c r="M7292" s="27"/>
      <c r="N7292"/>
      <c r="O7292"/>
      <c r="R7292" s="9"/>
      <c r="S7292" s="9"/>
      <c r="T7292" s="9"/>
      <c r="U7292" s="9"/>
      <c r="V7292" s="9"/>
    </row>
    <row r="7293" spans="1:22">
      <c r="A7293" s="6" t="s">
        <v>105</v>
      </c>
      <c r="B7293" s="8">
        <v>23016023917</v>
      </c>
      <c r="C7293" s="8" t="s">
        <v>7600</v>
      </c>
      <c r="D7293" s="9" t="s">
        <v>15</v>
      </c>
      <c r="E7293" s="9" t="s">
        <v>357</v>
      </c>
      <c r="F7293" s="6" t="s">
        <v>114</v>
      </c>
      <c r="G7293" s="6" t="s">
        <v>434</v>
      </c>
      <c r="L7293"/>
      <c r="M7293" s="27"/>
      <c r="N7293"/>
      <c r="O7293"/>
      <c r="R7293" s="9"/>
      <c r="S7293" s="9"/>
      <c r="T7293" s="9"/>
      <c r="U7293" s="9"/>
      <c r="V7293" s="9"/>
    </row>
    <row r="7294" spans="1:22">
      <c r="A7294" s="6" t="s">
        <v>105</v>
      </c>
      <c r="B7294" s="8">
        <v>23016023918</v>
      </c>
      <c r="C7294" s="8" t="s">
        <v>7601</v>
      </c>
      <c r="D7294" s="9" t="s">
        <v>15</v>
      </c>
      <c r="E7294" s="9" t="s">
        <v>357</v>
      </c>
      <c r="F7294" s="6" t="s">
        <v>114</v>
      </c>
      <c r="G7294" s="6" t="s">
        <v>434</v>
      </c>
      <c r="L7294"/>
      <c r="M7294" s="27"/>
      <c r="N7294"/>
      <c r="O7294"/>
      <c r="R7294" s="9"/>
      <c r="S7294" s="9"/>
      <c r="T7294" s="9"/>
      <c r="U7294" s="9"/>
      <c r="V7294" s="9"/>
    </row>
    <row r="7295" spans="1:22">
      <c r="A7295" s="6" t="s">
        <v>105</v>
      </c>
      <c r="B7295" s="8">
        <v>23016023919</v>
      </c>
      <c r="C7295" s="8" t="s">
        <v>7602</v>
      </c>
      <c r="D7295" s="9" t="s">
        <v>15</v>
      </c>
      <c r="E7295" s="9" t="s">
        <v>357</v>
      </c>
      <c r="F7295" s="6" t="s">
        <v>114</v>
      </c>
      <c r="G7295" s="6" t="s">
        <v>434</v>
      </c>
      <c r="L7295"/>
      <c r="M7295" s="27"/>
      <c r="N7295"/>
      <c r="O7295"/>
      <c r="R7295" s="9"/>
      <c r="S7295" s="9"/>
      <c r="T7295" s="9"/>
      <c r="U7295" s="9"/>
      <c r="V7295" s="9"/>
    </row>
    <row r="7296" spans="1:22">
      <c r="A7296" s="6" t="s">
        <v>105</v>
      </c>
      <c r="B7296" s="8">
        <v>23016023920</v>
      </c>
      <c r="C7296" s="8" t="s">
        <v>7603</v>
      </c>
      <c r="D7296" s="9" t="s">
        <v>15</v>
      </c>
      <c r="E7296" s="9" t="s">
        <v>357</v>
      </c>
      <c r="F7296" s="6" t="s">
        <v>114</v>
      </c>
      <c r="G7296" s="6" t="s">
        <v>434</v>
      </c>
      <c r="L7296"/>
      <c r="M7296" s="27"/>
      <c r="N7296"/>
      <c r="O7296"/>
      <c r="R7296" s="9"/>
      <c r="S7296" s="9"/>
      <c r="T7296" s="9"/>
      <c r="U7296" s="9"/>
      <c r="V7296" s="9"/>
    </row>
    <row r="7297" spans="1:22">
      <c r="A7297" s="6" t="s">
        <v>105</v>
      </c>
      <c r="B7297" s="8">
        <v>23016023921</v>
      </c>
      <c r="C7297" s="8" t="s">
        <v>7604</v>
      </c>
      <c r="D7297" s="9" t="s">
        <v>15</v>
      </c>
      <c r="E7297" s="9" t="s">
        <v>357</v>
      </c>
      <c r="F7297" s="6" t="s">
        <v>114</v>
      </c>
      <c r="G7297" s="6" t="s">
        <v>434</v>
      </c>
      <c r="L7297"/>
      <c r="M7297" s="27"/>
      <c r="N7297"/>
      <c r="O7297"/>
      <c r="R7297" s="9"/>
      <c r="S7297" s="9"/>
      <c r="T7297" s="9"/>
      <c r="U7297" s="9"/>
      <c r="V7297" s="9"/>
    </row>
    <row r="7298" spans="1:22">
      <c r="A7298" s="6" t="s">
        <v>105</v>
      </c>
      <c r="B7298" s="8">
        <v>23016023922</v>
      </c>
      <c r="C7298" s="8" t="s">
        <v>7605</v>
      </c>
      <c r="D7298" s="9" t="s">
        <v>15</v>
      </c>
      <c r="E7298" s="9" t="s">
        <v>357</v>
      </c>
      <c r="F7298" s="6" t="s">
        <v>114</v>
      </c>
      <c r="G7298" s="6" t="s">
        <v>434</v>
      </c>
      <c r="L7298"/>
      <c r="M7298" s="27"/>
      <c r="N7298"/>
      <c r="O7298"/>
      <c r="R7298" s="9"/>
      <c r="S7298" s="9"/>
      <c r="T7298" s="9"/>
      <c r="U7298" s="9"/>
      <c r="V7298" s="9"/>
    </row>
    <row r="7299" spans="1:22">
      <c r="A7299" s="6" t="s">
        <v>105</v>
      </c>
      <c r="B7299" s="8">
        <v>23016023923</v>
      </c>
      <c r="C7299" s="8" t="s">
        <v>7606</v>
      </c>
      <c r="D7299" s="9" t="s">
        <v>15</v>
      </c>
      <c r="E7299" s="9" t="s">
        <v>357</v>
      </c>
      <c r="F7299" s="6" t="s">
        <v>114</v>
      </c>
      <c r="G7299" s="6" t="s">
        <v>434</v>
      </c>
      <c r="L7299"/>
      <c r="M7299" s="27"/>
      <c r="N7299"/>
      <c r="O7299"/>
      <c r="R7299" s="9"/>
      <c r="S7299" s="9"/>
      <c r="T7299" s="9"/>
      <c r="U7299" s="9"/>
      <c r="V7299" s="9"/>
    </row>
    <row r="7300" spans="1:22">
      <c r="A7300" s="6" t="s">
        <v>105</v>
      </c>
      <c r="B7300" s="8">
        <v>23016023924</v>
      </c>
      <c r="C7300" s="8" t="s">
        <v>7607</v>
      </c>
      <c r="D7300" s="9" t="s">
        <v>15</v>
      </c>
      <c r="E7300" s="9" t="s">
        <v>357</v>
      </c>
      <c r="F7300" s="6" t="s">
        <v>114</v>
      </c>
      <c r="G7300" s="6" t="s">
        <v>434</v>
      </c>
      <c r="L7300"/>
      <c r="M7300" s="27"/>
      <c r="N7300"/>
      <c r="O7300"/>
      <c r="R7300" s="9"/>
      <c r="S7300" s="9"/>
      <c r="T7300" s="9"/>
      <c r="U7300" s="9"/>
      <c r="V7300" s="9"/>
    </row>
    <row r="7301" spans="1:22">
      <c r="A7301" s="6" t="s">
        <v>105</v>
      </c>
      <c r="B7301" s="8">
        <v>23016023925</v>
      </c>
      <c r="C7301" s="8" t="s">
        <v>7608</v>
      </c>
      <c r="D7301" s="9" t="s">
        <v>15</v>
      </c>
      <c r="E7301" s="9" t="s">
        <v>357</v>
      </c>
      <c r="F7301" s="6" t="s">
        <v>114</v>
      </c>
      <c r="G7301" s="6" t="s">
        <v>434</v>
      </c>
      <c r="L7301"/>
      <c r="M7301" s="27"/>
      <c r="N7301"/>
      <c r="O7301"/>
      <c r="R7301" s="9"/>
      <c r="S7301" s="9"/>
      <c r="T7301" s="9"/>
      <c r="U7301" s="9"/>
      <c r="V7301" s="9"/>
    </row>
    <row r="7302" spans="1:22">
      <c r="A7302" s="6" t="s">
        <v>105</v>
      </c>
      <c r="B7302" s="8">
        <v>23016023926</v>
      </c>
      <c r="C7302" s="8" t="s">
        <v>7609</v>
      </c>
      <c r="D7302" s="9" t="s">
        <v>15</v>
      </c>
      <c r="E7302" s="9" t="s">
        <v>357</v>
      </c>
      <c r="F7302" s="6" t="s">
        <v>114</v>
      </c>
      <c r="G7302" s="6" t="s">
        <v>434</v>
      </c>
      <c r="L7302"/>
      <c r="M7302" s="27"/>
      <c r="N7302"/>
      <c r="O7302"/>
      <c r="R7302" s="9"/>
      <c r="S7302" s="9"/>
      <c r="T7302" s="9"/>
      <c r="U7302" s="9"/>
      <c r="V7302" s="9"/>
    </row>
    <row r="7303" spans="1:22">
      <c r="A7303" s="6" t="s">
        <v>105</v>
      </c>
      <c r="B7303" s="8">
        <v>23016023927</v>
      </c>
      <c r="C7303" s="8" t="s">
        <v>7610</v>
      </c>
      <c r="D7303" s="9" t="s">
        <v>15</v>
      </c>
      <c r="E7303" s="9" t="s">
        <v>357</v>
      </c>
      <c r="F7303" s="6" t="s">
        <v>114</v>
      </c>
      <c r="G7303" s="6" t="s">
        <v>434</v>
      </c>
      <c r="L7303"/>
      <c r="M7303" s="27"/>
      <c r="N7303"/>
      <c r="O7303"/>
      <c r="R7303" s="9"/>
      <c r="S7303" s="9"/>
      <c r="T7303" s="9"/>
      <c r="U7303" s="9"/>
      <c r="V7303" s="9"/>
    </row>
    <row r="7304" spans="1:22">
      <c r="A7304" s="6" t="s">
        <v>105</v>
      </c>
      <c r="B7304" s="8">
        <v>23016023928</v>
      </c>
      <c r="C7304" s="8" t="s">
        <v>5895</v>
      </c>
      <c r="D7304" s="9" t="s">
        <v>15</v>
      </c>
      <c r="E7304" s="9" t="s">
        <v>357</v>
      </c>
      <c r="F7304" s="6" t="s">
        <v>114</v>
      </c>
      <c r="G7304" s="6" t="s">
        <v>434</v>
      </c>
      <c r="L7304"/>
      <c r="M7304" s="27"/>
      <c r="N7304"/>
      <c r="O7304"/>
      <c r="R7304" s="9"/>
      <c r="S7304" s="9"/>
      <c r="T7304" s="9"/>
      <c r="U7304" s="9"/>
      <c r="V7304" s="9"/>
    </row>
    <row r="7305" spans="1:22">
      <c r="A7305" s="6" t="s">
        <v>105</v>
      </c>
      <c r="B7305" s="8">
        <v>23016023929</v>
      </c>
      <c r="C7305" s="8" t="s">
        <v>7611</v>
      </c>
      <c r="D7305" s="9" t="s">
        <v>15</v>
      </c>
      <c r="E7305" s="9" t="s">
        <v>357</v>
      </c>
      <c r="F7305" s="6" t="s">
        <v>114</v>
      </c>
      <c r="G7305" s="6" t="s">
        <v>434</v>
      </c>
      <c r="L7305"/>
      <c r="M7305" s="27"/>
      <c r="N7305"/>
      <c r="O7305"/>
      <c r="R7305" s="9"/>
      <c r="S7305" s="9"/>
      <c r="T7305" s="9"/>
      <c r="U7305" s="9"/>
      <c r="V7305" s="9"/>
    </row>
    <row r="7306" spans="1:22">
      <c r="A7306" s="6" t="s">
        <v>105</v>
      </c>
      <c r="B7306" s="8">
        <v>23016023930</v>
      </c>
      <c r="C7306" s="8" t="s">
        <v>7612</v>
      </c>
      <c r="D7306" s="9" t="s">
        <v>15</v>
      </c>
      <c r="E7306" s="9" t="s">
        <v>357</v>
      </c>
      <c r="F7306" s="6" t="s">
        <v>114</v>
      </c>
      <c r="G7306" s="6" t="s">
        <v>434</v>
      </c>
      <c r="L7306"/>
      <c r="M7306" s="27"/>
      <c r="N7306"/>
      <c r="O7306"/>
      <c r="R7306" s="9"/>
      <c r="S7306" s="9"/>
      <c r="T7306" s="9"/>
      <c r="U7306" s="9"/>
      <c r="V7306" s="9"/>
    </row>
    <row r="7307" spans="1:22">
      <c r="A7307" s="6" t="s">
        <v>105</v>
      </c>
      <c r="B7307" s="8">
        <v>23016023931</v>
      </c>
      <c r="C7307" s="8" t="s">
        <v>7613</v>
      </c>
      <c r="D7307" s="9" t="s">
        <v>15</v>
      </c>
      <c r="E7307" s="9" t="s">
        <v>357</v>
      </c>
      <c r="F7307" s="6" t="s">
        <v>114</v>
      </c>
      <c r="G7307" s="6" t="s">
        <v>434</v>
      </c>
      <c r="L7307"/>
      <c r="M7307" s="27"/>
      <c r="N7307"/>
      <c r="O7307"/>
      <c r="R7307" s="9"/>
      <c r="S7307" s="9"/>
      <c r="T7307" s="9"/>
      <c r="U7307" s="9"/>
      <c r="V7307" s="9"/>
    </row>
    <row r="7308" spans="1:22">
      <c r="A7308" s="6" t="s">
        <v>105</v>
      </c>
      <c r="B7308" s="8">
        <v>23016023932</v>
      </c>
      <c r="C7308" s="8" t="s">
        <v>7614</v>
      </c>
      <c r="D7308" s="9" t="s">
        <v>15</v>
      </c>
      <c r="E7308" s="9" t="s">
        <v>357</v>
      </c>
      <c r="F7308" s="6" t="s">
        <v>114</v>
      </c>
      <c r="G7308" s="6" t="s">
        <v>434</v>
      </c>
      <c r="L7308"/>
      <c r="M7308" s="27"/>
      <c r="N7308"/>
      <c r="O7308"/>
      <c r="R7308" s="9"/>
      <c r="S7308" s="9"/>
      <c r="T7308" s="9"/>
      <c r="U7308" s="9"/>
      <c r="V7308" s="9"/>
    </row>
    <row r="7309" spans="1:22">
      <c r="A7309" s="6" t="s">
        <v>105</v>
      </c>
      <c r="B7309" s="8">
        <v>23016023933</v>
      </c>
      <c r="C7309" s="8" t="s">
        <v>7615</v>
      </c>
      <c r="D7309" s="9" t="s">
        <v>15</v>
      </c>
      <c r="E7309" s="9" t="s">
        <v>357</v>
      </c>
      <c r="F7309" s="6" t="s">
        <v>114</v>
      </c>
      <c r="G7309" s="6" t="s">
        <v>434</v>
      </c>
      <c r="L7309"/>
      <c r="M7309" s="27"/>
      <c r="N7309"/>
      <c r="O7309"/>
      <c r="R7309" s="9"/>
      <c r="S7309" s="9"/>
      <c r="T7309" s="9"/>
      <c r="U7309" s="9"/>
      <c r="V7309" s="9"/>
    </row>
    <row r="7310" spans="1:22">
      <c r="A7310" s="6" t="s">
        <v>105</v>
      </c>
      <c r="B7310" s="8">
        <v>23016023934</v>
      </c>
      <c r="C7310" s="8" t="s">
        <v>7616</v>
      </c>
      <c r="D7310" s="9" t="s">
        <v>15</v>
      </c>
      <c r="E7310" s="9" t="s">
        <v>357</v>
      </c>
      <c r="F7310" s="6" t="s">
        <v>114</v>
      </c>
      <c r="G7310" s="6" t="s">
        <v>434</v>
      </c>
      <c r="L7310"/>
      <c r="M7310" s="27"/>
      <c r="N7310"/>
      <c r="O7310"/>
      <c r="R7310" s="9"/>
      <c r="S7310" s="9"/>
      <c r="T7310" s="9"/>
      <c r="U7310" s="9"/>
      <c r="V7310" s="9"/>
    </row>
    <row r="7311" spans="1:22">
      <c r="A7311" s="6" t="s">
        <v>105</v>
      </c>
      <c r="B7311" s="8">
        <v>23016023935</v>
      </c>
      <c r="C7311" s="8" t="s">
        <v>7617</v>
      </c>
      <c r="D7311" s="9" t="s">
        <v>15</v>
      </c>
      <c r="E7311" s="9" t="s">
        <v>357</v>
      </c>
      <c r="F7311" s="6" t="s">
        <v>114</v>
      </c>
      <c r="G7311" s="6" t="s">
        <v>434</v>
      </c>
      <c r="L7311"/>
      <c r="M7311" s="27"/>
      <c r="N7311"/>
      <c r="O7311"/>
      <c r="R7311" s="9"/>
      <c r="S7311" s="9"/>
      <c r="T7311" s="9"/>
      <c r="U7311" s="9"/>
      <c r="V7311" s="9"/>
    </row>
    <row r="7312" spans="1:22">
      <c r="A7312" s="6" t="s">
        <v>105</v>
      </c>
      <c r="B7312" s="8">
        <v>23016023936</v>
      </c>
      <c r="C7312" s="8" t="s">
        <v>7618</v>
      </c>
      <c r="D7312" s="9" t="s">
        <v>15</v>
      </c>
      <c r="E7312" s="9" t="s">
        <v>357</v>
      </c>
      <c r="F7312" s="6" t="s">
        <v>114</v>
      </c>
      <c r="G7312" s="6" t="s">
        <v>434</v>
      </c>
      <c r="L7312"/>
      <c r="M7312" s="27"/>
      <c r="N7312"/>
      <c r="O7312"/>
      <c r="R7312" s="9"/>
      <c r="S7312" s="9"/>
      <c r="T7312" s="9"/>
      <c r="U7312" s="9"/>
      <c r="V7312" s="9"/>
    </row>
    <row r="7313" spans="1:22">
      <c r="A7313" s="6" t="s">
        <v>105</v>
      </c>
      <c r="B7313" s="8">
        <v>23016023937</v>
      </c>
      <c r="C7313" s="8" t="s">
        <v>7619</v>
      </c>
      <c r="D7313" s="9" t="s">
        <v>15</v>
      </c>
      <c r="E7313" s="9" t="s">
        <v>357</v>
      </c>
      <c r="F7313" s="6" t="s">
        <v>114</v>
      </c>
      <c r="G7313" s="6" t="s">
        <v>434</v>
      </c>
      <c r="L7313"/>
      <c r="M7313" s="27"/>
      <c r="N7313"/>
      <c r="O7313"/>
      <c r="R7313" s="9"/>
      <c r="S7313" s="9"/>
      <c r="T7313" s="9"/>
      <c r="U7313" s="9"/>
      <c r="V7313" s="9"/>
    </row>
    <row r="7314" spans="1:22">
      <c r="A7314" s="6" t="s">
        <v>105</v>
      </c>
      <c r="B7314" s="8">
        <v>23016024001</v>
      </c>
      <c r="C7314" s="8" t="s">
        <v>7620</v>
      </c>
      <c r="D7314" s="9" t="s">
        <v>15</v>
      </c>
      <c r="E7314" s="9" t="s">
        <v>357</v>
      </c>
      <c r="F7314" s="6" t="s">
        <v>114</v>
      </c>
      <c r="G7314" s="6" t="s">
        <v>436</v>
      </c>
      <c r="L7314"/>
      <c r="M7314" s="27"/>
      <c r="N7314"/>
      <c r="O7314"/>
      <c r="R7314" s="9"/>
      <c r="S7314" s="9"/>
      <c r="T7314" s="9"/>
      <c r="U7314" s="9"/>
      <c r="V7314" s="9"/>
    </row>
    <row r="7315" spans="1:22">
      <c r="A7315" s="6" t="s">
        <v>105</v>
      </c>
      <c r="B7315" s="8">
        <v>23016024002</v>
      </c>
      <c r="C7315" s="8" t="s">
        <v>7621</v>
      </c>
      <c r="D7315" s="9" t="s">
        <v>15</v>
      </c>
      <c r="E7315" s="9" t="s">
        <v>357</v>
      </c>
      <c r="F7315" s="6" t="s">
        <v>114</v>
      </c>
      <c r="G7315" s="6" t="s">
        <v>436</v>
      </c>
      <c r="L7315"/>
      <c r="M7315" s="27"/>
      <c r="N7315"/>
      <c r="O7315"/>
      <c r="R7315" s="9"/>
      <c r="S7315" s="9"/>
      <c r="T7315" s="9"/>
      <c r="U7315" s="9"/>
      <c r="V7315" s="9"/>
    </row>
    <row r="7316" spans="1:22">
      <c r="A7316" s="6" t="s">
        <v>105</v>
      </c>
      <c r="B7316" s="8">
        <v>23016024003</v>
      </c>
      <c r="C7316" s="8" t="s">
        <v>7622</v>
      </c>
      <c r="D7316" s="9" t="s">
        <v>15</v>
      </c>
      <c r="E7316" s="9" t="s">
        <v>357</v>
      </c>
      <c r="F7316" s="6" t="s">
        <v>114</v>
      </c>
      <c r="G7316" s="6" t="s">
        <v>436</v>
      </c>
      <c r="L7316"/>
      <c r="M7316" s="27"/>
      <c r="N7316"/>
      <c r="O7316"/>
      <c r="R7316" s="9"/>
      <c r="S7316" s="9"/>
      <c r="T7316" s="9"/>
      <c r="U7316" s="9"/>
      <c r="V7316" s="9"/>
    </row>
    <row r="7317" spans="1:22">
      <c r="A7317" s="6" t="s">
        <v>105</v>
      </c>
      <c r="B7317" s="8">
        <v>23016024004</v>
      </c>
      <c r="C7317" s="8" t="s">
        <v>7623</v>
      </c>
      <c r="D7317" s="9" t="s">
        <v>15</v>
      </c>
      <c r="E7317" s="9" t="s">
        <v>357</v>
      </c>
      <c r="F7317" s="6" t="s">
        <v>114</v>
      </c>
      <c r="G7317" s="6" t="s">
        <v>436</v>
      </c>
      <c r="L7317"/>
      <c r="M7317" s="27"/>
      <c r="N7317"/>
      <c r="O7317"/>
      <c r="R7317" s="9"/>
      <c r="S7317" s="9"/>
      <c r="T7317" s="9"/>
      <c r="U7317" s="9"/>
      <c r="V7317" s="9"/>
    </row>
    <row r="7318" spans="1:22">
      <c r="A7318" s="6" t="s">
        <v>105</v>
      </c>
      <c r="B7318" s="8">
        <v>23016024005</v>
      </c>
      <c r="C7318" s="8" t="s">
        <v>7624</v>
      </c>
      <c r="D7318" s="9" t="s">
        <v>15</v>
      </c>
      <c r="E7318" s="9" t="s">
        <v>357</v>
      </c>
      <c r="F7318" s="6" t="s">
        <v>114</v>
      </c>
      <c r="G7318" s="6" t="s">
        <v>436</v>
      </c>
      <c r="L7318"/>
      <c r="M7318" s="27"/>
      <c r="N7318"/>
      <c r="O7318"/>
      <c r="R7318" s="9"/>
      <c r="S7318" s="9"/>
      <c r="T7318" s="9"/>
      <c r="U7318" s="9"/>
      <c r="V7318" s="9"/>
    </row>
    <row r="7319" spans="1:22">
      <c r="A7319" s="6" t="s">
        <v>105</v>
      </c>
      <c r="B7319" s="8">
        <v>23016024006</v>
      </c>
      <c r="C7319" s="8" t="s">
        <v>7625</v>
      </c>
      <c r="D7319" s="9" t="s">
        <v>15</v>
      </c>
      <c r="E7319" s="9" t="s">
        <v>357</v>
      </c>
      <c r="F7319" s="6" t="s">
        <v>114</v>
      </c>
      <c r="G7319" s="6" t="s">
        <v>436</v>
      </c>
      <c r="L7319"/>
      <c r="M7319" s="27"/>
      <c r="N7319"/>
      <c r="O7319"/>
      <c r="R7319" s="9"/>
      <c r="S7319" s="9"/>
      <c r="T7319" s="9"/>
      <c r="U7319" s="9"/>
      <c r="V7319" s="9"/>
    </row>
    <row r="7320" spans="1:22">
      <c r="A7320" s="6" t="s">
        <v>105</v>
      </c>
      <c r="B7320" s="8">
        <v>23016024007</v>
      </c>
      <c r="C7320" s="8" t="s">
        <v>7290</v>
      </c>
      <c r="D7320" s="9" t="s">
        <v>15</v>
      </c>
      <c r="E7320" s="9" t="s">
        <v>357</v>
      </c>
      <c r="F7320" s="6" t="s">
        <v>114</v>
      </c>
      <c r="G7320" s="6" t="s">
        <v>436</v>
      </c>
      <c r="L7320"/>
      <c r="M7320" s="27"/>
      <c r="N7320"/>
      <c r="O7320"/>
      <c r="R7320" s="9"/>
      <c r="S7320" s="9"/>
      <c r="T7320" s="9"/>
      <c r="U7320" s="9"/>
      <c r="V7320" s="9"/>
    </row>
    <row r="7321" spans="1:22">
      <c r="A7321" s="6" t="s">
        <v>105</v>
      </c>
      <c r="B7321" s="8">
        <v>23016024008</v>
      </c>
      <c r="C7321" s="8" t="s">
        <v>7626</v>
      </c>
      <c r="D7321" s="9" t="s">
        <v>15</v>
      </c>
      <c r="E7321" s="9" t="s">
        <v>357</v>
      </c>
      <c r="F7321" s="6" t="s">
        <v>114</v>
      </c>
      <c r="G7321" s="6" t="s">
        <v>436</v>
      </c>
      <c r="L7321"/>
      <c r="M7321" s="27"/>
      <c r="N7321"/>
      <c r="O7321"/>
      <c r="R7321" s="9"/>
      <c r="S7321" s="9"/>
      <c r="T7321" s="9"/>
      <c r="U7321" s="9"/>
      <c r="V7321" s="9"/>
    </row>
    <row r="7322" spans="1:22">
      <c r="A7322" s="6" t="s">
        <v>105</v>
      </c>
      <c r="B7322" s="8">
        <v>23016024009</v>
      </c>
      <c r="C7322" s="8" t="s">
        <v>7627</v>
      </c>
      <c r="D7322" s="9" t="s">
        <v>15</v>
      </c>
      <c r="E7322" s="9" t="s">
        <v>357</v>
      </c>
      <c r="F7322" s="6" t="s">
        <v>114</v>
      </c>
      <c r="G7322" s="6" t="s">
        <v>436</v>
      </c>
      <c r="L7322"/>
      <c r="M7322" s="27"/>
      <c r="N7322"/>
      <c r="O7322"/>
      <c r="R7322" s="9"/>
      <c r="S7322" s="9"/>
      <c r="T7322" s="9"/>
      <c r="U7322" s="9"/>
      <c r="V7322" s="9"/>
    </row>
    <row r="7323" spans="1:22">
      <c r="A7323" s="6" t="s">
        <v>105</v>
      </c>
      <c r="B7323" s="8">
        <v>23016024010</v>
      </c>
      <c r="C7323" s="8" t="s">
        <v>7628</v>
      </c>
      <c r="D7323" s="9" t="s">
        <v>15</v>
      </c>
      <c r="E7323" s="9" t="s">
        <v>357</v>
      </c>
      <c r="F7323" s="6" t="s">
        <v>114</v>
      </c>
      <c r="G7323" s="6" t="s">
        <v>436</v>
      </c>
      <c r="L7323"/>
      <c r="M7323" s="27"/>
      <c r="N7323"/>
      <c r="O7323"/>
      <c r="R7323" s="9"/>
      <c r="S7323" s="9"/>
      <c r="T7323" s="9"/>
      <c r="U7323" s="9"/>
      <c r="V7323" s="9"/>
    </row>
    <row r="7324" spans="1:22">
      <c r="A7324" s="6" t="s">
        <v>105</v>
      </c>
      <c r="B7324" s="8">
        <v>23016024011</v>
      </c>
      <c r="C7324" s="8" t="s">
        <v>7629</v>
      </c>
      <c r="D7324" s="9" t="s">
        <v>15</v>
      </c>
      <c r="E7324" s="9" t="s">
        <v>357</v>
      </c>
      <c r="F7324" s="6" t="s">
        <v>114</v>
      </c>
      <c r="G7324" s="6" t="s">
        <v>436</v>
      </c>
      <c r="L7324"/>
      <c r="M7324" s="27"/>
      <c r="N7324"/>
      <c r="O7324"/>
      <c r="R7324" s="9"/>
      <c r="S7324" s="9"/>
      <c r="T7324" s="9"/>
      <c r="U7324" s="9"/>
      <c r="V7324" s="9"/>
    </row>
    <row r="7325" spans="1:22">
      <c r="A7325" s="6" t="s">
        <v>105</v>
      </c>
      <c r="B7325" s="8">
        <v>23016024012</v>
      </c>
      <c r="C7325" s="8" t="s">
        <v>7630</v>
      </c>
      <c r="D7325" s="9" t="s">
        <v>15</v>
      </c>
      <c r="E7325" s="9" t="s">
        <v>357</v>
      </c>
      <c r="F7325" s="6" t="s">
        <v>114</v>
      </c>
      <c r="G7325" s="6" t="s">
        <v>436</v>
      </c>
      <c r="L7325"/>
      <c r="M7325" s="27"/>
      <c r="N7325"/>
      <c r="O7325"/>
      <c r="R7325" s="9"/>
      <c r="S7325" s="9"/>
      <c r="T7325" s="9"/>
      <c r="U7325" s="9"/>
      <c r="V7325" s="9"/>
    </row>
    <row r="7326" spans="1:22">
      <c r="A7326" s="6" t="s">
        <v>105</v>
      </c>
      <c r="B7326" s="8">
        <v>23016024013</v>
      </c>
      <c r="C7326" s="8" t="s">
        <v>7631</v>
      </c>
      <c r="D7326" s="9" t="s">
        <v>15</v>
      </c>
      <c r="E7326" s="9" t="s">
        <v>357</v>
      </c>
      <c r="F7326" s="6" t="s">
        <v>114</v>
      </c>
      <c r="G7326" s="6" t="s">
        <v>436</v>
      </c>
      <c r="L7326"/>
      <c r="M7326" s="27"/>
      <c r="N7326"/>
      <c r="O7326"/>
      <c r="R7326" s="9"/>
      <c r="S7326" s="9"/>
      <c r="T7326" s="9"/>
      <c r="U7326" s="9"/>
      <c r="V7326" s="9"/>
    </row>
    <row r="7327" spans="1:22">
      <c r="A7327" s="6" t="s">
        <v>105</v>
      </c>
      <c r="B7327" s="8">
        <v>23016024014</v>
      </c>
      <c r="C7327" s="8" t="s">
        <v>7632</v>
      </c>
      <c r="D7327" s="9" t="s">
        <v>15</v>
      </c>
      <c r="E7327" s="9" t="s">
        <v>357</v>
      </c>
      <c r="F7327" s="6" t="s">
        <v>114</v>
      </c>
      <c r="G7327" s="6" t="s">
        <v>436</v>
      </c>
      <c r="L7327"/>
      <c r="M7327" s="27"/>
      <c r="N7327"/>
      <c r="O7327"/>
      <c r="R7327" s="9"/>
      <c r="S7327" s="9"/>
      <c r="T7327" s="9"/>
      <c r="U7327" s="9"/>
      <c r="V7327" s="9"/>
    </row>
    <row r="7328" spans="1:22">
      <c r="A7328" s="6" t="s">
        <v>105</v>
      </c>
      <c r="B7328" s="8">
        <v>23016024015</v>
      </c>
      <c r="C7328" s="8" t="s">
        <v>7633</v>
      </c>
      <c r="D7328" s="9" t="s">
        <v>15</v>
      </c>
      <c r="E7328" s="9" t="s">
        <v>357</v>
      </c>
      <c r="F7328" s="6" t="s">
        <v>114</v>
      </c>
      <c r="G7328" s="6" t="s">
        <v>436</v>
      </c>
      <c r="L7328"/>
      <c r="M7328" s="27"/>
      <c r="N7328"/>
      <c r="O7328"/>
      <c r="R7328" s="9"/>
      <c r="S7328" s="9"/>
      <c r="T7328" s="9"/>
      <c r="U7328" s="9"/>
      <c r="V7328" s="9"/>
    </row>
    <row r="7329" spans="1:22">
      <c r="A7329" s="6" t="s">
        <v>105</v>
      </c>
      <c r="B7329" s="8">
        <v>23016024016</v>
      </c>
      <c r="C7329" s="8" t="s">
        <v>7634</v>
      </c>
      <c r="D7329" s="9" t="s">
        <v>15</v>
      </c>
      <c r="E7329" s="9" t="s">
        <v>357</v>
      </c>
      <c r="F7329" s="6" t="s">
        <v>114</v>
      </c>
      <c r="G7329" s="6" t="s">
        <v>436</v>
      </c>
      <c r="L7329"/>
      <c r="M7329" s="27"/>
      <c r="N7329"/>
      <c r="O7329"/>
      <c r="R7329" s="9"/>
      <c r="S7329" s="9"/>
      <c r="T7329" s="9"/>
      <c r="U7329" s="9"/>
      <c r="V7329" s="9"/>
    </row>
    <row r="7330" spans="1:22">
      <c r="A7330" s="6" t="s">
        <v>105</v>
      </c>
      <c r="B7330" s="8">
        <v>23016024017</v>
      </c>
      <c r="C7330" s="8" t="s">
        <v>7635</v>
      </c>
      <c r="D7330" s="9" t="s">
        <v>15</v>
      </c>
      <c r="E7330" s="9" t="s">
        <v>357</v>
      </c>
      <c r="F7330" s="6" t="s">
        <v>114</v>
      </c>
      <c r="G7330" s="6" t="s">
        <v>436</v>
      </c>
      <c r="L7330"/>
      <c r="M7330" s="27"/>
      <c r="N7330"/>
      <c r="O7330"/>
      <c r="R7330" s="9"/>
      <c r="S7330" s="9"/>
      <c r="T7330" s="9"/>
      <c r="U7330" s="9"/>
      <c r="V7330" s="9"/>
    </row>
    <row r="7331" spans="1:22">
      <c r="A7331" s="6" t="s">
        <v>105</v>
      </c>
      <c r="B7331" s="8">
        <v>23016024018</v>
      </c>
      <c r="C7331" s="8" t="s">
        <v>7636</v>
      </c>
      <c r="D7331" s="9" t="s">
        <v>15</v>
      </c>
      <c r="E7331" s="9" t="s">
        <v>357</v>
      </c>
      <c r="F7331" s="6" t="s">
        <v>114</v>
      </c>
      <c r="G7331" s="6" t="s">
        <v>436</v>
      </c>
      <c r="L7331"/>
      <c r="M7331" s="27"/>
      <c r="N7331"/>
      <c r="O7331"/>
      <c r="R7331" s="9"/>
      <c r="S7331" s="9"/>
      <c r="T7331" s="9"/>
      <c r="U7331" s="9"/>
      <c r="V7331" s="9"/>
    </row>
    <row r="7332" spans="1:22">
      <c r="A7332" s="6" t="s">
        <v>105</v>
      </c>
      <c r="B7332" s="8">
        <v>23016024019</v>
      </c>
      <c r="C7332" s="8" t="s">
        <v>7637</v>
      </c>
      <c r="D7332" s="9" t="s">
        <v>15</v>
      </c>
      <c r="E7332" s="9" t="s">
        <v>357</v>
      </c>
      <c r="F7332" s="6" t="s">
        <v>114</v>
      </c>
      <c r="G7332" s="6" t="s">
        <v>436</v>
      </c>
      <c r="L7332"/>
      <c r="M7332" s="27"/>
      <c r="N7332"/>
      <c r="O7332"/>
      <c r="R7332" s="9"/>
      <c r="S7332" s="9"/>
      <c r="T7332" s="9"/>
      <c r="U7332" s="9"/>
      <c r="V7332" s="9"/>
    </row>
    <row r="7333" spans="1:22">
      <c r="A7333" s="6" t="s">
        <v>105</v>
      </c>
      <c r="B7333" s="8">
        <v>23016024020</v>
      </c>
      <c r="C7333" s="8" t="s">
        <v>2722</v>
      </c>
      <c r="D7333" s="9" t="s">
        <v>15</v>
      </c>
      <c r="E7333" s="9" t="s">
        <v>357</v>
      </c>
      <c r="F7333" s="6" t="s">
        <v>114</v>
      </c>
      <c r="G7333" s="6" t="s">
        <v>436</v>
      </c>
      <c r="L7333"/>
      <c r="M7333" s="27"/>
      <c r="N7333"/>
      <c r="O7333"/>
      <c r="R7333" s="9"/>
      <c r="S7333" s="9"/>
      <c r="T7333" s="9"/>
      <c r="U7333" s="9"/>
      <c r="V7333" s="9"/>
    </row>
    <row r="7334" spans="1:22">
      <c r="A7334" s="6" t="s">
        <v>105</v>
      </c>
      <c r="B7334" s="8">
        <v>23016024021</v>
      </c>
      <c r="C7334" s="8" t="s">
        <v>7638</v>
      </c>
      <c r="D7334" s="9" t="s">
        <v>15</v>
      </c>
      <c r="E7334" s="9" t="s">
        <v>357</v>
      </c>
      <c r="F7334" s="6" t="s">
        <v>114</v>
      </c>
      <c r="G7334" s="6" t="s">
        <v>436</v>
      </c>
      <c r="L7334"/>
      <c r="M7334" s="27"/>
      <c r="N7334"/>
      <c r="O7334"/>
      <c r="R7334" s="9"/>
      <c r="S7334" s="9"/>
      <c r="T7334" s="9"/>
      <c r="U7334" s="9"/>
      <c r="V7334" s="9"/>
    </row>
    <row r="7335" spans="1:22">
      <c r="A7335" s="6" t="s">
        <v>105</v>
      </c>
      <c r="B7335" s="8">
        <v>23016024022</v>
      </c>
      <c r="C7335" s="8" t="s">
        <v>5992</v>
      </c>
      <c r="D7335" s="9" t="s">
        <v>15</v>
      </c>
      <c r="E7335" s="9" t="s">
        <v>357</v>
      </c>
      <c r="F7335" s="6" t="s">
        <v>114</v>
      </c>
      <c r="G7335" s="6" t="s">
        <v>436</v>
      </c>
      <c r="L7335"/>
      <c r="M7335" s="27"/>
      <c r="N7335"/>
      <c r="O7335"/>
      <c r="R7335" s="9"/>
      <c r="S7335" s="9"/>
      <c r="T7335" s="9"/>
      <c r="U7335" s="9"/>
      <c r="V7335" s="9"/>
    </row>
    <row r="7336" spans="1:22">
      <c r="A7336" s="6" t="s">
        <v>105</v>
      </c>
      <c r="B7336" s="8">
        <v>23016024023</v>
      </c>
      <c r="C7336" s="8" t="s">
        <v>7639</v>
      </c>
      <c r="D7336" s="9" t="s">
        <v>15</v>
      </c>
      <c r="E7336" s="9" t="s">
        <v>357</v>
      </c>
      <c r="F7336" s="6" t="s">
        <v>114</v>
      </c>
      <c r="G7336" s="6" t="s">
        <v>436</v>
      </c>
      <c r="L7336"/>
      <c r="M7336" s="27"/>
      <c r="N7336"/>
      <c r="O7336"/>
      <c r="R7336" s="9"/>
      <c r="S7336" s="9"/>
      <c r="T7336" s="9"/>
      <c r="U7336" s="9"/>
      <c r="V7336" s="9"/>
    </row>
    <row r="7337" spans="1:22">
      <c r="A7337" s="6" t="s">
        <v>105</v>
      </c>
      <c r="B7337" s="8">
        <v>23016024024</v>
      </c>
      <c r="C7337" s="8" t="s">
        <v>7640</v>
      </c>
      <c r="D7337" s="9" t="s">
        <v>15</v>
      </c>
      <c r="E7337" s="9" t="s">
        <v>357</v>
      </c>
      <c r="F7337" s="6" t="s">
        <v>114</v>
      </c>
      <c r="G7337" s="6" t="s">
        <v>436</v>
      </c>
      <c r="L7337"/>
      <c r="M7337" s="27"/>
      <c r="N7337"/>
      <c r="O7337"/>
      <c r="R7337" s="9"/>
      <c r="S7337" s="9"/>
      <c r="T7337" s="9"/>
      <c r="U7337" s="9"/>
      <c r="V7337" s="9"/>
    </row>
    <row r="7338" spans="1:22">
      <c r="A7338" s="6" t="s">
        <v>105</v>
      </c>
      <c r="B7338" s="8">
        <v>23016024025</v>
      </c>
      <c r="C7338" s="8" t="s">
        <v>7641</v>
      </c>
      <c r="D7338" s="9" t="s">
        <v>15</v>
      </c>
      <c r="E7338" s="9" t="s">
        <v>357</v>
      </c>
      <c r="F7338" s="6" t="s">
        <v>114</v>
      </c>
      <c r="G7338" s="6" t="s">
        <v>436</v>
      </c>
      <c r="L7338"/>
      <c r="M7338" s="27"/>
      <c r="N7338"/>
      <c r="O7338"/>
      <c r="R7338" s="9"/>
      <c r="S7338" s="9"/>
      <c r="T7338" s="9"/>
      <c r="U7338" s="9"/>
      <c r="V7338" s="9"/>
    </row>
    <row r="7339" spans="1:22">
      <c r="A7339" s="6" t="s">
        <v>105</v>
      </c>
      <c r="B7339" s="8">
        <v>23016024026</v>
      </c>
      <c r="C7339" s="8" t="s">
        <v>7642</v>
      </c>
      <c r="D7339" s="9" t="s">
        <v>15</v>
      </c>
      <c r="E7339" s="9" t="s">
        <v>357</v>
      </c>
      <c r="F7339" s="6" t="s">
        <v>114</v>
      </c>
      <c r="G7339" s="6" t="s">
        <v>436</v>
      </c>
      <c r="L7339"/>
      <c r="M7339" s="27"/>
      <c r="N7339"/>
      <c r="O7339"/>
      <c r="R7339" s="9"/>
      <c r="S7339" s="9"/>
      <c r="T7339" s="9"/>
      <c r="U7339" s="9"/>
      <c r="V7339" s="9"/>
    </row>
    <row r="7340" spans="1:22">
      <c r="A7340" s="6" t="s">
        <v>105</v>
      </c>
      <c r="B7340" s="8">
        <v>23016024027</v>
      </c>
      <c r="C7340" s="8" t="s">
        <v>7643</v>
      </c>
      <c r="D7340" s="9" t="s">
        <v>15</v>
      </c>
      <c r="E7340" s="9" t="s">
        <v>357</v>
      </c>
      <c r="F7340" s="6" t="s">
        <v>114</v>
      </c>
      <c r="G7340" s="6" t="s">
        <v>436</v>
      </c>
      <c r="L7340"/>
      <c r="M7340" s="27"/>
      <c r="N7340"/>
      <c r="O7340"/>
      <c r="R7340" s="9"/>
      <c r="S7340" s="9"/>
      <c r="T7340" s="9"/>
      <c r="U7340" s="9"/>
      <c r="V7340" s="9"/>
    </row>
    <row r="7341" spans="1:22">
      <c r="A7341" s="6" t="s">
        <v>105</v>
      </c>
      <c r="B7341" s="8">
        <v>23016024028</v>
      </c>
      <c r="C7341" s="8" t="s">
        <v>7644</v>
      </c>
      <c r="D7341" s="9" t="s">
        <v>15</v>
      </c>
      <c r="E7341" s="9" t="s">
        <v>357</v>
      </c>
      <c r="F7341" s="6" t="s">
        <v>114</v>
      </c>
      <c r="G7341" s="6" t="s">
        <v>436</v>
      </c>
      <c r="L7341"/>
      <c r="M7341" s="27"/>
      <c r="N7341"/>
      <c r="O7341"/>
      <c r="R7341" s="9"/>
      <c r="S7341" s="9"/>
      <c r="T7341" s="9"/>
      <c r="U7341" s="9"/>
      <c r="V7341" s="9"/>
    </row>
    <row r="7342" spans="1:22">
      <c r="A7342" s="6" t="s">
        <v>105</v>
      </c>
      <c r="B7342" s="8">
        <v>23016024029</v>
      </c>
      <c r="C7342" s="8" t="s">
        <v>5321</v>
      </c>
      <c r="D7342" s="9" t="s">
        <v>15</v>
      </c>
      <c r="E7342" s="9" t="s">
        <v>357</v>
      </c>
      <c r="F7342" s="6" t="s">
        <v>114</v>
      </c>
      <c r="G7342" s="6" t="s">
        <v>436</v>
      </c>
      <c r="L7342"/>
      <c r="M7342" s="27"/>
      <c r="N7342"/>
      <c r="O7342"/>
      <c r="R7342" s="9"/>
      <c r="S7342" s="9"/>
      <c r="T7342" s="9"/>
      <c r="U7342" s="9"/>
      <c r="V7342" s="9"/>
    </row>
    <row r="7343" spans="1:22">
      <c r="A7343" s="6" t="s">
        <v>105</v>
      </c>
      <c r="B7343" s="8">
        <v>23016024030</v>
      </c>
      <c r="C7343" s="8" t="s">
        <v>7645</v>
      </c>
      <c r="D7343" s="9" t="s">
        <v>15</v>
      </c>
      <c r="E7343" s="9" t="s">
        <v>357</v>
      </c>
      <c r="F7343" s="6" t="s">
        <v>114</v>
      </c>
      <c r="G7343" s="6" t="s">
        <v>436</v>
      </c>
      <c r="L7343"/>
      <c r="M7343" s="27"/>
      <c r="N7343"/>
      <c r="O7343"/>
      <c r="R7343" s="9"/>
      <c r="S7343" s="9"/>
      <c r="T7343" s="9"/>
      <c r="U7343" s="9"/>
      <c r="V7343" s="9"/>
    </row>
    <row r="7344" spans="1:22">
      <c r="A7344" s="6" t="s">
        <v>105</v>
      </c>
      <c r="B7344" s="8">
        <v>23016024031</v>
      </c>
      <c r="C7344" s="8" t="s">
        <v>7646</v>
      </c>
      <c r="D7344" s="9" t="s">
        <v>15</v>
      </c>
      <c r="E7344" s="9" t="s">
        <v>357</v>
      </c>
      <c r="F7344" s="6" t="s">
        <v>114</v>
      </c>
      <c r="G7344" s="6" t="s">
        <v>436</v>
      </c>
      <c r="L7344"/>
      <c r="M7344" s="27"/>
      <c r="N7344"/>
      <c r="O7344"/>
      <c r="R7344" s="9"/>
      <c r="S7344" s="9"/>
      <c r="T7344" s="9"/>
      <c r="U7344" s="9"/>
      <c r="V7344" s="9"/>
    </row>
    <row r="7345" spans="1:22">
      <c r="A7345" s="6" t="s">
        <v>105</v>
      </c>
      <c r="B7345" s="8">
        <v>23016024032</v>
      </c>
      <c r="C7345" s="8" t="s">
        <v>7647</v>
      </c>
      <c r="D7345" s="9" t="s">
        <v>15</v>
      </c>
      <c r="E7345" s="9" t="s">
        <v>357</v>
      </c>
      <c r="F7345" s="6" t="s">
        <v>114</v>
      </c>
      <c r="G7345" s="6" t="s">
        <v>436</v>
      </c>
      <c r="L7345"/>
      <c r="M7345" s="27"/>
      <c r="N7345"/>
      <c r="O7345"/>
      <c r="R7345" s="9"/>
      <c r="S7345" s="9"/>
      <c r="T7345" s="9"/>
      <c r="U7345" s="9"/>
      <c r="V7345" s="9"/>
    </row>
    <row r="7346" spans="1:22">
      <c r="A7346" s="6" t="s">
        <v>105</v>
      </c>
      <c r="B7346" s="8">
        <v>23016024033</v>
      </c>
      <c r="C7346" s="8" t="s">
        <v>1279</v>
      </c>
      <c r="D7346" s="9" t="s">
        <v>15</v>
      </c>
      <c r="E7346" s="9" t="s">
        <v>357</v>
      </c>
      <c r="F7346" s="6" t="s">
        <v>114</v>
      </c>
      <c r="G7346" s="6" t="s">
        <v>436</v>
      </c>
      <c r="L7346"/>
      <c r="M7346" s="27"/>
      <c r="N7346"/>
      <c r="O7346"/>
      <c r="R7346" s="9"/>
      <c r="S7346" s="9"/>
      <c r="T7346" s="9"/>
      <c r="U7346" s="9"/>
      <c r="V7346" s="9"/>
    </row>
    <row r="7347" spans="1:22">
      <c r="A7347" s="6" t="s">
        <v>105</v>
      </c>
      <c r="B7347" s="8">
        <v>23016024034</v>
      </c>
      <c r="C7347" s="8" t="s">
        <v>7648</v>
      </c>
      <c r="D7347" s="9" t="s">
        <v>15</v>
      </c>
      <c r="E7347" s="9" t="s">
        <v>357</v>
      </c>
      <c r="F7347" s="6" t="s">
        <v>114</v>
      </c>
      <c r="G7347" s="6" t="s">
        <v>436</v>
      </c>
      <c r="L7347"/>
      <c r="M7347" s="27"/>
      <c r="N7347"/>
      <c r="O7347"/>
      <c r="R7347" s="9"/>
      <c r="S7347" s="9"/>
      <c r="T7347" s="9"/>
      <c r="U7347" s="9"/>
      <c r="V7347" s="9"/>
    </row>
    <row r="7348" spans="1:22">
      <c r="A7348" s="6" t="s">
        <v>105</v>
      </c>
      <c r="B7348" s="8">
        <v>23016024035</v>
      </c>
      <c r="C7348" s="8" t="s">
        <v>7649</v>
      </c>
      <c r="D7348" s="9" t="s">
        <v>15</v>
      </c>
      <c r="E7348" s="9" t="s">
        <v>357</v>
      </c>
      <c r="F7348" s="6" t="s">
        <v>114</v>
      </c>
      <c r="G7348" s="6" t="s">
        <v>436</v>
      </c>
      <c r="L7348"/>
      <c r="M7348" s="27"/>
      <c r="N7348"/>
      <c r="O7348"/>
      <c r="R7348" s="9"/>
      <c r="S7348" s="9"/>
      <c r="T7348" s="9"/>
      <c r="U7348" s="9"/>
      <c r="V7348" s="9"/>
    </row>
    <row r="7349" spans="1:22">
      <c r="A7349" s="6" t="s">
        <v>105</v>
      </c>
      <c r="B7349" s="8">
        <v>23016024036</v>
      </c>
      <c r="C7349" s="8" t="s">
        <v>7650</v>
      </c>
      <c r="D7349" s="9" t="s">
        <v>15</v>
      </c>
      <c r="E7349" s="9" t="s">
        <v>357</v>
      </c>
      <c r="F7349" s="6" t="s">
        <v>114</v>
      </c>
      <c r="G7349" s="6" t="s">
        <v>436</v>
      </c>
      <c r="L7349"/>
      <c r="M7349" s="27"/>
      <c r="N7349"/>
      <c r="O7349"/>
      <c r="R7349" s="9"/>
      <c r="S7349" s="9"/>
      <c r="T7349" s="9"/>
      <c r="U7349" s="9"/>
      <c r="V7349" s="9"/>
    </row>
    <row r="7350" spans="1:22">
      <c r="A7350" s="6" t="s">
        <v>105</v>
      </c>
      <c r="B7350" s="8">
        <v>23016024037</v>
      </c>
      <c r="C7350" s="8" t="s">
        <v>7651</v>
      </c>
      <c r="D7350" s="9" t="s">
        <v>15</v>
      </c>
      <c r="E7350" s="9" t="s">
        <v>357</v>
      </c>
      <c r="F7350" s="6" t="s">
        <v>114</v>
      </c>
      <c r="G7350" s="6" t="s">
        <v>436</v>
      </c>
      <c r="L7350"/>
      <c r="M7350" s="27"/>
      <c r="N7350"/>
      <c r="O7350"/>
      <c r="R7350" s="9"/>
      <c r="S7350" s="9"/>
      <c r="T7350" s="9"/>
      <c r="U7350" s="9"/>
      <c r="V7350" s="9"/>
    </row>
    <row r="7351" spans="1:22">
      <c r="A7351" s="6" t="s">
        <v>105</v>
      </c>
      <c r="B7351" s="8">
        <v>23016024038</v>
      </c>
      <c r="C7351" s="8" t="s">
        <v>7652</v>
      </c>
      <c r="D7351" s="9" t="s">
        <v>15</v>
      </c>
      <c r="E7351" s="9" t="s">
        <v>357</v>
      </c>
      <c r="F7351" s="6" t="s">
        <v>114</v>
      </c>
      <c r="G7351" s="6" t="s">
        <v>436</v>
      </c>
      <c r="L7351"/>
      <c r="M7351" s="27"/>
      <c r="N7351"/>
      <c r="O7351"/>
      <c r="R7351" s="9"/>
      <c r="S7351" s="9"/>
      <c r="T7351" s="9"/>
      <c r="U7351" s="9"/>
      <c r="V7351" s="9"/>
    </row>
    <row r="7352" spans="1:22">
      <c r="A7352" s="6" t="s">
        <v>105</v>
      </c>
      <c r="B7352" s="8">
        <v>23016024039</v>
      </c>
      <c r="C7352" s="8" t="s">
        <v>7653</v>
      </c>
      <c r="D7352" s="9" t="s">
        <v>15</v>
      </c>
      <c r="E7352" s="9" t="s">
        <v>357</v>
      </c>
      <c r="F7352" s="6" t="s">
        <v>114</v>
      </c>
      <c r="G7352" s="6" t="s">
        <v>436</v>
      </c>
      <c r="L7352"/>
      <c r="M7352" s="27"/>
      <c r="N7352"/>
      <c r="O7352"/>
      <c r="R7352" s="9"/>
      <c r="S7352" s="9"/>
      <c r="T7352" s="9"/>
      <c r="U7352" s="9"/>
      <c r="V7352" s="9"/>
    </row>
    <row r="7353" spans="1:22">
      <c r="A7353" s="6" t="s">
        <v>105</v>
      </c>
      <c r="B7353" s="8">
        <v>23010230101</v>
      </c>
      <c r="C7353" s="8" t="s">
        <v>7654</v>
      </c>
      <c r="D7353" s="9" t="s">
        <v>15</v>
      </c>
      <c r="E7353" s="9" t="s">
        <v>160</v>
      </c>
      <c r="F7353" s="6" t="s">
        <v>289</v>
      </c>
      <c r="G7353" s="6" t="s">
        <v>438</v>
      </c>
      <c r="L7353"/>
      <c r="M7353" s="27"/>
      <c r="N7353"/>
      <c r="O7353"/>
      <c r="R7353" s="9"/>
      <c r="S7353" s="9"/>
      <c r="T7353" s="9"/>
      <c r="U7353" s="9"/>
      <c r="V7353" s="9"/>
    </row>
    <row r="7354" spans="1:22">
      <c r="A7354" s="6" t="s">
        <v>105</v>
      </c>
      <c r="B7354" s="8">
        <v>23010230102</v>
      </c>
      <c r="C7354" s="8" t="s">
        <v>7655</v>
      </c>
      <c r="D7354" s="9" t="s">
        <v>15</v>
      </c>
      <c r="E7354" s="9" t="s">
        <v>160</v>
      </c>
      <c r="F7354" s="6" t="s">
        <v>289</v>
      </c>
      <c r="G7354" s="6" t="s">
        <v>438</v>
      </c>
      <c r="L7354"/>
      <c r="M7354" s="27"/>
      <c r="N7354"/>
      <c r="O7354"/>
      <c r="R7354" s="9"/>
      <c r="S7354" s="9"/>
      <c r="T7354" s="9"/>
      <c r="U7354" s="9"/>
      <c r="V7354" s="9"/>
    </row>
    <row r="7355" spans="1:22">
      <c r="A7355" s="6" t="s">
        <v>105</v>
      </c>
      <c r="B7355" s="8">
        <v>23010230103</v>
      </c>
      <c r="C7355" s="8" t="s">
        <v>2006</v>
      </c>
      <c r="D7355" s="9" t="s">
        <v>15</v>
      </c>
      <c r="E7355" s="9" t="s">
        <v>160</v>
      </c>
      <c r="F7355" s="6" t="s">
        <v>289</v>
      </c>
      <c r="G7355" s="6" t="s">
        <v>438</v>
      </c>
      <c r="L7355"/>
      <c r="M7355" s="27"/>
      <c r="N7355"/>
      <c r="O7355"/>
      <c r="R7355" s="9"/>
      <c r="S7355" s="9"/>
      <c r="T7355" s="9"/>
      <c r="U7355" s="9"/>
      <c r="V7355" s="9"/>
    </row>
    <row r="7356" spans="1:22">
      <c r="A7356" s="6" t="s">
        <v>105</v>
      </c>
      <c r="B7356" s="8">
        <v>23010230104</v>
      </c>
      <c r="C7356" s="8" t="s">
        <v>7656</v>
      </c>
      <c r="D7356" s="9" t="s">
        <v>15</v>
      </c>
      <c r="E7356" s="9" t="s">
        <v>160</v>
      </c>
      <c r="F7356" s="6" t="s">
        <v>289</v>
      </c>
      <c r="G7356" s="6" t="s">
        <v>438</v>
      </c>
      <c r="L7356"/>
      <c r="M7356" s="27"/>
      <c r="N7356"/>
      <c r="O7356"/>
      <c r="R7356" s="9"/>
      <c r="S7356" s="9"/>
      <c r="T7356" s="9"/>
      <c r="U7356" s="9"/>
      <c r="V7356" s="9"/>
    </row>
    <row r="7357" spans="1:22">
      <c r="A7357" s="6" t="s">
        <v>105</v>
      </c>
      <c r="B7357" s="8">
        <v>23010230105</v>
      </c>
      <c r="C7357" s="8" t="s">
        <v>7657</v>
      </c>
      <c r="D7357" s="9" t="s">
        <v>15</v>
      </c>
      <c r="E7357" s="9" t="s">
        <v>160</v>
      </c>
      <c r="F7357" s="6" t="s">
        <v>289</v>
      </c>
      <c r="G7357" s="6" t="s">
        <v>438</v>
      </c>
      <c r="L7357"/>
      <c r="M7357" s="27"/>
      <c r="N7357"/>
      <c r="O7357"/>
      <c r="R7357" s="9"/>
      <c r="S7357" s="9"/>
      <c r="T7357" s="9"/>
      <c r="U7357" s="9"/>
      <c r="V7357" s="9"/>
    </row>
    <row r="7358" spans="1:22">
      <c r="A7358" s="6" t="s">
        <v>105</v>
      </c>
      <c r="B7358" s="8">
        <v>23010230106</v>
      </c>
      <c r="C7358" s="8" t="s">
        <v>7658</v>
      </c>
      <c r="D7358" s="9" t="s">
        <v>15</v>
      </c>
      <c r="E7358" s="9" t="s">
        <v>160</v>
      </c>
      <c r="F7358" s="6" t="s">
        <v>289</v>
      </c>
      <c r="G7358" s="6" t="s">
        <v>438</v>
      </c>
      <c r="L7358"/>
      <c r="M7358" s="27"/>
      <c r="N7358"/>
      <c r="O7358"/>
      <c r="R7358" s="9"/>
      <c r="S7358" s="9"/>
      <c r="T7358" s="9"/>
      <c r="U7358" s="9"/>
      <c r="V7358" s="9"/>
    </row>
    <row r="7359" spans="1:22">
      <c r="A7359" s="6" t="s">
        <v>105</v>
      </c>
      <c r="B7359" s="8">
        <v>23010230107</v>
      </c>
      <c r="C7359" s="8" t="s">
        <v>7659</v>
      </c>
      <c r="D7359" s="9" t="s">
        <v>15</v>
      </c>
      <c r="E7359" s="9" t="s">
        <v>160</v>
      </c>
      <c r="F7359" s="6" t="s">
        <v>289</v>
      </c>
      <c r="G7359" s="6" t="s">
        <v>438</v>
      </c>
      <c r="L7359"/>
      <c r="M7359" s="27"/>
      <c r="N7359"/>
      <c r="O7359"/>
      <c r="R7359" s="9"/>
      <c r="S7359" s="9"/>
      <c r="T7359" s="9"/>
      <c r="U7359" s="9"/>
      <c r="V7359" s="9"/>
    </row>
    <row r="7360" spans="1:22">
      <c r="A7360" s="6" t="s">
        <v>105</v>
      </c>
      <c r="B7360" s="8">
        <v>23010230108</v>
      </c>
      <c r="C7360" s="8" t="s">
        <v>7660</v>
      </c>
      <c r="D7360" s="9" t="s">
        <v>15</v>
      </c>
      <c r="E7360" s="9" t="s">
        <v>160</v>
      </c>
      <c r="F7360" s="6" t="s">
        <v>289</v>
      </c>
      <c r="G7360" s="6" t="s">
        <v>438</v>
      </c>
      <c r="L7360"/>
      <c r="M7360" s="27"/>
      <c r="N7360"/>
      <c r="O7360"/>
      <c r="R7360" s="9"/>
      <c r="S7360" s="9"/>
      <c r="T7360" s="9"/>
      <c r="U7360" s="9"/>
      <c r="V7360" s="9"/>
    </row>
    <row r="7361" spans="1:22">
      <c r="A7361" s="6" t="s">
        <v>105</v>
      </c>
      <c r="B7361" s="8">
        <v>23010230109</v>
      </c>
      <c r="C7361" s="8" t="s">
        <v>3737</v>
      </c>
      <c r="D7361" s="9" t="s">
        <v>15</v>
      </c>
      <c r="E7361" s="9" t="s">
        <v>160</v>
      </c>
      <c r="F7361" s="6" t="s">
        <v>289</v>
      </c>
      <c r="G7361" s="6" t="s">
        <v>438</v>
      </c>
      <c r="L7361"/>
      <c r="M7361" s="27"/>
      <c r="N7361"/>
      <c r="O7361"/>
      <c r="R7361" s="9"/>
      <c r="S7361" s="9"/>
      <c r="T7361" s="9"/>
      <c r="U7361" s="9"/>
      <c r="V7361" s="9"/>
    </row>
    <row r="7362" spans="1:22">
      <c r="A7362" s="6" t="s">
        <v>105</v>
      </c>
      <c r="B7362" s="8">
        <v>23010230110</v>
      </c>
      <c r="C7362" s="8" t="s">
        <v>7661</v>
      </c>
      <c r="D7362" s="9" t="s">
        <v>15</v>
      </c>
      <c r="E7362" s="9" t="s">
        <v>160</v>
      </c>
      <c r="F7362" s="6" t="s">
        <v>289</v>
      </c>
      <c r="G7362" s="6" t="s">
        <v>438</v>
      </c>
      <c r="L7362"/>
      <c r="M7362" s="27"/>
      <c r="N7362"/>
      <c r="O7362"/>
      <c r="R7362" s="9"/>
      <c r="S7362" s="9"/>
      <c r="T7362" s="9"/>
      <c r="U7362" s="9"/>
      <c r="V7362" s="9"/>
    </row>
    <row r="7363" spans="1:22">
      <c r="A7363" s="6" t="s">
        <v>105</v>
      </c>
      <c r="B7363" s="8">
        <v>23010230111</v>
      </c>
      <c r="C7363" s="8" t="s">
        <v>7662</v>
      </c>
      <c r="D7363" s="9" t="s">
        <v>15</v>
      </c>
      <c r="E7363" s="9" t="s">
        <v>160</v>
      </c>
      <c r="F7363" s="6" t="s">
        <v>289</v>
      </c>
      <c r="G7363" s="6" t="s">
        <v>438</v>
      </c>
      <c r="L7363"/>
      <c r="M7363" s="27"/>
      <c r="N7363"/>
      <c r="O7363"/>
      <c r="R7363" s="9"/>
      <c r="S7363" s="9"/>
      <c r="T7363" s="9"/>
      <c r="U7363" s="9"/>
      <c r="V7363" s="9"/>
    </row>
    <row r="7364" spans="1:22">
      <c r="A7364" s="6" t="s">
        <v>105</v>
      </c>
      <c r="B7364" s="8">
        <v>23010230112</v>
      </c>
      <c r="C7364" s="8" t="s">
        <v>7663</v>
      </c>
      <c r="D7364" s="9" t="s">
        <v>15</v>
      </c>
      <c r="E7364" s="9" t="s">
        <v>160</v>
      </c>
      <c r="F7364" s="6" t="s">
        <v>289</v>
      </c>
      <c r="G7364" s="6" t="s">
        <v>438</v>
      </c>
      <c r="L7364"/>
      <c r="M7364" s="27"/>
      <c r="N7364"/>
      <c r="O7364"/>
      <c r="R7364" s="9"/>
      <c r="S7364" s="9"/>
      <c r="T7364" s="9"/>
      <c r="U7364" s="9"/>
      <c r="V7364" s="9"/>
    </row>
    <row r="7365" spans="1:22">
      <c r="A7365" s="6" t="s">
        <v>105</v>
      </c>
      <c r="B7365" s="8">
        <v>23010230113</v>
      </c>
      <c r="C7365" s="8" t="s">
        <v>7664</v>
      </c>
      <c r="D7365" s="9" t="s">
        <v>15</v>
      </c>
      <c r="E7365" s="9" t="s">
        <v>160</v>
      </c>
      <c r="F7365" s="6" t="s">
        <v>289</v>
      </c>
      <c r="G7365" s="6" t="s">
        <v>438</v>
      </c>
      <c r="L7365"/>
      <c r="M7365" s="27"/>
      <c r="N7365"/>
      <c r="O7365"/>
      <c r="R7365" s="9"/>
      <c r="S7365" s="9"/>
      <c r="T7365" s="9"/>
      <c r="U7365" s="9"/>
      <c r="V7365" s="9"/>
    </row>
    <row r="7366" spans="1:22">
      <c r="A7366" s="6" t="s">
        <v>105</v>
      </c>
      <c r="B7366" s="8">
        <v>23010230114</v>
      </c>
      <c r="C7366" s="8" t="s">
        <v>7665</v>
      </c>
      <c r="D7366" s="9" t="s">
        <v>15</v>
      </c>
      <c r="E7366" s="9" t="s">
        <v>160</v>
      </c>
      <c r="F7366" s="6" t="s">
        <v>289</v>
      </c>
      <c r="G7366" s="6" t="s">
        <v>438</v>
      </c>
      <c r="L7366"/>
      <c r="M7366" s="27"/>
      <c r="N7366"/>
      <c r="O7366"/>
      <c r="R7366" s="9"/>
      <c r="S7366" s="9"/>
      <c r="T7366" s="9"/>
      <c r="U7366" s="9"/>
      <c r="V7366" s="9"/>
    </row>
    <row r="7367" spans="1:22">
      <c r="A7367" s="6" t="s">
        <v>105</v>
      </c>
      <c r="B7367" s="8">
        <v>23010230115</v>
      </c>
      <c r="C7367" s="8" t="s">
        <v>7666</v>
      </c>
      <c r="D7367" s="9" t="s">
        <v>15</v>
      </c>
      <c r="E7367" s="9" t="s">
        <v>160</v>
      </c>
      <c r="F7367" s="6" t="s">
        <v>289</v>
      </c>
      <c r="G7367" s="6" t="s">
        <v>438</v>
      </c>
      <c r="L7367"/>
      <c r="M7367" s="27"/>
      <c r="N7367"/>
      <c r="O7367"/>
      <c r="R7367" s="9"/>
      <c r="S7367" s="9"/>
      <c r="T7367" s="9"/>
      <c r="U7367" s="9"/>
      <c r="V7367" s="9"/>
    </row>
    <row r="7368" spans="1:22">
      <c r="A7368" s="6" t="s">
        <v>105</v>
      </c>
      <c r="B7368" s="8">
        <v>23010230116</v>
      </c>
      <c r="C7368" s="8" t="s">
        <v>7667</v>
      </c>
      <c r="D7368" s="9" t="s">
        <v>15</v>
      </c>
      <c r="E7368" s="9" t="s">
        <v>160</v>
      </c>
      <c r="F7368" s="6" t="s">
        <v>289</v>
      </c>
      <c r="G7368" s="6" t="s">
        <v>438</v>
      </c>
      <c r="L7368"/>
      <c r="M7368" s="27"/>
      <c r="N7368"/>
      <c r="O7368"/>
      <c r="R7368" s="9"/>
      <c r="S7368" s="9"/>
      <c r="T7368" s="9"/>
      <c r="U7368" s="9"/>
      <c r="V7368" s="9"/>
    </row>
    <row r="7369" spans="1:22">
      <c r="A7369" s="6" t="s">
        <v>105</v>
      </c>
      <c r="B7369" s="8">
        <v>23010230117</v>
      </c>
      <c r="C7369" s="8" t="s">
        <v>7668</v>
      </c>
      <c r="D7369" s="9" t="s">
        <v>15</v>
      </c>
      <c r="E7369" s="9" t="s">
        <v>160</v>
      </c>
      <c r="F7369" s="6" t="s">
        <v>289</v>
      </c>
      <c r="G7369" s="6" t="s">
        <v>438</v>
      </c>
      <c r="L7369"/>
      <c r="M7369" s="27"/>
      <c r="N7369"/>
      <c r="O7369"/>
      <c r="R7369" s="9"/>
      <c r="S7369" s="9"/>
      <c r="T7369" s="9"/>
      <c r="U7369" s="9"/>
      <c r="V7369" s="9"/>
    </row>
    <row r="7370" spans="1:22">
      <c r="A7370" s="6" t="s">
        <v>105</v>
      </c>
      <c r="B7370" s="8">
        <v>23010230118</v>
      </c>
      <c r="C7370" s="8" t="s">
        <v>7669</v>
      </c>
      <c r="D7370" s="9" t="s">
        <v>15</v>
      </c>
      <c r="E7370" s="9" t="s">
        <v>160</v>
      </c>
      <c r="F7370" s="6" t="s">
        <v>289</v>
      </c>
      <c r="G7370" s="6" t="s">
        <v>438</v>
      </c>
      <c r="L7370"/>
      <c r="M7370" s="27"/>
      <c r="N7370"/>
      <c r="O7370"/>
      <c r="R7370" s="9"/>
      <c r="S7370" s="9"/>
      <c r="T7370" s="9"/>
      <c r="U7370" s="9"/>
      <c r="V7370" s="9"/>
    </row>
    <row r="7371" spans="1:22">
      <c r="A7371" s="6" t="s">
        <v>105</v>
      </c>
      <c r="B7371" s="8">
        <v>23010230119</v>
      </c>
      <c r="C7371" s="8" t="s">
        <v>7670</v>
      </c>
      <c r="D7371" s="9" t="s">
        <v>15</v>
      </c>
      <c r="E7371" s="9" t="s">
        <v>160</v>
      </c>
      <c r="F7371" s="6" t="s">
        <v>289</v>
      </c>
      <c r="G7371" s="6" t="s">
        <v>438</v>
      </c>
      <c r="L7371"/>
      <c r="M7371" s="27"/>
      <c r="N7371"/>
      <c r="O7371"/>
      <c r="R7371" s="9"/>
      <c r="S7371" s="9"/>
      <c r="T7371" s="9"/>
      <c r="U7371" s="9"/>
      <c r="V7371" s="9"/>
    </row>
    <row r="7372" spans="1:22">
      <c r="A7372" s="6" t="s">
        <v>105</v>
      </c>
      <c r="B7372" s="8">
        <v>23010230120</v>
      </c>
      <c r="C7372" s="8" t="s">
        <v>7671</v>
      </c>
      <c r="D7372" s="9" t="s">
        <v>15</v>
      </c>
      <c r="E7372" s="9" t="s">
        <v>160</v>
      </c>
      <c r="F7372" s="6" t="s">
        <v>289</v>
      </c>
      <c r="G7372" s="6" t="s">
        <v>438</v>
      </c>
      <c r="L7372"/>
      <c r="M7372" s="27"/>
      <c r="N7372"/>
      <c r="O7372"/>
      <c r="R7372" s="9"/>
      <c r="S7372" s="9"/>
      <c r="T7372" s="9"/>
      <c r="U7372" s="9"/>
      <c r="V7372" s="9"/>
    </row>
    <row r="7373" spans="1:22">
      <c r="A7373" s="6" t="s">
        <v>105</v>
      </c>
      <c r="B7373" s="8">
        <v>23010230121</v>
      </c>
      <c r="C7373" s="8" t="s">
        <v>7672</v>
      </c>
      <c r="D7373" s="9" t="s">
        <v>15</v>
      </c>
      <c r="E7373" s="9" t="s">
        <v>160</v>
      </c>
      <c r="F7373" s="6" t="s">
        <v>289</v>
      </c>
      <c r="G7373" s="6" t="s">
        <v>438</v>
      </c>
      <c r="L7373"/>
      <c r="M7373" s="27"/>
      <c r="N7373"/>
      <c r="O7373"/>
      <c r="R7373" s="9"/>
      <c r="S7373" s="9"/>
      <c r="T7373" s="9"/>
      <c r="U7373" s="9"/>
      <c r="V7373" s="9"/>
    </row>
    <row r="7374" spans="1:22">
      <c r="A7374" s="6" t="s">
        <v>105</v>
      </c>
      <c r="B7374" s="8">
        <v>23010230122</v>
      </c>
      <c r="C7374" s="8" t="s">
        <v>7673</v>
      </c>
      <c r="D7374" s="9" t="s">
        <v>15</v>
      </c>
      <c r="E7374" s="9" t="s">
        <v>160</v>
      </c>
      <c r="F7374" s="6" t="s">
        <v>289</v>
      </c>
      <c r="G7374" s="6" t="s">
        <v>438</v>
      </c>
      <c r="L7374"/>
      <c r="M7374" s="27"/>
      <c r="N7374"/>
      <c r="O7374"/>
      <c r="R7374" s="9"/>
      <c r="S7374" s="9"/>
      <c r="T7374" s="9"/>
      <c r="U7374" s="9"/>
      <c r="V7374" s="9"/>
    </row>
    <row r="7375" spans="1:22">
      <c r="A7375" s="6" t="s">
        <v>105</v>
      </c>
      <c r="B7375" s="8">
        <v>23010230123</v>
      </c>
      <c r="C7375" s="8" t="s">
        <v>7674</v>
      </c>
      <c r="D7375" s="9" t="s">
        <v>15</v>
      </c>
      <c r="E7375" s="9" t="s">
        <v>160</v>
      </c>
      <c r="F7375" s="6" t="s">
        <v>289</v>
      </c>
      <c r="G7375" s="6" t="s">
        <v>438</v>
      </c>
      <c r="L7375"/>
      <c r="M7375" s="27"/>
      <c r="N7375"/>
      <c r="O7375"/>
      <c r="R7375" s="9"/>
      <c r="S7375" s="9"/>
      <c r="T7375" s="9"/>
      <c r="U7375" s="9"/>
      <c r="V7375" s="9"/>
    </row>
    <row r="7376" spans="1:22">
      <c r="A7376" s="6" t="s">
        <v>105</v>
      </c>
      <c r="B7376" s="8">
        <v>23010230124</v>
      </c>
      <c r="C7376" s="8" t="s">
        <v>7675</v>
      </c>
      <c r="D7376" s="9" t="s">
        <v>15</v>
      </c>
      <c r="E7376" s="9" t="s">
        <v>160</v>
      </c>
      <c r="F7376" s="6" t="s">
        <v>289</v>
      </c>
      <c r="G7376" s="6" t="s">
        <v>438</v>
      </c>
      <c r="L7376"/>
      <c r="M7376" s="27"/>
      <c r="N7376"/>
      <c r="O7376"/>
      <c r="R7376" s="9"/>
      <c r="S7376" s="9"/>
      <c r="T7376" s="9"/>
      <c r="U7376" s="9"/>
      <c r="V7376" s="9"/>
    </row>
    <row r="7377" spans="1:22">
      <c r="A7377" s="6" t="s">
        <v>105</v>
      </c>
      <c r="B7377" s="8">
        <v>23010230125</v>
      </c>
      <c r="C7377" s="8" t="s">
        <v>7676</v>
      </c>
      <c r="D7377" s="9" t="s">
        <v>15</v>
      </c>
      <c r="E7377" s="9" t="s">
        <v>160</v>
      </c>
      <c r="F7377" s="6" t="s">
        <v>289</v>
      </c>
      <c r="G7377" s="6" t="s">
        <v>438</v>
      </c>
      <c r="L7377"/>
      <c r="M7377" s="27"/>
      <c r="N7377"/>
      <c r="O7377"/>
      <c r="R7377" s="9"/>
      <c r="S7377" s="9"/>
      <c r="T7377" s="9"/>
      <c r="U7377" s="9"/>
      <c r="V7377" s="9"/>
    </row>
    <row r="7378" spans="1:22">
      <c r="A7378" s="6" t="s">
        <v>105</v>
      </c>
      <c r="B7378" s="8">
        <v>23010230126</v>
      </c>
      <c r="C7378" s="8" t="s">
        <v>7677</v>
      </c>
      <c r="D7378" s="9" t="s">
        <v>15</v>
      </c>
      <c r="E7378" s="9" t="s">
        <v>160</v>
      </c>
      <c r="F7378" s="6" t="s">
        <v>289</v>
      </c>
      <c r="G7378" s="6" t="s">
        <v>438</v>
      </c>
      <c r="L7378"/>
      <c r="M7378" s="27"/>
      <c r="N7378"/>
      <c r="O7378"/>
      <c r="R7378" s="9"/>
      <c r="S7378" s="9"/>
      <c r="T7378" s="9"/>
      <c r="U7378" s="9"/>
      <c r="V7378" s="9"/>
    </row>
    <row r="7379" spans="1:22">
      <c r="A7379" s="6" t="s">
        <v>105</v>
      </c>
      <c r="B7379" s="8">
        <v>23010230127</v>
      </c>
      <c r="C7379" s="8" t="s">
        <v>7678</v>
      </c>
      <c r="D7379" s="9" t="s">
        <v>15</v>
      </c>
      <c r="E7379" s="9" t="s">
        <v>160</v>
      </c>
      <c r="F7379" s="6" t="s">
        <v>289</v>
      </c>
      <c r="G7379" s="6" t="s">
        <v>438</v>
      </c>
      <c r="L7379"/>
      <c r="M7379" s="27"/>
      <c r="N7379"/>
      <c r="O7379"/>
      <c r="R7379" s="9"/>
      <c r="S7379" s="9"/>
      <c r="T7379" s="9"/>
      <c r="U7379" s="9"/>
      <c r="V7379" s="9"/>
    </row>
    <row r="7380" spans="1:22">
      <c r="A7380" s="6" t="s">
        <v>105</v>
      </c>
      <c r="B7380" s="8">
        <v>23010230128</v>
      </c>
      <c r="C7380" s="8" t="s">
        <v>7679</v>
      </c>
      <c r="D7380" s="9" t="s">
        <v>15</v>
      </c>
      <c r="E7380" s="9" t="s">
        <v>160</v>
      </c>
      <c r="F7380" s="6" t="s">
        <v>289</v>
      </c>
      <c r="G7380" s="6" t="s">
        <v>438</v>
      </c>
      <c r="L7380"/>
      <c r="M7380" s="27"/>
      <c r="N7380"/>
      <c r="O7380"/>
      <c r="R7380" s="9"/>
      <c r="S7380" s="9"/>
      <c r="T7380" s="9"/>
      <c r="U7380" s="9"/>
      <c r="V7380" s="9"/>
    </row>
    <row r="7381" spans="1:22">
      <c r="A7381" s="6" t="s">
        <v>105</v>
      </c>
      <c r="B7381" s="8">
        <v>23010230129</v>
      </c>
      <c r="C7381" s="8" t="s">
        <v>7680</v>
      </c>
      <c r="D7381" s="9" t="s">
        <v>15</v>
      </c>
      <c r="E7381" s="9" t="s">
        <v>160</v>
      </c>
      <c r="F7381" s="6" t="s">
        <v>289</v>
      </c>
      <c r="G7381" s="6" t="s">
        <v>438</v>
      </c>
      <c r="L7381"/>
      <c r="M7381" s="27"/>
      <c r="N7381"/>
      <c r="O7381"/>
      <c r="R7381" s="9"/>
      <c r="S7381" s="9"/>
      <c r="T7381" s="9"/>
      <c r="U7381" s="9"/>
      <c r="V7381" s="9"/>
    </row>
    <row r="7382" spans="1:22">
      <c r="A7382" s="6" t="s">
        <v>105</v>
      </c>
      <c r="B7382" s="8">
        <v>23010230130</v>
      </c>
      <c r="C7382" s="8" t="s">
        <v>7681</v>
      </c>
      <c r="D7382" s="9" t="s">
        <v>15</v>
      </c>
      <c r="E7382" s="9" t="s">
        <v>160</v>
      </c>
      <c r="F7382" s="6" t="s">
        <v>289</v>
      </c>
      <c r="G7382" s="6" t="s">
        <v>438</v>
      </c>
      <c r="L7382"/>
      <c r="M7382" s="27"/>
      <c r="N7382"/>
      <c r="O7382"/>
      <c r="R7382" s="9"/>
      <c r="S7382" s="9"/>
      <c r="T7382" s="9"/>
      <c r="U7382" s="9"/>
      <c r="V7382" s="9"/>
    </row>
    <row r="7383" spans="1:22">
      <c r="A7383" s="6" t="s">
        <v>105</v>
      </c>
      <c r="B7383" s="8">
        <v>23010230131</v>
      </c>
      <c r="C7383" s="8" t="s">
        <v>7682</v>
      </c>
      <c r="D7383" s="9" t="s">
        <v>15</v>
      </c>
      <c r="E7383" s="9" t="s">
        <v>160</v>
      </c>
      <c r="F7383" s="6" t="s">
        <v>289</v>
      </c>
      <c r="G7383" s="6" t="s">
        <v>438</v>
      </c>
      <c r="L7383"/>
      <c r="M7383" s="27"/>
      <c r="N7383"/>
      <c r="O7383"/>
      <c r="R7383" s="9"/>
      <c r="S7383" s="9"/>
      <c r="T7383" s="9"/>
      <c r="U7383" s="9"/>
      <c r="V7383" s="9"/>
    </row>
    <row r="7384" spans="1:22">
      <c r="A7384" s="6" t="s">
        <v>105</v>
      </c>
      <c r="B7384" s="8">
        <v>23010230132</v>
      </c>
      <c r="C7384" s="8" t="s">
        <v>7683</v>
      </c>
      <c r="D7384" s="9" t="s">
        <v>15</v>
      </c>
      <c r="E7384" s="9" t="s">
        <v>160</v>
      </c>
      <c r="F7384" s="6" t="s">
        <v>289</v>
      </c>
      <c r="G7384" s="6" t="s">
        <v>438</v>
      </c>
      <c r="L7384"/>
      <c r="M7384" s="27"/>
      <c r="N7384"/>
      <c r="O7384"/>
      <c r="R7384" s="9"/>
      <c r="S7384" s="9"/>
      <c r="T7384" s="9"/>
      <c r="U7384" s="9"/>
      <c r="V7384" s="9"/>
    </row>
    <row r="7385" spans="1:22">
      <c r="A7385" s="6" t="s">
        <v>105</v>
      </c>
      <c r="B7385" s="8">
        <v>23010230133</v>
      </c>
      <c r="C7385" s="8" t="s">
        <v>7684</v>
      </c>
      <c r="D7385" s="9" t="s">
        <v>15</v>
      </c>
      <c r="E7385" s="9" t="s">
        <v>160</v>
      </c>
      <c r="F7385" s="6" t="s">
        <v>289</v>
      </c>
      <c r="G7385" s="6" t="s">
        <v>438</v>
      </c>
      <c r="L7385"/>
      <c r="M7385" s="27"/>
      <c r="N7385"/>
      <c r="O7385"/>
      <c r="R7385" s="9"/>
      <c r="S7385" s="9"/>
      <c r="T7385" s="9"/>
      <c r="U7385" s="9"/>
      <c r="V7385" s="9"/>
    </row>
    <row r="7386" spans="1:22">
      <c r="A7386" s="6" t="s">
        <v>105</v>
      </c>
      <c r="B7386" s="8">
        <v>23010230134</v>
      </c>
      <c r="C7386" s="8" t="s">
        <v>7685</v>
      </c>
      <c r="D7386" s="9" t="s">
        <v>15</v>
      </c>
      <c r="E7386" s="9" t="s">
        <v>160</v>
      </c>
      <c r="F7386" s="6" t="s">
        <v>289</v>
      </c>
      <c r="G7386" s="6" t="s">
        <v>438</v>
      </c>
      <c r="L7386"/>
      <c r="M7386" s="27"/>
      <c r="N7386"/>
      <c r="O7386"/>
      <c r="R7386" s="9"/>
      <c r="S7386" s="9"/>
      <c r="T7386" s="9"/>
      <c r="U7386" s="9"/>
      <c r="V7386" s="9"/>
    </row>
    <row r="7387" spans="1:22">
      <c r="A7387" s="6" t="s">
        <v>105</v>
      </c>
      <c r="B7387" s="8">
        <v>23010230201</v>
      </c>
      <c r="C7387" s="8" t="s">
        <v>7686</v>
      </c>
      <c r="D7387" s="9" t="s">
        <v>15</v>
      </c>
      <c r="E7387" s="9" t="s">
        <v>160</v>
      </c>
      <c r="F7387" s="6" t="s">
        <v>289</v>
      </c>
      <c r="G7387" s="6" t="s">
        <v>440</v>
      </c>
      <c r="L7387"/>
      <c r="M7387" s="27"/>
      <c r="N7387"/>
      <c r="O7387"/>
      <c r="R7387" s="9"/>
      <c r="S7387" s="9"/>
      <c r="T7387" s="9"/>
      <c r="U7387" s="9"/>
      <c r="V7387" s="9"/>
    </row>
    <row r="7388" spans="1:22">
      <c r="A7388" s="6" t="s">
        <v>105</v>
      </c>
      <c r="B7388" s="8">
        <v>23010230202</v>
      </c>
      <c r="C7388" s="8" t="s">
        <v>7687</v>
      </c>
      <c r="D7388" s="9" t="s">
        <v>15</v>
      </c>
      <c r="E7388" s="9" t="s">
        <v>160</v>
      </c>
      <c r="F7388" s="6" t="s">
        <v>289</v>
      </c>
      <c r="G7388" s="6" t="s">
        <v>440</v>
      </c>
      <c r="L7388"/>
      <c r="M7388" s="27"/>
      <c r="N7388"/>
      <c r="O7388"/>
      <c r="R7388" s="9"/>
      <c r="S7388" s="9"/>
      <c r="T7388" s="9"/>
      <c r="U7388" s="9"/>
      <c r="V7388" s="9"/>
    </row>
    <row r="7389" spans="1:22">
      <c r="A7389" s="6" t="s">
        <v>105</v>
      </c>
      <c r="B7389" s="8">
        <v>23010230203</v>
      </c>
      <c r="C7389" s="8" t="s">
        <v>7688</v>
      </c>
      <c r="D7389" s="9" t="s">
        <v>15</v>
      </c>
      <c r="E7389" s="9" t="s">
        <v>160</v>
      </c>
      <c r="F7389" s="6" t="s">
        <v>289</v>
      </c>
      <c r="G7389" s="6" t="s">
        <v>440</v>
      </c>
      <c r="L7389"/>
      <c r="M7389" s="27"/>
      <c r="N7389"/>
      <c r="O7389"/>
      <c r="R7389" s="9"/>
      <c r="S7389" s="9"/>
      <c r="T7389" s="9"/>
      <c r="U7389" s="9"/>
      <c r="V7389" s="9"/>
    </row>
    <row r="7390" spans="1:22">
      <c r="A7390" s="6" t="s">
        <v>105</v>
      </c>
      <c r="B7390" s="8">
        <v>23010230204</v>
      </c>
      <c r="C7390" s="8" t="s">
        <v>7689</v>
      </c>
      <c r="D7390" s="9" t="s">
        <v>15</v>
      </c>
      <c r="E7390" s="9" t="s">
        <v>160</v>
      </c>
      <c r="F7390" s="6" t="s">
        <v>289</v>
      </c>
      <c r="G7390" s="6" t="s">
        <v>440</v>
      </c>
      <c r="L7390"/>
      <c r="M7390" s="27"/>
      <c r="N7390"/>
      <c r="O7390"/>
      <c r="R7390" s="9"/>
      <c r="S7390" s="9"/>
      <c r="T7390" s="9"/>
      <c r="U7390" s="9"/>
      <c r="V7390" s="9"/>
    </row>
    <row r="7391" spans="1:22">
      <c r="A7391" s="6" t="s">
        <v>105</v>
      </c>
      <c r="B7391" s="8">
        <v>23010230205</v>
      </c>
      <c r="C7391" s="8" t="s">
        <v>7690</v>
      </c>
      <c r="D7391" s="9" t="s">
        <v>15</v>
      </c>
      <c r="E7391" s="9" t="s">
        <v>160</v>
      </c>
      <c r="F7391" s="6" t="s">
        <v>289</v>
      </c>
      <c r="G7391" s="6" t="s">
        <v>440</v>
      </c>
      <c r="L7391"/>
      <c r="M7391" s="27"/>
      <c r="N7391"/>
      <c r="O7391"/>
      <c r="R7391" s="9"/>
      <c r="S7391" s="9"/>
      <c r="T7391" s="9"/>
      <c r="U7391" s="9"/>
      <c r="V7391" s="9"/>
    </row>
    <row r="7392" spans="1:22">
      <c r="A7392" s="6" t="s">
        <v>105</v>
      </c>
      <c r="B7392" s="8">
        <v>23010230206</v>
      </c>
      <c r="C7392" s="8" t="s">
        <v>7691</v>
      </c>
      <c r="D7392" s="9" t="s">
        <v>15</v>
      </c>
      <c r="E7392" s="9" t="s">
        <v>160</v>
      </c>
      <c r="F7392" s="6" t="s">
        <v>289</v>
      </c>
      <c r="G7392" s="6" t="s">
        <v>440</v>
      </c>
      <c r="L7392"/>
      <c r="M7392" s="27"/>
      <c r="N7392"/>
      <c r="O7392"/>
      <c r="R7392" s="9"/>
      <c r="S7392" s="9"/>
      <c r="T7392" s="9"/>
      <c r="U7392" s="9"/>
      <c r="V7392" s="9"/>
    </row>
    <row r="7393" spans="1:22">
      <c r="A7393" s="6" t="s">
        <v>105</v>
      </c>
      <c r="B7393" s="8">
        <v>23010230207</v>
      </c>
      <c r="C7393" s="8" t="s">
        <v>7692</v>
      </c>
      <c r="D7393" s="9" t="s">
        <v>15</v>
      </c>
      <c r="E7393" s="9" t="s">
        <v>160</v>
      </c>
      <c r="F7393" s="6" t="s">
        <v>289</v>
      </c>
      <c r="G7393" s="6" t="s">
        <v>440</v>
      </c>
      <c r="L7393"/>
      <c r="M7393" s="27"/>
      <c r="N7393"/>
      <c r="O7393"/>
      <c r="R7393" s="9"/>
      <c r="S7393" s="9"/>
      <c r="T7393" s="9"/>
      <c r="U7393" s="9"/>
      <c r="V7393" s="9"/>
    </row>
    <row r="7394" spans="1:22">
      <c r="A7394" s="6" t="s">
        <v>105</v>
      </c>
      <c r="B7394" s="8">
        <v>23010230208</v>
      </c>
      <c r="C7394" s="8" t="s">
        <v>7693</v>
      </c>
      <c r="D7394" s="9" t="s">
        <v>15</v>
      </c>
      <c r="E7394" s="9" t="s">
        <v>160</v>
      </c>
      <c r="F7394" s="6" t="s">
        <v>289</v>
      </c>
      <c r="G7394" s="6" t="s">
        <v>440</v>
      </c>
      <c r="L7394"/>
      <c r="M7394" s="27"/>
      <c r="N7394"/>
      <c r="O7394"/>
      <c r="R7394" s="9"/>
      <c r="S7394" s="9"/>
      <c r="T7394" s="9"/>
      <c r="U7394" s="9"/>
      <c r="V7394" s="9"/>
    </row>
    <row r="7395" spans="1:22">
      <c r="A7395" s="6" t="s">
        <v>105</v>
      </c>
      <c r="B7395" s="8">
        <v>23010230209</v>
      </c>
      <c r="C7395" s="8" t="s">
        <v>7694</v>
      </c>
      <c r="D7395" s="9" t="s">
        <v>15</v>
      </c>
      <c r="E7395" s="9" t="s">
        <v>160</v>
      </c>
      <c r="F7395" s="6" t="s">
        <v>289</v>
      </c>
      <c r="G7395" s="6" t="s">
        <v>440</v>
      </c>
      <c r="L7395"/>
      <c r="M7395" s="27"/>
      <c r="N7395"/>
      <c r="O7395"/>
      <c r="R7395" s="9"/>
      <c r="S7395" s="9"/>
      <c r="T7395" s="9"/>
      <c r="U7395" s="9"/>
      <c r="V7395" s="9"/>
    </row>
    <row r="7396" spans="1:22">
      <c r="A7396" s="6" t="s">
        <v>105</v>
      </c>
      <c r="B7396" s="8">
        <v>23010230210</v>
      </c>
      <c r="C7396" s="8" t="s">
        <v>7695</v>
      </c>
      <c r="D7396" s="9" t="s">
        <v>15</v>
      </c>
      <c r="E7396" s="9" t="s">
        <v>160</v>
      </c>
      <c r="F7396" s="6" t="s">
        <v>289</v>
      </c>
      <c r="G7396" s="6" t="s">
        <v>440</v>
      </c>
      <c r="L7396"/>
      <c r="M7396" s="27"/>
      <c r="N7396"/>
      <c r="O7396"/>
      <c r="R7396" s="9"/>
      <c r="S7396" s="9"/>
      <c r="T7396" s="9"/>
      <c r="U7396" s="9"/>
      <c r="V7396" s="9"/>
    </row>
    <row r="7397" spans="1:22">
      <c r="A7397" s="6" t="s">
        <v>105</v>
      </c>
      <c r="B7397" s="8">
        <v>23010230211</v>
      </c>
      <c r="C7397" s="8" t="s">
        <v>7696</v>
      </c>
      <c r="D7397" s="9" t="s">
        <v>15</v>
      </c>
      <c r="E7397" s="9" t="s">
        <v>160</v>
      </c>
      <c r="F7397" s="6" t="s">
        <v>289</v>
      </c>
      <c r="G7397" s="6" t="s">
        <v>440</v>
      </c>
      <c r="L7397"/>
      <c r="M7397" s="27"/>
      <c r="N7397"/>
      <c r="O7397"/>
      <c r="R7397" s="9"/>
      <c r="S7397" s="9"/>
      <c r="T7397" s="9"/>
      <c r="U7397" s="9"/>
      <c r="V7397" s="9"/>
    </row>
    <row r="7398" spans="1:22">
      <c r="A7398" s="6" t="s">
        <v>105</v>
      </c>
      <c r="B7398" s="8">
        <v>23010230212</v>
      </c>
      <c r="C7398" s="8" t="s">
        <v>7697</v>
      </c>
      <c r="D7398" s="9" t="s">
        <v>15</v>
      </c>
      <c r="E7398" s="9" t="s">
        <v>160</v>
      </c>
      <c r="F7398" s="6" t="s">
        <v>289</v>
      </c>
      <c r="G7398" s="6" t="s">
        <v>440</v>
      </c>
      <c r="L7398"/>
      <c r="M7398" s="27"/>
      <c r="N7398"/>
      <c r="O7398"/>
      <c r="R7398" s="9"/>
      <c r="S7398" s="9"/>
      <c r="T7398" s="9"/>
      <c r="U7398" s="9"/>
      <c r="V7398" s="9"/>
    </row>
    <row r="7399" spans="1:22">
      <c r="A7399" s="6" t="s">
        <v>105</v>
      </c>
      <c r="B7399" s="8">
        <v>23010230213</v>
      </c>
      <c r="C7399" s="8" t="s">
        <v>7698</v>
      </c>
      <c r="D7399" s="9" t="s">
        <v>15</v>
      </c>
      <c r="E7399" s="9" t="s">
        <v>160</v>
      </c>
      <c r="F7399" s="6" t="s">
        <v>289</v>
      </c>
      <c r="G7399" s="6" t="s">
        <v>440</v>
      </c>
      <c r="L7399"/>
      <c r="M7399" s="27"/>
      <c r="N7399"/>
      <c r="O7399"/>
      <c r="R7399" s="9"/>
      <c r="S7399" s="9"/>
      <c r="T7399" s="9"/>
      <c r="U7399" s="9"/>
      <c r="V7399" s="9"/>
    </row>
    <row r="7400" spans="1:22">
      <c r="A7400" s="6" t="s">
        <v>105</v>
      </c>
      <c r="B7400" s="8">
        <v>23010230214</v>
      </c>
      <c r="C7400" s="8" t="s">
        <v>6346</v>
      </c>
      <c r="D7400" s="9" t="s">
        <v>15</v>
      </c>
      <c r="E7400" s="9" t="s">
        <v>160</v>
      </c>
      <c r="F7400" s="6" t="s">
        <v>289</v>
      </c>
      <c r="G7400" s="6" t="s">
        <v>440</v>
      </c>
      <c r="L7400"/>
      <c r="M7400" s="27"/>
      <c r="N7400"/>
      <c r="O7400"/>
      <c r="R7400" s="9"/>
      <c r="S7400" s="9"/>
      <c r="T7400" s="9"/>
      <c r="U7400" s="9"/>
      <c r="V7400" s="9"/>
    </row>
    <row r="7401" spans="1:22">
      <c r="A7401" s="6" t="s">
        <v>105</v>
      </c>
      <c r="B7401" s="8">
        <v>23010230215</v>
      </c>
      <c r="C7401" s="8" t="s">
        <v>7699</v>
      </c>
      <c r="D7401" s="9" t="s">
        <v>15</v>
      </c>
      <c r="E7401" s="9" t="s">
        <v>160</v>
      </c>
      <c r="F7401" s="6" t="s">
        <v>289</v>
      </c>
      <c r="G7401" s="6" t="s">
        <v>440</v>
      </c>
      <c r="L7401"/>
      <c r="M7401" s="27"/>
      <c r="N7401"/>
      <c r="O7401"/>
      <c r="R7401" s="9"/>
      <c r="S7401" s="9"/>
      <c r="T7401" s="9"/>
      <c r="U7401" s="9"/>
      <c r="V7401" s="9"/>
    </row>
    <row r="7402" spans="1:22">
      <c r="A7402" s="6" t="s">
        <v>105</v>
      </c>
      <c r="B7402" s="8">
        <v>23010230216</v>
      </c>
      <c r="C7402" s="8" t="s">
        <v>7700</v>
      </c>
      <c r="D7402" s="9" t="s">
        <v>15</v>
      </c>
      <c r="E7402" s="9" t="s">
        <v>160</v>
      </c>
      <c r="F7402" s="6" t="s">
        <v>289</v>
      </c>
      <c r="G7402" s="6" t="s">
        <v>440</v>
      </c>
      <c r="L7402"/>
      <c r="M7402" s="27"/>
      <c r="N7402"/>
      <c r="O7402"/>
      <c r="R7402" s="9"/>
      <c r="S7402" s="9"/>
      <c r="T7402" s="9"/>
      <c r="U7402" s="9"/>
      <c r="V7402" s="9"/>
    </row>
    <row r="7403" spans="1:22">
      <c r="A7403" s="6" t="s">
        <v>105</v>
      </c>
      <c r="B7403" s="8">
        <v>23010230217</v>
      </c>
      <c r="C7403" s="8" t="s">
        <v>7701</v>
      </c>
      <c r="D7403" s="9" t="s">
        <v>15</v>
      </c>
      <c r="E7403" s="9" t="s">
        <v>160</v>
      </c>
      <c r="F7403" s="6" t="s">
        <v>289</v>
      </c>
      <c r="G7403" s="6" t="s">
        <v>440</v>
      </c>
      <c r="L7403"/>
      <c r="M7403" s="27"/>
      <c r="N7403"/>
      <c r="O7403"/>
      <c r="R7403" s="9"/>
      <c r="S7403" s="9"/>
      <c r="T7403" s="9"/>
      <c r="U7403" s="9"/>
      <c r="V7403" s="9"/>
    </row>
    <row r="7404" spans="1:22">
      <c r="A7404" s="6" t="s">
        <v>105</v>
      </c>
      <c r="B7404" s="8">
        <v>23010230218</v>
      </c>
      <c r="C7404" s="8" t="s">
        <v>7702</v>
      </c>
      <c r="D7404" s="9" t="s">
        <v>15</v>
      </c>
      <c r="E7404" s="9" t="s">
        <v>160</v>
      </c>
      <c r="F7404" s="6" t="s">
        <v>289</v>
      </c>
      <c r="G7404" s="6" t="s">
        <v>440</v>
      </c>
      <c r="L7404"/>
      <c r="M7404" s="27"/>
      <c r="N7404"/>
      <c r="O7404"/>
      <c r="R7404" s="9"/>
      <c r="S7404" s="9"/>
      <c r="T7404" s="9"/>
      <c r="U7404" s="9"/>
      <c r="V7404" s="9"/>
    </row>
    <row r="7405" spans="1:22">
      <c r="A7405" s="6" t="s">
        <v>105</v>
      </c>
      <c r="B7405" s="8">
        <v>23010230219</v>
      </c>
      <c r="C7405" s="8" t="s">
        <v>7703</v>
      </c>
      <c r="D7405" s="9" t="s">
        <v>15</v>
      </c>
      <c r="E7405" s="9" t="s">
        <v>160</v>
      </c>
      <c r="F7405" s="6" t="s">
        <v>289</v>
      </c>
      <c r="G7405" s="6" t="s">
        <v>440</v>
      </c>
      <c r="L7405"/>
      <c r="M7405" s="27"/>
      <c r="N7405"/>
      <c r="O7405"/>
      <c r="R7405" s="9"/>
      <c r="S7405" s="9"/>
      <c r="T7405" s="9"/>
      <c r="U7405" s="9"/>
      <c r="V7405" s="9"/>
    </row>
    <row r="7406" spans="1:22">
      <c r="A7406" s="6" t="s">
        <v>105</v>
      </c>
      <c r="B7406" s="8">
        <v>23010230220</v>
      </c>
      <c r="C7406" s="8" t="s">
        <v>7704</v>
      </c>
      <c r="D7406" s="9" t="s">
        <v>15</v>
      </c>
      <c r="E7406" s="9" t="s">
        <v>160</v>
      </c>
      <c r="F7406" s="6" t="s">
        <v>289</v>
      </c>
      <c r="G7406" s="6" t="s">
        <v>440</v>
      </c>
      <c r="L7406"/>
      <c r="M7406" s="27"/>
      <c r="N7406"/>
      <c r="O7406"/>
      <c r="R7406" s="9"/>
      <c r="S7406" s="9"/>
      <c r="T7406" s="9"/>
      <c r="U7406" s="9"/>
      <c r="V7406" s="9"/>
    </row>
    <row r="7407" spans="1:22">
      <c r="A7407" s="6" t="s">
        <v>105</v>
      </c>
      <c r="B7407" s="8">
        <v>23010230221</v>
      </c>
      <c r="C7407" s="8" t="s">
        <v>7705</v>
      </c>
      <c r="D7407" s="9" t="s">
        <v>15</v>
      </c>
      <c r="E7407" s="9" t="s">
        <v>160</v>
      </c>
      <c r="F7407" s="6" t="s">
        <v>289</v>
      </c>
      <c r="G7407" s="6" t="s">
        <v>440</v>
      </c>
      <c r="L7407"/>
      <c r="M7407" s="27"/>
      <c r="N7407"/>
      <c r="O7407"/>
      <c r="R7407" s="9"/>
      <c r="S7407" s="9"/>
      <c r="T7407" s="9"/>
      <c r="U7407" s="9"/>
      <c r="V7407" s="9"/>
    </row>
    <row r="7408" spans="1:22">
      <c r="A7408" s="6" t="s">
        <v>105</v>
      </c>
      <c r="B7408" s="8">
        <v>23010230222</v>
      </c>
      <c r="C7408" s="8" t="s">
        <v>7706</v>
      </c>
      <c r="D7408" s="9" t="s">
        <v>15</v>
      </c>
      <c r="E7408" s="9" t="s">
        <v>160</v>
      </c>
      <c r="F7408" s="6" t="s">
        <v>289</v>
      </c>
      <c r="G7408" s="6" t="s">
        <v>440</v>
      </c>
      <c r="L7408"/>
      <c r="M7408" s="27"/>
      <c r="N7408"/>
      <c r="O7408"/>
      <c r="R7408" s="9"/>
      <c r="S7408" s="9"/>
      <c r="T7408" s="9"/>
      <c r="U7408" s="9"/>
      <c r="V7408" s="9"/>
    </row>
    <row r="7409" spans="1:22">
      <c r="A7409" s="6" t="s">
        <v>105</v>
      </c>
      <c r="B7409" s="8">
        <v>23010230223</v>
      </c>
      <c r="C7409" s="8" t="s">
        <v>7707</v>
      </c>
      <c r="D7409" s="9" t="s">
        <v>15</v>
      </c>
      <c r="E7409" s="9" t="s">
        <v>160</v>
      </c>
      <c r="F7409" s="6" t="s">
        <v>289</v>
      </c>
      <c r="G7409" s="6" t="s">
        <v>440</v>
      </c>
      <c r="L7409"/>
      <c r="M7409" s="27"/>
      <c r="N7409"/>
      <c r="O7409"/>
      <c r="R7409" s="9"/>
      <c r="S7409" s="9"/>
      <c r="T7409" s="9"/>
      <c r="U7409" s="9"/>
      <c r="V7409" s="9"/>
    </row>
    <row r="7410" spans="1:22">
      <c r="A7410" s="6" t="s">
        <v>105</v>
      </c>
      <c r="B7410" s="8">
        <v>23010230224</v>
      </c>
      <c r="C7410" s="8" t="s">
        <v>7708</v>
      </c>
      <c r="D7410" s="9" t="s">
        <v>15</v>
      </c>
      <c r="E7410" s="9" t="s">
        <v>160</v>
      </c>
      <c r="F7410" s="6" t="s">
        <v>289</v>
      </c>
      <c r="G7410" s="6" t="s">
        <v>440</v>
      </c>
      <c r="L7410"/>
      <c r="M7410" s="27"/>
      <c r="N7410"/>
      <c r="O7410"/>
      <c r="R7410" s="9"/>
      <c r="S7410" s="9"/>
      <c r="T7410" s="9"/>
      <c r="U7410" s="9"/>
      <c r="V7410" s="9"/>
    </row>
    <row r="7411" spans="1:22">
      <c r="A7411" s="6" t="s">
        <v>105</v>
      </c>
      <c r="B7411" s="8">
        <v>23010230225</v>
      </c>
      <c r="C7411" s="8" t="s">
        <v>7709</v>
      </c>
      <c r="D7411" s="9" t="s">
        <v>15</v>
      </c>
      <c r="E7411" s="9" t="s">
        <v>160</v>
      </c>
      <c r="F7411" s="6" t="s">
        <v>289</v>
      </c>
      <c r="G7411" s="6" t="s">
        <v>440</v>
      </c>
      <c r="L7411"/>
      <c r="M7411" s="27"/>
      <c r="N7411"/>
      <c r="O7411"/>
      <c r="R7411" s="9"/>
      <c r="S7411" s="9"/>
      <c r="T7411" s="9"/>
      <c r="U7411" s="9"/>
      <c r="V7411" s="9"/>
    </row>
    <row r="7412" spans="1:22">
      <c r="A7412" s="6" t="s">
        <v>105</v>
      </c>
      <c r="B7412" s="8">
        <v>23010230226</v>
      </c>
      <c r="C7412" s="8" t="s">
        <v>7710</v>
      </c>
      <c r="D7412" s="9" t="s">
        <v>15</v>
      </c>
      <c r="E7412" s="9" t="s">
        <v>160</v>
      </c>
      <c r="F7412" s="6" t="s">
        <v>289</v>
      </c>
      <c r="G7412" s="6" t="s">
        <v>440</v>
      </c>
      <c r="L7412"/>
      <c r="M7412" s="27"/>
      <c r="N7412"/>
      <c r="O7412"/>
      <c r="R7412" s="9"/>
      <c r="S7412" s="9"/>
      <c r="T7412" s="9"/>
      <c r="U7412" s="9"/>
      <c r="V7412" s="9"/>
    </row>
    <row r="7413" spans="1:22">
      <c r="A7413" s="6" t="s">
        <v>105</v>
      </c>
      <c r="B7413" s="8">
        <v>23010230227</v>
      </c>
      <c r="C7413" s="8" t="s">
        <v>7711</v>
      </c>
      <c r="D7413" s="9" t="s">
        <v>15</v>
      </c>
      <c r="E7413" s="9" t="s">
        <v>160</v>
      </c>
      <c r="F7413" s="6" t="s">
        <v>289</v>
      </c>
      <c r="G7413" s="6" t="s">
        <v>440</v>
      </c>
      <c r="L7413"/>
      <c r="M7413" s="27"/>
      <c r="N7413"/>
      <c r="O7413"/>
      <c r="R7413" s="9"/>
      <c r="S7413" s="9"/>
      <c r="T7413" s="9"/>
      <c r="U7413" s="9"/>
      <c r="V7413" s="9"/>
    </row>
    <row r="7414" spans="1:22">
      <c r="A7414" s="6" t="s">
        <v>105</v>
      </c>
      <c r="B7414" s="8">
        <v>23010230228</v>
      </c>
      <c r="C7414" s="8" t="s">
        <v>7712</v>
      </c>
      <c r="D7414" s="9" t="s">
        <v>15</v>
      </c>
      <c r="E7414" s="9" t="s">
        <v>160</v>
      </c>
      <c r="F7414" s="6" t="s">
        <v>289</v>
      </c>
      <c r="G7414" s="6" t="s">
        <v>440</v>
      </c>
      <c r="L7414"/>
      <c r="M7414" s="27"/>
      <c r="N7414"/>
      <c r="O7414"/>
      <c r="R7414" s="9"/>
      <c r="S7414" s="9"/>
      <c r="T7414" s="9"/>
      <c r="U7414" s="9"/>
      <c r="V7414" s="9"/>
    </row>
    <row r="7415" spans="1:22">
      <c r="A7415" s="6" t="s">
        <v>105</v>
      </c>
      <c r="B7415" s="8">
        <v>23010230229</v>
      </c>
      <c r="C7415" s="8" t="s">
        <v>7713</v>
      </c>
      <c r="D7415" s="9" t="s">
        <v>15</v>
      </c>
      <c r="E7415" s="9" t="s">
        <v>160</v>
      </c>
      <c r="F7415" s="6" t="s">
        <v>289</v>
      </c>
      <c r="G7415" s="6" t="s">
        <v>440</v>
      </c>
      <c r="L7415"/>
      <c r="M7415" s="27"/>
      <c r="N7415"/>
      <c r="O7415"/>
      <c r="R7415" s="9"/>
      <c r="S7415" s="9"/>
      <c r="T7415" s="9"/>
      <c r="U7415" s="9"/>
      <c r="V7415" s="9"/>
    </row>
    <row r="7416" spans="1:22">
      <c r="A7416" s="6" t="s">
        <v>105</v>
      </c>
      <c r="B7416" s="8">
        <v>23010230230</v>
      </c>
      <c r="C7416" s="8" t="s">
        <v>7714</v>
      </c>
      <c r="D7416" s="9" t="s">
        <v>15</v>
      </c>
      <c r="E7416" s="9" t="s">
        <v>160</v>
      </c>
      <c r="F7416" s="6" t="s">
        <v>289</v>
      </c>
      <c r="G7416" s="6" t="s">
        <v>440</v>
      </c>
      <c r="L7416"/>
      <c r="M7416" s="27"/>
      <c r="N7416"/>
      <c r="O7416"/>
      <c r="R7416" s="9"/>
      <c r="S7416" s="9"/>
      <c r="T7416" s="9"/>
      <c r="U7416" s="9"/>
      <c r="V7416" s="9"/>
    </row>
    <row r="7417" spans="1:22">
      <c r="A7417" s="6" t="s">
        <v>105</v>
      </c>
      <c r="B7417" s="8">
        <v>23010230231</v>
      </c>
      <c r="C7417" s="8" t="s">
        <v>7715</v>
      </c>
      <c r="D7417" s="9" t="s">
        <v>15</v>
      </c>
      <c r="E7417" s="9" t="s">
        <v>160</v>
      </c>
      <c r="F7417" s="6" t="s">
        <v>289</v>
      </c>
      <c r="G7417" s="6" t="s">
        <v>440</v>
      </c>
      <c r="L7417"/>
      <c r="M7417" s="27"/>
      <c r="N7417"/>
      <c r="O7417"/>
      <c r="R7417" s="9"/>
      <c r="S7417" s="9"/>
      <c r="T7417" s="9"/>
      <c r="U7417" s="9"/>
      <c r="V7417" s="9"/>
    </row>
    <row r="7418" spans="1:22">
      <c r="A7418" s="6" t="s">
        <v>105</v>
      </c>
      <c r="B7418" s="8">
        <v>23010230232</v>
      </c>
      <c r="C7418" s="8" t="s">
        <v>7716</v>
      </c>
      <c r="D7418" s="9" t="s">
        <v>15</v>
      </c>
      <c r="E7418" s="9" t="s">
        <v>160</v>
      </c>
      <c r="F7418" s="6" t="s">
        <v>289</v>
      </c>
      <c r="G7418" s="6" t="s">
        <v>440</v>
      </c>
      <c r="L7418"/>
      <c r="M7418" s="27"/>
      <c r="N7418"/>
      <c r="O7418"/>
      <c r="R7418" s="9"/>
      <c r="S7418" s="9"/>
      <c r="T7418" s="9"/>
      <c r="U7418" s="9"/>
      <c r="V7418" s="9"/>
    </row>
    <row r="7419" spans="1:22">
      <c r="A7419" s="6" t="s">
        <v>105</v>
      </c>
      <c r="B7419" s="8">
        <v>23010230233</v>
      </c>
      <c r="C7419" s="8" t="s">
        <v>7717</v>
      </c>
      <c r="D7419" s="9" t="s">
        <v>15</v>
      </c>
      <c r="E7419" s="9" t="s">
        <v>160</v>
      </c>
      <c r="F7419" s="6" t="s">
        <v>289</v>
      </c>
      <c r="G7419" s="6" t="s">
        <v>440</v>
      </c>
      <c r="L7419"/>
      <c r="M7419" s="27"/>
      <c r="N7419"/>
      <c r="O7419"/>
      <c r="R7419" s="9"/>
      <c r="S7419" s="9"/>
      <c r="T7419" s="9"/>
      <c r="U7419" s="9"/>
      <c r="V7419" s="9"/>
    </row>
    <row r="7420" spans="1:22">
      <c r="A7420" s="6" t="s">
        <v>105</v>
      </c>
      <c r="B7420" s="8">
        <v>23010230301</v>
      </c>
      <c r="C7420" s="8" t="s">
        <v>7718</v>
      </c>
      <c r="D7420" s="9" t="s">
        <v>15</v>
      </c>
      <c r="E7420" s="9" t="s">
        <v>160</v>
      </c>
      <c r="F7420" s="6" t="s">
        <v>289</v>
      </c>
      <c r="G7420" s="6" t="s">
        <v>442</v>
      </c>
      <c r="L7420"/>
      <c r="M7420" s="27"/>
      <c r="N7420"/>
      <c r="O7420"/>
      <c r="R7420" s="9"/>
      <c r="S7420" s="9"/>
      <c r="T7420" s="9"/>
      <c r="U7420" s="9"/>
      <c r="V7420" s="9"/>
    </row>
    <row r="7421" spans="1:22">
      <c r="A7421" s="6" t="s">
        <v>105</v>
      </c>
      <c r="B7421" s="8">
        <v>23010230302</v>
      </c>
      <c r="C7421" s="8" t="s">
        <v>7719</v>
      </c>
      <c r="D7421" s="9" t="s">
        <v>15</v>
      </c>
      <c r="E7421" s="9" t="s">
        <v>160</v>
      </c>
      <c r="F7421" s="6" t="s">
        <v>289</v>
      </c>
      <c r="G7421" s="6" t="s">
        <v>442</v>
      </c>
      <c r="L7421"/>
      <c r="M7421" s="27"/>
      <c r="N7421"/>
      <c r="O7421"/>
      <c r="R7421" s="9"/>
      <c r="S7421" s="9"/>
      <c r="T7421" s="9"/>
      <c r="U7421" s="9"/>
      <c r="V7421" s="9"/>
    </row>
    <row r="7422" spans="1:22">
      <c r="A7422" s="6" t="s">
        <v>105</v>
      </c>
      <c r="B7422" s="8">
        <v>23010230303</v>
      </c>
      <c r="C7422" s="8" t="s">
        <v>7720</v>
      </c>
      <c r="D7422" s="9" t="s">
        <v>15</v>
      </c>
      <c r="E7422" s="9" t="s">
        <v>160</v>
      </c>
      <c r="F7422" s="6" t="s">
        <v>289</v>
      </c>
      <c r="G7422" s="6" t="s">
        <v>442</v>
      </c>
      <c r="L7422"/>
      <c r="M7422" s="27"/>
      <c r="N7422"/>
      <c r="O7422"/>
      <c r="R7422" s="9"/>
      <c r="S7422" s="9"/>
      <c r="T7422" s="9"/>
      <c r="U7422" s="9"/>
      <c r="V7422" s="9"/>
    </row>
    <row r="7423" spans="1:22">
      <c r="A7423" s="6" t="s">
        <v>105</v>
      </c>
      <c r="B7423" s="8">
        <v>23010230304</v>
      </c>
      <c r="C7423" s="8" t="s">
        <v>7721</v>
      </c>
      <c r="D7423" s="9" t="s">
        <v>15</v>
      </c>
      <c r="E7423" s="9" t="s">
        <v>160</v>
      </c>
      <c r="F7423" s="6" t="s">
        <v>289</v>
      </c>
      <c r="G7423" s="6" t="s">
        <v>442</v>
      </c>
      <c r="L7423"/>
      <c r="M7423" s="27"/>
      <c r="N7423"/>
      <c r="O7423"/>
      <c r="R7423" s="9"/>
      <c r="S7423" s="9"/>
      <c r="T7423" s="9"/>
      <c r="U7423" s="9"/>
      <c r="V7423" s="9"/>
    </row>
    <row r="7424" spans="1:22">
      <c r="A7424" s="6" t="s">
        <v>105</v>
      </c>
      <c r="B7424" s="8">
        <v>23010230305</v>
      </c>
      <c r="C7424" s="8" t="s">
        <v>7722</v>
      </c>
      <c r="D7424" s="9" t="s">
        <v>15</v>
      </c>
      <c r="E7424" s="9" t="s">
        <v>160</v>
      </c>
      <c r="F7424" s="6" t="s">
        <v>289</v>
      </c>
      <c r="G7424" s="6" t="s">
        <v>442</v>
      </c>
      <c r="L7424"/>
      <c r="M7424" s="27"/>
      <c r="N7424"/>
      <c r="O7424"/>
      <c r="R7424" s="9"/>
      <c r="S7424" s="9"/>
      <c r="T7424" s="9"/>
      <c r="U7424" s="9"/>
      <c r="V7424" s="9"/>
    </row>
    <row r="7425" spans="1:22">
      <c r="A7425" s="6" t="s">
        <v>105</v>
      </c>
      <c r="B7425" s="8">
        <v>23010230306</v>
      </c>
      <c r="C7425" s="8" t="s">
        <v>7723</v>
      </c>
      <c r="D7425" s="9" t="s">
        <v>15</v>
      </c>
      <c r="E7425" s="9" t="s">
        <v>160</v>
      </c>
      <c r="F7425" s="6" t="s">
        <v>289</v>
      </c>
      <c r="G7425" s="6" t="s">
        <v>442</v>
      </c>
      <c r="L7425"/>
      <c r="M7425" s="27"/>
      <c r="N7425"/>
      <c r="O7425"/>
      <c r="R7425" s="9"/>
      <c r="S7425" s="9"/>
      <c r="T7425" s="9"/>
      <c r="U7425" s="9"/>
      <c r="V7425" s="9"/>
    </row>
    <row r="7426" spans="1:22">
      <c r="A7426" s="6" t="s">
        <v>105</v>
      </c>
      <c r="B7426" s="8">
        <v>23010230307</v>
      </c>
      <c r="C7426" s="8" t="s">
        <v>7724</v>
      </c>
      <c r="D7426" s="9" t="s">
        <v>15</v>
      </c>
      <c r="E7426" s="9" t="s">
        <v>160</v>
      </c>
      <c r="F7426" s="6" t="s">
        <v>289</v>
      </c>
      <c r="G7426" s="6" t="s">
        <v>442</v>
      </c>
      <c r="L7426"/>
      <c r="M7426" s="27"/>
      <c r="N7426"/>
      <c r="O7426"/>
      <c r="R7426" s="9"/>
      <c r="S7426" s="9"/>
      <c r="T7426" s="9"/>
      <c r="U7426" s="9"/>
      <c r="V7426" s="9"/>
    </row>
    <row r="7427" spans="1:22">
      <c r="A7427" s="6" t="s">
        <v>105</v>
      </c>
      <c r="B7427" s="8">
        <v>23010230308</v>
      </c>
      <c r="C7427" s="8" t="s">
        <v>7725</v>
      </c>
      <c r="D7427" s="9" t="s">
        <v>15</v>
      </c>
      <c r="E7427" s="9" t="s">
        <v>160</v>
      </c>
      <c r="F7427" s="6" t="s">
        <v>289</v>
      </c>
      <c r="G7427" s="6" t="s">
        <v>442</v>
      </c>
      <c r="L7427"/>
      <c r="M7427" s="27"/>
      <c r="N7427"/>
      <c r="O7427"/>
      <c r="R7427" s="9"/>
      <c r="S7427" s="9"/>
      <c r="T7427" s="9"/>
      <c r="U7427" s="9"/>
      <c r="V7427" s="9"/>
    </row>
    <row r="7428" spans="1:22">
      <c r="A7428" s="6" t="s">
        <v>105</v>
      </c>
      <c r="B7428" s="8">
        <v>23010230309</v>
      </c>
      <c r="C7428" s="8" t="s">
        <v>7726</v>
      </c>
      <c r="D7428" s="9" t="s">
        <v>15</v>
      </c>
      <c r="E7428" s="9" t="s">
        <v>160</v>
      </c>
      <c r="F7428" s="6" t="s">
        <v>289</v>
      </c>
      <c r="G7428" s="6" t="s">
        <v>442</v>
      </c>
      <c r="L7428"/>
      <c r="M7428" s="27"/>
      <c r="N7428"/>
      <c r="O7428"/>
      <c r="R7428" s="9"/>
      <c r="S7428" s="9"/>
      <c r="T7428" s="9"/>
      <c r="U7428" s="9"/>
      <c r="V7428" s="9"/>
    </row>
    <row r="7429" spans="1:22">
      <c r="A7429" s="6" t="s">
        <v>105</v>
      </c>
      <c r="B7429" s="8">
        <v>23010230310</v>
      </c>
      <c r="C7429" s="8" t="s">
        <v>7727</v>
      </c>
      <c r="D7429" s="9" t="s">
        <v>15</v>
      </c>
      <c r="E7429" s="9" t="s">
        <v>160</v>
      </c>
      <c r="F7429" s="6" t="s">
        <v>289</v>
      </c>
      <c r="G7429" s="6" t="s">
        <v>442</v>
      </c>
      <c r="L7429"/>
      <c r="M7429" s="27"/>
      <c r="N7429"/>
      <c r="O7429"/>
      <c r="R7429" s="9"/>
      <c r="S7429" s="9"/>
      <c r="T7429" s="9"/>
      <c r="U7429" s="9"/>
      <c r="V7429" s="9"/>
    </row>
    <row r="7430" spans="1:22">
      <c r="A7430" s="6" t="s">
        <v>105</v>
      </c>
      <c r="B7430" s="8">
        <v>23010230311</v>
      </c>
      <c r="C7430" s="8" t="s">
        <v>7728</v>
      </c>
      <c r="D7430" s="9" t="s">
        <v>15</v>
      </c>
      <c r="E7430" s="9" t="s">
        <v>160</v>
      </c>
      <c r="F7430" s="6" t="s">
        <v>289</v>
      </c>
      <c r="G7430" s="6" t="s">
        <v>442</v>
      </c>
      <c r="L7430"/>
      <c r="M7430" s="27"/>
      <c r="N7430"/>
      <c r="O7430"/>
      <c r="R7430" s="9"/>
      <c r="S7430" s="9"/>
      <c r="T7430" s="9"/>
      <c r="U7430" s="9"/>
      <c r="V7430" s="9"/>
    </row>
    <row r="7431" spans="1:22">
      <c r="A7431" s="6" t="s">
        <v>105</v>
      </c>
      <c r="B7431" s="8">
        <v>23010230312</v>
      </c>
      <c r="C7431" s="8" t="s">
        <v>7729</v>
      </c>
      <c r="D7431" s="9" t="s">
        <v>15</v>
      </c>
      <c r="E7431" s="9" t="s">
        <v>160</v>
      </c>
      <c r="F7431" s="6" t="s">
        <v>289</v>
      </c>
      <c r="G7431" s="6" t="s">
        <v>442</v>
      </c>
      <c r="L7431"/>
      <c r="M7431" s="27"/>
      <c r="N7431"/>
      <c r="O7431"/>
      <c r="R7431" s="9"/>
      <c r="S7431" s="9"/>
      <c r="T7431" s="9"/>
      <c r="U7431" s="9"/>
      <c r="V7431" s="9"/>
    </row>
    <row r="7432" spans="1:22">
      <c r="A7432" s="6" t="s">
        <v>105</v>
      </c>
      <c r="B7432" s="8">
        <v>23010230313</v>
      </c>
      <c r="C7432" s="8" t="s">
        <v>7730</v>
      </c>
      <c r="D7432" s="9" t="s">
        <v>15</v>
      </c>
      <c r="E7432" s="9" t="s">
        <v>160</v>
      </c>
      <c r="F7432" s="6" t="s">
        <v>289</v>
      </c>
      <c r="G7432" s="6" t="s">
        <v>442</v>
      </c>
      <c r="L7432"/>
      <c r="M7432" s="27"/>
      <c r="N7432"/>
      <c r="O7432"/>
      <c r="R7432" s="9"/>
      <c r="S7432" s="9"/>
      <c r="T7432" s="9"/>
      <c r="U7432" s="9"/>
      <c r="V7432" s="9"/>
    </row>
    <row r="7433" spans="1:22">
      <c r="A7433" s="6" t="s">
        <v>105</v>
      </c>
      <c r="B7433" s="8">
        <v>23010230314</v>
      </c>
      <c r="C7433" s="8" t="s">
        <v>7731</v>
      </c>
      <c r="D7433" s="9" t="s">
        <v>15</v>
      </c>
      <c r="E7433" s="9" t="s">
        <v>160</v>
      </c>
      <c r="F7433" s="6" t="s">
        <v>289</v>
      </c>
      <c r="G7433" s="6" t="s">
        <v>442</v>
      </c>
      <c r="L7433"/>
      <c r="M7433" s="27"/>
      <c r="N7433"/>
      <c r="O7433"/>
      <c r="R7433" s="9"/>
      <c r="S7433" s="9"/>
      <c r="T7433" s="9"/>
      <c r="U7433" s="9"/>
      <c r="V7433" s="9"/>
    </row>
    <row r="7434" spans="1:22">
      <c r="A7434" s="6" t="s">
        <v>105</v>
      </c>
      <c r="B7434" s="8">
        <v>23010230315</v>
      </c>
      <c r="C7434" s="8" t="s">
        <v>7732</v>
      </c>
      <c r="D7434" s="9" t="s">
        <v>15</v>
      </c>
      <c r="E7434" s="9" t="s">
        <v>160</v>
      </c>
      <c r="F7434" s="6" t="s">
        <v>289</v>
      </c>
      <c r="G7434" s="6" t="s">
        <v>442</v>
      </c>
      <c r="L7434"/>
      <c r="M7434" s="27"/>
      <c r="N7434"/>
      <c r="O7434"/>
      <c r="R7434" s="9"/>
      <c r="S7434" s="9"/>
      <c r="T7434" s="9"/>
      <c r="U7434" s="9"/>
      <c r="V7434" s="9"/>
    </row>
    <row r="7435" spans="1:22">
      <c r="A7435" s="6" t="s">
        <v>105</v>
      </c>
      <c r="B7435" s="8">
        <v>23010230316</v>
      </c>
      <c r="C7435" s="8" t="s">
        <v>6117</v>
      </c>
      <c r="D7435" s="9" t="s">
        <v>15</v>
      </c>
      <c r="E7435" s="9" t="s">
        <v>160</v>
      </c>
      <c r="F7435" s="6" t="s">
        <v>289</v>
      </c>
      <c r="G7435" s="6" t="s">
        <v>442</v>
      </c>
      <c r="L7435"/>
      <c r="M7435" s="27"/>
      <c r="N7435"/>
      <c r="O7435"/>
      <c r="R7435" s="9"/>
      <c r="S7435" s="9"/>
      <c r="T7435" s="9"/>
      <c r="U7435" s="9"/>
      <c r="V7435" s="9"/>
    </row>
    <row r="7436" spans="1:22">
      <c r="A7436" s="6" t="s">
        <v>105</v>
      </c>
      <c r="B7436" s="8">
        <v>23010230317</v>
      </c>
      <c r="C7436" s="8" t="s">
        <v>7733</v>
      </c>
      <c r="D7436" s="9" t="s">
        <v>15</v>
      </c>
      <c r="E7436" s="9" t="s">
        <v>160</v>
      </c>
      <c r="F7436" s="6" t="s">
        <v>289</v>
      </c>
      <c r="G7436" s="6" t="s">
        <v>442</v>
      </c>
      <c r="L7436"/>
      <c r="M7436" s="27"/>
      <c r="N7436"/>
      <c r="O7436"/>
      <c r="R7436" s="9"/>
      <c r="S7436" s="9"/>
      <c r="T7436" s="9"/>
      <c r="U7436" s="9"/>
      <c r="V7436" s="9"/>
    </row>
    <row r="7437" spans="1:22">
      <c r="A7437" s="6" t="s">
        <v>105</v>
      </c>
      <c r="B7437" s="8">
        <v>23010230318</v>
      </c>
      <c r="C7437" s="8" t="s">
        <v>7734</v>
      </c>
      <c r="D7437" s="9" t="s">
        <v>15</v>
      </c>
      <c r="E7437" s="9" t="s">
        <v>160</v>
      </c>
      <c r="F7437" s="6" t="s">
        <v>289</v>
      </c>
      <c r="G7437" s="6" t="s">
        <v>442</v>
      </c>
      <c r="L7437"/>
      <c r="M7437" s="27"/>
      <c r="N7437"/>
      <c r="O7437"/>
      <c r="R7437" s="9"/>
      <c r="S7437" s="9"/>
      <c r="T7437" s="9"/>
      <c r="U7437" s="9"/>
      <c r="V7437" s="9"/>
    </row>
    <row r="7438" spans="1:22">
      <c r="A7438" s="6" t="s">
        <v>105</v>
      </c>
      <c r="B7438" s="8">
        <v>23010230319</v>
      </c>
      <c r="C7438" s="8" t="s">
        <v>3443</v>
      </c>
      <c r="D7438" s="9" t="s">
        <v>15</v>
      </c>
      <c r="E7438" s="9" t="s">
        <v>160</v>
      </c>
      <c r="F7438" s="6" t="s">
        <v>289</v>
      </c>
      <c r="G7438" s="6" t="s">
        <v>442</v>
      </c>
      <c r="L7438"/>
      <c r="M7438" s="27"/>
      <c r="N7438"/>
      <c r="O7438"/>
      <c r="R7438" s="9"/>
      <c r="S7438" s="9"/>
      <c r="T7438" s="9"/>
      <c r="U7438" s="9"/>
      <c r="V7438" s="9"/>
    </row>
    <row r="7439" spans="1:22">
      <c r="A7439" s="6" t="s">
        <v>105</v>
      </c>
      <c r="B7439" s="8">
        <v>23010230320</v>
      </c>
      <c r="C7439" s="8" t="s">
        <v>7735</v>
      </c>
      <c r="D7439" s="9" t="s">
        <v>15</v>
      </c>
      <c r="E7439" s="9" t="s">
        <v>160</v>
      </c>
      <c r="F7439" s="6" t="s">
        <v>289</v>
      </c>
      <c r="G7439" s="6" t="s">
        <v>442</v>
      </c>
      <c r="L7439"/>
      <c r="M7439" s="27"/>
      <c r="N7439"/>
      <c r="O7439"/>
      <c r="R7439" s="9"/>
      <c r="S7439" s="9"/>
      <c r="T7439" s="9"/>
      <c r="U7439" s="9"/>
      <c r="V7439" s="9"/>
    </row>
    <row r="7440" spans="1:22">
      <c r="A7440" s="6" t="s">
        <v>105</v>
      </c>
      <c r="B7440" s="8">
        <v>23010230321</v>
      </c>
      <c r="C7440" s="8" t="s">
        <v>7736</v>
      </c>
      <c r="D7440" s="9" t="s">
        <v>15</v>
      </c>
      <c r="E7440" s="9" t="s">
        <v>160</v>
      </c>
      <c r="F7440" s="6" t="s">
        <v>289</v>
      </c>
      <c r="G7440" s="6" t="s">
        <v>442</v>
      </c>
      <c r="L7440"/>
      <c r="M7440" s="27"/>
      <c r="N7440"/>
      <c r="O7440"/>
      <c r="R7440" s="9"/>
      <c r="S7440" s="9"/>
      <c r="T7440" s="9"/>
      <c r="U7440" s="9"/>
      <c r="V7440" s="9"/>
    </row>
    <row r="7441" spans="1:22">
      <c r="A7441" s="6" t="s">
        <v>105</v>
      </c>
      <c r="B7441" s="8">
        <v>23010230322</v>
      </c>
      <c r="C7441" s="8" t="s">
        <v>1163</v>
      </c>
      <c r="D7441" s="9" t="s">
        <v>15</v>
      </c>
      <c r="E7441" s="9" t="s">
        <v>160</v>
      </c>
      <c r="F7441" s="6" t="s">
        <v>289</v>
      </c>
      <c r="G7441" s="6" t="s">
        <v>442</v>
      </c>
      <c r="L7441"/>
      <c r="M7441" s="27"/>
      <c r="N7441"/>
      <c r="O7441"/>
      <c r="R7441" s="9"/>
      <c r="S7441" s="9"/>
      <c r="T7441" s="9"/>
      <c r="U7441" s="9"/>
      <c r="V7441" s="9"/>
    </row>
    <row r="7442" spans="1:22">
      <c r="A7442" s="6" t="s">
        <v>105</v>
      </c>
      <c r="B7442" s="8">
        <v>23010230323</v>
      </c>
      <c r="C7442" s="8" t="s">
        <v>1733</v>
      </c>
      <c r="D7442" s="9" t="s">
        <v>15</v>
      </c>
      <c r="E7442" s="9" t="s">
        <v>160</v>
      </c>
      <c r="F7442" s="6" t="s">
        <v>289</v>
      </c>
      <c r="G7442" s="6" t="s">
        <v>442</v>
      </c>
      <c r="L7442"/>
      <c r="M7442" s="27"/>
      <c r="N7442"/>
      <c r="O7442"/>
      <c r="R7442" s="9"/>
      <c r="S7442" s="9"/>
      <c r="T7442" s="9"/>
      <c r="U7442" s="9"/>
      <c r="V7442" s="9"/>
    </row>
    <row r="7443" spans="1:22">
      <c r="A7443" s="6" t="s">
        <v>105</v>
      </c>
      <c r="B7443" s="8">
        <v>23010230324</v>
      </c>
      <c r="C7443" s="8" t="s">
        <v>7737</v>
      </c>
      <c r="D7443" s="9" t="s">
        <v>15</v>
      </c>
      <c r="E7443" s="9" t="s">
        <v>160</v>
      </c>
      <c r="F7443" s="6" t="s">
        <v>289</v>
      </c>
      <c r="G7443" s="6" t="s">
        <v>442</v>
      </c>
      <c r="L7443"/>
      <c r="M7443" s="27"/>
      <c r="N7443"/>
      <c r="O7443"/>
      <c r="R7443" s="9"/>
      <c r="S7443" s="9"/>
      <c r="T7443" s="9"/>
      <c r="U7443" s="9"/>
      <c r="V7443" s="9"/>
    </row>
    <row r="7444" spans="1:22">
      <c r="A7444" s="6" t="s">
        <v>105</v>
      </c>
      <c r="B7444" s="8">
        <v>23010230325</v>
      </c>
      <c r="C7444" s="8" t="s">
        <v>7738</v>
      </c>
      <c r="D7444" s="9" t="s">
        <v>15</v>
      </c>
      <c r="E7444" s="9" t="s">
        <v>160</v>
      </c>
      <c r="F7444" s="6" t="s">
        <v>289</v>
      </c>
      <c r="G7444" s="6" t="s">
        <v>442</v>
      </c>
      <c r="L7444"/>
      <c r="M7444" s="27"/>
      <c r="N7444"/>
      <c r="O7444"/>
      <c r="R7444" s="9"/>
      <c r="S7444" s="9"/>
      <c r="T7444" s="9"/>
      <c r="U7444" s="9"/>
      <c r="V7444" s="9"/>
    </row>
    <row r="7445" spans="1:22">
      <c r="A7445" s="6" t="s">
        <v>105</v>
      </c>
      <c r="B7445" s="8">
        <v>23010230326</v>
      </c>
      <c r="C7445" s="8" t="s">
        <v>7739</v>
      </c>
      <c r="D7445" s="9" t="s">
        <v>15</v>
      </c>
      <c r="E7445" s="9" t="s">
        <v>160</v>
      </c>
      <c r="F7445" s="6" t="s">
        <v>289</v>
      </c>
      <c r="G7445" s="6" t="s">
        <v>442</v>
      </c>
      <c r="L7445"/>
      <c r="M7445" s="27"/>
      <c r="N7445"/>
      <c r="O7445"/>
      <c r="R7445" s="9"/>
      <c r="S7445" s="9"/>
      <c r="T7445" s="9"/>
      <c r="U7445" s="9"/>
      <c r="V7445" s="9"/>
    </row>
    <row r="7446" spans="1:22">
      <c r="A7446" s="6" t="s">
        <v>105</v>
      </c>
      <c r="B7446" s="8">
        <v>23010230327</v>
      </c>
      <c r="C7446" s="8" t="s">
        <v>7740</v>
      </c>
      <c r="D7446" s="9" t="s">
        <v>15</v>
      </c>
      <c r="E7446" s="9" t="s">
        <v>160</v>
      </c>
      <c r="F7446" s="6" t="s">
        <v>289</v>
      </c>
      <c r="G7446" s="6" t="s">
        <v>442</v>
      </c>
      <c r="L7446"/>
      <c r="M7446" s="27"/>
      <c r="N7446"/>
      <c r="O7446"/>
      <c r="R7446" s="9"/>
      <c r="S7446" s="9"/>
      <c r="T7446" s="9"/>
      <c r="U7446" s="9"/>
      <c r="V7446" s="9"/>
    </row>
    <row r="7447" spans="1:22">
      <c r="A7447" s="6" t="s">
        <v>105</v>
      </c>
      <c r="B7447" s="8">
        <v>23010230328</v>
      </c>
      <c r="C7447" s="8" t="s">
        <v>7741</v>
      </c>
      <c r="D7447" s="9" t="s">
        <v>15</v>
      </c>
      <c r="E7447" s="9" t="s">
        <v>160</v>
      </c>
      <c r="F7447" s="6" t="s">
        <v>289</v>
      </c>
      <c r="G7447" s="6" t="s">
        <v>442</v>
      </c>
      <c r="L7447"/>
      <c r="M7447" s="27"/>
      <c r="N7447"/>
      <c r="O7447"/>
      <c r="R7447" s="9"/>
      <c r="S7447" s="9"/>
      <c r="T7447" s="9"/>
      <c r="U7447" s="9"/>
      <c r="V7447" s="9"/>
    </row>
    <row r="7448" spans="1:22">
      <c r="A7448" s="6" t="s">
        <v>105</v>
      </c>
      <c r="B7448" s="8">
        <v>23010230329</v>
      </c>
      <c r="C7448" s="8" t="s">
        <v>7742</v>
      </c>
      <c r="D7448" s="9" t="s">
        <v>15</v>
      </c>
      <c r="E7448" s="9" t="s">
        <v>160</v>
      </c>
      <c r="F7448" s="6" t="s">
        <v>289</v>
      </c>
      <c r="G7448" s="6" t="s">
        <v>442</v>
      </c>
      <c r="L7448"/>
      <c r="M7448" s="27"/>
      <c r="N7448"/>
      <c r="O7448"/>
      <c r="R7448" s="9"/>
      <c r="S7448" s="9"/>
      <c r="T7448" s="9"/>
      <c r="U7448" s="9"/>
      <c r="V7448" s="9"/>
    </row>
    <row r="7449" spans="1:22">
      <c r="A7449" s="6" t="s">
        <v>105</v>
      </c>
      <c r="B7449" s="8">
        <v>23010230330</v>
      </c>
      <c r="C7449" s="8" t="s">
        <v>7743</v>
      </c>
      <c r="D7449" s="9" t="s">
        <v>15</v>
      </c>
      <c r="E7449" s="9" t="s">
        <v>160</v>
      </c>
      <c r="F7449" s="6" t="s">
        <v>289</v>
      </c>
      <c r="G7449" s="6" t="s">
        <v>442</v>
      </c>
      <c r="L7449"/>
      <c r="M7449" s="27"/>
      <c r="N7449"/>
      <c r="O7449"/>
      <c r="R7449" s="9"/>
      <c r="S7449" s="9"/>
      <c r="T7449" s="9"/>
      <c r="U7449" s="9"/>
      <c r="V7449" s="9"/>
    </row>
    <row r="7450" spans="1:22">
      <c r="A7450" s="6" t="s">
        <v>105</v>
      </c>
      <c r="B7450" s="8">
        <v>23010230331</v>
      </c>
      <c r="C7450" s="8" t="s">
        <v>7744</v>
      </c>
      <c r="D7450" s="9" t="s">
        <v>15</v>
      </c>
      <c r="E7450" s="9" t="s">
        <v>160</v>
      </c>
      <c r="F7450" s="6" t="s">
        <v>289</v>
      </c>
      <c r="G7450" s="6" t="s">
        <v>442</v>
      </c>
      <c r="L7450"/>
      <c r="M7450" s="27"/>
      <c r="N7450"/>
      <c r="O7450"/>
      <c r="R7450" s="9"/>
      <c r="S7450" s="9"/>
      <c r="T7450" s="9"/>
      <c r="U7450" s="9"/>
      <c r="V7450" s="9"/>
    </row>
    <row r="7451" spans="1:22">
      <c r="A7451" s="6" t="s">
        <v>105</v>
      </c>
      <c r="B7451" s="8">
        <v>23010230332</v>
      </c>
      <c r="C7451" s="8" t="s">
        <v>7745</v>
      </c>
      <c r="D7451" s="9" t="s">
        <v>15</v>
      </c>
      <c r="E7451" s="9" t="s">
        <v>160</v>
      </c>
      <c r="F7451" s="6" t="s">
        <v>289</v>
      </c>
      <c r="G7451" s="6" t="s">
        <v>442</v>
      </c>
      <c r="L7451"/>
      <c r="M7451" s="27"/>
      <c r="N7451"/>
      <c r="O7451"/>
      <c r="R7451" s="9"/>
      <c r="S7451" s="9"/>
      <c r="T7451" s="9"/>
      <c r="U7451" s="9"/>
      <c r="V7451" s="9"/>
    </row>
    <row r="7452" spans="1:22">
      <c r="A7452" s="6" t="s">
        <v>105</v>
      </c>
      <c r="B7452" s="8">
        <v>23010230401</v>
      </c>
      <c r="C7452" s="8" t="s">
        <v>7746</v>
      </c>
      <c r="D7452" s="9" t="s">
        <v>15</v>
      </c>
      <c r="E7452" s="9" t="s">
        <v>160</v>
      </c>
      <c r="F7452" s="6" t="s">
        <v>289</v>
      </c>
      <c r="G7452" s="6" t="s">
        <v>444</v>
      </c>
      <c r="L7452"/>
      <c r="M7452" s="27"/>
      <c r="N7452"/>
      <c r="O7452"/>
      <c r="R7452" s="9"/>
      <c r="S7452" s="9"/>
      <c r="T7452" s="9"/>
      <c r="U7452" s="9"/>
      <c r="V7452" s="9"/>
    </row>
    <row r="7453" spans="1:22">
      <c r="A7453" s="6" t="s">
        <v>105</v>
      </c>
      <c r="B7453" s="8">
        <v>23010230402</v>
      </c>
      <c r="C7453" s="8" t="s">
        <v>7747</v>
      </c>
      <c r="D7453" s="9" t="s">
        <v>15</v>
      </c>
      <c r="E7453" s="9" t="s">
        <v>160</v>
      </c>
      <c r="F7453" s="6" t="s">
        <v>289</v>
      </c>
      <c r="G7453" s="6" t="s">
        <v>444</v>
      </c>
      <c r="L7453"/>
      <c r="M7453" s="27"/>
      <c r="N7453"/>
      <c r="O7453"/>
      <c r="R7453" s="9"/>
      <c r="S7453" s="9"/>
      <c r="T7453" s="9"/>
      <c r="U7453" s="9"/>
      <c r="V7453" s="9"/>
    </row>
    <row r="7454" spans="1:22">
      <c r="A7454" s="6" t="s">
        <v>105</v>
      </c>
      <c r="B7454" s="8">
        <v>23010230403</v>
      </c>
      <c r="C7454" s="8" t="s">
        <v>7748</v>
      </c>
      <c r="D7454" s="9" t="s">
        <v>15</v>
      </c>
      <c r="E7454" s="9" t="s">
        <v>160</v>
      </c>
      <c r="F7454" s="6" t="s">
        <v>289</v>
      </c>
      <c r="G7454" s="6" t="s">
        <v>444</v>
      </c>
      <c r="L7454"/>
      <c r="M7454" s="27"/>
      <c r="N7454"/>
      <c r="O7454"/>
      <c r="R7454" s="9"/>
      <c r="S7454" s="9"/>
      <c r="T7454" s="9"/>
      <c r="U7454" s="9"/>
      <c r="V7454" s="9"/>
    </row>
    <row r="7455" spans="1:22">
      <c r="A7455" s="6" t="s">
        <v>105</v>
      </c>
      <c r="B7455" s="8">
        <v>23010230404</v>
      </c>
      <c r="C7455" s="8" t="s">
        <v>7749</v>
      </c>
      <c r="D7455" s="9" t="s">
        <v>15</v>
      </c>
      <c r="E7455" s="9" t="s">
        <v>160</v>
      </c>
      <c r="F7455" s="6" t="s">
        <v>289</v>
      </c>
      <c r="G7455" s="6" t="s">
        <v>444</v>
      </c>
      <c r="L7455"/>
      <c r="M7455" s="27"/>
      <c r="N7455"/>
      <c r="O7455"/>
      <c r="R7455" s="9"/>
      <c r="S7455" s="9"/>
      <c r="T7455" s="9"/>
      <c r="U7455" s="9"/>
      <c r="V7455" s="9"/>
    </row>
    <row r="7456" spans="1:22">
      <c r="A7456" s="6" t="s">
        <v>105</v>
      </c>
      <c r="B7456" s="8">
        <v>23010230405</v>
      </c>
      <c r="C7456" s="8" t="s">
        <v>7750</v>
      </c>
      <c r="D7456" s="9" t="s">
        <v>15</v>
      </c>
      <c r="E7456" s="9" t="s">
        <v>160</v>
      </c>
      <c r="F7456" s="6" t="s">
        <v>289</v>
      </c>
      <c r="G7456" s="6" t="s">
        <v>444</v>
      </c>
      <c r="L7456"/>
      <c r="M7456" s="27"/>
      <c r="N7456"/>
      <c r="O7456"/>
      <c r="R7456" s="9"/>
      <c r="S7456" s="9"/>
      <c r="T7456" s="9"/>
      <c r="U7456" s="9"/>
      <c r="V7456" s="9"/>
    </row>
    <row r="7457" spans="1:22">
      <c r="A7457" s="6" t="s">
        <v>105</v>
      </c>
      <c r="B7457" s="8">
        <v>23010230406</v>
      </c>
      <c r="C7457" s="8" t="s">
        <v>7751</v>
      </c>
      <c r="D7457" s="9" t="s">
        <v>15</v>
      </c>
      <c r="E7457" s="9" t="s">
        <v>160</v>
      </c>
      <c r="F7457" s="6" t="s">
        <v>289</v>
      </c>
      <c r="G7457" s="6" t="s">
        <v>444</v>
      </c>
      <c r="L7457"/>
      <c r="M7457" s="27"/>
      <c r="N7457"/>
      <c r="O7457"/>
      <c r="R7457" s="9"/>
      <c r="S7457" s="9"/>
      <c r="T7457" s="9"/>
      <c r="U7457" s="9"/>
      <c r="V7457" s="9"/>
    </row>
    <row r="7458" spans="1:22">
      <c r="A7458" s="6" t="s">
        <v>105</v>
      </c>
      <c r="B7458" s="8">
        <v>23010230407</v>
      </c>
      <c r="C7458" s="8" t="s">
        <v>7752</v>
      </c>
      <c r="D7458" s="9" t="s">
        <v>15</v>
      </c>
      <c r="E7458" s="9" t="s">
        <v>160</v>
      </c>
      <c r="F7458" s="6" t="s">
        <v>289</v>
      </c>
      <c r="G7458" s="6" t="s">
        <v>444</v>
      </c>
      <c r="L7458"/>
      <c r="M7458" s="27"/>
      <c r="N7458"/>
      <c r="O7458"/>
      <c r="R7458" s="9"/>
      <c r="S7458" s="9"/>
      <c r="T7458" s="9"/>
      <c r="U7458" s="9"/>
      <c r="V7458" s="9"/>
    </row>
    <row r="7459" spans="1:22">
      <c r="A7459" s="6" t="s">
        <v>105</v>
      </c>
      <c r="B7459" s="8">
        <v>23010230408</v>
      </c>
      <c r="C7459" s="8" t="s">
        <v>7753</v>
      </c>
      <c r="D7459" s="9" t="s">
        <v>15</v>
      </c>
      <c r="E7459" s="9" t="s">
        <v>160</v>
      </c>
      <c r="F7459" s="6" t="s">
        <v>289</v>
      </c>
      <c r="G7459" s="6" t="s">
        <v>444</v>
      </c>
      <c r="L7459"/>
      <c r="M7459" s="27"/>
      <c r="N7459"/>
      <c r="O7459"/>
      <c r="R7459" s="9"/>
      <c r="S7459" s="9"/>
      <c r="T7459" s="9"/>
      <c r="U7459" s="9"/>
      <c r="V7459" s="9"/>
    </row>
    <row r="7460" spans="1:22">
      <c r="A7460" s="6" t="s">
        <v>105</v>
      </c>
      <c r="B7460" s="8">
        <v>23010230409</v>
      </c>
      <c r="C7460" s="8" t="s">
        <v>7754</v>
      </c>
      <c r="D7460" s="9" t="s">
        <v>15</v>
      </c>
      <c r="E7460" s="9" t="s">
        <v>160</v>
      </c>
      <c r="F7460" s="6" t="s">
        <v>289</v>
      </c>
      <c r="G7460" s="6" t="s">
        <v>444</v>
      </c>
      <c r="L7460"/>
      <c r="M7460" s="27"/>
      <c r="N7460"/>
      <c r="O7460"/>
      <c r="R7460" s="9"/>
      <c r="S7460" s="9"/>
      <c r="T7460" s="9"/>
      <c r="U7460" s="9"/>
      <c r="V7460" s="9"/>
    </row>
    <row r="7461" spans="1:22">
      <c r="A7461" s="6" t="s">
        <v>105</v>
      </c>
      <c r="B7461" s="8">
        <v>23010230410</v>
      </c>
      <c r="C7461" s="8" t="s">
        <v>7755</v>
      </c>
      <c r="D7461" s="9" t="s">
        <v>15</v>
      </c>
      <c r="E7461" s="9" t="s">
        <v>160</v>
      </c>
      <c r="F7461" s="6" t="s">
        <v>289</v>
      </c>
      <c r="G7461" s="6" t="s">
        <v>444</v>
      </c>
      <c r="L7461"/>
      <c r="M7461" s="27"/>
      <c r="N7461"/>
      <c r="O7461"/>
      <c r="R7461" s="9"/>
      <c r="S7461" s="9"/>
      <c r="T7461" s="9"/>
      <c r="U7461" s="9"/>
      <c r="V7461" s="9"/>
    </row>
    <row r="7462" spans="1:22">
      <c r="A7462" s="6" t="s">
        <v>105</v>
      </c>
      <c r="B7462" s="8">
        <v>23010230411</v>
      </c>
      <c r="C7462" s="8" t="s">
        <v>7756</v>
      </c>
      <c r="D7462" s="9" t="s">
        <v>15</v>
      </c>
      <c r="E7462" s="9" t="s">
        <v>160</v>
      </c>
      <c r="F7462" s="6" t="s">
        <v>289</v>
      </c>
      <c r="G7462" s="6" t="s">
        <v>444</v>
      </c>
      <c r="L7462"/>
      <c r="M7462" s="27"/>
      <c r="N7462"/>
      <c r="O7462"/>
      <c r="R7462" s="9"/>
      <c r="S7462" s="9"/>
      <c r="T7462" s="9"/>
      <c r="U7462" s="9"/>
      <c r="V7462" s="9"/>
    </row>
    <row r="7463" spans="1:22">
      <c r="A7463" s="6" t="s">
        <v>105</v>
      </c>
      <c r="B7463" s="8">
        <v>23010230412</v>
      </c>
      <c r="C7463" s="8" t="s">
        <v>7757</v>
      </c>
      <c r="D7463" s="9" t="s">
        <v>15</v>
      </c>
      <c r="E7463" s="9" t="s">
        <v>160</v>
      </c>
      <c r="F7463" s="6" t="s">
        <v>289</v>
      </c>
      <c r="G7463" s="6" t="s">
        <v>444</v>
      </c>
      <c r="L7463"/>
      <c r="M7463" s="27"/>
      <c r="N7463"/>
      <c r="O7463"/>
      <c r="R7463" s="9"/>
      <c r="S7463" s="9"/>
      <c r="T7463" s="9"/>
      <c r="U7463" s="9"/>
      <c r="V7463" s="9"/>
    </row>
    <row r="7464" spans="1:22">
      <c r="A7464" s="6" t="s">
        <v>105</v>
      </c>
      <c r="B7464" s="8">
        <v>23010230413</v>
      </c>
      <c r="C7464" s="8" t="s">
        <v>7758</v>
      </c>
      <c r="D7464" s="9" t="s">
        <v>15</v>
      </c>
      <c r="E7464" s="9" t="s">
        <v>160</v>
      </c>
      <c r="F7464" s="6" t="s">
        <v>289</v>
      </c>
      <c r="G7464" s="6" t="s">
        <v>444</v>
      </c>
      <c r="L7464"/>
      <c r="M7464" s="27"/>
      <c r="N7464"/>
      <c r="O7464"/>
      <c r="R7464" s="9"/>
      <c r="S7464" s="9"/>
      <c r="T7464" s="9"/>
      <c r="U7464" s="9"/>
      <c r="V7464" s="9"/>
    </row>
    <row r="7465" spans="1:22">
      <c r="A7465" s="6" t="s">
        <v>105</v>
      </c>
      <c r="B7465" s="8">
        <v>23010230414</v>
      </c>
      <c r="C7465" s="8" t="s">
        <v>7759</v>
      </c>
      <c r="D7465" s="9" t="s">
        <v>15</v>
      </c>
      <c r="E7465" s="9" t="s">
        <v>160</v>
      </c>
      <c r="F7465" s="6" t="s">
        <v>289</v>
      </c>
      <c r="G7465" s="6" t="s">
        <v>444</v>
      </c>
      <c r="L7465"/>
      <c r="M7465" s="27"/>
      <c r="N7465"/>
      <c r="O7465"/>
      <c r="R7465" s="9"/>
      <c r="S7465" s="9"/>
      <c r="T7465" s="9"/>
      <c r="U7465" s="9"/>
      <c r="V7465" s="9"/>
    </row>
    <row r="7466" spans="1:22">
      <c r="A7466" s="6" t="s">
        <v>105</v>
      </c>
      <c r="B7466" s="8">
        <v>23010230415</v>
      </c>
      <c r="C7466" s="8" t="s">
        <v>7760</v>
      </c>
      <c r="D7466" s="9" t="s">
        <v>15</v>
      </c>
      <c r="E7466" s="9" t="s">
        <v>160</v>
      </c>
      <c r="F7466" s="6" t="s">
        <v>289</v>
      </c>
      <c r="G7466" s="6" t="s">
        <v>444</v>
      </c>
      <c r="L7466"/>
      <c r="M7466" s="27"/>
      <c r="N7466"/>
      <c r="O7466"/>
      <c r="R7466" s="9"/>
      <c r="S7466" s="9"/>
      <c r="T7466" s="9"/>
      <c r="U7466" s="9"/>
      <c r="V7466" s="9"/>
    </row>
    <row r="7467" spans="1:22">
      <c r="A7467" s="6" t="s">
        <v>105</v>
      </c>
      <c r="B7467" s="8">
        <v>23010230416</v>
      </c>
      <c r="C7467" s="8" t="s">
        <v>4896</v>
      </c>
      <c r="D7467" s="9" t="s">
        <v>15</v>
      </c>
      <c r="E7467" s="9" t="s">
        <v>160</v>
      </c>
      <c r="F7467" s="6" t="s">
        <v>289</v>
      </c>
      <c r="G7467" s="6" t="s">
        <v>444</v>
      </c>
      <c r="L7467"/>
      <c r="M7467" s="27"/>
      <c r="N7467"/>
      <c r="O7467"/>
      <c r="R7467" s="9"/>
      <c r="S7467" s="9"/>
      <c r="T7467" s="9"/>
      <c r="U7467" s="9"/>
      <c r="V7467" s="9"/>
    </row>
    <row r="7468" spans="1:22">
      <c r="A7468" s="6" t="s">
        <v>105</v>
      </c>
      <c r="B7468" s="8">
        <v>23010230417</v>
      </c>
      <c r="C7468" s="8" t="s">
        <v>7761</v>
      </c>
      <c r="D7468" s="9" t="s">
        <v>15</v>
      </c>
      <c r="E7468" s="9" t="s">
        <v>160</v>
      </c>
      <c r="F7468" s="6" t="s">
        <v>289</v>
      </c>
      <c r="G7468" s="6" t="s">
        <v>444</v>
      </c>
      <c r="L7468"/>
      <c r="M7468" s="27"/>
      <c r="N7468"/>
      <c r="O7468"/>
      <c r="R7468" s="9"/>
      <c r="S7468" s="9"/>
      <c r="T7468" s="9"/>
      <c r="U7468" s="9"/>
      <c r="V7468" s="9"/>
    </row>
    <row r="7469" spans="1:22">
      <c r="A7469" s="6" t="s">
        <v>105</v>
      </c>
      <c r="B7469" s="8">
        <v>23010230418</v>
      </c>
      <c r="C7469" s="8" t="s">
        <v>7762</v>
      </c>
      <c r="D7469" s="9" t="s">
        <v>15</v>
      </c>
      <c r="E7469" s="9" t="s">
        <v>160</v>
      </c>
      <c r="F7469" s="6" t="s">
        <v>289</v>
      </c>
      <c r="G7469" s="6" t="s">
        <v>444</v>
      </c>
      <c r="L7469"/>
      <c r="M7469" s="27"/>
      <c r="N7469"/>
      <c r="O7469"/>
      <c r="R7469" s="9"/>
      <c r="S7469" s="9"/>
      <c r="T7469" s="9"/>
      <c r="U7469" s="9"/>
      <c r="V7469" s="9"/>
    </row>
    <row r="7470" spans="1:22">
      <c r="A7470" s="6" t="s">
        <v>105</v>
      </c>
      <c r="B7470" s="8">
        <v>23010230419</v>
      </c>
      <c r="C7470" s="8" t="s">
        <v>7763</v>
      </c>
      <c r="D7470" s="9" t="s">
        <v>15</v>
      </c>
      <c r="E7470" s="9" t="s">
        <v>160</v>
      </c>
      <c r="F7470" s="6" t="s">
        <v>289</v>
      </c>
      <c r="G7470" s="6" t="s">
        <v>444</v>
      </c>
      <c r="L7470"/>
      <c r="M7470" s="27"/>
      <c r="N7470"/>
      <c r="O7470"/>
      <c r="R7470" s="9"/>
      <c r="S7470" s="9"/>
      <c r="T7470" s="9"/>
      <c r="U7470" s="9"/>
      <c r="V7470" s="9"/>
    </row>
    <row r="7471" spans="1:22">
      <c r="A7471" s="6" t="s">
        <v>105</v>
      </c>
      <c r="B7471" s="8">
        <v>23010230420</v>
      </c>
      <c r="C7471" s="8" t="s">
        <v>7764</v>
      </c>
      <c r="D7471" s="9" t="s">
        <v>15</v>
      </c>
      <c r="E7471" s="9" t="s">
        <v>160</v>
      </c>
      <c r="F7471" s="6" t="s">
        <v>289</v>
      </c>
      <c r="G7471" s="6" t="s">
        <v>444</v>
      </c>
      <c r="L7471"/>
      <c r="M7471" s="27"/>
      <c r="N7471"/>
      <c r="O7471"/>
      <c r="R7471" s="9"/>
      <c r="S7471" s="9"/>
      <c r="T7471" s="9"/>
      <c r="U7471" s="9"/>
      <c r="V7471" s="9"/>
    </row>
    <row r="7472" spans="1:22">
      <c r="A7472" s="6" t="s">
        <v>105</v>
      </c>
      <c r="B7472" s="8">
        <v>23010230421</v>
      </c>
      <c r="C7472" s="8" t="s">
        <v>7765</v>
      </c>
      <c r="D7472" s="9" t="s">
        <v>15</v>
      </c>
      <c r="E7472" s="9" t="s">
        <v>160</v>
      </c>
      <c r="F7472" s="6" t="s">
        <v>289</v>
      </c>
      <c r="G7472" s="6" t="s">
        <v>444</v>
      </c>
      <c r="L7472"/>
      <c r="M7472" s="27"/>
      <c r="N7472"/>
      <c r="O7472"/>
      <c r="R7472" s="9"/>
      <c r="S7472" s="9"/>
      <c r="T7472" s="9"/>
      <c r="U7472" s="9"/>
      <c r="V7472" s="9"/>
    </row>
    <row r="7473" spans="1:22">
      <c r="A7473" s="6" t="s">
        <v>105</v>
      </c>
      <c r="B7473" s="8">
        <v>23010230422</v>
      </c>
      <c r="C7473" s="8" t="s">
        <v>7766</v>
      </c>
      <c r="D7473" s="9" t="s">
        <v>15</v>
      </c>
      <c r="E7473" s="9" t="s">
        <v>160</v>
      </c>
      <c r="F7473" s="6" t="s">
        <v>289</v>
      </c>
      <c r="G7473" s="6" t="s">
        <v>444</v>
      </c>
      <c r="L7473"/>
      <c r="M7473" s="27"/>
      <c r="N7473"/>
      <c r="O7473"/>
      <c r="R7473" s="9"/>
      <c r="S7473" s="9"/>
      <c r="T7473" s="9"/>
      <c r="U7473" s="9"/>
      <c r="V7473" s="9"/>
    </row>
    <row r="7474" spans="1:22">
      <c r="A7474" s="6" t="s">
        <v>105</v>
      </c>
      <c r="B7474" s="8">
        <v>23010230423</v>
      </c>
      <c r="C7474" s="8" t="s">
        <v>7767</v>
      </c>
      <c r="D7474" s="9" t="s">
        <v>15</v>
      </c>
      <c r="E7474" s="9" t="s">
        <v>160</v>
      </c>
      <c r="F7474" s="6" t="s">
        <v>289</v>
      </c>
      <c r="G7474" s="6" t="s">
        <v>444</v>
      </c>
      <c r="L7474"/>
      <c r="M7474" s="27"/>
      <c r="N7474"/>
      <c r="O7474"/>
      <c r="R7474" s="9"/>
      <c r="S7474" s="9"/>
      <c r="T7474" s="9"/>
      <c r="U7474" s="9"/>
      <c r="V7474" s="9"/>
    </row>
    <row r="7475" spans="1:22">
      <c r="A7475" s="6" t="s">
        <v>105</v>
      </c>
      <c r="B7475" s="8">
        <v>23010230424</v>
      </c>
      <c r="C7475" s="8" t="s">
        <v>7768</v>
      </c>
      <c r="D7475" s="9" t="s">
        <v>15</v>
      </c>
      <c r="E7475" s="9" t="s">
        <v>160</v>
      </c>
      <c r="F7475" s="6" t="s">
        <v>289</v>
      </c>
      <c r="G7475" s="6" t="s">
        <v>444</v>
      </c>
      <c r="L7475"/>
      <c r="M7475" s="27"/>
      <c r="N7475"/>
      <c r="O7475"/>
      <c r="R7475" s="9"/>
      <c r="S7475" s="9"/>
      <c r="T7475" s="9"/>
      <c r="U7475" s="9"/>
      <c r="V7475" s="9"/>
    </row>
    <row r="7476" spans="1:22">
      <c r="A7476" s="6" t="s">
        <v>105</v>
      </c>
      <c r="B7476" s="8">
        <v>23010230425</v>
      </c>
      <c r="C7476" s="8" t="s">
        <v>7769</v>
      </c>
      <c r="D7476" s="9" t="s">
        <v>15</v>
      </c>
      <c r="E7476" s="9" t="s">
        <v>160</v>
      </c>
      <c r="F7476" s="6" t="s">
        <v>289</v>
      </c>
      <c r="G7476" s="6" t="s">
        <v>444</v>
      </c>
      <c r="L7476"/>
      <c r="M7476" s="27"/>
      <c r="N7476"/>
      <c r="O7476"/>
      <c r="R7476" s="9"/>
      <c r="S7476" s="9"/>
      <c r="T7476" s="9"/>
      <c r="U7476" s="9"/>
      <c r="V7476" s="9"/>
    </row>
    <row r="7477" spans="1:22">
      <c r="A7477" s="6" t="s">
        <v>105</v>
      </c>
      <c r="B7477" s="8">
        <v>23010230426</v>
      </c>
      <c r="C7477" s="8" t="s">
        <v>7770</v>
      </c>
      <c r="D7477" s="9" t="s">
        <v>15</v>
      </c>
      <c r="E7477" s="9" t="s">
        <v>160</v>
      </c>
      <c r="F7477" s="6" t="s">
        <v>289</v>
      </c>
      <c r="G7477" s="6" t="s">
        <v>444</v>
      </c>
      <c r="L7477"/>
      <c r="M7477" s="27"/>
      <c r="N7477"/>
      <c r="O7477"/>
      <c r="R7477" s="9"/>
      <c r="S7477" s="9"/>
      <c r="T7477" s="9"/>
      <c r="U7477" s="9"/>
      <c r="V7477" s="9"/>
    </row>
    <row r="7478" spans="1:22">
      <c r="A7478" s="6" t="s">
        <v>105</v>
      </c>
      <c r="B7478" s="8">
        <v>23010230427</v>
      </c>
      <c r="C7478" s="8" t="s">
        <v>7771</v>
      </c>
      <c r="D7478" s="9" t="s">
        <v>15</v>
      </c>
      <c r="E7478" s="9" t="s">
        <v>160</v>
      </c>
      <c r="F7478" s="6" t="s">
        <v>289</v>
      </c>
      <c r="G7478" s="6" t="s">
        <v>444</v>
      </c>
      <c r="L7478"/>
      <c r="M7478" s="27"/>
      <c r="N7478"/>
      <c r="O7478"/>
      <c r="R7478" s="9"/>
      <c r="S7478" s="9"/>
      <c r="T7478" s="9"/>
      <c r="U7478" s="9"/>
      <c r="V7478" s="9"/>
    </row>
    <row r="7479" spans="1:22">
      <c r="A7479" s="6" t="s">
        <v>105</v>
      </c>
      <c r="B7479" s="8">
        <v>23010230428</v>
      </c>
      <c r="C7479" s="8" t="s">
        <v>7772</v>
      </c>
      <c r="D7479" s="9" t="s">
        <v>15</v>
      </c>
      <c r="E7479" s="9" t="s">
        <v>160</v>
      </c>
      <c r="F7479" s="6" t="s">
        <v>289</v>
      </c>
      <c r="G7479" s="6" t="s">
        <v>444</v>
      </c>
      <c r="L7479"/>
      <c r="M7479" s="27"/>
      <c r="N7479"/>
      <c r="O7479"/>
      <c r="R7479" s="9"/>
      <c r="S7479" s="9"/>
      <c r="T7479" s="9"/>
      <c r="U7479" s="9"/>
      <c r="V7479" s="9"/>
    </row>
    <row r="7480" spans="1:22">
      <c r="A7480" s="6" t="s">
        <v>105</v>
      </c>
      <c r="B7480" s="8">
        <v>23010230429</v>
      </c>
      <c r="C7480" s="8" t="s">
        <v>7773</v>
      </c>
      <c r="D7480" s="9" t="s">
        <v>15</v>
      </c>
      <c r="E7480" s="9" t="s">
        <v>160</v>
      </c>
      <c r="F7480" s="6" t="s">
        <v>289</v>
      </c>
      <c r="G7480" s="6" t="s">
        <v>444</v>
      </c>
      <c r="L7480"/>
      <c r="M7480" s="27"/>
      <c r="N7480"/>
      <c r="O7480"/>
      <c r="R7480" s="9"/>
      <c r="S7480" s="9"/>
      <c r="T7480" s="9"/>
      <c r="U7480" s="9"/>
      <c r="V7480" s="9"/>
    </row>
    <row r="7481" spans="1:22">
      <c r="A7481" s="13" t="s">
        <v>105</v>
      </c>
      <c r="B7481" s="8">
        <v>22010230428</v>
      </c>
      <c r="C7481" s="8" t="s">
        <v>7774</v>
      </c>
      <c r="D7481" s="9" t="s">
        <v>15</v>
      </c>
      <c r="E7481" s="9" t="s">
        <v>160</v>
      </c>
      <c r="F7481" s="6" t="s">
        <v>289</v>
      </c>
      <c r="G7481" s="6" t="s">
        <v>444</v>
      </c>
      <c r="L7481"/>
      <c r="M7481" s="27"/>
      <c r="N7481"/>
      <c r="O7481"/>
      <c r="R7481" s="9"/>
      <c r="S7481" s="9"/>
      <c r="T7481" s="9"/>
      <c r="U7481" s="9"/>
      <c r="V7481" s="9"/>
    </row>
    <row r="7482" spans="1:22">
      <c r="A7482" s="6" t="s">
        <v>105</v>
      </c>
      <c r="B7482" s="8">
        <v>23010230501</v>
      </c>
      <c r="C7482" s="8" t="s">
        <v>959</v>
      </c>
      <c r="D7482" s="9" t="s">
        <v>15</v>
      </c>
      <c r="E7482" s="9" t="s">
        <v>160</v>
      </c>
      <c r="F7482" s="6" t="s">
        <v>289</v>
      </c>
      <c r="G7482" s="6" t="s">
        <v>446</v>
      </c>
      <c r="L7482"/>
      <c r="M7482" s="27"/>
      <c r="N7482"/>
      <c r="O7482"/>
      <c r="R7482" s="9"/>
      <c r="S7482" s="9"/>
      <c r="T7482" s="9"/>
      <c r="U7482" s="9"/>
      <c r="V7482" s="9"/>
    </row>
    <row r="7483" spans="1:22">
      <c r="A7483" s="6" t="s">
        <v>105</v>
      </c>
      <c r="B7483" s="8">
        <v>23010230502</v>
      </c>
      <c r="C7483" s="8" t="s">
        <v>7775</v>
      </c>
      <c r="D7483" s="9" t="s">
        <v>15</v>
      </c>
      <c r="E7483" s="9" t="s">
        <v>160</v>
      </c>
      <c r="F7483" s="6" t="s">
        <v>289</v>
      </c>
      <c r="G7483" s="6" t="s">
        <v>446</v>
      </c>
      <c r="L7483"/>
      <c r="M7483" s="27"/>
      <c r="N7483"/>
      <c r="O7483"/>
      <c r="R7483" s="9"/>
      <c r="S7483" s="9"/>
      <c r="T7483" s="9"/>
      <c r="U7483" s="9"/>
      <c r="V7483" s="9"/>
    </row>
    <row r="7484" spans="1:22">
      <c r="A7484" s="6" t="s">
        <v>105</v>
      </c>
      <c r="B7484" s="8">
        <v>23010230503</v>
      </c>
      <c r="C7484" s="8" t="s">
        <v>7776</v>
      </c>
      <c r="D7484" s="9" t="s">
        <v>15</v>
      </c>
      <c r="E7484" s="9" t="s">
        <v>160</v>
      </c>
      <c r="F7484" s="6" t="s">
        <v>289</v>
      </c>
      <c r="G7484" s="6" t="s">
        <v>446</v>
      </c>
      <c r="L7484"/>
      <c r="M7484" s="27"/>
      <c r="N7484"/>
      <c r="O7484"/>
      <c r="R7484" s="9"/>
      <c r="S7484" s="9"/>
      <c r="T7484" s="9"/>
      <c r="U7484" s="9"/>
      <c r="V7484" s="9"/>
    </row>
    <row r="7485" spans="1:22">
      <c r="A7485" s="6" t="s">
        <v>105</v>
      </c>
      <c r="B7485" s="8">
        <v>23010230504</v>
      </c>
      <c r="C7485" s="8" t="s">
        <v>7777</v>
      </c>
      <c r="D7485" s="9" t="s">
        <v>15</v>
      </c>
      <c r="E7485" s="9" t="s">
        <v>160</v>
      </c>
      <c r="F7485" s="6" t="s">
        <v>289</v>
      </c>
      <c r="G7485" s="6" t="s">
        <v>446</v>
      </c>
      <c r="L7485"/>
      <c r="M7485" s="27"/>
      <c r="N7485"/>
      <c r="O7485"/>
      <c r="R7485" s="9"/>
      <c r="S7485" s="9"/>
      <c r="T7485" s="9"/>
      <c r="U7485" s="9"/>
      <c r="V7485" s="9"/>
    </row>
    <row r="7486" spans="1:22">
      <c r="A7486" s="6" t="s">
        <v>105</v>
      </c>
      <c r="B7486" s="8">
        <v>23010230505</v>
      </c>
      <c r="C7486" s="8" t="s">
        <v>7778</v>
      </c>
      <c r="D7486" s="9" t="s">
        <v>15</v>
      </c>
      <c r="E7486" s="9" t="s">
        <v>160</v>
      </c>
      <c r="F7486" s="6" t="s">
        <v>289</v>
      </c>
      <c r="G7486" s="6" t="s">
        <v>446</v>
      </c>
      <c r="L7486"/>
      <c r="M7486" s="27"/>
      <c r="N7486"/>
      <c r="O7486"/>
      <c r="R7486" s="9"/>
      <c r="S7486" s="9"/>
      <c r="T7486" s="9"/>
      <c r="U7486" s="9"/>
      <c r="V7486" s="9"/>
    </row>
    <row r="7487" spans="1:22">
      <c r="A7487" s="6" t="s">
        <v>105</v>
      </c>
      <c r="B7487" s="8">
        <v>23010230506</v>
      </c>
      <c r="C7487" s="8" t="s">
        <v>7779</v>
      </c>
      <c r="D7487" s="9" t="s">
        <v>15</v>
      </c>
      <c r="E7487" s="9" t="s">
        <v>160</v>
      </c>
      <c r="F7487" s="6" t="s">
        <v>289</v>
      </c>
      <c r="G7487" s="6" t="s">
        <v>446</v>
      </c>
      <c r="L7487"/>
      <c r="M7487" s="27"/>
      <c r="N7487"/>
      <c r="O7487"/>
      <c r="R7487" s="9"/>
      <c r="S7487" s="9"/>
      <c r="T7487" s="9"/>
      <c r="U7487" s="9"/>
      <c r="V7487" s="9"/>
    </row>
    <row r="7488" spans="1:22">
      <c r="A7488" s="6" t="s">
        <v>105</v>
      </c>
      <c r="B7488" s="8">
        <v>23010230507</v>
      </c>
      <c r="C7488" s="8" t="s">
        <v>7780</v>
      </c>
      <c r="D7488" s="9" t="s">
        <v>15</v>
      </c>
      <c r="E7488" s="9" t="s">
        <v>160</v>
      </c>
      <c r="F7488" s="6" t="s">
        <v>289</v>
      </c>
      <c r="G7488" s="6" t="s">
        <v>446</v>
      </c>
      <c r="L7488"/>
      <c r="M7488" s="27"/>
      <c r="N7488"/>
      <c r="O7488"/>
      <c r="R7488" s="9"/>
      <c r="S7488" s="9"/>
      <c r="T7488" s="9"/>
      <c r="U7488" s="9"/>
      <c r="V7488" s="9"/>
    </row>
    <row r="7489" spans="1:22">
      <c r="A7489" s="6" t="s">
        <v>105</v>
      </c>
      <c r="B7489" s="8">
        <v>23010230508</v>
      </c>
      <c r="C7489" s="8" t="s">
        <v>7781</v>
      </c>
      <c r="D7489" s="9" t="s">
        <v>15</v>
      </c>
      <c r="E7489" s="9" t="s">
        <v>160</v>
      </c>
      <c r="F7489" s="6" t="s">
        <v>289</v>
      </c>
      <c r="G7489" s="6" t="s">
        <v>446</v>
      </c>
      <c r="L7489"/>
      <c r="M7489" s="27"/>
      <c r="N7489"/>
      <c r="O7489"/>
      <c r="R7489" s="9"/>
      <c r="S7489" s="9"/>
      <c r="T7489" s="9"/>
      <c r="U7489" s="9"/>
      <c r="V7489" s="9"/>
    </row>
    <row r="7490" spans="1:22">
      <c r="A7490" s="6" t="s">
        <v>105</v>
      </c>
      <c r="B7490" s="8">
        <v>23010230509</v>
      </c>
      <c r="C7490" s="8" t="s">
        <v>7782</v>
      </c>
      <c r="D7490" s="9" t="s">
        <v>15</v>
      </c>
      <c r="E7490" s="9" t="s">
        <v>160</v>
      </c>
      <c r="F7490" s="6" t="s">
        <v>289</v>
      </c>
      <c r="G7490" s="6" t="s">
        <v>446</v>
      </c>
      <c r="L7490"/>
      <c r="M7490" s="27"/>
      <c r="N7490"/>
      <c r="O7490"/>
      <c r="R7490" s="9"/>
      <c r="S7490" s="9"/>
      <c r="T7490" s="9"/>
      <c r="U7490" s="9"/>
      <c r="V7490" s="9"/>
    </row>
    <row r="7491" spans="1:22">
      <c r="A7491" s="6" t="s">
        <v>105</v>
      </c>
      <c r="B7491" s="8">
        <v>23010230510</v>
      </c>
      <c r="C7491" s="8" t="s">
        <v>7783</v>
      </c>
      <c r="D7491" s="9" t="s">
        <v>15</v>
      </c>
      <c r="E7491" s="9" t="s">
        <v>160</v>
      </c>
      <c r="F7491" s="6" t="s">
        <v>289</v>
      </c>
      <c r="G7491" s="6" t="s">
        <v>446</v>
      </c>
      <c r="L7491"/>
      <c r="M7491" s="27"/>
      <c r="N7491"/>
      <c r="O7491"/>
      <c r="R7491" s="9"/>
      <c r="S7491" s="9"/>
      <c r="T7491" s="9"/>
      <c r="U7491" s="9"/>
      <c r="V7491" s="9"/>
    </row>
    <row r="7492" spans="1:22">
      <c r="A7492" s="6" t="s">
        <v>105</v>
      </c>
      <c r="B7492" s="8">
        <v>23010230511</v>
      </c>
      <c r="C7492" s="8" t="s">
        <v>7784</v>
      </c>
      <c r="D7492" s="9" t="s">
        <v>15</v>
      </c>
      <c r="E7492" s="9" t="s">
        <v>160</v>
      </c>
      <c r="F7492" s="6" t="s">
        <v>289</v>
      </c>
      <c r="G7492" s="6" t="s">
        <v>446</v>
      </c>
      <c r="L7492"/>
      <c r="M7492" s="27"/>
      <c r="N7492"/>
      <c r="O7492"/>
      <c r="R7492" s="9"/>
      <c r="S7492" s="9"/>
      <c r="T7492" s="9"/>
      <c r="U7492" s="9"/>
      <c r="V7492" s="9"/>
    </row>
    <row r="7493" spans="1:22">
      <c r="A7493" s="6" t="s">
        <v>105</v>
      </c>
      <c r="B7493" s="8">
        <v>23010230512</v>
      </c>
      <c r="C7493" s="8" t="s">
        <v>7785</v>
      </c>
      <c r="D7493" s="9" t="s">
        <v>15</v>
      </c>
      <c r="E7493" s="9" t="s">
        <v>160</v>
      </c>
      <c r="F7493" s="6" t="s">
        <v>289</v>
      </c>
      <c r="G7493" s="6" t="s">
        <v>446</v>
      </c>
      <c r="L7493"/>
      <c r="M7493" s="27"/>
      <c r="N7493"/>
      <c r="O7493"/>
      <c r="R7493" s="9"/>
      <c r="S7493" s="9"/>
      <c r="T7493" s="9"/>
      <c r="U7493" s="9"/>
      <c r="V7493" s="9"/>
    </row>
    <row r="7494" spans="1:22">
      <c r="A7494" s="6" t="s">
        <v>105</v>
      </c>
      <c r="B7494" s="8">
        <v>23010230513</v>
      </c>
      <c r="C7494" s="8" t="s">
        <v>7786</v>
      </c>
      <c r="D7494" s="9" t="s">
        <v>15</v>
      </c>
      <c r="E7494" s="9" t="s">
        <v>160</v>
      </c>
      <c r="F7494" s="6" t="s">
        <v>289</v>
      </c>
      <c r="G7494" s="6" t="s">
        <v>446</v>
      </c>
      <c r="L7494"/>
      <c r="M7494" s="27"/>
      <c r="N7494"/>
      <c r="O7494"/>
      <c r="R7494" s="9"/>
      <c r="S7494" s="9"/>
      <c r="T7494" s="9"/>
      <c r="U7494" s="9"/>
      <c r="V7494" s="9"/>
    </row>
    <row r="7495" spans="1:22">
      <c r="A7495" s="6" t="s">
        <v>105</v>
      </c>
      <c r="B7495" s="8">
        <v>23010230514</v>
      </c>
      <c r="C7495" s="8" t="s">
        <v>7787</v>
      </c>
      <c r="D7495" s="9" t="s">
        <v>15</v>
      </c>
      <c r="E7495" s="9" t="s">
        <v>160</v>
      </c>
      <c r="F7495" s="6" t="s">
        <v>289</v>
      </c>
      <c r="G7495" s="6" t="s">
        <v>446</v>
      </c>
      <c r="L7495"/>
      <c r="M7495" s="27"/>
      <c r="N7495"/>
      <c r="O7495"/>
      <c r="R7495" s="9"/>
      <c r="S7495" s="9"/>
      <c r="T7495" s="9"/>
      <c r="U7495" s="9"/>
      <c r="V7495" s="9"/>
    </row>
    <row r="7496" spans="1:22">
      <c r="A7496" s="6" t="s">
        <v>105</v>
      </c>
      <c r="B7496" s="8">
        <v>23010230515</v>
      </c>
      <c r="C7496" s="8" t="s">
        <v>7788</v>
      </c>
      <c r="D7496" s="9" t="s">
        <v>15</v>
      </c>
      <c r="E7496" s="9" t="s">
        <v>160</v>
      </c>
      <c r="F7496" s="6" t="s">
        <v>289</v>
      </c>
      <c r="G7496" s="6" t="s">
        <v>446</v>
      </c>
      <c r="L7496"/>
      <c r="M7496" s="27"/>
      <c r="N7496"/>
      <c r="O7496"/>
      <c r="R7496" s="9"/>
      <c r="S7496" s="9"/>
      <c r="T7496" s="9"/>
      <c r="U7496" s="9"/>
      <c r="V7496" s="9"/>
    </row>
    <row r="7497" spans="1:22">
      <c r="A7497" s="6" t="s">
        <v>105</v>
      </c>
      <c r="B7497" s="8">
        <v>23010230516</v>
      </c>
      <c r="C7497" s="8" t="s">
        <v>7789</v>
      </c>
      <c r="D7497" s="9" t="s">
        <v>15</v>
      </c>
      <c r="E7497" s="9" t="s">
        <v>160</v>
      </c>
      <c r="F7497" s="6" t="s">
        <v>289</v>
      </c>
      <c r="G7497" s="6" t="s">
        <v>446</v>
      </c>
      <c r="L7497"/>
      <c r="M7497" s="27"/>
      <c r="N7497"/>
      <c r="O7497"/>
      <c r="R7497" s="9"/>
      <c r="S7497" s="9"/>
      <c r="T7497" s="9"/>
      <c r="U7497" s="9"/>
      <c r="V7497" s="9"/>
    </row>
    <row r="7498" spans="1:22">
      <c r="A7498" s="6" t="s">
        <v>105</v>
      </c>
      <c r="B7498" s="8">
        <v>23010230518</v>
      </c>
      <c r="C7498" s="8" t="s">
        <v>7790</v>
      </c>
      <c r="D7498" s="9" t="s">
        <v>15</v>
      </c>
      <c r="E7498" s="9" t="s">
        <v>160</v>
      </c>
      <c r="F7498" s="6" t="s">
        <v>289</v>
      </c>
      <c r="G7498" s="6" t="s">
        <v>446</v>
      </c>
      <c r="L7498"/>
      <c r="M7498" s="27"/>
      <c r="N7498"/>
      <c r="O7498"/>
      <c r="R7498" s="9"/>
      <c r="S7498" s="9"/>
      <c r="T7498" s="9"/>
      <c r="U7498" s="9"/>
      <c r="V7498" s="9"/>
    </row>
    <row r="7499" spans="1:22">
      <c r="A7499" s="6" t="s">
        <v>105</v>
      </c>
      <c r="B7499" s="8">
        <v>23010230519</v>
      </c>
      <c r="C7499" s="8" t="s">
        <v>7791</v>
      </c>
      <c r="D7499" s="9" t="s">
        <v>15</v>
      </c>
      <c r="E7499" s="9" t="s">
        <v>160</v>
      </c>
      <c r="F7499" s="6" t="s">
        <v>289</v>
      </c>
      <c r="G7499" s="6" t="s">
        <v>446</v>
      </c>
      <c r="L7499"/>
      <c r="M7499" s="27"/>
      <c r="N7499"/>
      <c r="O7499"/>
      <c r="R7499" s="9"/>
      <c r="S7499" s="9"/>
      <c r="T7499" s="9"/>
      <c r="U7499" s="9"/>
      <c r="V7499" s="9"/>
    </row>
    <row r="7500" spans="1:22">
      <c r="A7500" s="6" t="s">
        <v>105</v>
      </c>
      <c r="B7500" s="8">
        <v>23010230520</v>
      </c>
      <c r="C7500" s="8" t="s">
        <v>7792</v>
      </c>
      <c r="D7500" s="9" t="s">
        <v>15</v>
      </c>
      <c r="E7500" s="9" t="s">
        <v>160</v>
      </c>
      <c r="F7500" s="6" t="s">
        <v>289</v>
      </c>
      <c r="G7500" s="6" t="s">
        <v>446</v>
      </c>
      <c r="L7500"/>
      <c r="M7500" s="27"/>
      <c r="N7500"/>
      <c r="O7500"/>
      <c r="R7500" s="9"/>
      <c r="S7500" s="9"/>
      <c r="T7500" s="9"/>
      <c r="U7500" s="9"/>
      <c r="V7500" s="9"/>
    </row>
    <row r="7501" spans="1:22">
      <c r="A7501" s="6" t="s">
        <v>105</v>
      </c>
      <c r="B7501" s="8">
        <v>23010230521</v>
      </c>
      <c r="C7501" s="8" t="s">
        <v>7793</v>
      </c>
      <c r="D7501" s="9" t="s">
        <v>15</v>
      </c>
      <c r="E7501" s="9" t="s">
        <v>160</v>
      </c>
      <c r="F7501" s="6" t="s">
        <v>289</v>
      </c>
      <c r="G7501" s="6" t="s">
        <v>446</v>
      </c>
      <c r="L7501"/>
      <c r="M7501" s="27"/>
      <c r="N7501"/>
      <c r="O7501"/>
      <c r="R7501" s="9"/>
      <c r="S7501" s="9"/>
      <c r="T7501" s="9"/>
      <c r="U7501" s="9"/>
      <c r="V7501" s="9"/>
    </row>
    <row r="7502" spans="1:22">
      <c r="A7502" s="6" t="s">
        <v>105</v>
      </c>
      <c r="B7502" s="8">
        <v>23010230522</v>
      </c>
      <c r="C7502" s="8" t="s">
        <v>7794</v>
      </c>
      <c r="D7502" s="9" t="s">
        <v>15</v>
      </c>
      <c r="E7502" s="9" t="s">
        <v>160</v>
      </c>
      <c r="F7502" s="6" t="s">
        <v>289</v>
      </c>
      <c r="G7502" s="6" t="s">
        <v>446</v>
      </c>
      <c r="L7502"/>
      <c r="M7502" s="27"/>
      <c r="N7502"/>
      <c r="O7502"/>
      <c r="R7502" s="9"/>
      <c r="S7502" s="9"/>
      <c r="T7502" s="9"/>
      <c r="U7502" s="9"/>
      <c r="V7502" s="9"/>
    </row>
    <row r="7503" spans="1:22">
      <c r="A7503" s="6" t="s">
        <v>105</v>
      </c>
      <c r="B7503" s="8">
        <v>23010230523</v>
      </c>
      <c r="C7503" s="8" t="s">
        <v>7795</v>
      </c>
      <c r="D7503" s="9" t="s">
        <v>15</v>
      </c>
      <c r="E7503" s="9" t="s">
        <v>160</v>
      </c>
      <c r="F7503" s="6" t="s">
        <v>289</v>
      </c>
      <c r="G7503" s="6" t="s">
        <v>446</v>
      </c>
      <c r="L7503"/>
      <c r="M7503" s="27"/>
      <c r="N7503"/>
      <c r="O7503"/>
      <c r="R7503" s="9"/>
      <c r="S7503" s="9"/>
      <c r="T7503" s="9"/>
      <c r="U7503" s="9"/>
      <c r="V7503" s="9"/>
    </row>
    <row r="7504" spans="1:22">
      <c r="A7504" s="6" t="s">
        <v>105</v>
      </c>
      <c r="B7504" s="8">
        <v>23010230524</v>
      </c>
      <c r="C7504" s="8" t="s">
        <v>7796</v>
      </c>
      <c r="D7504" s="9" t="s">
        <v>15</v>
      </c>
      <c r="E7504" s="9" t="s">
        <v>160</v>
      </c>
      <c r="F7504" s="6" t="s">
        <v>289</v>
      </c>
      <c r="G7504" s="6" t="s">
        <v>446</v>
      </c>
      <c r="L7504"/>
      <c r="M7504" s="27"/>
      <c r="N7504"/>
      <c r="O7504"/>
      <c r="R7504" s="9"/>
      <c r="S7504" s="9"/>
      <c r="T7504" s="9"/>
      <c r="U7504" s="9"/>
      <c r="V7504" s="9"/>
    </row>
    <row r="7505" spans="1:22">
      <c r="A7505" s="6" t="s">
        <v>105</v>
      </c>
      <c r="B7505" s="8">
        <v>23010230525</v>
      </c>
      <c r="C7505" s="8" t="s">
        <v>7797</v>
      </c>
      <c r="D7505" s="9" t="s">
        <v>15</v>
      </c>
      <c r="E7505" s="9" t="s">
        <v>160</v>
      </c>
      <c r="F7505" s="6" t="s">
        <v>289</v>
      </c>
      <c r="G7505" s="6" t="s">
        <v>446</v>
      </c>
      <c r="L7505"/>
      <c r="M7505" s="27"/>
      <c r="N7505"/>
      <c r="O7505"/>
      <c r="R7505" s="9"/>
      <c r="S7505" s="9"/>
      <c r="T7505" s="9"/>
      <c r="U7505" s="9"/>
      <c r="V7505" s="9"/>
    </row>
    <row r="7506" spans="1:22">
      <c r="A7506" s="6" t="s">
        <v>105</v>
      </c>
      <c r="B7506" s="8">
        <v>23010230526</v>
      </c>
      <c r="C7506" s="8" t="s">
        <v>7798</v>
      </c>
      <c r="D7506" s="9" t="s">
        <v>15</v>
      </c>
      <c r="E7506" s="9" t="s">
        <v>160</v>
      </c>
      <c r="F7506" s="6" t="s">
        <v>289</v>
      </c>
      <c r="G7506" s="6" t="s">
        <v>446</v>
      </c>
      <c r="L7506"/>
      <c r="M7506" s="27"/>
      <c r="N7506"/>
      <c r="O7506"/>
      <c r="R7506" s="9"/>
      <c r="S7506" s="9"/>
      <c r="T7506" s="9"/>
      <c r="U7506" s="9"/>
      <c r="V7506" s="9"/>
    </row>
    <row r="7507" spans="1:22">
      <c r="A7507" s="6" t="s">
        <v>105</v>
      </c>
      <c r="B7507" s="8">
        <v>23010230528</v>
      </c>
      <c r="C7507" s="8" t="s">
        <v>7799</v>
      </c>
      <c r="D7507" s="9" t="s">
        <v>15</v>
      </c>
      <c r="E7507" s="9" t="s">
        <v>160</v>
      </c>
      <c r="F7507" s="6" t="s">
        <v>289</v>
      </c>
      <c r="G7507" s="6" t="s">
        <v>446</v>
      </c>
      <c r="L7507"/>
      <c r="M7507" s="27"/>
      <c r="N7507"/>
      <c r="O7507"/>
      <c r="R7507" s="9"/>
      <c r="S7507" s="9"/>
      <c r="T7507" s="9"/>
      <c r="U7507" s="9"/>
      <c r="V7507" s="9"/>
    </row>
    <row r="7508" spans="1:22">
      <c r="A7508" s="6" t="s">
        <v>105</v>
      </c>
      <c r="B7508" s="8">
        <v>23010230529</v>
      </c>
      <c r="C7508" s="8" t="s">
        <v>7800</v>
      </c>
      <c r="D7508" s="9" t="s">
        <v>15</v>
      </c>
      <c r="E7508" s="9" t="s">
        <v>160</v>
      </c>
      <c r="F7508" s="6" t="s">
        <v>289</v>
      </c>
      <c r="G7508" s="6" t="s">
        <v>446</v>
      </c>
      <c r="L7508"/>
      <c r="M7508" s="27"/>
      <c r="N7508"/>
      <c r="O7508"/>
      <c r="R7508" s="9"/>
      <c r="S7508" s="9"/>
      <c r="T7508" s="9"/>
      <c r="U7508" s="9"/>
      <c r="V7508" s="9"/>
    </row>
    <row r="7509" spans="1:22">
      <c r="A7509" s="26" t="s">
        <v>105</v>
      </c>
      <c r="B7509" s="8">
        <v>21010230625</v>
      </c>
      <c r="C7509" s="5" t="s">
        <v>7801</v>
      </c>
      <c r="D7509" s="9" t="s">
        <v>15</v>
      </c>
      <c r="E7509" s="9" t="s">
        <v>160</v>
      </c>
      <c r="F7509" s="8" t="s">
        <v>289</v>
      </c>
      <c r="G7509" s="5" t="s">
        <v>446</v>
      </c>
      <c r="H7509" s="5"/>
      <c r="L7509"/>
      <c r="M7509" s="27"/>
      <c r="N7509"/>
      <c r="O7509"/>
      <c r="R7509" s="9"/>
      <c r="S7509" s="9"/>
      <c r="T7509" s="9"/>
      <c r="U7509" s="9"/>
      <c r="V7509" s="9"/>
    </row>
    <row r="7510" spans="1:22">
      <c r="A7510" s="6" t="s">
        <v>105</v>
      </c>
      <c r="B7510" s="8">
        <v>23010230601</v>
      </c>
      <c r="C7510" s="8" t="s">
        <v>7802</v>
      </c>
      <c r="D7510" s="9" t="s">
        <v>15</v>
      </c>
      <c r="E7510" s="9" t="s">
        <v>160</v>
      </c>
      <c r="F7510" s="6" t="s">
        <v>289</v>
      </c>
      <c r="G7510" s="6" t="s">
        <v>448</v>
      </c>
      <c r="L7510"/>
      <c r="M7510" s="27"/>
      <c r="N7510"/>
      <c r="O7510"/>
      <c r="R7510" s="9"/>
      <c r="S7510" s="9"/>
      <c r="T7510" s="9"/>
      <c r="U7510" s="9"/>
      <c r="V7510" s="9"/>
    </row>
    <row r="7511" spans="1:22">
      <c r="A7511" s="6" t="s">
        <v>105</v>
      </c>
      <c r="B7511" s="8">
        <v>23010230602</v>
      </c>
      <c r="C7511" s="8" t="s">
        <v>7803</v>
      </c>
      <c r="D7511" s="9" t="s">
        <v>15</v>
      </c>
      <c r="E7511" s="9" t="s">
        <v>160</v>
      </c>
      <c r="F7511" s="6" t="s">
        <v>289</v>
      </c>
      <c r="G7511" s="6" t="s">
        <v>448</v>
      </c>
      <c r="L7511"/>
      <c r="M7511" s="27"/>
      <c r="N7511"/>
      <c r="O7511"/>
      <c r="R7511" s="9"/>
      <c r="S7511" s="9"/>
      <c r="T7511" s="9"/>
      <c r="U7511" s="9"/>
      <c r="V7511" s="9"/>
    </row>
    <row r="7512" spans="1:22">
      <c r="A7512" s="6" t="s">
        <v>105</v>
      </c>
      <c r="B7512" s="8">
        <v>23010230603</v>
      </c>
      <c r="C7512" s="8" t="s">
        <v>7804</v>
      </c>
      <c r="D7512" s="9" t="s">
        <v>15</v>
      </c>
      <c r="E7512" s="9" t="s">
        <v>160</v>
      </c>
      <c r="F7512" s="6" t="s">
        <v>289</v>
      </c>
      <c r="G7512" s="6" t="s">
        <v>448</v>
      </c>
      <c r="L7512"/>
      <c r="M7512" s="27"/>
      <c r="N7512"/>
      <c r="O7512"/>
      <c r="R7512" s="9"/>
      <c r="S7512" s="9"/>
      <c r="T7512" s="9"/>
      <c r="U7512" s="9"/>
      <c r="V7512" s="9"/>
    </row>
    <row r="7513" spans="1:22">
      <c r="A7513" s="6" t="s">
        <v>105</v>
      </c>
      <c r="B7513" s="8">
        <v>23010230604</v>
      </c>
      <c r="C7513" s="8" t="s">
        <v>7805</v>
      </c>
      <c r="D7513" s="9" t="s">
        <v>15</v>
      </c>
      <c r="E7513" s="9" t="s">
        <v>160</v>
      </c>
      <c r="F7513" s="6" t="s">
        <v>289</v>
      </c>
      <c r="G7513" s="6" t="s">
        <v>448</v>
      </c>
      <c r="L7513"/>
      <c r="M7513" s="27"/>
      <c r="N7513"/>
      <c r="O7513"/>
      <c r="R7513" s="9"/>
      <c r="S7513" s="9"/>
      <c r="T7513" s="9"/>
      <c r="U7513" s="9"/>
      <c r="V7513" s="9"/>
    </row>
    <row r="7514" spans="1:22">
      <c r="A7514" s="6" t="s">
        <v>105</v>
      </c>
      <c r="B7514" s="8">
        <v>23010230605</v>
      </c>
      <c r="C7514" s="8" t="s">
        <v>7806</v>
      </c>
      <c r="D7514" s="9" t="s">
        <v>15</v>
      </c>
      <c r="E7514" s="9" t="s">
        <v>160</v>
      </c>
      <c r="F7514" s="6" t="s">
        <v>289</v>
      </c>
      <c r="G7514" s="6" t="s">
        <v>448</v>
      </c>
      <c r="L7514"/>
      <c r="M7514" s="27"/>
      <c r="N7514"/>
      <c r="O7514"/>
      <c r="R7514" s="9"/>
      <c r="S7514" s="9"/>
      <c r="T7514" s="9"/>
      <c r="U7514" s="9"/>
      <c r="V7514" s="9"/>
    </row>
    <row r="7515" spans="1:22">
      <c r="A7515" s="6" t="s">
        <v>105</v>
      </c>
      <c r="B7515" s="8">
        <v>23010230606</v>
      </c>
      <c r="C7515" s="8" t="s">
        <v>7807</v>
      </c>
      <c r="D7515" s="9" t="s">
        <v>15</v>
      </c>
      <c r="E7515" s="9" t="s">
        <v>160</v>
      </c>
      <c r="F7515" s="6" t="s">
        <v>289</v>
      </c>
      <c r="G7515" s="6" t="s">
        <v>448</v>
      </c>
      <c r="L7515"/>
      <c r="M7515" s="27"/>
      <c r="N7515"/>
      <c r="O7515"/>
      <c r="R7515" s="9"/>
      <c r="S7515" s="9"/>
      <c r="T7515" s="9"/>
      <c r="U7515" s="9"/>
      <c r="V7515" s="9"/>
    </row>
    <row r="7516" spans="1:22">
      <c r="A7516" s="6" t="s">
        <v>105</v>
      </c>
      <c r="B7516" s="8">
        <v>23010230607</v>
      </c>
      <c r="C7516" s="8" t="s">
        <v>6444</v>
      </c>
      <c r="D7516" s="9" t="s">
        <v>15</v>
      </c>
      <c r="E7516" s="9" t="s">
        <v>160</v>
      </c>
      <c r="F7516" s="6" t="s">
        <v>289</v>
      </c>
      <c r="G7516" s="6" t="s">
        <v>448</v>
      </c>
      <c r="L7516"/>
      <c r="M7516" s="27"/>
      <c r="N7516"/>
      <c r="O7516"/>
      <c r="R7516" s="9"/>
      <c r="S7516" s="9"/>
      <c r="T7516" s="9"/>
      <c r="U7516" s="9"/>
      <c r="V7516" s="9"/>
    </row>
    <row r="7517" spans="1:22">
      <c r="A7517" s="6" t="s">
        <v>105</v>
      </c>
      <c r="B7517" s="8">
        <v>23010230608</v>
      </c>
      <c r="C7517" s="8" t="s">
        <v>2039</v>
      </c>
      <c r="D7517" s="9" t="s">
        <v>15</v>
      </c>
      <c r="E7517" s="9" t="s">
        <v>160</v>
      </c>
      <c r="F7517" s="6" t="s">
        <v>289</v>
      </c>
      <c r="G7517" s="6" t="s">
        <v>448</v>
      </c>
      <c r="L7517"/>
      <c r="M7517" s="27"/>
      <c r="N7517"/>
      <c r="O7517"/>
      <c r="R7517" s="9"/>
      <c r="S7517" s="9"/>
      <c r="T7517" s="9"/>
      <c r="U7517" s="9"/>
      <c r="V7517" s="9"/>
    </row>
    <row r="7518" spans="1:22">
      <c r="A7518" s="6" t="s">
        <v>105</v>
      </c>
      <c r="B7518" s="8">
        <v>23010230609</v>
      </c>
      <c r="C7518" s="8" t="s">
        <v>7808</v>
      </c>
      <c r="D7518" s="9" t="s">
        <v>15</v>
      </c>
      <c r="E7518" s="9" t="s">
        <v>160</v>
      </c>
      <c r="F7518" s="6" t="s">
        <v>289</v>
      </c>
      <c r="G7518" s="6" t="s">
        <v>448</v>
      </c>
      <c r="L7518"/>
      <c r="M7518" s="27"/>
      <c r="N7518"/>
      <c r="O7518"/>
      <c r="R7518" s="9"/>
      <c r="S7518" s="9"/>
      <c r="T7518" s="9"/>
      <c r="U7518" s="9"/>
      <c r="V7518" s="9"/>
    </row>
    <row r="7519" spans="1:22">
      <c r="A7519" s="6" t="s">
        <v>105</v>
      </c>
      <c r="B7519" s="8">
        <v>23010230610</v>
      </c>
      <c r="C7519" s="8" t="s">
        <v>7809</v>
      </c>
      <c r="D7519" s="9" t="s">
        <v>15</v>
      </c>
      <c r="E7519" s="9" t="s">
        <v>160</v>
      </c>
      <c r="F7519" s="6" t="s">
        <v>289</v>
      </c>
      <c r="G7519" s="6" t="s">
        <v>448</v>
      </c>
      <c r="L7519"/>
      <c r="M7519" s="27"/>
      <c r="N7519"/>
      <c r="O7519"/>
      <c r="R7519" s="9"/>
      <c r="S7519" s="9"/>
      <c r="T7519" s="9"/>
      <c r="U7519" s="9"/>
      <c r="V7519" s="9"/>
    </row>
    <row r="7520" spans="1:22">
      <c r="A7520" s="6" t="s">
        <v>105</v>
      </c>
      <c r="B7520" s="8">
        <v>23010230611</v>
      </c>
      <c r="C7520" s="8" t="s">
        <v>1411</v>
      </c>
      <c r="D7520" s="9" t="s">
        <v>15</v>
      </c>
      <c r="E7520" s="9" t="s">
        <v>160</v>
      </c>
      <c r="F7520" s="6" t="s">
        <v>289</v>
      </c>
      <c r="G7520" s="6" t="s">
        <v>448</v>
      </c>
      <c r="L7520"/>
      <c r="M7520" s="27"/>
      <c r="N7520"/>
      <c r="O7520"/>
      <c r="R7520" s="9"/>
      <c r="S7520" s="9"/>
      <c r="T7520" s="9"/>
      <c r="U7520" s="9"/>
      <c r="V7520" s="9"/>
    </row>
    <row r="7521" spans="1:22">
      <c r="A7521" s="6" t="s">
        <v>105</v>
      </c>
      <c r="B7521" s="8">
        <v>23010230612</v>
      </c>
      <c r="C7521" s="8" t="s">
        <v>7382</v>
      </c>
      <c r="D7521" s="9" t="s">
        <v>15</v>
      </c>
      <c r="E7521" s="9" t="s">
        <v>160</v>
      </c>
      <c r="F7521" s="6" t="s">
        <v>289</v>
      </c>
      <c r="G7521" s="6" t="s">
        <v>448</v>
      </c>
      <c r="L7521"/>
      <c r="M7521" s="27"/>
      <c r="N7521"/>
      <c r="O7521"/>
      <c r="R7521" s="9"/>
      <c r="S7521" s="9"/>
      <c r="T7521" s="9"/>
      <c r="U7521" s="9"/>
      <c r="V7521" s="9"/>
    </row>
    <row r="7522" spans="1:22">
      <c r="A7522" s="6" t="s">
        <v>105</v>
      </c>
      <c r="B7522" s="8">
        <v>23010230613</v>
      </c>
      <c r="C7522" s="8" t="s">
        <v>7810</v>
      </c>
      <c r="D7522" s="9" t="s">
        <v>15</v>
      </c>
      <c r="E7522" s="9" t="s">
        <v>160</v>
      </c>
      <c r="F7522" s="6" t="s">
        <v>289</v>
      </c>
      <c r="G7522" s="6" t="s">
        <v>448</v>
      </c>
      <c r="L7522"/>
      <c r="M7522" s="27"/>
      <c r="N7522"/>
      <c r="O7522"/>
      <c r="R7522" s="9"/>
      <c r="S7522" s="9"/>
      <c r="T7522" s="9"/>
      <c r="U7522" s="9"/>
      <c r="V7522" s="9"/>
    </row>
    <row r="7523" spans="1:22">
      <c r="A7523" s="6" t="s">
        <v>105</v>
      </c>
      <c r="B7523" s="8">
        <v>23010230614</v>
      </c>
      <c r="C7523" s="8" t="s">
        <v>7811</v>
      </c>
      <c r="D7523" s="9" t="s">
        <v>15</v>
      </c>
      <c r="E7523" s="9" t="s">
        <v>160</v>
      </c>
      <c r="F7523" s="6" t="s">
        <v>289</v>
      </c>
      <c r="G7523" s="6" t="s">
        <v>448</v>
      </c>
      <c r="L7523"/>
      <c r="M7523" s="27"/>
      <c r="N7523"/>
      <c r="O7523"/>
      <c r="R7523" s="9"/>
      <c r="S7523" s="9"/>
      <c r="T7523" s="9"/>
      <c r="U7523" s="9"/>
      <c r="V7523" s="9"/>
    </row>
    <row r="7524" spans="1:22">
      <c r="A7524" s="6" t="s">
        <v>105</v>
      </c>
      <c r="B7524" s="8">
        <v>23010230615</v>
      </c>
      <c r="C7524" s="8" t="s">
        <v>7812</v>
      </c>
      <c r="D7524" s="9" t="s">
        <v>15</v>
      </c>
      <c r="E7524" s="9" t="s">
        <v>160</v>
      </c>
      <c r="F7524" s="6" t="s">
        <v>289</v>
      </c>
      <c r="G7524" s="6" t="s">
        <v>448</v>
      </c>
      <c r="L7524"/>
      <c r="M7524" s="27"/>
      <c r="N7524"/>
      <c r="O7524"/>
      <c r="R7524" s="9"/>
      <c r="S7524" s="9"/>
      <c r="T7524" s="9"/>
      <c r="U7524" s="9"/>
      <c r="V7524" s="9"/>
    </row>
    <row r="7525" spans="1:22">
      <c r="A7525" s="6" t="s">
        <v>105</v>
      </c>
      <c r="B7525" s="8">
        <v>23010230616</v>
      </c>
      <c r="C7525" s="8" t="s">
        <v>2164</v>
      </c>
      <c r="D7525" s="9" t="s">
        <v>15</v>
      </c>
      <c r="E7525" s="9" t="s">
        <v>160</v>
      </c>
      <c r="F7525" s="6" t="s">
        <v>289</v>
      </c>
      <c r="G7525" s="6" t="s">
        <v>448</v>
      </c>
      <c r="L7525"/>
      <c r="M7525" s="27"/>
      <c r="N7525"/>
      <c r="O7525"/>
      <c r="R7525" s="9"/>
      <c r="S7525" s="9"/>
      <c r="T7525" s="9"/>
      <c r="U7525" s="9"/>
      <c r="V7525" s="9"/>
    </row>
    <row r="7526" spans="1:22">
      <c r="A7526" s="6" t="s">
        <v>105</v>
      </c>
      <c r="B7526" s="8">
        <v>23010230617</v>
      </c>
      <c r="C7526" s="8" t="s">
        <v>7813</v>
      </c>
      <c r="D7526" s="9" t="s">
        <v>15</v>
      </c>
      <c r="E7526" s="9" t="s">
        <v>160</v>
      </c>
      <c r="F7526" s="6" t="s">
        <v>289</v>
      </c>
      <c r="G7526" s="6" t="s">
        <v>448</v>
      </c>
      <c r="L7526"/>
      <c r="M7526" s="27"/>
      <c r="N7526"/>
      <c r="O7526"/>
      <c r="R7526" s="9"/>
      <c r="S7526" s="9"/>
      <c r="T7526" s="9"/>
      <c r="U7526" s="9"/>
      <c r="V7526" s="9"/>
    </row>
    <row r="7527" spans="1:22">
      <c r="A7527" s="6" t="s">
        <v>105</v>
      </c>
      <c r="B7527" s="8">
        <v>23010230618</v>
      </c>
      <c r="C7527" s="8" t="s">
        <v>7814</v>
      </c>
      <c r="D7527" s="9" t="s">
        <v>15</v>
      </c>
      <c r="E7527" s="9" t="s">
        <v>160</v>
      </c>
      <c r="F7527" s="6" t="s">
        <v>289</v>
      </c>
      <c r="G7527" s="6" t="s">
        <v>448</v>
      </c>
      <c r="L7527"/>
      <c r="M7527" s="27"/>
      <c r="N7527"/>
      <c r="O7527"/>
      <c r="R7527" s="9"/>
      <c r="S7527" s="9"/>
      <c r="T7527" s="9"/>
      <c r="U7527" s="9"/>
      <c r="V7527" s="9"/>
    </row>
    <row r="7528" spans="1:22">
      <c r="A7528" s="6" t="s">
        <v>105</v>
      </c>
      <c r="B7528" s="8">
        <v>23010230619</v>
      </c>
      <c r="C7528" s="8" t="s">
        <v>7815</v>
      </c>
      <c r="D7528" s="9" t="s">
        <v>15</v>
      </c>
      <c r="E7528" s="9" t="s">
        <v>160</v>
      </c>
      <c r="F7528" s="6" t="s">
        <v>289</v>
      </c>
      <c r="G7528" s="6" t="s">
        <v>448</v>
      </c>
      <c r="L7528"/>
      <c r="M7528" s="27"/>
      <c r="N7528"/>
      <c r="O7528"/>
      <c r="R7528" s="9"/>
      <c r="S7528" s="9"/>
      <c r="T7528" s="9"/>
      <c r="U7528" s="9"/>
      <c r="V7528" s="9"/>
    </row>
    <row r="7529" spans="1:22">
      <c r="A7529" s="6" t="s">
        <v>105</v>
      </c>
      <c r="B7529" s="8">
        <v>23010230620</v>
      </c>
      <c r="C7529" s="8" t="s">
        <v>7816</v>
      </c>
      <c r="D7529" s="9" t="s">
        <v>15</v>
      </c>
      <c r="E7529" s="9" t="s">
        <v>160</v>
      </c>
      <c r="F7529" s="6" t="s">
        <v>289</v>
      </c>
      <c r="G7529" s="6" t="s">
        <v>448</v>
      </c>
      <c r="L7529"/>
      <c r="M7529" s="27"/>
      <c r="N7529"/>
      <c r="O7529"/>
      <c r="R7529" s="9"/>
      <c r="S7529" s="9"/>
      <c r="T7529" s="9"/>
      <c r="U7529" s="9"/>
      <c r="V7529" s="9"/>
    </row>
    <row r="7530" spans="1:22">
      <c r="A7530" s="6" t="s">
        <v>105</v>
      </c>
      <c r="B7530" s="8">
        <v>23010230621</v>
      </c>
      <c r="C7530" s="8" t="s">
        <v>7817</v>
      </c>
      <c r="D7530" s="9" t="s">
        <v>15</v>
      </c>
      <c r="E7530" s="9" t="s">
        <v>160</v>
      </c>
      <c r="F7530" s="6" t="s">
        <v>289</v>
      </c>
      <c r="G7530" s="6" t="s">
        <v>448</v>
      </c>
      <c r="L7530"/>
      <c r="M7530" s="27"/>
      <c r="N7530"/>
      <c r="O7530"/>
      <c r="R7530" s="9"/>
      <c r="S7530" s="9"/>
      <c r="T7530" s="9"/>
      <c r="U7530" s="9"/>
      <c r="V7530" s="9"/>
    </row>
    <row r="7531" spans="1:22">
      <c r="A7531" s="6" t="s">
        <v>105</v>
      </c>
      <c r="B7531" s="8">
        <v>23010230622</v>
      </c>
      <c r="C7531" s="8" t="s">
        <v>7818</v>
      </c>
      <c r="D7531" s="9" t="s">
        <v>15</v>
      </c>
      <c r="E7531" s="9" t="s">
        <v>160</v>
      </c>
      <c r="F7531" s="6" t="s">
        <v>289</v>
      </c>
      <c r="G7531" s="6" t="s">
        <v>448</v>
      </c>
      <c r="L7531"/>
      <c r="M7531" s="27"/>
      <c r="N7531"/>
      <c r="O7531"/>
      <c r="R7531" s="9"/>
      <c r="S7531" s="9"/>
      <c r="T7531" s="9"/>
      <c r="U7531" s="9"/>
      <c r="V7531" s="9"/>
    </row>
    <row r="7532" spans="1:22">
      <c r="A7532" s="6" t="s">
        <v>105</v>
      </c>
      <c r="B7532" s="8">
        <v>23010230623</v>
      </c>
      <c r="C7532" s="8" t="s">
        <v>7819</v>
      </c>
      <c r="D7532" s="9" t="s">
        <v>15</v>
      </c>
      <c r="E7532" s="9" t="s">
        <v>160</v>
      </c>
      <c r="F7532" s="6" t="s">
        <v>289</v>
      </c>
      <c r="G7532" s="6" t="s">
        <v>448</v>
      </c>
      <c r="L7532"/>
      <c r="M7532" s="27"/>
      <c r="N7532"/>
      <c r="O7532"/>
      <c r="R7532" s="9"/>
      <c r="S7532" s="9"/>
      <c r="T7532" s="9"/>
      <c r="U7532" s="9"/>
      <c r="V7532" s="9"/>
    </row>
    <row r="7533" spans="1:22">
      <c r="A7533" s="6" t="s">
        <v>105</v>
      </c>
      <c r="B7533" s="8">
        <v>23010230624</v>
      </c>
      <c r="C7533" s="8" t="s">
        <v>7820</v>
      </c>
      <c r="D7533" s="9" t="s">
        <v>15</v>
      </c>
      <c r="E7533" s="9" t="s">
        <v>160</v>
      </c>
      <c r="F7533" s="6" t="s">
        <v>289</v>
      </c>
      <c r="G7533" s="6" t="s">
        <v>448</v>
      </c>
      <c r="L7533"/>
      <c r="M7533" s="27"/>
      <c r="N7533"/>
      <c r="O7533"/>
      <c r="R7533" s="9"/>
      <c r="S7533" s="9"/>
      <c r="T7533" s="9"/>
      <c r="U7533" s="9"/>
      <c r="V7533" s="9"/>
    </row>
    <row r="7534" spans="1:22">
      <c r="A7534" s="6" t="s">
        <v>105</v>
      </c>
      <c r="B7534" s="8">
        <v>23010230625</v>
      </c>
      <c r="C7534" s="8" t="s">
        <v>7821</v>
      </c>
      <c r="D7534" s="9" t="s">
        <v>15</v>
      </c>
      <c r="E7534" s="9" t="s">
        <v>160</v>
      </c>
      <c r="F7534" s="6" t="s">
        <v>289</v>
      </c>
      <c r="G7534" s="6" t="s">
        <v>448</v>
      </c>
      <c r="L7534"/>
      <c r="M7534" s="27"/>
      <c r="N7534"/>
      <c r="O7534"/>
      <c r="R7534" s="9"/>
      <c r="S7534" s="9"/>
      <c r="T7534" s="9"/>
      <c r="U7534" s="9"/>
      <c r="V7534" s="9"/>
    </row>
    <row r="7535" spans="1:22">
      <c r="A7535" s="6" t="s">
        <v>105</v>
      </c>
      <c r="B7535" s="8">
        <v>23010230626</v>
      </c>
      <c r="C7535" s="8" t="s">
        <v>7822</v>
      </c>
      <c r="D7535" s="9" t="s">
        <v>15</v>
      </c>
      <c r="E7535" s="9" t="s">
        <v>160</v>
      </c>
      <c r="F7535" s="6" t="s">
        <v>289</v>
      </c>
      <c r="G7535" s="6" t="s">
        <v>448</v>
      </c>
      <c r="L7535"/>
      <c r="M7535" s="27"/>
      <c r="N7535"/>
      <c r="O7535"/>
      <c r="R7535" s="9"/>
      <c r="S7535" s="9"/>
      <c r="T7535" s="9"/>
      <c r="U7535" s="9"/>
      <c r="V7535" s="9"/>
    </row>
    <row r="7536" spans="1:22">
      <c r="A7536" s="6" t="s">
        <v>105</v>
      </c>
      <c r="B7536" s="8">
        <v>23010230627</v>
      </c>
      <c r="C7536" s="8" t="s">
        <v>7823</v>
      </c>
      <c r="D7536" s="9" t="s">
        <v>15</v>
      </c>
      <c r="E7536" s="9" t="s">
        <v>160</v>
      </c>
      <c r="F7536" s="6" t="s">
        <v>289</v>
      </c>
      <c r="G7536" s="6" t="s">
        <v>448</v>
      </c>
      <c r="L7536"/>
      <c r="M7536" s="27"/>
      <c r="N7536"/>
      <c r="O7536"/>
      <c r="R7536" s="9"/>
      <c r="S7536" s="9"/>
      <c r="T7536" s="9"/>
      <c r="U7536" s="9"/>
      <c r="V7536" s="9"/>
    </row>
    <row r="7537" spans="1:22">
      <c r="A7537" s="6" t="s">
        <v>105</v>
      </c>
      <c r="B7537" s="8">
        <v>23010230628</v>
      </c>
      <c r="C7537" s="8" t="s">
        <v>7824</v>
      </c>
      <c r="D7537" s="9" t="s">
        <v>15</v>
      </c>
      <c r="E7537" s="9" t="s">
        <v>160</v>
      </c>
      <c r="F7537" s="6" t="s">
        <v>289</v>
      </c>
      <c r="G7537" s="6" t="s">
        <v>448</v>
      </c>
      <c r="L7537"/>
      <c r="M7537" s="27"/>
      <c r="N7537"/>
      <c r="O7537"/>
      <c r="R7537" s="9"/>
      <c r="S7537" s="9"/>
      <c r="T7537" s="9"/>
      <c r="U7537" s="9"/>
      <c r="V7537" s="9"/>
    </row>
    <row r="7538" spans="1:22">
      <c r="A7538" s="6" t="s">
        <v>105</v>
      </c>
      <c r="B7538" s="8">
        <v>23010230629</v>
      </c>
      <c r="C7538" s="8" t="s">
        <v>7825</v>
      </c>
      <c r="D7538" s="9" t="s">
        <v>15</v>
      </c>
      <c r="E7538" s="9" t="s">
        <v>160</v>
      </c>
      <c r="F7538" s="6" t="s">
        <v>289</v>
      </c>
      <c r="G7538" s="6" t="s">
        <v>448</v>
      </c>
      <c r="L7538"/>
      <c r="M7538" s="27"/>
      <c r="N7538"/>
      <c r="O7538"/>
      <c r="R7538" s="9"/>
      <c r="S7538" s="9"/>
      <c r="T7538" s="9"/>
      <c r="U7538" s="9"/>
      <c r="V7538" s="9"/>
    </row>
    <row r="7539" spans="1:22">
      <c r="A7539" s="6" t="s">
        <v>105</v>
      </c>
      <c r="B7539" s="8">
        <v>23010230630</v>
      </c>
      <c r="C7539" s="8" t="s">
        <v>7826</v>
      </c>
      <c r="D7539" s="9" t="s">
        <v>15</v>
      </c>
      <c r="E7539" s="9" t="s">
        <v>160</v>
      </c>
      <c r="F7539" s="6" t="s">
        <v>289</v>
      </c>
      <c r="G7539" s="6" t="s">
        <v>448</v>
      </c>
      <c r="L7539"/>
      <c r="M7539" s="27"/>
      <c r="N7539"/>
      <c r="O7539"/>
      <c r="R7539" s="9"/>
      <c r="S7539" s="9"/>
      <c r="T7539" s="9"/>
      <c r="U7539" s="9"/>
      <c r="V7539" s="9"/>
    </row>
    <row r="7540" spans="1:22">
      <c r="A7540" s="6" t="s">
        <v>105</v>
      </c>
      <c r="B7540" s="8">
        <v>23010230631</v>
      </c>
      <c r="C7540" s="8" t="s">
        <v>7827</v>
      </c>
      <c r="D7540" s="9" t="s">
        <v>15</v>
      </c>
      <c r="E7540" s="9" t="s">
        <v>160</v>
      </c>
      <c r="F7540" s="6" t="s">
        <v>289</v>
      </c>
      <c r="G7540" s="6" t="s">
        <v>448</v>
      </c>
      <c r="L7540"/>
      <c r="M7540" s="27"/>
      <c r="N7540"/>
      <c r="O7540"/>
      <c r="R7540" s="9"/>
      <c r="S7540" s="9"/>
      <c r="T7540" s="9"/>
      <c r="U7540" s="9"/>
      <c r="V7540" s="9"/>
    </row>
    <row r="7541" spans="1:22">
      <c r="A7541" s="6" t="s">
        <v>105</v>
      </c>
      <c r="B7541" s="8">
        <v>23010230632</v>
      </c>
      <c r="C7541" s="8" t="s">
        <v>7828</v>
      </c>
      <c r="D7541" s="9" t="s">
        <v>15</v>
      </c>
      <c r="E7541" s="9" t="s">
        <v>160</v>
      </c>
      <c r="F7541" s="6" t="s">
        <v>289</v>
      </c>
      <c r="G7541" s="6" t="s">
        <v>448</v>
      </c>
      <c r="L7541"/>
      <c r="M7541" s="27"/>
      <c r="N7541"/>
      <c r="O7541"/>
      <c r="R7541" s="9"/>
      <c r="S7541" s="9"/>
      <c r="T7541" s="9"/>
      <c r="U7541" s="9"/>
      <c r="V7541" s="9"/>
    </row>
    <row r="7542" spans="1:22">
      <c r="A7542" s="6" t="s">
        <v>105</v>
      </c>
      <c r="B7542" s="8">
        <v>23010430101</v>
      </c>
      <c r="C7542" s="8" t="s">
        <v>7829</v>
      </c>
      <c r="D7542" s="9" t="s">
        <v>15</v>
      </c>
      <c r="E7542" s="9" t="s">
        <v>113</v>
      </c>
      <c r="F7542" s="6" t="s">
        <v>289</v>
      </c>
      <c r="G7542" s="6" t="s">
        <v>450</v>
      </c>
      <c r="L7542"/>
      <c r="M7542" s="27"/>
      <c r="N7542"/>
      <c r="O7542"/>
      <c r="R7542" s="9"/>
      <c r="S7542" s="9"/>
      <c r="T7542" s="9"/>
      <c r="U7542" s="9"/>
      <c r="V7542" s="9"/>
    </row>
    <row r="7543" spans="1:22">
      <c r="A7543" s="6" t="s">
        <v>105</v>
      </c>
      <c r="B7543" s="8">
        <v>23010430102</v>
      </c>
      <c r="C7543" s="8" t="s">
        <v>7830</v>
      </c>
      <c r="D7543" s="9" t="s">
        <v>15</v>
      </c>
      <c r="E7543" s="9" t="s">
        <v>113</v>
      </c>
      <c r="F7543" s="6" t="s">
        <v>289</v>
      </c>
      <c r="G7543" s="6" t="s">
        <v>450</v>
      </c>
      <c r="L7543"/>
      <c r="M7543" s="27"/>
      <c r="N7543"/>
      <c r="O7543"/>
      <c r="R7543" s="9"/>
      <c r="S7543" s="9"/>
      <c r="T7543" s="9"/>
      <c r="U7543" s="9"/>
      <c r="V7543" s="9"/>
    </row>
    <row r="7544" spans="1:22">
      <c r="A7544" s="13" t="s">
        <v>105</v>
      </c>
      <c r="B7544" s="8">
        <v>22010430822</v>
      </c>
      <c r="C7544" s="8" t="s">
        <v>7831</v>
      </c>
      <c r="D7544" s="8" t="s">
        <v>15</v>
      </c>
      <c r="E7544" s="9" t="s">
        <v>113</v>
      </c>
      <c r="F7544" s="6" t="s">
        <v>289</v>
      </c>
      <c r="G7544" s="6" t="s">
        <v>450</v>
      </c>
      <c r="L7544"/>
      <c r="M7544" s="27"/>
      <c r="N7544"/>
      <c r="O7544"/>
      <c r="R7544" s="9"/>
      <c r="S7544" s="9"/>
      <c r="T7544" s="9"/>
      <c r="U7544" s="9"/>
      <c r="V7544" s="9"/>
    </row>
    <row r="7545" spans="1:22">
      <c r="A7545" s="6" t="s">
        <v>105</v>
      </c>
      <c r="B7545" s="8">
        <v>23010530101</v>
      </c>
      <c r="C7545" s="8" t="s">
        <v>7832</v>
      </c>
      <c r="D7545" s="9" t="s">
        <v>15</v>
      </c>
      <c r="E7545" s="9" t="s">
        <v>143</v>
      </c>
      <c r="F7545" s="6" t="s">
        <v>289</v>
      </c>
      <c r="G7545" s="6" t="s">
        <v>452</v>
      </c>
      <c r="L7545"/>
      <c r="M7545" s="27"/>
      <c r="N7545"/>
      <c r="O7545"/>
      <c r="R7545" s="9"/>
      <c r="S7545" s="9"/>
      <c r="T7545" s="9"/>
      <c r="U7545" s="9"/>
      <c r="V7545" s="9"/>
    </row>
    <row r="7546" spans="1:22">
      <c r="A7546" s="6" t="s">
        <v>105</v>
      </c>
      <c r="B7546" s="8">
        <v>23010530102</v>
      </c>
      <c r="C7546" s="8" t="s">
        <v>7833</v>
      </c>
      <c r="D7546" s="9" t="s">
        <v>15</v>
      </c>
      <c r="E7546" s="9" t="s">
        <v>143</v>
      </c>
      <c r="F7546" s="6" t="s">
        <v>289</v>
      </c>
      <c r="G7546" s="6" t="s">
        <v>452</v>
      </c>
      <c r="L7546"/>
      <c r="M7546" s="27"/>
      <c r="N7546"/>
      <c r="O7546"/>
      <c r="R7546" s="9"/>
      <c r="S7546" s="9"/>
      <c r="T7546" s="9"/>
      <c r="U7546" s="9"/>
      <c r="V7546" s="9"/>
    </row>
    <row r="7547" spans="1:22">
      <c r="A7547" s="6" t="s">
        <v>105</v>
      </c>
      <c r="B7547" s="8">
        <v>23010530103</v>
      </c>
      <c r="C7547" s="8" t="s">
        <v>7834</v>
      </c>
      <c r="D7547" s="9" t="s">
        <v>15</v>
      </c>
      <c r="E7547" s="9" t="s">
        <v>143</v>
      </c>
      <c r="F7547" s="6" t="s">
        <v>289</v>
      </c>
      <c r="G7547" s="6" t="s">
        <v>452</v>
      </c>
      <c r="L7547"/>
      <c r="M7547" s="27"/>
      <c r="N7547"/>
      <c r="O7547"/>
      <c r="R7547" s="9"/>
      <c r="S7547" s="9"/>
      <c r="T7547" s="9"/>
      <c r="U7547" s="9"/>
      <c r="V7547" s="9"/>
    </row>
    <row r="7548" spans="1:22">
      <c r="A7548" s="6" t="s">
        <v>105</v>
      </c>
      <c r="B7548" s="8">
        <v>23010530104</v>
      </c>
      <c r="C7548" s="8" t="s">
        <v>7835</v>
      </c>
      <c r="D7548" s="9" t="s">
        <v>15</v>
      </c>
      <c r="E7548" s="9" t="s">
        <v>143</v>
      </c>
      <c r="F7548" s="6" t="s">
        <v>289</v>
      </c>
      <c r="G7548" s="6" t="s">
        <v>452</v>
      </c>
      <c r="L7548"/>
      <c r="M7548" s="27"/>
      <c r="N7548"/>
      <c r="O7548"/>
      <c r="R7548" s="9"/>
      <c r="S7548" s="9"/>
      <c r="T7548" s="9"/>
      <c r="U7548" s="9"/>
      <c r="V7548" s="9"/>
    </row>
    <row r="7549" spans="1:22">
      <c r="A7549" s="6" t="s">
        <v>105</v>
      </c>
      <c r="B7549" s="8">
        <v>23010530105</v>
      </c>
      <c r="C7549" s="8" t="s">
        <v>7836</v>
      </c>
      <c r="D7549" s="9" t="s">
        <v>15</v>
      </c>
      <c r="E7549" s="9" t="s">
        <v>143</v>
      </c>
      <c r="F7549" s="6" t="s">
        <v>289</v>
      </c>
      <c r="G7549" s="6" t="s">
        <v>452</v>
      </c>
      <c r="L7549"/>
      <c r="M7549" s="27"/>
      <c r="N7549"/>
      <c r="O7549"/>
      <c r="R7549" s="9"/>
      <c r="S7549" s="9"/>
      <c r="T7549" s="9"/>
      <c r="U7549" s="9"/>
      <c r="V7549" s="9"/>
    </row>
    <row r="7550" spans="1:22">
      <c r="A7550" s="6" t="s">
        <v>105</v>
      </c>
      <c r="B7550" s="8">
        <v>23010530107</v>
      </c>
      <c r="C7550" s="8" t="s">
        <v>7837</v>
      </c>
      <c r="D7550" s="9" t="s">
        <v>15</v>
      </c>
      <c r="E7550" s="9" t="s">
        <v>143</v>
      </c>
      <c r="F7550" s="6" t="s">
        <v>289</v>
      </c>
      <c r="G7550" s="6" t="s">
        <v>452</v>
      </c>
      <c r="L7550"/>
      <c r="M7550" s="27"/>
      <c r="N7550"/>
      <c r="O7550"/>
      <c r="R7550" s="9"/>
      <c r="S7550" s="9"/>
      <c r="T7550" s="9"/>
      <c r="U7550" s="9"/>
      <c r="V7550" s="9"/>
    </row>
    <row r="7551" spans="1:22">
      <c r="A7551" s="6" t="s">
        <v>105</v>
      </c>
      <c r="B7551" s="8">
        <v>23010530108</v>
      </c>
      <c r="C7551" s="8" t="s">
        <v>7838</v>
      </c>
      <c r="D7551" s="9" t="s">
        <v>15</v>
      </c>
      <c r="E7551" s="9" t="s">
        <v>143</v>
      </c>
      <c r="F7551" s="6" t="s">
        <v>289</v>
      </c>
      <c r="G7551" s="6" t="s">
        <v>452</v>
      </c>
      <c r="L7551"/>
      <c r="M7551" s="27"/>
      <c r="N7551"/>
      <c r="O7551"/>
      <c r="R7551" s="9"/>
      <c r="S7551" s="9"/>
      <c r="T7551" s="9"/>
      <c r="U7551" s="9"/>
      <c r="V7551" s="9"/>
    </row>
    <row r="7552" spans="1:22">
      <c r="A7552" s="6" t="s">
        <v>105</v>
      </c>
      <c r="B7552" s="8">
        <v>23010530109</v>
      </c>
      <c r="C7552" s="8" t="s">
        <v>7839</v>
      </c>
      <c r="D7552" s="9" t="s">
        <v>15</v>
      </c>
      <c r="E7552" s="9" t="s">
        <v>143</v>
      </c>
      <c r="F7552" s="6" t="s">
        <v>289</v>
      </c>
      <c r="G7552" s="6" t="s">
        <v>452</v>
      </c>
      <c r="L7552"/>
      <c r="M7552" s="27"/>
      <c r="N7552"/>
      <c r="O7552"/>
      <c r="R7552" s="9"/>
      <c r="S7552" s="9"/>
      <c r="T7552" s="9"/>
      <c r="U7552" s="9"/>
      <c r="V7552" s="9"/>
    </row>
    <row r="7553" spans="1:22">
      <c r="A7553" s="6" t="s">
        <v>105</v>
      </c>
      <c r="B7553" s="8">
        <v>23010530110</v>
      </c>
      <c r="C7553" s="8" t="s">
        <v>7840</v>
      </c>
      <c r="D7553" s="9" t="s">
        <v>15</v>
      </c>
      <c r="E7553" s="9" t="s">
        <v>143</v>
      </c>
      <c r="F7553" s="6" t="s">
        <v>289</v>
      </c>
      <c r="G7553" s="6" t="s">
        <v>452</v>
      </c>
      <c r="L7553"/>
      <c r="M7553" s="27"/>
      <c r="N7553"/>
      <c r="O7553"/>
      <c r="R7553" s="9"/>
      <c r="S7553" s="9"/>
      <c r="T7553" s="9"/>
      <c r="U7553" s="9"/>
      <c r="V7553" s="9"/>
    </row>
    <row r="7554" spans="1:22">
      <c r="A7554" s="6" t="s">
        <v>105</v>
      </c>
      <c r="B7554" s="8">
        <v>23010530111</v>
      </c>
      <c r="C7554" s="8" t="s">
        <v>4298</v>
      </c>
      <c r="D7554" s="9" t="s">
        <v>15</v>
      </c>
      <c r="E7554" s="9" t="s">
        <v>143</v>
      </c>
      <c r="F7554" s="6" t="s">
        <v>289</v>
      </c>
      <c r="G7554" s="6" t="s">
        <v>452</v>
      </c>
      <c r="L7554"/>
      <c r="M7554" s="27"/>
      <c r="N7554"/>
      <c r="O7554"/>
      <c r="R7554" s="9"/>
      <c r="S7554" s="9"/>
      <c r="T7554" s="9"/>
      <c r="U7554" s="9"/>
      <c r="V7554" s="9"/>
    </row>
    <row r="7555" spans="1:22">
      <c r="A7555" s="6" t="s">
        <v>105</v>
      </c>
      <c r="B7555" s="8">
        <v>23010530112</v>
      </c>
      <c r="C7555" s="8" t="s">
        <v>7841</v>
      </c>
      <c r="D7555" s="9" t="s">
        <v>15</v>
      </c>
      <c r="E7555" s="9" t="s">
        <v>143</v>
      </c>
      <c r="F7555" s="6" t="s">
        <v>289</v>
      </c>
      <c r="G7555" s="6" t="s">
        <v>452</v>
      </c>
      <c r="L7555"/>
      <c r="M7555" s="27"/>
      <c r="N7555"/>
      <c r="O7555"/>
      <c r="R7555" s="9"/>
      <c r="S7555" s="9"/>
      <c r="T7555" s="9"/>
      <c r="U7555" s="9"/>
      <c r="V7555" s="9"/>
    </row>
    <row r="7556" spans="1:22">
      <c r="A7556" s="6" t="s">
        <v>105</v>
      </c>
      <c r="B7556" s="8">
        <v>23010530113</v>
      </c>
      <c r="C7556" s="8" t="s">
        <v>7842</v>
      </c>
      <c r="D7556" s="9" t="s">
        <v>15</v>
      </c>
      <c r="E7556" s="9" t="s">
        <v>143</v>
      </c>
      <c r="F7556" s="6" t="s">
        <v>289</v>
      </c>
      <c r="G7556" s="6" t="s">
        <v>452</v>
      </c>
      <c r="L7556"/>
      <c r="M7556" s="27"/>
      <c r="N7556"/>
      <c r="O7556"/>
      <c r="R7556" s="9"/>
      <c r="S7556" s="9"/>
      <c r="T7556" s="9"/>
      <c r="U7556" s="9"/>
      <c r="V7556" s="9"/>
    </row>
    <row r="7557" spans="1:22">
      <c r="A7557" s="6" t="s">
        <v>105</v>
      </c>
      <c r="B7557" s="8">
        <v>23010530114</v>
      </c>
      <c r="C7557" s="8" t="s">
        <v>7843</v>
      </c>
      <c r="D7557" s="9" t="s">
        <v>15</v>
      </c>
      <c r="E7557" s="9" t="s">
        <v>143</v>
      </c>
      <c r="F7557" s="6" t="s">
        <v>289</v>
      </c>
      <c r="G7557" s="6" t="s">
        <v>452</v>
      </c>
      <c r="L7557"/>
      <c r="M7557" s="27"/>
      <c r="N7557"/>
      <c r="O7557"/>
      <c r="R7557" s="9"/>
      <c r="S7557" s="9"/>
      <c r="T7557" s="9"/>
      <c r="U7557" s="9"/>
      <c r="V7557" s="9"/>
    </row>
    <row r="7558" spans="1:22">
      <c r="A7558" s="6" t="s">
        <v>105</v>
      </c>
      <c r="B7558" s="8">
        <v>23010530115</v>
      </c>
      <c r="C7558" s="8" t="s">
        <v>7844</v>
      </c>
      <c r="D7558" s="9" t="s">
        <v>15</v>
      </c>
      <c r="E7558" s="9" t="s">
        <v>143</v>
      </c>
      <c r="F7558" s="6" t="s">
        <v>289</v>
      </c>
      <c r="G7558" s="6" t="s">
        <v>452</v>
      </c>
      <c r="L7558"/>
      <c r="M7558" s="27"/>
      <c r="N7558"/>
      <c r="O7558"/>
      <c r="R7558" s="9"/>
      <c r="S7558" s="9"/>
      <c r="T7558" s="9"/>
      <c r="U7558" s="9"/>
      <c r="V7558" s="9"/>
    </row>
    <row r="7559" spans="1:22">
      <c r="A7559" s="6" t="s">
        <v>105</v>
      </c>
      <c r="B7559" s="8">
        <v>23010530116</v>
      </c>
      <c r="C7559" s="8" t="s">
        <v>7845</v>
      </c>
      <c r="D7559" s="9" t="s">
        <v>15</v>
      </c>
      <c r="E7559" s="9" t="s">
        <v>143</v>
      </c>
      <c r="F7559" s="6" t="s">
        <v>289</v>
      </c>
      <c r="G7559" s="6" t="s">
        <v>452</v>
      </c>
      <c r="L7559"/>
      <c r="M7559" s="27"/>
      <c r="N7559"/>
      <c r="O7559"/>
      <c r="R7559" s="9"/>
      <c r="S7559" s="9"/>
      <c r="T7559" s="9"/>
      <c r="U7559" s="9"/>
      <c r="V7559" s="9"/>
    </row>
    <row r="7560" spans="1:22">
      <c r="A7560" s="6" t="s">
        <v>105</v>
      </c>
      <c r="B7560" s="8">
        <v>23010530117</v>
      </c>
      <c r="C7560" s="8" t="s">
        <v>7846</v>
      </c>
      <c r="D7560" s="9" t="s">
        <v>15</v>
      </c>
      <c r="E7560" s="9" t="s">
        <v>143</v>
      </c>
      <c r="F7560" s="6" t="s">
        <v>289</v>
      </c>
      <c r="G7560" s="6" t="s">
        <v>452</v>
      </c>
      <c r="L7560"/>
      <c r="M7560" s="27"/>
      <c r="N7560"/>
      <c r="O7560"/>
      <c r="R7560" s="9"/>
      <c r="S7560" s="9"/>
      <c r="T7560" s="9"/>
      <c r="U7560" s="9"/>
      <c r="V7560" s="9"/>
    </row>
    <row r="7561" spans="1:22">
      <c r="A7561" s="6" t="s">
        <v>105</v>
      </c>
      <c r="B7561" s="8">
        <v>23010530118</v>
      </c>
      <c r="C7561" s="8" t="s">
        <v>7847</v>
      </c>
      <c r="D7561" s="9" t="s">
        <v>15</v>
      </c>
      <c r="E7561" s="9" t="s">
        <v>143</v>
      </c>
      <c r="F7561" s="6" t="s">
        <v>289</v>
      </c>
      <c r="G7561" s="6" t="s">
        <v>452</v>
      </c>
      <c r="L7561"/>
      <c r="M7561" s="27"/>
      <c r="N7561"/>
      <c r="O7561"/>
      <c r="R7561" s="9"/>
      <c r="S7561" s="9"/>
      <c r="T7561" s="9"/>
      <c r="U7561" s="9"/>
      <c r="V7561" s="9"/>
    </row>
    <row r="7562" spans="1:22">
      <c r="A7562" s="6" t="s">
        <v>105</v>
      </c>
      <c r="B7562" s="8">
        <v>23010530119</v>
      </c>
      <c r="C7562" s="8" t="s">
        <v>7848</v>
      </c>
      <c r="D7562" s="9" t="s">
        <v>15</v>
      </c>
      <c r="E7562" s="9" t="s">
        <v>143</v>
      </c>
      <c r="F7562" s="6" t="s">
        <v>289</v>
      </c>
      <c r="G7562" s="6" t="s">
        <v>452</v>
      </c>
      <c r="L7562"/>
      <c r="M7562" s="27"/>
      <c r="N7562"/>
      <c r="O7562"/>
      <c r="R7562" s="9"/>
      <c r="S7562" s="9"/>
      <c r="T7562" s="9"/>
      <c r="U7562" s="9"/>
      <c r="V7562" s="9"/>
    </row>
    <row r="7563" spans="1:22">
      <c r="A7563" s="6" t="s">
        <v>105</v>
      </c>
      <c r="B7563" s="8">
        <v>23010530120</v>
      </c>
      <c r="C7563" s="8" t="s">
        <v>7849</v>
      </c>
      <c r="D7563" s="9" t="s">
        <v>15</v>
      </c>
      <c r="E7563" s="9" t="s">
        <v>143</v>
      </c>
      <c r="F7563" s="6" t="s">
        <v>289</v>
      </c>
      <c r="G7563" s="6" t="s">
        <v>452</v>
      </c>
      <c r="L7563"/>
      <c r="M7563" s="27"/>
      <c r="N7563"/>
      <c r="O7563"/>
      <c r="R7563" s="9"/>
      <c r="S7563" s="9"/>
      <c r="T7563" s="9"/>
      <c r="U7563" s="9"/>
      <c r="V7563" s="9"/>
    </row>
    <row r="7564" spans="1:22">
      <c r="A7564" s="6" t="s">
        <v>105</v>
      </c>
      <c r="B7564" s="8">
        <v>23010530121</v>
      </c>
      <c r="C7564" s="8" t="s">
        <v>7850</v>
      </c>
      <c r="D7564" s="9" t="s">
        <v>15</v>
      </c>
      <c r="E7564" s="9" t="s">
        <v>143</v>
      </c>
      <c r="F7564" s="6" t="s">
        <v>289</v>
      </c>
      <c r="G7564" s="6" t="s">
        <v>452</v>
      </c>
      <c r="L7564"/>
      <c r="M7564" s="27"/>
      <c r="N7564"/>
      <c r="O7564"/>
      <c r="R7564" s="9"/>
      <c r="S7564" s="9"/>
      <c r="T7564" s="9"/>
      <c r="U7564" s="9"/>
      <c r="V7564" s="9"/>
    </row>
    <row r="7565" spans="1:22">
      <c r="A7565" s="6" t="s">
        <v>105</v>
      </c>
      <c r="B7565" s="8">
        <v>23010530122</v>
      </c>
      <c r="C7565" s="8" t="s">
        <v>7851</v>
      </c>
      <c r="D7565" s="9" t="s">
        <v>15</v>
      </c>
      <c r="E7565" s="9" t="s">
        <v>143</v>
      </c>
      <c r="F7565" s="6" t="s">
        <v>289</v>
      </c>
      <c r="G7565" s="6" t="s">
        <v>452</v>
      </c>
      <c r="L7565"/>
      <c r="M7565" s="27"/>
      <c r="N7565"/>
      <c r="O7565"/>
      <c r="R7565" s="9"/>
      <c r="S7565" s="9"/>
      <c r="T7565" s="9"/>
      <c r="U7565" s="9"/>
      <c r="V7565" s="9"/>
    </row>
    <row r="7566" spans="1:22">
      <c r="A7566" s="6" t="s">
        <v>105</v>
      </c>
      <c r="B7566" s="8">
        <v>23010530123</v>
      </c>
      <c r="C7566" s="8" t="s">
        <v>7852</v>
      </c>
      <c r="D7566" s="9" t="s">
        <v>15</v>
      </c>
      <c r="E7566" s="9" t="s">
        <v>143</v>
      </c>
      <c r="F7566" s="6" t="s">
        <v>289</v>
      </c>
      <c r="G7566" s="6" t="s">
        <v>452</v>
      </c>
      <c r="L7566"/>
      <c r="M7566" s="27"/>
      <c r="N7566"/>
      <c r="O7566"/>
      <c r="R7566" s="9"/>
      <c r="S7566" s="9"/>
      <c r="T7566" s="9"/>
      <c r="U7566" s="9"/>
      <c r="V7566" s="9"/>
    </row>
    <row r="7567" spans="1:22">
      <c r="A7567" s="6" t="s">
        <v>105</v>
      </c>
      <c r="B7567" s="8">
        <v>23010530125</v>
      </c>
      <c r="C7567" s="8" t="s">
        <v>7853</v>
      </c>
      <c r="D7567" s="9" t="s">
        <v>15</v>
      </c>
      <c r="E7567" s="9" t="s">
        <v>143</v>
      </c>
      <c r="F7567" s="6" t="s">
        <v>289</v>
      </c>
      <c r="G7567" s="6" t="s">
        <v>452</v>
      </c>
      <c r="L7567"/>
      <c r="M7567" s="27"/>
      <c r="N7567"/>
      <c r="O7567"/>
      <c r="R7567" s="9"/>
      <c r="S7567" s="9"/>
      <c r="T7567" s="9"/>
      <c r="U7567" s="9"/>
      <c r="V7567" s="9"/>
    </row>
    <row r="7568" spans="1:22">
      <c r="A7568" s="6" t="s">
        <v>105</v>
      </c>
      <c r="B7568" s="8">
        <v>23010530126</v>
      </c>
      <c r="C7568" s="8" t="s">
        <v>7854</v>
      </c>
      <c r="D7568" s="9" t="s">
        <v>15</v>
      </c>
      <c r="E7568" s="9" t="s">
        <v>143</v>
      </c>
      <c r="F7568" s="6" t="s">
        <v>289</v>
      </c>
      <c r="G7568" s="6" t="s">
        <v>452</v>
      </c>
      <c r="L7568"/>
      <c r="M7568" s="27"/>
      <c r="N7568"/>
      <c r="O7568"/>
      <c r="R7568" s="9"/>
      <c r="S7568" s="9"/>
      <c r="T7568" s="9"/>
      <c r="U7568" s="9"/>
      <c r="V7568" s="9"/>
    </row>
    <row r="7569" spans="1:22">
      <c r="A7569" s="6" t="s">
        <v>105</v>
      </c>
      <c r="B7569" s="8">
        <v>23010530127</v>
      </c>
      <c r="C7569" s="8" t="s">
        <v>7855</v>
      </c>
      <c r="D7569" s="9" t="s">
        <v>15</v>
      </c>
      <c r="E7569" s="9" t="s">
        <v>143</v>
      </c>
      <c r="F7569" s="6" t="s">
        <v>289</v>
      </c>
      <c r="G7569" s="6" t="s">
        <v>452</v>
      </c>
      <c r="L7569"/>
      <c r="M7569" s="27"/>
      <c r="N7569"/>
      <c r="O7569"/>
      <c r="R7569" s="9"/>
      <c r="S7569" s="9"/>
      <c r="T7569" s="9"/>
      <c r="U7569" s="9"/>
      <c r="V7569" s="9"/>
    </row>
    <row r="7570" spans="1:22">
      <c r="A7570" s="6" t="s">
        <v>105</v>
      </c>
      <c r="B7570" s="8">
        <v>23010530128</v>
      </c>
      <c r="C7570" s="8" t="s">
        <v>7856</v>
      </c>
      <c r="D7570" s="9" t="s">
        <v>15</v>
      </c>
      <c r="E7570" s="9" t="s">
        <v>143</v>
      </c>
      <c r="F7570" s="6" t="s">
        <v>289</v>
      </c>
      <c r="G7570" s="6" t="s">
        <v>452</v>
      </c>
      <c r="L7570"/>
      <c r="M7570" s="27"/>
      <c r="N7570"/>
      <c r="O7570"/>
      <c r="R7570" s="9"/>
      <c r="S7570" s="9"/>
      <c r="T7570" s="9"/>
      <c r="U7570" s="9"/>
      <c r="V7570" s="9"/>
    </row>
    <row r="7571" spans="1:22">
      <c r="A7571" s="6" t="s">
        <v>105</v>
      </c>
      <c r="B7571" s="8">
        <v>23010530129</v>
      </c>
      <c r="C7571" s="8" t="s">
        <v>7857</v>
      </c>
      <c r="D7571" s="9" t="s">
        <v>15</v>
      </c>
      <c r="E7571" s="9" t="s">
        <v>143</v>
      </c>
      <c r="F7571" s="6" t="s">
        <v>289</v>
      </c>
      <c r="G7571" s="6" t="s">
        <v>452</v>
      </c>
      <c r="L7571"/>
      <c r="M7571" s="27"/>
      <c r="N7571"/>
      <c r="O7571"/>
      <c r="R7571" s="9"/>
      <c r="S7571" s="9"/>
      <c r="T7571" s="9"/>
      <c r="U7571" s="9"/>
      <c r="V7571" s="9"/>
    </row>
    <row r="7572" spans="1:22">
      <c r="A7572" s="6" t="s">
        <v>105</v>
      </c>
      <c r="B7572" s="8">
        <v>23010530130</v>
      </c>
      <c r="C7572" s="8" t="s">
        <v>7858</v>
      </c>
      <c r="D7572" s="9" t="s">
        <v>15</v>
      </c>
      <c r="E7572" s="9" t="s">
        <v>143</v>
      </c>
      <c r="F7572" s="6" t="s">
        <v>289</v>
      </c>
      <c r="G7572" s="6" t="s">
        <v>452</v>
      </c>
      <c r="L7572"/>
      <c r="M7572" s="27"/>
      <c r="N7572"/>
      <c r="O7572"/>
      <c r="R7572" s="9"/>
      <c r="S7572" s="9"/>
      <c r="T7572" s="9"/>
      <c r="U7572" s="9"/>
      <c r="V7572" s="9"/>
    </row>
    <row r="7573" spans="1:22">
      <c r="A7573" s="6" t="s">
        <v>105</v>
      </c>
      <c r="B7573" s="8">
        <v>23010530131</v>
      </c>
      <c r="C7573" s="8" t="s">
        <v>7859</v>
      </c>
      <c r="D7573" s="9" t="s">
        <v>15</v>
      </c>
      <c r="E7573" s="9" t="s">
        <v>143</v>
      </c>
      <c r="F7573" s="6" t="s">
        <v>289</v>
      </c>
      <c r="G7573" s="6" t="s">
        <v>452</v>
      </c>
      <c r="L7573"/>
      <c r="M7573" s="27"/>
      <c r="N7573"/>
      <c r="O7573"/>
      <c r="R7573" s="9"/>
      <c r="S7573" s="9"/>
      <c r="T7573" s="9"/>
      <c r="U7573" s="9"/>
      <c r="V7573" s="9"/>
    </row>
    <row r="7574" spans="1:22">
      <c r="A7574" s="6" t="s">
        <v>105</v>
      </c>
      <c r="B7574" s="8">
        <v>23010530132</v>
      </c>
      <c r="C7574" s="8" t="s">
        <v>7860</v>
      </c>
      <c r="D7574" s="9" t="s">
        <v>15</v>
      </c>
      <c r="E7574" s="9" t="s">
        <v>143</v>
      </c>
      <c r="F7574" s="6" t="s">
        <v>289</v>
      </c>
      <c r="G7574" s="6" t="s">
        <v>452</v>
      </c>
      <c r="L7574"/>
      <c r="M7574" s="27"/>
      <c r="N7574"/>
      <c r="O7574"/>
      <c r="R7574" s="9"/>
      <c r="S7574" s="9"/>
      <c r="T7574" s="9"/>
      <c r="U7574" s="9"/>
      <c r="V7574" s="9"/>
    </row>
    <row r="7575" spans="1:22">
      <c r="A7575" s="6" t="s">
        <v>105</v>
      </c>
      <c r="B7575" s="8">
        <v>23010530133</v>
      </c>
      <c r="C7575" s="8" t="s">
        <v>7861</v>
      </c>
      <c r="D7575" s="9" t="s">
        <v>15</v>
      </c>
      <c r="E7575" s="9" t="s">
        <v>143</v>
      </c>
      <c r="F7575" s="6" t="s">
        <v>289</v>
      </c>
      <c r="G7575" s="6" t="s">
        <v>452</v>
      </c>
      <c r="L7575"/>
      <c r="M7575" s="27"/>
      <c r="N7575"/>
      <c r="O7575"/>
      <c r="R7575" s="9"/>
      <c r="S7575" s="9"/>
      <c r="T7575" s="9"/>
      <c r="U7575" s="9"/>
      <c r="V7575" s="9"/>
    </row>
    <row r="7576" spans="1:22">
      <c r="A7576" s="6" t="s">
        <v>105</v>
      </c>
      <c r="B7576" s="8">
        <v>23010530134</v>
      </c>
      <c r="C7576" s="8" t="s">
        <v>7862</v>
      </c>
      <c r="D7576" s="9" t="s">
        <v>15</v>
      </c>
      <c r="E7576" s="9" t="s">
        <v>143</v>
      </c>
      <c r="F7576" s="6" t="s">
        <v>289</v>
      </c>
      <c r="G7576" s="6" t="s">
        <v>452</v>
      </c>
      <c r="L7576"/>
      <c r="M7576" s="27"/>
      <c r="N7576"/>
      <c r="O7576"/>
      <c r="R7576" s="9"/>
      <c r="S7576" s="9"/>
      <c r="T7576" s="9"/>
      <c r="U7576" s="9"/>
      <c r="V7576" s="9"/>
    </row>
    <row r="7577" spans="1:22">
      <c r="A7577" s="6" t="s">
        <v>105</v>
      </c>
      <c r="B7577" s="8">
        <v>23010530135</v>
      </c>
      <c r="C7577" s="8" t="s">
        <v>7863</v>
      </c>
      <c r="D7577" s="9" t="s">
        <v>15</v>
      </c>
      <c r="E7577" s="9" t="s">
        <v>143</v>
      </c>
      <c r="F7577" s="6" t="s">
        <v>289</v>
      </c>
      <c r="G7577" s="6" t="s">
        <v>452</v>
      </c>
      <c r="L7577"/>
      <c r="M7577" s="27"/>
      <c r="N7577"/>
      <c r="O7577"/>
      <c r="R7577" s="9"/>
      <c r="S7577" s="9"/>
      <c r="T7577" s="9"/>
      <c r="U7577" s="9"/>
      <c r="V7577" s="9"/>
    </row>
    <row r="7578" spans="1:22">
      <c r="A7578" s="6" t="s">
        <v>105</v>
      </c>
      <c r="B7578" s="8">
        <v>23010530136</v>
      </c>
      <c r="C7578" s="8" t="s">
        <v>7864</v>
      </c>
      <c r="D7578" s="9" t="s">
        <v>15</v>
      </c>
      <c r="E7578" s="9" t="s">
        <v>143</v>
      </c>
      <c r="F7578" s="6" t="s">
        <v>289</v>
      </c>
      <c r="G7578" s="6" t="s">
        <v>452</v>
      </c>
      <c r="L7578"/>
      <c r="M7578" s="27"/>
      <c r="N7578"/>
      <c r="O7578"/>
      <c r="R7578" s="9"/>
      <c r="S7578" s="9"/>
      <c r="T7578" s="9"/>
      <c r="U7578" s="9"/>
      <c r="V7578" s="9"/>
    </row>
    <row r="7579" spans="1:22">
      <c r="A7579" s="6" t="s">
        <v>105</v>
      </c>
      <c r="B7579" s="8">
        <v>23010530137</v>
      </c>
      <c r="C7579" s="8" t="s">
        <v>7865</v>
      </c>
      <c r="D7579" s="9" t="s">
        <v>15</v>
      </c>
      <c r="E7579" s="9" t="s">
        <v>143</v>
      </c>
      <c r="F7579" s="6" t="s">
        <v>289</v>
      </c>
      <c r="G7579" s="6" t="s">
        <v>452</v>
      </c>
      <c r="L7579"/>
      <c r="M7579" s="27"/>
      <c r="N7579"/>
      <c r="O7579"/>
      <c r="R7579" s="9"/>
      <c r="S7579" s="9"/>
      <c r="T7579" s="9"/>
      <c r="U7579" s="9"/>
      <c r="V7579" s="9"/>
    </row>
    <row r="7580" spans="1:22">
      <c r="A7580" s="6" t="s">
        <v>105</v>
      </c>
      <c r="B7580" s="8">
        <v>23010530138</v>
      </c>
      <c r="C7580" s="8" t="s">
        <v>7866</v>
      </c>
      <c r="D7580" s="9" t="s">
        <v>15</v>
      </c>
      <c r="E7580" s="9" t="s">
        <v>143</v>
      </c>
      <c r="F7580" s="6" t="s">
        <v>289</v>
      </c>
      <c r="G7580" s="6" t="s">
        <v>452</v>
      </c>
      <c r="L7580"/>
      <c r="M7580" s="27"/>
      <c r="N7580"/>
      <c r="O7580"/>
      <c r="R7580" s="9"/>
      <c r="S7580" s="9"/>
      <c r="T7580" s="9"/>
      <c r="U7580" s="9"/>
      <c r="V7580" s="9"/>
    </row>
    <row r="7581" spans="1:22">
      <c r="A7581" s="6" t="s">
        <v>105</v>
      </c>
      <c r="B7581" s="8">
        <v>23010530139</v>
      </c>
      <c r="C7581" s="8" t="s">
        <v>7867</v>
      </c>
      <c r="D7581" s="9" t="s">
        <v>15</v>
      </c>
      <c r="E7581" s="9" t="s">
        <v>143</v>
      </c>
      <c r="F7581" s="6" t="s">
        <v>289</v>
      </c>
      <c r="G7581" s="6" t="s">
        <v>452</v>
      </c>
      <c r="L7581"/>
      <c r="M7581" s="27"/>
      <c r="N7581"/>
      <c r="O7581"/>
      <c r="R7581" s="9"/>
      <c r="S7581" s="9"/>
      <c r="T7581" s="9"/>
      <c r="U7581" s="9"/>
      <c r="V7581" s="9"/>
    </row>
    <row r="7582" spans="1:22">
      <c r="A7582" s="6" t="s">
        <v>105</v>
      </c>
      <c r="B7582" s="8">
        <v>23010530140</v>
      </c>
      <c r="C7582" s="8" t="s">
        <v>7868</v>
      </c>
      <c r="D7582" s="9" t="s">
        <v>15</v>
      </c>
      <c r="E7582" s="9" t="s">
        <v>143</v>
      </c>
      <c r="F7582" s="6" t="s">
        <v>289</v>
      </c>
      <c r="G7582" s="6" t="s">
        <v>452</v>
      </c>
      <c r="L7582"/>
      <c r="M7582" s="27"/>
      <c r="N7582"/>
      <c r="O7582"/>
      <c r="R7582" s="9"/>
      <c r="S7582" s="9"/>
      <c r="T7582" s="9"/>
      <c r="U7582" s="9"/>
      <c r="V7582" s="9"/>
    </row>
    <row r="7583" spans="1:22">
      <c r="A7583" s="6" t="s">
        <v>105</v>
      </c>
      <c r="B7583" s="8">
        <v>23010530141</v>
      </c>
      <c r="C7583" s="8" t="s">
        <v>7869</v>
      </c>
      <c r="D7583" s="9" t="s">
        <v>15</v>
      </c>
      <c r="E7583" s="9" t="s">
        <v>143</v>
      </c>
      <c r="F7583" s="6" t="s">
        <v>289</v>
      </c>
      <c r="G7583" s="6" t="s">
        <v>452</v>
      </c>
      <c r="L7583"/>
      <c r="M7583" s="27"/>
      <c r="N7583"/>
      <c r="O7583"/>
      <c r="R7583" s="9"/>
      <c r="S7583" s="9"/>
      <c r="T7583" s="9"/>
      <c r="U7583" s="9"/>
      <c r="V7583" s="9"/>
    </row>
    <row r="7584" spans="1:22">
      <c r="A7584" s="6" t="s">
        <v>105</v>
      </c>
      <c r="B7584" s="8">
        <v>23010530142</v>
      </c>
      <c r="C7584" s="8" t="s">
        <v>7870</v>
      </c>
      <c r="D7584" s="9" t="s">
        <v>15</v>
      </c>
      <c r="E7584" s="9" t="s">
        <v>143</v>
      </c>
      <c r="F7584" s="6" t="s">
        <v>289</v>
      </c>
      <c r="G7584" s="6" t="s">
        <v>452</v>
      </c>
      <c r="L7584"/>
      <c r="M7584" s="27"/>
      <c r="N7584"/>
      <c r="O7584"/>
      <c r="R7584" s="9"/>
      <c r="S7584" s="9"/>
      <c r="T7584" s="9"/>
      <c r="U7584" s="9"/>
      <c r="V7584" s="9"/>
    </row>
    <row r="7585" spans="1:22">
      <c r="A7585" s="6" t="s">
        <v>105</v>
      </c>
      <c r="B7585" s="8">
        <v>23010530143</v>
      </c>
      <c r="C7585" s="8" t="s">
        <v>7871</v>
      </c>
      <c r="D7585" s="9" t="s">
        <v>15</v>
      </c>
      <c r="E7585" s="9" t="s">
        <v>143</v>
      </c>
      <c r="F7585" s="6" t="s">
        <v>289</v>
      </c>
      <c r="G7585" s="6" t="s">
        <v>452</v>
      </c>
      <c r="L7585"/>
      <c r="M7585" s="27"/>
      <c r="N7585"/>
      <c r="O7585"/>
      <c r="R7585" s="9"/>
      <c r="S7585" s="9"/>
      <c r="T7585" s="9"/>
      <c r="U7585" s="9"/>
      <c r="V7585" s="9"/>
    </row>
    <row r="7586" spans="1:22">
      <c r="A7586" s="6" t="s">
        <v>105</v>
      </c>
      <c r="B7586" s="8">
        <v>23010530144</v>
      </c>
      <c r="C7586" s="8" t="s">
        <v>7872</v>
      </c>
      <c r="D7586" s="9" t="s">
        <v>15</v>
      </c>
      <c r="E7586" s="9" t="s">
        <v>143</v>
      </c>
      <c r="F7586" s="6" t="s">
        <v>289</v>
      </c>
      <c r="G7586" s="6" t="s">
        <v>452</v>
      </c>
      <c r="L7586"/>
      <c r="M7586" s="27"/>
      <c r="N7586"/>
      <c r="O7586"/>
      <c r="R7586" s="9"/>
      <c r="S7586" s="9"/>
      <c r="T7586" s="9"/>
      <c r="U7586" s="9"/>
      <c r="V7586" s="9"/>
    </row>
    <row r="7587" spans="1:22">
      <c r="A7587" s="6" t="s">
        <v>105</v>
      </c>
      <c r="B7587" s="8">
        <v>23010530145</v>
      </c>
      <c r="C7587" s="8" t="s">
        <v>250</v>
      </c>
      <c r="D7587" s="9" t="s">
        <v>15</v>
      </c>
      <c r="E7587" s="9" t="s">
        <v>143</v>
      </c>
      <c r="F7587" s="6" t="s">
        <v>289</v>
      </c>
      <c r="G7587" s="6" t="s">
        <v>452</v>
      </c>
      <c r="L7587"/>
      <c r="M7587" s="27"/>
      <c r="N7587"/>
      <c r="O7587"/>
      <c r="R7587" s="9"/>
      <c r="S7587" s="9"/>
      <c r="T7587" s="9"/>
      <c r="U7587" s="9"/>
      <c r="V7587" s="9"/>
    </row>
    <row r="7588" spans="1:22">
      <c r="A7588" s="6" t="s">
        <v>105</v>
      </c>
      <c r="B7588" s="8">
        <v>23010530146</v>
      </c>
      <c r="C7588" s="8" t="s">
        <v>867</v>
      </c>
      <c r="D7588" s="9" t="s">
        <v>15</v>
      </c>
      <c r="E7588" s="9" t="s">
        <v>143</v>
      </c>
      <c r="F7588" s="6" t="s">
        <v>289</v>
      </c>
      <c r="G7588" s="6" t="s">
        <v>452</v>
      </c>
      <c r="L7588"/>
      <c r="M7588" s="27"/>
      <c r="N7588"/>
      <c r="O7588"/>
      <c r="R7588" s="9"/>
      <c r="S7588" s="9"/>
      <c r="T7588" s="9"/>
      <c r="U7588" s="9"/>
      <c r="V7588" s="9"/>
    </row>
    <row r="7589" spans="1:22">
      <c r="A7589" s="6" t="s">
        <v>105</v>
      </c>
      <c r="B7589" s="8">
        <v>23010530147</v>
      </c>
      <c r="C7589" s="8" t="s">
        <v>7873</v>
      </c>
      <c r="D7589" s="9" t="s">
        <v>15</v>
      </c>
      <c r="E7589" s="9" t="s">
        <v>143</v>
      </c>
      <c r="F7589" s="6" t="s">
        <v>289</v>
      </c>
      <c r="G7589" s="6" t="s">
        <v>452</v>
      </c>
      <c r="L7589"/>
      <c r="M7589" s="27"/>
      <c r="N7589"/>
      <c r="O7589"/>
      <c r="R7589" s="9"/>
      <c r="S7589" s="9"/>
      <c r="T7589" s="9"/>
      <c r="U7589" s="9"/>
      <c r="V7589" s="9"/>
    </row>
    <row r="7590" spans="1:22">
      <c r="A7590" s="6" t="s">
        <v>105</v>
      </c>
      <c r="B7590" s="8">
        <v>23010930101</v>
      </c>
      <c r="C7590" s="8" t="s">
        <v>7874</v>
      </c>
      <c r="D7590" s="9" t="s">
        <v>15</v>
      </c>
      <c r="E7590" s="9" t="s">
        <v>155</v>
      </c>
      <c r="F7590" s="6" t="s">
        <v>289</v>
      </c>
      <c r="G7590" s="6" t="s">
        <v>454</v>
      </c>
      <c r="L7590"/>
      <c r="M7590" s="27"/>
      <c r="N7590"/>
      <c r="O7590"/>
      <c r="R7590" s="9"/>
      <c r="S7590" s="9"/>
      <c r="T7590" s="9"/>
      <c r="U7590" s="9"/>
      <c r="V7590" s="9"/>
    </row>
    <row r="7591" spans="1:22">
      <c r="A7591" s="6" t="s">
        <v>105</v>
      </c>
      <c r="B7591" s="8">
        <v>23010930102</v>
      </c>
      <c r="C7591" s="8" t="s">
        <v>7875</v>
      </c>
      <c r="D7591" s="9" t="s">
        <v>15</v>
      </c>
      <c r="E7591" s="9" t="s">
        <v>155</v>
      </c>
      <c r="F7591" s="6" t="s">
        <v>289</v>
      </c>
      <c r="G7591" s="6" t="s">
        <v>454</v>
      </c>
      <c r="L7591"/>
      <c r="M7591" s="27"/>
      <c r="N7591"/>
      <c r="O7591"/>
      <c r="R7591" s="9"/>
      <c r="S7591" s="9"/>
      <c r="T7591" s="9"/>
      <c r="U7591" s="9"/>
      <c r="V7591" s="9"/>
    </row>
    <row r="7592" spans="1:22">
      <c r="A7592" s="6" t="s">
        <v>105</v>
      </c>
      <c r="B7592" s="8">
        <v>23010930103</v>
      </c>
      <c r="C7592" s="8" t="s">
        <v>7876</v>
      </c>
      <c r="D7592" s="9" t="s">
        <v>15</v>
      </c>
      <c r="E7592" s="9" t="s">
        <v>155</v>
      </c>
      <c r="F7592" s="6" t="s">
        <v>289</v>
      </c>
      <c r="G7592" s="6" t="s">
        <v>454</v>
      </c>
      <c r="L7592"/>
      <c r="M7592" s="27"/>
      <c r="N7592"/>
      <c r="O7592"/>
      <c r="R7592" s="9"/>
      <c r="S7592" s="9"/>
      <c r="T7592" s="9"/>
      <c r="U7592" s="9"/>
      <c r="V7592" s="9"/>
    </row>
    <row r="7593" spans="1:22">
      <c r="A7593" s="6" t="s">
        <v>105</v>
      </c>
      <c r="B7593" s="8">
        <v>23010930104</v>
      </c>
      <c r="C7593" s="8" t="s">
        <v>7877</v>
      </c>
      <c r="D7593" s="9" t="s">
        <v>15</v>
      </c>
      <c r="E7593" s="9" t="s">
        <v>155</v>
      </c>
      <c r="F7593" s="6" t="s">
        <v>289</v>
      </c>
      <c r="G7593" s="6" t="s">
        <v>454</v>
      </c>
      <c r="L7593"/>
      <c r="M7593" s="27"/>
      <c r="N7593"/>
      <c r="O7593"/>
      <c r="R7593" s="9"/>
      <c r="S7593" s="9"/>
      <c r="T7593" s="9"/>
      <c r="U7593" s="9"/>
      <c r="V7593" s="9"/>
    </row>
    <row r="7594" spans="1:22">
      <c r="A7594" s="6" t="s">
        <v>105</v>
      </c>
      <c r="B7594" s="8">
        <v>23010930105</v>
      </c>
      <c r="C7594" s="8" t="s">
        <v>7878</v>
      </c>
      <c r="D7594" s="9" t="s">
        <v>15</v>
      </c>
      <c r="E7594" s="9" t="s">
        <v>155</v>
      </c>
      <c r="F7594" s="6" t="s">
        <v>289</v>
      </c>
      <c r="G7594" s="6" t="s">
        <v>454</v>
      </c>
      <c r="L7594"/>
      <c r="M7594" s="27"/>
      <c r="N7594"/>
      <c r="O7594"/>
      <c r="R7594" s="9"/>
      <c r="S7594" s="9"/>
      <c r="T7594" s="9"/>
      <c r="U7594" s="9"/>
      <c r="V7594" s="9"/>
    </row>
    <row r="7595" spans="1:22">
      <c r="A7595" s="6" t="s">
        <v>105</v>
      </c>
      <c r="B7595" s="8">
        <v>23010930106</v>
      </c>
      <c r="C7595" s="8" t="s">
        <v>7879</v>
      </c>
      <c r="D7595" s="9" t="s">
        <v>15</v>
      </c>
      <c r="E7595" s="9" t="s">
        <v>155</v>
      </c>
      <c r="F7595" s="6" t="s">
        <v>289</v>
      </c>
      <c r="G7595" s="6" t="s">
        <v>454</v>
      </c>
      <c r="L7595"/>
      <c r="M7595" s="27"/>
      <c r="N7595"/>
      <c r="O7595"/>
      <c r="R7595" s="9"/>
      <c r="S7595" s="9"/>
      <c r="T7595" s="9"/>
      <c r="U7595" s="9"/>
      <c r="V7595" s="9"/>
    </row>
    <row r="7596" spans="1:22">
      <c r="A7596" s="6" t="s">
        <v>105</v>
      </c>
      <c r="B7596" s="8">
        <v>23010930107</v>
      </c>
      <c r="C7596" s="8" t="s">
        <v>7880</v>
      </c>
      <c r="D7596" s="9" t="s">
        <v>15</v>
      </c>
      <c r="E7596" s="9" t="s">
        <v>155</v>
      </c>
      <c r="F7596" s="6" t="s">
        <v>289</v>
      </c>
      <c r="G7596" s="6" t="s">
        <v>454</v>
      </c>
      <c r="L7596"/>
      <c r="M7596" s="27"/>
      <c r="N7596"/>
      <c r="O7596"/>
      <c r="R7596" s="9"/>
      <c r="S7596" s="9"/>
      <c r="T7596" s="9"/>
      <c r="U7596" s="9"/>
      <c r="V7596" s="9"/>
    </row>
    <row r="7597" spans="1:22">
      <c r="A7597" s="6" t="s">
        <v>105</v>
      </c>
      <c r="B7597" s="8">
        <v>23010930108</v>
      </c>
      <c r="C7597" s="8" t="s">
        <v>7881</v>
      </c>
      <c r="D7597" s="9" t="s">
        <v>15</v>
      </c>
      <c r="E7597" s="9" t="s">
        <v>155</v>
      </c>
      <c r="F7597" s="6" t="s">
        <v>289</v>
      </c>
      <c r="G7597" s="6" t="s">
        <v>454</v>
      </c>
      <c r="L7597"/>
      <c r="M7597" s="27"/>
      <c r="N7597"/>
      <c r="O7597"/>
      <c r="R7597" s="9"/>
      <c r="S7597" s="9"/>
      <c r="T7597" s="9"/>
      <c r="U7597" s="9"/>
      <c r="V7597" s="9"/>
    </row>
    <row r="7598" spans="1:22">
      <c r="A7598" s="6" t="s">
        <v>105</v>
      </c>
      <c r="B7598" s="8">
        <v>23010930109</v>
      </c>
      <c r="C7598" s="8" t="s">
        <v>7882</v>
      </c>
      <c r="D7598" s="9" t="s">
        <v>15</v>
      </c>
      <c r="E7598" s="9" t="s">
        <v>155</v>
      </c>
      <c r="F7598" s="6" t="s">
        <v>289</v>
      </c>
      <c r="G7598" s="6" t="s">
        <v>454</v>
      </c>
      <c r="L7598"/>
      <c r="M7598" s="27"/>
      <c r="N7598"/>
      <c r="O7598"/>
      <c r="R7598" s="9"/>
      <c r="S7598" s="9"/>
      <c r="T7598" s="9"/>
      <c r="U7598" s="9"/>
      <c r="V7598" s="9"/>
    </row>
    <row r="7599" spans="1:22">
      <c r="A7599" s="6" t="s">
        <v>105</v>
      </c>
      <c r="B7599" s="8">
        <v>23010930110</v>
      </c>
      <c r="C7599" s="8" t="s">
        <v>7883</v>
      </c>
      <c r="D7599" s="9" t="s">
        <v>15</v>
      </c>
      <c r="E7599" s="9" t="s">
        <v>155</v>
      </c>
      <c r="F7599" s="6" t="s">
        <v>289</v>
      </c>
      <c r="G7599" s="6" t="s">
        <v>454</v>
      </c>
      <c r="L7599"/>
      <c r="M7599" s="27"/>
      <c r="N7599"/>
      <c r="O7599"/>
      <c r="R7599" s="9"/>
      <c r="S7599" s="9"/>
      <c r="T7599" s="9"/>
      <c r="U7599" s="9"/>
      <c r="V7599" s="9"/>
    </row>
    <row r="7600" spans="1:22">
      <c r="A7600" s="6" t="s">
        <v>105</v>
      </c>
      <c r="B7600" s="8">
        <v>23010930111</v>
      </c>
      <c r="C7600" s="8" t="s">
        <v>7884</v>
      </c>
      <c r="D7600" s="9" t="s">
        <v>15</v>
      </c>
      <c r="E7600" s="9" t="s">
        <v>155</v>
      </c>
      <c r="F7600" s="6" t="s">
        <v>289</v>
      </c>
      <c r="G7600" s="6" t="s">
        <v>454</v>
      </c>
      <c r="L7600"/>
      <c r="M7600" s="27"/>
      <c r="N7600"/>
      <c r="O7600"/>
      <c r="R7600" s="9"/>
      <c r="S7600" s="9"/>
      <c r="T7600" s="9"/>
      <c r="U7600" s="9"/>
      <c r="V7600" s="9"/>
    </row>
    <row r="7601" spans="1:22">
      <c r="A7601" s="6" t="s">
        <v>105</v>
      </c>
      <c r="B7601" s="8">
        <v>23010930112</v>
      </c>
      <c r="C7601" s="8" t="s">
        <v>7885</v>
      </c>
      <c r="D7601" s="9" t="s">
        <v>15</v>
      </c>
      <c r="E7601" s="9" t="s">
        <v>155</v>
      </c>
      <c r="F7601" s="6" t="s">
        <v>289</v>
      </c>
      <c r="G7601" s="6" t="s">
        <v>454</v>
      </c>
      <c r="L7601"/>
      <c r="M7601" s="27"/>
      <c r="N7601"/>
      <c r="O7601"/>
      <c r="R7601" s="9"/>
      <c r="S7601" s="9"/>
      <c r="T7601" s="9"/>
      <c r="U7601" s="9"/>
      <c r="V7601" s="9"/>
    </row>
    <row r="7602" spans="1:22">
      <c r="A7602" s="6" t="s">
        <v>105</v>
      </c>
      <c r="B7602" s="8">
        <v>23010930113</v>
      </c>
      <c r="C7602" s="8" t="s">
        <v>7886</v>
      </c>
      <c r="D7602" s="9" t="s">
        <v>15</v>
      </c>
      <c r="E7602" s="9" t="s">
        <v>155</v>
      </c>
      <c r="F7602" s="6" t="s">
        <v>289</v>
      </c>
      <c r="G7602" s="6" t="s">
        <v>454</v>
      </c>
      <c r="L7602"/>
      <c r="M7602" s="27"/>
      <c r="N7602"/>
      <c r="O7602"/>
      <c r="R7602" s="9"/>
      <c r="S7602" s="9"/>
      <c r="T7602" s="9"/>
      <c r="U7602" s="9"/>
      <c r="V7602" s="9"/>
    </row>
    <row r="7603" spans="1:22">
      <c r="A7603" s="6" t="s">
        <v>105</v>
      </c>
      <c r="B7603" s="8">
        <v>23010930114</v>
      </c>
      <c r="C7603" s="8" t="s">
        <v>7887</v>
      </c>
      <c r="D7603" s="9" t="s">
        <v>15</v>
      </c>
      <c r="E7603" s="9" t="s">
        <v>155</v>
      </c>
      <c r="F7603" s="6" t="s">
        <v>289</v>
      </c>
      <c r="G7603" s="6" t="s">
        <v>454</v>
      </c>
      <c r="L7603"/>
      <c r="M7603" s="27"/>
      <c r="N7603"/>
      <c r="O7603"/>
      <c r="R7603" s="9"/>
      <c r="S7603" s="9"/>
      <c r="T7603" s="9"/>
      <c r="U7603" s="9"/>
      <c r="V7603" s="9"/>
    </row>
    <row r="7604" spans="1:22">
      <c r="A7604" s="6" t="s">
        <v>105</v>
      </c>
      <c r="B7604" s="8">
        <v>23010930115</v>
      </c>
      <c r="C7604" s="8" t="s">
        <v>7888</v>
      </c>
      <c r="D7604" s="9" t="s">
        <v>15</v>
      </c>
      <c r="E7604" s="9" t="s">
        <v>155</v>
      </c>
      <c r="F7604" s="6" t="s">
        <v>289</v>
      </c>
      <c r="G7604" s="6" t="s">
        <v>454</v>
      </c>
      <c r="L7604"/>
      <c r="M7604" s="27"/>
      <c r="N7604"/>
      <c r="O7604"/>
      <c r="R7604" s="9"/>
      <c r="S7604" s="9"/>
      <c r="T7604" s="9"/>
      <c r="U7604" s="9"/>
      <c r="V7604" s="9"/>
    </row>
    <row r="7605" spans="1:22">
      <c r="A7605" s="6" t="s">
        <v>105</v>
      </c>
      <c r="B7605" s="8">
        <v>23010930116</v>
      </c>
      <c r="C7605" s="8" t="s">
        <v>7889</v>
      </c>
      <c r="D7605" s="9" t="s">
        <v>15</v>
      </c>
      <c r="E7605" s="9" t="s">
        <v>155</v>
      </c>
      <c r="F7605" s="6" t="s">
        <v>289</v>
      </c>
      <c r="G7605" s="6" t="s">
        <v>454</v>
      </c>
      <c r="L7605"/>
      <c r="M7605" s="27"/>
      <c r="N7605"/>
      <c r="O7605"/>
      <c r="R7605" s="9"/>
      <c r="S7605" s="9"/>
      <c r="T7605" s="9"/>
      <c r="U7605" s="9"/>
      <c r="V7605" s="9"/>
    </row>
    <row r="7606" spans="1:22">
      <c r="A7606" s="6" t="s">
        <v>105</v>
      </c>
      <c r="B7606" s="8">
        <v>23010930117</v>
      </c>
      <c r="C7606" s="8" t="s">
        <v>7890</v>
      </c>
      <c r="D7606" s="9" t="s">
        <v>15</v>
      </c>
      <c r="E7606" s="9" t="s">
        <v>155</v>
      </c>
      <c r="F7606" s="6" t="s">
        <v>289</v>
      </c>
      <c r="G7606" s="6" t="s">
        <v>454</v>
      </c>
      <c r="L7606"/>
      <c r="M7606" s="27"/>
      <c r="N7606"/>
      <c r="O7606"/>
      <c r="R7606" s="9"/>
      <c r="S7606" s="9"/>
      <c r="T7606" s="9"/>
      <c r="U7606" s="9"/>
      <c r="V7606" s="9"/>
    </row>
    <row r="7607" spans="1:22">
      <c r="A7607" s="6" t="s">
        <v>105</v>
      </c>
      <c r="B7607" s="8">
        <v>23010930118</v>
      </c>
      <c r="C7607" s="8" t="s">
        <v>7891</v>
      </c>
      <c r="D7607" s="9" t="s">
        <v>15</v>
      </c>
      <c r="E7607" s="9" t="s">
        <v>155</v>
      </c>
      <c r="F7607" s="6" t="s">
        <v>289</v>
      </c>
      <c r="G7607" s="6" t="s">
        <v>454</v>
      </c>
      <c r="L7607"/>
      <c r="M7607" s="27"/>
      <c r="N7607"/>
      <c r="O7607"/>
      <c r="R7607" s="9"/>
      <c r="S7607" s="9"/>
      <c r="T7607" s="9"/>
      <c r="U7607" s="9"/>
      <c r="V7607" s="9"/>
    </row>
    <row r="7608" spans="1:22">
      <c r="A7608" s="6" t="s">
        <v>105</v>
      </c>
      <c r="B7608" s="8">
        <v>23010930119</v>
      </c>
      <c r="C7608" s="8" t="s">
        <v>7892</v>
      </c>
      <c r="D7608" s="9" t="s">
        <v>15</v>
      </c>
      <c r="E7608" s="9" t="s">
        <v>155</v>
      </c>
      <c r="F7608" s="6" t="s">
        <v>289</v>
      </c>
      <c r="G7608" s="6" t="s">
        <v>454</v>
      </c>
      <c r="L7608"/>
      <c r="M7608" s="27"/>
      <c r="N7608"/>
      <c r="O7608"/>
      <c r="R7608" s="9"/>
      <c r="S7608" s="9"/>
      <c r="T7608" s="9"/>
      <c r="U7608" s="9"/>
      <c r="V7608" s="9"/>
    </row>
    <row r="7609" spans="1:22">
      <c r="A7609" s="6" t="s">
        <v>105</v>
      </c>
      <c r="B7609" s="8">
        <v>23010930120</v>
      </c>
      <c r="C7609" s="8" t="s">
        <v>7893</v>
      </c>
      <c r="D7609" s="9" t="s">
        <v>15</v>
      </c>
      <c r="E7609" s="9" t="s">
        <v>155</v>
      </c>
      <c r="F7609" s="6" t="s">
        <v>289</v>
      </c>
      <c r="G7609" s="6" t="s">
        <v>454</v>
      </c>
      <c r="L7609"/>
      <c r="M7609" s="27"/>
      <c r="N7609"/>
      <c r="O7609"/>
      <c r="R7609" s="9"/>
      <c r="S7609" s="9"/>
      <c r="T7609" s="9"/>
      <c r="U7609" s="9"/>
      <c r="V7609" s="9"/>
    </row>
    <row r="7610" spans="1:22">
      <c r="A7610" s="6" t="s">
        <v>105</v>
      </c>
      <c r="B7610" s="8">
        <v>23010930121</v>
      </c>
      <c r="C7610" s="8" t="s">
        <v>7894</v>
      </c>
      <c r="D7610" s="9" t="s">
        <v>15</v>
      </c>
      <c r="E7610" s="9" t="s">
        <v>155</v>
      </c>
      <c r="F7610" s="6" t="s">
        <v>289</v>
      </c>
      <c r="G7610" s="6" t="s">
        <v>454</v>
      </c>
      <c r="L7610"/>
      <c r="M7610" s="27"/>
      <c r="N7610"/>
      <c r="O7610"/>
      <c r="R7610" s="9"/>
      <c r="S7610" s="9"/>
      <c r="T7610" s="9"/>
      <c r="U7610" s="9"/>
      <c r="V7610" s="9"/>
    </row>
    <row r="7611" spans="1:22">
      <c r="A7611" s="6" t="s">
        <v>105</v>
      </c>
      <c r="B7611" s="8">
        <v>23010930122</v>
      </c>
      <c r="C7611" s="8" t="s">
        <v>7895</v>
      </c>
      <c r="D7611" s="9" t="s">
        <v>15</v>
      </c>
      <c r="E7611" s="9" t="s">
        <v>155</v>
      </c>
      <c r="F7611" s="6" t="s">
        <v>289</v>
      </c>
      <c r="G7611" s="6" t="s">
        <v>454</v>
      </c>
      <c r="L7611"/>
      <c r="M7611" s="27"/>
      <c r="N7611"/>
      <c r="O7611"/>
      <c r="R7611" s="9"/>
      <c r="S7611" s="9"/>
      <c r="T7611" s="9"/>
      <c r="U7611" s="9"/>
      <c r="V7611" s="9"/>
    </row>
    <row r="7612" spans="1:22">
      <c r="A7612" s="6" t="s">
        <v>105</v>
      </c>
      <c r="B7612" s="8">
        <v>23010930123</v>
      </c>
      <c r="C7612" s="8" t="s">
        <v>7896</v>
      </c>
      <c r="D7612" s="9" t="s">
        <v>15</v>
      </c>
      <c r="E7612" s="9" t="s">
        <v>155</v>
      </c>
      <c r="F7612" s="6" t="s">
        <v>289</v>
      </c>
      <c r="G7612" s="6" t="s">
        <v>454</v>
      </c>
      <c r="L7612"/>
      <c r="M7612" s="27"/>
      <c r="N7612"/>
      <c r="O7612"/>
      <c r="R7612" s="9"/>
      <c r="S7612" s="9"/>
      <c r="T7612" s="9"/>
      <c r="U7612" s="9"/>
      <c r="V7612" s="9"/>
    </row>
    <row r="7613" spans="1:22">
      <c r="A7613" s="6" t="s">
        <v>105</v>
      </c>
      <c r="B7613" s="8">
        <v>23010930124</v>
      </c>
      <c r="C7613" s="8" t="s">
        <v>7897</v>
      </c>
      <c r="D7613" s="9" t="s">
        <v>15</v>
      </c>
      <c r="E7613" s="9" t="s">
        <v>155</v>
      </c>
      <c r="F7613" s="6" t="s">
        <v>289</v>
      </c>
      <c r="G7613" s="6" t="s">
        <v>454</v>
      </c>
      <c r="L7613"/>
      <c r="M7613" s="27"/>
      <c r="N7613"/>
      <c r="O7613"/>
      <c r="R7613" s="9"/>
      <c r="S7613" s="9"/>
      <c r="T7613" s="9"/>
      <c r="U7613" s="9"/>
      <c r="V7613" s="9"/>
    </row>
    <row r="7614" spans="1:22">
      <c r="A7614" s="6" t="s">
        <v>105</v>
      </c>
      <c r="B7614" s="8">
        <v>23010930125</v>
      </c>
      <c r="C7614" s="8" t="s">
        <v>7898</v>
      </c>
      <c r="D7614" s="9" t="s">
        <v>15</v>
      </c>
      <c r="E7614" s="9" t="s">
        <v>155</v>
      </c>
      <c r="F7614" s="6" t="s">
        <v>289</v>
      </c>
      <c r="G7614" s="6" t="s">
        <v>454</v>
      </c>
      <c r="L7614"/>
      <c r="M7614" s="27"/>
      <c r="N7614"/>
      <c r="O7614"/>
      <c r="R7614" s="9"/>
      <c r="S7614" s="9"/>
      <c r="T7614" s="9"/>
      <c r="U7614" s="9"/>
      <c r="V7614" s="9"/>
    </row>
    <row r="7615" spans="1:22">
      <c r="A7615" s="6" t="s">
        <v>105</v>
      </c>
      <c r="B7615" s="8">
        <v>23010930126</v>
      </c>
      <c r="C7615" s="8" t="s">
        <v>7899</v>
      </c>
      <c r="D7615" s="9" t="s">
        <v>15</v>
      </c>
      <c r="E7615" s="9" t="s">
        <v>155</v>
      </c>
      <c r="F7615" s="6" t="s">
        <v>289</v>
      </c>
      <c r="G7615" s="6" t="s">
        <v>454</v>
      </c>
      <c r="L7615"/>
      <c r="M7615" s="27"/>
      <c r="N7615"/>
      <c r="O7615"/>
      <c r="R7615" s="9"/>
      <c r="S7615" s="9"/>
      <c r="T7615" s="9"/>
      <c r="U7615" s="9"/>
      <c r="V7615" s="9"/>
    </row>
    <row r="7616" spans="1:22">
      <c r="A7616" s="6" t="s">
        <v>105</v>
      </c>
      <c r="B7616" s="8">
        <v>23010930127</v>
      </c>
      <c r="C7616" s="8" t="s">
        <v>7900</v>
      </c>
      <c r="D7616" s="9" t="s">
        <v>15</v>
      </c>
      <c r="E7616" s="9" t="s">
        <v>155</v>
      </c>
      <c r="F7616" s="6" t="s">
        <v>289</v>
      </c>
      <c r="G7616" s="6" t="s">
        <v>454</v>
      </c>
      <c r="L7616"/>
      <c r="M7616" s="27"/>
      <c r="N7616"/>
      <c r="O7616"/>
      <c r="R7616" s="9"/>
      <c r="S7616" s="9"/>
      <c r="T7616" s="9"/>
      <c r="U7616" s="9"/>
      <c r="V7616" s="9"/>
    </row>
    <row r="7617" spans="1:22">
      <c r="A7617" s="6" t="s">
        <v>105</v>
      </c>
      <c r="B7617" s="8">
        <v>23010930128</v>
      </c>
      <c r="C7617" s="8" t="s">
        <v>7901</v>
      </c>
      <c r="D7617" s="9" t="s">
        <v>15</v>
      </c>
      <c r="E7617" s="9" t="s">
        <v>155</v>
      </c>
      <c r="F7617" s="6" t="s">
        <v>289</v>
      </c>
      <c r="G7617" s="6" t="s">
        <v>454</v>
      </c>
      <c r="L7617"/>
      <c r="M7617" s="27"/>
      <c r="N7617"/>
      <c r="O7617"/>
      <c r="R7617" s="9"/>
      <c r="S7617" s="9"/>
      <c r="T7617" s="9"/>
      <c r="U7617" s="9"/>
      <c r="V7617" s="9"/>
    </row>
    <row r="7618" spans="1:22">
      <c r="A7618" s="6" t="s">
        <v>105</v>
      </c>
      <c r="B7618" s="8">
        <v>23010930129</v>
      </c>
      <c r="C7618" s="8" t="s">
        <v>5772</v>
      </c>
      <c r="D7618" s="9" t="s">
        <v>15</v>
      </c>
      <c r="E7618" s="9" t="s">
        <v>155</v>
      </c>
      <c r="F7618" s="6" t="s">
        <v>289</v>
      </c>
      <c r="G7618" s="6" t="s">
        <v>454</v>
      </c>
      <c r="L7618"/>
      <c r="M7618" s="27"/>
      <c r="N7618"/>
      <c r="O7618"/>
      <c r="R7618" s="9"/>
      <c r="S7618" s="9"/>
      <c r="T7618" s="9"/>
      <c r="U7618" s="9"/>
      <c r="V7618" s="9"/>
    </row>
    <row r="7619" spans="1:22">
      <c r="A7619" s="6" t="s">
        <v>105</v>
      </c>
      <c r="B7619" s="8">
        <v>23010930130</v>
      </c>
      <c r="C7619" s="8" t="s">
        <v>7902</v>
      </c>
      <c r="D7619" s="9" t="s">
        <v>15</v>
      </c>
      <c r="E7619" s="9" t="s">
        <v>155</v>
      </c>
      <c r="F7619" s="6" t="s">
        <v>289</v>
      </c>
      <c r="G7619" s="6" t="s">
        <v>454</v>
      </c>
      <c r="L7619"/>
      <c r="M7619" s="27"/>
      <c r="N7619"/>
      <c r="O7619"/>
      <c r="R7619" s="9"/>
      <c r="S7619" s="9"/>
      <c r="T7619" s="9"/>
      <c r="U7619" s="9"/>
      <c r="V7619" s="9"/>
    </row>
    <row r="7620" spans="1:22">
      <c r="A7620" s="6" t="s">
        <v>105</v>
      </c>
      <c r="B7620" s="8">
        <v>23010930131</v>
      </c>
      <c r="C7620" s="8" t="s">
        <v>7903</v>
      </c>
      <c r="D7620" s="9" t="s">
        <v>15</v>
      </c>
      <c r="E7620" s="9" t="s">
        <v>155</v>
      </c>
      <c r="F7620" s="6" t="s">
        <v>289</v>
      </c>
      <c r="G7620" s="6" t="s">
        <v>454</v>
      </c>
      <c r="L7620"/>
      <c r="M7620" s="27"/>
      <c r="N7620"/>
      <c r="O7620"/>
      <c r="R7620" s="9"/>
      <c r="S7620" s="9"/>
      <c r="T7620" s="9"/>
      <c r="U7620" s="9"/>
      <c r="V7620" s="9"/>
    </row>
    <row r="7621" spans="1:22">
      <c r="A7621" s="6" t="s">
        <v>105</v>
      </c>
      <c r="B7621" s="8">
        <v>23010930132</v>
      </c>
      <c r="C7621" s="8" t="s">
        <v>7904</v>
      </c>
      <c r="D7621" s="9" t="s">
        <v>15</v>
      </c>
      <c r="E7621" s="9" t="s">
        <v>155</v>
      </c>
      <c r="F7621" s="6" t="s">
        <v>289</v>
      </c>
      <c r="G7621" s="6" t="s">
        <v>454</v>
      </c>
      <c r="L7621"/>
      <c r="M7621" s="27"/>
      <c r="N7621"/>
      <c r="O7621"/>
      <c r="R7621" s="9"/>
      <c r="S7621" s="9"/>
      <c r="T7621" s="9"/>
      <c r="U7621" s="9"/>
      <c r="V7621" s="9"/>
    </row>
    <row r="7622" spans="1:22">
      <c r="A7622" s="26" t="s">
        <v>348</v>
      </c>
      <c r="B7622" s="8">
        <v>21010930117</v>
      </c>
      <c r="C7622" s="5" t="s">
        <v>7905</v>
      </c>
      <c r="D7622" s="9" t="s">
        <v>15</v>
      </c>
      <c r="E7622" s="9" t="s">
        <v>155</v>
      </c>
      <c r="F7622" s="8" t="s">
        <v>289</v>
      </c>
      <c r="G7622" s="5" t="s">
        <v>7906</v>
      </c>
      <c r="L7622"/>
      <c r="M7622" s="27"/>
      <c r="N7622"/>
      <c r="O7622"/>
      <c r="R7622" s="9"/>
      <c r="S7622" s="9"/>
      <c r="T7622" s="9"/>
      <c r="U7622" s="9"/>
      <c r="V7622" s="9"/>
    </row>
    <row r="7623" spans="1:22">
      <c r="A7623" s="23" t="s">
        <v>112</v>
      </c>
      <c r="B7623" s="8">
        <v>20380420101</v>
      </c>
      <c r="C7623" s="23" t="s">
        <v>7907</v>
      </c>
      <c r="D7623" s="9" t="s">
        <v>26</v>
      </c>
      <c r="E7623" s="9" t="s">
        <v>456</v>
      </c>
      <c r="F7623" s="23" t="s">
        <v>114</v>
      </c>
      <c r="G7623" s="24" t="s">
        <v>457</v>
      </c>
      <c r="H7623" s="13"/>
      <c r="L7623"/>
      <c r="M7623" s="27"/>
      <c r="N7623"/>
      <c r="O7623"/>
      <c r="R7623" s="9"/>
      <c r="S7623" s="9"/>
      <c r="T7623" s="9"/>
      <c r="U7623" s="9"/>
      <c r="V7623" s="9"/>
    </row>
    <row r="7624" spans="1:22">
      <c r="A7624" s="23" t="s">
        <v>112</v>
      </c>
      <c r="B7624" s="8">
        <v>20380420102</v>
      </c>
      <c r="C7624" s="23" t="s">
        <v>7908</v>
      </c>
      <c r="D7624" s="9" t="s">
        <v>26</v>
      </c>
      <c r="E7624" s="9" t="s">
        <v>456</v>
      </c>
      <c r="F7624" s="23" t="s">
        <v>114</v>
      </c>
      <c r="G7624" s="24" t="s">
        <v>457</v>
      </c>
      <c r="H7624" s="13"/>
      <c r="L7624"/>
      <c r="M7624" s="27"/>
      <c r="N7624"/>
      <c r="O7624"/>
      <c r="R7624" s="9"/>
      <c r="S7624" s="9"/>
      <c r="T7624" s="9"/>
      <c r="U7624" s="9"/>
      <c r="V7624" s="9"/>
    </row>
    <row r="7625" spans="1:22">
      <c r="A7625" s="23" t="s">
        <v>112</v>
      </c>
      <c r="B7625" s="8">
        <v>20380420103</v>
      </c>
      <c r="C7625" s="23" t="s">
        <v>7909</v>
      </c>
      <c r="D7625" s="9" t="s">
        <v>26</v>
      </c>
      <c r="E7625" s="9" t="s">
        <v>456</v>
      </c>
      <c r="F7625" s="23" t="s">
        <v>114</v>
      </c>
      <c r="G7625" s="24" t="s">
        <v>457</v>
      </c>
      <c r="H7625" s="13"/>
      <c r="L7625"/>
      <c r="M7625" s="27"/>
      <c r="N7625"/>
      <c r="O7625"/>
      <c r="R7625" s="9"/>
      <c r="S7625" s="9"/>
      <c r="T7625" s="9"/>
      <c r="U7625" s="9"/>
      <c r="V7625" s="9"/>
    </row>
    <row r="7626" spans="1:22">
      <c r="A7626" s="23" t="s">
        <v>112</v>
      </c>
      <c r="B7626" s="8">
        <v>20380420104</v>
      </c>
      <c r="C7626" s="23" t="s">
        <v>7910</v>
      </c>
      <c r="D7626" s="9" t="s">
        <v>26</v>
      </c>
      <c r="E7626" s="9" t="s">
        <v>456</v>
      </c>
      <c r="F7626" s="23" t="s">
        <v>114</v>
      </c>
      <c r="G7626" s="24" t="s">
        <v>457</v>
      </c>
      <c r="H7626" s="13"/>
      <c r="L7626"/>
      <c r="M7626" s="27"/>
      <c r="N7626"/>
      <c r="O7626"/>
      <c r="R7626" s="9"/>
      <c r="S7626" s="9"/>
      <c r="T7626" s="9"/>
      <c r="U7626" s="9"/>
      <c r="V7626" s="9"/>
    </row>
    <row r="7627" spans="1:22">
      <c r="A7627" s="23" t="s">
        <v>112</v>
      </c>
      <c r="B7627" s="8">
        <v>20380420105</v>
      </c>
      <c r="C7627" s="23" t="s">
        <v>7911</v>
      </c>
      <c r="D7627" s="9" t="s">
        <v>26</v>
      </c>
      <c r="E7627" s="9" t="s">
        <v>456</v>
      </c>
      <c r="F7627" s="23" t="s">
        <v>114</v>
      </c>
      <c r="G7627" s="24" t="s">
        <v>457</v>
      </c>
      <c r="H7627" s="13"/>
      <c r="L7627"/>
      <c r="M7627" s="27"/>
      <c r="N7627"/>
      <c r="O7627"/>
      <c r="R7627" s="9"/>
      <c r="S7627" s="9"/>
      <c r="T7627" s="9"/>
      <c r="U7627" s="9"/>
      <c r="V7627" s="9"/>
    </row>
    <row r="7628" spans="1:22">
      <c r="A7628" s="23" t="s">
        <v>112</v>
      </c>
      <c r="B7628" s="8">
        <v>20380420106</v>
      </c>
      <c r="C7628" s="23" t="s">
        <v>7912</v>
      </c>
      <c r="D7628" s="9" t="s">
        <v>26</v>
      </c>
      <c r="E7628" s="9" t="s">
        <v>456</v>
      </c>
      <c r="F7628" s="23" t="s">
        <v>114</v>
      </c>
      <c r="G7628" s="24" t="s">
        <v>457</v>
      </c>
      <c r="H7628" s="13"/>
      <c r="L7628"/>
      <c r="M7628" s="27"/>
      <c r="N7628"/>
      <c r="O7628"/>
      <c r="R7628" s="9"/>
      <c r="S7628" s="9"/>
      <c r="T7628" s="9"/>
      <c r="U7628" s="9"/>
      <c r="V7628" s="9"/>
    </row>
    <row r="7629" spans="1:22">
      <c r="A7629" s="23" t="s">
        <v>112</v>
      </c>
      <c r="B7629" s="8">
        <v>20380420107</v>
      </c>
      <c r="C7629" s="23" t="s">
        <v>7913</v>
      </c>
      <c r="D7629" s="9" t="s">
        <v>26</v>
      </c>
      <c r="E7629" s="9" t="s">
        <v>456</v>
      </c>
      <c r="F7629" s="23" t="s">
        <v>114</v>
      </c>
      <c r="G7629" s="24" t="s">
        <v>457</v>
      </c>
      <c r="H7629" s="13"/>
      <c r="L7629"/>
      <c r="M7629" s="27"/>
      <c r="N7629"/>
      <c r="O7629"/>
      <c r="R7629" s="9"/>
      <c r="S7629" s="9"/>
      <c r="T7629" s="9"/>
      <c r="U7629" s="9"/>
      <c r="V7629" s="9"/>
    </row>
    <row r="7630" spans="1:22">
      <c r="A7630" s="23" t="s">
        <v>112</v>
      </c>
      <c r="B7630" s="8">
        <v>20380420108</v>
      </c>
      <c r="C7630" s="23" t="s">
        <v>7914</v>
      </c>
      <c r="D7630" s="9" t="s">
        <v>26</v>
      </c>
      <c r="E7630" s="9" t="s">
        <v>456</v>
      </c>
      <c r="F7630" s="23" t="s">
        <v>114</v>
      </c>
      <c r="G7630" s="24" t="s">
        <v>457</v>
      </c>
      <c r="H7630" s="13"/>
      <c r="L7630"/>
      <c r="M7630" s="27"/>
      <c r="N7630"/>
      <c r="O7630"/>
      <c r="R7630" s="9"/>
      <c r="S7630" s="9"/>
      <c r="T7630" s="9"/>
      <c r="U7630" s="9"/>
      <c r="V7630" s="9"/>
    </row>
    <row r="7631" spans="1:22">
      <c r="A7631" s="23" t="s">
        <v>112</v>
      </c>
      <c r="B7631" s="8">
        <v>20380420109</v>
      </c>
      <c r="C7631" s="23" t="s">
        <v>7915</v>
      </c>
      <c r="D7631" s="9" t="s">
        <v>26</v>
      </c>
      <c r="E7631" s="9" t="s">
        <v>456</v>
      </c>
      <c r="F7631" s="23" t="s">
        <v>114</v>
      </c>
      <c r="G7631" s="24" t="s">
        <v>457</v>
      </c>
      <c r="H7631" s="13"/>
      <c r="L7631"/>
      <c r="M7631" s="27"/>
      <c r="N7631"/>
      <c r="O7631"/>
      <c r="R7631" s="9"/>
      <c r="S7631" s="9"/>
      <c r="T7631" s="9"/>
      <c r="U7631" s="9"/>
      <c r="V7631" s="9"/>
    </row>
    <row r="7632" spans="1:22">
      <c r="A7632" s="23" t="s">
        <v>112</v>
      </c>
      <c r="B7632" s="8">
        <v>20380420110</v>
      </c>
      <c r="C7632" s="23" t="s">
        <v>4581</v>
      </c>
      <c r="D7632" s="9" t="s">
        <v>26</v>
      </c>
      <c r="E7632" s="9" t="s">
        <v>456</v>
      </c>
      <c r="F7632" s="23" t="s">
        <v>114</v>
      </c>
      <c r="G7632" s="24" t="s">
        <v>457</v>
      </c>
      <c r="H7632" s="13"/>
      <c r="L7632"/>
      <c r="M7632" s="27"/>
      <c r="N7632"/>
      <c r="O7632"/>
      <c r="R7632" s="9"/>
      <c r="S7632" s="9"/>
      <c r="T7632" s="9"/>
      <c r="U7632" s="9"/>
      <c r="V7632" s="9"/>
    </row>
    <row r="7633" spans="1:22">
      <c r="A7633" s="23" t="s">
        <v>112</v>
      </c>
      <c r="B7633" s="8">
        <v>20380420111</v>
      </c>
      <c r="C7633" s="23" t="s">
        <v>7916</v>
      </c>
      <c r="D7633" s="9" t="s">
        <v>26</v>
      </c>
      <c r="E7633" s="9" t="s">
        <v>456</v>
      </c>
      <c r="F7633" s="23" t="s">
        <v>114</v>
      </c>
      <c r="G7633" s="24" t="s">
        <v>457</v>
      </c>
      <c r="H7633" s="13"/>
      <c r="L7633"/>
      <c r="M7633" s="27"/>
      <c r="N7633"/>
      <c r="O7633"/>
      <c r="R7633" s="9"/>
      <c r="S7633" s="9"/>
      <c r="T7633" s="9"/>
      <c r="U7633" s="9"/>
      <c r="V7633" s="9"/>
    </row>
    <row r="7634" spans="1:22">
      <c r="A7634" s="23" t="s">
        <v>112</v>
      </c>
      <c r="B7634" s="8">
        <v>20380420112</v>
      </c>
      <c r="C7634" s="23" t="s">
        <v>7917</v>
      </c>
      <c r="D7634" s="9" t="s">
        <v>26</v>
      </c>
      <c r="E7634" s="9" t="s">
        <v>456</v>
      </c>
      <c r="F7634" s="23" t="s">
        <v>114</v>
      </c>
      <c r="G7634" s="24" t="s">
        <v>457</v>
      </c>
      <c r="H7634" s="13"/>
      <c r="L7634"/>
      <c r="M7634" s="27"/>
      <c r="N7634"/>
      <c r="O7634"/>
      <c r="R7634" s="9"/>
      <c r="S7634" s="9"/>
      <c r="T7634" s="9"/>
      <c r="U7634" s="9"/>
      <c r="V7634" s="9"/>
    </row>
    <row r="7635" spans="1:22">
      <c r="A7635" s="23" t="s">
        <v>112</v>
      </c>
      <c r="B7635" s="8">
        <v>20380420113</v>
      </c>
      <c r="C7635" s="23" t="s">
        <v>7918</v>
      </c>
      <c r="D7635" s="9" t="s">
        <v>26</v>
      </c>
      <c r="E7635" s="9" t="s">
        <v>456</v>
      </c>
      <c r="F7635" s="23" t="s">
        <v>114</v>
      </c>
      <c r="G7635" s="24" t="s">
        <v>457</v>
      </c>
      <c r="H7635" s="13"/>
      <c r="L7635"/>
      <c r="M7635" s="27"/>
      <c r="N7635"/>
      <c r="O7635"/>
      <c r="R7635" s="9"/>
      <c r="S7635" s="9"/>
      <c r="T7635" s="9"/>
      <c r="U7635" s="9"/>
      <c r="V7635" s="9"/>
    </row>
    <row r="7636" spans="1:22">
      <c r="A7636" s="23" t="s">
        <v>112</v>
      </c>
      <c r="B7636" s="8">
        <v>20380420114</v>
      </c>
      <c r="C7636" s="23" t="s">
        <v>7919</v>
      </c>
      <c r="D7636" s="9" t="s">
        <v>26</v>
      </c>
      <c r="E7636" s="9" t="s">
        <v>456</v>
      </c>
      <c r="F7636" s="23" t="s">
        <v>114</v>
      </c>
      <c r="G7636" s="24" t="s">
        <v>457</v>
      </c>
      <c r="H7636" s="13"/>
      <c r="L7636"/>
      <c r="M7636" s="27"/>
      <c r="N7636"/>
      <c r="O7636"/>
      <c r="R7636" s="9"/>
      <c r="S7636" s="9"/>
      <c r="T7636" s="9"/>
      <c r="U7636" s="9"/>
      <c r="V7636" s="9"/>
    </row>
    <row r="7637" spans="1:22">
      <c r="A7637" s="23" t="s">
        <v>112</v>
      </c>
      <c r="B7637" s="8">
        <v>20380420115</v>
      </c>
      <c r="C7637" s="23" t="s">
        <v>7920</v>
      </c>
      <c r="D7637" s="9" t="s">
        <v>26</v>
      </c>
      <c r="E7637" s="9" t="s">
        <v>456</v>
      </c>
      <c r="F7637" s="23" t="s">
        <v>114</v>
      </c>
      <c r="G7637" s="24" t="s">
        <v>457</v>
      </c>
      <c r="H7637" s="13"/>
      <c r="L7637"/>
      <c r="M7637" s="27"/>
      <c r="N7637"/>
      <c r="O7637"/>
      <c r="R7637" s="9"/>
      <c r="S7637" s="9"/>
      <c r="T7637" s="9"/>
      <c r="U7637" s="9"/>
      <c r="V7637" s="9"/>
    </row>
    <row r="7638" spans="1:22">
      <c r="A7638" s="23" t="s">
        <v>112</v>
      </c>
      <c r="B7638" s="8">
        <v>20380420116</v>
      </c>
      <c r="C7638" s="23" t="s">
        <v>7921</v>
      </c>
      <c r="D7638" s="9" t="s">
        <v>26</v>
      </c>
      <c r="E7638" s="9" t="s">
        <v>456</v>
      </c>
      <c r="F7638" s="23" t="s">
        <v>114</v>
      </c>
      <c r="G7638" s="24" t="s">
        <v>457</v>
      </c>
      <c r="H7638" s="13"/>
      <c r="L7638"/>
      <c r="M7638" s="27"/>
      <c r="N7638"/>
      <c r="O7638"/>
      <c r="R7638" s="9"/>
      <c r="S7638" s="9"/>
      <c r="T7638" s="9"/>
      <c r="U7638" s="9"/>
      <c r="V7638" s="9"/>
    </row>
    <row r="7639" spans="1:22">
      <c r="A7639" s="23" t="s">
        <v>112</v>
      </c>
      <c r="B7639" s="8">
        <v>20380420117</v>
      </c>
      <c r="C7639" s="23" t="s">
        <v>7922</v>
      </c>
      <c r="D7639" s="9" t="s">
        <v>26</v>
      </c>
      <c r="E7639" s="9" t="s">
        <v>456</v>
      </c>
      <c r="F7639" s="23" t="s">
        <v>114</v>
      </c>
      <c r="G7639" s="24" t="s">
        <v>457</v>
      </c>
      <c r="H7639" s="13"/>
      <c r="L7639"/>
      <c r="M7639" s="27"/>
      <c r="N7639"/>
      <c r="O7639"/>
      <c r="R7639" s="9"/>
      <c r="S7639" s="9"/>
      <c r="T7639" s="9"/>
      <c r="U7639" s="9"/>
      <c r="V7639" s="9"/>
    </row>
    <row r="7640" spans="1:22">
      <c r="A7640" s="23" t="s">
        <v>112</v>
      </c>
      <c r="B7640" s="8">
        <v>20380420118</v>
      </c>
      <c r="C7640" s="23" t="s">
        <v>7923</v>
      </c>
      <c r="D7640" s="9" t="s">
        <v>26</v>
      </c>
      <c r="E7640" s="9" t="s">
        <v>456</v>
      </c>
      <c r="F7640" s="23" t="s">
        <v>114</v>
      </c>
      <c r="G7640" s="24" t="s">
        <v>457</v>
      </c>
      <c r="H7640" s="13"/>
      <c r="L7640"/>
      <c r="M7640" s="27"/>
      <c r="N7640"/>
      <c r="O7640"/>
      <c r="R7640" s="9"/>
      <c r="S7640" s="9"/>
      <c r="T7640" s="9"/>
      <c r="U7640" s="9"/>
      <c r="V7640" s="9"/>
    </row>
    <row r="7641" spans="1:22">
      <c r="A7641" s="23" t="s">
        <v>112</v>
      </c>
      <c r="B7641" s="8">
        <v>20380420119</v>
      </c>
      <c r="C7641" s="23" t="s">
        <v>7924</v>
      </c>
      <c r="D7641" s="9" t="s">
        <v>26</v>
      </c>
      <c r="E7641" s="9" t="s">
        <v>456</v>
      </c>
      <c r="F7641" s="23" t="s">
        <v>114</v>
      </c>
      <c r="G7641" s="24" t="s">
        <v>457</v>
      </c>
      <c r="H7641" s="13"/>
      <c r="L7641"/>
      <c r="M7641" s="27"/>
      <c r="N7641"/>
      <c r="O7641"/>
      <c r="R7641" s="9"/>
      <c r="S7641" s="9"/>
      <c r="T7641" s="9"/>
      <c r="U7641" s="9"/>
      <c r="V7641" s="9"/>
    </row>
    <row r="7642" spans="1:22">
      <c r="A7642" s="23" t="s">
        <v>112</v>
      </c>
      <c r="B7642" s="8">
        <v>20380420120</v>
      </c>
      <c r="C7642" s="23" t="s">
        <v>7925</v>
      </c>
      <c r="D7642" s="9" t="s">
        <v>26</v>
      </c>
      <c r="E7642" s="9" t="s">
        <v>456</v>
      </c>
      <c r="F7642" s="23" t="s">
        <v>114</v>
      </c>
      <c r="G7642" s="24" t="s">
        <v>457</v>
      </c>
      <c r="H7642" s="13"/>
      <c r="L7642"/>
      <c r="M7642" s="27"/>
      <c r="N7642"/>
      <c r="O7642"/>
      <c r="R7642" s="9"/>
      <c r="S7642" s="9"/>
      <c r="T7642" s="9"/>
      <c r="U7642" s="9"/>
      <c r="V7642" s="9"/>
    </row>
    <row r="7643" spans="1:22">
      <c r="A7643" s="23" t="s">
        <v>112</v>
      </c>
      <c r="B7643" s="8">
        <v>20380420121</v>
      </c>
      <c r="C7643" s="23" t="s">
        <v>7926</v>
      </c>
      <c r="D7643" s="9" t="s">
        <v>26</v>
      </c>
      <c r="E7643" s="9" t="s">
        <v>456</v>
      </c>
      <c r="F7643" s="23" t="s">
        <v>114</v>
      </c>
      <c r="G7643" s="24" t="s">
        <v>457</v>
      </c>
      <c r="H7643" s="13"/>
      <c r="L7643"/>
      <c r="M7643" s="27"/>
      <c r="N7643"/>
      <c r="O7643"/>
      <c r="R7643" s="9"/>
      <c r="S7643" s="9"/>
      <c r="T7643" s="9"/>
      <c r="U7643" s="9"/>
      <c r="V7643" s="9"/>
    </row>
    <row r="7644" spans="1:22">
      <c r="A7644" s="23" t="s">
        <v>112</v>
      </c>
      <c r="B7644" s="8">
        <v>20380420122</v>
      </c>
      <c r="C7644" s="23" t="s">
        <v>7927</v>
      </c>
      <c r="D7644" s="9" t="s">
        <v>26</v>
      </c>
      <c r="E7644" s="9" t="s">
        <v>456</v>
      </c>
      <c r="F7644" s="23" t="s">
        <v>114</v>
      </c>
      <c r="G7644" s="24" t="s">
        <v>457</v>
      </c>
      <c r="H7644" s="13"/>
      <c r="L7644"/>
      <c r="M7644" s="27"/>
      <c r="N7644"/>
      <c r="O7644"/>
      <c r="R7644" s="9"/>
      <c r="S7644" s="9"/>
      <c r="T7644" s="9"/>
      <c r="U7644" s="9"/>
      <c r="V7644" s="9"/>
    </row>
    <row r="7645" spans="1:22">
      <c r="A7645" s="23" t="s">
        <v>112</v>
      </c>
      <c r="B7645" s="8">
        <v>20380420123</v>
      </c>
      <c r="C7645" s="23" t="s">
        <v>7928</v>
      </c>
      <c r="D7645" s="9" t="s">
        <v>26</v>
      </c>
      <c r="E7645" s="9" t="s">
        <v>456</v>
      </c>
      <c r="F7645" s="23" t="s">
        <v>114</v>
      </c>
      <c r="G7645" s="24" t="s">
        <v>457</v>
      </c>
      <c r="H7645" s="13"/>
      <c r="L7645"/>
      <c r="M7645" s="27"/>
      <c r="N7645"/>
      <c r="O7645"/>
      <c r="R7645" s="9"/>
      <c r="S7645" s="9"/>
      <c r="T7645" s="9"/>
      <c r="U7645" s="9"/>
      <c r="V7645" s="9"/>
    </row>
    <row r="7646" spans="1:22">
      <c r="A7646" s="23" t="s">
        <v>112</v>
      </c>
      <c r="B7646" s="8">
        <v>20380420124</v>
      </c>
      <c r="C7646" s="23" t="s">
        <v>7929</v>
      </c>
      <c r="D7646" s="9" t="s">
        <v>26</v>
      </c>
      <c r="E7646" s="9" t="s">
        <v>456</v>
      </c>
      <c r="F7646" s="23" t="s">
        <v>114</v>
      </c>
      <c r="G7646" s="24" t="s">
        <v>457</v>
      </c>
      <c r="H7646" s="13"/>
      <c r="L7646"/>
      <c r="M7646" s="27"/>
      <c r="N7646"/>
      <c r="O7646"/>
      <c r="R7646" s="9"/>
      <c r="S7646" s="9"/>
      <c r="T7646" s="9"/>
      <c r="U7646" s="9"/>
      <c r="V7646" s="9"/>
    </row>
    <row r="7647" spans="1:22">
      <c r="A7647" s="23" t="s">
        <v>112</v>
      </c>
      <c r="B7647" s="8">
        <v>20380420125</v>
      </c>
      <c r="C7647" s="23" t="s">
        <v>1624</v>
      </c>
      <c r="D7647" s="9" t="s">
        <v>26</v>
      </c>
      <c r="E7647" s="9" t="s">
        <v>456</v>
      </c>
      <c r="F7647" s="23" t="s">
        <v>114</v>
      </c>
      <c r="G7647" s="24" t="s">
        <v>457</v>
      </c>
      <c r="H7647" s="13"/>
      <c r="L7647"/>
      <c r="M7647" s="27"/>
      <c r="N7647"/>
      <c r="O7647"/>
      <c r="R7647" s="9"/>
      <c r="S7647" s="9"/>
      <c r="T7647" s="9"/>
      <c r="U7647" s="9"/>
      <c r="V7647" s="9"/>
    </row>
    <row r="7648" spans="1:22">
      <c r="A7648" s="23" t="s">
        <v>112</v>
      </c>
      <c r="B7648" s="8">
        <v>20380420126</v>
      </c>
      <c r="C7648" s="23" t="s">
        <v>7930</v>
      </c>
      <c r="D7648" s="9" t="s">
        <v>26</v>
      </c>
      <c r="E7648" s="9" t="s">
        <v>456</v>
      </c>
      <c r="F7648" s="23" t="s">
        <v>114</v>
      </c>
      <c r="G7648" s="24" t="s">
        <v>457</v>
      </c>
      <c r="H7648" s="13"/>
      <c r="L7648"/>
      <c r="M7648" s="27"/>
      <c r="N7648"/>
      <c r="O7648"/>
      <c r="R7648" s="9"/>
      <c r="S7648" s="9"/>
      <c r="T7648" s="9"/>
      <c r="U7648" s="9"/>
      <c r="V7648" s="9"/>
    </row>
    <row r="7649" spans="1:22">
      <c r="A7649" s="23" t="s">
        <v>112</v>
      </c>
      <c r="B7649" s="8">
        <v>20380420127</v>
      </c>
      <c r="C7649" s="23" t="s">
        <v>1672</v>
      </c>
      <c r="D7649" s="9" t="s">
        <v>26</v>
      </c>
      <c r="E7649" s="9" t="s">
        <v>456</v>
      </c>
      <c r="F7649" s="23" t="s">
        <v>114</v>
      </c>
      <c r="G7649" s="24" t="s">
        <v>457</v>
      </c>
      <c r="H7649" s="13"/>
      <c r="L7649"/>
      <c r="M7649" s="27"/>
      <c r="N7649"/>
      <c r="O7649"/>
      <c r="R7649" s="9"/>
      <c r="S7649" s="9"/>
      <c r="T7649" s="9"/>
      <c r="U7649" s="9"/>
      <c r="V7649" s="9"/>
    </row>
    <row r="7650" spans="1:22">
      <c r="A7650" s="23" t="s">
        <v>112</v>
      </c>
      <c r="B7650" s="8">
        <v>20380420128</v>
      </c>
      <c r="C7650" s="23" t="s">
        <v>5906</v>
      </c>
      <c r="D7650" s="9" t="s">
        <v>26</v>
      </c>
      <c r="E7650" s="9" t="s">
        <v>456</v>
      </c>
      <c r="F7650" s="23" t="s">
        <v>114</v>
      </c>
      <c r="G7650" s="24" t="s">
        <v>457</v>
      </c>
      <c r="H7650" s="13"/>
      <c r="L7650"/>
      <c r="M7650" s="27"/>
      <c r="N7650"/>
      <c r="O7650"/>
      <c r="R7650" s="9"/>
      <c r="S7650" s="9"/>
      <c r="T7650" s="9"/>
      <c r="U7650" s="9"/>
      <c r="V7650" s="9"/>
    </row>
    <row r="7651" spans="1:22">
      <c r="A7651" s="23" t="s">
        <v>112</v>
      </c>
      <c r="B7651" s="8">
        <v>20380420129</v>
      </c>
      <c r="C7651" s="23" t="s">
        <v>7931</v>
      </c>
      <c r="D7651" s="9" t="s">
        <v>26</v>
      </c>
      <c r="E7651" s="9" t="s">
        <v>456</v>
      </c>
      <c r="F7651" s="23" t="s">
        <v>114</v>
      </c>
      <c r="G7651" s="24" t="s">
        <v>457</v>
      </c>
      <c r="H7651" s="13"/>
      <c r="L7651"/>
      <c r="M7651" s="27"/>
      <c r="N7651"/>
      <c r="O7651"/>
      <c r="R7651" s="9"/>
      <c r="S7651" s="9"/>
      <c r="T7651" s="9"/>
      <c r="U7651" s="9"/>
      <c r="V7651" s="9"/>
    </row>
    <row r="7652" spans="1:22">
      <c r="A7652" s="23" t="s">
        <v>112</v>
      </c>
      <c r="B7652" s="8">
        <v>20380420130</v>
      </c>
      <c r="C7652" s="23" t="s">
        <v>7932</v>
      </c>
      <c r="D7652" s="9" t="s">
        <v>26</v>
      </c>
      <c r="E7652" s="9" t="s">
        <v>456</v>
      </c>
      <c r="F7652" s="23" t="s">
        <v>114</v>
      </c>
      <c r="G7652" s="24" t="s">
        <v>457</v>
      </c>
      <c r="H7652" s="13"/>
      <c r="L7652"/>
      <c r="M7652" s="27"/>
      <c r="N7652"/>
      <c r="O7652"/>
      <c r="R7652" s="9"/>
      <c r="S7652" s="9"/>
      <c r="T7652" s="9"/>
      <c r="U7652" s="9"/>
      <c r="V7652" s="9"/>
    </row>
    <row r="7653" spans="1:22">
      <c r="A7653" s="23" t="s">
        <v>112</v>
      </c>
      <c r="B7653" s="8">
        <v>20380420131</v>
      </c>
      <c r="C7653" s="23" t="s">
        <v>7933</v>
      </c>
      <c r="D7653" s="9" t="s">
        <v>26</v>
      </c>
      <c r="E7653" s="9" t="s">
        <v>456</v>
      </c>
      <c r="F7653" s="23" t="s">
        <v>114</v>
      </c>
      <c r="G7653" s="24" t="s">
        <v>457</v>
      </c>
      <c r="H7653" s="13"/>
      <c r="L7653"/>
      <c r="M7653" s="27"/>
      <c r="N7653"/>
      <c r="O7653"/>
      <c r="R7653" s="9"/>
      <c r="S7653" s="9"/>
      <c r="T7653" s="9"/>
      <c r="U7653" s="9"/>
      <c r="V7653" s="9"/>
    </row>
    <row r="7654" spans="1:22">
      <c r="A7654" s="23" t="s">
        <v>112</v>
      </c>
      <c r="B7654" s="8">
        <v>20380420132</v>
      </c>
      <c r="C7654" s="23" t="s">
        <v>7934</v>
      </c>
      <c r="D7654" s="9" t="s">
        <v>26</v>
      </c>
      <c r="E7654" s="9" t="s">
        <v>456</v>
      </c>
      <c r="F7654" s="23" t="s">
        <v>114</v>
      </c>
      <c r="G7654" s="24" t="s">
        <v>457</v>
      </c>
      <c r="H7654" s="13"/>
      <c r="L7654"/>
      <c r="M7654" s="27"/>
      <c r="N7654"/>
      <c r="O7654"/>
      <c r="R7654" s="9"/>
      <c r="S7654" s="9"/>
      <c r="T7654" s="9"/>
      <c r="U7654" s="9"/>
      <c r="V7654" s="9"/>
    </row>
    <row r="7655" spans="1:22">
      <c r="A7655" s="23" t="s">
        <v>112</v>
      </c>
      <c r="B7655" s="8">
        <v>20380420133</v>
      </c>
      <c r="C7655" s="23" t="s">
        <v>4856</v>
      </c>
      <c r="D7655" s="9" t="s">
        <v>26</v>
      </c>
      <c r="E7655" s="9" t="s">
        <v>456</v>
      </c>
      <c r="F7655" s="23" t="s">
        <v>114</v>
      </c>
      <c r="G7655" s="24" t="s">
        <v>457</v>
      </c>
      <c r="H7655" s="13"/>
      <c r="L7655"/>
      <c r="M7655" s="27"/>
      <c r="N7655"/>
      <c r="O7655"/>
      <c r="R7655" s="9"/>
      <c r="S7655" s="9"/>
      <c r="T7655" s="9"/>
      <c r="U7655" s="9"/>
      <c r="V7655" s="9"/>
    </row>
    <row r="7656" spans="1:22">
      <c r="A7656" s="23" t="s">
        <v>112</v>
      </c>
      <c r="B7656" s="8">
        <v>20380420134</v>
      </c>
      <c r="C7656" s="23" t="s">
        <v>7935</v>
      </c>
      <c r="D7656" s="9" t="s">
        <v>26</v>
      </c>
      <c r="E7656" s="9" t="s">
        <v>456</v>
      </c>
      <c r="F7656" s="23" t="s">
        <v>114</v>
      </c>
      <c r="G7656" s="24" t="s">
        <v>457</v>
      </c>
      <c r="H7656" s="13"/>
      <c r="L7656"/>
      <c r="M7656" s="27"/>
      <c r="N7656"/>
      <c r="O7656"/>
      <c r="R7656" s="9"/>
      <c r="S7656" s="9"/>
      <c r="T7656" s="9"/>
      <c r="U7656" s="9"/>
      <c r="V7656" s="9"/>
    </row>
    <row r="7657" spans="1:22">
      <c r="A7657" s="23" t="s">
        <v>112</v>
      </c>
      <c r="B7657" s="8">
        <v>20380420135</v>
      </c>
      <c r="C7657" s="23" t="s">
        <v>7936</v>
      </c>
      <c r="D7657" s="9" t="s">
        <v>26</v>
      </c>
      <c r="E7657" s="9" t="s">
        <v>456</v>
      </c>
      <c r="F7657" s="23" t="s">
        <v>114</v>
      </c>
      <c r="G7657" s="24" t="s">
        <v>457</v>
      </c>
      <c r="H7657" s="13"/>
      <c r="L7657"/>
      <c r="M7657" s="27"/>
      <c r="N7657"/>
      <c r="O7657"/>
      <c r="R7657" s="9"/>
      <c r="S7657" s="9"/>
      <c r="T7657" s="9"/>
      <c r="U7657" s="9"/>
      <c r="V7657" s="9"/>
    </row>
    <row r="7658" spans="1:22">
      <c r="A7658" s="23" t="s">
        <v>112</v>
      </c>
      <c r="B7658" s="8">
        <v>20380420136</v>
      </c>
      <c r="C7658" s="23" t="s">
        <v>7937</v>
      </c>
      <c r="D7658" s="9" t="s">
        <v>26</v>
      </c>
      <c r="E7658" s="9" t="s">
        <v>456</v>
      </c>
      <c r="F7658" s="23" t="s">
        <v>114</v>
      </c>
      <c r="G7658" s="24" t="s">
        <v>457</v>
      </c>
      <c r="H7658" s="13"/>
      <c r="L7658"/>
      <c r="M7658" s="27"/>
      <c r="N7658"/>
      <c r="O7658"/>
      <c r="R7658" s="9"/>
      <c r="S7658" s="9"/>
      <c r="T7658" s="9"/>
      <c r="U7658" s="9"/>
      <c r="V7658" s="9"/>
    </row>
    <row r="7659" spans="1:22">
      <c r="A7659" s="23" t="s">
        <v>112</v>
      </c>
      <c r="B7659" s="8">
        <v>20380420137</v>
      </c>
      <c r="C7659" s="23" t="s">
        <v>7938</v>
      </c>
      <c r="D7659" s="9" t="s">
        <v>26</v>
      </c>
      <c r="E7659" s="9" t="s">
        <v>456</v>
      </c>
      <c r="F7659" s="23" t="s">
        <v>114</v>
      </c>
      <c r="G7659" s="24" t="s">
        <v>457</v>
      </c>
      <c r="H7659" s="13"/>
      <c r="L7659"/>
      <c r="M7659" s="27"/>
      <c r="N7659"/>
      <c r="O7659"/>
      <c r="R7659" s="9"/>
      <c r="S7659" s="9"/>
      <c r="T7659" s="9"/>
      <c r="U7659" s="9"/>
      <c r="V7659" s="9"/>
    </row>
    <row r="7660" spans="1:22">
      <c r="A7660" s="23" t="s">
        <v>112</v>
      </c>
      <c r="B7660" s="8">
        <v>20380420138</v>
      </c>
      <c r="C7660" s="23" t="s">
        <v>7939</v>
      </c>
      <c r="D7660" s="9" t="s">
        <v>26</v>
      </c>
      <c r="E7660" s="9" t="s">
        <v>456</v>
      </c>
      <c r="F7660" s="23" t="s">
        <v>114</v>
      </c>
      <c r="G7660" s="24" t="s">
        <v>457</v>
      </c>
      <c r="H7660" s="13"/>
      <c r="L7660"/>
      <c r="M7660" s="27"/>
      <c r="N7660"/>
      <c r="O7660"/>
      <c r="R7660" s="9"/>
      <c r="S7660" s="9"/>
      <c r="T7660" s="9"/>
      <c r="U7660" s="9"/>
      <c r="V7660" s="9"/>
    </row>
    <row r="7661" spans="1:22">
      <c r="A7661" s="23" t="s">
        <v>112</v>
      </c>
      <c r="B7661" s="8">
        <v>20380420139</v>
      </c>
      <c r="C7661" s="23" t="s">
        <v>7940</v>
      </c>
      <c r="D7661" s="9" t="s">
        <v>26</v>
      </c>
      <c r="E7661" s="9" t="s">
        <v>456</v>
      </c>
      <c r="F7661" s="23" t="s">
        <v>114</v>
      </c>
      <c r="G7661" s="24" t="s">
        <v>457</v>
      </c>
      <c r="H7661" s="13"/>
      <c r="L7661"/>
      <c r="M7661" s="27"/>
      <c r="N7661"/>
      <c r="O7661"/>
      <c r="R7661" s="9"/>
      <c r="S7661" s="9"/>
      <c r="T7661" s="9"/>
      <c r="U7661" s="9"/>
      <c r="V7661" s="9"/>
    </row>
    <row r="7662" spans="1:22">
      <c r="A7662" s="23" t="s">
        <v>112</v>
      </c>
      <c r="B7662" s="8">
        <v>20380420140</v>
      </c>
      <c r="C7662" s="23" t="s">
        <v>7941</v>
      </c>
      <c r="D7662" s="9" t="s">
        <v>26</v>
      </c>
      <c r="E7662" s="9" t="s">
        <v>456</v>
      </c>
      <c r="F7662" s="23" t="s">
        <v>114</v>
      </c>
      <c r="G7662" s="24" t="s">
        <v>457</v>
      </c>
      <c r="H7662" s="13"/>
      <c r="L7662"/>
      <c r="M7662" s="27"/>
      <c r="N7662"/>
      <c r="O7662"/>
      <c r="R7662" s="9"/>
      <c r="S7662" s="9"/>
      <c r="T7662" s="9"/>
      <c r="U7662" s="9"/>
      <c r="V7662" s="9"/>
    </row>
    <row r="7663" spans="1:22">
      <c r="A7663" s="23" t="s">
        <v>112</v>
      </c>
      <c r="B7663" s="8">
        <v>20380420141</v>
      </c>
      <c r="C7663" s="23" t="s">
        <v>3381</v>
      </c>
      <c r="D7663" s="9" t="s">
        <v>26</v>
      </c>
      <c r="E7663" s="9" t="s">
        <v>456</v>
      </c>
      <c r="F7663" s="23" t="s">
        <v>114</v>
      </c>
      <c r="G7663" s="24" t="s">
        <v>457</v>
      </c>
      <c r="H7663" s="13"/>
      <c r="L7663"/>
      <c r="M7663" s="27"/>
      <c r="N7663"/>
      <c r="O7663"/>
      <c r="R7663" s="9"/>
      <c r="S7663" s="9"/>
      <c r="T7663" s="9"/>
      <c r="U7663" s="9"/>
      <c r="V7663" s="9"/>
    </row>
    <row r="7664" spans="1:22">
      <c r="A7664" s="23" t="s">
        <v>112</v>
      </c>
      <c r="B7664" s="8">
        <v>20380420142</v>
      </c>
      <c r="C7664" s="23" t="s">
        <v>7942</v>
      </c>
      <c r="D7664" s="9" t="s">
        <v>26</v>
      </c>
      <c r="E7664" s="9" t="s">
        <v>456</v>
      </c>
      <c r="F7664" s="23" t="s">
        <v>114</v>
      </c>
      <c r="G7664" s="24" t="s">
        <v>457</v>
      </c>
      <c r="H7664" s="13"/>
      <c r="L7664"/>
      <c r="M7664" s="27"/>
      <c r="N7664"/>
      <c r="O7664"/>
      <c r="R7664" s="9"/>
      <c r="S7664" s="9"/>
      <c r="T7664" s="9"/>
      <c r="U7664" s="9"/>
      <c r="V7664" s="9"/>
    </row>
    <row r="7665" spans="1:22">
      <c r="A7665" s="23" t="s">
        <v>112</v>
      </c>
      <c r="B7665" s="8">
        <v>20380420143</v>
      </c>
      <c r="C7665" s="23" t="s">
        <v>7943</v>
      </c>
      <c r="D7665" s="9" t="s">
        <v>26</v>
      </c>
      <c r="E7665" s="9" t="s">
        <v>456</v>
      </c>
      <c r="F7665" s="23" t="s">
        <v>114</v>
      </c>
      <c r="G7665" s="24" t="s">
        <v>457</v>
      </c>
      <c r="H7665" s="13"/>
      <c r="L7665"/>
      <c r="M7665" s="27"/>
      <c r="N7665"/>
      <c r="O7665"/>
      <c r="R7665" s="9"/>
      <c r="S7665" s="9"/>
      <c r="T7665" s="9"/>
      <c r="U7665" s="9"/>
      <c r="V7665" s="9"/>
    </row>
    <row r="7666" spans="1:22">
      <c r="A7666" s="23" t="s">
        <v>112</v>
      </c>
      <c r="B7666" s="8">
        <v>20380420144</v>
      </c>
      <c r="C7666" s="23" t="s">
        <v>7944</v>
      </c>
      <c r="D7666" s="9" t="s">
        <v>26</v>
      </c>
      <c r="E7666" s="9" t="s">
        <v>456</v>
      </c>
      <c r="F7666" s="23" t="s">
        <v>114</v>
      </c>
      <c r="G7666" s="24" t="s">
        <v>457</v>
      </c>
      <c r="H7666" s="13"/>
      <c r="L7666"/>
      <c r="M7666" s="27"/>
      <c r="N7666"/>
      <c r="O7666"/>
      <c r="R7666" s="9"/>
      <c r="S7666" s="9"/>
      <c r="T7666" s="9"/>
      <c r="U7666" s="9"/>
      <c r="V7666" s="9"/>
    </row>
    <row r="7667" spans="1:22">
      <c r="A7667" s="23" t="s">
        <v>112</v>
      </c>
      <c r="B7667" s="8">
        <v>20380420145</v>
      </c>
      <c r="C7667" s="23" t="s">
        <v>7945</v>
      </c>
      <c r="D7667" s="9" t="s">
        <v>26</v>
      </c>
      <c r="E7667" s="9" t="s">
        <v>456</v>
      </c>
      <c r="F7667" s="23" t="s">
        <v>114</v>
      </c>
      <c r="G7667" s="24" t="s">
        <v>457</v>
      </c>
      <c r="H7667" s="13"/>
      <c r="L7667"/>
      <c r="M7667" s="27"/>
      <c r="N7667"/>
      <c r="O7667"/>
      <c r="R7667" s="9"/>
      <c r="S7667" s="9"/>
      <c r="T7667" s="9"/>
      <c r="U7667" s="9"/>
      <c r="V7667" s="9"/>
    </row>
    <row r="7668" spans="1:22">
      <c r="A7668" s="23" t="s">
        <v>112</v>
      </c>
      <c r="B7668" s="8">
        <v>20380420146</v>
      </c>
      <c r="C7668" s="23" t="s">
        <v>7946</v>
      </c>
      <c r="D7668" s="9" t="s">
        <v>26</v>
      </c>
      <c r="E7668" s="9" t="s">
        <v>456</v>
      </c>
      <c r="F7668" s="23" t="s">
        <v>114</v>
      </c>
      <c r="G7668" s="24" t="s">
        <v>457</v>
      </c>
      <c r="H7668" s="13"/>
      <c r="L7668"/>
      <c r="M7668" s="27"/>
      <c r="N7668"/>
      <c r="O7668"/>
      <c r="R7668" s="9"/>
      <c r="S7668" s="9"/>
      <c r="T7668" s="9"/>
      <c r="U7668" s="9"/>
      <c r="V7668" s="9"/>
    </row>
    <row r="7669" spans="1:22">
      <c r="A7669" s="23" t="s">
        <v>112</v>
      </c>
      <c r="B7669" s="8">
        <v>20380420147</v>
      </c>
      <c r="C7669" s="23" t="s">
        <v>7947</v>
      </c>
      <c r="D7669" s="9" t="s">
        <v>26</v>
      </c>
      <c r="E7669" s="9" t="s">
        <v>456</v>
      </c>
      <c r="F7669" s="23" t="s">
        <v>114</v>
      </c>
      <c r="G7669" s="24" t="s">
        <v>457</v>
      </c>
      <c r="H7669" s="13"/>
      <c r="L7669"/>
      <c r="M7669" s="27"/>
      <c r="N7669"/>
      <c r="O7669"/>
      <c r="R7669" s="9"/>
      <c r="S7669" s="9"/>
      <c r="T7669" s="9"/>
      <c r="U7669" s="9"/>
      <c r="V7669" s="9"/>
    </row>
    <row r="7670" spans="1:22">
      <c r="A7670" s="23" t="s">
        <v>112</v>
      </c>
      <c r="B7670" s="8">
        <v>20380420148</v>
      </c>
      <c r="C7670" s="23" t="s">
        <v>7948</v>
      </c>
      <c r="D7670" s="9" t="s">
        <v>26</v>
      </c>
      <c r="E7670" s="9" t="s">
        <v>456</v>
      </c>
      <c r="F7670" s="23" t="s">
        <v>114</v>
      </c>
      <c r="G7670" s="24" t="s">
        <v>457</v>
      </c>
      <c r="H7670" s="13"/>
      <c r="L7670"/>
      <c r="M7670" s="27"/>
      <c r="N7670"/>
      <c r="O7670"/>
      <c r="R7670" s="9"/>
      <c r="S7670" s="9"/>
      <c r="T7670" s="9"/>
      <c r="U7670" s="9"/>
      <c r="V7670" s="9"/>
    </row>
    <row r="7671" spans="1:22">
      <c r="A7671" s="23" t="s">
        <v>112</v>
      </c>
      <c r="B7671" s="8">
        <v>20380420150</v>
      </c>
      <c r="C7671" s="23" t="s">
        <v>7949</v>
      </c>
      <c r="D7671" s="9" t="s">
        <v>26</v>
      </c>
      <c r="E7671" s="9" t="s">
        <v>456</v>
      </c>
      <c r="F7671" s="23" t="s">
        <v>114</v>
      </c>
      <c r="G7671" s="24" t="s">
        <v>457</v>
      </c>
      <c r="H7671" s="13"/>
      <c r="L7671"/>
      <c r="M7671" s="27"/>
      <c r="N7671"/>
      <c r="O7671"/>
      <c r="R7671" s="9"/>
      <c r="S7671" s="9"/>
      <c r="T7671" s="9"/>
      <c r="U7671" s="9"/>
      <c r="V7671" s="9"/>
    </row>
    <row r="7672" spans="1:22">
      <c r="A7672" s="23" t="s">
        <v>112</v>
      </c>
      <c r="B7672" s="8">
        <v>20380420151</v>
      </c>
      <c r="C7672" s="23" t="s">
        <v>7950</v>
      </c>
      <c r="D7672" s="9" t="s">
        <v>26</v>
      </c>
      <c r="E7672" s="9" t="s">
        <v>456</v>
      </c>
      <c r="F7672" s="23" t="s">
        <v>114</v>
      </c>
      <c r="G7672" s="24" t="s">
        <v>457</v>
      </c>
      <c r="H7672" s="13"/>
      <c r="L7672"/>
      <c r="M7672" s="27"/>
      <c r="N7672"/>
      <c r="O7672"/>
      <c r="R7672" s="9"/>
      <c r="S7672" s="9"/>
      <c r="T7672" s="9"/>
      <c r="U7672" s="9"/>
      <c r="V7672" s="9"/>
    </row>
    <row r="7673" spans="1:22">
      <c r="A7673" s="23" t="s">
        <v>112</v>
      </c>
      <c r="B7673" s="8">
        <v>20380420153</v>
      </c>
      <c r="C7673" s="23" t="s">
        <v>7951</v>
      </c>
      <c r="D7673" s="9" t="s">
        <v>26</v>
      </c>
      <c r="E7673" s="9" t="s">
        <v>456</v>
      </c>
      <c r="F7673" s="23" t="s">
        <v>114</v>
      </c>
      <c r="G7673" s="24" t="s">
        <v>457</v>
      </c>
      <c r="H7673" s="13"/>
      <c r="L7673"/>
      <c r="M7673" s="27"/>
      <c r="N7673"/>
      <c r="O7673"/>
      <c r="R7673" s="9"/>
      <c r="S7673" s="9"/>
      <c r="T7673" s="9"/>
      <c r="U7673" s="9"/>
      <c r="V7673" s="9"/>
    </row>
    <row r="7674" spans="1:22">
      <c r="A7674" s="23" t="s">
        <v>112</v>
      </c>
      <c r="B7674" s="8">
        <v>20380420154</v>
      </c>
      <c r="C7674" s="23" t="s">
        <v>7952</v>
      </c>
      <c r="D7674" s="9" t="s">
        <v>26</v>
      </c>
      <c r="E7674" s="9" t="s">
        <v>456</v>
      </c>
      <c r="F7674" s="23" t="s">
        <v>114</v>
      </c>
      <c r="G7674" s="24" t="s">
        <v>457</v>
      </c>
      <c r="H7674" s="13"/>
      <c r="L7674"/>
      <c r="M7674" s="27"/>
      <c r="N7674"/>
      <c r="O7674"/>
      <c r="R7674" s="9"/>
      <c r="S7674" s="9"/>
      <c r="T7674" s="9"/>
      <c r="U7674" s="9"/>
      <c r="V7674" s="9"/>
    </row>
    <row r="7675" spans="1:22">
      <c r="A7675" s="23" t="s">
        <v>112</v>
      </c>
      <c r="B7675" s="8">
        <v>20390520101</v>
      </c>
      <c r="C7675" s="23" t="s">
        <v>7953</v>
      </c>
      <c r="D7675" s="9" t="s">
        <v>26</v>
      </c>
      <c r="E7675" s="9" t="s">
        <v>459</v>
      </c>
      <c r="F7675" s="23" t="s">
        <v>114</v>
      </c>
      <c r="G7675" s="24" t="s">
        <v>460</v>
      </c>
      <c r="H7675" s="13"/>
      <c r="L7675"/>
      <c r="M7675" s="27"/>
      <c r="N7675"/>
      <c r="O7675"/>
      <c r="R7675" s="9"/>
      <c r="S7675" s="9"/>
      <c r="T7675" s="9"/>
      <c r="U7675" s="9"/>
      <c r="V7675" s="9"/>
    </row>
    <row r="7676" spans="1:22">
      <c r="A7676" s="23" t="s">
        <v>112</v>
      </c>
      <c r="B7676" s="8">
        <v>20390520102</v>
      </c>
      <c r="C7676" s="23" t="s">
        <v>7954</v>
      </c>
      <c r="D7676" s="9" t="s">
        <v>26</v>
      </c>
      <c r="E7676" s="9" t="s">
        <v>459</v>
      </c>
      <c r="F7676" s="23" t="s">
        <v>114</v>
      </c>
      <c r="G7676" s="24" t="s">
        <v>460</v>
      </c>
      <c r="H7676" s="13"/>
      <c r="L7676"/>
      <c r="M7676" s="27"/>
      <c r="N7676"/>
      <c r="O7676"/>
      <c r="R7676" s="9"/>
      <c r="S7676" s="9"/>
      <c r="T7676" s="9"/>
      <c r="U7676" s="9"/>
      <c r="V7676" s="9"/>
    </row>
    <row r="7677" spans="1:22">
      <c r="A7677" s="23" t="s">
        <v>112</v>
      </c>
      <c r="B7677" s="8">
        <v>20390520103</v>
      </c>
      <c r="C7677" s="23" t="s">
        <v>7955</v>
      </c>
      <c r="D7677" s="9" t="s">
        <v>26</v>
      </c>
      <c r="E7677" s="9" t="s">
        <v>459</v>
      </c>
      <c r="F7677" s="23" t="s">
        <v>114</v>
      </c>
      <c r="G7677" s="24" t="s">
        <v>460</v>
      </c>
      <c r="H7677" s="13"/>
      <c r="L7677"/>
      <c r="M7677" s="27"/>
      <c r="N7677"/>
      <c r="O7677"/>
      <c r="R7677" s="9"/>
      <c r="S7677" s="9"/>
      <c r="T7677" s="9"/>
      <c r="U7677" s="9"/>
      <c r="V7677" s="9"/>
    </row>
    <row r="7678" spans="1:22">
      <c r="A7678" s="23" t="s">
        <v>112</v>
      </c>
      <c r="B7678" s="8">
        <v>20390520104</v>
      </c>
      <c r="C7678" s="23" t="s">
        <v>7956</v>
      </c>
      <c r="D7678" s="9" t="s">
        <v>26</v>
      </c>
      <c r="E7678" s="9" t="s">
        <v>459</v>
      </c>
      <c r="F7678" s="23" t="s">
        <v>114</v>
      </c>
      <c r="G7678" s="24" t="s">
        <v>460</v>
      </c>
      <c r="H7678" s="13"/>
      <c r="L7678"/>
      <c r="M7678" s="27"/>
      <c r="N7678"/>
      <c r="O7678"/>
      <c r="R7678" s="9"/>
      <c r="S7678" s="9"/>
      <c r="T7678" s="9"/>
      <c r="U7678" s="9"/>
      <c r="V7678" s="9"/>
    </row>
    <row r="7679" spans="1:22">
      <c r="A7679" s="23" t="s">
        <v>112</v>
      </c>
      <c r="B7679" s="8">
        <v>20390520105</v>
      </c>
      <c r="C7679" s="23" t="s">
        <v>7957</v>
      </c>
      <c r="D7679" s="9" t="s">
        <v>26</v>
      </c>
      <c r="E7679" s="9" t="s">
        <v>459</v>
      </c>
      <c r="F7679" s="23" t="s">
        <v>114</v>
      </c>
      <c r="G7679" s="24" t="s">
        <v>460</v>
      </c>
      <c r="H7679" s="13"/>
      <c r="L7679"/>
      <c r="M7679" s="27"/>
      <c r="N7679"/>
      <c r="O7679"/>
      <c r="R7679" s="9"/>
      <c r="S7679" s="9"/>
      <c r="T7679" s="9"/>
      <c r="U7679" s="9"/>
      <c r="V7679" s="9"/>
    </row>
    <row r="7680" spans="1:22">
      <c r="A7680" s="23" t="s">
        <v>112</v>
      </c>
      <c r="B7680" s="8">
        <v>20390520106</v>
      </c>
      <c r="C7680" s="23" t="s">
        <v>7958</v>
      </c>
      <c r="D7680" s="9" t="s">
        <v>26</v>
      </c>
      <c r="E7680" s="9" t="s">
        <v>459</v>
      </c>
      <c r="F7680" s="23" t="s">
        <v>114</v>
      </c>
      <c r="G7680" s="24" t="s">
        <v>460</v>
      </c>
      <c r="H7680" s="13"/>
      <c r="L7680"/>
      <c r="M7680" s="27"/>
      <c r="N7680"/>
      <c r="O7680"/>
      <c r="R7680" s="9"/>
      <c r="S7680" s="9"/>
      <c r="T7680" s="9"/>
      <c r="U7680" s="9"/>
      <c r="V7680" s="9"/>
    </row>
    <row r="7681" spans="1:22">
      <c r="A7681" s="23" t="s">
        <v>112</v>
      </c>
      <c r="B7681" s="8">
        <v>20390520107</v>
      </c>
      <c r="C7681" s="23" t="s">
        <v>3047</v>
      </c>
      <c r="D7681" s="9" t="s">
        <v>26</v>
      </c>
      <c r="E7681" s="9" t="s">
        <v>459</v>
      </c>
      <c r="F7681" s="23" t="s">
        <v>114</v>
      </c>
      <c r="G7681" s="24" t="s">
        <v>460</v>
      </c>
      <c r="H7681" s="13"/>
      <c r="L7681"/>
      <c r="M7681" s="27"/>
      <c r="N7681"/>
      <c r="O7681"/>
      <c r="R7681" s="9"/>
      <c r="S7681" s="9"/>
      <c r="T7681" s="9"/>
      <c r="U7681" s="9"/>
      <c r="V7681" s="9"/>
    </row>
    <row r="7682" spans="1:22">
      <c r="A7682" s="23" t="s">
        <v>112</v>
      </c>
      <c r="B7682" s="8">
        <v>20390520108</v>
      </c>
      <c r="C7682" s="23" t="s">
        <v>7959</v>
      </c>
      <c r="D7682" s="9" t="s">
        <v>26</v>
      </c>
      <c r="E7682" s="9" t="s">
        <v>459</v>
      </c>
      <c r="F7682" s="23" t="s">
        <v>114</v>
      </c>
      <c r="G7682" s="24" t="s">
        <v>460</v>
      </c>
      <c r="H7682" s="13"/>
      <c r="L7682"/>
      <c r="M7682" s="27"/>
      <c r="N7682"/>
      <c r="O7682"/>
      <c r="R7682" s="9"/>
      <c r="S7682" s="9"/>
      <c r="T7682" s="9"/>
      <c r="U7682" s="9"/>
      <c r="V7682" s="9"/>
    </row>
    <row r="7683" spans="1:22">
      <c r="A7683" s="23" t="s">
        <v>112</v>
      </c>
      <c r="B7683" s="8">
        <v>20390520109</v>
      </c>
      <c r="C7683" s="23" t="s">
        <v>7960</v>
      </c>
      <c r="D7683" s="9" t="s">
        <v>26</v>
      </c>
      <c r="E7683" s="9" t="s">
        <v>459</v>
      </c>
      <c r="F7683" s="23" t="s">
        <v>114</v>
      </c>
      <c r="G7683" s="24" t="s">
        <v>460</v>
      </c>
      <c r="H7683" s="13"/>
      <c r="L7683"/>
      <c r="M7683" s="27"/>
      <c r="N7683"/>
      <c r="O7683"/>
      <c r="R7683" s="9"/>
      <c r="S7683" s="9"/>
      <c r="T7683" s="9"/>
      <c r="U7683" s="9"/>
      <c r="V7683" s="9"/>
    </row>
    <row r="7684" spans="1:22">
      <c r="A7684" s="23" t="s">
        <v>112</v>
      </c>
      <c r="B7684" s="8">
        <v>20390520110</v>
      </c>
      <c r="C7684" s="23" t="s">
        <v>7961</v>
      </c>
      <c r="D7684" s="9" t="s">
        <v>26</v>
      </c>
      <c r="E7684" s="9" t="s">
        <v>459</v>
      </c>
      <c r="F7684" s="23" t="s">
        <v>114</v>
      </c>
      <c r="G7684" s="24" t="s">
        <v>460</v>
      </c>
      <c r="H7684" s="13"/>
      <c r="L7684"/>
      <c r="M7684" s="27"/>
      <c r="N7684"/>
      <c r="O7684"/>
      <c r="R7684" s="9"/>
      <c r="S7684" s="9"/>
      <c r="T7684" s="9"/>
      <c r="U7684" s="9"/>
      <c r="V7684" s="9"/>
    </row>
    <row r="7685" spans="1:22">
      <c r="A7685" s="23" t="s">
        <v>112</v>
      </c>
      <c r="B7685" s="8">
        <v>20390520111</v>
      </c>
      <c r="C7685" s="23" t="s">
        <v>7962</v>
      </c>
      <c r="D7685" s="9" t="s">
        <v>26</v>
      </c>
      <c r="E7685" s="9" t="s">
        <v>459</v>
      </c>
      <c r="F7685" s="23" t="s">
        <v>114</v>
      </c>
      <c r="G7685" s="24" t="s">
        <v>460</v>
      </c>
      <c r="H7685" s="13"/>
      <c r="L7685"/>
      <c r="M7685" s="27"/>
      <c r="N7685"/>
      <c r="O7685"/>
      <c r="R7685" s="9"/>
      <c r="S7685" s="9"/>
      <c r="T7685" s="9"/>
      <c r="U7685" s="9"/>
      <c r="V7685" s="9"/>
    </row>
    <row r="7686" spans="1:22">
      <c r="A7686" s="23" t="s">
        <v>112</v>
      </c>
      <c r="B7686" s="8">
        <v>20390520112</v>
      </c>
      <c r="C7686" s="23" t="s">
        <v>7963</v>
      </c>
      <c r="D7686" s="9" t="s">
        <v>26</v>
      </c>
      <c r="E7686" s="9" t="s">
        <v>459</v>
      </c>
      <c r="F7686" s="23" t="s">
        <v>114</v>
      </c>
      <c r="G7686" s="24" t="s">
        <v>460</v>
      </c>
      <c r="H7686" s="13"/>
      <c r="L7686"/>
      <c r="M7686" s="27"/>
      <c r="N7686"/>
      <c r="O7686"/>
      <c r="R7686" s="9"/>
      <c r="S7686" s="9"/>
      <c r="T7686" s="9"/>
      <c r="U7686" s="9"/>
      <c r="V7686" s="9"/>
    </row>
    <row r="7687" spans="1:22">
      <c r="A7687" s="23" t="s">
        <v>112</v>
      </c>
      <c r="B7687" s="8">
        <v>20390520113</v>
      </c>
      <c r="C7687" s="23" t="s">
        <v>7964</v>
      </c>
      <c r="D7687" s="9" t="s">
        <v>26</v>
      </c>
      <c r="E7687" s="9" t="s">
        <v>459</v>
      </c>
      <c r="F7687" s="23" t="s">
        <v>114</v>
      </c>
      <c r="G7687" s="24" t="s">
        <v>460</v>
      </c>
      <c r="H7687" s="13"/>
      <c r="L7687"/>
      <c r="M7687" s="27"/>
      <c r="N7687"/>
      <c r="O7687"/>
      <c r="R7687" s="9"/>
      <c r="S7687" s="9"/>
      <c r="T7687" s="9"/>
      <c r="U7687" s="9"/>
      <c r="V7687" s="9"/>
    </row>
    <row r="7688" spans="1:22">
      <c r="A7688" s="23" t="s">
        <v>112</v>
      </c>
      <c r="B7688" s="8">
        <v>20390520114</v>
      </c>
      <c r="C7688" s="23" t="s">
        <v>7965</v>
      </c>
      <c r="D7688" s="9" t="s">
        <v>26</v>
      </c>
      <c r="E7688" s="9" t="s">
        <v>459</v>
      </c>
      <c r="F7688" s="23" t="s">
        <v>114</v>
      </c>
      <c r="G7688" s="24" t="s">
        <v>460</v>
      </c>
      <c r="H7688" s="13"/>
      <c r="L7688"/>
      <c r="M7688" s="27"/>
      <c r="N7688"/>
      <c r="O7688"/>
      <c r="R7688" s="9"/>
      <c r="S7688" s="9"/>
      <c r="T7688" s="9"/>
      <c r="U7688" s="9"/>
      <c r="V7688" s="9"/>
    </row>
    <row r="7689" spans="1:22">
      <c r="A7689" s="23" t="s">
        <v>112</v>
      </c>
      <c r="B7689" s="8">
        <v>20390520115</v>
      </c>
      <c r="C7689" s="23" t="s">
        <v>7966</v>
      </c>
      <c r="D7689" s="9" t="s">
        <v>26</v>
      </c>
      <c r="E7689" s="9" t="s">
        <v>459</v>
      </c>
      <c r="F7689" s="23" t="s">
        <v>114</v>
      </c>
      <c r="G7689" s="24" t="s">
        <v>460</v>
      </c>
      <c r="H7689" s="13"/>
      <c r="L7689"/>
      <c r="M7689" s="27"/>
      <c r="N7689"/>
      <c r="O7689"/>
      <c r="R7689" s="9"/>
      <c r="S7689" s="9"/>
      <c r="T7689" s="9"/>
      <c r="U7689" s="9"/>
      <c r="V7689" s="9"/>
    </row>
    <row r="7690" spans="1:22">
      <c r="A7690" s="23" t="s">
        <v>112</v>
      </c>
      <c r="B7690" s="8">
        <v>20390520116</v>
      </c>
      <c r="C7690" s="23" t="s">
        <v>7967</v>
      </c>
      <c r="D7690" s="9" t="s">
        <v>26</v>
      </c>
      <c r="E7690" s="9" t="s">
        <v>459</v>
      </c>
      <c r="F7690" s="23" t="s">
        <v>114</v>
      </c>
      <c r="G7690" s="24" t="s">
        <v>460</v>
      </c>
      <c r="H7690" s="13"/>
      <c r="L7690"/>
      <c r="M7690" s="27"/>
      <c r="N7690"/>
      <c r="O7690"/>
      <c r="R7690" s="9"/>
      <c r="S7690" s="9"/>
      <c r="T7690" s="9"/>
      <c r="U7690" s="9"/>
      <c r="V7690" s="9"/>
    </row>
    <row r="7691" spans="1:22">
      <c r="A7691" s="23" t="s">
        <v>112</v>
      </c>
      <c r="B7691" s="8">
        <v>20390520117</v>
      </c>
      <c r="C7691" s="23" t="s">
        <v>7968</v>
      </c>
      <c r="D7691" s="9" t="s">
        <v>26</v>
      </c>
      <c r="E7691" s="9" t="s">
        <v>459</v>
      </c>
      <c r="F7691" s="23" t="s">
        <v>114</v>
      </c>
      <c r="G7691" s="24" t="s">
        <v>460</v>
      </c>
      <c r="H7691" s="13"/>
      <c r="L7691"/>
      <c r="M7691" s="27"/>
      <c r="N7691"/>
      <c r="O7691"/>
      <c r="R7691" s="9"/>
      <c r="S7691" s="9"/>
      <c r="T7691" s="9"/>
      <c r="U7691" s="9"/>
      <c r="V7691" s="9"/>
    </row>
    <row r="7692" spans="1:22">
      <c r="A7692" s="23" t="s">
        <v>112</v>
      </c>
      <c r="B7692" s="8">
        <v>20390520118</v>
      </c>
      <c r="C7692" s="23" t="s">
        <v>7969</v>
      </c>
      <c r="D7692" s="9" t="s">
        <v>26</v>
      </c>
      <c r="E7692" s="9" t="s">
        <v>459</v>
      </c>
      <c r="F7692" s="23" t="s">
        <v>114</v>
      </c>
      <c r="G7692" s="24" t="s">
        <v>460</v>
      </c>
      <c r="H7692" s="13"/>
      <c r="L7692"/>
      <c r="M7692" s="27"/>
      <c r="N7692"/>
      <c r="O7692"/>
      <c r="R7692" s="9"/>
      <c r="S7692" s="9"/>
      <c r="T7692" s="9"/>
      <c r="U7692" s="9"/>
      <c r="V7692" s="9"/>
    </row>
    <row r="7693" spans="1:22">
      <c r="A7693" s="23" t="s">
        <v>112</v>
      </c>
      <c r="B7693" s="8">
        <v>20390520119</v>
      </c>
      <c r="C7693" s="23" t="s">
        <v>7970</v>
      </c>
      <c r="D7693" s="9" t="s">
        <v>26</v>
      </c>
      <c r="E7693" s="9" t="s">
        <v>459</v>
      </c>
      <c r="F7693" s="23" t="s">
        <v>114</v>
      </c>
      <c r="G7693" s="24" t="s">
        <v>460</v>
      </c>
      <c r="H7693" s="13"/>
      <c r="L7693"/>
      <c r="M7693" s="27"/>
      <c r="N7693"/>
      <c r="O7693"/>
      <c r="R7693" s="9"/>
      <c r="S7693" s="9"/>
      <c r="T7693" s="9"/>
      <c r="U7693" s="9"/>
      <c r="V7693" s="9"/>
    </row>
    <row r="7694" spans="1:22">
      <c r="A7694" s="23" t="s">
        <v>112</v>
      </c>
      <c r="B7694" s="8">
        <v>20390520120</v>
      </c>
      <c r="C7694" s="23" t="s">
        <v>7971</v>
      </c>
      <c r="D7694" s="9" t="s">
        <v>26</v>
      </c>
      <c r="E7694" s="9" t="s">
        <v>459</v>
      </c>
      <c r="F7694" s="23" t="s">
        <v>114</v>
      </c>
      <c r="G7694" s="24" t="s">
        <v>460</v>
      </c>
      <c r="H7694" s="13"/>
      <c r="L7694"/>
      <c r="M7694" s="27"/>
      <c r="N7694"/>
      <c r="O7694"/>
      <c r="R7694" s="9"/>
      <c r="S7694" s="9"/>
      <c r="T7694" s="9"/>
      <c r="U7694" s="9"/>
      <c r="V7694" s="9"/>
    </row>
    <row r="7695" spans="1:22">
      <c r="A7695" s="23" t="s">
        <v>112</v>
      </c>
      <c r="B7695" s="8">
        <v>20390520121</v>
      </c>
      <c r="C7695" s="23" t="s">
        <v>7972</v>
      </c>
      <c r="D7695" s="9" t="s">
        <v>26</v>
      </c>
      <c r="E7695" s="9" t="s">
        <v>459</v>
      </c>
      <c r="F7695" s="23" t="s">
        <v>114</v>
      </c>
      <c r="G7695" s="24" t="s">
        <v>460</v>
      </c>
      <c r="H7695" s="13"/>
      <c r="L7695"/>
      <c r="M7695" s="27"/>
      <c r="N7695"/>
      <c r="O7695"/>
      <c r="R7695" s="9"/>
      <c r="S7695" s="9"/>
      <c r="T7695" s="9"/>
      <c r="U7695" s="9"/>
      <c r="V7695" s="9"/>
    </row>
    <row r="7696" spans="1:22">
      <c r="A7696" s="23" t="s">
        <v>112</v>
      </c>
      <c r="B7696" s="8">
        <v>20390520122</v>
      </c>
      <c r="C7696" s="23" t="s">
        <v>7973</v>
      </c>
      <c r="D7696" s="9" t="s">
        <v>26</v>
      </c>
      <c r="E7696" s="9" t="s">
        <v>459</v>
      </c>
      <c r="F7696" s="23" t="s">
        <v>114</v>
      </c>
      <c r="G7696" s="24" t="s">
        <v>460</v>
      </c>
      <c r="H7696" s="13"/>
      <c r="L7696"/>
      <c r="M7696" s="27"/>
      <c r="N7696"/>
      <c r="O7696"/>
      <c r="R7696" s="9"/>
      <c r="S7696" s="9"/>
      <c r="T7696" s="9"/>
      <c r="U7696" s="9"/>
      <c r="V7696" s="9"/>
    </row>
    <row r="7697" spans="1:22">
      <c r="A7697" s="23" t="s">
        <v>112</v>
      </c>
      <c r="B7697" s="8">
        <v>20390520123</v>
      </c>
      <c r="C7697" s="23" t="s">
        <v>7974</v>
      </c>
      <c r="D7697" s="9" t="s">
        <v>26</v>
      </c>
      <c r="E7697" s="9" t="s">
        <v>459</v>
      </c>
      <c r="F7697" s="23" t="s">
        <v>114</v>
      </c>
      <c r="G7697" s="24" t="s">
        <v>460</v>
      </c>
      <c r="H7697" s="13"/>
      <c r="L7697"/>
      <c r="M7697" s="27"/>
      <c r="N7697"/>
      <c r="O7697"/>
      <c r="R7697" s="9"/>
      <c r="S7697" s="9"/>
      <c r="T7697" s="9"/>
      <c r="U7697" s="9"/>
      <c r="V7697" s="9"/>
    </row>
    <row r="7698" spans="1:22">
      <c r="A7698" s="23" t="s">
        <v>112</v>
      </c>
      <c r="B7698" s="8">
        <v>20390520124</v>
      </c>
      <c r="C7698" s="23" t="s">
        <v>7975</v>
      </c>
      <c r="D7698" s="9" t="s">
        <v>26</v>
      </c>
      <c r="E7698" s="9" t="s">
        <v>459</v>
      </c>
      <c r="F7698" s="23" t="s">
        <v>114</v>
      </c>
      <c r="G7698" s="24" t="s">
        <v>460</v>
      </c>
      <c r="H7698" s="13"/>
      <c r="L7698"/>
      <c r="M7698" s="27"/>
      <c r="N7698"/>
      <c r="O7698"/>
      <c r="R7698" s="9"/>
      <c r="S7698" s="9"/>
      <c r="T7698" s="9"/>
      <c r="U7698" s="9"/>
      <c r="V7698" s="9"/>
    </row>
    <row r="7699" spans="1:22">
      <c r="A7699" s="23" t="s">
        <v>112</v>
      </c>
      <c r="B7699" s="8">
        <v>20390520125</v>
      </c>
      <c r="C7699" s="23" t="s">
        <v>7976</v>
      </c>
      <c r="D7699" s="9" t="s">
        <v>26</v>
      </c>
      <c r="E7699" s="9" t="s">
        <v>459</v>
      </c>
      <c r="F7699" s="23" t="s">
        <v>114</v>
      </c>
      <c r="G7699" s="24" t="s">
        <v>460</v>
      </c>
      <c r="H7699" s="13"/>
      <c r="L7699"/>
      <c r="M7699" s="27"/>
      <c r="N7699"/>
      <c r="O7699"/>
      <c r="R7699" s="9"/>
      <c r="S7699" s="9"/>
      <c r="T7699" s="9"/>
      <c r="U7699" s="9"/>
      <c r="V7699" s="9"/>
    </row>
    <row r="7700" spans="1:22">
      <c r="A7700" s="23" t="s">
        <v>112</v>
      </c>
      <c r="B7700" s="8">
        <v>20390520126</v>
      </c>
      <c r="C7700" s="23" t="s">
        <v>7977</v>
      </c>
      <c r="D7700" s="9" t="s">
        <v>26</v>
      </c>
      <c r="E7700" s="9" t="s">
        <v>459</v>
      </c>
      <c r="F7700" s="23" t="s">
        <v>114</v>
      </c>
      <c r="G7700" s="24" t="s">
        <v>460</v>
      </c>
      <c r="H7700" s="13"/>
      <c r="L7700"/>
      <c r="M7700" s="27"/>
      <c r="N7700"/>
      <c r="O7700"/>
      <c r="R7700" s="9"/>
      <c r="S7700" s="9"/>
      <c r="T7700" s="9"/>
      <c r="U7700" s="9"/>
      <c r="V7700" s="9"/>
    </row>
    <row r="7701" spans="1:22">
      <c r="A7701" s="23" t="s">
        <v>112</v>
      </c>
      <c r="B7701" s="8">
        <v>20390520127</v>
      </c>
      <c r="C7701" s="23" t="s">
        <v>7978</v>
      </c>
      <c r="D7701" s="9" t="s">
        <v>26</v>
      </c>
      <c r="E7701" s="9" t="s">
        <v>459</v>
      </c>
      <c r="F7701" s="23" t="s">
        <v>114</v>
      </c>
      <c r="G7701" s="24" t="s">
        <v>460</v>
      </c>
      <c r="H7701" s="13"/>
      <c r="L7701"/>
      <c r="M7701" s="27"/>
      <c r="N7701"/>
      <c r="O7701"/>
      <c r="R7701" s="9"/>
      <c r="S7701" s="9"/>
      <c r="T7701" s="9"/>
      <c r="U7701" s="9"/>
      <c r="V7701" s="9"/>
    </row>
    <row r="7702" spans="1:22">
      <c r="A7702" s="23" t="s">
        <v>112</v>
      </c>
      <c r="B7702" s="8">
        <v>20390520128</v>
      </c>
      <c r="C7702" s="23" t="s">
        <v>7979</v>
      </c>
      <c r="D7702" s="9" t="s">
        <v>26</v>
      </c>
      <c r="E7702" s="9" t="s">
        <v>459</v>
      </c>
      <c r="F7702" s="23" t="s">
        <v>114</v>
      </c>
      <c r="G7702" s="24" t="s">
        <v>460</v>
      </c>
      <c r="H7702" s="13"/>
      <c r="L7702"/>
      <c r="M7702" s="27"/>
      <c r="N7702"/>
      <c r="O7702"/>
      <c r="R7702" s="9"/>
      <c r="S7702" s="9"/>
      <c r="T7702" s="9"/>
      <c r="U7702" s="9"/>
      <c r="V7702" s="9"/>
    </row>
    <row r="7703" spans="1:22">
      <c r="A7703" s="13" t="s">
        <v>9</v>
      </c>
      <c r="B7703" s="14">
        <v>21052820101</v>
      </c>
      <c r="C7703" s="13" t="s">
        <v>7980</v>
      </c>
      <c r="D7703" s="13" t="s">
        <v>26</v>
      </c>
      <c r="E7703" s="15" t="s">
        <v>456</v>
      </c>
      <c r="F7703" s="13" t="s">
        <v>114</v>
      </c>
      <c r="G7703" s="16" t="s">
        <v>462</v>
      </c>
      <c r="H7703" s="13"/>
      <c r="L7703"/>
      <c r="M7703" s="27"/>
      <c r="N7703"/>
      <c r="O7703"/>
      <c r="R7703" s="9"/>
      <c r="S7703" s="9"/>
      <c r="T7703" s="9"/>
      <c r="U7703" s="9"/>
      <c r="V7703" s="9"/>
    </row>
    <row r="7704" spans="1:22">
      <c r="A7704" s="13" t="s">
        <v>9</v>
      </c>
      <c r="B7704" s="14">
        <v>21052820102</v>
      </c>
      <c r="C7704" s="13" t="s">
        <v>7981</v>
      </c>
      <c r="D7704" s="13" t="s">
        <v>26</v>
      </c>
      <c r="E7704" s="15" t="s">
        <v>456</v>
      </c>
      <c r="F7704" s="13" t="s">
        <v>114</v>
      </c>
      <c r="G7704" s="16" t="s">
        <v>462</v>
      </c>
      <c r="H7704" s="13"/>
      <c r="L7704"/>
      <c r="M7704" s="27"/>
      <c r="N7704"/>
      <c r="O7704"/>
      <c r="R7704" s="9"/>
      <c r="S7704" s="9"/>
      <c r="T7704" s="9"/>
      <c r="U7704" s="9"/>
      <c r="V7704" s="9"/>
    </row>
    <row r="7705" spans="1:22">
      <c r="A7705" s="13" t="s">
        <v>9</v>
      </c>
      <c r="B7705" s="14">
        <v>21052820103</v>
      </c>
      <c r="C7705" s="13" t="s">
        <v>7982</v>
      </c>
      <c r="D7705" s="13" t="s">
        <v>26</v>
      </c>
      <c r="E7705" s="15" t="s">
        <v>456</v>
      </c>
      <c r="F7705" s="13" t="s">
        <v>114</v>
      </c>
      <c r="G7705" s="16" t="s">
        <v>462</v>
      </c>
      <c r="H7705" s="13"/>
      <c r="L7705"/>
      <c r="M7705" s="27"/>
      <c r="N7705"/>
      <c r="O7705"/>
      <c r="R7705" s="9"/>
      <c r="S7705" s="9"/>
      <c r="T7705" s="9"/>
      <c r="U7705" s="9"/>
      <c r="V7705" s="9"/>
    </row>
    <row r="7706" spans="1:22">
      <c r="A7706" s="13" t="s">
        <v>9</v>
      </c>
      <c r="B7706" s="14">
        <v>21052820104</v>
      </c>
      <c r="C7706" s="13" t="s">
        <v>7983</v>
      </c>
      <c r="D7706" s="13" t="s">
        <v>26</v>
      </c>
      <c r="E7706" s="15" t="s">
        <v>456</v>
      </c>
      <c r="F7706" s="13" t="s">
        <v>114</v>
      </c>
      <c r="G7706" s="16" t="s">
        <v>462</v>
      </c>
      <c r="H7706" s="13"/>
      <c r="L7706"/>
      <c r="M7706" s="27"/>
      <c r="N7706"/>
      <c r="O7706"/>
      <c r="R7706" s="9"/>
      <c r="S7706" s="9"/>
      <c r="T7706" s="9"/>
      <c r="U7706" s="9"/>
      <c r="V7706" s="9"/>
    </row>
    <row r="7707" spans="1:22">
      <c r="A7707" s="13" t="s">
        <v>9</v>
      </c>
      <c r="B7707" s="14">
        <v>21052820105</v>
      </c>
      <c r="C7707" s="13" t="s">
        <v>7984</v>
      </c>
      <c r="D7707" s="13" t="s">
        <v>26</v>
      </c>
      <c r="E7707" s="15" t="s">
        <v>456</v>
      </c>
      <c r="F7707" s="13" t="s">
        <v>114</v>
      </c>
      <c r="G7707" s="16" t="s">
        <v>462</v>
      </c>
      <c r="H7707" s="13"/>
      <c r="L7707"/>
      <c r="M7707" s="27"/>
      <c r="N7707"/>
      <c r="O7707"/>
      <c r="R7707" s="9"/>
      <c r="S7707" s="9"/>
      <c r="T7707" s="9"/>
      <c r="U7707" s="9"/>
      <c r="V7707" s="9"/>
    </row>
    <row r="7708" spans="1:22">
      <c r="A7708" s="13" t="s">
        <v>9</v>
      </c>
      <c r="B7708" s="14">
        <v>21052820106</v>
      </c>
      <c r="C7708" s="13" t="s">
        <v>7985</v>
      </c>
      <c r="D7708" s="13" t="s">
        <v>26</v>
      </c>
      <c r="E7708" s="15" t="s">
        <v>456</v>
      </c>
      <c r="F7708" s="13" t="s">
        <v>114</v>
      </c>
      <c r="G7708" s="16" t="s">
        <v>462</v>
      </c>
      <c r="H7708" s="13"/>
      <c r="L7708"/>
      <c r="M7708" s="27"/>
      <c r="N7708"/>
      <c r="O7708"/>
      <c r="R7708" s="9"/>
      <c r="S7708" s="9"/>
      <c r="T7708" s="9"/>
      <c r="U7708" s="9"/>
      <c r="V7708" s="9"/>
    </row>
    <row r="7709" spans="1:22">
      <c r="A7709" s="13" t="s">
        <v>9</v>
      </c>
      <c r="B7709" s="14">
        <v>21052820107</v>
      </c>
      <c r="C7709" s="13" t="s">
        <v>7986</v>
      </c>
      <c r="D7709" s="13" t="s">
        <v>26</v>
      </c>
      <c r="E7709" s="15" t="s">
        <v>456</v>
      </c>
      <c r="F7709" s="13" t="s">
        <v>114</v>
      </c>
      <c r="G7709" s="16" t="s">
        <v>462</v>
      </c>
      <c r="H7709" s="13"/>
      <c r="L7709"/>
      <c r="M7709" s="27"/>
      <c r="N7709"/>
      <c r="O7709"/>
      <c r="R7709" s="9"/>
      <c r="S7709" s="9"/>
      <c r="T7709" s="9"/>
      <c r="U7709" s="9"/>
      <c r="V7709" s="9"/>
    </row>
    <row r="7710" spans="1:22">
      <c r="A7710" s="13" t="s">
        <v>9</v>
      </c>
      <c r="B7710" s="14">
        <v>21052820108</v>
      </c>
      <c r="C7710" s="13" t="s">
        <v>7987</v>
      </c>
      <c r="D7710" s="13" t="s">
        <v>26</v>
      </c>
      <c r="E7710" s="15" t="s">
        <v>456</v>
      </c>
      <c r="F7710" s="13" t="s">
        <v>114</v>
      </c>
      <c r="G7710" s="16" t="s">
        <v>462</v>
      </c>
      <c r="H7710" s="13"/>
      <c r="L7710"/>
      <c r="M7710" s="27"/>
      <c r="N7710"/>
      <c r="O7710"/>
      <c r="R7710" s="9"/>
      <c r="S7710" s="9"/>
      <c r="T7710" s="9"/>
      <c r="U7710" s="9"/>
      <c r="V7710" s="9"/>
    </row>
    <row r="7711" spans="1:22">
      <c r="A7711" s="13" t="s">
        <v>9</v>
      </c>
      <c r="B7711" s="14">
        <v>21052820109</v>
      </c>
      <c r="C7711" s="13" t="s">
        <v>7988</v>
      </c>
      <c r="D7711" s="13" t="s">
        <v>26</v>
      </c>
      <c r="E7711" s="15" t="s">
        <v>456</v>
      </c>
      <c r="F7711" s="13" t="s">
        <v>114</v>
      </c>
      <c r="G7711" s="16" t="s">
        <v>462</v>
      </c>
      <c r="H7711" s="13"/>
      <c r="L7711"/>
      <c r="M7711" s="27"/>
      <c r="N7711"/>
      <c r="O7711"/>
      <c r="R7711" s="9"/>
      <c r="S7711" s="9"/>
      <c r="T7711" s="9"/>
      <c r="U7711" s="9"/>
      <c r="V7711" s="9"/>
    </row>
    <row r="7712" spans="1:22">
      <c r="A7712" s="13" t="s">
        <v>9</v>
      </c>
      <c r="B7712" s="14">
        <v>21052820110</v>
      </c>
      <c r="C7712" s="13" t="s">
        <v>7989</v>
      </c>
      <c r="D7712" s="13" t="s">
        <v>26</v>
      </c>
      <c r="E7712" s="15" t="s">
        <v>456</v>
      </c>
      <c r="F7712" s="13" t="s">
        <v>114</v>
      </c>
      <c r="G7712" s="16" t="s">
        <v>462</v>
      </c>
      <c r="H7712" s="13"/>
      <c r="L7712"/>
      <c r="M7712" s="27"/>
      <c r="N7712"/>
      <c r="O7712"/>
      <c r="R7712" s="9"/>
      <c r="S7712" s="9"/>
      <c r="T7712" s="9"/>
      <c r="U7712" s="9"/>
      <c r="V7712" s="9"/>
    </row>
    <row r="7713" spans="1:22">
      <c r="A7713" s="13" t="s">
        <v>9</v>
      </c>
      <c r="B7713" s="14">
        <v>21052820111</v>
      </c>
      <c r="C7713" s="13" t="s">
        <v>7990</v>
      </c>
      <c r="D7713" s="13" t="s">
        <v>26</v>
      </c>
      <c r="E7713" s="15" t="s">
        <v>456</v>
      </c>
      <c r="F7713" s="13" t="s">
        <v>114</v>
      </c>
      <c r="G7713" s="16" t="s">
        <v>462</v>
      </c>
      <c r="H7713" s="13"/>
      <c r="L7713"/>
      <c r="M7713" s="27"/>
      <c r="N7713"/>
      <c r="O7713"/>
      <c r="R7713" s="9"/>
      <c r="S7713" s="9"/>
      <c r="T7713" s="9"/>
      <c r="U7713" s="9"/>
      <c r="V7713" s="9"/>
    </row>
    <row r="7714" spans="1:22">
      <c r="A7714" s="13" t="s">
        <v>9</v>
      </c>
      <c r="B7714" s="14">
        <v>21052820112</v>
      </c>
      <c r="C7714" s="13" t="s">
        <v>7991</v>
      </c>
      <c r="D7714" s="13" t="s">
        <v>26</v>
      </c>
      <c r="E7714" s="15" t="s">
        <v>456</v>
      </c>
      <c r="F7714" s="13" t="s">
        <v>114</v>
      </c>
      <c r="G7714" s="16" t="s">
        <v>462</v>
      </c>
      <c r="H7714" s="13"/>
      <c r="L7714"/>
      <c r="M7714" s="27"/>
      <c r="N7714"/>
      <c r="O7714"/>
      <c r="R7714" s="9"/>
      <c r="S7714" s="9"/>
      <c r="T7714" s="9"/>
      <c r="U7714" s="9"/>
      <c r="V7714" s="9"/>
    </row>
    <row r="7715" spans="1:22">
      <c r="A7715" s="13" t="s">
        <v>9</v>
      </c>
      <c r="B7715" s="14">
        <v>21052820113</v>
      </c>
      <c r="C7715" s="13" t="s">
        <v>7992</v>
      </c>
      <c r="D7715" s="13" t="s">
        <v>26</v>
      </c>
      <c r="E7715" s="15" t="s">
        <v>456</v>
      </c>
      <c r="F7715" s="13" t="s">
        <v>114</v>
      </c>
      <c r="G7715" s="16" t="s">
        <v>462</v>
      </c>
      <c r="H7715" s="13"/>
      <c r="L7715"/>
      <c r="M7715" s="27"/>
      <c r="N7715"/>
      <c r="O7715"/>
      <c r="R7715" s="9"/>
      <c r="S7715" s="9"/>
      <c r="T7715" s="9"/>
      <c r="U7715" s="9"/>
      <c r="V7715" s="9"/>
    </row>
    <row r="7716" spans="1:22">
      <c r="A7716" s="13" t="s">
        <v>9</v>
      </c>
      <c r="B7716" s="14">
        <v>21052820114</v>
      </c>
      <c r="C7716" s="13" t="s">
        <v>2826</v>
      </c>
      <c r="D7716" s="13" t="s">
        <v>26</v>
      </c>
      <c r="E7716" s="15" t="s">
        <v>456</v>
      </c>
      <c r="F7716" s="13" t="s">
        <v>114</v>
      </c>
      <c r="G7716" s="16" t="s">
        <v>462</v>
      </c>
      <c r="H7716" s="13"/>
      <c r="L7716"/>
      <c r="M7716" s="27"/>
      <c r="N7716"/>
      <c r="O7716"/>
      <c r="R7716" s="9"/>
      <c r="S7716" s="9"/>
      <c r="T7716" s="9"/>
      <c r="U7716" s="9"/>
      <c r="V7716" s="9"/>
    </row>
    <row r="7717" spans="1:22">
      <c r="A7717" s="13" t="s">
        <v>9</v>
      </c>
      <c r="B7717" s="14">
        <v>21052820115</v>
      </c>
      <c r="C7717" s="13" t="s">
        <v>7993</v>
      </c>
      <c r="D7717" s="13" t="s">
        <v>26</v>
      </c>
      <c r="E7717" s="15" t="s">
        <v>456</v>
      </c>
      <c r="F7717" s="13" t="s">
        <v>114</v>
      </c>
      <c r="G7717" s="16" t="s">
        <v>462</v>
      </c>
      <c r="H7717" s="13"/>
      <c r="L7717"/>
      <c r="M7717" s="27"/>
      <c r="N7717"/>
      <c r="O7717"/>
      <c r="R7717" s="9"/>
      <c r="S7717" s="9"/>
      <c r="T7717" s="9"/>
      <c r="U7717" s="9"/>
      <c r="V7717" s="9"/>
    </row>
    <row r="7718" spans="1:22">
      <c r="A7718" s="13" t="s">
        <v>9</v>
      </c>
      <c r="B7718" s="14">
        <v>21052820116</v>
      </c>
      <c r="C7718" s="13" t="s">
        <v>7994</v>
      </c>
      <c r="D7718" s="13" t="s">
        <v>26</v>
      </c>
      <c r="E7718" s="15" t="s">
        <v>456</v>
      </c>
      <c r="F7718" s="13" t="s">
        <v>114</v>
      </c>
      <c r="G7718" s="16" t="s">
        <v>462</v>
      </c>
      <c r="H7718" s="13"/>
      <c r="L7718"/>
      <c r="M7718" s="27"/>
      <c r="N7718"/>
      <c r="O7718"/>
      <c r="R7718" s="9"/>
      <c r="S7718" s="9"/>
      <c r="T7718" s="9"/>
      <c r="U7718" s="9"/>
      <c r="V7718" s="9"/>
    </row>
    <row r="7719" spans="1:22">
      <c r="A7719" s="13" t="s">
        <v>9</v>
      </c>
      <c r="B7719" s="14">
        <v>21052820117</v>
      </c>
      <c r="C7719" s="13" t="s">
        <v>5895</v>
      </c>
      <c r="D7719" s="13" t="s">
        <v>26</v>
      </c>
      <c r="E7719" s="15" t="s">
        <v>456</v>
      </c>
      <c r="F7719" s="13" t="s">
        <v>114</v>
      </c>
      <c r="G7719" s="16" t="s">
        <v>462</v>
      </c>
      <c r="H7719" s="13"/>
      <c r="L7719"/>
      <c r="M7719" s="27"/>
      <c r="N7719"/>
      <c r="O7719"/>
      <c r="R7719" s="9"/>
      <c r="S7719" s="9"/>
      <c r="T7719" s="9"/>
      <c r="U7719" s="9"/>
      <c r="V7719" s="9"/>
    </row>
    <row r="7720" spans="1:22">
      <c r="A7720" s="13" t="s">
        <v>9</v>
      </c>
      <c r="B7720" s="14">
        <v>21052820118</v>
      </c>
      <c r="C7720" s="13" t="s">
        <v>7995</v>
      </c>
      <c r="D7720" s="13" t="s">
        <v>26</v>
      </c>
      <c r="E7720" s="15" t="s">
        <v>456</v>
      </c>
      <c r="F7720" s="13" t="s">
        <v>114</v>
      </c>
      <c r="G7720" s="16" t="s">
        <v>462</v>
      </c>
      <c r="H7720" s="13"/>
      <c r="L7720"/>
      <c r="M7720" s="27"/>
      <c r="N7720"/>
      <c r="O7720"/>
      <c r="R7720" s="9"/>
      <c r="S7720" s="9"/>
      <c r="T7720" s="9"/>
      <c r="U7720" s="9"/>
      <c r="V7720" s="9"/>
    </row>
    <row r="7721" spans="1:22">
      <c r="A7721" s="13" t="s">
        <v>9</v>
      </c>
      <c r="B7721" s="14">
        <v>21052820119</v>
      </c>
      <c r="C7721" s="13" t="s">
        <v>1638</v>
      </c>
      <c r="D7721" s="13" t="s">
        <v>26</v>
      </c>
      <c r="E7721" s="15" t="s">
        <v>456</v>
      </c>
      <c r="F7721" s="13" t="s">
        <v>114</v>
      </c>
      <c r="G7721" s="16" t="s">
        <v>462</v>
      </c>
      <c r="H7721" s="13"/>
      <c r="L7721"/>
      <c r="M7721" s="27"/>
      <c r="N7721"/>
      <c r="O7721"/>
      <c r="R7721" s="9"/>
      <c r="S7721" s="9"/>
      <c r="T7721" s="9"/>
      <c r="U7721" s="9"/>
      <c r="V7721" s="9"/>
    </row>
    <row r="7722" spans="1:22">
      <c r="A7722" s="13" t="s">
        <v>9</v>
      </c>
      <c r="B7722" s="14">
        <v>21052820120</v>
      </c>
      <c r="C7722" s="13" t="s">
        <v>7996</v>
      </c>
      <c r="D7722" s="13" t="s">
        <v>26</v>
      </c>
      <c r="E7722" s="15" t="s">
        <v>456</v>
      </c>
      <c r="F7722" s="13" t="s">
        <v>114</v>
      </c>
      <c r="G7722" s="16" t="s">
        <v>462</v>
      </c>
      <c r="H7722" s="13"/>
      <c r="L7722"/>
      <c r="M7722" s="27"/>
      <c r="N7722"/>
      <c r="O7722"/>
      <c r="R7722" s="9"/>
      <c r="S7722" s="9"/>
      <c r="T7722" s="9"/>
      <c r="U7722" s="9"/>
      <c r="V7722" s="9"/>
    </row>
    <row r="7723" spans="1:22">
      <c r="A7723" s="13" t="s">
        <v>9</v>
      </c>
      <c r="B7723" s="14">
        <v>21052820121</v>
      </c>
      <c r="C7723" s="13" t="s">
        <v>7997</v>
      </c>
      <c r="D7723" s="13" t="s">
        <v>26</v>
      </c>
      <c r="E7723" s="15" t="s">
        <v>456</v>
      </c>
      <c r="F7723" s="13" t="s">
        <v>114</v>
      </c>
      <c r="G7723" s="16" t="s">
        <v>462</v>
      </c>
      <c r="H7723" s="13"/>
      <c r="L7723"/>
      <c r="M7723" s="27"/>
      <c r="N7723"/>
      <c r="O7723"/>
      <c r="R7723" s="9"/>
      <c r="S7723" s="9"/>
      <c r="T7723" s="9"/>
      <c r="U7723" s="9"/>
      <c r="V7723" s="9"/>
    </row>
    <row r="7724" spans="1:22">
      <c r="A7724" s="13" t="s">
        <v>9</v>
      </c>
      <c r="B7724" s="14">
        <v>21052820122</v>
      </c>
      <c r="C7724" s="13" t="s">
        <v>7998</v>
      </c>
      <c r="D7724" s="13" t="s">
        <v>26</v>
      </c>
      <c r="E7724" s="15" t="s">
        <v>456</v>
      </c>
      <c r="F7724" s="13" t="s">
        <v>114</v>
      </c>
      <c r="G7724" s="16" t="s">
        <v>462</v>
      </c>
      <c r="H7724" s="13"/>
      <c r="L7724"/>
      <c r="M7724" s="27"/>
      <c r="N7724"/>
      <c r="O7724"/>
      <c r="R7724" s="9"/>
      <c r="S7724" s="9"/>
      <c r="T7724" s="9"/>
      <c r="U7724" s="9"/>
      <c r="V7724" s="9"/>
    </row>
    <row r="7725" spans="1:22">
      <c r="A7725" s="13" t="s">
        <v>9</v>
      </c>
      <c r="B7725" s="14">
        <v>21052820123</v>
      </c>
      <c r="C7725" s="13" t="s">
        <v>7999</v>
      </c>
      <c r="D7725" s="13" t="s">
        <v>26</v>
      </c>
      <c r="E7725" s="15" t="s">
        <v>456</v>
      </c>
      <c r="F7725" s="13" t="s">
        <v>114</v>
      </c>
      <c r="G7725" s="16" t="s">
        <v>462</v>
      </c>
      <c r="H7725" s="13"/>
      <c r="L7725"/>
      <c r="M7725" s="27"/>
      <c r="N7725"/>
      <c r="O7725"/>
      <c r="R7725" s="9"/>
      <c r="S7725" s="9"/>
      <c r="T7725" s="9"/>
      <c r="U7725" s="9"/>
      <c r="V7725" s="9"/>
    </row>
    <row r="7726" spans="1:22">
      <c r="A7726" s="13" t="s">
        <v>9</v>
      </c>
      <c r="B7726" s="14">
        <v>21052820124</v>
      </c>
      <c r="C7726" s="13" t="s">
        <v>8000</v>
      </c>
      <c r="D7726" s="13" t="s">
        <v>26</v>
      </c>
      <c r="E7726" s="15" t="s">
        <v>456</v>
      </c>
      <c r="F7726" s="13" t="s">
        <v>114</v>
      </c>
      <c r="G7726" s="16" t="s">
        <v>462</v>
      </c>
      <c r="H7726" s="13"/>
      <c r="L7726"/>
      <c r="M7726" s="27"/>
      <c r="N7726"/>
      <c r="O7726"/>
      <c r="R7726" s="9"/>
      <c r="S7726" s="9"/>
      <c r="T7726" s="9"/>
      <c r="U7726" s="9"/>
      <c r="V7726" s="9"/>
    </row>
    <row r="7727" spans="1:22">
      <c r="A7727" s="13" t="s">
        <v>9</v>
      </c>
      <c r="B7727" s="14">
        <v>21052820125</v>
      </c>
      <c r="C7727" s="13" t="s">
        <v>8001</v>
      </c>
      <c r="D7727" s="13" t="s">
        <v>26</v>
      </c>
      <c r="E7727" s="15" t="s">
        <v>456</v>
      </c>
      <c r="F7727" s="13" t="s">
        <v>114</v>
      </c>
      <c r="G7727" s="16" t="s">
        <v>462</v>
      </c>
      <c r="H7727" s="13"/>
      <c r="L7727"/>
      <c r="M7727" s="27"/>
      <c r="N7727"/>
      <c r="O7727"/>
      <c r="R7727" s="9"/>
      <c r="S7727" s="9"/>
      <c r="T7727" s="9"/>
      <c r="U7727" s="9"/>
      <c r="V7727" s="9"/>
    </row>
    <row r="7728" spans="1:22">
      <c r="A7728" s="13" t="s">
        <v>9</v>
      </c>
      <c r="B7728" s="14">
        <v>21052820126</v>
      </c>
      <c r="C7728" s="13" t="s">
        <v>8002</v>
      </c>
      <c r="D7728" s="13" t="s">
        <v>26</v>
      </c>
      <c r="E7728" s="15" t="s">
        <v>456</v>
      </c>
      <c r="F7728" s="13" t="s">
        <v>114</v>
      </c>
      <c r="G7728" s="16" t="s">
        <v>462</v>
      </c>
      <c r="H7728" s="13"/>
      <c r="L7728"/>
      <c r="M7728" s="27"/>
      <c r="N7728"/>
      <c r="O7728"/>
      <c r="R7728" s="9"/>
      <c r="S7728" s="9"/>
      <c r="T7728" s="9"/>
      <c r="U7728" s="9"/>
      <c r="V7728" s="9"/>
    </row>
    <row r="7729" spans="1:22">
      <c r="A7729" s="13" t="s">
        <v>9</v>
      </c>
      <c r="B7729" s="14">
        <v>21052820127</v>
      </c>
      <c r="C7729" s="13" t="s">
        <v>8003</v>
      </c>
      <c r="D7729" s="13" t="s">
        <v>26</v>
      </c>
      <c r="E7729" s="15" t="s">
        <v>456</v>
      </c>
      <c r="F7729" s="13" t="s">
        <v>114</v>
      </c>
      <c r="G7729" s="16" t="s">
        <v>462</v>
      </c>
      <c r="H7729" s="13"/>
      <c r="L7729"/>
      <c r="M7729" s="27"/>
      <c r="N7729"/>
      <c r="O7729"/>
      <c r="R7729" s="9"/>
      <c r="S7729" s="9"/>
      <c r="T7729" s="9"/>
      <c r="U7729" s="9"/>
      <c r="V7729" s="9"/>
    </row>
    <row r="7730" spans="1:22">
      <c r="A7730" s="13" t="s">
        <v>9</v>
      </c>
      <c r="B7730" s="14">
        <v>21052820128</v>
      </c>
      <c r="C7730" s="13" t="s">
        <v>8004</v>
      </c>
      <c r="D7730" s="13" t="s">
        <v>26</v>
      </c>
      <c r="E7730" s="15" t="s">
        <v>456</v>
      </c>
      <c r="F7730" s="13" t="s">
        <v>114</v>
      </c>
      <c r="G7730" s="16" t="s">
        <v>462</v>
      </c>
      <c r="H7730" s="13"/>
      <c r="L7730"/>
      <c r="M7730" s="27"/>
      <c r="N7730"/>
      <c r="O7730"/>
      <c r="R7730" s="9"/>
      <c r="S7730" s="9"/>
      <c r="T7730" s="9"/>
      <c r="U7730" s="9"/>
      <c r="V7730" s="9"/>
    </row>
    <row r="7731" spans="1:22">
      <c r="A7731" s="13" t="s">
        <v>9</v>
      </c>
      <c r="B7731" s="14">
        <v>21052820129</v>
      </c>
      <c r="C7731" s="13" t="s">
        <v>8005</v>
      </c>
      <c r="D7731" s="13" t="s">
        <v>26</v>
      </c>
      <c r="E7731" s="15" t="s">
        <v>456</v>
      </c>
      <c r="F7731" s="13" t="s">
        <v>114</v>
      </c>
      <c r="G7731" s="16" t="s">
        <v>462</v>
      </c>
      <c r="H7731" s="13"/>
      <c r="L7731"/>
      <c r="M7731" s="27"/>
      <c r="N7731"/>
      <c r="O7731"/>
      <c r="R7731" s="9"/>
      <c r="S7731" s="9"/>
      <c r="T7731" s="9"/>
      <c r="U7731" s="9"/>
      <c r="V7731" s="9"/>
    </row>
    <row r="7732" spans="1:22">
      <c r="A7732" s="13" t="s">
        <v>9</v>
      </c>
      <c r="B7732" s="14">
        <v>21052820130</v>
      </c>
      <c r="C7732" s="13" t="s">
        <v>8006</v>
      </c>
      <c r="D7732" s="13" t="s">
        <v>26</v>
      </c>
      <c r="E7732" s="15" t="s">
        <v>456</v>
      </c>
      <c r="F7732" s="13" t="s">
        <v>114</v>
      </c>
      <c r="G7732" s="16" t="s">
        <v>462</v>
      </c>
      <c r="H7732" s="13"/>
      <c r="L7732"/>
      <c r="M7732" s="27"/>
      <c r="N7732"/>
      <c r="O7732"/>
      <c r="R7732" s="9"/>
      <c r="S7732" s="9"/>
      <c r="T7732" s="9"/>
      <c r="U7732" s="9"/>
      <c r="V7732" s="9"/>
    </row>
    <row r="7733" spans="1:22">
      <c r="A7733" s="13" t="s">
        <v>9</v>
      </c>
      <c r="B7733" s="14">
        <v>21052820131</v>
      </c>
      <c r="C7733" s="13" t="s">
        <v>7776</v>
      </c>
      <c r="D7733" s="13" t="s">
        <v>26</v>
      </c>
      <c r="E7733" s="15" t="s">
        <v>456</v>
      </c>
      <c r="F7733" s="13" t="s">
        <v>114</v>
      </c>
      <c r="G7733" s="16" t="s">
        <v>462</v>
      </c>
      <c r="H7733" s="13"/>
      <c r="L7733"/>
      <c r="M7733" s="27"/>
      <c r="N7733"/>
      <c r="O7733"/>
      <c r="R7733" s="9"/>
      <c r="S7733" s="9"/>
      <c r="T7733" s="9"/>
      <c r="U7733" s="9"/>
      <c r="V7733" s="9"/>
    </row>
    <row r="7734" spans="1:22">
      <c r="A7734" s="13" t="s">
        <v>9</v>
      </c>
      <c r="B7734" s="14">
        <v>21052820132</v>
      </c>
      <c r="C7734" s="13" t="s">
        <v>8007</v>
      </c>
      <c r="D7734" s="13" t="s">
        <v>26</v>
      </c>
      <c r="E7734" s="15" t="s">
        <v>456</v>
      </c>
      <c r="F7734" s="13" t="s">
        <v>114</v>
      </c>
      <c r="G7734" s="16" t="s">
        <v>462</v>
      </c>
      <c r="H7734" s="13"/>
      <c r="L7734"/>
      <c r="M7734" s="27"/>
      <c r="N7734"/>
      <c r="O7734"/>
      <c r="R7734" s="9"/>
      <c r="S7734" s="9"/>
      <c r="T7734" s="9"/>
      <c r="U7734" s="9"/>
      <c r="V7734" s="9"/>
    </row>
    <row r="7735" spans="1:22">
      <c r="A7735" s="13" t="s">
        <v>9</v>
      </c>
      <c r="B7735" s="14">
        <v>21052820133</v>
      </c>
      <c r="C7735" s="13" t="s">
        <v>8008</v>
      </c>
      <c r="D7735" s="13" t="s">
        <v>26</v>
      </c>
      <c r="E7735" s="15" t="s">
        <v>456</v>
      </c>
      <c r="F7735" s="13" t="s">
        <v>114</v>
      </c>
      <c r="G7735" s="16" t="s">
        <v>462</v>
      </c>
      <c r="H7735" s="13"/>
      <c r="L7735"/>
      <c r="M7735" s="27"/>
      <c r="N7735"/>
      <c r="O7735"/>
      <c r="R7735" s="9"/>
      <c r="S7735" s="9"/>
      <c r="T7735" s="9"/>
      <c r="U7735" s="9"/>
      <c r="V7735" s="9"/>
    </row>
    <row r="7736" spans="1:22">
      <c r="A7736" s="13" t="s">
        <v>9</v>
      </c>
      <c r="B7736" s="14">
        <v>21052820134</v>
      </c>
      <c r="C7736" s="13" t="s">
        <v>8009</v>
      </c>
      <c r="D7736" s="13" t="s">
        <v>26</v>
      </c>
      <c r="E7736" s="15" t="s">
        <v>456</v>
      </c>
      <c r="F7736" s="13" t="s">
        <v>114</v>
      </c>
      <c r="G7736" s="16" t="s">
        <v>462</v>
      </c>
      <c r="H7736" s="13"/>
      <c r="L7736"/>
      <c r="M7736" s="27"/>
      <c r="N7736"/>
      <c r="O7736"/>
      <c r="R7736" s="9"/>
      <c r="S7736" s="9"/>
      <c r="T7736" s="9"/>
      <c r="U7736" s="9"/>
      <c r="V7736" s="9"/>
    </row>
    <row r="7737" spans="1:22">
      <c r="A7737" s="13" t="s">
        <v>9</v>
      </c>
      <c r="B7737" s="14">
        <v>21052820135</v>
      </c>
      <c r="C7737" s="13" t="s">
        <v>8010</v>
      </c>
      <c r="D7737" s="13" t="s">
        <v>26</v>
      </c>
      <c r="E7737" s="15" t="s">
        <v>456</v>
      </c>
      <c r="F7737" s="13" t="s">
        <v>114</v>
      </c>
      <c r="G7737" s="16" t="s">
        <v>462</v>
      </c>
      <c r="H7737" s="13"/>
      <c r="L7737"/>
      <c r="M7737" s="27"/>
      <c r="N7737"/>
      <c r="O7737"/>
      <c r="R7737" s="9"/>
      <c r="S7737" s="9"/>
      <c r="T7737" s="9"/>
      <c r="U7737" s="9"/>
      <c r="V7737" s="9"/>
    </row>
    <row r="7738" spans="1:22">
      <c r="A7738" s="13" t="s">
        <v>9</v>
      </c>
      <c r="B7738" s="14">
        <v>21052820136</v>
      </c>
      <c r="C7738" s="13" t="s">
        <v>8011</v>
      </c>
      <c r="D7738" s="13" t="s">
        <v>26</v>
      </c>
      <c r="E7738" s="15" t="s">
        <v>456</v>
      </c>
      <c r="F7738" s="13" t="s">
        <v>114</v>
      </c>
      <c r="G7738" s="16" t="s">
        <v>462</v>
      </c>
      <c r="H7738" s="13"/>
      <c r="L7738"/>
      <c r="M7738" s="27"/>
      <c r="N7738"/>
      <c r="O7738"/>
      <c r="R7738" s="9"/>
      <c r="S7738" s="9"/>
      <c r="T7738" s="9"/>
      <c r="U7738" s="9"/>
      <c r="V7738" s="9"/>
    </row>
    <row r="7739" spans="1:22">
      <c r="A7739" s="13" t="s">
        <v>9</v>
      </c>
      <c r="B7739" s="14">
        <v>21052820137</v>
      </c>
      <c r="C7739" s="13" t="s">
        <v>8012</v>
      </c>
      <c r="D7739" s="13" t="s">
        <v>26</v>
      </c>
      <c r="E7739" s="15" t="s">
        <v>456</v>
      </c>
      <c r="F7739" s="13" t="s">
        <v>114</v>
      </c>
      <c r="G7739" s="16" t="s">
        <v>462</v>
      </c>
      <c r="H7739" s="13"/>
      <c r="L7739"/>
      <c r="M7739" s="27"/>
      <c r="N7739"/>
      <c r="O7739"/>
      <c r="R7739" s="9"/>
      <c r="S7739" s="9"/>
      <c r="T7739" s="9"/>
      <c r="U7739" s="9"/>
      <c r="V7739" s="9"/>
    </row>
    <row r="7740" spans="1:22">
      <c r="A7740" s="13" t="s">
        <v>9</v>
      </c>
      <c r="B7740" s="14">
        <v>21052820138</v>
      </c>
      <c r="C7740" s="13" t="s">
        <v>8013</v>
      </c>
      <c r="D7740" s="13" t="s">
        <v>26</v>
      </c>
      <c r="E7740" s="15" t="s">
        <v>456</v>
      </c>
      <c r="F7740" s="13" t="s">
        <v>114</v>
      </c>
      <c r="G7740" s="16" t="s">
        <v>462</v>
      </c>
      <c r="H7740" s="13"/>
      <c r="L7740"/>
      <c r="M7740" s="27"/>
      <c r="N7740"/>
      <c r="O7740"/>
      <c r="R7740" s="9"/>
      <c r="S7740" s="9"/>
      <c r="T7740" s="9"/>
      <c r="U7740" s="9"/>
      <c r="V7740" s="9"/>
    </row>
    <row r="7741" spans="1:22">
      <c r="A7741" s="13" t="s">
        <v>9</v>
      </c>
      <c r="B7741" s="14">
        <v>21052820139</v>
      </c>
      <c r="C7741" s="13" t="s">
        <v>8014</v>
      </c>
      <c r="D7741" s="13" t="s">
        <v>26</v>
      </c>
      <c r="E7741" s="15" t="s">
        <v>456</v>
      </c>
      <c r="F7741" s="13" t="s">
        <v>114</v>
      </c>
      <c r="G7741" s="16" t="s">
        <v>462</v>
      </c>
      <c r="H7741" s="13"/>
      <c r="L7741"/>
      <c r="M7741" s="27"/>
      <c r="N7741"/>
      <c r="O7741"/>
      <c r="R7741" s="9"/>
      <c r="S7741" s="9"/>
      <c r="T7741" s="9"/>
      <c r="U7741" s="9"/>
      <c r="V7741" s="9"/>
    </row>
    <row r="7742" spans="1:22">
      <c r="A7742" s="13" t="s">
        <v>9</v>
      </c>
      <c r="B7742" s="14">
        <v>21052820140</v>
      </c>
      <c r="C7742" s="13" t="s">
        <v>8015</v>
      </c>
      <c r="D7742" s="13" t="s">
        <v>26</v>
      </c>
      <c r="E7742" s="15" t="s">
        <v>456</v>
      </c>
      <c r="F7742" s="13" t="s">
        <v>114</v>
      </c>
      <c r="G7742" s="16" t="s">
        <v>462</v>
      </c>
      <c r="H7742" s="13"/>
      <c r="L7742"/>
      <c r="M7742" s="27"/>
      <c r="N7742"/>
      <c r="O7742"/>
      <c r="R7742" s="9"/>
      <c r="S7742" s="9"/>
      <c r="T7742" s="9"/>
      <c r="U7742" s="9"/>
      <c r="V7742" s="9"/>
    </row>
    <row r="7743" spans="1:22">
      <c r="A7743" s="13" t="s">
        <v>9</v>
      </c>
      <c r="B7743" s="14">
        <v>21052820141</v>
      </c>
      <c r="C7743" s="13" t="s">
        <v>8016</v>
      </c>
      <c r="D7743" s="13" t="s">
        <v>26</v>
      </c>
      <c r="E7743" s="15" t="s">
        <v>456</v>
      </c>
      <c r="F7743" s="13" t="s">
        <v>114</v>
      </c>
      <c r="G7743" s="16" t="s">
        <v>462</v>
      </c>
      <c r="H7743" s="13"/>
      <c r="L7743"/>
      <c r="M7743" s="27"/>
      <c r="N7743"/>
      <c r="O7743"/>
      <c r="R7743" s="9"/>
      <c r="S7743" s="9"/>
      <c r="T7743" s="9"/>
      <c r="U7743" s="9"/>
      <c r="V7743" s="9"/>
    </row>
    <row r="7744" spans="1:22">
      <c r="A7744" s="13" t="s">
        <v>8017</v>
      </c>
      <c r="B7744" s="14">
        <v>20380420152</v>
      </c>
      <c r="C7744" s="13" t="s">
        <v>4875</v>
      </c>
      <c r="D7744" s="13" t="s">
        <v>26</v>
      </c>
      <c r="E7744" s="15" t="s">
        <v>456</v>
      </c>
      <c r="F7744" s="13" t="s">
        <v>114</v>
      </c>
      <c r="G7744" s="16" t="s">
        <v>462</v>
      </c>
      <c r="H7744" s="13"/>
      <c r="L7744"/>
      <c r="M7744" s="27"/>
      <c r="N7744"/>
      <c r="O7744"/>
      <c r="R7744" s="9"/>
      <c r="S7744" s="9"/>
      <c r="T7744" s="9"/>
      <c r="U7744" s="9"/>
      <c r="V7744" s="9"/>
    </row>
    <row r="7745" spans="1:22">
      <c r="A7745" s="13" t="s">
        <v>9</v>
      </c>
      <c r="B7745" s="14">
        <v>20380420149</v>
      </c>
      <c r="C7745" s="13" t="s">
        <v>3241</v>
      </c>
      <c r="D7745" s="13" t="s">
        <v>26</v>
      </c>
      <c r="E7745" s="15" t="s">
        <v>456</v>
      </c>
      <c r="F7745" s="13" t="s">
        <v>114</v>
      </c>
      <c r="G7745" s="16" t="s">
        <v>462</v>
      </c>
      <c r="H7745" s="13"/>
      <c r="L7745"/>
      <c r="M7745" s="27"/>
      <c r="N7745"/>
      <c r="O7745"/>
      <c r="R7745" s="9"/>
      <c r="S7745" s="9"/>
      <c r="T7745" s="9"/>
      <c r="U7745" s="9"/>
      <c r="V7745" s="9"/>
    </row>
    <row r="7746" spans="1:22">
      <c r="A7746" s="13" t="s">
        <v>9</v>
      </c>
      <c r="B7746" s="14">
        <v>21052920101</v>
      </c>
      <c r="C7746" s="13" t="s">
        <v>8018</v>
      </c>
      <c r="D7746" s="13" t="s">
        <v>26</v>
      </c>
      <c r="E7746" s="15" t="s">
        <v>459</v>
      </c>
      <c r="F7746" s="13" t="s">
        <v>114</v>
      </c>
      <c r="G7746" s="16" t="s">
        <v>464</v>
      </c>
      <c r="H7746" s="13"/>
      <c r="L7746"/>
      <c r="M7746" s="27"/>
      <c r="N7746"/>
      <c r="O7746"/>
      <c r="R7746" s="9"/>
      <c r="S7746" s="9"/>
      <c r="T7746" s="9"/>
      <c r="U7746" s="9"/>
      <c r="V7746" s="9"/>
    </row>
    <row r="7747" spans="1:22">
      <c r="A7747" s="13" t="s">
        <v>9</v>
      </c>
      <c r="B7747" s="14">
        <v>21052920102</v>
      </c>
      <c r="C7747" s="13" t="s">
        <v>8019</v>
      </c>
      <c r="D7747" s="13" t="s">
        <v>26</v>
      </c>
      <c r="E7747" s="15" t="s">
        <v>459</v>
      </c>
      <c r="F7747" s="13" t="s">
        <v>114</v>
      </c>
      <c r="G7747" s="16" t="s">
        <v>464</v>
      </c>
      <c r="H7747" s="13"/>
      <c r="L7747"/>
      <c r="M7747" s="27"/>
      <c r="N7747"/>
      <c r="O7747"/>
      <c r="R7747" s="9"/>
      <c r="S7747" s="9"/>
      <c r="T7747" s="9"/>
      <c r="U7747" s="9"/>
      <c r="V7747" s="9"/>
    </row>
    <row r="7748" spans="1:22">
      <c r="A7748" s="13" t="s">
        <v>9</v>
      </c>
      <c r="B7748" s="14">
        <v>21052920103</v>
      </c>
      <c r="C7748" s="13" t="s">
        <v>8020</v>
      </c>
      <c r="D7748" s="13" t="s">
        <v>26</v>
      </c>
      <c r="E7748" s="15" t="s">
        <v>459</v>
      </c>
      <c r="F7748" s="13" t="s">
        <v>114</v>
      </c>
      <c r="G7748" s="16" t="s">
        <v>464</v>
      </c>
      <c r="H7748" s="13"/>
      <c r="L7748"/>
      <c r="M7748" s="27"/>
      <c r="N7748"/>
      <c r="O7748"/>
      <c r="R7748" s="9"/>
      <c r="S7748" s="9"/>
      <c r="T7748" s="9"/>
      <c r="U7748" s="9"/>
      <c r="V7748" s="9"/>
    </row>
    <row r="7749" spans="1:22">
      <c r="A7749" s="13" t="s">
        <v>9</v>
      </c>
      <c r="B7749" s="14">
        <v>21052920104</v>
      </c>
      <c r="C7749" s="13" t="s">
        <v>8021</v>
      </c>
      <c r="D7749" s="13" t="s">
        <v>26</v>
      </c>
      <c r="E7749" s="15" t="s">
        <v>459</v>
      </c>
      <c r="F7749" s="13" t="s">
        <v>114</v>
      </c>
      <c r="G7749" s="16" t="s">
        <v>464</v>
      </c>
      <c r="H7749" s="13"/>
      <c r="L7749"/>
      <c r="M7749" s="27"/>
      <c r="N7749"/>
      <c r="O7749"/>
      <c r="R7749" s="9"/>
      <c r="S7749" s="9"/>
      <c r="T7749" s="9"/>
      <c r="U7749" s="9"/>
      <c r="V7749" s="9"/>
    </row>
    <row r="7750" spans="1:22">
      <c r="A7750" s="13" t="s">
        <v>9</v>
      </c>
      <c r="B7750" s="14">
        <v>21052920105</v>
      </c>
      <c r="C7750" s="13" t="s">
        <v>8022</v>
      </c>
      <c r="D7750" s="13" t="s">
        <v>26</v>
      </c>
      <c r="E7750" s="15" t="s">
        <v>459</v>
      </c>
      <c r="F7750" s="13" t="s">
        <v>114</v>
      </c>
      <c r="G7750" s="16" t="s">
        <v>464</v>
      </c>
      <c r="H7750" s="13"/>
      <c r="L7750"/>
      <c r="M7750" s="27"/>
      <c r="N7750"/>
      <c r="O7750"/>
      <c r="R7750" s="9"/>
      <c r="S7750" s="9"/>
      <c r="T7750" s="9"/>
      <c r="U7750" s="9"/>
      <c r="V7750" s="9"/>
    </row>
    <row r="7751" spans="1:22">
      <c r="A7751" s="13" t="s">
        <v>9</v>
      </c>
      <c r="B7751" s="14">
        <v>21052920106</v>
      </c>
      <c r="C7751" s="13" t="s">
        <v>8023</v>
      </c>
      <c r="D7751" s="13" t="s">
        <v>26</v>
      </c>
      <c r="E7751" s="15" t="s">
        <v>459</v>
      </c>
      <c r="F7751" s="13" t="s">
        <v>114</v>
      </c>
      <c r="G7751" s="16" t="s">
        <v>464</v>
      </c>
      <c r="H7751" s="13"/>
      <c r="L7751"/>
      <c r="M7751" s="27"/>
      <c r="N7751"/>
      <c r="O7751"/>
      <c r="R7751" s="9"/>
      <c r="S7751" s="9"/>
      <c r="T7751" s="9"/>
      <c r="U7751" s="9"/>
      <c r="V7751" s="9"/>
    </row>
    <row r="7752" spans="1:22">
      <c r="A7752" s="13" t="s">
        <v>9</v>
      </c>
      <c r="B7752" s="14">
        <v>21052920107</v>
      </c>
      <c r="C7752" s="13" t="s">
        <v>8024</v>
      </c>
      <c r="D7752" s="13" t="s">
        <v>26</v>
      </c>
      <c r="E7752" s="15" t="s">
        <v>459</v>
      </c>
      <c r="F7752" s="13" t="s">
        <v>114</v>
      </c>
      <c r="G7752" s="16" t="s">
        <v>464</v>
      </c>
      <c r="H7752" s="13"/>
      <c r="L7752"/>
      <c r="M7752" s="27"/>
      <c r="N7752"/>
      <c r="O7752"/>
      <c r="R7752" s="9"/>
      <c r="S7752" s="9"/>
      <c r="T7752" s="9"/>
      <c r="U7752" s="9"/>
      <c r="V7752" s="9"/>
    </row>
    <row r="7753" spans="1:22">
      <c r="A7753" s="13" t="s">
        <v>9</v>
      </c>
      <c r="B7753" s="14">
        <v>21052920108</v>
      </c>
      <c r="C7753" s="13" t="s">
        <v>8025</v>
      </c>
      <c r="D7753" s="13" t="s">
        <v>26</v>
      </c>
      <c r="E7753" s="15" t="s">
        <v>459</v>
      </c>
      <c r="F7753" s="13" t="s">
        <v>114</v>
      </c>
      <c r="G7753" s="16" t="s">
        <v>464</v>
      </c>
      <c r="H7753" s="13"/>
      <c r="L7753"/>
      <c r="M7753" s="27"/>
      <c r="N7753"/>
      <c r="O7753"/>
      <c r="R7753" s="9"/>
      <c r="S7753" s="9"/>
      <c r="T7753" s="9"/>
      <c r="U7753" s="9"/>
      <c r="V7753" s="9"/>
    </row>
    <row r="7754" spans="1:22">
      <c r="A7754" s="13" t="s">
        <v>9</v>
      </c>
      <c r="B7754" s="14">
        <v>21052920109</v>
      </c>
      <c r="C7754" s="13" t="s">
        <v>7981</v>
      </c>
      <c r="D7754" s="13" t="s">
        <v>26</v>
      </c>
      <c r="E7754" s="15" t="s">
        <v>459</v>
      </c>
      <c r="F7754" s="13" t="s">
        <v>114</v>
      </c>
      <c r="G7754" s="16" t="s">
        <v>464</v>
      </c>
      <c r="H7754" s="13"/>
      <c r="L7754"/>
      <c r="M7754" s="27"/>
      <c r="N7754"/>
      <c r="O7754"/>
      <c r="R7754" s="9"/>
      <c r="S7754" s="9"/>
      <c r="T7754" s="9"/>
      <c r="U7754" s="9"/>
      <c r="V7754" s="9"/>
    </row>
    <row r="7755" spans="1:22">
      <c r="A7755" s="13" t="s">
        <v>9</v>
      </c>
      <c r="B7755" s="14">
        <v>21052920110</v>
      </c>
      <c r="C7755" s="13" t="s">
        <v>8026</v>
      </c>
      <c r="D7755" s="13" t="s">
        <v>26</v>
      </c>
      <c r="E7755" s="15" t="s">
        <v>459</v>
      </c>
      <c r="F7755" s="13" t="s">
        <v>114</v>
      </c>
      <c r="G7755" s="16" t="s">
        <v>464</v>
      </c>
      <c r="H7755" s="13"/>
      <c r="L7755"/>
      <c r="M7755" s="27"/>
      <c r="N7755"/>
      <c r="O7755"/>
      <c r="R7755" s="9"/>
      <c r="S7755" s="9"/>
      <c r="T7755" s="9"/>
      <c r="U7755" s="9"/>
      <c r="V7755" s="9"/>
    </row>
    <row r="7756" spans="1:22">
      <c r="A7756" s="13" t="s">
        <v>9</v>
      </c>
      <c r="B7756" s="14">
        <v>21052920111</v>
      </c>
      <c r="C7756" s="13" t="s">
        <v>8027</v>
      </c>
      <c r="D7756" s="13" t="s">
        <v>26</v>
      </c>
      <c r="E7756" s="15" t="s">
        <v>459</v>
      </c>
      <c r="F7756" s="13" t="s">
        <v>114</v>
      </c>
      <c r="G7756" s="16" t="s">
        <v>464</v>
      </c>
      <c r="H7756" s="13"/>
      <c r="L7756"/>
      <c r="M7756" s="27"/>
      <c r="N7756"/>
      <c r="O7756"/>
      <c r="R7756" s="9"/>
      <c r="S7756" s="9"/>
      <c r="T7756" s="9"/>
      <c r="U7756" s="9"/>
      <c r="V7756" s="9"/>
    </row>
    <row r="7757" spans="1:22">
      <c r="A7757" s="13" t="s">
        <v>9</v>
      </c>
      <c r="B7757" s="14">
        <v>21052920112</v>
      </c>
      <c r="C7757" s="13" t="s">
        <v>8028</v>
      </c>
      <c r="D7757" s="13" t="s">
        <v>26</v>
      </c>
      <c r="E7757" s="15" t="s">
        <v>459</v>
      </c>
      <c r="F7757" s="13" t="s">
        <v>114</v>
      </c>
      <c r="G7757" s="16" t="s">
        <v>464</v>
      </c>
      <c r="H7757" s="13"/>
      <c r="L7757"/>
      <c r="M7757" s="27"/>
      <c r="N7757"/>
      <c r="O7757"/>
      <c r="R7757" s="9"/>
      <c r="S7757" s="9"/>
      <c r="T7757" s="9"/>
      <c r="U7757" s="9"/>
      <c r="V7757" s="9"/>
    </row>
    <row r="7758" spans="1:22">
      <c r="A7758" s="13" t="s">
        <v>9</v>
      </c>
      <c r="B7758" s="14">
        <v>21052920113</v>
      </c>
      <c r="C7758" s="13" t="s">
        <v>8029</v>
      </c>
      <c r="D7758" s="13" t="s">
        <v>26</v>
      </c>
      <c r="E7758" s="15" t="s">
        <v>459</v>
      </c>
      <c r="F7758" s="13" t="s">
        <v>114</v>
      </c>
      <c r="G7758" s="16" t="s">
        <v>464</v>
      </c>
      <c r="H7758" s="13"/>
      <c r="L7758"/>
      <c r="M7758" s="27"/>
      <c r="N7758"/>
      <c r="O7758"/>
      <c r="R7758" s="9"/>
      <c r="S7758" s="9"/>
      <c r="T7758" s="9"/>
      <c r="U7758" s="9"/>
      <c r="V7758" s="9"/>
    </row>
    <row r="7759" spans="1:22">
      <c r="A7759" s="13" t="s">
        <v>9</v>
      </c>
      <c r="B7759" s="14">
        <v>21052920114</v>
      </c>
      <c r="C7759" s="13" t="s">
        <v>4963</v>
      </c>
      <c r="D7759" s="13" t="s">
        <v>26</v>
      </c>
      <c r="E7759" s="15" t="s">
        <v>459</v>
      </c>
      <c r="F7759" s="13" t="s">
        <v>114</v>
      </c>
      <c r="G7759" s="16" t="s">
        <v>464</v>
      </c>
      <c r="H7759" s="13"/>
      <c r="L7759"/>
      <c r="M7759" s="27"/>
      <c r="N7759"/>
      <c r="O7759"/>
      <c r="R7759" s="9"/>
      <c r="S7759" s="9"/>
      <c r="T7759" s="9"/>
      <c r="U7759" s="9"/>
      <c r="V7759" s="9"/>
    </row>
    <row r="7760" spans="1:22">
      <c r="A7760" s="13" t="s">
        <v>9</v>
      </c>
      <c r="B7760" s="14">
        <v>21052920115</v>
      </c>
      <c r="C7760" s="13" t="s">
        <v>8030</v>
      </c>
      <c r="D7760" s="13" t="s">
        <v>26</v>
      </c>
      <c r="E7760" s="15" t="s">
        <v>459</v>
      </c>
      <c r="F7760" s="13" t="s">
        <v>114</v>
      </c>
      <c r="G7760" s="16" t="s">
        <v>464</v>
      </c>
      <c r="H7760" s="13"/>
      <c r="L7760"/>
      <c r="M7760" s="27"/>
      <c r="N7760"/>
      <c r="O7760"/>
      <c r="R7760" s="9"/>
      <c r="S7760" s="9"/>
      <c r="T7760" s="9"/>
      <c r="U7760" s="9"/>
      <c r="V7760" s="9"/>
    </row>
    <row r="7761" spans="1:22">
      <c r="A7761" s="13" t="s">
        <v>9</v>
      </c>
      <c r="B7761" s="14">
        <v>21052920116</v>
      </c>
      <c r="C7761" s="13" t="s">
        <v>8031</v>
      </c>
      <c r="D7761" s="13" t="s">
        <v>26</v>
      </c>
      <c r="E7761" s="15" t="s">
        <v>459</v>
      </c>
      <c r="F7761" s="13" t="s">
        <v>114</v>
      </c>
      <c r="G7761" s="16" t="s">
        <v>464</v>
      </c>
      <c r="H7761" s="13"/>
      <c r="L7761"/>
      <c r="M7761" s="27"/>
      <c r="N7761"/>
      <c r="O7761"/>
      <c r="R7761" s="9"/>
      <c r="S7761" s="9"/>
      <c r="T7761" s="9"/>
      <c r="U7761" s="9"/>
      <c r="V7761" s="9"/>
    </row>
    <row r="7762" spans="1:22">
      <c r="A7762" s="13" t="s">
        <v>9</v>
      </c>
      <c r="B7762" s="14">
        <v>21052920117</v>
      </c>
      <c r="C7762" s="13" t="s">
        <v>8032</v>
      </c>
      <c r="D7762" s="13" t="s">
        <v>26</v>
      </c>
      <c r="E7762" s="15" t="s">
        <v>459</v>
      </c>
      <c r="F7762" s="13" t="s">
        <v>114</v>
      </c>
      <c r="G7762" s="16" t="s">
        <v>464</v>
      </c>
      <c r="H7762" s="33"/>
      <c r="L7762"/>
      <c r="M7762" s="27"/>
      <c r="N7762"/>
      <c r="O7762"/>
      <c r="R7762" s="9"/>
      <c r="S7762" s="9"/>
      <c r="T7762" s="9"/>
      <c r="U7762" s="9"/>
      <c r="V7762" s="9"/>
    </row>
    <row r="7763" spans="1:22">
      <c r="A7763" s="13" t="s">
        <v>9</v>
      </c>
      <c r="B7763" s="14">
        <v>21052920118</v>
      </c>
      <c r="C7763" s="13" t="s">
        <v>8033</v>
      </c>
      <c r="D7763" s="13" t="s">
        <v>26</v>
      </c>
      <c r="E7763" s="15" t="s">
        <v>459</v>
      </c>
      <c r="F7763" s="13" t="s">
        <v>114</v>
      </c>
      <c r="G7763" s="16" t="s">
        <v>464</v>
      </c>
      <c r="H7763" s="13"/>
      <c r="L7763"/>
      <c r="M7763" s="27"/>
      <c r="N7763"/>
      <c r="O7763"/>
      <c r="R7763" s="9"/>
      <c r="S7763" s="9"/>
      <c r="T7763" s="9"/>
      <c r="U7763" s="9"/>
      <c r="V7763" s="9"/>
    </row>
    <row r="7764" spans="1:22">
      <c r="A7764" s="13" t="s">
        <v>9</v>
      </c>
      <c r="B7764" s="14">
        <v>21052920119</v>
      </c>
      <c r="C7764" s="13" t="s">
        <v>8034</v>
      </c>
      <c r="D7764" s="13" t="s">
        <v>26</v>
      </c>
      <c r="E7764" s="15" t="s">
        <v>459</v>
      </c>
      <c r="F7764" s="13" t="s">
        <v>114</v>
      </c>
      <c r="G7764" s="16" t="s">
        <v>464</v>
      </c>
      <c r="H7764" s="13"/>
      <c r="L7764"/>
      <c r="M7764" s="27"/>
      <c r="N7764"/>
      <c r="O7764"/>
      <c r="R7764" s="9"/>
      <c r="S7764" s="9"/>
      <c r="T7764" s="9"/>
      <c r="U7764" s="9"/>
      <c r="V7764" s="9"/>
    </row>
    <row r="7765" spans="1:22">
      <c r="A7765" s="13" t="s">
        <v>9</v>
      </c>
      <c r="B7765" s="14">
        <v>21052920120</v>
      </c>
      <c r="C7765" s="13" t="s">
        <v>8035</v>
      </c>
      <c r="D7765" s="13" t="s">
        <v>26</v>
      </c>
      <c r="E7765" s="15" t="s">
        <v>459</v>
      </c>
      <c r="F7765" s="13" t="s">
        <v>114</v>
      </c>
      <c r="G7765" s="16" t="s">
        <v>464</v>
      </c>
      <c r="H7765" s="13"/>
      <c r="L7765"/>
      <c r="M7765" s="27"/>
      <c r="N7765"/>
      <c r="O7765"/>
      <c r="R7765" s="9"/>
      <c r="S7765" s="9"/>
      <c r="T7765" s="9"/>
      <c r="U7765" s="9"/>
      <c r="V7765" s="9"/>
    </row>
    <row r="7766" spans="1:22">
      <c r="A7766" s="13" t="s">
        <v>9</v>
      </c>
      <c r="B7766" s="14">
        <v>21052920122</v>
      </c>
      <c r="C7766" s="13" t="s">
        <v>8036</v>
      </c>
      <c r="D7766" s="13" t="s">
        <v>26</v>
      </c>
      <c r="E7766" s="15" t="s">
        <v>459</v>
      </c>
      <c r="F7766" s="13" t="s">
        <v>114</v>
      </c>
      <c r="G7766" s="16" t="s">
        <v>464</v>
      </c>
      <c r="H7766" s="13"/>
      <c r="L7766"/>
      <c r="M7766" s="27"/>
      <c r="N7766"/>
      <c r="O7766"/>
      <c r="R7766" s="9"/>
      <c r="S7766" s="9"/>
      <c r="T7766" s="9"/>
      <c r="U7766" s="9"/>
      <c r="V7766" s="9"/>
    </row>
    <row r="7767" spans="1:22">
      <c r="A7767" s="13" t="s">
        <v>9</v>
      </c>
      <c r="B7767" s="14">
        <v>21052920123</v>
      </c>
      <c r="C7767" s="13" t="s">
        <v>8037</v>
      </c>
      <c r="D7767" s="13" t="s">
        <v>26</v>
      </c>
      <c r="E7767" s="15" t="s">
        <v>459</v>
      </c>
      <c r="F7767" s="13" t="s">
        <v>114</v>
      </c>
      <c r="G7767" s="16" t="s">
        <v>464</v>
      </c>
      <c r="H7767" s="13"/>
      <c r="L7767"/>
      <c r="M7767" s="27"/>
      <c r="N7767"/>
      <c r="O7767"/>
      <c r="R7767" s="9"/>
      <c r="S7767" s="9"/>
      <c r="T7767" s="9"/>
      <c r="U7767" s="9"/>
      <c r="V7767" s="9"/>
    </row>
    <row r="7768" spans="1:22">
      <c r="A7768" s="13" t="s">
        <v>9</v>
      </c>
      <c r="B7768" s="14">
        <v>21052920124</v>
      </c>
      <c r="C7768" s="13" t="s">
        <v>8038</v>
      </c>
      <c r="D7768" s="13" t="s">
        <v>26</v>
      </c>
      <c r="E7768" s="15" t="s">
        <v>459</v>
      </c>
      <c r="F7768" s="13" t="s">
        <v>114</v>
      </c>
      <c r="G7768" s="16" t="s">
        <v>464</v>
      </c>
      <c r="H7768" s="13"/>
      <c r="L7768"/>
      <c r="M7768" s="27"/>
      <c r="N7768"/>
      <c r="O7768"/>
      <c r="R7768" s="9"/>
      <c r="S7768" s="9"/>
      <c r="T7768" s="9"/>
      <c r="U7768" s="9"/>
      <c r="V7768" s="9"/>
    </row>
    <row r="7769" spans="1:22">
      <c r="A7769" s="13" t="s">
        <v>9</v>
      </c>
      <c r="B7769" s="14">
        <v>21052920125</v>
      </c>
      <c r="C7769" s="13" t="s">
        <v>8039</v>
      </c>
      <c r="D7769" s="13" t="s">
        <v>26</v>
      </c>
      <c r="E7769" s="15" t="s">
        <v>459</v>
      </c>
      <c r="F7769" s="13" t="s">
        <v>114</v>
      </c>
      <c r="G7769" s="16" t="s">
        <v>464</v>
      </c>
      <c r="H7769" s="13"/>
      <c r="L7769"/>
      <c r="M7769" s="27"/>
      <c r="N7769"/>
      <c r="O7769"/>
      <c r="R7769" s="9"/>
      <c r="S7769" s="9"/>
      <c r="T7769" s="9"/>
      <c r="U7769" s="9"/>
      <c r="V7769" s="9"/>
    </row>
    <row r="7770" spans="1:22">
      <c r="A7770" s="13" t="s">
        <v>9</v>
      </c>
      <c r="B7770" s="14">
        <v>21052920126</v>
      </c>
      <c r="C7770" s="13" t="s">
        <v>8040</v>
      </c>
      <c r="D7770" s="13" t="s">
        <v>26</v>
      </c>
      <c r="E7770" s="15" t="s">
        <v>459</v>
      </c>
      <c r="F7770" s="13" t="s">
        <v>114</v>
      </c>
      <c r="G7770" s="16" t="s">
        <v>464</v>
      </c>
      <c r="H7770" s="13"/>
      <c r="L7770"/>
      <c r="M7770" s="27"/>
      <c r="N7770"/>
      <c r="O7770"/>
      <c r="R7770" s="9"/>
      <c r="S7770" s="9"/>
      <c r="T7770" s="9"/>
      <c r="U7770" s="9"/>
      <c r="V7770" s="9"/>
    </row>
    <row r="7771" spans="1:22">
      <c r="A7771" s="13" t="s">
        <v>9</v>
      </c>
      <c r="B7771" s="14">
        <v>21052920127</v>
      </c>
      <c r="C7771" s="13" t="s">
        <v>8041</v>
      </c>
      <c r="D7771" s="13" t="s">
        <v>26</v>
      </c>
      <c r="E7771" s="15" t="s">
        <v>459</v>
      </c>
      <c r="F7771" s="13" t="s">
        <v>114</v>
      </c>
      <c r="G7771" s="16" t="s">
        <v>464</v>
      </c>
      <c r="H7771" s="13"/>
      <c r="L7771"/>
      <c r="M7771" s="27"/>
      <c r="N7771"/>
      <c r="O7771"/>
      <c r="R7771" s="9"/>
      <c r="S7771" s="9"/>
      <c r="T7771" s="9"/>
      <c r="U7771" s="9"/>
      <c r="V7771" s="9"/>
    </row>
    <row r="7772" spans="1:22">
      <c r="A7772" s="13" t="s">
        <v>9</v>
      </c>
      <c r="B7772" s="14">
        <v>21052920128</v>
      </c>
      <c r="C7772" s="13" t="s">
        <v>8042</v>
      </c>
      <c r="D7772" s="13" t="s">
        <v>26</v>
      </c>
      <c r="E7772" s="15" t="s">
        <v>459</v>
      </c>
      <c r="F7772" s="13" t="s">
        <v>114</v>
      </c>
      <c r="G7772" s="16" t="s">
        <v>464</v>
      </c>
      <c r="H7772" s="13"/>
      <c r="L7772"/>
      <c r="M7772" s="27"/>
      <c r="N7772"/>
      <c r="O7772"/>
      <c r="R7772" s="9"/>
      <c r="S7772" s="9"/>
      <c r="T7772" s="9"/>
      <c r="U7772" s="9"/>
      <c r="V7772" s="9"/>
    </row>
    <row r="7773" spans="1:22">
      <c r="A7773" s="13" t="s">
        <v>9</v>
      </c>
      <c r="B7773" s="14">
        <v>21052920129</v>
      </c>
      <c r="C7773" s="13" t="s">
        <v>8043</v>
      </c>
      <c r="D7773" s="13" t="s">
        <v>26</v>
      </c>
      <c r="E7773" s="15" t="s">
        <v>459</v>
      </c>
      <c r="F7773" s="13" t="s">
        <v>114</v>
      </c>
      <c r="G7773" s="16" t="s">
        <v>464</v>
      </c>
      <c r="H7773" s="13"/>
      <c r="L7773"/>
      <c r="M7773" s="27"/>
      <c r="N7773"/>
      <c r="O7773"/>
      <c r="R7773" s="9"/>
      <c r="S7773" s="9"/>
      <c r="T7773" s="9"/>
      <c r="U7773" s="9"/>
      <c r="V7773" s="9"/>
    </row>
    <row r="7774" spans="1:22">
      <c r="A7774" s="13" t="s">
        <v>9</v>
      </c>
      <c r="B7774" s="14">
        <v>21052920130</v>
      </c>
      <c r="C7774" s="13" t="s">
        <v>8044</v>
      </c>
      <c r="D7774" s="13" t="s">
        <v>26</v>
      </c>
      <c r="E7774" s="15" t="s">
        <v>459</v>
      </c>
      <c r="F7774" s="13" t="s">
        <v>114</v>
      </c>
      <c r="G7774" s="16" t="s">
        <v>464</v>
      </c>
      <c r="H7774" s="13"/>
      <c r="L7774"/>
      <c r="M7774" s="27"/>
      <c r="N7774"/>
      <c r="O7774"/>
      <c r="R7774" s="9"/>
      <c r="S7774" s="9"/>
      <c r="T7774" s="9"/>
      <c r="U7774" s="9"/>
      <c r="V7774" s="9"/>
    </row>
    <row r="7775" spans="1:22">
      <c r="A7775" s="13" t="s">
        <v>9</v>
      </c>
      <c r="B7775" s="14">
        <v>21052920131</v>
      </c>
      <c r="C7775" s="13" t="s">
        <v>6209</v>
      </c>
      <c r="D7775" s="13" t="s">
        <v>26</v>
      </c>
      <c r="E7775" s="15" t="s">
        <v>459</v>
      </c>
      <c r="F7775" s="13" t="s">
        <v>114</v>
      </c>
      <c r="G7775" s="16" t="s">
        <v>464</v>
      </c>
      <c r="H7775" s="13"/>
      <c r="L7775"/>
      <c r="M7775" s="27"/>
      <c r="N7775"/>
      <c r="O7775"/>
      <c r="R7775" s="9"/>
      <c r="S7775" s="9"/>
      <c r="T7775" s="9"/>
      <c r="U7775" s="9"/>
      <c r="V7775" s="9"/>
    </row>
    <row r="7776" spans="1:22">
      <c r="A7776" s="13" t="s">
        <v>9</v>
      </c>
      <c r="B7776" s="14">
        <v>21052920132</v>
      </c>
      <c r="C7776" s="13" t="s">
        <v>8045</v>
      </c>
      <c r="D7776" s="13" t="s">
        <v>26</v>
      </c>
      <c r="E7776" s="15" t="s">
        <v>459</v>
      </c>
      <c r="F7776" s="13" t="s">
        <v>114</v>
      </c>
      <c r="G7776" s="16" t="s">
        <v>464</v>
      </c>
      <c r="H7776" s="13"/>
      <c r="L7776"/>
      <c r="M7776" s="27"/>
      <c r="N7776"/>
      <c r="O7776"/>
      <c r="R7776" s="9"/>
      <c r="S7776" s="9"/>
      <c r="T7776" s="9"/>
      <c r="U7776" s="9"/>
      <c r="V7776" s="9"/>
    </row>
    <row r="7777" spans="1:22">
      <c r="A7777" s="13" t="s">
        <v>9</v>
      </c>
      <c r="B7777" s="14">
        <v>21052920133</v>
      </c>
      <c r="C7777" s="13" t="s">
        <v>8046</v>
      </c>
      <c r="D7777" s="13" t="s">
        <v>26</v>
      </c>
      <c r="E7777" s="15" t="s">
        <v>459</v>
      </c>
      <c r="F7777" s="13" t="s">
        <v>114</v>
      </c>
      <c r="G7777" s="16" t="s">
        <v>464</v>
      </c>
      <c r="H7777" s="13"/>
      <c r="L7777"/>
      <c r="M7777" s="27"/>
      <c r="N7777"/>
      <c r="O7777"/>
      <c r="R7777" s="9"/>
      <c r="S7777" s="9"/>
      <c r="T7777" s="9"/>
      <c r="U7777" s="9"/>
      <c r="V7777" s="9"/>
    </row>
    <row r="7778" spans="1:22">
      <c r="A7778" s="13" t="s">
        <v>9</v>
      </c>
      <c r="B7778" s="14">
        <v>21052920134</v>
      </c>
      <c r="C7778" s="13" t="s">
        <v>8047</v>
      </c>
      <c r="D7778" s="13" t="s">
        <v>26</v>
      </c>
      <c r="E7778" s="15" t="s">
        <v>459</v>
      </c>
      <c r="F7778" s="13" t="s">
        <v>114</v>
      </c>
      <c r="G7778" s="16" t="s">
        <v>464</v>
      </c>
      <c r="H7778" s="13"/>
      <c r="L7778"/>
      <c r="M7778" s="27"/>
      <c r="N7778"/>
      <c r="O7778"/>
      <c r="R7778" s="9"/>
      <c r="S7778" s="9"/>
      <c r="T7778" s="9"/>
      <c r="U7778" s="9"/>
      <c r="V7778" s="9"/>
    </row>
    <row r="7779" spans="1:22">
      <c r="A7779" s="13" t="s">
        <v>9</v>
      </c>
      <c r="B7779" s="14">
        <v>21052920135</v>
      </c>
      <c r="C7779" s="13" t="s">
        <v>8048</v>
      </c>
      <c r="D7779" s="13" t="s">
        <v>26</v>
      </c>
      <c r="E7779" s="15" t="s">
        <v>459</v>
      </c>
      <c r="F7779" s="13" t="s">
        <v>114</v>
      </c>
      <c r="G7779" s="16" t="s">
        <v>464</v>
      </c>
      <c r="H7779" s="13"/>
      <c r="L7779"/>
      <c r="M7779" s="27"/>
      <c r="N7779"/>
      <c r="O7779"/>
      <c r="R7779" s="9"/>
      <c r="S7779" s="9"/>
      <c r="T7779" s="9"/>
      <c r="U7779" s="9"/>
      <c r="V7779" s="9"/>
    </row>
    <row r="7780" spans="1:22">
      <c r="A7780" s="13" t="s">
        <v>9</v>
      </c>
      <c r="B7780" s="14">
        <v>21052920136</v>
      </c>
      <c r="C7780" s="13" t="s">
        <v>8049</v>
      </c>
      <c r="D7780" s="13" t="s">
        <v>26</v>
      </c>
      <c r="E7780" s="15" t="s">
        <v>459</v>
      </c>
      <c r="F7780" s="13" t="s">
        <v>114</v>
      </c>
      <c r="G7780" s="16" t="s">
        <v>464</v>
      </c>
      <c r="H7780" s="13"/>
      <c r="L7780"/>
      <c r="M7780" s="27"/>
      <c r="N7780"/>
      <c r="O7780"/>
      <c r="R7780" s="9"/>
      <c r="S7780" s="9"/>
      <c r="T7780" s="9"/>
      <c r="U7780" s="9"/>
      <c r="V7780" s="9"/>
    </row>
    <row r="7781" spans="1:22">
      <c r="A7781" s="13" t="s">
        <v>9</v>
      </c>
      <c r="B7781" s="14">
        <v>21052920137</v>
      </c>
      <c r="C7781" s="13" t="s">
        <v>8050</v>
      </c>
      <c r="D7781" s="13" t="s">
        <v>26</v>
      </c>
      <c r="E7781" s="15" t="s">
        <v>459</v>
      </c>
      <c r="F7781" s="13" t="s">
        <v>114</v>
      </c>
      <c r="G7781" s="16" t="s">
        <v>464</v>
      </c>
      <c r="H7781" s="13"/>
      <c r="L7781"/>
      <c r="M7781" s="27"/>
      <c r="N7781"/>
      <c r="O7781"/>
      <c r="R7781" s="9"/>
      <c r="S7781" s="9"/>
      <c r="T7781" s="9"/>
      <c r="U7781" s="9"/>
      <c r="V7781" s="9"/>
    </row>
    <row r="7782" spans="1:22">
      <c r="A7782" s="13" t="s">
        <v>9</v>
      </c>
      <c r="B7782" s="14">
        <v>21052920138</v>
      </c>
      <c r="C7782" s="13" t="s">
        <v>8051</v>
      </c>
      <c r="D7782" s="13" t="s">
        <v>26</v>
      </c>
      <c r="E7782" s="15" t="s">
        <v>459</v>
      </c>
      <c r="F7782" s="13" t="s">
        <v>114</v>
      </c>
      <c r="G7782" s="16" t="s">
        <v>464</v>
      </c>
      <c r="H7782" s="13"/>
      <c r="L7782"/>
      <c r="M7782" s="27"/>
      <c r="N7782"/>
      <c r="O7782"/>
      <c r="R7782" s="9"/>
      <c r="S7782" s="9"/>
      <c r="T7782" s="9"/>
      <c r="U7782" s="9"/>
      <c r="V7782" s="9"/>
    </row>
    <row r="7783" spans="1:22">
      <c r="A7783" s="13" t="s">
        <v>9</v>
      </c>
      <c r="B7783" s="14">
        <v>21052920139</v>
      </c>
      <c r="C7783" s="13" t="s">
        <v>8052</v>
      </c>
      <c r="D7783" s="13" t="s">
        <v>26</v>
      </c>
      <c r="E7783" s="15" t="s">
        <v>459</v>
      </c>
      <c r="F7783" s="13" t="s">
        <v>114</v>
      </c>
      <c r="G7783" s="16" t="s">
        <v>464</v>
      </c>
      <c r="H7783" s="13"/>
      <c r="L7783"/>
      <c r="M7783" s="27"/>
      <c r="N7783"/>
      <c r="O7783"/>
      <c r="R7783" s="9"/>
      <c r="S7783" s="9"/>
      <c r="T7783" s="9"/>
      <c r="U7783" s="9"/>
      <c r="V7783" s="9"/>
    </row>
    <row r="7784" spans="1:22">
      <c r="A7784" s="13" t="s">
        <v>9</v>
      </c>
      <c r="B7784" s="14">
        <v>21052920140</v>
      </c>
      <c r="C7784" s="13" t="s">
        <v>8053</v>
      </c>
      <c r="D7784" s="13" t="s">
        <v>26</v>
      </c>
      <c r="E7784" s="15" t="s">
        <v>459</v>
      </c>
      <c r="F7784" s="13" t="s">
        <v>114</v>
      </c>
      <c r="G7784" s="16" t="s">
        <v>464</v>
      </c>
      <c r="H7784" s="13"/>
      <c r="L7784"/>
      <c r="M7784" s="27"/>
      <c r="N7784"/>
      <c r="O7784"/>
      <c r="R7784" s="9"/>
      <c r="S7784" s="9"/>
      <c r="T7784" s="9"/>
      <c r="U7784" s="9"/>
      <c r="V7784" s="9"/>
    </row>
    <row r="7785" spans="1:22">
      <c r="A7785" s="13" t="s">
        <v>9</v>
      </c>
      <c r="B7785" s="14">
        <v>21052920141</v>
      </c>
      <c r="C7785" s="13" t="s">
        <v>8054</v>
      </c>
      <c r="D7785" s="13" t="s">
        <v>26</v>
      </c>
      <c r="E7785" s="15" t="s">
        <v>459</v>
      </c>
      <c r="F7785" s="13" t="s">
        <v>114</v>
      </c>
      <c r="G7785" s="16" t="s">
        <v>464</v>
      </c>
      <c r="H7785" s="13"/>
      <c r="L7785"/>
      <c r="M7785" s="27"/>
      <c r="N7785"/>
      <c r="O7785"/>
      <c r="R7785" s="9"/>
      <c r="S7785" s="9"/>
      <c r="T7785" s="9"/>
      <c r="U7785" s="9"/>
      <c r="V7785" s="9"/>
    </row>
    <row r="7786" spans="1:22">
      <c r="A7786" s="13" t="s">
        <v>9</v>
      </c>
      <c r="B7786" s="14">
        <v>21053020101</v>
      </c>
      <c r="C7786" s="13" t="s">
        <v>8055</v>
      </c>
      <c r="D7786" s="13" t="s">
        <v>26</v>
      </c>
      <c r="E7786" s="15" t="s">
        <v>466</v>
      </c>
      <c r="F7786" s="13" t="s">
        <v>114</v>
      </c>
      <c r="G7786" s="16" t="s">
        <v>467</v>
      </c>
      <c r="H7786" s="13"/>
      <c r="L7786"/>
      <c r="M7786" s="27"/>
      <c r="N7786"/>
      <c r="O7786"/>
      <c r="R7786" s="9"/>
      <c r="S7786" s="9"/>
      <c r="T7786" s="9"/>
      <c r="U7786" s="9"/>
      <c r="V7786" s="9"/>
    </row>
    <row r="7787" spans="1:22">
      <c r="A7787" s="13" t="s">
        <v>9</v>
      </c>
      <c r="B7787" s="14">
        <v>21053020102</v>
      </c>
      <c r="C7787" s="13" t="s">
        <v>8056</v>
      </c>
      <c r="D7787" s="13" t="s">
        <v>26</v>
      </c>
      <c r="E7787" s="15" t="s">
        <v>466</v>
      </c>
      <c r="F7787" s="13" t="s">
        <v>114</v>
      </c>
      <c r="G7787" s="16" t="s">
        <v>467</v>
      </c>
      <c r="H7787" s="13"/>
      <c r="L7787"/>
      <c r="M7787" s="27"/>
      <c r="N7787"/>
      <c r="O7787"/>
      <c r="R7787" s="9"/>
      <c r="S7787" s="9"/>
      <c r="T7787" s="9"/>
      <c r="U7787" s="9"/>
      <c r="V7787" s="9"/>
    </row>
    <row r="7788" spans="1:22">
      <c r="A7788" s="13" t="s">
        <v>9</v>
      </c>
      <c r="B7788" s="14">
        <v>21053020103</v>
      </c>
      <c r="C7788" s="13" t="s">
        <v>8057</v>
      </c>
      <c r="D7788" s="13" t="s">
        <v>26</v>
      </c>
      <c r="E7788" s="15" t="s">
        <v>466</v>
      </c>
      <c r="F7788" s="13" t="s">
        <v>114</v>
      </c>
      <c r="G7788" s="16" t="s">
        <v>467</v>
      </c>
      <c r="H7788" s="13"/>
      <c r="L7788"/>
      <c r="M7788" s="27"/>
      <c r="N7788"/>
      <c r="O7788"/>
      <c r="R7788" s="9"/>
      <c r="S7788" s="9"/>
      <c r="T7788" s="9"/>
      <c r="U7788" s="9"/>
      <c r="V7788" s="9"/>
    </row>
    <row r="7789" spans="1:22">
      <c r="A7789" s="13" t="s">
        <v>9</v>
      </c>
      <c r="B7789" s="14">
        <v>21053020104</v>
      </c>
      <c r="C7789" s="13" t="s">
        <v>8058</v>
      </c>
      <c r="D7789" s="13" t="s">
        <v>26</v>
      </c>
      <c r="E7789" s="15" t="s">
        <v>466</v>
      </c>
      <c r="F7789" s="13" t="s">
        <v>114</v>
      </c>
      <c r="G7789" s="16" t="s">
        <v>467</v>
      </c>
      <c r="H7789" s="13"/>
      <c r="L7789"/>
      <c r="M7789" s="27"/>
      <c r="N7789"/>
      <c r="O7789"/>
      <c r="R7789" s="9"/>
      <c r="S7789" s="9"/>
      <c r="T7789" s="9"/>
      <c r="U7789" s="9"/>
      <c r="V7789" s="9"/>
    </row>
    <row r="7790" spans="1:22">
      <c r="A7790" s="13" t="s">
        <v>9</v>
      </c>
      <c r="B7790" s="14">
        <v>21053020105</v>
      </c>
      <c r="C7790" s="13" t="s">
        <v>8059</v>
      </c>
      <c r="D7790" s="13" t="s">
        <v>26</v>
      </c>
      <c r="E7790" s="15" t="s">
        <v>466</v>
      </c>
      <c r="F7790" s="13" t="s">
        <v>114</v>
      </c>
      <c r="G7790" s="16" t="s">
        <v>467</v>
      </c>
      <c r="H7790" s="13"/>
      <c r="L7790"/>
      <c r="M7790" s="27"/>
      <c r="N7790"/>
      <c r="O7790"/>
      <c r="R7790" s="9"/>
      <c r="S7790" s="9"/>
      <c r="T7790" s="9"/>
      <c r="U7790" s="9"/>
      <c r="V7790" s="9"/>
    </row>
    <row r="7791" spans="1:22">
      <c r="A7791" s="13" t="s">
        <v>9</v>
      </c>
      <c r="B7791" s="14">
        <v>21053020106</v>
      </c>
      <c r="C7791" s="13" t="s">
        <v>8060</v>
      </c>
      <c r="D7791" s="13" t="s">
        <v>26</v>
      </c>
      <c r="E7791" s="15" t="s">
        <v>466</v>
      </c>
      <c r="F7791" s="13" t="s">
        <v>114</v>
      </c>
      <c r="G7791" s="16" t="s">
        <v>467</v>
      </c>
      <c r="H7791" s="13"/>
      <c r="L7791"/>
      <c r="M7791" s="27"/>
      <c r="N7791"/>
      <c r="O7791"/>
      <c r="R7791" s="9"/>
      <c r="S7791" s="9"/>
      <c r="T7791" s="9"/>
      <c r="U7791" s="9"/>
      <c r="V7791" s="9"/>
    </row>
    <row r="7792" spans="1:22">
      <c r="A7792" s="13" t="s">
        <v>9</v>
      </c>
      <c r="B7792" s="14">
        <v>21053020107</v>
      </c>
      <c r="C7792" s="13" t="s">
        <v>8061</v>
      </c>
      <c r="D7792" s="13" t="s">
        <v>26</v>
      </c>
      <c r="E7792" s="15" t="s">
        <v>466</v>
      </c>
      <c r="F7792" s="13" t="s">
        <v>114</v>
      </c>
      <c r="G7792" s="16" t="s">
        <v>467</v>
      </c>
      <c r="H7792" s="13"/>
      <c r="L7792"/>
      <c r="M7792" s="27"/>
      <c r="N7792"/>
      <c r="O7792"/>
      <c r="R7792" s="9"/>
      <c r="S7792" s="9"/>
      <c r="T7792" s="9"/>
      <c r="U7792" s="9"/>
      <c r="V7792" s="9"/>
    </row>
    <row r="7793" spans="1:22">
      <c r="A7793" s="13" t="s">
        <v>9</v>
      </c>
      <c r="B7793" s="14">
        <v>21053020108</v>
      </c>
      <c r="C7793" s="13" t="s">
        <v>8062</v>
      </c>
      <c r="D7793" s="13" t="s">
        <v>26</v>
      </c>
      <c r="E7793" s="15" t="s">
        <v>466</v>
      </c>
      <c r="F7793" s="13" t="s">
        <v>114</v>
      </c>
      <c r="G7793" s="16" t="s">
        <v>467</v>
      </c>
      <c r="H7793" s="13"/>
      <c r="L7793"/>
      <c r="M7793" s="27"/>
      <c r="N7793"/>
      <c r="O7793"/>
      <c r="R7793" s="9"/>
      <c r="S7793" s="9"/>
      <c r="T7793" s="9"/>
      <c r="U7793" s="9"/>
      <c r="V7793" s="9"/>
    </row>
    <row r="7794" spans="1:22">
      <c r="A7794" s="13" t="s">
        <v>9</v>
      </c>
      <c r="B7794" s="14">
        <v>21053020109</v>
      </c>
      <c r="C7794" s="13" t="s">
        <v>8063</v>
      </c>
      <c r="D7794" s="13" t="s">
        <v>26</v>
      </c>
      <c r="E7794" s="15" t="s">
        <v>466</v>
      </c>
      <c r="F7794" s="13" t="s">
        <v>114</v>
      </c>
      <c r="G7794" s="16" t="s">
        <v>467</v>
      </c>
      <c r="H7794" s="13"/>
      <c r="L7794"/>
      <c r="M7794" s="27"/>
      <c r="N7794"/>
      <c r="O7794"/>
      <c r="R7794" s="9"/>
      <c r="S7794" s="9"/>
      <c r="T7794" s="9"/>
      <c r="U7794" s="9"/>
      <c r="V7794" s="9"/>
    </row>
    <row r="7795" spans="1:22">
      <c r="A7795" s="13" t="s">
        <v>9</v>
      </c>
      <c r="B7795" s="14">
        <v>21053020110</v>
      </c>
      <c r="C7795" s="13" t="s">
        <v>8064</v>
      </c>
      <c r="D7795" s="13" t="s">
        <v>26</v>
      </c>
      <c r="E7795" s="15" t="s">
        <v>466</v>
      </c>
      <c r="F7795" s="13" t="s">
        <v>114</v>
      </c>
      <c r="G7795" s="16" t="s">
        <v>467</v>
      </c>
      <c r="H7795" s="13"/>
      <c r="L7795"/>
      <c r="M7795" s="27"/>
      <c r="N7795"/>
      <c r="O7795"/>
      <c r="R7795" s="9"/>
      <c r="S7795" s="9"/>
      <c r="T7795" s="9"/>
      <c r="U7795" s="9"/>
      <c r="V7795" s="9"/>
    </row>
    <row r="7796" spans="1:22">
      <c r="A7796" s="13" t="s">
        <v>9</v>
      </c>
      <c r="B7796" s="14">
        <v>21053020111</v>
      </c>
      <c r="C7796" s="13" t="s">
        <v>8065</v>
      </c>
      <c r="D7796" s="13" t="s">
        <v>26</v>
      </c>
      <c r="E7796" s="15" t="s">
        <v>466</v>
      </c>
      <c r="F7796" s="13" t="s">
        <v>114</v>
      </c>
      <c r="G7796" s="16" t="s">
        <v>467</v>
      </c>
      <c r="H7796" s="13"/>
      <c r="L7796"/>
      <c r="M7796" s="27"/>
      <c r="N7796"/>
      <c r="O7796"/>
      <c r="R7796" s="9"/>
      <c r="S7796" s="9"/>
      <c r="T7796" s="9"/>
      <c r="U7796" s="9"/>
      <c r="V7796" s="9"/>
    </row>
    <row r="7797" spans="1:22">
      <c r="A7797" s="13" t="s">
        <v>9</v>
      </c>
      <c r="B7797" s="14">
        <v>21053020112</v>
      </c>
      <c r="C7797" s="13" t="s">
        <v>8066</v>
      </c>
      <c r="D7797" s="13" t="s">
        <v>26</v>
      </c>
      <c r="E7797" s="15" t="s">
        <v>466</v>
      </c>
      <c r="F7797" s="13" t="s">
        <v>114</v>
      </c>
      <c r="G7797" s="16" t="s">
        <v>467</v>
      </c>
      <c r="H7797" s="13"/>
      <c r="L7797"/>
      <c r="M7797" s="27"/>
      <c r="N7797"/>
      <c r="O7797"/>
      <c r="R7797" s="9"/>
      <c r="S7797" s="9"/>
      <c r="T7797" s="9"/>
      <c r="U7797" s="9"/>
      <c r="V7797" s="9"/>
    </row>
    <row r="7798" spans="1:22">
      <c r="A7798" s="13" t="s">
        <v>9</v>
      </c>
      <c r="B7798" s="14">
        <v>21053020113</v>
      </c>
      <c r="C7798" s="13" t="s">
        <v>3092</v>
      </c>
      <c r="D7798" s="13" t="s">
        <v>26</v>
      </c>
      <c r="E7798" s="15" t="s">
        <v>466</v>
      </c>
      <c r="F7798" s="13" t="s">
        <v>114</v>
      </c>
      <c r="G7798" s="16" t="s">
        <v>467</v>
      </c>
      <c r="H7798" s="13"/>
      <c r="L7798"/>
      <c r="M7798" s="27"/>
      <c r="N7798"/>
      <c r="O7798"/>
      <c r="R7798" s="9"/>
      <c r="S7798" s="9"/>
      <c r="T7798" s="9"/>
      <c r="U7798" s="9"/>
      <c r="V7798" s="9"/>
    </row>
    <row r="7799" spans="1:22">
      <c r="A7799" s="13" t="s">
        <v>9</v>
      </c>
      <c r="B7799" s="14">
        <v>21053020114</v>
      </c>
      <c r="C7799" s="13" t="s">
        <v>8067</v>
      </c>
      <c r="D7799" s="13" t="s">
        <v>26</v>
      </c>
      <c r="E7799" s="15" t="s">
        <v>466</v>
      </c>
      <c r="F7799" s="13" t="s">
        <v>114</v>
      </c>
      <c r="G7799" s="16" t="s">
        <v>467</v>
      </c>
      <c r="H7799" s="13"/>
      <c r="L7799"/>
      <c r="M7799" s="27"/>
      <c r="N7799"/>
      <c r="O7799"/>
      <c r="R7799" s="9"/>
      <c r="S7799" s="9"/>
      <c r="T7799" s="9"/>
      <c r="U7799" s="9"/>
      <c r="V7799" s="9"/>
    </row>
    <row r="7800" spans="1:22">
      <c r="A7800" s="13" t="s">
        <v>9</v>
      </c>
      <c r="B7800" s="14">
        <v>21053020115</v>
      </c>
      <c r="C7800" s="13" t="s">
        <v>8068</v>
      </c>
      <c r="D7800" s="13" t="s">
        <v>26</v>
      </c>
      <c r="E7800" s="15" t="s">
        <v>466</v>
      </c>
      <c r="F7800" s="13" t="s">
        <v>114</v>
      </c>
      <c r="G7800" s="16" t="s">
        <v>467</v>
      </c>
      <c r="H7800" s="13"/>
      <c r="L7800"/>
      <c r="M7800" s="27"/>
      <c r="N7800"/>
      <c r="O7800"/>
      <c r="R7800" s="9"/>
      <c r="S7800" s="9"/>
      <c r="T7800" s="9"/>
      <c r="U7800" s="9"/>
      <c r="V7800" s="9"/>
    </row>
    <row r="7801" spans="1:22">
      <c r="A7801" s="13" t="s">
        <v>9</v>
      </c>
      <c r="B7801" s="14">
        <v>21053020116</v>
      </c>
      <c r="C7801" s="13" t="s">
        <v>8069</v>
      </c>
      <c r="D7801" s="13" t="s">
        <v>26</v>
      </c>
      <c r="E7801" s="15" t="s">
        <v>466</v>
      </c>
      <c r="F7801" s="13" t="s">
        <v>114</v>
      </c>
      <c r="G7801" s="16" t="s">
        <v>467</v>
      </c>
      <c r="H7801" s="13"/>
      <c r="L7801"/>
      <c r="M7801" s="27"/>
      <c r="N7801"/>
      <c r="O7801"/>
      <c r="R7801" s="9"/>
      <c r="S7801" s="9"/>
      <c r="T7801" s="9"/>
      <c r="U7801" s="9"/>
      <c r="V7801" s="9"/>
    </row>
    <row r="7802" spans="1:22">
      <c r="A7802" s="13" t="s">
        <v>9</v>
      </c>
      <c r="B7802" s="14">
        <v>21053020117</v>
      </c>
      <c r="C7802" s="13" t="s">
        <v>8070</v>
      </c>
      <c r="D7802" s="13" t="s">
        <v>26</v>
      </c>
      <c r="E7802" s="15" t="s">
        <v>466</v>
      </c>
      <c r="F7802" s="13" t="s">
        <v>114</v>
      </c>
      <c r="G7802" s="16" t="s">
        <v>467</v>
      </c>
      <c r="H7802" s="13"/>
      <c r="L7802"/>
      <c r="M7802" s="27"/>
      <c r="N7802"/>
      <c r="O7802"/>
      <c r="R7802" s="9"/>
      <c r="S7802" s="9"/>
      <c r="T7802" s="9"/>
      <c r="U7802" s="9"/>
      <c r="V7802" s="9"/>
    </row>
    <row r="7803" spans="1:22">
      <c r="A7803" s="13" t="s">
        <v>9</v>
      </c>
      <c r="B7803" s="14">
        <v>21053020118</v>
      </c>
      <c r="C7803" s="13" t="s">
        <v>8071</v>
      </c>
      <c r="D7803" s="13" t="s">
        <v>26</v>
      </c>
      <c r="E7803" s="15" t="s">
        <v>466</v>
      </c>
      <c r="F7803" s="13" t="s">
        <v>114</v>
      </c>
      <c r="G7803" s="16" t="s">
        <v>467</v>
      </c>
      <c r="H7803" s="13"/>
      <c r="L7803"/>
      <c r="M7803" s="27"/>
      <c r="N7803"/>
      <c r="O7803"/>
      <c r="R7803" s="9"/>
      <c r="S7803" s="9"/>
      <c r="T7803" s="9"/>
      <c r="U7803" s="9"/>
      <c r="V7803" s="9"/>
    </row>
    <row r="7804" spans="1:22">
      <c r="A7804" s="13" t="s">
        <v>9</v>
      </c>
      <c r="B7804" s="14">
        <v>21053020119</v>
      </c>
      <c r="C7804" s="13" t="s">
        <v>6987</v>
      </c>
      <c r="D7804" s="13" t="s">
        <v>26</v>
      </c>
      <c r="E7804" s="15" t="s">
        <v>466</v>
      </c>
      <c r="F7804" s="13" t="s">
        <v>114</v>
      </c>
      <c r="G7804" s="16" t="s">
        <v>467</v>
      </c>
      <c r="H7804" s="13"/>
      <c r="L7804"/>
      <c r="M7804" s="27"/>
      <c r="N7804"/>
      <c r="O7804"/>
      <c r="R7804" s="9"/>
      <c r="S7804" s="9"/>
      <c r="T7804" s="9"/>
      <c r="U7804" s="9"/>
      <c r="V7804" s="9"/>
    </row>
    <row r="7805" spans="1:22">
      <c r="A7805" s="13" t="s">
        <v>9</v>
      </c>
      <c r="B7805" s="14">
        <v>21053020120</v>
      </c>
      <c r="C7805" s="13" t="s">
        <v>8072</v>
      </c>
      <c r="D7805" s="13" t="s">
        <v>26</v>
      </c>
      <c r="E7805" s="15" t="s">
        <v>466</v>
      </c>
      <c r="F7805" s="13" t="s">
        <v>114</v>
      </c>
      <c r="G7805" s="16" t="s">
        <v>467</v>
      </c>
      <c r="H7805" s="13"/>
      <c r="L7805"/>
      <c r="M7805" s="27"/>
      <c r="N7805"/>
      <c r="O7805"/>
      <c r="R7805" s="9"/>
      <c r="S7805" s="9"/>
      <c r="T7805" s="9"/>
      <c r="U7805" s="9"/>
      <c r="V7805" s="9"/>
    </row>
    <row r="7806" spans="1:22">
      <c r="A7806" s="13" t="s">
        <v>9</v>
      </c>
      <c r="B7806" s="14">
        <v>21053020121</v>
      </c>
      <c r="C7806" s="13" t="s">
        <v>5794</v>
      </c>
      <c r="D7806" s="13" t="s">
        <v>26</v>
      </c>
      <c r="E7806" s="15" t="s">
        <v>466</v>
      </c>
      <c r="F7806" s="13" t="s">
        <v>114</v>
      </c>
      <c r="G7806" s="16" t="s">
        <v>467</v>
      </c>
      <c r="H7806" s="13"/>
      <c r="L7806"/>
      <c r="M7806" s="27"/>
      <c r="N7806"/>
      <c r="O7806"/>
      <c r="R7806" s="9"/>
      <c r="S7806" s="9"/>
      <c r="T7806" s="9"/>
      <c r="U7806" s="9"/>
      <c r="V7806" s="9"/>
    </row>
    <row r="7807" spans="1:22">
      <c r="A7807" s="13" t="s">
        <v>9</v>
      </c>
      <c r="B7807" s="14">
        <v>21053020122</v>
      </c>
      <c r="C7807" s="13" t="s">
        <v>8073</v>
      </c>
      <c r="D7807" s="13" t="s">
        <v>26</v>
      </c>
      <c r="E7807" s="15" t="s">
        <v>466</v>
      </c>
      <c r="F7807" s="13" t="s">
        <v>114</v>
      </c>
      <c r="G7807" s="16" t="s">
        <v>467</v>
      </c>
      <c r="H7807" s="13"/>
      <c r="L7807"/>
      <c r="M7807" s="27"/>
      <c r="N7807"/>
      <c r="O7807"/>
      <c r="R7807" s="9"/>
      <c r="S7807" s="9"/>
      <c r="T7807" s="9"/>
      <c r="U7807" s="9"/>
      <c r="V7807" s="9"/>
    </row>
    <row r="7808" spans="1:22">
      <c r="A7808" s="13" t="s">
        <v>9</v>
      </c>
      <c r="B7808" s="14">
        <v>21053020123</v>
      </c>
      <c r="C7808" s="13" t="s">
        <v>8074</v>
      </c>
      <c r="D7808" s="13" t="s">
        <v>26</v>
      </c>
      <c r="E7808" s="15" t="s">
        <v>466</v>
      </c>
      <c r="F7808" s="13" t="s">
        <v>114</v>
      </c>
      <c r="G7808" s="16" t="s">
        <v>467</v>
      </c>
      <c r="H7808" s="13"/>
      <c r="L7808"/>
      <c r="M7808" s="27"/>
      <c r="N7808"/>
      <c r="O7808"/>
      <c r="R7808" s="9"/>
      <c r="S7808" s="9"/>
      <c r="T7808" s="9"/>
      <c r="U7808" s="9"/>
      <c r="V7808" s="9"/>
    </row>
    <row r="7809" spans="1:22">
      <c r="A7809" s="13" t="s">
        <v>9</v>
      </c>
      <c r="B7809" s="14">
        <v>21053020124</v>
      </c>
      <c r="C7809" s="13" t="s">
        <v>8075</v>
      </c>
      <c r="D7809" s="13" t="s">
        <v>26</v>
      </c>
      <c r="E7809" s="15" t="s">
        <v>466</v>
      </c>
      <c r="F7809" s="13" t="s">
        <v>114</v>
      </c>
      <c r="G7809" s="16" t="s">
        <v>467</v>
      </c>
      <c r="H7809" s="13"/>
      <c r="L7809"/>
      <c r="M7809" s="27"/>
      <c r="N7809"/>
      <c r="O7809"/>
      <c r="R7809" s="9"/>
      <c r="S7809" s="9"/>
      <c r="T7809" s="9"/>
      <c r="U7809" s="9"/>
      <c r="V7809" s="9"/>
    </row>
    <row r="7810" spans="1:22">
      <c r="A7810" s="13" t="s">
        <v>9</v>
      </c>
      <c r="B7810" s="14">
        <v>21053020125</v>
      </c>
      <c r="C7810" s="13" t="s">
        <v>8076</v>
      </c>
      <c r="D7810" s="13" t="s">
        <v>26</v>
      </c>
      <c r="E7810" s="15" t="s">
        <v>466</v>
      </c>
      <c r="F7810" s="13" t="s">
        <v>114</v>
      </c>
      <c r="G7810" s="16" t="s">
        <v>467</v>
      </c>
      <c r="H7810" s="13"/>
      <c r="L7810"/>
      <c r="M7810" s="27"/>
      <c r="N7810"/>
      <c r="O7810"/>
      <c r="R7810" s="9"/>
      <c r="S7810" s="9"/>
      <c r="T7810" s="9"/>
      <c r="U7810" s="9"/>
      <c r="V7810" s="9"/>
    </row>
    <row r="7811" spans="1:22">
      <c r="A7811" s="13" t="s">
        <v>9</v>
      </c>
      <c r="B7811" s="14">
        <v>21053020126</v>
      </c>
      <c r="C7811" s="13" t="s">
        <v>8077</v>
      </c>
      <c r="D7811" s="13" t="s">
        <v>26</v>
      </c>
      <c r="E7811" s="15" t="s">
        <v>466</v>
      </c>
      <c r="F7811" s="13" t="s">
        <v>114</v>
      </c>
      <c r="G7811" s="16" t="s">
        <v>467</v>
      </c>
      <c r="H7811" s="13"/>
      <c r="L7811"/>
      <c r="M7811" s="27"/>
      <c r="N7811"/>
      <c r="O7811"/>
      <c r="R7811" s="9"/>
      <c r="S7811" s="9"/>
      <c r="T7811" s="9"/>
      <c r="U7811" s="9"/>
      <c r="V7811" s="9"/>
    </row>
    <row r="7812" spans="1:22">
      <c r="A7812" s="13" t="s">
        <v>9</v>
      </c>
      <c r="B7812" s="14">
        <v>21053020127</v>
      </c>
      <c r="C7812" s="13" t="s">
        <v>8078</v>
      </c>
      <c r="D7812" s="13" t="s">
        <v>26</v>
      </c>
      <c r="E7812" s="15" t="s">
        <v>466</v>
      </c>
      <c r="F7812" s="13" t="s">
        <v>114</v>
      </c>
      <c r="G7812" s="16" t="s">
        <v>467</v>
      </c>
      <c r="H7812" s="13"/>
      <c r="L7812"/>
      <c r="M7812" s="27"/>
      <c r="N7812"/>
      <c r="O7812"/>
      <c r="R7812" s="9"/>
      <c r="S7812" s="9"/>
      <c r="T7812" s="9"/>
      <c r="U7812" s="9"/>
      <c r="V7812" s="9"/>
    </row>
    <row r="7813" spans="1:22">
      <c r="A7813" s="13" t="s">
        <v>9</v>
      </c>
      <c r="B7813" s="14">
        <v>21053020128</v>
      </c>
      <c r="C7813" s="13" t="s">
        <v>8079</v>
      </c>
      <c r="D7813" s="13" t="s">
        <v>26</v>
      </c>
      <c r="E7813" s="15" t="s">
        <v>466</v>
      </c>
      <c r="F7813" s="13" t="s">
        <v>114</v>
      </c>
      <c r="G7813" s="16" t="s">
        <v>467</v>
      </c>
      <c r="H7813" s="13"/>
      <c r="L7813"/>
      <c r="M7813" s="27"/>
      <c r="N7813"/>
      <c r="O7813"/>
      <c r="R7813" s="9"/>
      <c r="S7813" s="9"/>
      <c r="T7813" s="9"/>
      <c r="U7813" s="9"/>
      <c r="V7813" s="9"/>
    </row>
    <row r="7814" spans="1:22">
      <c r="A7814" s="13" t="s">
        <v>9</v>
      </c>
      <c r="B7814" s="14">
        <v>21053020129</v>
      </c>
      <c r="C7814" s="13" t="s">
        <v>8080</v>
      </c>
      <c r="D7814" s="13" t="s">
        <v>26</v>
      </c>
      <c r="E7814" s="15" t="s">
        <v>466</v>
      </c>
      <c r="F7814" s="13" t="s">
        <v>114</v>
      </c>
      <c r="G7814" s="16" t="s">
        <v>467</v>
      </c>
      <c r="H7814" s="13"/>
      <c r="L7814"/>
      <c r="M7814" s="27"/>
      <c r="N7814"/>
      <c r="O7814"/>
      <c r="R7814" s="9"/>
      <c r="S7814" s="9"/>
      <c r="T7814" s="9"/>
      <c r="U7814" s="9"/>
      <c r="V7814" s="9"/>
    </row>
    <row r="7815" spans="1:22">
      <c r="A7815" s="13" t="s">
        <v>9</v>
      </c>
      <c r="B7815" s="14">
        <v>21053020130</v>
      </c>
      <c r="C7815" s="13" t="s">
        <v>8081</v>
      </c>
      <c r="D7815" s="13" t="s">
        <v>26</v>
      </c>
      <c r="E7815" s="15" t="s">
        <v>466</v>
      </c>
      <c r="F7815" s="13" t="s">
        <v>114</v>
      </c>
      <c r="G7815" s="16" t="s">
        <v>467</v>
      </c>
      <c r="H7815" s="13"/>
      <c r="L7815"/>
      <c r="M7815" s="27"/>
      <c r="N7815"/>
      <c r="O7815"/>
      <c r="R7815" s="9"/>
      <c r="S7815" s="9"/>
      <c r="T7815" s="9"/>
      <c r="U7815" s="9"/>
      <c r="V7815" s="9"/>
    </row>
    <row r="7816" spans="1:22">
      <c r="A7816" s="13" t="s">
        <v>9</v>
      </c>
      <c r="B7816" s="14">
        <v>21053020131</v>
      </c>
      <c r="C7816" s="13" t="s">
        <v>8082</v>
      </c>
      <c r="D7816" s="13" t="s">
        <v>26</v>
      </c>
      <c r="E7816" s="15" t="s">
        <v>466</v>
      </c>
      <c r="F7816" s="13" t="s">
        <v>114</v>
      </c>
      <c r="G7816" s="16" t="s">
        <v>467</v>
      </c>
      <c r="H7816" s="13"/>
      <c r="L7816"/>
      <c r="M7816" s="27"/>
      <c r="N7816"/>
      <c r="O7816"/>
      <c r="R7816" s="9"/>
      <c r="S7816" s="9"/>
      <c r="T7816" s="9"/>
      <c r="U7816" s="9"/>
      <c r="V7816" s="9"/>
    </row>
    <row r="7817" spans="1:22">
      <c r="A7817" s="13" t="s">
        <v>9</v>
      </c>
      <c r="B7817" s="14">
        <v>21053020133</v>
      </c>
      <c r="C7817" s="13" t="s">
        <v>8083</v>
      </c>
      <c r="D7817" s="13" t="s">
        <v>26</v>
      </c>
      <c r="E7817" s="15" t="s">
        <v>466</v>
      </c>
      <c r="F7817" s="13" t="s">
        <v>114</v>
      </c>
      <c r="G7817" s="16" t="s">
        <v>467</v>
      </c>
      <c r="H7817" s="13"/>
      <c r="L7817"/>
      <c r="M7817" s="27"/>
      <c r="N7817"/>
      <c r="O7817"/>
      <c r="R7817" s="9"/>
      <c r="S7817" s="9"/>
      <c r="T7817" s="9"/>
      <c r="U7817" s="9"/>
      <c r="V7817" s="9"/>
    </row>
    <row r="7818" spans="1:22">
      <c r="A7818" s="13" t="s">
        <v>9</v>
      </c>
      <c r="B7818" s="14">
        <v>21053020134</v>
      </c>
      <c r="C7818" s="13" t="s">
        <v>8084</v>
      </c>
      <c r="D7818" s="13" t="s">
        <v>26</v>
      </c>
      <c r="E7818" s="15" t="s">
        <v>466</v>
      </c>
      <c r="F7818" s="13" t="s">
        <v>114</v>
      </c>
      <c r="G7818" s="16" t="s">
        <v>467</v>
      </c>
      <c r="H7818" s="13"/>
      <c r="L7818"/>
      <c r="M7818" s="27"/>
      <c r="N7818"/>
      <c r="O7818"/>
      <c r="R7818" s="9"/>
      <c r="S7818" s="9"/>
      <c r="T7818" s="9"/>
      <c r="U7818" s="9"/>
      <c r="V7818" s="9"/>
    </row>
    <row r="7819" spans="1:22">
      <c r="A7819" s="13" t="s">
        <v>9</v>
      </c>
      <c r="B7819" s="14">
        <v>21053020135</v>
      </c>
      <c r="C7819" s="13" t="s">
        <v>3788</v>
      </c>
      <c r="D7819" s="13" t="s">
        <v>26</v>
      </c>
      <c r="E7819" s="15" t="s">
        <v>466</v>
      </c>
      <c r="F7819" s="13" t="s">
        <v>114</v>
      </c>
      <c r="G7819" s="16" t="s">
        <v>467</v>
      </c>
      <c r="H7819" s="13"/>
      <c r="L7819"/>
      <c r="M7819" s="27"/>
      <c r="N7819"/>
      <c r="O7819"/>
      <c r="R7819" s="9"/>
      <c r="S7819" s="9"/>
      <c r="T7819" s="9"/>
      <c r="U7819" s="9"/>
      <c r="V7819" s="9"/>
    </row>
    <row r="7820" spans="1:22">
      <c r="A7820" s="13" t="s">
        <v>9</v>
      </c>
      <c r="B7820" s="14">
        <v>21053020136</v>
      </c>
      <c r="C7820" s="13" t="s">
        <v>8085</v>
      </c>
      <c r="D7820" s="13" t="s">
        <v>26</v>
      </c>
      <c r="E7820" s="15" t="s">
        <v>466</v>
      </c>
      <c r="F7820" s="13" t="s">
        <v>114</v>
      </c>
      <c r="G7820" s="16" t="s">
        <v>467</v>
      </c>
      <c r="H7820" s="13"/>
      <c r="L7820"/>
      <c r="M7820" s="27"/>
      <c r="N7820"/>
      <c r="O7820"/>
      <c r="R7820" s="9"/>
      <c r="S7820" s="9"/>
      <c r="T7820" s="9"/>
      <c r="U7820" s="9"/>
      <c r="V7820" s="9"/>
    </row>
    <row r="7821" spans="1:22">
      <c r="A7821" s="13" t="s">
        <v>9</v>
      </c>
      <c r="B7821" s="14">
        <v>21053020137</v>
      </c>
      <c r="C7821" s="13" t="s">
        <v>8086</v>
      </c>
      <c r="D7821" s="13" t="s">
        <v>26</v>
      </c>
      <c r="E7821" s="15" t="s">
        <v>466</v>
      </c>
      <c r="F7821" s="13" t="s">
        <v>114</v>
      </c>
      <c r="G7821" s="16" t="s">
        <v>467</v>
      </c>
      <c r="H7821" s="13"/>
      <c r="L7821"/>
      <c r="M7821" s="27"/>
      <c r="N7821"/>
      <c r="O7821"/>
      <c r="R7821" s="9"/>
      <c r="S7821" s="9"/>
      <c r="T7821" s="9"/>
      <c r="U7821" s="9"/>
      <c r="V7821" s="9"/>
    </row>
    <row r="7822" spans="1:22">
      <c r="A7822" s="13" t="s">
        <v>9</v>
      </c>
      <c r="B7822" s="14">
        <v>21053020138</v>
      </c>
      <c r="C7822" s="13" t="s">
        <v>8087</v>
      </c>
      <c r="D7822" s="13" t="s">
        <v>26</v>
      </c>
      <c r="E7822" s="15" t="s">
        <v>466</v>
      </c>
      <c r="F7822" s="13" t="s">
        <v>114</v>
      </c>
      <c r="G7822" s="16" t="s">
        <v>467</v>
      </c>
      <c r="H7822" s="13"/>
      <c r="L7822"/>
      <c r="M7822" s="27"/>
      <c r="N7822"/>
      <c r="O7822"/>
      <c r="R7822" s="9"/>
      <c r="S7822" s="9"/>
      <c r="T7822" s="9"/>
      <c r="U7822" s="9"/>
      <c r="V7822" s="9"/>
    </row>
    <row r="7823" spans="1:22">
      <c r="A7823" s="13" t="s">
        <v>9</v>
      </c>
      <c r="B7823" s="34">
        <v>18340320127</v>
      </c>
      <c r="C7823" s="3" t="s">
        <v>8088</v>
      </c>
      <c r="D7823" s="13" t="s">
        <v>26</v>
      </c>
      <c r="E7823" s="15" t="s">
        <v>466</v>
      </c>
      <c r="F7823" s="6" t="s">
        <v>114</v>
      </c>
      <c r="G7823" s="16" t="s">
        <v>467</v>
      </c>
      <c r="H7823" s="13"/>
      <c r="L7823"/>
      <c r="M7823" s="27"/>
      <c r="N7823"/>
      <c r="O7823"/>
      <c r="R7823" s="9"/>
      <c r="S7823" s="9"/>
      <c r="T7823" s="9"/>
      <c r="U7823" s="9"/>
      <c r="V7823" s="9"/>
    </row>
    <row r="7824" spans="1:22">
      <c r="A7824" s="13" t="s">
        <v>9</v>
      </c>
      <c r="B7824" s="14">
        <v>21052920121</v>
      </c>
      <c r="C7824" s="13" t="s">
        <v>8089</v>
      </c>
      <c r="D7824" s="13" t="s">
        <v>26</v>
      </c>
      <c r="E7824" s="15" t="s">
        <v>466</v>
      </c>
      <c r="F7824" s="13" t="s">
        <v>114</v>
      </c>
      <c r="G7824" s="16" t="s">
        <v>467</v>
      </c>
      <c r="H7824" s="13"/>
      <c r="L7824"/>
      <c r="M7824" s="27"/>
      <c r="N7824"/>
      <c r="O7824"/>
      <c r="R7824" s="9"/>
      <c r="S7824" s="9"/>
      <c r="T7824" s="9"/>
      <c r="U7824" s="9"/>
      <c r="V7824" s="9"/>
    </row>
    <row r="7825" spans="1:22">
      <c r="A7825" s="13" t="s">
        <v>9</v>
      </c>
      <c r="B7825" s="14">
        <v>21053020201</v>
      </c>
      <c r="C7825" s="13" t="s">
        <v>8090</v>
      </c>
      <c r="D7825" s="13" t="s">
        <v>26</v>
      </c>
      <c r="E7825" s="15" t="s">
        <v>466</v>
      </c>
      <c r="F7825" s="13" t="s">
        <v>114</v>
      </c>
      <c r="G7825" s="16" t="s">
        <v>469</v>
      </c>
      <c r="H7825" s="13"/>
      <c r="L7825"/>
      <c r="M7825" s="27"/>
      <c r="N7825"/>
      <c r="O7825"/>
      <c r="R7825" s="9"/>
      <c r="S7825" s="9"/>
      <c r="T7825" s="9"/>
      <c r="U7825" s="9"/>
      <c r="V7825" s="9"/>
    </row>
    <row r="7826" spans="1:22">
      <c r="A7826" s="13" t="s">
        <v>9</v>
      </c>
      <c r="B7826" s="14">
        <v>21053020202</v>
      </c>
      <c r="C7826" s="13" t="s">
        <v>8091</v>
      </c>
      <c r="D7826" s="13" t="s">
        <v>26</v>
      </c>
      <c r="E7826" s="15" t="s">
        <v>466</v>
      </c>
      <c r="F7826" s="13" t="s">
        <v>114</v>
      </c>
      <c r="G7826" s="16" t="s">
        <v>469</v>
      </c>
      <c r="H7826" s="13"/>
      <c r="L7826"/>
      <c r="M7826" s="27"/>
      <c r="N7826"/>
      <c r="O7826"/>
      <c r="R7826" s="9"/>
      <c r="S7826" s="9"/>
      <c r="T7826" s="9"/>
      <c r="U7826" s="9"/>
      <c r="V7826" s="9"/>
    </row>
    <row r="7827" spans="1:22">
      <c r="A7827" s="13" t="s">
        <v>9</v>
      </c>
      <c r="B7827" s="14">
        <v>21053020203</v>
      </c>
      <c r="C7827" s="13" t="s">
        <v>8092</v>
      </c>
      <c r="D7827" s="13" t="s">
        <v>26</v>
      </c>
      <c r="E7827" s="15" t="s">
        <v>466</v>
      </c>
      <c r="F7827" s="13" t="s">
        <v>114</v>
      </c>
      <c r="G7827" s="16" t="s">
        <v>469</v>
      </c>
      <c r="H7827" s="13"/>
      <c r="L7827"/>
      <c r="M7827" s="27"/>
      <c r="N7827"/>
      <c r="O7827"/>
      <c r="R7827" s="9"/>
      <c r="S7827" s="9"/>
      <c r="T7827" s="9"/>
      <c r="U7827" s="9"/>
      <c r="V7827" s="9"/>
    </row>
    <row r="7828" spans="1:22">
      <c r="A7828" s="13" t="s">
        <v>9</v>
      </c>
      <c r="B7828" s="14">
        <v>21053020204</v>
      </c>
      <c r="C7828" s="13" t="s">
        <v>8093</v>
      </c>
      <c r="D7828" s="13" t="s">
        <v>26</v>
      </c>
      <c r="E7828" s="15" t="s">
        <v>466</v>
      </c>
      <c r="F7828" s="13" t="s">
        <v>114</v>
      </c>
      <c r="G7828" s="16" t="s">
        <v>469</v>
      </c>
      <c r="H7828" s="13"/>
      <c r="L7828"/>
      <c r="M7828" s="27"/>
      <c r="N7828"/>
      <c r="O7828"/>
      <c r="R7828" s="9"/>
      <c r="S7828" s="9"/>
      <c r="T7828" s="9"/>
      <c r="U7828" s="9"/>
      <c r="V7828" s="9"/>
    </row>
    <row r="7829" spans="1:22">
      <c r="A7829" s="13" t="s">
        <v>9</v>
      </c>
      <c r="B7829" s="14">
        <v>21053020205</v>
      </c>
      <c r="C7829" s="13" t="s">
        <v>8094</v>
      </c>
      <c r="D7829" s="13" t="s">
        <v>26</v>
      </c>
      <c r="E7829" s="15" t="s">
        <v>466</v>
      </c>
      <c r="F7829" s="13" t="s">
        <v>114</v>
      </c>
      <c r="G7829" s="16" t="s">
        <v>469</v>
      </c>
      <c r="H7829" s="13"/>
      <c r="L7829"/>
      <c r="M7829" s="27"/>
      <c r="N7829"/>
      <c r="O7829"/>
      <c r="R7829" s="9"/>
      <c r="S7829" s="9"/>
      <c r="T7829" s="9"/>
      <c r="U7829" s="9"/>
      <c r="V7829" s="9"/>
    </row>
    <row r="7830" spans="1:22">
      <c r="A7830" s="13" t="s">
        <v>9</v>
      </c>
      <c r="B7830" s="14">
        <v>21053020206</v>
      </c>
      <c r="C7830" s="13" t="s">
        <v>8095</v>
      </c>
      <c r="D7830" s="13" t="s">
        <v>26</v>
      </c>
      <c r="E7830" s="15" t="s">
        <v>466</v>
      </c>
      <c r="F7830" s="13" t="s">
        <v>114</v>
      </c>
      <c r="G7830" s="16" t="s">
        <v>469</v>
      </c>
      <c r="H7830" s="13"/>
      <c r="L7830"/>
      <c r="M7830" s="27"/>
      <c r="N7830"/>
      <c r="O7830"/>
      <c r="R7830" s="9"/>
      <c r="S7830" s="9"/>
      <c r="T7830" s="9"/>
      <c r="U7830" s="9"/>
      <c r="V7830" s="9"/>
    </row>
    <row r="7831" spans="1:22">
      <c r="A7831" s="13" t="s">
        <v>9</v>
      </c>
      <c r="B7831" s="14">
        <v>21053020207</v>
      </c>
      <c r="C7831" s="13" t="s">
        <v>8096</v>
      </c>
      <c r="D7831" s="13" t="s">
        <v>26</v>
      </c>
      <c r="E7831" s="15" t="s">
        <v>466</v>
      </c>
      <c r="F7831" s="13" t="s">
        <v>114</v>
      </c>
      <c r="G7831" s="16" t="s">
        <v>469</v>
      </c>
      <c r="H7831" s="13"/>
      <c r="L7831"/>
      <c r="M7831" s="27"/>
      <c r="N7831"/>
      <c r="O7831"/>
      <c r="R7831" s="9"/>
      <c r="S7831" s="9"/>
      <c r="T7831" s="9"/>
      <c r="U7831" s="9"/>
      <c r="V7831" s="9"/>
    </row>
    <row r="7832" spans="1:22">
      <c r="A7832" s="13" t="s">
        <v>9</v>
      </c>
      <c r="B7832" s="14">
        <v>21053020208</v>
      </c>
      <c r="C7832" s="13" t="s">
        <v>8097</v>
      </c>
      <c r="D7832" s="13" t="s">
        <v>26</v>
      </c>
      <c r="E7832" s="15" t="s">
        <v>466</v>
      </c>
      <c r="F7832" s="13" t="s">
        <v>114</v>
      </c>
      <c r="G7832" s="16" t="s">
        <v>469</v>
      </c>
      <c r="H7832" s="13"/>
      <c r="L7832"/>
      <c r="M7832" s="27"/>
      <c r="N7832"/>
      <c r="O7832"/>
      <c r="R7832" s="9"/>
      <c r="S7832" s="9"/>
      <c r="T7832" s="9"/>
      <c r="U7832" s="9"/>
      <c r="V7832" s="9"/>
    </row>
    <row r="7833" spans="1:22">
      <c r="A7833" s="13" t="s">
        <v>9</v>
      </c>
      <c r="B7833" s="14">
        <v>21053020209</v>
      </c>
      <c r="C7833" s="13" t="s">
        <v>8098</v>
      </c>
      <c r="D7833" s="13" t="s">
        <v>26</v>
      </c>
      <c r="E7833" s="15" t="s">
        <v>466</v>
      </c>
      <c r="F7833" s="13" t="s">
        <v>114</v>
      </c>
      <c r="G7833" s="16" t="s">
        <v>469</v>
      </c>
      <c r="H7833" s="13"/>
      <c r="L7833"/>
      <c r="M7833" s="27"/>
      <c r="N7833"/>
      <c r="O7833"/>
      <c r="R7833" s="9"/>
      <c r="S7833" s="9"/>
      <c r="T7833" s="9"/>
      <c r="U7833" s="9"/>
      <c r="V7833" s="9"/>
    </row>
    <row r="7834" spans="1:22">
      <c r="A7834" s="13" t="s">
        <v>9</v>
      </c>
      <c r="B7834" s="14">
        <v>21053020210</v>
      </c>
      <c r="C7834" s="13" t="s">
        <v>8099</v>
      </c>
      <c r="D7834" s="13" t="s">
        <v>26</v>
      </c>
      <c r="E7834" s="15" t="s">
        <v>466</v>
      </c>
      <c r="F7834" s="13" t="s">
        <v>114</v>
      </c>
      <c r="G7834" s="16" t="s">
        <v>469</v>
      </c>
      <c r="H7834" s="13"/>
      <c r="L7834"/>
      <c r="M7834" s="27"/>
      <c r="N7834"/>
      <c r="O7834"/>
      <c r="R7834" s="9"/>
      <c r="S7834" s="9"/>
      <c r="T7834" s="9"/>
      <c r="U7834" s="9"/>
      <c r="V7834" s="9"/>
    </row>
    <row r="7835" spans="1:22">
      <c r="A7835" s="13" t="s">
        <v>9</v>
      </c>
      <c r="B7835" s="14">
        <v>21053020211</v>
      </c>
      <c r="C7835" s="13" t="s">
        <v>8100</v>
      </c>
      <c r="D7835" s="13" t="s">
        <v>26</v>
      </c>
      <c r="E7835" s="15" t="s">
        <v>466</v>
      </c>
      <c r="F7835" s="13" t="s">
        <v>114</v>
      </c>
      <c r="G7835" s="16" t="s">
        <v>469</v>
      </c>
      <c r="H7835" s="13"/>
      <c r="L7835"/>
      <c r="M7835" s="27"/>
      <c r="N7835"/>
      <c r="O7835"/>
      <c r="R7835" s="9"/>
      <c r="S7835" s="9"/>
      <c r="T7835" s="9"/>
      <c r="U7835" s="9"/>
      <c r="V7835" s="9"/>
    </row>
    <row r="7836" spans="1:22">
      <c r="A7836" s="13" t="s">
        <v>9</v>
      </c>
      <c r="B7836" s="14">
        <v>21053020212</v>
      </c>
      <c r="C7836" s="13" t="s">
        <v>8101</v>
      </c>
      <c r="D7836" s="13" t="s">
        <v>26</v>
      </c>
      <c r="E7836" s="15" t="s">
        <v>466</v>
      </c>
      <c r="F7836" s="13" t="s">
        <v>114</v>
      </c>
      <c r="G7836" s="16" t="s">
        <v>469</v>
      </c>
      <c r="H7836" s="13"/>
      <c r="L7836"/>
      <c r="M7836" s="27"/>
      <c r="N7836"/>
      <c r="O7836"/>
      <c r="R7836" s="9"/>
      <c r="S7836" s="9"/>
      <c r="T7836" s="9"/>
      <c r="U7836" s="9"/>
      <c r="V7836" s="9"/>
    </row>
    <row r="7837" spans="1:22">
      <c r="A7837" s="13" t="s">
        <v>9</v>
      </c>
      <c r="B7837" s="14">
        <v>21053020213</v>
      </c>
      <c r="C7837" s="13" t="s">
        <v>8102</v>
      </c>
      <c r="D7837" s="13" t="s">
        <v>26</v>
      </c>
      <c r="E7837" s="15" t="s">
        <v>466</v>
      </c>
      <c r="F7837" s="13" t="s">
        <v>114</v>
      </c>
      <c r="G7837" s="16" t="s">
        <v>469</v>
      </c>
      <c r="H7837" s="13"/>
      <c r="L7837"/>
      <c r="M7837" s="27"/>
      <c r="N7837"/>
      <c r="O7837"/>
      <c r="R7837" s="9"/>
      <c r="S7837" s="9"/>
      <c r="T7837" s="9"/>
      <c r="U7837" s="9"/>
      <c r="V7837" s="9"/>
    </row>
    <row r="7838" spans="1:22">
      <c r="A7838" s="13" t="s">
        <v>9</v>
      </c>
      <c r="B7838" s="14">
        <v>21053020214</v>
      </c>
      <c r="C7838" s="13" t="s">
        <v>8103</v>
      </c>
      <c r="D7838" s="13" t="s">
        <v>26</v>
      </c>
      <c r="E7838" s="15" t="s">
        <v>466</v>
      </c>
      <c r="F7838" s="13" t="s">
        <v>114</v>
      </c>
      <c r="G7838" s="16" t="s">
        <v>469</v>
      </c>
      <c r="H7838" s="13"/>
      <c r="L7838"/>
      <c r="M7838" s="27"/>
      <c r="N7838"/>
      <c r="O7838"/>
      <c r="R7838" s="9"/>
      <c r="S7838" s="9"/>
      <c r="T7838" s="9"/>
      <c r="U7838" s="9"/>
      <c r="V7838" s="9"/>
    </row>
    <row r="7839" spans="1:22">
      <c r="A7839" s="13" t="s">
        <v>9</v>
      </c>
      <c r="B7839" s="14">
        <v>21053020215</v>
      </c>
      <c r="C7839" s="13" t="s">
        <v>8104</v>
      </c>
      <c r="D7839" s="13" t="s">
        <v>26</v>
      </c>
      <c r="E7839" s="15" t="s">
        <v>466</v>
      </c>
      <c r="F7839" s="13" t="s">
        <v>114</v>
      </c>
      <c r="G7839" s="16" t="s">
        <v>469</v>
      </c>
      <c r="H7839" s="13"/>
      <c r="L7839"/>
      <c r="M7839" s="27"/>
      <c r="N7839"/>
      <c r="O7839"/>
      <c r="R7839" s="9"/>
      <c r="S7839" s="9"/>
      <c r="T7839" s="9"/>
      <c r="U7839" s="9"/>
      <c r="V7839" s="9"/>
    </row>
    <row r="7840" spans="1:22">
      <c r="A7840" s="13" t="s">
        <v>9</v>
      </c>
      <c r="B7840" s="14">
        <v>21053020216</v>
      </c>
      <c r="C7840" s="13" t="s">
        <v>8105</v>
      </c>
      <c r="D7840" s="13" t="s">
        <v>26</v>
      </c>
      <c r="E7840" s="15" t="s">
        <v>466</v>
      </c>
      <c r="F7840" s="13" t="s">
        <v>114</v>
      </c>
      <c r="G7840" s="16" t="s">
        <v>469</v>
      </c>
      <c r="H7840" s="13"/>
      <c r="L7840"/>
      <c r="M7840" s="27"/>
      <c r="N7840"/>
      <c r="O7840"/>
      <c r="R7840" s="9"/>
      <c r="S7840" s="9"/>
      <c r="T7840" s="9"/>
      <c r="U7840" s="9"/>
      <c r="V7840" s="9"/>
    </row>
    <row r="7841" spans="1:22">
      <c r="A7841" s="13" t="s">
        <v>9</v>
      </c>
      <c r="B7841" s="14">
        <v>21053020217</v>
      </c>
      <c r="C7841" s="13" t="s">
        <v>8106</v>
      </c>
      <c r="D7841" s="13" t="s">
        <v>26</v>
      </c>
      <c r="E7841" s="15" t="s">
        <v>466</v>
      </c>
      <c r="F7841" s="13" t="s">
        <v>114</v>
      </c>
      <c r="G7841" s="16" t="s">
        <v>469</v>
      </c>
      <c r="H7841" s="13"/>
      <c r="L7841"/>
      <c r="M7841" s="27"/>
      <c r="N7841"/>
      <c r="O7841"/>
      <c r="R7841" s="9"/>
      <c r="S7841" s="9"/>
      <c r="T7841" s="9"/>
      <c r="U7841" s="9"/>
      <c r="V7841" s="9"/>
    </row>
    <row r="7842" spans="1:22">
      <c r="A7842" s="13" t="s">
        <v>9</v>
      </c>
      <c r="B7842" s="14">
        <v>21053020218</v>
      </c>
      <c r="C7842" s="13" t="s">
        <v>8107</v>
      </c>
      <c r="D7842" s="13" t="s">
        <v>26</v>
      </c>
      <c r="E7842" s="15" t="s">
        <v>466</v>
      </c>
      <c r="F7842" s="13" t="s">
        <v>114</v>
      </c>
      <c r="G7842" s="16" t="s">
        <v>469</v>
      </c>
      <c r="H7842" s="13"/>
      <c r="L7842"/>
      <c r="M7842" s="27"/>
      <c r="N7842"/>
      <c r="O7842"/>
      <c r="R7842" s="9"/>
      <c r="S7842" s="9"/>
      <c r="T7842" s="9"/>
      <c r="U7842" s="9"/>
      <c r="V7842" s="9"/>
    </row>
    <row r="7843" spans="1:22">
      <c r="A7843" s="13" t="s">
        <v>9</v>
      </c>
      <c r="B7843" s="14">
        <v>21053020219</v>
      </c>
      <c r="C7843" s="13" t="s">
        <v>8108</v>
      </c>
      <c r="D7843" s="13" t="s">
        <v>26</v>
      </c>
      <c r="E7843" s="15" t="s">
        <v>466</v>
      </c>
      <c r="F7843" s="13" t="s">
        <v>114</v>
      </c>
      <c r="G7843" s="16" t="s">
        <v>469</v>
      </c>
      <c r="H7843" s="13"/>
      <c r="L7843"/>
      <c r="M7843" s="27"/>
      <c r="N7843"/>
      <c r="O7843"/>
      <c r="R7843" s="9"/>
      <c r="S7843" s="9"/>
      <c r="T7843" s="9"/>
      <c r="U7843" s="9"/>
      <c r="V7843" s="9"/>
    </row>
    <row r="7844" spans="1:22">
      <c r="A7844" s="13" t="s">
        <v>9</v>
      </c>
      <c r="B7844" s="14">
        <v>21053020220</v>
      </c>
      <c r="C7844" s="13" t="s">
        <v>8109</v>
      </c>
      <c r="D7844" s="13" t="s">
        <v>26</v>
      </c>
      <c r="E7844" s="15" t="s">
        <v>466</v>
      </c>
      <c r="F7844" s="13" t="s">
        <v>114</v>
      </c>
      <c r="G7844" s="16" t="s">
        <v>469</v>
      </c>
      <c r="H7844" s="13"/>
      <c r="L7844"/>
      <c r="M7844" s="27"/>
      <c r="N7844"/>
      <c r="O7844"/>
      <c r="R7844" s="9"/>
      <c r="S7844" s="9"/>
      <c r="T7844" s="9"/>
      <c r="U7844" s="9"/>
      <c r="V7844" s="9"/>
    </row>
    <row r="7845" spans="1:22">
      <c r="A7845" s="13" t="s">
        <v>9</v>
      </c>
      <c r="B7845" s="14">
        <v>21053020221</v>
      </c>
      <c r="C7845" s="13" t="s">
        <v>8110</v>
      </c>
      <c r="D7845" s="13" t="s">
        <v>26</v>
      </c>
      <c r="E7845" s="15" t="s">
        <v>466</v>
      </c>
      <c r="F7845" s="13" t="s">
        <v>114</v>
      </c>
      <c r="G7845" s="16" t="s">
        <v>469</v>
      </c>
      <c r="H7845" s="13"/>
      <c r="L7845"/>
      <c r="M7845" s="27"/>
      <c r="N7845"/>
      <c r="O7845"/>
      <c r="R7845" s="9"/>
      <c r="S7845" s="9"/>
      <c r="T7845" s="9"/>
      <c r="U7845" s="9"/>
      <c r="V7845" s="9"/>
    </row>
    <row r="7846" spans="1:22">
      <c r="A7846" s="13" t="s">
        <v>9</v>
      </c>
      <c r="B7846" s="14">
        <v>21053020222</v>
      </c>
      <c r="C7846" s="13" t="s">
        <v>8111</v>
      </c>
      <c r="D7846" s="13" t="s">
        <v>26</v>
      </c>
      <c r="E7846" s="15" t="s">
        <v>466</v>
      </c>
      <c r="F7846" s="13" t="s">
        <v>114</v>
      </c>
      <c r="G7846" s="16" t="s">
        <v>469</v>
      </c>
      <c r="H7846" s="13"/>
      <c r="L7846"/>
      <c r="M7846" s="27"/>
      <c r="N7846"/>
      <c r="O7846"/>
      <c r="R7846" s="9"/>
      <c r="S7846" s="9"/>
      <c r="T7846" s="9"/>
      <c r="U7846" s="9"/>
      <c r="V7846" s="9"/>
    </row>
    <row r="7847" spans="1:22">
      <c r="A7847" s="13" t="s">
        <v>9</v>
      </c>
      <c r="B7847" s="14">
        <v>21053020223</v>
      </c>
      <c r="C7847" s="13" t="s">
        <v>8112</v>
      </c>
      <c r="D7847" s="13" t="s">
        <v>26</v>
      </c>
      <c r="E7847" s="15" t="s">
        <v>466</v>
      </c>
      <c r="F7847" s="13" t="s">
        <v>114</v>
      </c>
      <c r="G7847" s="16" t="s">
        <v>469</v>
      </c>
      <c r="H7847" s="13"/>
      <c r="L7847"/>
      <c r="M7847" s="27"/>
      <c r="N7847"/>
      <c r="O7847"/>
      <c r="R7847" s="9"/>
      <c r="S7847" s="9"/>
      <c r="T7847" s="9"/>
      <c r="U7847" s="9"/>
      <c r="V7847" s="9"/>
    </row>
    <row r="7848" spans="1:22">
      <c r="A7848" s="13" t="s">
        <v>9</v>
      </c>
      <c r="B7848" s="14">
        <v>21053020224</v>
      </c>
      <c r="C7848" s="13" t="s">
        <v>8113</v>
      </c>
      <c r="D7848" s="13" t="s">
        <v>26</v>
      </c>
      <c r="E7848" s="15" t="s">
        <v>466</v>
      </c>
      <c r="F7848" s="13" t="s">
        <v>114</v>
      </c>
      <c r="G7848" s="16" t="s">
        <v>469</v>
      </c>
      <c r="H7848" s="13"/>
      <c r="L7848"/>
      <c r="M7848" s="27"/>
      <c r="N7848"/>
      <c r="O7848"/>
      <c r="R7848" s="9"/>
      <c r="S7848" s="9"/>
      <c r="T7848" s="9"/>
      <c r="U7848" s="9"/>
      <c r="V7848" s="9"/>
    </row>
    <row r="7849" spans="1:22">
      <c r="A7849" s="13" t="s">
        <v>9</v>
      </c>
      <c r="B7849" s="14">
        <v>21053020225</v>
      </c>
      <c r="C7849" s="13" t="s">
        <v>8114</v>
      </c>
      <c r="D7849" s="13" t="s">
        <v>26</v>
      </c>
      <c r="E7849" s="15" t="s">
        <v>466</v>
      </c>
      <c r="F7849" s="13" t="s">
        <v>114</v>
      </c>
      <c r="G7849" s="16" t="s">
        <v>469</v>
      </c>
      <c r="H7849" s="13"/>
      <c r="L7849"/>
      <c r="M7849" s="27"/>
      <c r="N7849"/>
      <c r="O7849"/>
      <c r="R7849" s="9"/>
      <c r="S7849" s="9"/>
      <c r="T7849" s="9"/>
      <c r="U7849" s="9"/>
      <c r="V7849" s="9"/>
    </row>
    <row r="7850" spans="1:22">
      <c r="A7850" s="13" t="s">
        <v>9</v>
      </c>
      <c r="B7850" s="14">
        <v>21053020226</v>
      </c>
      <c r="C7850" s="13" t="s">
        <v>8115</v>
      </c>
      <c r="D7850" s="13" t="s">
        <v>26</v>
      </c>
      <c r="E7850" s="15" t="s">
        <v>466</v>
      </c>
      <c r="F7850" s="13" t="s">
        <v>114</v>
      </c>
      <c r="G7850" s="16" t="s">
        <v>469</v>
      </c>
      <c r="H7850" s="13"/>
      <c r="L7850"/>
      <c r="M7850" s="27"/>
      <c r="N7850"/>
      <c r="O7850"/>
      <c r="R7850" s="9"/>
      <c r="S7850" s="9"/>
      <c r="T7850" s="9"/>
      <c r="U7850" s="9"/>
      <c r="V7850" s="9"/>
    </row>
    <row r="7851" spans="1:22">
      <c r="A7851" s="13" t="s">
        <v>9</v>
      </c>
      <c r="B7851" s="14">
        <v>21053020227</v>
      </c>
      <c r="C7851" s="13" t="s">
        <v>8116</v>
      </c>
      <c r="D7851" s="13" t="s">
        <v>26</v>
      </c>
      <c r="E7851" s="15" t="s">
        <v>466</v>
      </c>
      <c r="F7851" s="13" t="s">
        <v>114</v>
      </c>
      <c r="G7851" s="16" t="s">
        <v>469</v>
      </c>
      <c r="H7851" s="13"/>
      <c r="L7851"/>
      <c r="M7851" s="27"/>
      <c r="N7851"/>
      <c r="O7851"/>
      <c r="R7851" s="9"/>
      <c r="S7851" s="9"/>
      <c r="T7851" s="9"/>
      <c r="U7851" s="9"/>
      <c r="V7851" s="9"/>
    </row>
    <row r="7852" spans="1:22">
      <c r="A7852" s="13" t="s">
        <v>9</v>
      </c>
      <c r="B7852" s="14">
        <v>21053020228</v>
      </c>
      <c r="C7852" s="13" t="s">
        <v>8117</v>
      </c>
      <c r="D7852" s="13" t="s">
        <v>26</v>
      </c>
      <c r="E7852" s="15" t="s">
        <v>466</v>
      </c>
      <c r="F7852" s="13" t="s">
        <v>114</v>
      </c>
      <c r="G7852" s="16" t="s">
        <v>469</v>
      </c>
      <c r="H7852" s="13"/>
      <c r="L7852"/>
      <c r="M7852" s="27"/>
      <c r="N7852"/>
      <c r="O7852"/>
      <c r="R7852" s="9"/>
      <c r="S7852" s="9"/>
      <c r="T7852" s="9"/>
      <c r="U7852" s="9"/>
      <c r="V7852" s="9"/>
    </row>
    <row r="7853" spans="1:22">
      <c r="A7853" s="13" t="s">
        <v>9</v>
      </c>
      <c r="B7853" s="14">
        <v>21053020229</v>
      </c>
      <c r="C7853" s="13" t="s">
        <v>2006</v>
      </c>
      <c r="D7853" s="13" t="s">
        <v>26</v>
      </c>
      <c r="E7853" s="15" t="s">
        <v>466</v>
      </c>
      <c r="F7853" s="13" t="s">
        <v>114</v>
      </c>
      <c r="G7853" s="16" t="s">
        <v>469</v>
      </c>
      <c r="H7853" s="13"/>
      <c r="L7853"/>
      <c r="M7853" s="27"/>
      <c r="N7853"/>
      <c r="O7853"/>
      <c r="R7853" s="9"/>
      <c r="S7853" s="9"/>
      <c r="T7853" s="9"/>
      <c r="U7853" s="9"/>
      <c r="V7853" s="9"/>
    </row>
    <row r="7854" spans="1:22">
      <c r="A7854" s="13" t="s">
        <v>9</v>
      </c>
      <c r="B7854" s="14">
        <v>21053020230</v>
      </c>
      <c r="C7854" s="13" t="s">
        <v>8118</v>
      </c>
      <c r="D7854" s="13" t="s">
        <v>26</v>
      </c>
      <c r="E7854" s="15" t="s">
        <v>466</v>
      </c>
      <c r="F7854" s="13" t="s">
        <v>114</v>
      </c>
      <c r="G7854" s="16" t="s">
        <v>469</v>
      </c>
      <c r="H7854" s="13"/>
      <c r="L7854"/>
      <c r="M7854" s="27"/>
      <c r="N7854"/>
      <c r="O7854"/>
      <c r="R7854" s="9"/>
      <c r="S7854" s="9"/>
      <c r="T7854" s="9"/>
      <c r="U7854" s="9"/>
      <c r="V7854" s="9"/>
    </row>
    <row r="7855" spans="1:22">
      <c r="A7855" s="13" t="s">
        <v>9</v>
      </c>
      <c r="B7855" s="14">
        <v>21053020231</v>
      </c>
      <c r="C7855" s="13" t="s">
        <v>1279</v>
      </c>
      <c r="D7855" s="13" t="s">
        <v>26</v>
      </c>
      <c r="E7855" s="15" t="s">
        <v>466</v>
      </c>
      <c r="F7855" s="13" t="s">
        <v>114</v>
      </c>
      <c r="G7855" s="16" t="s">
        <v>469</v>
      </c>
      <c r="H7855" s="13"/>
      <c r="L7855"/>
      <c r="M7855" s="27"/>
      <c r="N7855"/>
      <c r="O7855"/>
      <c r="R7855" s="9"/>
      <c r="S7855" s="9"/>
      <c r="T7855" s="9"/>
      <c r="U7855" s="9"/>
      <c r="V7855" s="9"/>
    </row>
    <row r="7856" spans="1:22">
      <c r="A7856" s="13" t="s">
        <v>9</v>
      </c>
      <c r="B7856" s="14">
        <v>21053020232</v>
      </c>
      <c r="C7856" s="13" t="s">
        <v>8119</v>
      </c>
      <c r="D7856" s="13" t="s">
        <v>26</v>
      </c>
      <c r="E7856" s="15" t="s">
        <v>466</v>
      </c>
      <c r="F7856" s="13" t="s">
        <v>114</v>
      </c>
      <c r="G7856" s="16" t="s">
        <v>469</v>
      </c>
      <c r="H7856" s="13"/>
      <c r="L7856"/>
      <c r="M7856" s="27"/>
      <c r="N7856"/>
      <c r="O7856"/>
      <c r="R7856" s="9"/>
      <c r="S7856" s="9"/>
      <c r="T7856" s="9"/>
      <c r="U7856" s="9"/>
      <c r="V7856" s="9"/>
    </row>
    <row r="7857" spans="1:246">
      <c r="A7857" s="13" t="s">
        <v>9</v>
      </c>
      <c r="B7857" s="14">
        <v>21053020233</v>
      </c>
      <c r="C7857" s="13" t="s">
        <v>8120</v>
      </c>
      <c r="D7857" s="13" t="s">
        <v>26</v>
      </c>
      <c r="E7857" s="15" t="s">
        <v>466</v>
      </c>
      <c r="F7857" s="13" t="s">
        <v>114</v>
      </c>
      <c r="G7857" s="16" t="s">
        <v>469</v>
      </c>
      <c r="H7857" s="13"/>
      <c r="I7857" s="32"/>
      <c r="J7857" s="32"/>
      <c r="K7857" s="32"/>
      <c r="L7857"/>
      <c r="M7857" s="27"/>
      <c r="N7857"/>
      <c r="O7857"/>
      <c r="P7857" s="32"/>
      <c r="Q7857" s="32"/>
      <c r="R7857" s="9"/>
      <c r="S7857" s="9"/>
      <c r="T7857" s="9"/>
      <c r="U7857" s="9"/>
      <c r="V7857" s="9"/>
      <c r="W7857" s="32"/>
      <c r="X7857" s="32"/>
      <c r="Y7857" s="32"/>
      <c r="Z7857" s="32"/>
      <c r="AA7857" s="32"/>
      <c r="AB7857" s="32"/>
      <c r="AC7857" s="32"/>
      <c r="AD7857" s="32"/>
      <c r="AE7857" s="32"/>
      <c r="AF7857" s="32"/>
      <c r="AG7857" s="32"/>
      <c r="AH7857" s="32"/>
      <c r="AI7857" s="32"/>
      <c r="AJ7857" s="32"/>
      <c r="AK7857" s="32"/>
      <c r="AL7857" s="32"/>
      <c r="AM7857" s="32"/>
      <c r="AN7857" s="32"/>
      <c r="AO7857" s="32"/>
      <c r="AP7857" s="32"/>
      <c r="AQ7857" s="32"/>
      <c r="AR7857" s="32"/>
      <c r="AS7857" s="32"/>
      <c r="AT7857" s="32"/>
      <c r="AU7857" s="32"/>
      <c r="AV7857" s="32"/>
      <c r="AW7857" s="32"/>
      <c r="AX7857" s="32"/>
      <c r="AY7857" s="32"/>
      <c r="AZ7857" s="32"/>
      <c r="BA7857" s="32"/>
      <c r="BB7857" s="32"/>
      <c r="BC7857" s="32"/>
      <c r="BD7857" s="32"/>
      <c r="BE7857" s="32"/>
      <c r="BF7857" s="32"/>
      <c r="BG7857" s="32"/>
      <c r="BH7857" s="32"/>
      <c r="BI7857" s="32"/>
      <c r="BJ7857" s="32"/>
      <c r="BK7857" s="32"/>
      <c r="BL7857" s="32"/>
      <c r="BM7857" s="32"/>
      <c r="BN7857" s="32"/>
      <c r="BO7857" s="32"/>
      <c r="BP7857" s="32"/>
      <c r="BQ7857" s="32"/>
      <c r="BR7857" s="32"/>
      <c r="BS7857" s="32"/>
      <c r="BT7857" s="32"/>
      <c r="BU7857" s="32"/>
      <c r="BV7857" s="32"/>
      <c r="BW7857" s="32"/>
      <c r="BX7857" s="32"/>
      <c r="BY7857" s="32"/>
      <c r="BZ7857" s="32"/>
      <c r="CA7857" s="32"/>
      <c r="CB7857" s="32"/>
      <c r="CC7857" s="32"/>
      <c r="CD7857" s="32"/>
      <c r="CE7857" s="32"/>
      <c r="CF7857" s="32"/>
      <c r="CG7857" s="32"/>
      <c r="CH7857" s="32"/>
      <c r="CI7857" s="32"/>
      <c r="CJ7857" s="32"/>
      <c r="CK7857" s="32"/>
      <c r="CL7857" s="32"/>
      <c r="CM7857" s="32"/>
      <c r="CN7857" s="32"/>
      <c r="CO7857" s="32"/>
      <c r="CP7857" s="32"/>
      <c r="CQ7857" s="32"/>
      <c r="CR7857" s="32"/>
      <c r="CS7857" s="32"/>
      <c r="CT7857" s="32"/>
      <c r="CU7857" s="32"/>
      <c r="CV7857" s="32"/>
      <c r="CW7857" s="32"/>
      <c r="CX7857" s="32"/>
      <c r="CY7857" s="32"/>
      <c r="CZ7857" s="32"/>
      <c r="DA7857" s="32"/>
      <c r="DB7857" s="32"/>
      <c r="DC7857" s="32"/>
      <c r="DD7857" s="32"/>
      <c r="DE7857" s="32"/>
      <c r="DF7857" s="32"/>
      <c r="DG7857" s="32"/>
      <c r="DH7857" s="32"/>
      <c r="DI7857" s="32"/>
      <c r="DJ7857" s="32"/>
      <c r="DK7857" s="32"/>
      <c r="DL7857" s="32"/>
      <c r="DM7857" s="32"/>
      <c r="DN7857" s="32"/>
      <c r="DO7857" s="32"/>
      <c r="DP7857" s="32"/>
      <c r="DQ7857" s="32"/>
      <c r="DR7857" s="32"/>
      <c r="DS7857" s="32"/>
      <c r="DT7857" s="32"/>
      <c r="DU7857" s="32"/>
      <c r="DV7857" s="32"/>
      <c r="DW7857" s="32"/>
      <c r="DX7857" s="32"/>
      <c r="DY7857" s="32"/>
      <c r="DZ7857" s="32"/>
      <c r="EA7857" s="32"/>
      <c r="EB7857" s="32"/>
      <c r="EC7857" s="32"/>
      <c r="ED7857" s="32"/>
      <c r="EE7857" s="32"/>
      <c r="EF7857" s="32"/>
      <c r="EG7857" s="32"/>
      <c r="EH7857" s="32"/>
      <c r="EI7857" s="32"/>
      <c r="EJ7857" s="32"/>
      <c r="EK7857" s="32"/>
      <c r="EL7857" s="32"/>
      <c r="EM7857" s="32"/>
      <c r="EN7857" s="32"/>
      <c r="EO7857" s="32"/>
      <c r="EP7857" s="32"/>
      <c r="EQ7857" s="32"/>
      <c r="ER7857" s="32"/>
      <c r="ES7857" s="32"/>
      <c r="ET7857" s="32"/>
      <c r="EU7857" s="32"/>
      <c r="EV7857" s="32"/>
      <c r="EW7857" s="32"/>
      <c r="EX7857" s="32"/>
      <c r="EY7857" s="32"/>
      <c r="EZ7857" s="32"/>
      <c r="FA7857" s="32"/>
      <c r="FB7857" s="32"/>
      <c r="FC7857" s="32"/>
      <c r="FD7857" s="32"/>
      <c r="FE7857" s="32"/>
      <c r="FF7857" s="32"/>
      <c r="FG7857" s="32"/>
      <c r="FH7857" s="32"/>
      <c r="FI7857" s="32"/>
      <c r="FJ7857" s="32"/>
      <c r="FK7857" s="32"/>
      <c r="FL7857" s="32"/>
      <c r="FM7857" s="32"/>
      <c r="FN7857" s="32"/>
      <c r="FO7857" s="32"/>
      <c r="FP7857" s="32"/>
      <c r="FQ7857" s="32"/>
      <c r="FR7857" s="32"/>
      <c r="FS7857" s="32"/>
      <c r="FT7857" s="32"/>
      <c r="FU7857" s="32"/>
      <c r="FV7857" s="32"/>
      <c r="FW7857" s="32"/>
      <c r="FX7857" s="32"/>
      <c r="FY7857" s="32"/>
      <c r="FZ7857" s="32"/>
      <c r="GA7857" s="32"/>
      <c r="GB7857" s="32"/>
      <c r="GC7857" s="32"/>
      <c r="GD7857" s="32"/>
      <c r="GE7857" s="32"/>
      <c r="GF7857" s="32"/>
      <c r="GG7857" s="32"/>
      <c r="GH7857" s="32"/>
      <c r="GI7857" s="32"/>
      <c r="GJ7857" s="32"/>
      <c r="GK7857" s="32"/>
      <c r="GL7857" s="32"/>
      <c r="GM7857" s="32"/>
      <c r="GN7857" s="32"/>
      <c r="GO7857" s="32"/>
      <c r="GP7857" s="32"/>
      <c r="GQ7857" s="32"/>
      <c r="GR7857" s="32"/>
      <c r="GS7857" s="32"/>
      <c r="GT7857" s="32"/>
      <c r="GU7857" s="32"/>
      <c r="GV7857" s="32"/>
      <c r="GW7857" s="32"/>
      <c r="GX7857" s="32"/>
      <c r="GY7857" s="32"/>
      <c r="GZ7857" s="32"/>
      <c r="HA7857" s="32"/>
      <c r="HB7857" s="32"/>
      <c r="HC7857" s="32"/>
      <c r="HD7857" s="32"/>
      <c r="HE7857" s="32"/>
      <c r="HF7857" s="32"/>
      <c r="HG7857" s="32"/>
      <c r="HH7857" s="32"/>
      <c r="HI7857" s="32"/>
      <c r="HJ7857" s="32"/>
      <c r="HK7857" s="32"/>
      <c r="HL7857" s="32"/>
      <c r="HM7857" s="32"/>
      <c r="HN7857" s="32"/>
      <c r="HO7857" s="32"/>
      <c r="HP7857" s="32"/>
      <c r="HQ7857" s="32"/>
      <c r="HR7857" s="32"/>
      <c r="HS7857" s="32"/>
      <c r="HT7857" s="32"/>
      <c r="HU7857" s="32"/>
      <c r="HV7857" s="32"/>
      <c r="HW7857" s="32"/>
      <c r="HX7857" s="32"/>
      <c r="HY7857" s="32"/>
      <c r="HZ7857" s="32"/>
      <c r="IA7857" s="32"/>
      <c r="IB7857" s="32"/>
      <c r="IC7857" s="32"/>
      <c r="ID7857" s="32"/>
      <c r="IE7857" s="32"/>
      <c r="IF7857" s="32"/>
      <c r="IG7857" s="32"/>
      <c r="IH7857" s="32"/>
      <c r="II7857" s="32"/>
      <c r="IJ7857" s="32"/>
      <c r="IK7857" s="32"/>
      <c r="IL7857" s="32"/>
    </row>
    <row r="7858" spans="1:246">
      <c r="A7858" s="13" t="s">
        <v>9</v>
      </c>
      <c r="B7858" s="14">
        <v>21053020234</v>
      </c>
      <c r="C7858" s="13" t="s">
        <v>8121</v>
      </c>
      <c r="D7858" s="13" t="s">
        <v>26</v>
      </c>
      <c r="E7858" s="15" t="s">
        <v>466</v>
      </c>
      <c r="F7858" s="13" t="s">
        <v>114</v>
      </c>
      <c r="G7858" s="16" t="s">
        <v>469</v>
      </c>
      <c r="H7858" s="13"/>
      <c r="I7858" s="32"/>
      <c r="J7858" s="32"/>
      <c r="K7858" s="32"/>
      <c r="L7858"/>
      <c r="M7858" s="27"/>
      <c r="N7858"/>
      <c r="O7858"/>
      <c r="P7858" s="32"/>
      <c r="Q7858" s="32"/>
      <c r="R7858" s="9"/>
      <c r="S7858" s="9"/>
      <c r="T7858" s="9"/>
      <c r="U7858" s="9"/>
      <c r="V7858" s="9"/>
      <c r="W7858" s="32"/>
      <c r="X7858" s="32"/>
      <c r="Y7858" s="32"/>
      <c r="Z7858" s="32"/>
      <c r="AA7858" s="32"/>
      <c r="AB7858" s="32"/>
      <c r="AC7858" s="32"/>
      <c r="AD7858" s="32"/>
      <c r="AE7858" s="32"/>
      <c r="AF7858" s="32"/>
      <c r="AG7858" s="32"/>
      <c r="AH7858" s="32"/>
      <c r="AI7858" s="32"/>
      <c r="AJ7858" s="32"/>
      <c r="AK7858" s="32"/>
      <c r="AL7858" s="32"/>
      <c r="AM7858" s="32"/>
      <c r="AN7858" s="32"/>
      <c r="AO7858" s="32"/>
      <c r="AP7858" s="32"/>
      <c r="AQ7858" s="32"/>
      <c r="AR7858" s="32"/>
      <c r="AS7858" s="32"/>
      <c r="AT7858" s="32"/>
      <c r="AU7858" s="32"/>
      <c r="AV7858" s="32"/>
      <c r="AW7858" s="32"/>
      <c r="AX7858" s="32"/>
      <c r="AY7858" s="32"/>
      <c r="AZ7858" s="32"/>
      <c r="BA7858" s="32"/>
      <c r="BB7858" s="32"/>
      <c r="BC7858" s="32"/>
      <c r="BD7858" s="32"/>
      <c r="BE7858" s="32"/>
      <c r="BF7858" s="32"/>
      <c r="BG7858" s="32"/>
      <c r="BH7858" s="32"/>
      <c r="BI7858" s="32"/>
      <c r="BJ7858" s="32"/>
      <c r="BK7858" s="32"/>
      <c r="BL7858" s="32"/>
      <c r="BM7858" s="32"/>
      <c r="BN7858" s="32"/>
      <c r="BO7858" s="32"/>
      <c r="BP7858" s="32"/>
      <c r="BQ7858" s="32"/>
      <c r="BR7858" s="32"/>
      <c r="BS7858" s="32"/>
      <c r="BT7858" s="32"/>
      <c r="BU7858" s="32"/>
      <c r="BV7858" s="32"/>
      <c r="BW7858" s="32"/>
      <c r="BX7858" s="32"/>
      <c r="BY7858" s="32"/>
      <c r="BZ7858" s="32"/>
      <c r="CA7858" s="32"/>
      <c r="CB7858" s="32"/>
      <c r="CC7858" s="32"/>
      <c r="CD7858" s="32"/>
      <c r="CE7858" s="32"/>
      <c r="CF7858" s="32"/>
      <c r="CG7858" s="32"/>
      <c r="CH7858" s="32"/>
      <c r="CI7858" s="32"/>
      <c r="CJ7858" s="32"/>
      <c r="CK7858" s="32"/>
      <c r="CL7858" s="32"/>
      <c r="CM7858" s="32"/>
      <c r="CN7858" s="32"/>
      <c r="CO7858" s="32"/>
      <c r="CP7858" s="32"/>
      <c r="CQ7858" s="32"/>
      <c r="CR7858" s="32"/>
      <c r="CS7858" s="32"/>
      <c r="CT7858" s="32"/>
      <c r="CU7858" s="32"/>
      <c r="CV7858" s="32"/>
      <c r="CW7858" s="32"/>
      <c r="CX7858" s="32"/>
      <c r="CY7858" s="32"/>
      <c r="CZ7858" s="32"/>
      <c r="DA7858" s="32"/>
      <c r="DB7858" s="32"/>
      <c r="DC7858" s="32"/>
      <c r="DD7858" s="32"/>
      <c r="DE7858" s="32"/>
      <c r="DF7858" s="32"/>
      <c r="DG7858" s="32"/>
      <c r="DH7858" s="32"/>
      <c r="DI7858" s="32"/>
      <c r="DJ7858" s="32"/>
      <c r="DK7858" s="32"/>
      <c r="DL7858" s="32"/>
      <c r="DM7858" s="32"/>
      <c r="DN7858" s="32"/>
      <c r="DO7858" s="32"/>
      <c r="DP7858" s="32"/>
      <c r="DQ7858" s="32"/>
      <c r="DR7858" s="32"/>
      <c r="DS7858" s="32"/>
      <c r="DT7858" s="32"/>
      <c r="DU7858" s="32"/>
      <c r="DV7858" s="32"/>
      <c r="DW7858" s="32"/>
      <c r="DX7858" s="32"/>
      <c r="DY7858" s="32"/>
      <c r="DZ7858" s="32"/>
      <c r="EA7858" s="32"/>
      <c r="EB7858" s="32"/>
      <c r="EC7858" s="32"/>
      <c r="ED7858" s="32"/>
      <c r="EE7858" s="32"/>
      <c r="EF7858" s="32"/>
      <c r="EG7858" s="32"/>
      <c r="EH7858" s="32"/>
      <c r="EI7858" s="32"/>
      <c r="EJ7858" s="32"/>
      <c r="EK7858" s="32"/>
      <c r="EL7858" s="32"/>
      <c r="EM7858" s="32"/>
      <c r="EN7858" s="32"/>
      <c r="EO7858" s="32"/>
      <c r="EP7858" s="32"/>
      <c r="EQ7858" s="32"/>
      <c r="ER7858" s="32"/>
      <c r="ES7858" s="32"/>
      <c r="ET7858" s="32"/>
      <c r="EU7858" s="32"/>
      <c r="EV7858" s="32"/>
      <c r="EW7858" s="32"/>
      <c r="EX7858" s="32"/>
      <c r="EY7858" s="32"/>
      <c r="EZ7858" s="32"/>
      <c r="FA7858" s="32"/>
      <c r="FB7858" s="32"/>
      <c r="FC7858" s="32"/>
      <c r="FD7858" s="32"/>
      <c r="FE7858" s="32"/>
      <c r="FF7858" s="32"/>
      <c r="FG7858" s="32"/>
      <c r="FH7858" s="32"/>
      <c r="FI7858" s="32"/>
      <c r="FJ7858" s="32"/>
      <c r="FK7858" s="32"/>
      <c r="FL7858" s="32"/>
      <c r="FM7858" s="32"/>
      <c r="FN7858" s="32"/>
      <c r="FO7858" s="32"/>
      <c r="FP7858" s="32"/>
      <c r="FQ7858" s="32"/>
      <c r="FR7858" s="32"/>
      <c r="FS7858" s="32"/>
      <c r="FT7858" s="32"/>
      <c r="FU7858" s="32"/>
      <c r="FV7858" s="32"/>
      <c r="FW7858" s="32"/>
      <c r="FX7858" s="32"/>
      <c r="FY7858" s="32"/>
      <c r="FZ7858" s="32"/>
      <c r="GA7858" s="32"/>
      <c r="GB7858" s="32"/>
      <c r="GC7858" s="32"/>
      <c r="GD7858" s="32"/>
      <c r="GE7858" s="32"/>
      <c r="GF7858" s="32"/>
      <c r="GG7858" s="32"/>
      <c r="GH7858" s="32"/>
      <c r="GI7858" s="32"/>
      <c r="GJ7858" s="32"/>
      <c r="GK7858" s="32"/>
      <c r="GL7858" s="32"/>
      <c r="GM7858" s="32"/>
      <c r="GN7858" s="32"/>
      <c r="GO7858" s="32"/>
      <c r="GP7858" s="32"/>
      <c r="GQ7858" s="32"/>
      <c r="GR7858" s="32"/>
      <c r="GS7858" s="32"/>
      <c r="GT7858" s="32"/>
      <c r="GU7858" s="32"/>
      <c r="GV7858" s="32"/>
      <c r="GW7858" s="32"/>
      <c r="GX7858" s="32"/>
      <c r="GY7858" s="32"/>
      <c r="GZ7858" s="32"/>
      <c r="HA7858" s="32"/>
      <c r="HB7858" s="32"/>
      <c r="HC7858" s="32"/>
      <c r="HD7858" s="32"/>
      <c r="HE7858" s="32"/>
      <c r="HF7858" s="32"/>
      <c r="HG7858" s="32"/>
      <c r="HH7858" s="32"/>
      <c r="HI7858" s="32"/>
      <c r="HJ7858" s="32"/>
      <c r="HK7858" s="32"/>
      <c r="HL7858" s="32"/>
      <c r="HM7858" s="32"/>
      <c r="HN7858" s="32"/>
      <c r="HO7858" s="32"/>
      <c r="HP7858" s="32"/>
      <c r="HQ7858" s="32"/>
      <c r="HR7858" s="32"/>
      <c r="HS7858" s="32"/>
      <c r="HT7858" s="32"/>
      <c r="HU7858" s="32"/>
      <c r="HV7858" s="32"/>
      <c r="HW7858" s="32"/>
      <c r="HX7858" s="32"/>
      <c r="HY7858" s="32"/>
      <c r="HZ7858" s="32"/>
      <c r="IA7858" s="32"/>
      <c r="IB7858" s="32"/>
      <c r="IC7858" s="32"/>
      <c r="ID7858" s="32"/>
      <c r="IE7858" s="32"/>
      <c r="IF7858" s="32"/>
      <c r="IG7858" s="32"/>
      <c r="IH7858" s="32"/>
      <c r="II7858" s="32"/>
      <c r="IJ7858" s="32"/>
      <c r="IK7858" s="32"/>
      <c r="IL7858" s="32"/>
    </row>
    <row r="7859" spans="1:22">
      <c r="A7859" s="13" t="s">
        <v>9</v>
      </c>
      <c r="B7859" s="14">
        <v>21053020235</v>
      </c>
      <c r="C7859" s="13" t="s">
        <v>6952</v>
      </c>
      <c r="D7859" s="13" t="s">
        <v>26</v>
      </c>
      <c r="E7859" s="15" t="s">
        <v>466</v>
      </c>
      <c r="F7859" s="13" t="s">
        <v>114</v>
      </c>
      <c r="G7859" s="16" t="s">
        <v>469</v>
      </c>
      <c r="H7859" s="13"/>
      <c r="L7859"/>
      <c r="M7859" s="27"/>
      <c r="N7859"/>
      <c r="O7859"/>
      <c r="R7859" s="9"/>
      <c r="S7859" s="9"/>
      <c r="T7859" s="9"/>
      <c r="U7859" s="9"/>
      <c r="V7859" s="9"/>
    </row>
    <row r="7860" spans="1:22">
      <c r="A7860" s="13" t="s">
        <v>9</v>
      </c>
      <c r="B7860" s="14">
        <v>21053020236</v>
      </c>
      <c r="C7860" s="13" t="s">
        <v>8122</v>
      </c>
      <c r="D7860" s="13" t="s">
        <v>26</v>
      </c>
      <c r="E7860" s="15" t="s">
        <v>466</v>
      </c>
      <c r="F7860" s="13" t="s">
        <v>114</v>
      </c>
      <c r="G7860" s="16" t="s">
        <v>469</v>
      </c>
      <c r="H7860" s="13"/>
      <c r="L7860"/>
      <c r="M7860" s="27"/>
      <c r="N7860"/>
      <c r="O7860"/>
      <c r="R7860" s="9"/>
      <c r="S7860" s="9"/>
      <c r="T7860" s="9"/>
      <c r="U7860" s="9"/>
      <c r="V7860" s="9"/>
    </row>
    <row r="7861" spans="1:22">
      <c r="A7861" s="13" t="s">
        <v>9</v>
      </c>
      <c r="B7861" s="14">
        <v>21053020237</v>
      </c>
      <c r="C7861" s="13" t="s">
        <v>8123</v>
      </c>
      <c r="D7861" s="13" t="s">
        <v>26</v>
      </c>
      <c r="E7861" s="15" t="s">
        <v>466</v>
      </c>
      <c r="F7861" s="13" t="s">
        <v>114</v>
      </c>
      <c r="G7861" s="16" t="s">
        <v>469</v>
      </c>
      <c r="H7861" s="13"/>
      <c r="L7861"/>
      <c r="M7861" s="27"/>
      <c r="N7861"/>
      <c r="O7861"/>
      <c r="R7861" s="9"/>
      <c r="S7861" s="9"/>
      <c r="T7861" s="9"/>
      <c r="U7861" s="9"/>
      <c r="V7861" s="9"/>
    </row>
    <row r="7862" spans="1:22">
      <c r="A7862" s="13" t="s">
        <v>9</v>
      </c>
      <c r="B7862" s="14">
        <v>21053020238</v>
      </c>
      <c r="C7862" s="13" t="s">
        <v>8124</v>
      </c>
      <c r="D7862" s="13" t="s">
        <v>26</v>
      </c>
      <c r="E7862" s="15" t="s">
        <v>466</v>
      </c>
      <c r="F7862" s="13" t="s">
        <v>114</v>
      </c>
      <c r="G7862" s="16" t="s">
        <v>469</v>
      </c>
      <c r="H7862" s="13"/>
      <c r="L7862"/>
      <c r="M7862" s="27"/>
      <c r="N7862"/>
      <c r="O7862"/>
      <c r="R7862" s="9"/>
      <c r="S7862" s="9"/>
      <c r="T7862" s="9"/>
      <c r="U7862" s="9"/>
      <c r="V7862" s="9"/>
    </row>
    <row r="7863" spans="1:22">
      <c r="A7863" s="13" t="s">
        <v>9</v>
      </c>
      <c r="B7863" s="14">
        <v>21053020301</v>
      </c>
      <c r="C7863" s="13" t="s">
        <v>8125</v>
      </c>
      <c r="D7863" s="13" t="s">
        <v>26</v>
      </c>
      <c r="E7863" s="15" t="s">
        <v>466</v>
      </c>
      <c r="F7863" s="13" t="s">
        <v>114</v>
      </c>
      <c r="G7863" s="16" t="s">
        <v>471</v>
      </c>
      <c r="H7863" s="13"/>
      <c r="L7863"/>
      <c r="M7863" s="27"/>
      <c r="N7863"/>
      <c r="O7863"/>
      <c r="R7863" s="9"/>
      <c r="S7863" s="9"/>
      <c r="T7863" s="9"/>
      <c r="U7863" s="9"/>
      <c r="V7863" s="9"/>
    </row>
    <row r="7864" spans="1:22">
      <c r="A7864" s="13" t="s">
        <v>9</v>
      </c>
      <c r="B7864" s="14">
        <v>21053020302</v>
      </c>
      <c r="C7864" s="13" t="s">
        <v>8126</v>
      </c>
      <c r="D7864" s="13" t="s">
        <v>26</v>
      </c>
      <c r="E7864" s="15" t="s">
        <v>466</v>
      </c>
      <c r="F7864" s="13" t="s">
        <v>114</v>
      </c>
      <c r="G7864" s="16" t="s">
        <v>471</v>
      </c>
      <c r="H7864" s="13"/>
      <c r="L7864"/>
      <c r="M7864" s="27"/>
      <c r="N7864"/>
      <c r="O7864"/>
      <c r="R7864" s="9"/>
      <c r="S7864" s="9"/>
      <c r="T7864" s="9"/>
      <c r="U7864" s="9"/>
      <c r="V7864" s="9"/>
    </row>
    <row r="7865" spans="1:22">
      <c r="A7865" s="13" t="s">
        <v>9</v>
      </c>
      <c r="B7865" s="14">
        <v>21053020303</v>
      </c>
      <c r="C7865" s="13" t="s">
        <v>8127</v>
      </c>
      <c r="D7865" s="13" t="s">
        <v>26</v>
      </c>
      <c r="E7865" s="15" t="s">
        <v>466</v>
      </c>
      <c r="F7865" s="13" t="s">
        <v>114</v>
      </c>
      <c r="G7865" s="16" t="s">
        <v>471</v>
      </c>
      <c r="H7865" s="13"/>
      <c r="L7865"/>
      <c r="M7865" s="27"/>
      <c r="N7865"/>
      <c r="O7865"/>
      <c r="R7865" s="9"/>
      <c r="S7865" s="9"/>
      <c r="T7865" s="9"/>
      <c r="U7865" s="9"/>
      <c r="V7865" s="9"/>
    </row>
    <row r="7866" spans="1:22">
      <c r="A7866" s="13" t="s">
        <v>9</v>
      </c>
      <c r="B7866" s="14">
        <v>21053020304</v>
      </c>
      <c r="C7866" s="13" t="s">
        <v>8128</v>
      </c>
      <c r="D7866" s="13" t="s">
        <v>26</v>
      </c>
      <c r="E7866" s="15" t="s">
        <v>466</v>
      </c>
      <c r="F7866" s="13" t="s">
        <v>114</v>
      </c>
      <c r="G7866" s="16" t="s">
        <v>471</v>
      </c>
      <c r="H7866" s="13"/>
      <c r="L7866"/>
      <c r="M7866" s="27"/>
      <c r="N7866"/>
      <c r="O7866"/>
      <c r="R7866" s="9"/>
      <c r="S7866" s="9"/>
      <c r="T7866" s="9"/>
      <c r="U7866" s="9"/>
      <c r="V7866" s="9"/>
    </row>
    <row r="7867" spans="1:22">
      <c r="A7867" s="13" t="s">
        <v>9</v>
      </c>
      <c r="B7867" s="14">
        <v>21053020305</v>
      </c>
      <c r="C7867" s="13" t="s">
        <v>8129</v>
      </c>
      <c r="D7867" s="13" t="s">
        <v>26</v>
      </c>
      <c r="E7867" s="15" t="s">
        <v>466</v>
      </c>
      <c r="F7867" s="13" t="s">
        <v>114</v>
      </c>
      <c r="G7867" s="16" t="s">
        <v>471</v>
      </c>
      <c r="H7867" s="13"/>
      <c r="L7867"/>
      <c r="M7867" s="27"/>
      <c r="N7867"/>
      <c r="O7867"/>
      <c r="R7867" s="9"/>
      <c r="S7867" s="9"/>
      <c r="T7867" s="9"/>
      <c r="U7867" s="9"/>
      <c r="V7867" s="9"/>
    </row>
    <row r="7868" spans="1:22">
      <c r="A7868" s="13" t="s">
        <v>9</v>
      </c>
      <c r="B7868" s="14">
        <v>21053020306</v>
      </c>
      <c r="C7868" s="13" t="s">
        <v>8130</v>
      </c>
      <c r="D7868" s="13" t="s">
        <v>26</v>
      </c>
      <c r="E7868" s="15" t="s">
        <v>466</v>
      </c>
      <c r="F7868" s="13" t="s">
        <v>114</v>
      </c>
      <c r="G7868" s="16" t="s">
        <v>471</v>
      </c>
      <c r="H7868" s="13"/>
      <c r="L7868"/>
      <c r="M7868" s="27"/>
      <c r="N7868"/>
      <c r="O7868"/>
      <c r="R7868" s="9"/>
      <c r="S7868" s="9"/>
      <c r="T7868" s="9"/>
      <c r="U7868" s="9"/>
      <c r="V7868" s="9"/>
    </row>
    <row r="7869" spans="1:22">
      <c r="A7869" s="13" t="s">
        <v>9</v>
      </c>
      <c r="B7869" s="14">
        <v>21053020307</v>
      </c>
      <c r="C7869" s="13" t="s">
        <v>8131</v>
      </c>
      <c r="D7869" s="13" t="s">
        <v>26</v>
      </c>
      <c r="E7869" s="15" t="s">
        <v>466</v>
      </c>
      <c r="F7869" s="13" t="s">
        <v>114</v>
      </c>
      <c r="G7869" s="16" t="s">
        <v>471</v>
      </c>
      <c r="H7869" s="13"/>
      <c r="L7869"/>
      <c r="M7869" s="27"/>
      <c r="N7869"/>
      <c r="O7869"/>
      <c r="R7869" s="9"/>
      <c r="S7869" s="9"/>
      <c r="T7869" s="9"/>
      <c r="U7869" s="9"/>
      <c r="V7869" s="9"/>
    </row>
    <row r="7870" spans="1:22">
      <c r="A7870" s="13" t="s">
        <v>9</v>
      </c>
      <c r="B7870" s="14">
        <v>21053020308</v>
      </c>
      <c r="C7870" s="13" t="s">
        <v>5744</v>
      </c>
      <c r="D7870" s="13" t="s">
        <v>26</v>
      </c>
      <c r="E7870" s="15" t="s">
        <v>466</v>
      </c>
      <c r="F7870" s="13" t="s">
        <v>114</v>
      </c>
      <c r="G7870" s="16" t="s">
        <v>471</v>
      </c>
      <c r="H7870" s="13"/>
      <c r="L7870"/>
      <c r="M7870" s="27"/>
      <c r="N7870"/>
      <c r="O7870"/>
      <c r="R7870" s="9"/>
      <c r="S7870" s="9"/>
      <c r="T7870" s="9"/>
      <c r="U7870" s="9"/>
      <c r="V7870" s="9"/>
    </row>
    <row r="7871" spans="1:22">
      <c r="A7871" s="13" t="s">
        <v>9</v>
      </c>
      <c r="B7871" s="14">
        <v>21053020309</v>
      </c>
      <c r="C7871" s="13" t="s">
        <v>8132</v>
      </c>
      <c r="D7871" s="13" t="s">
        <v>26</v>
      </c>
      <c r="E7871" s="15" t="s">
        <v>466</v>
      </c>
      <c r="F7871" s="13" t="s">
        <v>114</v>
      </c>
      <c r="G7871" s="16" t="s">
        <v>471</v>
      </c>
      <c r="H7871" s="13"/>
      <c r="L7871"/>
      <c r="M7871" s="27"/>
      <c r="N7871"/>
      <c r="O7871"/>
      <c r="R7871" s="9"/>
      <c r="S7871" s="9"/>
      <c r="T7871" s="9"/>
      <c r="U7871" s="9"/>
      <c r="V7871" s="9"/>
    </row>
    <row r="7872" spans="1:22">
      <c r="A7872" s="13" t="s">
        <v>9</v>
      </c>
      <c r="B7872" s="14">
        <v>21053020310</v>
      </c>
      <c r="C7872" s="13" t="s">
        <v>8133</v>
      </c>
      <c r="D7872" s="13" t="s">
        <v>26</v>
      </c>
      <c r="E7872" s="15" t="s">
        <v>466</v>
      </c>
      <c r="F7872" s="13" t="s">
        <v>114</v>
      </c>
      <c r="G7872" s="16" t="s">
        <v>471</v>
      </c>
      <c r="H7872" s="13"/>
      <c r="L7872"/>
      <c r="M7872" s="27"/>
      <c r="N7872"/>
      <c r="O7872"/>
      <c r="R7872" s="9"/>
      <c r="S7872" s="9"/>
      <c r="T7872" s="9"/>
      <c r="U7872" s="9"/>
      <c r="V7872" s="9"/>
    </row>
    <row r="7873" spans="1:22">
      <c r="A7873" s="13" t="s">
        <v>9</v>
      </c>
      <c r="B7873" s="14">
        <v>21053020311</v>
      </c>
      <c r="C7873" s="13" t="s">
        <v>8134</v>
      </c>
      <c r="D7873" s="13" t="s">
        <v>26</v>
      </c>
      <c r="E7873" s="15" t="s">
        <v>466</v>
      </c>
      <c r="F7873" s="13" t="s">
        <v>114</v>
      </c>
      <c r="G7873" s="16" t="s">
        <v>471</v>
      </c>
      <c r="H7873" s="13"/>
      <c r="L7873"/>
      <c r="M7873" s="27"/>
      <c r="N7873"/>
      <c r="O7873"/>
      <c r="R7873" s="9"/>
      <c r="S7873" s="9"/>
      <c r="T7873" s="9"/>
      <c r="U7873" s="9"/>
      <c r="V7873" s="9"/>
    </row>
    <row r="7874" spans="1:22">
      <c r="A7874" s="13" t="s">
        <v>9</v>
      </c>
      <c r="B7874" s="14">
        <v>21053020312</v>
      </c>
      <c r="C7874" s="13" t="s">
        <v>8135</v>
      </c>
      <c r="D7874" s="13" t="s">
        <v>26</v>
      </c>
      <c r="E7874" s="15" t="s">
        <v>466</v>
      </c>
      <c r="F7874" s="13" t="s">
        <v>114</v>
      </c>
      <c r="G7874" s="16" t="s">
        <v>471</v>
      </c>
      <c r="H7874" s="13"/>
      <c r="L7874"/>
      <c r="M7874" s="27"/>
      <c r="N7874"/>
      <c r="O7874"/>
      <c r="R7874" s="9"/>
      <c r="S7874" s="9"/>
      <c r="T7874" s="9"/>
      <c r="U7874" s="9"/>
      <c r="V7874" s="9"/>
    </row>
    <row r="7875" spans="1:22">
      <c r="A7875" s="13" t="s">
        <v>9</v>
      </c>
      <c r="B7875" s="14">
        <v>21053020313</v>
      </c>
      <c r="C7875" s="13" t="s">
        <v>8136</v>
      </c>
      <c r="D7875" s="13" t="s">
        <v>26</v>
      </c>
      <c r="E7875" s="15" t="s">
        <v>466</v>
      </c>
      <c r="F7875" s="13" t="s">
        <v>114</v>
      </c>
      <c r="G7875" s="16" t="s">
        <v>471</v>
      </c>
      <c r="H7875" s="13"/>
      <c r="L7875"/>
      <c r="M7875" s="27"/>
      <c r="N7875"/>
      <c r="O7875"/>
      <c r="R7875" s="9"/>
      <c r="S7875" s="9"/>
      <c r="T7875" s="9"/>
      <c r="U7875" s="9"/>
      <c r="V7875" s="9"/>
    </row>
    <row r="7876" spans="1:22">
      <c r="A7876" s="13" t="s">
        <v>9</v>
      </c>
      <c r="B7876" s="14">
        <v>21053020314</v>
      </c>
      <c r="C7876" s="13" t="s">
        <v>8137</v>
      </c>
      <c r="D7876" s="13" t="s">
        <v>26</v>
      </c>
      <c r="E7876" s="15" t="s">
        <v>466</v>
      </c>
      <c r="F7876" s="13" t="s">
        <v>114</v>
      </c>
      <c r="G7876" s="16" t="s">
        <v>471</v>
      </c>
      <c r="H7876" s="13"/>
      <c r="L7876"/>
      <c r="M7876" s="27"/>
      <c r="N7876"/>
      <c r="O7876"/>
      <c r="R7876" s="9"/>
      <c r="S7876" s="9"/>
      <c r="T7876" s="9"/>
      <c r="U7876" s="9"/>
      <c r="V7876" s="9"/>
    </row>
    <row r="7877" spans="1:22">
      <c r="A7877" s="13" t="s">
        <v>9</v>
      </c>
      <c r="B7877" s="14">
        <v>21053020315</v>
      </c>
      <c r="C7877" s="13" t="s">
        <v>8138</v>
      </c>
      <c r="D7877" s="13" t="s">
        <v>26</v>
      </c>
      <c r="E7877" s="15" t="s">
        <v>466</v>
      </c>
      <c r="F7877" s="13" t="s">
        <v>114</v>
      </c>
      <c r="G7877" s="16" t="s">
        <v>471</v>
      </c>
      <c r="H7877" s="13"/>
      <c r="L7877"/>
      <c r="M7877" s="27"/>
      <c r="N7877"/>
      <c r="O7877"/>
      <c r="R7877" s="9"/>
      <c r="S7877" s="9"/>
      <c r="T7877" s="9"/>
      <c r="U7877" s="9"/>
      <c r="V7877" s="9"/>
    </row>
    <row r="7878" spans="1:22">
      <c r="A7878" s="13" t="s">
        <v>9</v>
      </c>
      <c r="B7878" s="14">
        <v>21053020316</v>
      </c>
      <c r="C7878" s="13" t="s">
        <v>8139</v>
      </c>
      <c r="D7878" s="13" t="s">
        <v>26</v>
      </c>
      <c r="E7878" s="15" t="s">
        <v>466</v>
      </c>
      <c r="F7878" s="13" t="s">
        <v>114</v>
      </c>
      <c r="G7878" s="16" t="s">
        <v>471</v>
      </c>
      <c r="H7878" s="13"/>
      <c r="L7878"/>
      <c r="M7878" s="27"/>
      <c r="N7878"/>
      <c r="O7878"/>
      <c r="R7878" s="9"/>
      <c r="S7878" s="9"/>
      <c r="T7878" s="9"/>
      <c r="U7878" s="9"/>
      <c r="V7878" s="9"/>
    </row>
    <row r="7879" spans="1:22">
      <c r="A7879" s="13" t="s">
        <v>9</v>
      </c>
      <c r="B7879" s="14">
        <v>21053020317</v>
      </c>
      <c r="C7879" s="13" t="s">
        <v>8140</v>
      </c>
      <c r="D7879" s="13" t="s">
        <v>26</v>
      </c>
      <c r="E7879" s="15" t="s">
        <v>466</v>
      </c>
      <c r="F7879" s="13" t="s">
        <v>114</v>
      </c>
      <c r="G7879" s="16" t="s">
        <v>471</v>
      </c>
      <c r="H7879" s="13"/>
      <c r="L7879"/>
      <c r="M7879" s="27"/>
      <c r="N7879"/>
      <c r="O7879"/>
      <c r="R7879" s="9"/>
      <c r="S7879" s="9"/>
      <c r="T7879" s="9"/>
      <c r="U7879" s="9"/>
      <c r="V7879" s="9"/>
    </row>
    <row r="7880" spans="1:22">
      <c r="A7880" s="13" t="s">
        <v>9</v>
      </c>
      <c r="B7880" s="14">
        <v>21053020318</v>
      </c>
      <c r="C7880" s="13" t="s">
        <v>8141</v>
      </c>
      <c r="D7880" s="13" t="s">
        <v>26</v>
      </c>
      <c r="E7880" s="15" t="s">
        <v>466</v>
      </c>
      <c r="F7880" s="13" t="s">
        <v>114</v>
      </c>
      <c r="G7880" s="16" t="s">
        <v>471</v>
      </c>
      <c r="H7880" s="13"/>
      <c r="L7880"/>
      <c r="M7880" s="27"/>
      <c r="N7880"/>
      <c r="O7880"/>
      <c r="R7880" s="9"/>
      <c r="S7880" s="9"/>
      <c r="T7880" s="9"/>
      <c r="U7880" s="9"/>
      <c r="V7880" s="9"/>
    </row>
    <row r="7881" spans="1:22">
      <c r="A7881" s="13" t="s">
        <v>9</v>
      </c>
      <c r="B7881" s="14">
        <v>21053020319</v>
      </c>
      <c r="C7881" s="13" t="s">
        <v>5434</v>
      </c>
      <c r="D7881" s="13" t="s">
        <v>26</v>
      </c>
      <c r="E7881" s="15" t="s">
        <v>466</v>
      </c>
      <c r="F7881" s="13" t="s">
        <v>114</v>
      </c>
      <c r="G7881" s="16" t="s">
        <v>471</v>
      </c>
      <c r="H7881" s="13"/>
      <c r="L7881"/>
      <c r="M7881" s="27"/>
      <c r="N7881"/>
      <c r="O7881"/>
      <c r="R7881" s="9"/>
      <c r="S7881" s="9"/>
      <c r="T7881" s="9"/>
      <c r="U7881" s="9"/>
      <c r="V7881" s="9"/>
    </row>
    <row r="7882" spans="1:22">
      <c r="A7882" s="13" t="s">
        <v>9</v>
      </c>
      <c r="B7882" s="14">
        <v>21053020320</v>
      </c>
      <c r="C7882" s="13" t="s">
        <v>6587</v>
      </c>
      <c r="D7882" s="13" t="s">
        <v>26</v>
      </c>
      <c r="E7882" s="15" t="s">
        <v>466</v>
      </c>
      <c r="F7882" s="13" t="s">
        <v>114</v>
      </c>
      <c r="G7882" s="16" t="s">
        <v>471</v>
      </c>
      <c r="H7882" s="13"/>
      <c r="L7882"/>
      <c r="M7882" s="27"/>
      <c r="N7882"/>
      <c r="O7882"/>
      <c r="R7882" s="9"/>
      <c r="S7882" s="9"/>
      <c r="T7882" s="9"/>
      <c r="U7882" s="9"/>
      <c r="V7882" s="9"/>
    </row>
    <row r="7883" spans="1:22">
      <c r="A7883" s="13" t="s">
        <v>9</v>
      </c>
      <c r="B7883" s="14">
        <v>21053020321</v>
      </c>
      <c r="C7883" s="13" t="s">
        <v>8142</v>
      </c>
      <c r="D7883" s="13" t="s">
        <v>26</v>
      </c>
      <c r="E7883" s="15" t="s">
        <v>466</v>
      </c>
      <c r="F7883" s="13" t="s">
        <v>114</v>
      </c>
      <c r="G7883" s="16" t="s">
        <v>471</v>
      </c>
      <c r="H7883" s="13"/>
      <c r="L7883"/>
      <c r="M7883" s="27"/>
      <c r="N7883"/>
      <c r="O7883"/>
      <c r="R7883" s="9"/>
      <c r="S7883" s="9"/>
      <c r="T7883" s="9"/>
      <c r="U7883" s="9"/>
      <c r="V7883" s="9"/>
    </row>
    <row r="7884" spans="1:22">
      <c r="A7884" s="13" t="s">
        <v>9</v>
      </c>
      <c r="B7884" s="14">
        <v>21053020322</v>
      </c>
      <c r="C7884" s="13" t="s">
        <v>8143</v>
      </c>
      <c r="D7884" s="13" t="s">
        <v>26</v>
      </c>
      <c r="E7884" s="15" t="s">
        <v>466</v>
      </c>
      <c r="F7884" s="13" t="s">
        <v>114</v>
      </c>
      <c r="G7884" s="16" t="s">
        <v>471</v>
      </c>
      <c r="H7884" s="13"/>
      <c r="L7884"/>
      <c r="M7884" s="27"/>
      <c r="N7884"/>
      <c r="O7884"/>
      <c r="R7884" s="9"/>
      <c r="S7884" s="9"/>
      <c r="T7884" s="9"/>
      <c r="U7884" s="9"/>
      <c r="V7884" s="9"/>
    </row>
    <row r="7885" spans="1:22">
      <c r="A7885" s="13" t="s">
        <v>9</v>
      </c>
      <c r="B7885" s="14">
        <v>21053020323</v>
      </c>
      <c r="C7885" s="13" t="s">
        <v>8144</v>
      </c>
      <c r="D7885" s="13" t="s">
        <v>26</v>
      </c>
      <c r="E7885" s="15" t="s">
        <v>466</v>
      </c>
      <c r="F7885" s="13" t="s">
        <v>114</v>
      </c>
      <c r="G7885" s="16" t="s">
        <v>471</v>
      </c>
      <c r="H7885" s="13"/>
      <c r="L7885"/>
      <c r="M7885" s="27"/>
      <c r="N7885"/>
      <c r="O7885"/>
      <c r="R7885" s="9"/>
      <c r="S7885" s="9"/>
      <c r="T7885" s="9"/>
      <c r="U7885" s="9"/>
      <c r="V7885" s="9"/>
    </row>
    <row r="7886" spans="1:22">
      <c r="A7886" s="13" t="s">
        <v>9</v>
      </c>
      <c r="B7886" s="14">
        <v>21053020324</v>
      </c>
      <c r="C7886" s="13" t="s">
        <v>8145</v>
      </c>
      <c r="D7886" s="13" t="s">
        <v>26</v>
      </c>
      <c r="E7886" s="15" t="s">
        <v>466</v>
      </c>
      <c r="F7886" s="13" t="s">
        <v>114</v>
      </c>
      <c r="G7886" s="16" t="s">
        <v>471</v>
      </c>
      <c r="H7886" s="13"/>
      <c r="L7886"/>
      <c r="M7886" s="27"/>
      <c r="N7886"/>
      <c r="O7886"/>
      <c r="R7886" s="9"/>
      <c r="S7886" s="9"/>
      <c r="T7886" s="9"/>
      <c r="U7886" s="9"/>
      <c r="V7886" s="9"/>
    </row>
    <row r="7887" spans="1:22">
      <c r="A7887" s="13" t="s">
        <v>9</v>
      </c>
      <c r="B7887" s="14">
        <v>21053020325</v>
      </c>
      <c r="C7887" s="13" t="s">
        <v>8146</v>
      </c>
      <c r="D7887" s="13" t="s">
        <v>26</v>
      </c>
      <c r="E7887" s="15" t="s">
        <v>466</v>
      </c>
      <c r="F7887" s="13" t="s">
        <v>114</v>
      </c>
      <c r="G7887" s="16" t="s">
        <v>471</v>
      </c>
      <c r="H7887" s="13"/>
      <c r="L7887"/>
      <c r="M7887" s="27"/>
      <c r="N7887"/>
      <c r="O7887"/>
      <c r="R7887" s="9"/>
      <c r="S7887" s="9"/>
      <c r="T7887" s="9"/>
      <c r="U7887" s="9"/>
      <c r="V7887" s="9"/>
    </row>
    <row r="7888" spans="1:22">
      <c r="A7888" s="13" t="s">
        <v>9</v>
      </c>
      <c r="B7888" s="14">
        <v>21053020326</v>
      </c>
      <c r="C7888" s="13" t="s">
        <v>8147</v>
      </c>
      <c r="D7888" s="13" t="s">
        <v>26</v>
      </c>
      <c r="E7888" s="15" t="s">
        <v>466</v>
      </c>
      <c r="F7888" s="13" t="s">
        <v>114</v>
      </c>
      <c r="G7888" s="16" t="s">
        <v>471</v>
      </c>
      <c r="H7888" s="13"/>
      <c r="L7888"/>
      <c r="M7888" s="27"/>
      <c r="N7888"/>
      <c r="O7888"/>
      <c r="R7888" s="9"/>
      <c r="S7888" s="9"/>
      <c r="T7888" s="9"/>
      <c r="U7888" s="9"/>
      <c r="V7888" s="9"/>
    </row>
    <row r="7889" spans="1:22">
      <c r="A7889" s="13" t="s">
        <v>9</v>
      </c>
      <c r="B7889" s="14">
        <v>21053020327</v>
      </c>
      <c r="C7889" s="13" t="s">
        <v>8148</v>
      </c>
      <c r="D7889" s="13" t="s">
        <v>26</v>
      </c>
      <c r="E7889" s="15" t="s">
        <v>466</v>
      </c>
      <c r="F7889" s="13" t="s">
        <v>114</v>
      </c>
      <c r="G7889" s="16" t="s">
        <v>471</v>
      </c>
      <c r="H7889" s="13"/>
      <c r="L7889"/>
      <c r="M7889" s="27"/>
      <c r="N7889"/>
      <c r="O7889"/>
      <c r="R7889" s="9"/>
      <c r="S7889" s="9"/>
      <c r="T7889" s="9"/>
      <c r="U7889" s="9"/>
      <c r="V7889" s="9"/>
    </row>
    <row r="7890" spans="1:22">
      <c r="A7890" s="13" t="s">
        <v>9</v>
      </c>
      <c r="B7890" s="14">
        <v>21053020328</v>
      </c>
      <c r="C7890" s="13" t="s">
        <v>8149</v>
      </c>
      <c r="D7890" s="13" t="s">
        <v>26</v>
      </c>
      <c r="E7890" s="15" t="s">
        <v>466</v>
      </c>
      <c r="F7890" s="13" t="s">
        <v>114</v>
      </c>
      <c r="G7890" s="16" t="s">
        <v>471</v>
      </c>
      <c r="H7890" s="13"/>
      <c r="L7890"/>
      <c r="M7890" s="27"/>
      <c r="N7890"/>
      <c r="O7890"/>
      <c r="R7890" s="9"/>
      <c r="S7890" s="9"/>
      <c r="T7890" s="9"/>
      <c r="U7890" s="9"/>
      <c r="V7890" s="9"/>
    </row>
    <row r="7891" spans="1:22">
      <c r="A7891" s="13" t="s">
        <v>9</v>
      </c>
      <c r="B7891" s="14">
        <v>21053020329</v>
      </c>
      <c r="C7891" s="13" t="s">
        <v>8150</v>
      </c>
      <c r="D7891" s="13" t="s">
        <v>26</v>
      </c>
      <c r="E7891" s="15" t="s">
        <v>466</v>
      </c>
      <c r="F7891" s="13" t="s">
        <v>114</v>
      </c>
      <c r="G7891" s="16" t="s">
        <v>471</v>
      </c>
      <c r="H7891" s="13"/>
      <c r="L7891"/>
      <c r="M7891" s="27"/>
      <c r="N7891"/>
      <c r="O7891"/>
      <c r="R7891" s="9"/>
      <c r="S7891" s="9"/>
      <c r="T7891" s="9"/>
      <c r="U7891" s="9"/>
      <c r="V7891" s="9"/>
    </row>
    <row r="7892" spans="1:22">
      <c r="A7892" s="13" t="s">
        <v>9</v>
      </c>
      <c r="B7892" s="14">
        <v>21053020330</v>
      </c>
      <c r="C7892" s="13" t="s">
        <v>8151</v>
      </c>
      <c r="D7892" s="13" t="s">
        <v>26</v>
      </c>
      <c r="E7892" s="15" t="s">
        <v>466</v>
      </c>
      <c r="F7892" s="13" t="s">
        <v>114</v>
      </c>
      <c r="G7892" s="16" t="s">
        <v>471</v>
      </c>
      <c r="H7892" s="13"/>
      <c r="L7892"/>
      <c r="M7892" s="27"/>
      <c r="N7892"/>
      <c r="O7892"/>
      <c r="R7892" s="9"/>
      <c r="S7892" s="9"/>
      <c r="T7892" s="9"/>
      <c r="U7892" s="9"/>
      <c r="V7892" s="9"/>
    </row>
    <row r="7893" spans="1:22">
      <c r="A7893" s="13" t="s">
        <v>9</v>
      </c>
      <c r="B7893" s="14">
        <v>21053020331</v>
      </c>
      <c r="C7893" s="13" t="s">
        <v>8152</v>
      </c>
      <c r="D7893" s="13" t="s">
        <v>26</v>
      </c>
      <c r="E7893" s="15" t="s">
        <v>466</v>
      </c>
      <c r="F7893" s="13" t="s">
        <v>114</v>
      </c>
      <c r="G7893" s="16" t="s">
        <v>471</v>
      </c>
      <c r="H7893" s="13"/>
      <c r="L7893"/>
      <c r="M7893" s="27"/>
      <c r="N7893"/>
      <c r="O7893"/>
      <c r="R7893" s="9"/>
      <c r="S7893" s="9"/>
      <c r="T7893" s="9"/>
      <c r="U7893" s="9"/>
      <c r="V7893" s="9"/>
    </row>
    <row r="7894" spans="1:22">
      <c r="A7894" s="13" t="s">
        <v>9</v>
      </c>
      <c r="B7894" s="14">
        <v>21053020332</v>
      </c>
      <c r="C7894" s="13" t="s">
        <v>8153</v>
      </c>
      <c r="D7894" s="13" t="s">
        <v>26</v>
      </c>
      <c r="E7894" s="15" t="s">
        <v>466</v>
      </c>
      <c r="F7894" s="13" t="s">
        <v>114</v>
      </c>
      <c r="G7894" s="16" t="s">
        <v>471</v>
      </c>
      <c r="H7894" s="13"/>
      <c r="L7894"/>
      <c r="M7894" s="27"/>
      <c r="N7894"/>
      <c r="O7894"/>
      <c r="R7894" s="9"/>
      <c r="S7894" s="9"/>
      <c r="T7894" s="9"/>
      <c r="U7894" s="9"/>
      <c r="V7894" s="9"/>
    </row>
    <row r="7895" spans="1:22">
      <c r="A7895" s="13" t="s">
        <v>9</v>
      </c>
      <c r="B7895" s="14">
        <v>21053020333</v>
      </c>
      <c r="C7895" s="13" t="s">
        <v>4081</v>
      </c>
      <c r="D7895" s="13" t="s">
        <v>26</v>
      </c>
      <c r="E7895" s="15" t="s">
        <v>466</v>
      </c>
      <c r="F7895" s="13" t="s">
        <v>114</v>
      </c>
      <c r="G7895" s="16" t="s">
        <v>471</v>
      </c>
      <c r="H7895" s="13"/>
      <c r="L7895"/>
      <c r="M7895" s="27"/>
      <c r="N7895"/>
      <c r="O7895"/>
      <c r="R7895" s="9"/>
      <c r="S7895" s="9"/>
      <c r="T7895" s="9"/>
      <c r="U7895" s="9"/>
      <c r="V7895" s="9"/>
    </row>
    <row r="7896" spans="1:22">
      <c r="A7896" s="13" t="s">
        <v>9</v>
      </c>
      <c r="B7896" s="14">
        <v>21053020334</v>
      </c>
      <c r="C7896" s="13" t="s">
        <v>8154</v>
      </c>
      <c r="D7896" s="13" t="s">
        <v>26</v>
      </c>
      <c r="E7896" s="15" t="s">
        <v>466</v>
      </c>
      <c r="F7896" s="13" t="s">
        <v>114</v>
      </c>
      <c r="G7896" s="16" t="s">
        <v>471</v>
      </c>
      <c r="H7896" s="13"/>
      <c r="L7896"/>
      <c r="M7896" s="27"/>
      <c r="N7896"/>
      <c r="O7896"/>
      <c r="R7896" s="9"/>
      <c r="S7896" s="9"/>
      <c r="T7896" s="9"/>
      <c r="U7896" s="9"/>
      <c r="V7896" s="9"/>
    </row>
    <row r="7897" spans="1:22">
      <c r="A7897" s="13" t="s">
        <v>9</v>
      </c>
      <c r="B7897" s="14">
        <v>21053020335</v>
      </c>
      <c r="C7897" s="13" t="s">
        <v>8155</v>
      </c>
      <c r="D7897" s="13" t="s">
        <v>26</v>
      </c>
      <c r="E7897" s="15" t="s">
        <v>466</v>
      </c>
      <c r="F7897" s="13" t="s">
        <v>114</v>
      </c>
      <c r="G7897" s="16" t="s">
        <v>471</v>
      </c>
      <c r="H7897" s="13"/>
      <c r="L7897"/>
      <c r="M7897" s="27"/>
      <c r="N7897"/>
      <c r="O7897"/>
      <c r="R7897" s="9"/>
      <c r="S7897" s="9"/>
      <c r="T7897" s="9"/>
      <c r="U7897" s="9"/>
      <c r="V7897" s="9"/>
    </row>
    <row r="7898" spans="1:22">
      <c r="A7898" s="13" t="s">
        <v>9</v>
      </c>
      <c r="B7898" s="14">
        <v>21053020336</v>
      </c>
      <c r="C7898" s="13" t="s">
        <v>8156</v>
      </c>
      <c r="D7898" s="13" t="s">
        <v>26</v>
      </c>
      <c r="E7898" s="15" t="s">
        <v>466</v>
      </c>
      <c r="F7898" s="13" t="s">
        <v>114</v>
      </c>
      <c r="G7898" s="16" t="s">
        <v>471</v>
      </c>
      <c r="H7898" s="13"/>
      <c r="L7898"/>
      <c r="M7898" s="27"/>
      <c r="N7898"/>
      <c r="O7898"/>
      <c r="R7898" s="9"/>
      <c r="S7898" s="9"/>
      <c r="T7898" s="9"/>
      <c r="U7898" s="9"/>
      <c r="V7898" s="9"/>
    </row>
    <row r="7899" spans="1:22">
      <c r="A7899" s="13" t="s">
        <v>9</v>
      </c>
      <c r="B7899" s="14">
        <v>21053020401</v>
      </c>
      <c r="C7899" s="13" t="s">
        <v>8157</v>
      </c>
      <c r="D7899" s="13" t="s">
        <v>26</v>
      </c>
      <c r="E7899" s="15" t="s">
        <v>466</v>
      </c>
      <c r="F7899" s="13" t="s">
        <v>114</v>
      </c>
      <c r="G7899" s="16" t="s">
        <v>473</v>
      </c>
      <c r="H7899" s="13"/>
      <c r="L7899"/>
      <c r="M7899" s="27"/>
      <c r="N7899"/>
      <c r="O7899"/>
      <c r="R7899" s="9"/>
      <c r="S7899" s="9"/>
      <c r="T7899" s="9"/>
      <c r="U7899" s="9"/>
      <c r="V7899" s="9"/>
    </row>
    <row r="7900" spans="1:22">
      <c r="A7900" s="13" t="s">
        <v>9</v>
      </c>
      <c r="B7900" s="14">
        <v>21053020402</v>
      </c>
      <c r="C7900" s="13" t="s">
        <v>8158</v>
      </c>
      <c r="D7900" s="13" t="s">
        <v>26</v>
      </c>
      <c r="E7900" s="15" t="s">
        <v>466</v>
      </c>
      <c r="F7900" s="13" t="s">
        <v>114</v>
      </c>
      <c r="G7900" s="16" t="s">
        <v>473</v>
      </c>
      <c r="H7900" s="13"/>
      <c r="L7900"/>
      <c r="M7900" s="27"/>
      <c r="N7900"/>
      <c r="O7900"/>
      <c r="R7900" s="9"/>
      <c r="S7900" s="9"/>
      <c r="T7900" s="9"/>
      <c r="U7900" s="9"/>
      <c r="V7900" s="9"/>
    </row>
    <row r="7901" spans="1:22">
      <c r="A7901" s="13" t="s">
        <v>9</v>
      </c>
      <c r="B7901" s="14">
        <v>21053020403</v>
      </c>
      <c r="C7901" s="13" t="s">
        <v>8159</v>
      </c>
      <c r="D7901" s="13" t="s">
        <v>26</v>
      </c>
      <c r="E7901" s="15" t="s">
        <v>466</v>
      </c>
      <c r="F7901" s="13" t="s">
        <v>114</v>
      </c>
      <c r="G7901" s="16" t="s">
        <v>473</v>
      </c>
      <c r="H7901" s="13"/>
      <c r="L7901"/>
      <c r="M7901" s="27"/>
      <c r="N7901"/>
      <c r="O7901"/>
      <c r="R7901" s="9"/>
      <c r="S7901" s="9"/>
      <c r="T7901" s="9"/>
      <c r="U7901" s="9"/>
      <c r="V7901" s="9"/>
    </row>
    <row r="7902" spans="1:22">
      <c r="A7902" s="13" t="s">
        <v>9</v>
      </c>
      <c r="B7902" s="14">
        <v>21053020404</v>
      </c>
      <c r="C7902" s="13" t="s">
        <v>8160</v>
      </c>
      <c r="D7902" s="13" t="s">
        <v>26</v>
      </c>
      <c r="E7902" s="15" t="s">
        <v>466</v>
      </c>
      <c r="F7902" s="13" t="s">
        <v>114</v>
      </c>
      <c r="G7902" s="16" t="s">
        <v>473</v>
      </c>
      <c r="H7902" s="13"/>
      <c r="L7902"/>
      <c r="M7902" s="27"/>
      <c r="N7902"/>
      <c r="O7902"/>
      <c r="R7902" s="9"/>
      <c r="S7902" s="9"/>
      <c r="T7902" s="9"/>
      <c r="U7902" s="9"/>
      <c r="V7902" s="9"/>
    </row>
    <row r="7903" spans="1:22">
      <c r="A7903" s="13" t="s">
        <v>9</v>
      </c>
      <c r="B7903" s="14">
        <v>21053020405</v>
      </c>
      <c r="C7903" s="13" t="s">
        <v>8161</v>
      </c>
      <c r="D7903" s="13" t="s">
        <v>26</v>
      </c>
      <c r="E7903" s="15" t="s">
        <v>466</v>
      </c>
      <c r="F7903" s="13" t="s">
        <v>114</v>
      </c>
      <c r="G7903" s="16" t="s">
        <v>473</v>
      </c>
      <c r="H7903" s="13"/>
      <c r="L7903"/>
      <c r="M7903" s="27"/>
      <c r="N7903"/>
      <c r="O7903"/>
      <c r="R7903" s="9"/>
      <c r="S7903" s="9"/>
      <c r="T7903" s="9"/>
      <c r="U7903" s="9"/>
      <c r="V7903" s="9"/>
    </row>
    <row r="7904" spans="1:22">
      <c r="A7904" s="13" t="s">
        <v>9</v>
      </c>
      <c r="B7904" s="14">
        <v>21053020406</v>
      </c>
      <c r="C7904" s="13" t="s">
        <v>8162</v>
      </c>
      <c r="D7904" s="13" t="s">
        <v>26</v>
      </c>
      <c r="E7904" s="15" t="s">
        <v>466</v>
      </c>
      <c r="F7904" s="13" t="s">
        <v>114</v>
      </c>
      <c r="G7904" s="16" t="s">
        <v>473</v>
      </c>
      <c r="H7904" s="13"/>
      <c r="L7904"/>
      <c r="M7904" s="27"/>
      <c r="N7904"/>
      <c r="O7904"/>
      <c r="R7904" s="9"/>
      <c r="S7904" s="9"/>
      <c r="T7904" s="9"/>
      <c r="U7904" s="9"/>
      <c r="V7904" s="9"/>
    </row>
    <row r="7905" spans="1:22">
      <c r="A7905" s="13" t="s">
        <v>9</v>
      </c>
      <c r="B7905" s="14">
        <v>21053020408</v>
      </c>
      <c r="C7905" s="13" t="s">
        <v>5231</v>
      </c>
      <c r="D7905" s="13" t="s">
        <v>26</v>
      </c>
      <c r="E7905" s="15" t="s">
        <v>466</v>
      </c>
      <c r="F7905" s="13" t="s">
        <v>114</v>
      </c>
      <c r="G7905" s="16" t="s">
        <v>473</v>
      </c>
      <c r="H7905" s="13"/>
      <c r="L7905"/>
      <c r="M7905" s="27"/>
      <c r="N7905"/>
      <c r="O7905"/>
      <c r="R7905" s="9"/>
      <c r="S7905" s="9"/>
      <c r="T7905" s="9"/>
      <c r="U7905" s="9"/>
      <c r="V7905" s="9"/>
    </row>
    <row r="7906" spans="1:22">
      <c r="A7906" s="13" t="s">
        <v>9</v>
      </c>
      <c r="B7906" s="14">
        <v>21053020409</v>
      </c>
      <c r="C7906" s="13" t="s">
        <v>8163</v>
      </c>
      <c r="D7906" s="13" t="s">
        <v>26</v>
      </c>
      <c r="E7906" s="15" t="s">
        <v>466</v>
      </c>
      <c r="F7906" s="13" t="s">
        <v>114</v>
      </c>
      <c r="G7906" s="16" t="s">
        <v>473</v>
      </c>
      <c r="H7906" s="13"/>
      <c r="L7906"/>
      <c r="M7906" s="27"/>
      <c r="N7906"/>
      <c r="O7906"/>
      <c r="R7906" s="9"/>
      <c r="S7906" s="9"/>
      <c r="T7906" s="9"/>
      <c r="U7906" s="9"/>
      <c r="V7906" s="9"/>
    </row>
    <row r="7907" spans="1:22">
      <c r="A7907" s="13" t="s">
        <v>9</v>
      </c>
      <c r="B7907" s="14">
        <v>21053020410</v>
      </c>
      <c r="C7907" s="13" t="s">
        <v>8164</v>
      </c>
      <c r="D7907" s="13" t="s">
        <v>26</v>
      </c>
      <c r="E7907" s="15" t="s">
        <v>466</v>
      </c>
      <c r="F7907" s="13" t="s">
        <v>114</v>
      </c>
      <c r="G7907" s="16" t="s">
        <v>473</v>
      </c>
      <c r="H7907" s="13"/>
      <c r="L7907"/>
      <c r="M7907" s="27"/>
      <c r="N7907"/>
      <c r="O7907"/>
      <c r="R7907" s="9"/>
      <c r="S7907" s="9"/>
      <c r="T7907" s="9"/>
      <c r="U7907" s="9"/>
      <c r="V7907" s="9"/>
    </row>
    <row r="7908" spans="1:22">
      <c r="A7908" s="13" t="s">
        <v>9</v>
      </c>
      <c r="B7908" s="14">
        <v>21053020411</v>
      </c>
      <c r="C7908" s="13" t="s">
        <v>8165</v>
      </c>
      <c r="D7908" s="13" t="s">
        <v>26</v>
      </c>
      <c r="E7908" s="15" t="s">
        <v>466</v>
      </c>
      <c r="F7908" s="13" t="s">
        <v>114</v>
      </c>
      <c r="G7908" s="16" t="s">
        <v>473</v>
      </c>
      <c r="H7908" s="13"/>
      <c r="L7908"/>
      <c r="M7908" s="27"/>
      <c r="N7908"/>
      <c r="O7908"/>
      <c r="R7908" s="9"/>
      <c r="S7908" s="9"/>
      <c r="T7908" s="9"/>
      <c r="U7908" s="9"/>
      <c r="V7908" s="9"/>
    </row>
    <row r="7909" spans="1:22">
      <c r="A7909" s="13" t="s">
        <v>9</v>
      </c>
      <c r="B7909" s="14">
        <v>21053020412</v>
      </c>
      <c r="C7909" s="13" t="s">
        <v>8166</v>
      </c>
      <c r="D7909" s="13" t="s">
        <v>26</v>
      </c>
      <c r="E7909" s="15" t="s">
        <v>466</v>
      </c>
      <c r="F7909" s="13" t="s">
        <v>114</v>
      </c>
      <c r="G7909" s="16" t="s">
        <v>473</v>
      </c>
      <c r="H7909" s="13"/>
      <c r="L7909"/>
      <c r="M7909" s="27"/>
      <c r="N7909"/>
      <c r="O7909"/>
      <c r="R7909" s="9"/>
      <c r="S7909" s="9"/>
      <c r="T7909" s="9"/>
      <c r="U7909" s="9"/>
      <c r="V7909" s="9"/>
    </row>
    <row r="7910" spans="1:22">
      <c r="A7910" s="13" t="s">
        <v>9</v>
      </c>
      <c r="B7910" s="14">
        <v>21053020413</v>
      </c>
      <c r="C7910" s="13" t="s">
        <v>3497</v>
      </c>
      <c r="D7910" s="13" t="s">
        <v>26</v>
      </c>
      <c r="E7910" s="15" t="s">
        <v>466</v>
      </c>
      <c r="F7910" s="13" t="s">
        <v>114</v>
      </c>
      <c r="G7910" s="16" t="s">
        <v>473</v>
      </c>
      <c r="H7910" s="13"/>
      <c r="L7910"/>
      <c r="M7910" s="27"/>
      <c r="N7910"/>
      <c r="O7910"/>
      <c r="R7910" s="9"/>
      <c r="S7910" s="9"/>
      <c r="T7910" s="9"/>
      <c r="U7910" s="9"/>
      <c r="V7910" s="9"/>
    </row>
    <row r="7911" spans="1:22">
      <c r="A7911" s="13" t="s">
        <v>9</v>
      </c>
      <c r="B7911" s="14">
        <v>21053020414</v>
      </c>
      <c r="C7911" s="13" t="s">
        <v>8167</v>
      </c>
      <c r="D7911" s="13" t="s">
        <v>26</v>
      </c>
      <c r="E7911" s="15" t="s">
        <v>466</v>
      </c>
      <c r="F7911" s="13" t="s">
        <v>114</v>
      </c>
      <c r="G7911" s="16" t="s">
        <v>473</v>
      </c>
      <c r="H7911" s="13"/>
      <c r="L7911"/>
      <c r="M7911" s="27"/>
      <c r="N7911"/>
      <c r="O7911"/>
      <c r="R7911" s="9"/>
      <c r="S7911" s="9"/>
      <c r="T7911" s="9"/>
      <c r="U7911" s="9"/>
      <c r="V7911" s="9"/>
    </row>
    <row r="7912" spans="1:22">
      <c r="A7912" s="13" t="s">
        <v>9</v>
      </c>
      <c r="B7912" s="14">
        <v>21053020415</v>
      </c>
      <c r="C7912" s="13" t="s">
        <v>8168</v>
      </c>
      <c r="D7912" s="13" t="s">
        <v>26</v>
      </c>
      <c r="E7912" s="15" t="s">
        <v>466</v>
      </c>
      <c r="F7912" s="13" t="s">
        <v>114</v>
      </c>
      <c r="G7912" s="16" t="s">
        <v>473</v>
      </c>
      <c r="H7912" s="13"/>
      <c r="L7912"/>
      <c r="M7912" s="27"/>
      <c r="N7912"/>
      <c r="O7912"/>
      <c r="R7912" s="9"/>
      <c r="S7912" s="9"/>
      <c r="T7912" s="9"/>
      <c r="U7912" s="9"/>
      <c r="V7912" s="9"/>
    </row>
    <row r="7913" spans="1:22">
      <c r="A7913" s="13" t="s">
        <v>9</v>
      </c>
      <c r="B7913" s="14">
        <v>21053020416</v>
      </c>
      <c r="C7913" s="13" t="s">
        <v>8169</v>
      </c>
      <c r="D7913" s="13" t="s">
        <v>26</v>
      </c>
      <c r="E7913" s="15" t="s">
        <v>466</v>
      </c>
      <c r="F7913" s="13" t="s">
        <v>114</v>
      </c>
      <c r="G7913" s="16" t="s">
        <v>473</v>
      </c>
      <c r="H7913" s="13"/>
      <c r="L7913"/>
      <c r="M7913" s="27"/>
      <c r="N7913"/>
      <c r="O7913"/>
      <c r="R7913" s="9"/>
      <c r="S7913" s="9"/>
      <c r="T7913" s="9"/>
      <c r="U7913" s="9"/>
      <c r="V7913" s="9"/>
    </row>
    <row r="7914" spans="1:22">
      <c r="A7914" s="13" t="s">
        <v>9</v>
      </c>
      <c r="B7914" s="14">
        <v>21053020417</v>
      </c>
      <c r="C7914" s="13" t="s">
        <v>8170</v>
      </c>
      <c r="D7914" s="13" t="s">
        <v>26</v>
      </c>
      <c r="E7914" s="15" t="s">
        <v>466</v>
      </c>
      <c r="F7914" s="13" t="s">
        <v>114</v>
      </c>
      <c r="G7914" s="16" t="s">
        <v>473</v>
      </c>
      <c r="H7914" s="13"/>
      <c r="L7914"/>
      <c r="M7914" s="27"/>
      <c r="N7914"/>
      <c r="O7914"/>
      <c r="R7914" s="9"/>
      <c r="S7914" s="9"/>
      <c r="T7914" s="9"/>
      <c r="U7914" s="9"/>
      <c r="V7914" s="9"/>
    </row>
    <row r="7915" spans="1:22">
      <c r="A7915" s="13" t="s">
        <v>9</v>
      </c>
      <c r="B7915" s="14">
        <v>21053020418</v>
      </c>
      <c r="C7915" s="13" t="s">
        <v>8171</v>
      </c>
      <c r="D7915" s="13" t="s">
        <v>26</v>
      </c>
      <c r="E7915" s="15" t="s">
        <v>466</v>
      </c>
      <c r="F7915" s="13" t="s">
        <v>114</v>
      </c>
      <c r="G7915" s="16" t="s">
        <v>473</v>
      </c>
      <c r="H7915" s="13"/>
      <c r="L7915"/>
      <c r="M7915" s="27"/>
      <c r="N7915"/>
      <c r="O7915"/>
      <c r="R7915" s="9"/>
      <c r="S7915" s="9"/>
      <c r="T7915" s="9"/>
      <c r="U7915" s="9"/>
      <c r="V7915" s="9"/>
    </row>
    <row r="7916" spans="1:22">
      <c r="A7916" s="13" t="s">
        <v>9</v>
      </c>
      <c r="B7916" s="14">
        <v>21053020419</v>
      </c>
      <c r="C7916" s="13" t="s">
        <v>8172</v>
      </c>
      <c r="D7916" s="13" t="s">
        <v>26</v>
      </c>
      <c r="E7916" s="15" t="s">
        <v>466</v>
      </c>
      <c r="F7916" s="13" t="s">
        <v>114</v>
      </c>
      <c r="G7916" s="16" t="s">
        <v>473</v>
      </c>
      <c r="H7916" s="13"/>
      <c r="L7916"/>
      <c r="M7916" s="27"/>
      <c r="N7916"/>
      <c r="O7916"/>
      <c r="R7916" s="9"/>
      <c r="S7916" s="9"/>
      <c r="T7916" s="9"/>
      <c r="U7916" s="9"/>
      <c r="V7916" s="9"/>
    </row>
    <row r="7917" spans="1:22">
      <c r="A7917" s="13" t="s">
        <v>9</v>
      </c>
      <c r="B7917" s="14">
        <v>21053020420</v>
      </c>
      <c r="C7917" s="13" t="s">
        <v>8173</v>
      </c>
      <c r="D7917" s="13" t="s">
        <v>26</v>
      </c>
      <c r="E7917" s="15" t="s">
        <v>466</v>
      </c>
      <c r="F7917" s="13" t="s">
        <v>114</v>
      </c>
      <c r="G7917" s="16" t="s">
        <v>473</v>
      </c>
      <c r="H7917" s="13"/>
      <c r="L7917"/>
      <c r="M7917" s="27"/>
      <c r="N7917"/>
      <c r="O7917"/>
      <c r="R7917" s="9"/>
      <c r="S7917" s="9"/>
      <c r="T7917" s="9"/>
      <c r="U7917" s="9"/>
      <c r="V7917" s="9"/>
    </row>
    <row r="7918" spans="1:22">
      <c r="A7918" s="13" t="s">
        <v>9</v>
      </c>
      <c r="B7918" s="14">
        <v>21053020421</v>
      </c>
      <c r="C7918" s="13" t="s">
        <v>8174</v>
      </c>
      <c r="D7918" s="13" t="s">
        <v>26</v>
      </c>
      <c r="E7918" s="15" t="s">
        <v>466</v>
      </c>
      <c r="F7918" s="13" t="s">
        <v>114</v>
      </c>
      <c r="G7918" s="16" t="s">
        <v>473</v>
      </c>
      <c r="H7918" s="13"/>
      <c r="L7918"/>
      <c r="M7918" s="27"/>
      <c r="N7918"/>
      <c r="O7918"/>
      <c r="R7918" s="9"/>
      <c r="S7918" s="9"/>
      <c r="T7918" s="9"/>
      <c r="U7918" s="9"/>
      <c r="V7918" s="9"/>
    </row>
    <row r="7919" spans="1:22">
      <c r="A7919" s="13" t="s">
        <v>9</v>
      </c>
      <c r="B7919" s="14">
        <v>21053020422</v>
      </c>
      <c r="C7919" s="13" t="s">
        <v>8175</v>
      </c>
      <c r="D7919" s="13" t="s">
        <v>26</v>
      </c>
      <c r="E7919" s="15" t="s">
        <v>466</v>
      </c>
      <c r="F7919" s="13" t="s">
        <v>114</v>
      </c>
      <c r="G7919" s="16" t="s">
        <v>473</v>
      </c>
      <c r="H7919" s="13"/>
      <c r="L7919"/>
      <c r="M7919" s="27"/>
      <c r="N7919"/>
      <c r="O7919"/>
      <c r="R7919" s="9"/>
      <c r="S7919" s="9"/>
      <c r="T7919" s="9"/>
      <c r="U7919" s="9"/>
      <c r="V7919" s="9"/>
    </row>
    <row r="7920" spans="1:22">
      <c r="A7920" s="13" t="s">
        <v>9</v>
      </c>
      <c r="B7920" s="14">
        <v>21053020423</v>
      </c>
      <c r="C7920" s="13" t="s">
        <v>8176</v>
      </c>
      <c r="D7920" s="13" t="s">
        <v>26</v>
      </c>
      <c r="E7920" s="15" t="s">
        <v>466</v>
      </c>
      <c r="F7920" s="13" t="s">
        <v>114</v>
      </c>
      <c r="G7920" s="16" t="s">
        <v>473</v>
      </c>
      <c r="H7920" s="13"/>
      <c r="L7920"/>
      <c r="M7920" s="27"/>
      <c r="N7920"/>
      <c r="O7920"/>
      <c r="R7920" s="9"/>
      <c r="S7920" s="9"/>
      <c r="T7920" s="9"/>
      <c r="U7920" s="9"/>
      <c r="V7920" s="9"/>
    </row>
    <row r="7921" spans="1:22">
      <c r="A7921" s="13" t="s">
        <v>9</v>
      </c>
      <c r="B7921" s="14">
        <v>21053020424</v>
      </c>
      <c r="C7921" s="13" t="s">
        <v>8177</v>
      </c>
      <c r="D7921" s="13" t="s">
        <v>26</v>
      </c>
      <c r="E7921" s="15" t="s">
        <v>466</v>
      </c>
      <c r="F7921" s="13" t="s">
        <v>114</v>
      </c>
      <c r="G7921" s="16" t="s">
        <v>473</v>
      </c>
      <c r="H7921" s="13"/>
      <c r="L7921"/>
      <c r="M7921" s="27"/>
      <c r="N7921"/>
      <c r="O7921"/>
      <c r="R7921" s="9"/>
      <c r="S7921" s="9"/>
      <c r="T7921" s="9"/>
      <c r="U7921" s="9"/>
      <c r="V7921" s="9"/>
    </row>
    <row r="7922" spans="1:22">
      <c r="A7922" s="13" t="s">
        <v>9</v>
      </c>
      <c r="B7922" s="14">
        <v>21053020425</v>
      </c>
      <c r="C7922" s="13" t="s">
        <v>8178</v>
      </c>
      <c r="D7922" s="13" t="s">
        <v>26</v>
      </c>
      <c r="E7922" s="15" t="s">
        <v>466</v>
      </c>
      <c r="F7922" s="13" t="s">
        <v>114</v>
      </c>
      <c r="G7922" s="16" t="s">
        <v>473</v>
      </c>
      <c r="H7922" s="13"/>
      <c r="L7922"/>
      <c r="M7922" s="27"/>
      <c r="N7922"/>
      <c r="O7922"/>
      <c r="R7922" s="9"/>
      <c r="S7922" s="9"/>
      <c r="T7922" s="9"/>
      <c r="U7922" s="9"/>
      <c r="V7922" s="9"/>
    </row>
    <row r="7923" spans="1:22">
      <c r="A7923" s="13" t="s">
        <v>9</v>
      </c>
      <c r="B7923" s="14">
        <v>21053020426</v>
      </c>
      <c r="C7923" s="13" t="s">
        <v>1121</v>
      </c>
      <c r="D7923" s="13" t="s">
        <v>26</v>
      </c>
      <c r="E7923" s="15" t="s">
        <v>466</v>
      </c>
      <c r="F7923" s="13" t="s">
        <v>114</v>
      </c>
      <c r="G7923" s="16" t="s">
        <v>473</v>
      </c>
      <c r="H7923" s="13"/>
      <c r="L7923"/>
      <c r="M7923" s="27"/>
      <c r="N7923"/>
      <c r="O7923"/>
      <c r="R7923" s="9"/>
      <c r="S7923" s="9"/>
      <c r="T7923" s="9"/>
      <c r="U7923" s="9"/>
      <c r="V7923" s="9"/>
    </row>
    <row r="7924" spans="1:22">
      <c r="A7924" s="13" t="s">
        <v>9</v>
      </c>
      <c r="B7924" s="14">
        <v>21053020427</v>
      </c>
      <c r="C7924" s="13" t="s">
        <v>8179</v>
      </c>
      <c r="D7924" s="13" t="s">
        <v>26</v>
      </c>
      <c r="E7924" s="15" t="s">
        <v>466</v>
      </c>
      <c r="F7924" s="13" t="s">
        <v>114</v>
      </c>
      <c r="G7924" s="16" t="s">
        <v>473</v>
      </c>
      <c r="H7924" s="13"/>
      <c r="L7924"/>
      <c r="M7924" s="27"/>
      <c r="N7924"/>
      <c r="O7924"/>
      <c r="R7924" s="9"/>
      <c r="S7924" s="9"/>
      <c r="T7924" s="9"/>
      <c r="U7924" s="9"/>
      <c r="V7924" s="9"/>
    </row>
    <row r="7925" spans="1:22">
      <c r="A7925" s="13" t="s">
        <v>9</v>
      </c>
      <c r="B7925" s="14">
        <v>21053020428</v>
      </c>
      <c r="C7925" s="13" t="s">
        <v>8180</v>
      </c>
      <c r="D7925" s="13" t="s">
        <v>26</v>
      </c>
      <c r="E7925" s="15" t="s">
        <v>466</v>
      </c>
      <c r="F7925" s="13" t="s">
        <v>114</v>
      </c>
      <c r="G7925" s="16" t="s">
        <v>473</v>
      </c>
      <c r="H7925" s="13"/>
      <c r="L7925"/>
      <c r="M7925" s="27"/>
      <c r="N7925"/>
      <c r="O7925"/>
      <c r="R7925" s="9"/>
      <c r="S7925" s="9"/>
      <c r="T7925" s="9"/>
      <c r="U7925" s="9"/>
      <c r="V7925" s="9"/>
    </row>
    <row r="7926" spans="1:22">
      <c r="A7926" s="13" t="s">
        <v>9</v>
      </c>
      <c r="B7926" s="14">
        <v>21053020429</v>
      </c>
      <c r="C7926" s="13" t="s">
        <v>8181</v>
      </c>
      <c r="D7926" s="13" t="s">
        <v>26</v>
      </c>
      <c r="E7926" s="15" t="s">
        <v>466</v>
      </c>
      <c r="F7926" s="13" t="s">
        <v>114</v>
      </c>
      <c r="G7926" s="16" t="s">
        <v>473</v>
      </c>
      <c r="H7926" s="13"/>
      <c r="L7926"/>
      <c r="M7926" s="27"/>
      <c r="N7926"/>
      <c r="O7926"/>
      <c r="R7926" s="9"/>
      <c r="S7926" s="9"/>
      <c r="T7926" s="9"/>
      <c r="U7926" s="9"/>
      <c r="V7926" s="9"/>
    </row>
    <row r="7927" spans="1:22">
      <c r="A7927" s="13" t="s">
        <v>9</v>
      </c>
      <c r="B7927" s="14">
        <v>21053020430</v>
      </c>
      <c r="C7927" s="13" t="s">
        <v>8182</v>
      </c>
      <c r="D7927" s="13" t="s">
        <v>26</v>
      </c>
      <c r="E7927" s="15" t="s">
        <v>466</v>
      </c>
      <c r="F7927" s="13" t="s">
        <v>114</v>
      </c>
      <c r="G7927" s="16" t="s">
        <v>473</v>
      </c>
      <c r="H7927" s="13"/>
      <c r="L7927"/>
      <c r="M7927" s="27"/>
      <c r="N7927"/>
      <c r="O7927"/>
      <c r="R7927" s="9"/>
      <c r="S7927" s="9"/>
      <c r="T7927" s="9"/>
      <c r="U7927" s="9"/>
      <c r="V7927" s="9"/>
    </row>
    <row r="7928" spans="1:22">
      <c r="A7928" s="13" t="s">
        <v>9</v>
      </c>
      <c r="B7928" s="14">
        <v>21053020431</v>
      </c>
      <c r="C7928" s="13" t="s">
        <v>8183</v>
      </c>
      <c r="D7928" s="13" t="s">
        <v>26</v>
      </c>
      <c r="E7928" s="15" t="s">
        <v>466</v>
      </c>
      <c r="F7928" s="13" t="s">
        <v>114</v>
      </c>
      <c r="G7928" s="16" t="s">
        <v>473</v>
      </c>
      <c r="H7928" s="13"/>
      <c r="L7928"/>
      <c r="M7928" s="27"/>
      <c r="N7928"/>
      <c r="O7928"/>
      <c r="R7928" s="9"/>
      <c r="S7928" s="9"/>
      <c r="T7928" s="9"/>
      <c r="U7928" s="9"/>
      <c r="V7928" s="9"/>
    </row>
    <row r="7929" spans="1:22">
      <c r="A7929" s="13" t="s">
        <v>9</v>
      </c>
      <c r="B7929" s="14">
        <v>21053020432</v>
      </c>
      <c r="C7929" s="13" t="s">
        <v>8184</v>
      </c>
      <c r="D7929" s="13" t="s">
        <v>26</v>
      </c>
      <c r="E7929" s="15" t="s">
        <v>466</v>
      </c>
      <c r="F7929" s="13" t="s">
        <v>114</v>
      </c>
      <c r="G7929" s="16" t="s">
        <v>473</v>
      </c>
      <c r="H7929" s="13"/>
      <c r="L7929"/>
      <c r="M7929" s="27"/>
      <c r="N7929"/>
      <c r="O7929"/>
      <c r="R7929" s="9"/>
      <c r="S7929" s="9"/>
      <c r="T7929" s="9"/>
      <c r="U7929" s="9"/>
      <c r="V7929" s="9"/>
    </row>
    <row r="7930" spans="1:22">
      <c r="A7930" s="13" t="s">
        <v>9</v>
      </c>
      <c r="B7930" s="14">
        <v>21053020433</v>
      </c>
      <c r="C7930" s="13" t="s">
        <v>8185</v>
      </c>
      <c r="D7930" s="13" t="s">
        <v>26</v>
      </c>
      <c r="E7930" s="15" t="s">
        <v>466</v>
      </c>
      <c r="F7930" s="13" t="s">
        <v>114</v>
      </c>
      <c r="G7930" s="16" t="s">
        <v>473</v>
      </c>
      <c r="H7930" s="13"/>
      <c r="L7930"/>
      <c r="M7930" s="27"/>
      <c r="N7930"/>
      <c r="O7930"/>
      <c r="R7930" s="9"/>
      <c r="S7930" s="9"/>
      <c r="T7930" s="9"/>
      <c r="U7930" s="9"/>
      <c r="V7930" s="9"/>
    </row>
    <row r="7931" spans="1:22">
      <c r="A7931" s="13" t="s">
        <v>9</v>
      </c>
      <c r="B7931" s="14">
        <v>21053020434</v>
      </c>
      <c r="C7931" s="13" t="s">
        <v>8186</v>
      </c>
      <c r="D7931" s="13" t="s">
        <v>26</v>
      </c>
      <c r="E7931" s="15" t="s">
        <v>466</v>
      </c>
      <c r="F7931" s="13" t="s">
        <v>114</v>
      </c>
      <c r="G7931" s="16" t="s">
        <v>473</v>
      </c>
      <c r="H7931" s="13"/>
      <c r="L7931"/>
      <c r="M7931" s="27"/>
      <c r="N7931"/>
      <c r="O7931"/>
      <c r="R7931" s="9"/>
      <c r="S7931" s="9"/>
      <c r="T7931" s="9"/>
      <c r="U7931" s="9"/>
      <c r="V7931" s="9"/>
    </row>
    <row r="7932" spans="1:22">
      <c r="A7932" s="13" t="s">
        <v>9</v>
      </c>
      <c r="B7932" s="14">
        <v>21053020435</v>
      </c>
      <c r="C7932" s="13" t="s">
        <v>8187</v>
      </c>
      <c r="D7932" s="13" t="s">
        <v>26</v>
      </c>
      <c r="E7932" s="15" t="s">
        <v>466</v>
      </c>
      <c r="F7932" s="13" t="s">
        <v>114</v>
      </c>
      <c r="G7932" s="16" t="s">
        <v>473</v>
      </c>
      <c r="H7932" s="13"/>
      <c r="L7932"/>
      <c r="M7932" s="27"/>
      <c r="N7932"/>
      <c r="O7932"/>
      <c r="R7932" s="9"/>
      <c r="S7932" s="9"/>
      <c r="T7932" s="9"/>
      <c r="U7932" s="9"/>
      <c r="V7932" s="9"/>
    </row>
    <row r="7933" spans="1:22">
      <c r="A7933" s="13" t="s">
        <v>9</v>
      </c>
      <c r="B7933" s="14">
        <v>21053120101</v>
      </c>
      <c r="C7933" s="13" t="s">
        <v>8188</v>
      </c>
      <c r="D7933" s="13" t="s">
        <v>26</v>
      </c>
      <c r="E7933" s="15" t="s">
        <v>475</v>
      </c>
      <c r="F7933" s="13" t="s">
        <v>114</v>
      </c>
      <c r="G7933" s="16" t="s">
        <v>476</v>
      </c>
      <c r="H7933" s="13"/>
      <c r="L7933"/>
      <c r="M7933" s="27"/>
      <c r="N7933"/>
      <c r="O7933"/>
      <c r="R7933" s="9"/>
      <c r="S7933" s="9"/>
      <c r="T7933" s="9"/>
      <c r="U7933" s="9"/>
      <c r="V7933" s="9"/>
    </row>
    <row r="7934" spans="1:22">
      <c r="A7934" s="13" t="s">
        <v>9</v>
      </c>
      <c r="B7934" s="14">
        <v>21053120102</v>
      </c>
      <c r="C7934" s="13" t="s">
        <v>8189</v>
      </c>
      <c r="D7934" s="13" t="s">
        <v>26</v>
      </c>
      <c r="E7934" s="15" t="s">
        <v>475</v>
      </c>
      <c r="F7934" s="13" t="s">
        <v>114</v>
      </c>
      <c r="G7934" s="16" t="s">
        <v>476</v>
      </c>
      <c r="H7934" s="13"/>
      <c r="L7934"/>
      <c r="M7934" s="27"/>
      <c r="N7934"/>
      <c r="O7934"/>
      <c r="R7934" s="9"/>
      <c r="S7934" s="9"/>
      <c r="T7934" s="9"/>
      <c r="U7934" s="9"/>
      <c r="V7934" s="9"/>
    </row>
    <row r="7935" spans="1:22">
      <c r="A7935" s="13" t="s">
        <v>9</v>
      </c>
      <c r="B7935" s="14">
        <v>21053120103</v>
      </c>
      <c r="C7935" s="13" t="s">
        <v>8190</v>
      </c>
      <c r="D7935" s="13" t="s">
        <v>26</v>
      </c>
      <c r="E7935" s="15" t="s">
        <v>475</v>
      </c>
      <c r="F7935" s="13" t="s">
        <v>114</v>
      </c>
      <c r="G7935" s="16" t="s">
        <v>476</v>
      </c>
      <c r="H7935" s="13"/>
      <c r="L7935"/>
      <c r="M7935" s="27"/>
      <c r="N7935"/>
      <c r="O7935"/>
      <c r="R7935" s="9"/>
      <c r="S7935" s="9"/>
      <c r="T7935" s="9"/>
      <c r="U7935" s="9"/>
      <c r="V7935" s="9"/>
    </row>
    <row r="7936" spans="1:22">
      <c r="A7936" s="13" t="s">
        <v>9</v>
      </c>
      <c r="B7936" s="14">
        <v>21053120104</v>
      </c>
      <c r="C7936" s="13" t="s">
        <v>8191</v>
      </c>
      <c r="D7936" s="13" t="s">
        <v>26</v>
      </c>
      <c r="E7936" s="15" t="s">
        <v>475</v>
      </c>
      <c r="F7936" s="13" t="s">
        <v>114</v>
      </c>
      <c r="G7936" s="16" t="s">
        <v>476</v>
      </c>
      <c r="H7936" s="13"/>
      <c r="L7936"/>
      <c r="M7936" s="27"/>
      <c r="N7936"/>
      <c r="O7936"/>
      <c r="R7936" s="9"/>
      <c r="S7936" s="9"/>
      <c r="T7936" s="9"/>
      <c r="U7936" s="9"/>
      <c r="V7936" s="9"/>
    </row>
    <row r="7937" spans="1:22">
      <c r="A7937" s="13" t="s">
        <v>9</v>
      </c>
      <c r="B7937" s="14">
        <v>21053120105</v>
      </c>
      <c r="C7937" s="13" t="s">
        <v>8192</v>
      </c>
      <c r="D7937" s="13" t="s">
        <v>26</v>
      </c>
      <c r="E7937" s="15" t="s">
        <v>475</v>
      </c>
      <c r="F7937" s="13" t="s">
        <v>114</v>
      </c>
      <c r="G7937" s="16" t="s">
        <v>476</v>
      </c>
      <c r="H7937" s="13"/>
      <c r="L7937"/>
      <c r="M7937" s="27"/>
      <c r="N7937"/>
      <c r="O7937"/>
      <c r="R7937" s="9"/>
      <c r="S7937" s="9"/>
      <c r="T7937" s="9"/>
      <c r="U7937" s="9"/>
      <c r="V7937" s="9"/>
    </row>
    <row r="7938" spans="1:22">
      <c r="A7938" s="13" t="s">
        <v>9</v>
      </c>
      <c r="B7938" s="14">
        <v>21053120106</v>
      </c>
      <c r="C7938" s="13" t="s">
        <v>8193</v>
      </c>
      <c r="D7938" s="13" t="s">
        <v>26</v>
      </c>
      <c r="E7938" s="15" t="s">
        <v>475</v>
      </c>
      <c r="F7938" s="13" t="s">
        <v>114</v>
      </c>
      <c r="G7938" s="16" t="s">
        <v>476</v>
      </c>
      <c r="H7938" s="13"/>
      <c r="L7938"/>
      <c r="M7938" s="27"/>
      <c r="N7938"/>
      <c r="O7938"/>
      <c r="R7938" s="9"/>
      <c r="S7938" s="9"/>
      <c r="T7938" s="9"/>
      <c r="U7938" s="9"/>
      <c r="V7938" s="9"/>
    </row>
    <row r="7939" spans="1:22">
      <c r="A7939" s="13" t="s">
        <v>9</v>
      </c>
      <c r="B7939" s="14">
        <v>21053120107</v>
      </c>
      <c r="C7939" s="13" t="s">
        <v>8194</v>
      </c>
      <c r="D7939" s="13" t="s">
        <v>26</v>
      </c>
      <c r="E7939" s="15" t="s">
        <v>475</v>
      </c>
      <c r="F7939" s="13" t="s">
        <v>114</v>
      </c>
      <c r="G7939" s="16" t="s">
        <v>476</v>
      </c>
      <c r="H7939" s="13"/>
      <c r="L7939"/>
      <c r="M7939" s="27"/>
      <c r="N7939"/>
      <c r="O7939"/>
      <c r="R7939" s="9"/>
      <c r="S7939" s="9"/>
      <c r="T7939" s="9"/>
      <c r="U7939" s="9"/>
      <c r="V7939" s="9"/>
    </row>
    <row r="7940" spans="1:22">
      <c r="A7940" s="13" t="s">
        <v>9</v>
      </c>
      <c r="B7940" s="14">
        <v>21053120108</v>
      </c>
      <c r="C7940" s="13" t="s">
        <v>8195</v>
      </c>
      <c r="D7940" s="13" t="s">
        <v>26</v>
      </c>
      <c r="E7940" s="15" t="s">
        <v>475</v>
      </c>
      <c r="F7940" s="13" t="s">
        <v>114</v>
      </c>
      <c r="G7940" s="16" t="s">
        <v>476</v>
      </c>
      <c r="H7940" s="13"/>
      <c r="L7940"/>
      <c r="M7940" s="27"/>
      <c r="N7940"/>
      <c r="O7940"/>
      <c r="R7940" s="9"/>
      <c r="S7940" s="9"/>
      <c r="T7940" s="9"/>
      <c r="U7940" s="9"/>
      <c r="V7940" s="9"/>
    </row>
    <row r="7941" spans="1:22">
      <c r="A7941" s="13" t="s">
        <v>9</v>
      </c>
      <c r="B7941" s="14">
        <v>21053120109</v>
      </c>
      <c r="C7941" s="13" t="s">
        <v>8196</v>
      </c>
      <c r="D7941" s="13" t="s">
        <v>26</v>
      </c>
      <c r="E7941" s="15" t="s">
        <v>475</v>
      </c>
      <c r="F7941" s="13" t="s">
        <v>114</v>
      </c>
      <c r="G7941" s="16" t="s">
        <v>476</v>
      </c>
      <c r="H7941" s="13"/>
      <c r="L7941"/>
      <c r="M7941" s="27"/>
      <c r="N7941"/>
      <c r="O7941"/>
      <c r="R7941" s="9"/>
      <c r="S7941" s="9"/>
      <c r="T7941" s="9"/>
      <c r="U7941" s="9"/>
      <c r="V7941" s="9"/>
    </row>
    <row r="7942" spans="1:22">
      <c r="A7942" s="13" t="s">
        <v>9</v>
      </c>
      <c r="B7942" s="14">
        <v>21053120110</v>
      </c>
      <c r="C7942" s="13" t="s">
        <v>8197</v>
      </c>
      <c r="D7942" s="13" t="s">
        <v>26</v>
      </c>
      <c r="E7942" s="15" t="s">
        <v>475</v>
      </c>
      <c r="F7942" s="13" t="s">
        <v>114</v>
      </c>
      <c r="G7942" s="16" t="s">
        <v>476</v>
      </c>
      <c r="H7942" s="13"/>
      <c r="L7942"/>
      <c r="M7942" s="27"/>
      <c r="N7942"/>
      <c r="O7942"/>
      <c r="R7942" s="9"/>
      <c r="S7942" s="9"/>
      <c r="T7942" s="9"/>
      <c r="U7942" s="9"/>
      <c r="V7942" s="9"/>
    </row>
    <row r="7943" spans="1:22">
      <c r="A7943" s="13" t="s">
        <v>9</v>
      </c>
      <c r="B7943" s="14">
        <v>21053120111</v>
      </c>
      <c r="C7943" s="13" t="s">
        <v>8198</v>
      </c>
      <c r="D7943" s="13" t="s">
        <v>26</v>
      </c>
      <c r="E7943" s="15" t="s">
        <v>475</v>
      </c>
      <c r="F7943" s="13" t="s">
        <v>114</v>
      </c>
      <c r="G7943" s="16" t="s">
        <v>476</v>
      </c>
      <c r="H7943" s="13"/>
      <c r="L7943"/>
      <c r="M7943" s="27"/>
      <c r="N7943"/>
      <c r="O7943"/>
      <c r="R7943" s="9"/>
      <c r="S7943" s="9"/>
      <c r="T7943" s="9"/>
      <c r="U7943" s="9"/>
      <c r="V7943" s="9"/>
    </row>
    <row r="7944" spans="1:22">
      <c r="A7944" s="13" t="s">
        <v>9</v>
      </c>
      <c r="B7944" s="14">
        <v>21053120112</v>
      </c>
      <c r="C7944" s="13" t="s">
        <v>8199</v>
      </c>
      <c r="D7944" s="13" t="s">
        <v>26</v>
      </c>
      <c r="E7944" s="15" t="s">
        <v>475</v>
      </c>
      <c r="F7944" s="13" t="s">
        <v>114</v>
      </c>
      <c r="G7944" s="16" t="s">
        <v>476</v>
      </c>
      <c r="H7944" s="13"/>
      <c r="L7944"/>
      <c r="M7944" s="27"/>
      <c r="N7944"/>
      <c r="O7944"/>
      <c r="R7944" s="9"/>
      <c r="S7944" s="9"/>
      <c r="T7944" s="9"/>
      <c r="U7944" s="9"/>
      <c r="V7944" s="9"/>
    </row>
    <row r="7945" spans="1:22">
      <c r="A7945" s="13" t="s">
        <v>9</v>
      </c>
      <c r="B7945" s="14">
        <v>21053120113</v>
      </c>
      <c r="C7945" s="13" t="s">
        <v>8200</v>
      </c>
      <c r="D7945" s="13" t="s">
        <v>26</v>
      </c>
      <c r="E7945" s="15" t="s">
        <v>475</v>
      </c>
      <c r="F7945" s="13" t="s">
        <v>114</v>
      </c>
      <c r="G7945" s="16" t="s">
        <v>476</v>
      </c>
      <c r="H7945" s="13"/>
      <c r="L7945"/>
      <c r="M7945" s="27"/>
      <c r="N7945"/>
      <c r="O7945"/>
      <c r="R7945" s="9"/>
      <c r="S7945" s="9"/>
      <c r="T7945" s="9"/>
      <c r="U7945" s="9"/>
      <c r="V7945" s="9"/>
    </row>
    <row r="7946" spans="1:22">
      <c r="A7946" s="13" t="s">
        <v>9</v>
      </c>
      <c r="B7946" s="14">
        <v>21053120114</v>
      </c>
      <c r="C7946" s="13" t="s">
        <v>8201</v>
      </c>
      <c r="D7946" s="13" t="s">
        <v>26</v>
      </c>
      <c r="E7946" s="15" t="s">
        <v>475</v>
      </c>
      <c r="F7946" s="13" t="s">
        <v>114</v>
      </c>
      <c r="G7946" s="16" t="s">
        <v>476</v>
      </c>
      <c r="H7946" s="13"/>
      <c r="L7946"/>
      <c r="M7946" s="27"/>
      <c r="N7946"/>
      <c r="O7946"/>
      <c r="R7946" s="9"/>
      <c r="S7946" s="9"/>
      <c r="T7946" s="9"/>
      <c r="U7946" s="9"/>
      <c r="V7946" s="9"/>
    </row>
    <row r="7947" spans="1:22">
      <c r="A7947" s="13" t="s">
        <v>9</v>
      </c>
      <c r="B7947" s="14">
        <v>21053120115</v>
      </c>
      <c r="C7947" s="13" t="s">
        <v>8202</v>
      </c>
      <c r="D7947" s="13" t="s">
        <v>26</v>
      </c>
      <c r="E7947" s="15" t="s">
        <v>475</v>
      </c>
      <c r="F7947" s="13" t="s">
        <v>114</v>
      </c>
      <c r="G7947" s="16" t="s">
        <v>476</v>
      </c>
      <c r="H7947" s="13"/>
      <c r="L7947"/>
      <c r="M7947" s="27"/>
      <c r="N7947"/>
      <c r="O7947"/>
      <c r="R7947" s="9"/>
      <c r="S7947" s="9"/>
      <c r="T7947" s="9"/>
      <c r="U7947" s="9"/>
      <c r="V7947" s="9"/>
    </row>
    <row r="7948" spans="1:22">
      <c r="A7948" s="13" t="s">
        <v>9</v>
      </c>
      <c r="B7948" s="14">
        <v>21053120116</v>
      </c>
      <c r="C7948" s="13" t="s">
        <v>8203</v>
      </c>
      <c r="D7948" s="13" t="s">
        <v>26</v>
      </c>
      <c r="E7948" s="15" t="s">
        <v>475</v>
      </c>
      <c r="F7948" s="13" t="s">
        <v>114</v>
      </c>
      <c r="G7948" s="16" t="s">
        <v>476</v>
      </c>
      <c r="H7948" s="13"/>
      <c r="L7948"/>
      <c r="M7948" s="27"/>
      <c r="N7948"/>
      <c r="O7948"/>
      <c r="R7948" s="9"/>
      <c r="S7948" s="9"/>
      <c r="T7948" s="9"/>
      <c r="U7948" s="9"/>
      <c r="V7948" s="9"/>
    </row>
    <row r="7949" spans="1:22">
      <c r="A7949" s="13" t="s">
        <v>9</v>
      </c>
      <c r="B7949" s="14">
        <v>21053120117</v>
      </c>
      <c r="C7949" s="13" t="s">
        <v>8204</v>
      </c>
      <c r="D7949" s="13" t="s">
        <v>26</v>
      </c>
      <c r="E7949" s="15" t="s">
        <v>475</v>
      </c>
      <c r="F7949" s="13" t="s">
        <v>114</v>
      </c>
      <c r="G7949" s="16" t="s">
        <v>476</v>
      </c>
      <c r="H7949" s="13"/>
      <c r="L7949"/>
      <c r="M7949" s="27"/>
      <c r="N7949"/>
      <c r="O7949"/>
      <c r="R7949" s="9"/>
      <c r="S7949" s="9"/>
      <c r="T7949" s="9"/>
      <c r="U7949" s="9"/>
      <c r="V7949" s="9"/>
    </row>
    <row r="7950" spans="1:22">
      <c r="A7950" s="13" t="s">
        <v>9</v>
      </c>
      <c r="B7950" s="14">
        <v>21053120118</v>
      </c>
      <c r="C7950" s="13" t="s">
        <v>8205</v>
      </c>
      <c r="D7950" s="13" t="s">
        <v>26</v>
      </c>
      <c r="E7950" s="15" t="s">
        <v>475</v>
      </c>
      <c r="F7950" s="13" t="s">
        <v>114</v>
      </c>
      <c r="G7950" s="16" t="s">
        <v>476</v>
      </c>
      <c r="H7950" s="13"/>
      <c r="L7950"/>
      <c r="M7950" s="27"/>
      <c r="N7950"/>
      <c r="O7950"/>
      <c r="R7950" s="9"/>
      <c r="S7950" s="9"/>
      <c r="T7950" s="9"/>
      <c r="U7950" s="9"/>
      <c r="V7950" s="9"/>
    </row>
    <row r="7951" spans="1:22">
      <c r="A7951" s="13" t="s">
        <v>9</v>
      </c>
      <c r="B7951" s="14">
        <v>21053120119</v>
      </c>
      <c r="C7951" s="13" t="s">
        <v>8206</v>
      </c>
      <c r="D7951" s="13" t="s">
        <v>26</v>
      </c>
      <c r="E7951" s="15" t="s">
        <v>475</v>
      </c>
      <c r="F7951" s="13" t="s">
        <v>114</v>
      </c>
      <c r="G7951" s="16" t="s">
        <v>476</v>
      </c>
      <c r="H7951" s="13"/>
      <c r="L7951"/>
      <c r="M7951" s="27"/>
      <c r="N7951"/>
      <c r="O7951"/>
      <c r="R7951" s="9"/>
      <c r="S7951" s="9"/>
      <c r="T7951" s="9"/>
      <c r="U7951" s="9"/>
      <c r="V7951" s="9"/>
    </row>
    <row r="7952" spans="1:22">
      <c r="A7952" s="13" t="s">
        <v>9</v>
      </c>
      <c r="B7952" s="14">
        <v>21053120120</v>
      </c>
      <c r="C7952" s="13" t="s">
        <v>8207</v>
      </c>
      <c r="D7952" s="13" t="s">
        <v>26</v>
      </c>
      <c r="E7952" s="15" t="s">
        <v>475</v>
      </c>
      <c r="F7952" s="13" t="s">
        <v>114</v>
      </c>
      <c r="G7952" s="16" t="s">
        <v>476</v>
      </c>
      <c r="H7952" s="13"/>
      <c r="L7952"/>
      <c r="M7952" s="27"/>
      <c r="N7952"/>
      <c r="O7952"/>
      <c r="R7952" s="9"/>
      <c r="S7952" s="9"/>
      <c r="T7952" s="9"/>
      <c r="U7952" s="9"/>
      <c r="V7952" s="9"/>
    </row>
    <row r="7953" spans="1:22">
      <c r="A7953" s="13" t="s">
        <v>9</v>
      </c>
      <c r="B7953" s="14">
        <v>21053120121</v>
      </c>
      <c r="C7953" s="13" t="s">
        <v>8208</v>
      </c>
      <c r="D7953" s="13" t="s">
        <v>26</v>
      </c>
      <c r="E7953" s="15" t="s">
        <v>475</v>
      </c>
      <c r="F7953" s="13" t="s">
        <v>114</v>
      </c>
      <c r="G7953" s="16" t="s">
        <v>476</v>
      </c>
      <c r="H7953" s="13"/>
      <c r="L7953"/>
      <c r="M7953" s="27"/>
      <c r="N7953"/>
      <c r="O7953"/>
      <c r="R7953" s="9"/>
      <c r="S7953" s="9"/>
      <c r="T7953" s="9"/>
      <c r="U7953" s="9"/>
      <c r="V7953" s="9"/>
    </row>
    <row r="7954" spans="1:22">
      <c r="A7954" s="13" t="s">
        <v>9</v>
      </c>
      <c r="B7954" s="14">
        <v>21053120122</v>
      </c>
      <c r="C7954" s="13" t="s">
        <v>8209</v>
      </c>
      <c r="D7954" s="13" t="s">
        <v>26</v>
      </c>
      <c r="E7954" s="15" t="s">
        <v>475</v>
      </c>
      <c r="F7954" s="13" t="s">
        <v>114</v>
      </c>
      <c r="G7954" s="16" t="s">
        <v>476</v>
      </c>
      <c r="H7954" s="13"/>
      <c r="L7954"/>
      <c r="M7954" s="27"/>
      <c r="N7954"/>
      <c r="O7954"/>
      <c r="R7954" s="9"/>
      <c r="S7954" s="9"/>
      <c r="T7954" s="9"/>
      <c r="U7954" s="9"/>
      <c r="V7954" s="9"/>
    </row>
    <row r="7955" spans="1:22">
      <c r="A7955" s="13" t="s">
        <v>9</v>
      </c>
      <c r="B7955" s="14">
        <v>21053120123</v>
      </c>
      <c r="C7955" s="13" t="s">
        <v>8210</v>
      </c>
      <c r="D7955" s="13" t="s">
        <v>26</v>
      </c>
      <c r="E7955" s="15" t="s">
        <v>475</v>
      </c>
      <c r="F7955" s="13" t="s">
        <v>114</v>
      </c>
      <c r="G7955" s="16" t="s">
        <v>476</v>
      </c>
      <c r="H7955" s="13"/>
      <c r="L7955"/>
      <c r="M7955" s="27"/>
      <c r="N7955"/>
      <c r="O7955"/>
      <c r="R7955" s="9"/>
      <c r="S7955" s="9"/>
      <c r="T7955" s="9"/>
      <c r="U7955" s="9"/>
      <c r="V7955" s="9"/>
    </row>
    <row r="7956" spans="1:22">
      <c r="A7956" s="13" t="s">
        <v>9</v>
      </c>
      <c r="B7956" s="14">
        <v>21053120124</v>
      </c>
      <c r="C7956" s="13" t="s">
        <v>2158</v>
      </c>
      <c r="D7956" s="13" t="s">
        <v>26</v>
      </c>
      <c r="E7956" s="15" t="s">
        <v>475</v>
      </c>
      <c r="F7956" s="13" t="s">
        <v>114</v>
      </c>
      <c r="G7956" s="16" t="s">
        <v>476</v>
      </c>
      <c r="H7956" s="13"/>
      <c r="L7956"/>
      <c r="M7956" s="27"/>
      <c r="N7956"/>
      <c r="O7956"/>
      <c r="R7956" s="9"/>
      <c r="S7956" s="9"/>
      <c r="T7956" s="9"/>
      <c r="U7956" s="9"/>
      <c r="V7956" s="9"/>
    </row>
    <row r="7957" spans="1:22">
      <c r="A7957" s="13" t="s">
        <v>9</v>
      </c>
      <c r="B7957" s="14">
        <v>21053120125</v>
      </c>
      <c r="C7957" s="13" t="s">
        <v>8211</v>
      </c>
      <c r="D7957" s="13" t="s">
        <v>26</v>
      </c>
      <c r="E7957" s="15" t="s">
        <v>475</v>
      </c>
      <c r="F7957" s="13" t="s">
        <v>114</v>
      </c>
      <c r="G7957" s="16" t="s">
        <v>476</v>
      </c>
      <c r="H7957" s="13"/>
      <c r="L7957"/>
      <c r="M7957" s="27"/>
      <c r="N7957"/>
      <c r="O7957"/>
      <c r="R7957" s="9"/>
      <c r="S7957" s="9"/>
      <c r="T7957" s="9"/>
      <c r="U7957" s="9"/>
      <c r="V7957" s="9"/>
    </row>
    <row r="7958" spans="1:22">
      <c r="A7958" s="13" t="s">
        <v>9</v>
      </c>
      <c r="B7958" s="14">
        <v>21053120126</v>
      </c>
      <c r="C7958" s="13" t="s">
        <v>8212</v>
      </c>
      <c r="D7958" s="13" t="s">
        <v>26</v>
      </c>
      <c r="E7958" s="15" t="s">
        <v>475</v>
      </c>
      <c r="F7958" s="13" t="s">
        <v>114</v>
      </c>
      <c r="G7958" s="16" t="s">
        <v>476</v>
      </c>
      <c r="H7958" s="13"/>
      <c r="L7958"/>
      <c r="M7958" s="27"/>
      <c r="N7958"/>
      <c r="O7958"/>
      <c r="R7958" s="9"/>
      <c r="S7958" s="9"/>
      <c r="T7958" s="9"/>
      <c r="U7958" s="9"/>
      <c r="V7958" s="9"/>
    </row>
    <row r="7959" spans="1:22">
      <c r="A7959" s="13" t="s">
        <v>9</v>
      </c>
      <c r="B7959" s="14">
        <v>21053120127</v>
      </c>
      <c r="C7959" s="13" t="s">
        <v>1760</v>
      </c>
      <c r="D7959" s="13" t="s">
        <v>26</v>
      </c>
      <c r="E7959" s="15" t="s">
        <v>475</v>
      </c>
      <c r="F7959" s="13" t="s">
        <v>114</v>
      </c>
      <c r="G7959" s="16" t="s">
        <v>476</v>
      </c>
      <c r="H7959" s="13"/>
      <c r="L7959"/>
      <c r="M7959" s="27"/>
      <c r="N7959"/>
      <c r="O7959"/>
      <c r="R7959" s="9"/>
      <c r="S7959" s="9"/>
      <c r="T7959" s="9"/>
      <c r="U7959" s="9"/>
      <c r="V7959" s="9"/>
    </row>
    <row r="7960" spans="1:22">
      <c r="A7960" s="13" t="s">
        <v>9</v>
      </c>
      <c r="B7960" s="14">
        <v>21053120128</v>
      </c>
      <c r="C7960" s="13" t="s">
        <v>8213</v>
      </c>
      <c r="D7960" s="13" t="s">
        <v>26</v>
      </c>
      <c r="E7960" s="15" t="s">
        <v>475</v>
      </c>
      <c r="F7960" s="13" t="s">
        <v>114</v>
      </c>
      <c r="G7960" s="16" t="s">
        <v>476</v>
      </c>
      <c r="H7960" s="13"/>
      <c r="L7960"/>
      <c r="M7960" s="27"/>
      <c r="N7960"/>
      <c r="O7960"/>
      <c r="R7960" s="9"/>
      <c r="S7960" s="9"/>
      <c r="T7960" s="9"/>
      <c r="U7960" s="9"/>
      <c r="V7960" s="9"/>
    </row>
    <row r="7961" spans="1:22">
      <c r="A7961" s="13" t="s">
        <v>9</v>
      </c>
      <c r="B7961" s="14">
        <v>21053120129</v>
      </c>
      <c r="C7961" s="13" t="s">
        <v>8214</v>
      </c>
      <c r="D7961" s="13" t="s">
        <v>26</v>
      </c>
      <c r="E7961" s="15" t="s">
        <v>475</v>
      </c>
      <c r="F7961" s="13" t="s">
        <v>114</v>
      </c>
      <c r="G7961" s="16" t="s">
        <v>476</v>
      </c>
      <c r="H7961" s="13"/>
      <c r="L7961"/>
      <c r="M7961" s="27"/>
      <c r="N7961"/>
      <c r="O7961"/>
      <c r="R7961" s="9"/>
      <c r="S7961" s="9"/>
      <c r="T7961" s="9"/>
      <c r="U7961" s="9"/>
      <c r="V7961" s="9"/>
    </row>
    <row r="7962" spans="1:22">
      <c r="A7962" s="13" t="s">
        <v>9</v>
      </c>
      <c r="B7962" s="14">
        <v>21053120130</v>
      </c>
      <c r="C7962" s="13" t="s">
        <v>8215</v>
      </c>
      <c r="D7962" s="13" t="s">
        <v>26</v>
      </c>
      <c r="E7962" s="15" t="s">
        <v>475</v>
      </c>
      <c r="F7962" s="13" t="s">
        <v>114</v>
      </c>
      <c r="G7962" s="16" t="s">
        <v>476</v>
      </c>
      <c r="H7962" s="13"/>
      <c r="L7962"/>
      <c r="M7962" s="27"/>
      <c r="N7962"/>
      <c r="O7962"/>
      <c r="R7962" s="9"/>
      <c r="S7962" s="9"/>
      <c r="T7962" s="9"/>
      <c r="U7962" s="9"/>
      <c r="V7962" s="9"/>
    </row>
    <row r="7963" spans="1:22">
      <c r="A7963" s="13" t="s">
        <v>9</v>
      </c>
      <c r="B7963" s="14">
        <v>21053120131</v>
      </c>
      <c r="C7963" s="13" t="s">
        <v>8216</v>
      </c>
      <c r="D7963" s="13" t="s">
        <v>26</v>
      </c>
      <c r="E7963" s="15" t="s">
        <v>475</v>
      </c>
      <c r="F7963" s="13" t="s">
        <v>114</v>
      </c>
      <c r="G7963" s="16" t="s">
        <v>476</v>
      </c>
      <c r="H7963" s="13"/>
      <c r="L7963"/>
      <c r="M7963" s="27"/>
      <c r="N7963"/>
      <c r="O7963"/>
      <c r="R7963" s="9"/>
      <c r="S7963" s="9"/>
      <c r="T7963" s="9"/>
      <c r="U7963" s="9"/>
      <c r="V7963" s="9"/>
    </row>
    <row r="7964" spans="1:22">
      <c r="A7964" s="13" t="s">
        <v>9</v>
      </c>
      <c r="B7964" s="14">
        <v>21053120132</v>
      </c>
      <c r="C7964" s="13" t="s">
        <v>8217</v>
      </c>
      <c r="D7964" s="13" t="s">
        <v>26</v>
      </c>
      <c r="E7964" s="15" t="s">
        <v>475</v>
      </c>
      <c r="F7964" s="13" t="s">
        <v>114</v>
      </c>
      <c r="G7964" s="16" t="s">
        <v>476</v>
      </c>
      <c r="H7964" s="13"/>
      <c r="L7964"/>
      <c r="M7964" s="27"/>
      <c r="N7964"/>
      <c r="O7964"/>
      <c r="R7964" s="9"/>
      <c r="S7964" s="9"/>
      <c r="T7964" s="9"/>
      <c r="U7964" s="9"/>
      <c r="V7964" s="9"/>
    </row>
    <row r="7965" spans="1:22">
      <c r="A7965" s="13" t="s">
        <v>9</v>
      </c>
      <c r="B7965" s="14">
        <v>21053120133</v>
      </c>
      <c r="C7965" s="13" t="s">
        <v>8218</v>
      </c>
      <c r="D7965" s="13" t="s">
        <v>26</v>
      </c>
      <c r="E7965" s="15" t="s">
        <v>475</v>
      </c>
      <c r="F7965" s="13" t="s">
        <v>114</v>
      </c>
      <c r="G7965" s="16" t="s">
        <v>476</v>
      </c>
      <c r="H7965" s="13"/>
      <c r="L7965"/>
      <c r="M7965" s="27"/>
      <c r="N7965"/>
      <c r="O7965"/>
      <c r="R7965" s="9"/>
      <c r="S7965" s="9"/>
      <c r="T7965" s="9"/>
      <c r="U7965" s="9"/>
      <c r="V7965" s="9"/>
    </row>
    <row r="7966" spans="1:22">
      <c r="A7966" s="13" t="s">
        <v>88</v>
      </c>
      <c r="B7966" s="28">
        <v>22052820101</v>
      </c>
      <c r="C7966" s="22" t="s">
        <v>8219</v>
      </c>
      <c r="D7966" s="22" t="s">
        <v>26</v>
      </c>
      <c r="E7966" s="21" t="s">
        <v>456</v>
      </c>
      <c r="F7966" s="6" t="s">
        <v>114</v>
      </c>
      <c r="G7966" s="22" t="s">
        <v>478</v>
      </c>
      <c r="L7966"/>
      <c r="M7966" s="27"/>
      <c r="N7966"/>
      <c r="O7966"/>
      <c r="R7966" s="9"/>
      <c r="S7966" s="9"/>
      <c r="T7966" s="9"/>
      <c r="U7966" s="9"/>
      <c r="V7966" s="9"/>
    </row>
    <row r="7967" spans="1:22">
      <c r="A7967" s="13" t="s">
        <v>88</v>
      </c>
      <c r="B7967" s="28">
        <v>22052820102</v>
      </c>
      <c r="C7967" s="22" t="s">
        <v>8220</v>
      </c>
      <c r="D7967" s="22" t="s">
        <v>26</v>
      </c>
      <c r="E7967" s="21" t="s">
        <v>456</v>
      </c>
      <c r="F7967" s="6" t="s">
        <v>114</v>
      </c>
      <c r="G7967" s="22" t="s">
        <v>478</v>
      </c>
      <c r="L7967"/>
      <c r="M7967" s="27"/>
      <c r="N7967"/>
      <c r="O7967"/>
      <c r="R7967" s="9"/>
      <c r="S7967" s="9"/>
      <c r="T7967" s="9"/>
      <c r="U7967" s="9"/>
      <c r="V7967" s="9"/>
    </row>
    <row r="7968" spans="1:22">
      <c r="A7968" s="13" t="s">
        <v>88</v>
      </c>
      <c r="B7968" s="28">
        <v>22052820103</v>
      </c>
      <c r="C7968" s="22" t="s">
        <v>8221</v>
      </c>
      <c r="D7968" s="22" t="s">
        <v>26</v>
      </c>
      <c r="E7968" s="21" t="s">
        <v>456</v>
      </c>
      <c r="F7968" s="6" t="s">
        <v>114</v>
      </c>
      <c r="G7968" s="22" t="s">
        <v>478</v>
      </c>
      <c r="L7968"/>
      <c r="M7968" s="27"/>
      <c r="N7968"/>
      <c r="O7968"/>
      <c r="R7968" s="9"/>
      <c r="S7968" s="9"/>
      <c r="T7968" s="9"/>
      <c r="U7968" s="9"/>
      <c r="V7968" s="9"/>
    </row>
    <row r="7969" spans="1:22">
      <c r="A7969" s="13" t="s">
        <v>88</v>
      </c>
      <c r="B7969" s="28">
        <v>22052820104</v>
      </c>
      <c r="C7969" s="22" t="s">
        <v>8222</v>
      </c>
      <c r="D7969" s="22" t="s">
        <v>26</v>
      </c>
      <c r="E7969" s="21" t="s">
        <v>456</v>
      </c>
      <c r="F7969" s="6" t="s">
        <v>114</v>
      </c>
      <c r="G7969" s="22" t="s">
        <v>478</v>
      </c>
      <c r="L7969"/>
      <c r="M7969" s="27"/>
      <c r="N7969"/>
      <c r="O7969"/>
      <c r="R7969" s="9"/>
      <c r="S7969" s="9"/>
      <c r="T7969" s="9"/>
      <c r="U7969" s="9"/>
      <c r="V7969" s="9"/>
    </row>
    <row r="7970" spans="1:22">
      <c r="A7970" s="13" t="s">
        <v>88</v>
      </c>
      <c r="B7970" s="28">
        <v>22052820105</v>
      </c>
      <c r="C7970" s="22" t="s">
        <v>8223</v>
      </c>
      <c r="D7970" s="22" t="s">
        <v>26</v>
      </c>
      <c r="E7970" s="21" t="s">
        <v>456</v>
      </c>
      <c r="F7970" s="6" t="s">
        <v>114</v>
      </c>
      <c r="G7970" s="22" t="s">
        <v>478</v>
      </c>
      <c r="L7970"/>
      <c r="M7970" s="27"/>
      <c r="N7970"/>
      <c r="O7970"/>
      <c r="R7970" s="9"/>
      <c r="S7970" s="9"/>
      <c r="T7970" s="9"/>
      <c r="U7970" s="9"/>
      <c r="V7970" s="9"/>
    </row>
    <row r="7971" spans="1:22">
      <c r="A7971" s="13" t="s">
        <v>88</v>
      </c>
      <c r="B7971" s="28">
        <v>22052820106</v>
      </c>
      <c r="C7971" s="22" t="s">
        <v>8224</v>
      </c>
      <c r="D7971" s="22" t="s">
        <v>26</v>
      </c>
      <c r="E7971" s="21" t="s">
        <v>456</v>
      </c>
      <c r="F7971" s="6" t="s">
        <v>114</v>
      </c>
      <c r="G7971" s="22" t="s">
        <v>478</v>
      </c>
      <c r="L7971"/>
      <c r="M7971" s="27"/>
      <c r="N7971"/>
      <c r="O7971"/>
      <c r="R7971" s="9"/>
      <c r="S7971" s="9"/>
      <c r="T7971" s="9"/>
      <c r="U7971" s="9"/>
      <c r="V7971" s="9"/>
    </row>
    <row r="7972" spans="1:22">
      <c r="A7972" s="13" t="s">
        <v>88</v>
      </c>
      <c r="B7972" s="28">
        <v>22052820107</v>
      </c>
      <c r="C7972" s="22" t="s">
        <v>3081</v>
      </c>
      <c r="D7972" s="22" t="s">
        <v>26</v>
      </c>
      <c r="E7972" s="21" t="s">
        <v>456</v>
      </c>
      <c r="F7972" s="6" t="s">
        <v>114</v>
      </c>
      <c r="G7972" s="22" t="s">
        <v>478</v>
      </c>
      <c r="L7972"/>
      <c r="M7972" s="27"/>
      <c r="N7972"/>
      <c r="O7972"/>
      <c r="R7972" s="9"/>
      <c r="S7972" s="9"/>
      <c r="T7972" s="9"/>
      <c r="U7972" s="9"/>
      <c r="V7972" s="9"/>
    </row>
    <row r="7973" spans="1:22">
      <c r="A7973" s="13" t="s">
        <v>88</v>
      </c>
      <c r="B7973" s="28">
        <v>22052820108</v>
      </c>
      <c r="C7973" s="22" t="s">
        <v>8225</v>
      </c>
      <c r="D7973" s="22" t="s">
        <v>26</v>
      </c>
      <c r="E7973" s="21" t="s">
        <v>456</v>
      </c>
      <c r="F7973" s="6" t="s">
        <v>114</v>
      </c>
      <c r="G7973" s="22" t="s">
        <v>478</v>
      </c>
      <c r="L7973"/>
      <c r="M7973" s="27"/>
      <c r="N7973"/>
      <c r="O7973"/>
      <c r="R7973" s="9"/>
      <c r="S7973" s="9"/>
      <c r="T7973" s="9"/>
      <c r="U7973" s="9"/>
      <c r="V7973" s="9"/>
    </row>
    <row r="7974" spans="1:22">
      <c r="A7974" s="13" t="s">
        <v>88</v>
      </c>
      <c r="B7974" s="28">
        <v>22052820109</v>
      </c>
      <c r="C7974" s="22" t="s">
        <v>8226</v>
      </c>
      <c r="D7974" s="22" t="s">
        <v>26</v>
      </c>
      <c r="E7974" s="21" t="s">
        <v>456</v>
      </c>
      <c r="F7974" s="6" t="s">
        <v>114</v>
      </c>
      <c r="G7974" s="22" t="s">
        <v>478</v>
      </c>
      <c r="L7974"/>
      <c r="M7974" s="27"/>
      <c r="N7974"/>
      <c r="O7974"/>
      <c r="R7974" s="9"/>
      <c r="S7974" s="9"/>
      <c r="T7974" s="9"/>
      <c r="U7974" s="9"/>
      <c r="V7974" s="9"/>
    </row>
    <row r="7975" spans="1:22">
      <c r="A7975" s="13" t="s">
        <v>88</v>
      </c>
      <c r="B7975" s="28">
        <v>22052820110</v>
      </c>
      <c r="C7975" s="22" t="s">
        <v>8227</v>
      </c>
      <c r="D7975" s="22" t="s">
        <v>26</v>
      </c>
      <c r="E7975" s="21" t="s">
        <v>456</v>
      </c>
      <c r="F7975" s="6" t="s">
        <v>114</v>
      </c>
      <c r="G7975" s="22" t="s">
        <v>478</v>
      </c>
      <c r="L7975"/>
      <c r="M7975" s="27"/>
      <c r="N7975"/>
      <c r="O7975"/>
      <c r="R7975" s="9"/>
      <c r="S7975" s="9"/>
      <c r="T7975" s="9"/>
      <c r="U7975" s="9"/>
      <c r="V7975" s="9"/>
    </row>
    <row r="7976" spans="1:22">
      <c r="A7976" s="13" t="s">
        <v>88</v>
      </c>
      <c r="B7976" s="28">
        <v>22052820111</v>
      </c>
      <c r="C7976" s="22" t="s">
        <v>8228</v>
      </c>
      <c r="D7976" s="22" t="s">
        <v>26</v>
      </c>
      <c r="E7976" s="21" t="s">
        <v>456</v>
      </c>
      <c r="F7976" s="6" t="s">
        <v>114</v>
      </c>
      <c r="G7976" s="22" t="s">
        <v>478</v>
      </c>
      <c r="L7976"/>
      <c r="M7976" s="27"/>
      <c r="N7976"/>
      <c r="O7976"/>
      <c r="R7976" s="9"/>
      <c r="S7976" s="9"/>
      <c r="T7976" s="9"/>
      <c r="U7976" s="9"/>
      <c r="V7976" s="9"/>
    </row>
    <row r="7977" spans="1:22">
      <c r="A7977" s="13" t="s">
        <v>88</v>
      </c>
      <c r="B7977" s="28">
        <v>22052820112</v>
      </c>
      <c r="C7977" s="22" t="s">
        <v>8229</v>
      </c>
      <c r="D7977" s="22" t="s">
        <v>26</v>
      </c>
      <c r="E7977" s="21" t="s">
        <v>456</v>
      </c>
      <c r="F7977" s="6" t="s">
        <v>114</v>
      </c>
      <c r="G7977" s="22" t="s">
        <v>478</v>
      </c>
      <c r="L7977"/>
      <c r="M7977" s="27"/>
      <c r="N7977"/>
      <c r="O7977"/>
      <c r="R7977" s="9"/>
      <c r="S7977" s="9"/>
      <c r="T7977" s="9"/>
      <c r="U7977" s="9"/>
      <c r="V7977" s="9"/>
    </row>
    <row r="7978" spans="1:22">
      <c r="A7978" s="13" t="s">
        <v>88</v>
      </c>
      <c r="B7978" s="28">
        <v>22052820113</v>
      </c>
      <c r="C7978" s="22" t="s">
        <v>8230</v>
      </c>
      <c r="D7978" s="22" t="s">
        <v>26</v>
      </c>
      <c r="E7978" s="21" t="s">
        <v>456</v>
      </c>
      <c r="F7978" s="6" t="s">
        <v>114</v>
      </c>
      <c r="G7978" s="22" t="s">
        <v>478</v>
      </c>
      <c r="L7978"/>
      <c r="M7978" s="27"/>
      <c r="N7978"/>
      <c r="O7978"/>
      <c r="R7978" s="9"/>
      <c r="S7978" s="9"/>
      <c r="T7978" s="9"/>
      <c r="U7978" s="9"/>
      <c r="V7978" s="9"/>
    </row>
    <row r="7979" spans="1:22">
      <c r="A7979" s="13" t="s">
        <v>88</v>
      </c>
      <c r="B7979" s="28">
        <v>22052820114</v>
      </c>
      <c r="C7979" s="22" t="s">
        <v>8231</v>
      </c>
      <c r="D7979" s="22" t="s">
        <v>26</v>
      </c>
      <c r="E7979" s="21" t="s">
        <v>456</v>
      </c>
      <c r="F7979" s="6" t="s">
        <v>114</v>
      </c>
      <c r="G7979" s="22" t="s">
        <v>478</v>
      </c>
      <c r="L7979"/>
      <c r="M7979" s="27"/>
      <c r="N7979"/>
      <c r="O7979"/>
      <c r="R7979" s="9"/>
      <c r="S7979" s="9"/>
      <c r="T7979" s="9"/>
      <c r="U7979" s="9"/>
      <c r="V7979" s="9"/>
    </row>
    <row r="7980" spans="1:22">
      <c r="A7980" s="13" t="s">
        <v>88</v>
      </c>
      <c r="B7980" s="28">
        <v>22052820115</v>
      </c>
      <c r="C7980" s="22" t="s">
        <v>2270</v>
      </c>
      <c r="D7980" s="22" t="s">
        <v>26</v>
      </c>
      <c r="E7980" s="21" t="s">
        <v>456</v>
      </c>
      <c r="F7980" s="6" t="s">
        <v>114</v>
      </c>
      <c r="G7980" s="22" t="s">
        <v>478</v>
      </c>
      <c r="L7980"/>
      <c r="M7980" s="27"/>
      <c r="N7980"/>
      <c r="O7980"/>
      <c r="R7980" s="9"/>
      <c r="S7980" s="9"/>
      <c r="T7980" s="9"/>
      <c r="U7980" s="9"/>
      <c r="V7980" s="9"/>
    </row>
    <row r="7981" spans="1:22">
      <c r="A7981" s="13" t="s">
        <v>88</v>
      </c>
      <c r="B7981" s="28">
        <v>22052820116</v>
      </c>
      <c r="C7981" s="22" t="s">
        <v>8232</v>
      </c>
      <c r="D7981" s="22" t="s">
        <v>26</v>
      </c>
      <c r="E7981" s="21" t="s">
        <v>456</v>
      </c>
      <c r="F7981" s="6" t="s">
        <v>114</v>
      </c>
      <c r="G7981" s="22" t="s">
        <v>478</v>
      </c>
      <c r="L7981"/>
      <c r="M7981" s="27"/>
      <c r="N7981"/>
      <c r="O7981"/>
      <c r="R7981" s="9"/>
      <c r="S7981" s="9"/>
      <c r="T7981" s="9"/>
      <c r="U7981" s="9"/>
      <c r="V7981" s="9"/>
    </row>
    <row r="7982" spans="1:22">
      <c r="A7982" s="13" t="s">
        <v>88</v>
      </c>
      <c r="B7982" s="28">
        <v>22052820117</v>
      </c>
      <c r="C7982" s="22" t="s">
        <v>8233</v>
      </c>
      <c r="D7982" s="22" t="s">
        <v>26</v>
      </c>
      <c r="E7982" s="21" t="s">
        <v>456</v>
      </c>
      <c r="F7982" s="6" t="s">
        <v>114</v>
      </c>
      <c r="G7982" s="22" t="s">
        <v>478</v>
      </c>
      <c r="L7982"/>
      <c r="M7982" s="27"/>
      <c r="N7982"/>
      <c r="O7982"/>
      <c r="R7982" s="9"/>
      <c r="S7982" s="9"/>
      <c r="T7982" s="9"/>
      <c r="U7982" s="9"/>
      <c r="V7982" s="9"/>
    </row>
    <row r="7983" spans="1:22">
      <c r="A7983" s="13" t="s">
        <v>88</v>
      </c>
      <c r="B7983" s="28">
        <v>22052820118</v>
      </c>
      <c r="C7983" s="22" t="s">
        <v>8234</v>
      </c>
      <c r="D7983" s="22" t="s">
        <v>26</v>
      </c>
      <c r="E7983" s="21" t="s">
        <v>456</v>
      </c>
      <c r="F7983" s="6" t="s">
        <v>114</v>
      </c>
      <c r="G7983" s="22" t="s">
        <v>478</v>
      </c>
      <c r="L7983"/>
      <c r="M7983" s="27"/>
      <c r="N7983"/>
      <c r="O7983"/>
      <c r="R7983" s="9"/>
      <c r="S7983" s="9"/>
      <c r="T7983" s="9"/>
      <c r="U7983" s="9"/>
      <c r="V7983" s="9"/>
    </row>
    <row r="7984" spans="1:22">
      <c r="A7984" s="13" t="s">
        <v>88</v>
      </c>
      <c r="B7984" s="28">
        <v>22052820119</v>
      </c>
      <c r="C7984" s="22" t="s">
        <v>8235</v>
      </c>
      <c r="D7984" s="22" t="s">
        <v>26</v>
      </c>
      <c r="E7984" s="21" t="s">
        <v>456</v>
      </c>
      <c r="F7984" s="6" t="s">
        <v>114</v>
      </c>
      <c r="G7984" s="22" t="s">
        <v>478</v>
      </c>
      <c r="L7984"/>
      <c r="M7984" s="27"/>
      <c r="N7984"/>
      <c r="O7984"/>
      <c r="R7984" s="9"/>
      <c r="S7984" s="9"/>
      <c r="T7984" s="9"/>
      <c r="U7984" s="9"/>
      <c r="V7984" s="9"/>
    </row>
    <row r="7985" spans="1:22">
      <c r="A7985" s="13" t="s">
        <v>88</v>
      </c>
      <c r="B7985" s="28">
        <v>22052820120</v>
      </c>
      <c r="C7985" s="22" t="s">
        <v>8236</v>
      </c>
      <c r="D7985" s="22" t="s">
        <v>26</v>
      </c>
      <c r="E7985" s="21" t="s">
        <v>456</v>
      </c>
      <c r="F7985" s="6" t="s">
        <v>114</v>
      </c>
      <c r="G7985" s="22" t="s">
        <v>478</v>
      </c>
      <c r="L7985"/>
      <c r="M7985" s="27"/>
      <c r="N7985"/>
      <c r="O7985"/>
      <c r="R7985" s="9"/>
      <c r="S7985" s="9"/>
      <c r="T7985" s="9"/>
      <c r="U7985" s="9"/>
      <c r="V7985" s="9"/>
    </row>
    <row r="7986" spans="1:22">
      <c r="A7986" s="13" t="s">
        <v>88</v>
      </c>
      <c r="B7986" s="28">
        <v>22052820121</v>
      </c>
      <c r="C7986" s="22" t="s">
        <v>8237</v>
      </c>
      <c r="D7986" s="22" t="s">
        <v>26</v>
      </c>
      <c r="E7986" s="21" t="s">
        <v>456</v>
      </c>
      <c r="F7986" s="6" t="s">
        <v>114</v>
      </c>
      <c r="G7986" s="22" t="s">
        <v>478</v>
      </c>
      <c r="L7986"/>
      <c r="M7986" s="27"/>
      <c r="N7986"/>
      <c r="O7986"/>
      <c r="R7986" s="9"/>
      <c r="S7986" s="9"/>
      <c r="T7986" s="9"/>
      <c r="U7986" s="9"/>
      <c r="V7986" s="9"/>
    </row>
    <row r="7987" spans="1:22">
      <c r="A7987" s="13" t="s">
        <v>88</v>
      </c>
      <c r="B7987" s="28">
        <v>22052820122</v>
      </c>
      <c r="C7987" s="22" t="s">
        <v>8238</v>
      </c>
      <c r="D7987" s="22" t="s">
        <v>26</v>
      </c>
      <c r="E7987" s="21" t="s">
        <v>456</v>
      </c>
      <c r="F7987" s="6" t="s">
        <v>114</v>
      </c>
      <c r="G7987" s="22" t="s">
        <v>478</v>
      </c>
      <c r="L7987"/>
      <c r="M7987" s="27"/>
      <c r="N7987"/>
      <c r="O7987"/>
      <c r="R7987" s="9"/>
      <c r="S7987" s="9"/>
      <c r="T7987" s="9"/>
      <c r="U7987" s="9"/>
      <c r="V7987" s="9"/>
    </row>
    <row r="7988" spans="1:22">
      <c r="A7988" s="13" t="s">
        <v>88</v>
      </c>
      <c r="B7988" s="28">
        <v>22052820123</v>
      </c>
      <c r="C7988" s="22" t="s">
        <v>8239</v>
      </c>
      <c r="D7988" s="22" t="s">
        <v>26</v>
      </c>
      <c r="E7988" s="21" t="s">
        <v>456</v>
      </c>
      <c r="F7988" s="6" t="s">
        <v>114</v>
      </c>
      <c r="G7988" s="22" t="s">
        <v>478</v>
      </c>
      <c r="L7988"/>
      <c r="M7988" s="27"/>
      <c r="N7988"/>
      <c r="O7988"/>
      <c r="R7988" s="9"/>
      <c r="S7988" s="9"/>
      <c r="T7988" s="9"/>
      <c r="U7988" s="9"/>
      <c r="V7988" s="9"/>
    </row>
    <row r="7989" spans="1:22">
      <c r="A7989" s="13" t="s">
        <v>88</v>
      </c>
      <c r="B7989" s="28">
        <v>22052820124</v>
      </c>
      <c r="C7989" s="22" t="s">
        <v>8240</v>
      </c>
      <c r="D7989" s="22" t="s">
        <v>26</v>
      </c>
      <c r="E7989" s="21" t="s">
        <v>456</v>
      </c>
      <c r="F7989" s="6" t="s">
        <v>114</v>
      </c>
      <c r="G7989" s="22" t="s">
        <v>478</v>
      </c>
      <c r="L7989"/>
      <c r="M7989" s="27"/>
      <c r="N7989"/>
      <c r="O7989"/>
      <c r="R7989" s="9"/>
      <c r="S7989" s="9"/>
      <c r="T7989" s="9"/>
      <c r="U7989" s="9"/>
      <c r="V7989" s="9"/>
    </row>
    <row r="7990" spans="1:22">
      <c r="A7990" s="13" t="s">
        <v>88</v>
      </c>
      <c r="B7990" s="28">
        <v>22052820125</v>
      </c>
      <c r="C7990" s="22" t="s">
        <v>8241</v>
      </c>
      <c r="D7990" s="22" t="s">
        <v>26</v>
      </c>
      <c r="E7990" s="21" t="s">
        <v>456</v>
      </c>
      <c r="F7990" s="6" t="s">
        <v>114</v>
      </c>
      <c r="G7990" s="22" t="s">
        <v>478</v>
      </c>
      <c r="L7990"/>
      <c r="M7990" s="27"/>
      <c r="N7990"/>
      <c r="O7990"/>
      <c r="R7990" s="9"/>
      <c r="S7990" s="9"/>
      <c r="T7990" s="9"/>
      <c r="U7990" s="9"/>
      <c r="V7990" s="9"/>
    </row>
    <row r="7991" spans="1:22">
      <c r="A7991" s="13" t="s">
        <v>88</v>
      </c>
      <c r="B7991" s="28">
        <v>22052820126</v>
      </c>
      <c r="C7991" s="22" t="s">
        <v>8242</v>
      </c>
      <c r="D7991" s="22" t="s">
        <v>26</v>
      </c>
      <c r="E7991" s="21" t="s">
        <v>456</v>
      </c>
      <c r="F7991" s="6" t="s">
        <v>114</v>
      </c>
      <c r="G7991" s="22" t="s">
        <v>478</v>
      </c>
      <c r="L7991"/>
      <c r="M7991" s="27"/>
      <c r="N7991"/>
      <c r="O7991"/>
      <c r="R7991" s="9"/>
      <c r="S7991" s="9"/>
      <c r="T7991" s="9"/>
      <c r="U7991" s="9"/>
      <c r="V7991" s="9"/>
    </row>
    <row r="7992" spans="1:22">
      <c r="A7992" s="13" t="s">
        <v>88</v>
      </c>
      <c r="B7992" s="28">
        <v>22052820127</v>
      </c>
      <c r="C7992" s="22" t="s">
        <v>8243</v>
      </c>
      <c r="D7992" s="22" t="s">
        <v>26</v>
      </c>
      <c r="E7992" s="21" t="s">
        <v>456</v>
      </c>
      <c r="F7992" s="6" t="s">
        <v>114</v>
      </c>
      <c r="G7992" s="22" t="s">
        <v>478</v>
      </c>
      <c r="L7992"/>
      <c r="M7992" s="27"/>
      <c r="N7992"/>
      <c r="O7992"/>
      <c r="R7992" s="9"/>
      <c r="S7992" s="9"/>
      <c r="T7992" s="9"/>
      <c r="U7992" s="9"/>
      <c r="V7992" s="9"/>
    </row>
    <row r="7993" spans="1:22">
      <c r="A7993" s="13" t="s">
        <v>88</v>
      </c>
      <c r="B7993" s="28">
        <v>22052820128</v>
      </c>
      <c r="C7993" s="22" t="s">
        <v>8244</v>
      </c>
      <c r="D7993" s="22" t="s">
        <v>26</v>
      </c>
      <c r="E7993" s="21" t="s">
        <v>456</v>
      </c>
      <c r="F7993" s="6" t="s">
        <v>114</v>
      </c>
      <c r="G7993" s="22" t="s">
        <v>478</v>
      </c>
      <c r="L7993"/>
      <c r="M7993" s="27"/>
      <c r="N7993"/>
      <c r="O7993"/>
      <c r="R7993" s="9"/>
      <c r="S7993" s="9"/>
      <c r="T7993" s="9"/>
      <c r="U7993" s="9"/>
      <c r="V7993" s="9"/>
    </row>
    <row r="7994" spans="1:22">
      <c r="A7994" s="13" t="s">
        <v>88</v>
      </c>
      <c r="B7994" s="28">
        <v>22052820129</v>
      </c>
      <c r="C7994" s="22" t="s">
        <v>8245</v>
      </c>
      <c r="D7994" s="22" t="s">
        <v>26</v>
      </c>
      <c r="E7994" s="21" t="s">
        <v>456</v>
      </c>
      <c r="F7994" s="6" t="s">
        <v>114</v>
      </c>
      <c r="G7994" s="22" t="s">
        <v>478</v>
      </c>
      <c r="L7994"/>
      <c r="M7994" s="27"/>
      <c r="N7994"/>
      <c r="O7994"/>
      <c r="R7994" s="9"/>
      <c r="S7994" s="9"/>
      <c r="T7994" s="9"/>
      <c r="U7994" s="9"/>
      <c r="V7994" s="9"/>
    </row>
    <row r="7995" spans="1:22">
      <c r="A7995" s="13" t="s">
        <v>88</v>
      </c>
      <c r="B7995" s="28">
        <v>22052820130</v>
      </c>
      <c r="C7995" s="22" t="s">
        <v>8246</v>
      </c>
      <c r="D7995" s="22" t="s">
        <v>26</v>
      </c>
      <c r="E7995" s="21" t="s">
        <v>456</v>
      </c>
      <c r="F7995" s="6" t="s">
        <v>114</v>
      </c>
      <c r="G7995" s="22" t="s">
        <v>478</v>
      </c>
      <c r="L7995"/>
      <c r="M7995" s="27"/>
      <c r="N7995"/>
      <c r="O7995"/>
      <c r="R7995" s="9"/>
      <c r="S7995" s="9"/>
      <c r="T7995" s="9"/>
      <c r="U7995" s="9"/>
      <c r="V7995" s="9"/>
    </row>
    <row r="7996" spans="1:22">
      <c r="A7996" s="13" t="s">
        <v>88</v>
      </c>
      <c r="B7996" s="28">
        <v>22052820131</v>
      </c>
      <c r="C7996" s="22" t="s">
        <v>8247</v>
      </c>
      <c r="D7996" s="22" t="s">
        <v>26</v>
      </c>
      <c r="E7996" s="21" t="s">
        <v>456</v>
      </c>
      <c r="F7996" s="6" t="s">
        <v>114</v>
      </c>
      <c r="G7996" s="22" t="s">
        <v>478</v>
      </c>
      <c r="L7996"/>
      <c r="M7996" s="27"/>
      <c r="N7996"/>
      <c r="O7996"/>
      <c r="R7996" s="9"/>
      <c r="S7996" s="9"/>
      <c r="T7996" s="9"/>
      <c r="U7996" s="9"/>
      <c r="V7996" s="9"/>
    </row>
    <row r="7997" spans="1:22">
      <c r="A7997" s="13" t="s">
        <v>88</v>
      </c>
      <c r="B7997" s="28">
        <v>22052820132</v>
      </c>
      <c r="C7997" s="22" t="s">
        <v>8248</v>
      </c>
      <c r="D7997" s="22" t="s">
        <v>26</v>
      </c>
      <c r="E7997" s="21" t="s">
        <v>456</v>
      </c>
      <c r="F7997" s="6" t="s">
        <v>114</v>
      </c>
      <c r="G7997" s="22" t="s">
        <v>478</v>
      </c>
      <c r="L7997"/>
      <c r="M7997" s="27"/>
      <c r="N7997"/>
      <c r="O7997"/>
      <c r="R7997" s="9"/>
      <c r="S7997" s="9"/>
      <c r="T7997" s="9"/>
      <c r="U7997" s="9"/>
      <c r="V7997" s="9"/>
    </row>
    <row r="7998" spans="1:22">
      <c r="A7998" s="13" t="s">
        <v>88</v>
      </c>
      <c r="B7998" s="28">
        <v>22052820133</v>
      </c>
      <c r="C7998" s="22" t="s">
        <v>8249</v>
      </c>
      <c r="D7998" s="22" t="s">
        <v>26</v>
      </c>
      <c r="E7998" s="21" t="s">
        <v>456</v>
      </c>
      <c r="F7998" s="6" t="s">
        <v>114</v>
      </c>
      <c r="G7998" s="22" t="s">
        <v>478</v>
      </c>
      <c r="L7998"/>
      <c r="M7998" s="27"/>
      <c r="N7998"/>
      <c r="O7998"/>
      <c r="R7998" s="9"/>
      <c r="S7998" s="9"/>
      <c r="T7998" s="9"/>
      <c r="U7998" s="9"/>
      <c r="V7998" s="9"/>
    </row>
    <row r="7999" spans="1:22">
      <c r="A7999" s="13" t="s">
        <v>88</v>
      </c>
      <c r="B7999" s="28">
        <v>22052820134</v>
      </c>
      <c r="C7999" s="22" t="s">
        <v>8250</v>
      </c>
      <c r="D7999" s="22" t="s">
        <v>26</v>
      </c>
      <c r="E7999" s="21" t="s">
        <v>456</v>
      </c>
      <c r="F7999" s="6" t="s">
        <v>114</v>
      </c>
      <c r="G7999" s="22" t="s">
        <v>478</v>
      </c>
      <c r="L7999"/>
      <c r="M7999" s="27"/>
      <c r="N7999"/>
      <c r="O7999"/>
      <c r="R7999" s="9"/>
      <c r="S7999" s="9"/>
      <c r="T7999" s="9"/>
      <c r="U7999" s="9"/>
      <c r="V7999" s="9"/>
    </row>
    <row r="8000" spans="1:22">
      <c r="A8000" s="13" t="s">
        <v>88</v>
      </c>
      <c r="B8000" s="28">
        <v>22052820135</v>
      </c>
      <c r="C8000" s="22" t="s">
        <v>8251</v>
      </c>
      <c r="D8000" s="22" t="s">
        <v>26</v>
      </c>
      <c r="E8000" s="21" t="s">
        <v>456</v>
      </c>
      <c r="F8000" s="6" t="s">
        <v>114</v>
      </c>
      <c r="G8000" s="22" t="s">
        <v>478</v>
      </c>
      <c r="L8000"/>
      <c r="M8000" s="27"/>
      <c r="N8000"/>
      <c r="O8000"/>
      <c r="R8000" s="9"/>
      <c r="S8000" s="9"/>
      <c r="T8000" s="9"/>
      <c r="U8000" s="9"/>
      <c r="V8000" s="9"/>
    </row>
    <row r="8001" spans="1:22">
      <c r="A8001" s="13" t="s">
        <v>88</v>
      </c>
      <c r="B8001" s="28">
        <v>22052820136</v>
      </c>
      <c r="C8001" s="22" t="s">
        <v>8252</v>
      </c>
      <c r="D8001" s="22" t="s">
        <v>26</v>
      </c>
      <c r="E8001" s="21" t="s">
        <v>456</v>
      </c>
      <c r="F8001" s="6" t="s">
        <v>114</v>
      </c>
      <c r="G8001" s="22" t="s">
        <v>478</v>
      </c>
      <c r="L8001"/>
      <c r="M8001" s="27"/>
      <c r="N8001"/>
      <c r="O8001"/>
      <c r="R8001" s="9"/>
      <c r="S8001" s="9"/>
      <c r="T8001" s="9"/>
      <c r="U8001" s="9"/>
      <c r="V8001" s="9"/>
    </row>
    <row r="8002" spans="1:22">
      <c r="A8002" s="13" t="s">
        <v>88</v>
      </c>
      <c r="B8002" s="28">
        <v>22052820137</v>
      </c>
      <c r="C8002" s="22" t="s">
        <v>8253</v>
      </c>
      <c r="D8002" s="22" t="s">
        <v>26</v>
      </c>
      <c r="E8002" s="21" t="s">
        <v>456</v>
      </c>
      <c r="F8002" s="6" t="s">
        <v>114</v>
      </c>
      <c r="G8002" s="22" t="s">
        <v>478</v>
      </c>
      <c r="L8002"/>
      <c r="M8002" s="27"/>
      <c r="N8002"/>
      <c r="O8002"/>
      <c r="R8002" s="9"/>
      <c r="S8002" s="9"/>
      <c r="T8002" s="9"/>
      <c r="U8002" s="9"/>
      <c r="V8002" s="9"/>
    </row>
    <row r="8003" spans="1:22">
      <c r="A8003" s="13" t="s">
        <v>88</v>
      </c>
      <c r="B8003" s="28">
        <v>22052920101</v>
      </c>
      <c r="C8003" s="22" t="s">
        <v>8254</v>
      </c>
      <c r="D8003" s="22" t="s">
        <v>26</v>
      </c>
      <c r="E8003" s="21" t="s">
        <v>459</v>
      </c>
      <c r="F8003" s="6" t="s">
        <v>114</v>
      </c>
      <c r="G8003" s="22" t="s">
        <v>480</v>
      </c>
      <c r="L8003"/>
      <c r="M8003" s="27"/>
      <c r="N8003"/>
      <c r="O8003"/>
      <c r="R8003" s="9"/>
      <c r="S8003" s="9"/>
      <c r="T8003" s="9"/>
      <c r="U8003" s="9"/>
      <c r="V8003" s="9"/>
    </row>
    <row r="8004" spans="1:22">
      <c r="A8004" s="13" t="s">
        <v>88</v>
      </c>
      <c r="B8004" s="28">
        <v>22052920102</v>
      </c>
      <c r="C8004" s="22" t="s">
        <v>8255</v>
      </c>
      <c r="D8004" s="22" t="s">
        <v>26</v>
      </c>
      <c r="E8004" s="21" t="s">
        <v>459</v>
      </c>
      <c r="F8004" s="6" t="s">
        <v>114</v>
      </c>
      <c r="G8004" s="22" t="s">
        <v>480</v>
      </c>
      <c r="L8004"/>
      <c r="M8004" s="27"/>
      <c r="N8004"/>
      <c r="O8004"/>
      <c r="R8004" s="9"/>
      <c r="S8004" s="9"/>
      <c r="T8004" s="9"/>
      <c r="U8004" s="9"/>
      <c r="V8004" s="9"/>
    </row>
    <row r="8005" spans="1:22">
      <c r="A8005" s="13" t="s">
        <v>88</v>
      </c>
      <c r="B8005" s="28">
        <v>22052920103</v>
      </c>
      <c r="C8005" s="22" t="s">
        <v>8256</v>
      </c>
      <c r="D8005" s="22" t="s">
        <v>26</v>
      </c>
      <c r="E8005" s="21" t="s">
        <v>459</v>
      </c>
      <c r="F8005" s="6" t="s">
        <v>114</v>
      </c>
      <c r="G8005" s="22" t="s">
        <v>480</v>
      </c>
      <c r="L8005"/>
      <c r="M8005" s="27"/>
      <c r="N8005"/>
      <c r="O8005"/>
      <c r="R8005" s="9"/>
      <c r="S8005" s="9"/>
      <c r="T8005" s="9"/>
      <c r="U8005" s="9"/>
      <c r="V8005" s="9"/>
    </row>
    <row r="8006" spans="1:22">
      <c r="A8006" s="13" t="s">
        <v>88</v>
      </c>
      <c r="B8006" s="28">
        <v>22052920104</v>
      </c>
      <c r="C8006" s="22" t="s">
        <v>8257</v>
      </c>
      <c r="D8006" s="22" t="s">
        <v>26</v>
      </c>
      <c r="E8006" s="21" t="s">
        <v>459</v>
      </c>
      <c r="F8006" s="6" t="s">
        <v>114</v>
      </c>
      <c r="G8006" s="22" t="s">
        <v>480</v>
      </c>
      <c r="L8006"/>
      <c r="M8006" s="27"/>
      <c r="N8006"/>
      <c r="O8006"/>
      <c r="R8006" s="9"/>
      <c r="S8006" s="9"/>
      <c r="T8006" s="9"/>
      <c r="U8006" s="9"/>
      <c r="V8006" s="9"/>
    </row>
    <row r="8007" spans="1:22">
      <c r="A8007" s="13" t="s">
        <v>88</v>
      </c>
      <c r="B8007" s="28">
        <v>22052920105</v>
      </c>
      <c r="C8007" s="22" t="s">
        <v>8258</v>
      </c>
      <c r="D8007" s="22" t="s">
        <v>26</v>
      </c>
      <c r="E8007" s="21" t="s">
        <v>459</v>
      </c>
      <c r="F8007" s="6" t="s">
        <v>114</v>
      </c>
      <c r="G8007" s="22" t="s">
        <v>480</v>
      </c>
      <c r="L8007"/>
      <c r="M8007" s="27"/>
      <c r="N8007"/>
      <c r="O8007"/>
      <c r="R8007" s="9"/>
      <c r="S8007" s="9"/>
      <c r="T8007" s="9"/>
      <c r="U8007" s="9"/>
      <c r="V8007" s="9"/>
    </row>
    <row r="8008" spans="1:22">
      <c r="A8008" s="13" t="s">
        <v>88</v>
      </c>
      <c r="B8008" s="28">
        <v>22052920106</v>
      </c>
      <c r="C8008" s="22" t="s">
        <v>8259</v>
      </c>
      <c r="D8008" s="22" t="s">
        <v>26</v>
      </c>
      <c r="E8008" s="21" t="s">
        <v>459</v>
      </c>
      <c r="F8008" s="6" t="s">
        <v>114</v>
      </c>
      <c r="G8008" s="22" t="s">
        <v>480</v>
      </c>
      <c r="L8008"/>
      <c r="M8008" s="27"/>
      <c r="N8008"/>
      <c r="O8008"/>
      <c r="R8008" s="9"/>
      <c r="S8008" s="9"/>
      <c r="T8008" s="9"/>
      <c r="U8008" s="9"/>
      <c r="V8008" s="9"/>
    </row>
    <row r="8009" spans="1:22">
      <c r="A8009" s="13" t="s">
        <v>88</v>
      </c>
      <c r="B8009" s="28">
        <v>22052920107</v>
      </c>
      <c r="C8009" s="22" t="s">
        <v>8260</v>
      </c>
      <c r="D8009" s="22" t="s">
        <v>26</v>
      </c>
      <c r="E8009" s="21" t="s">
        <v>459</v>
      </c>
      <c r="F8009" s="6" t="s">
        <v>114</v>
      </c>
      <c r="G8009" s="22" t="s">
        <v>480</v>
      </c>
      <c r="L8009"/>
      <c r="M8009" s="27"/>
      <c r="N8009"/>
      <c r="O8009"/>
      <c r="R8009" s="9"/>
      <c r="S8009" s="9"/>
      <c r="T8009" s="9"/>
      <c r="U8009" s="9"/>
      <c r="V8009" s="9"/>
    </row>
    <row r="8010" spans="1:22">
      <c r="A8010" s="13" t="s">
        <v>88</v>
      </c>
      <c r="B8010" s="28">
        <v>22052920108</v>
      </c>
      <c r="C8010" s="22" t="s">
        <v>8261</v>
      </c>
      <c r="D8010" s="22" t="s">
        <v>26</v>
      </c>
      <c r="E8010" s="21" t="s">
        <v>459</v>
      </c>
      <c r="F8010" s="6" t="s">
        <v>114</v>
      </c>
      <c r="G8010" s="22" t="s">
        <v>480</v>
      </c>
      <c r="L8010"/>
      <c r="M8010" s="27"/>
      <c r="N8010"/>
      <c r="O8010"/>
      <c r="R8010" s="9"/>
      <c r="S8010" s="9"/>
      <c r="T8010" s="9"/>
      <c r="U8010" s="9"/>
      <c r="V8010" s="9"/>
    </row>
    <row r="8011" spans="1:22">
      <c r="A8011" s="13" t="s">
        <v>88</v>
      </c>
      <c r="B8011" s="28">
        <v>22052920109</v>
      </c>
      <c r="C8011" s="22" t="s">
        <v>8262</v>
      </c>
      <c r="D8011" s="22" t="s">
        <v>26</v>
      </c>
      <c r="E8011" s="21" t="s">
        <v>459</v>
      </c>
      <c r="F8011" s="6" t="s">
        <v>114</v>
      </c>
      <c r="G8011" s="22" t="s">
        <v>480</v>
      </c>
      <c r="L8011"/>
      <c r="M8011" s="27"/>
      <c r="N8011"/>
      <c r="O8011"/>
      <c r="R8011" s="9"/>
      <c r="S8011" s="9"/>
      <c r="T8011" s="9"/>
      <c r="U8011" s="9"/>
      <c r="V8011" s="9"/>
    </row>
    <row r="8012" spans="1:22">
      <c r="A8012" s="13" t="s">
        <v>88</v>
      </c>
      <c r="B8012" s="28">
        <v>22052920110</v>
      </c>
      <c r="C8012" s="22" t="s">
        <v>8263</v>
      </c>
      <c r="D8012" s="22" t="s">
        <v>26</v>
      </c>
      <c r="E8012" s="21" t="s">
        <v>459</v>
      </c>
      <c r="F8012" s="6" t="s">
        <v>114</v>
      </c>
      <c r="G8012" s="22" t="s">
        <v>480</v>
      </c>
      <c r="L8012"/>
      <c r="M8012" s="27"/>
      <c r="N8012"/>
      <c r="O8012"/>
      <c r="R8012" s="9"/>
      <c r="S8012" s="9"/>
      <c r="T8012" s="9"/>
      <c r="U8012" s="9"/>
      <c r="V8012" s="9"/>
    </row>
    <row r="8013" spans="1:22">
      <c r="A8013" s="13" t="s">
        <v>88</v>
      </c>
      <c r="B8013" s="28">
        <v>22052920111</v>
      </c>
      <c r="C8013" s="22" t="s">
        <v>8264</v>
      </c>
      <c r="D8013" s="22" t="s">
        <v>26</v>
      </c>
      <c r="E8013" s="21" t="s">
        <v>459</v>
      </c>
      <c r="F8013" s="6" t="s">
        <v>114</v>
      </c>
      <c r="G8013" s="22" t="s">
        <v>480</v>
      </c>
      <c r="L8013"/>
      <c r="M8013" s="27"/>
      <c r="N8013"/>
      <c r="O8013"/>
      <c r="R8013" s="9"/>
      <c r="S8013" s="9"/>
      <c r="T8013" s="9"/>
      <c r="U8013" s="9"/>
      <c r="V8013" s="9"/>
    </row>
    <row r="8014" spans="1:22">
      <c r="A8014" s="13" t="s">
        <v>88</v>
      </c>
      <c r="B8014" s="28">
        <v>22052920112</v>
      </c>
      <c r="C8014" s="22" t="s">
        <v>8265</v>
      </c>
      <c r="D8014" s="22" t="s">
        <v>26</v>
      </c>
      <c r="E8014" s="21" t="s">
        <v>459</v>
      </c>
      <c r="F8014" s="6" t="s">
        <v>114</v>
      </c>
      <c r="G8014" s="22" t="s">
        <v>480</v>
      </c>
      <c r="L8014"/>
      <c r="M8014" s="27"/>
      <c r="N8014"/>
      <c r="O8014"/>
      <c r="R8014" s="9"/>
      <c r="S8014" s="9"/>
      <c r="T8014" s="9"/>
      <c r="U8014" s="9"/>
      <c r="V8014" s="9"/>
    </row>
    <row r="8015" spans="1:22">
      <c r="A8015" s="13" t="s">
        <v>88</v>
      </c>
      <c r="B8015" s="28">
        <v>22052920113</v>
      </c>
      <c r="C8015" s="22" t="s">
        <v>8266</v>
      </c>
      <c r="D8015" s="22" t="s">
        <v>26</v>
      </c>
      <c r="E8015" s="21" t="s">
        <v>459</v>
      </c>
      <c r="F8015" s="6" t="s">
        <v>114</v>
      </c>
      <c r="G8015" s="22" t="s">
        <v>480</v>
      </c>
      <c r="L8015"/>
      <c r="M8015" s="27"/>
      <c r="N8015"/>
      <c r="O8015"/>
      <c r="R8015" s="9"/>
      <c r="S8015" s="9"/>
      <c r="T8015" s="9"/>
      <c r="U8015" s="9"/>
      <c r="V8015" s="9"/>
    </row>
    <row r="8016" spans="1:22">
      <c r="A8016" s="13" t="s">
        <v>88</v>
      </c>
      <c r="B8016" s="28">
        <v>22052920114</v>
      </c>
      <c r="C8016" s="22" t="s">
        <v>7871</v>
      </c>
      <c r="D8016" s="22" t="s">
        <v>26</v>
      </c>
      <c r="E8016" s="21" t="s">
        <v>459</v>
      </c>
      <c r="F8016" s="6" t="s">
        <v>114</v>
      </c>
      <c r="G8016" s="22" t="s">
        <v>480</v>
      </c>
      <c r="L8016"/>
      <c r="M8016" s="27"/>
      <c r="N8016"/>
      <c r="O8016"/>
      <c r="R8016" s="9"/>
      <c r="S8016" s="9"/>
      <c r="T8016" s="9"/>
      <c r="U8016" s="9"/>
      <c r="V8016" s="9"/>
    </row>
    <row r="8017" spans="1:22">
      <c r="A8017" s="13" t="s">
        <v>88</v>
      </c>
      <c r="B8017" s="28">
        <v>22052920115</v>
      </c>
      <c r="C8017" s="22" t="s">
        <v>8267</v>
      </c>
      <c r="D8017" s="22" t="s">
        <v>26</v>
      </c>
      <c r="E8017" s="21" t="s">
        <v>459</v>
      </c>
      <c r="F8017" s="6" t="s">
        <v>114</v>
      </c>
      <c r="G8017" s="22" t="s">
        <v>480</v>
      </c>
      <c r="L8017"/>
      <c r="M8017" s="27"/>
      <c r="N8017"/>
      <c r="O8017"/>
      <c r="R8017" s="9"/>
      <c r="S8017" s="9"/>
      <c r="T8017" s="9"/>
      <c r="U8017" s="9"/>
      <c r="V8017" s="9"/>
    </row>
    <row r="8018" spans="1:22">
      <c r="A8018" s="13" t="s">
        <v>88</v>
      </c>
      <c r="B8018" s="28">
        <v>22052920116</v>
      </c>
      <c r="C8018" s="22" t="s">
        <v>8268</v>
      </c>
      <c r="D8018" s="22" t="s">
        <v>26</v>
      </c>
      <c r="E8018" s="21" t="s">
        <v>459</v>
      </c>
      <c r="F8018" s="6" t="s">
        <v>114</v>
      </c>
      <c r="G8018" s="22" t="s">
        <v>480</v>
      </c>
      <c r="L8018"/>
      <c r="M8018" s="27"/>
      <c r="N8018"/>
      <c r="O8018"/>
      <c r="R8018" s="9"/>
      <c r="S8018" s="9"/>
      <c r="T8018" s="9"/>
      <c r="U8018" s="9"/>
      <c r="V8018" s="9"/>
    </row>
    <row r="8019" spans="1:22">
      <c r="A8019" s="13" t="s">
        <v>88</v>
      </c>
      <c r="B8019" s="28">
        <v>22052920117</v>
      </c>
      <c r="C8019" s="22" t="s">
        <v>8269</v>
      </c>
      <c r="D8019" s="22" t="s">
        <v>26</v>
      </c>
      <c r="E8019" s="21" t="s">
        <v>459</v>
      </c>
      <c r="F8019" s="6" t="s">
        <v>114</v>
      </c>
      <c r="G8019" s="22" t="s">
        <v>480</v>
      </c>
      <c r="L8019"/>
      <c r="M8019" s="27"/>
      <c r="N8019"/>
      <c r="O8019"/>
      <c r="R8019" s="9"/>
      <c r="S8019" s="9"/>
      <c r="T8019" s="9"/>
      <c r="U8019" s="9"/>
      <c r="V8019" s="9"/>
    </row>
    <row r="8020" spans="1:22">
      <c r="A8020" s="13" t="s">
        <v>88</v>
      </c>
      <c r="B8020" s="28">
        <v>22052920118</v>
      </c>
      <c r="C8020" s="22" t="s">
        <v>8270</v>
      </c>
      <c r="D8020" s="22" t="s">
        <v>26</v>
      </c>
      <c r="E8020" s="21" t="s">
        <v>459</v>
      </c>
      <c r="F8020" s="6" t="s">
        <v>114</v>
      </c>
      <c r="G8020" s="22" t="s">
        <v>480</v>
      </c>
      <c r="L8020"/>
      <c r="M8020" s="27"/>
      <c r="N8020"/>
      <c r="O8020"/>
      <c r="R8020" s="9"/>
      <c r="S8020" s="9"/>
      <c r="T8020" s="9"/>
      <c r="U8020" s="9"/>
      <c r="V8020" s="9"/>
    </row>
    <row r="8021" spans="1:22">
      <c r="A8021" s="13" t="s">
        <v>88</v>
      </c>
      <c r="B8021" s="28">
        <v>22052920119</v>
      </c>
      <c r="C8021" s="22" t="s">
        <v>8271</v>
      </c>
      <c r="D8021" s="22" t="s">
        <v>26</v>
      </c>
      <c r="E8021" s="21" t="s">
        <v>459</v>
      </c>
      <c r="F8021" s="6" t="s">
        <v>114</v>
      </c>
      <c r="G8021" s="22" t="s">
        <v>480</v>
      </c>
      <c r="L8021"/>
      <c r="M8021" s="27"/>
      <c r="N8021"/>
      <c r="O8021"/>
      <c r="R8021" s="9"/>
      <c r="S8021" s="9"/>
      <c r="T8021" s="9"/>
      <c r="U8021" s="9"/>
      <c r="V8021" s="9"/>
    </row>
    <row r="8022" spans="1:22">
      <c r="A8022" s="13" t="s">
        <v>88</v>
      </c>
      <c r="B8022" s="28">
        <v>22052920120</v>
      </c>
      <c r="C8022" s="22" t="s">
        <v>8272</v>
      </c>
      <c r="D8022" s="22" t="s">
        <v>26</v>
      </c>
      <c r="E8022" s="21" t="s">
        <v>459</v>
      </c>
      <c r="F8022" s="6" t="s">
        <v>114</v>
      </c>
      <c r="G8022" s="22" t="s">
        <v>480</v>
      </c>
      <c r="L8022"/>
      <c r="M8022" s="27"/>
      <c r="N8022"/>
      <c r="O8022"/>
      <c r="R8022" s="9"/>
      <c r="S8022" s="9"/>
      <c r="T8022" s="9"/>
      <c r="U8022" s="9"/>
      <c r="V8022" s="9"/>
    </row>
    <row r="8023" spans="1:22">
      <c r="A8023" s="13" t="s">
        <v>88</v>
      </c>
      <c r="B8023" s="28">
        <v>22052920121</v>
      </c>
      <c r="C8023" s="22" t="s">
        <v>1200</v>
      </c>
      <c r="D8023" s="22" t="s">
        <v>26</v>
      </c>
      <c r="E8023" s="21" t="s">
        <v>459</v>
      </c>
      <c r="F8023" s="6" t="s">
        <v>114</v>
      </c>
      <c r="G8023" s="22" t="s">
        <v>480</v>
      </c>
      <c r="L8023"/>
      <c r="M8023" s="27"/>
      <c r="N8023"/>
      <c r="O8023"/>
      <c r="R8023" s="9"/>
      <c r="S8023" s="9"/>
      <c r="T8023" s="9"/>
      <c r="U8023" s="9"/>
      <c r="V8023" s="9"/>
    </row>
    <row r="8024" spans="1:22">
      <c r="A8024" s="13" t="s">
        <v>88</v>
      </c>
      <c r="B8024" s="28">
        <v>22052920122</v>
      </c>
      <c r="C8024" s="22" t="s">
        <v>8273</v>
      </c>
      <c r="D8024" s="22" t="s">
        <v>26</v>
      </c>
      <c r="E8024" s="21" t="s">
        <v>459</v>
      </c>
      <c r="F8024" s="6" t="s">
        <v>114</v>
      </c>
      <c r="G8024" s="22" t="s">
        <v>480</v>
      </c>
      <c r="L8024"/>
      <c r="M8024" s="27"/>
      <c r="N8024"/>
      <c r="O8024"/>
      <c r="R8024" s="9"/>
      <c r="S8024" s="9"/>
      <c r="T8024" s="9"/>
      <c r="U8024" s="9"/>
      <c r="V8024" s="9"/>
    </row>
    <row r="8025" spans="1:22">
      <c r="A8025" s="13" t="s">
        <v>88</v>
      </c>
      <c r="B8025" s="28">
        <v>22052920123</v>
      </c>
      <c r="C8025" s="22" t="s">
        <v>8274</v>
      </c>
      <c r="D8025" s="22" t="s">
        <v>26</v>
      </c>
      <c r="E8025" s="21" t="s">
        <v>459</v>
      </c>
      <c r="F8025" s="6" t="s">
        <v>114</v>
      </c>
      <c r="G8025" s="22" t="s">
        <v>480</v>
      </c>
      <c r="L8025"/>
      <c r="M8025" s="27"/>
      <c r="N8025"/>
      <c r="O8025"/>
      <c r="R8025" s="9"/>
      <c r="S8025" s="9"/>
      <c r="T8025" s="9"/>
      <c r="U8025" s="9"/>
      <c r="V8025" s="9"/>
    </row>
    <row r="8026" spans="1:22">
      <c r="A8026" s="13" t="s">
        <v>88</v>
      </c>
      <c r="B8026" s="28">
        <v>22052920124</v>
      </c>
      <c r="C8026" s="22" t="s">
        <v>8275</v>
      </c>
      <c r="D8026" s="22" t="s">
        <v>26</v>
      </c>
      <c r="E8026" s="21" t="s">
        <v>459</v>
      </c>
      <c r="F8026" s="6" t="s">
        <v>114</v>
      </c>
      <c r="G8026" s="22" t="s">
        <v>480</v>
      </c>
      <c r="L8026"/>
      <c r="M8026" s="27"/>
      <c r="N8026"/>
      <c r="O8026"/>
      <c r="R8026" s="9"/>
      <c r="S8026" s="9"/>
      <c r="T8026" s="9"/>
      <c r="U8026" s="9"/>
      <c r="V8026" s="9"/>
    </row>
    <row r="8027" spans="1:22">
      <c r="A8027" s="13" t="s">
        <v>88</v>
      </c>
      <c r="B8027" s="28">
        <v>22052920125</v>
      </c>
      <c r="C8027" s="22" t="s">
        <v>8276</v>
      </c>
      <c r="D8027" s="22" t="s">
        <v>26</v>
      </c>
      <c r="E8027" s="21" t="s">
        <v>459</v>
      </c>
      <c r="F8027" s="6" t="s">
        <v>114</v>
      </c>
      <c r="G8027" s="22" t="s">
        <v>480</v>
      </c>
      <c r="L8027"/>
      <c r="M8027" s="27"/>
      <c r="N8027"/>
      <c r="O8027"/>
      <c r="R8027" s="9"/>
      <c r="S8027" s="9"/>
      <c r="T8027" s="9"/>
      <c r="U8027" s="9"/>
      <c r="V8027" s="9"/>
    </row>
    <row r="8028" spans="1:22">
      <c r="A8028" s="13" t="s">
        <v>88</v>
      </c>
      <c r="B8028" s="28">
        <v>22052920126</v>
      </c>
      <c r="C8028" s="22" t="s">
        <v>8277</v>
      </c>
      <c r="D8028" s="22" t="s">
        <v>26</v>
      </c>
      <c r="E8028" s="21" t="s">
        <v>459</v>
      </c>
      <c r="F8028" s="6" t="s">
        <v>114</v>
      </c>
      <c r="G8028" s="22" t="s">
        <v>480</v>
      </c>
      <c r="L8028"/>
      <c r="M8028" s="27"/>
      <c r="N8028"/>
      <c r="O8028"/>
      <c r="R8028" s="9"/>
      <c r="S8028" s="9"/>
      <c r="T8028" s="9"/>
      <c r="U8028" s="9"/>
      <c r="V8028" s="9"/>
    </row>
    <row r="8029" spans="1:22">
      <c r="A8029" s="13" t="s">
        <v>88</v>
      </c>
      <c r="B8029" s="28">
        <v>22052920127</v>
      </c>
      <c r="C8029" s="22" t="s">
        <v>8278</v>
      </c>
      <c r="D8029" s="22" t="s">
        <v>26</v>
      </c>
      <c r="E8029" s="21" t="s">
        <v>459</v>
      </c>
      <c r="F8029" s="6" t="s">
        <v>114</v>
      </c>
      <c r="G8029" s="22" t="s">
        <v>480</v>
      </c>
      <c r="L8029"/>
      <c r="M8029" s="27"/>
      <c r="N8029"/>
      <c r="O8029"/>
      <c r="R8029" s="9"/>
      <c r="S8029" s="9"/>
      <c r="T8029" s="9"/>
      <c r="U8029" s="9"/>
      <c r="V8029" s="9"/>
    </row>
    <row r="8030" spans="1:22">
      <c r="A8030" s="13" t="s">
        <v>88</v>
      </c>
      <c r="B8030" s="28">
        <v>22052920128</v>
      </c>
      <c r="C8030" s="22" t="s">
        <v>8279</v>
      </c>
      <c r="D8030" s="22" t="s">
        <v>26</v>
      </c>
      <c r="E8030" s="21" t="s">
        <v>459</v>
      </c>
      <c r="F8030" s="6" t="s">
        <v>114</v>
      </c>
      <c r="G8030" s="22" t="s">
        <v>480</v>
      </c>
      <c r="L8030"/>
      <c r="M8030" s="27"/>
      <c r="N8030"/>
      <c r="O8030"/>
      <c r="R8030" s="9"/>
      <c r="S8030" s="9"/>
      <c r="T8030" s="9"/>
      <c r="U8030" s="9"/>
      <c r="V8030" s="9"/>
    </row>
    <row r="8031" spans="1:22">
      <c r="A8031" s="13" t="s">
        <v>88</v>
      </c>
      <c r="B8031" s="28">
        <v>22052920129</v>
      </c>
      <c r="C8031" s="22" t="s">
        <v>8280</v>
      </c>
      <c r="D8031" s="22" t="s">
        <v>26</v>
      </c>
      <c r="E8031" s="21" t="s">
        <v>459</v>
      </c>
      <c r="F8031" s="6" t="s">
        <v>114</v>
      </c>
      <c r="G8031" s="22" t="s">
        <v>480</v>
      </c>
      <c r="L8031"/>
      <c r="M8031" s="27"/>
      <c r="N8031"/>
      <c r="O8031"/>
      <c r="R8031" s="9"/>
      <c r="S8031" s="9"/>
      <c r="T8031" s="9"/>
      <c r="U8031" s="9"/>
      <c r="V8031" s="9"/>
    </row>
    <row r="8032" spans="1:22">
      <c r="A8032" s="13" t="s">
        <v>88</v>
      </c>
      <c r="B8032" s="28">
        <v>22052920130</v>
      </c>
      <c r="C8032" s="22" t="s">
        <v>8281</v>
      </c>
      <c r="D8032" s="22" t="s">
        <v>26</v>
      </c>
      <c r="E8032" s="21" t="s">
        <v>459</v>
      </c>
      <c r="F8032" s="6" t="s">
        <v>114</v>
      </c>
      <c r="G8032" s="22" t="s">
        <v>480</v>
      </c>
      <c r="L8032"/>
      <c r="M8032" s="27"/>
      <c r="N8032"/>
      <c r="O8032"/>
      <c r="R8032" s="9"/>
      <c r="S8032" s="9"/>
      <c r="T8032" s="9"/>
      <c r="U8032" s="9"/>
      <c r="V8032" s="9"/>
    </row>
    <row r="8033" spans="1:22">
      <c r="A8033" s="13" t="s">
        <v>88</v>
      </c>
      <c r="B8033" s="28">
        <v>22052920131</v>
      </c>
      <c r="C8033" s="22" t="s">
        <v>8282</v>
      </c>
      <c r="D8033" s="22" t="s">
        <v>26</v>
      </c>
      <c r="E8033" s="21" t="s">
        <v>459</v>
      </c>
      <c r="F8033" s="6" t="s">
        <v>114</v>
      </c>
      <c r="G8033" s="22" t="s">
        <v>480</v>
      </c>
      <c r="L8033"/>
      <c r="M8033" s="27"/>
      <c r="N8033"/>
      <c r="O8033"/>
      <c r="R8033" s="9"/>
      <c r="S8033" s="9"/>
      <c r="T8033" s="9"/>
      <c r="U8033" s="9"/>
      <c r="V8033" s="9"/>
    </row>
    <row r="8034" spans="1:22">
      <c r="A8034" s="13" t="s">
        <v>88</v>
      </c>
      <c r="B8034" s="28">
        <v>22052920132</v>
      </c>
      <c r="C8034" s="22" t="s">
        <v>8283</v>
      </c>
      <c r="D8034" s="22" t="s">
        <v>26</v>
      </c>
      <c r="E8034" s="21" t="s">
        <v>459</v>
      </c>
      <c r="F8034" s="6" t="s">
        <v>114</v>
      </c>
      <c r="G8034" s="22" t="s">
        <v>480</v>
      </c>
      <c r="L8034"/>
      <c r="M8034" s="27"/>
      <c r="N8034"/>
      <c r="O8034"/>
      <c r="R8034" s="9"/>
      <c r="S8034" s="9"/>
      <c r="T8034" s="9"/>
      <c r="U8034" s="9"/>
      <c r="V8034" s="9"/>
    </row>
    <row r="8035" spans="1:22">
      <c r="A8035" s="13" t="s">
        <v>88</v>
      </c>
      <c r="B8035" s="28">
        <v>22052920133</v>
      </c>
      <c r="C8035" s="22" t="s">
        <v>8284</v>
      </c>
      <c r="D8035" s="22" t="s">
        <v>26</v>
      </c>
      <c r="E8035" s="21" t="s">
        <v>459</v>
      </c>
      <c r="F8035" s="6" t="s">
        <v>114</v>
      </c>
      <c r="G8035" s="22" t="s">
        <v>480</v>
      </c>
      <c r="L8035"/>
      <c r="M8035" s="27"/>
      <c r="N8035"/>
      <c r="O8035"/>
      <c r="R8035" s="9"/>
      <c r="S8035" s="9"/>
      <c r="T8035" s="9"/>
      <c r="U8035" s="9"/>
      <c r="V8035" s="9"/>
    </row>
    <row r="8036" spans="1:22">
      <c r="A8036" s="13" t="s">
        <v>88</v>
      </c>
      <c r="B8036" s="28">
        <v>22052920134</v>
      </c>
      <c r="C8036" s="22" t="s">
        <v>5926</v>
      </c>
      <c r="D8036" s="22" t="s">
        <v>26</v>
      </c>
      <c r="E8036" s="21" t="s">
        <v>459</v>
      </c>
      <c r="F8036" s="6" t="s">
        <v>114</v>
      </c>
      <c r="G8036" s="22" t="s">
        <v>480</v>
      </c>
      <c r="L8036"/>
      <c r="M8036" s="27"/>
      <c r="N8036"/>
      <c r="O8036"/>
      <c r="R8036" s="9"/>
      <c r="S8036" s="9"/>
      <c r="T8036" s="9"/>
      <c r="U8036" s="9"/>
      <c r="V8036" s="9"/>
    </row>
    <row r="8037" spans="1:22">
      <c r="A8037" s="13" t="s">
        <v>88</v>
      </c>
      <c r="B8037" s="28">
        <v>22052920135</v>
      </c>
      <c r="C8037" s="22" t="s">
        <v>8285</v>
      </c>
      <c r="D8037" s="22" t="s">
        <v>26</v>
      </c>
      <c r="E8037" s="21" t="s">
        <v>459</v>
      </c>
      <c r="F8037" s="6" t="s">
        <v>114</v>
      </c>
      <c r="G8037" s="22" t="s">
        <v>480</v>
      </c>
      <c r="L8037"/>
      <c r="M8037" s="27"/>
      <c r="N8037"/>
      <c r="O8037"/>
      <c r="R8037" s="9"/>
      <c r="S8037" s="9"/>
      <c r="T8037" s="9"/>
      <c r="U8037" s="9"/>
      <c r="V8037" s="9"/>
    </row>
    <row r="8038" spans="1:22">
      <c r="A8038" s="13" t="s">
        <v>88</v>
      </c>
      <c r="B8038" s="28">
        <v>22052920136</v>
      </c>
      <c r="C8038" s="22" t="s">
        <v>8286</v>
      </c>
      <c r="D8038" s="22" t="s">
        <v>26</v>
      </c>
      <c r="E8038" s="21" t="s">
        <v>459</v>
      </c>
      <c r="F8038" s="6" t="s">
        <v>114</v>
      </c>
      <c r="G8038" s="22" t="s">
        <v>480</v>
      </c>
      <c r="L8038"/>
      <c r="M8038" s="27"/>
      <c r="N8038"/>
      <c r="O8038"/>
      <c r="R8038" s="9"/>
      <c r="S8038" s="9"/>
      <c r="T8038" s="9"/>
      <c r="U8038" s="9"/>
      <c r="V8038" s="9"/>
    </row>
    <row r="8039" spans="1:22">
      <c r="A8039" s="13" t="s">
        <v>88</v>
      </c>
      <c r="B8039" s="28">
        <v>22052920137</v>
      </c>
      <c r="C8039" s="22" t="s">
        <v>8287</v>
      </c>
      <c r="D8039" s="22" t="s">
        <v>26</v>
      </c>
      <c r="E8039" s="21" t="s">
        <v>459</v>
      </c>
      <c r="F8039" s="6" t="s">
        <v>114</v>
      </c>
      <c r="G8039" s="22" t="s">
        <v>480</v>
      </c>
      <c r="H8039" s="13"/>
      <c r="L8039"/>
      <c r="M8039" s="27"/>
      <c r="N8039"/>
      <c r="O8039"/>
      <c r="R8039" s="9"/>
      <c r="S8039" s="9"/>
      <c r="T8039" s="9"/>
      <c r="U8039" s="9"/>
      <c r="V8039" s="9"/>
    </row>
    <row r="8040" spans="1:22">
      <c r="A8040" s="13" t="s">
        <v>88</v>
      </c>
      <c r="B8040" s="28">
        <v>22052920138</v>
      </c>
      <c r="C8040" s="22" t="s">
        <v>8288</v>
      </c>
      <c r="D8040" s="22" t="s">
        <v>26</v>
      </c>
      <c r="E8040" s="21" t="s">
        <v>459</v>
      </c>
      <c r="F8040" s="6" t="s">
        <v>114</v>
      </c>
      <c r="G8040" s="22" t="s">
        <v>480</v>
      </c>
      <c r="L8040"/>
      <c r="M8040" s="27"/>
      <c r="N8040"/>
      <c r="O8040"/>
      <c r="R8040" s="9"/>
      <c r="S8040" s="9"/>
      <c r="T8040" s="9"/>
      <c r="U8040" s="9"/>
      <c r="V8040" s="9"/>
    </row>
    <row r="8041" spans="1:22">
      <c r="A8041" s="13" t="s">
        <v>88</v>
      </c>
      <c r="B8041" s="28">
        <v>22052920139</v>
      </c>
      <c r="C8041" s="22" t="s">
        <v>8289</v>
      </c>
      <c r="D8041" s="22" t="s">
        <v>26</v>
      </c>
      <c r="E8041" s="21" t="s">
        <v>459</v>
      </c>
      <c r="F8041" s="6" t="s">
        <v>114</v>
      </c>
      <c r="G8041" s="22" t="s">
        <v>480</v>
      </c>
      <c r="L8041"/>
      <c r="M8041" s="27"/>
      <c r="N8041"/>
      <c r="O8041"/>
      <c r="R8041" s="9"/>
      <c r="S8041" s="9"/>
      <c r="T8041" s="9"/>
      <c r="U8041" s="9"/>
      <c r="V8041" s="9"/>
    </row>
    <row r="8042" spans="1:22">
      <c r="A8042" s="13" t="s">
        <v>88</v>
      </c>
      <c r="B8042" s="28">
        <v>22052920140</v>
      </c>
      <c r="C8042" s="22" t="s">
        <v>8290</v>
      </c>
      <c r="D8042" s="22" t="s">
        <v>26</v>
      </c>
      <c r="E8042" s="21" t="s">
        <v>459</v>
      </c>
      <c r="F8042" s="6" t="s">
        <v>114</v>
      </c>
      <c r="G8042" s="22" t="s">
        <v>480</v>
      </c>
      <c r="L8042"/>
      <c r="M8042" s="27"/>
      <c r="N8042"/>
      <c r="O8042"/>
      <c r="R8042" s="9"/>
      <c r="S8042" s="9"/>
      <c r="T8042" s="9"/>
      <c r="U8042" s="9"/>
      <c r="V8042" s="9"/>
    </row>
    <row r="8043" spans="1:22">
      <c r="A8043" s="13" t="s">
        <v>88</v>
      </c>
      <c r="B8043" s="28">
        <v>22052920141</v>
      </c>
      <c r="C8043" s="22" t="s">
        <v>8291</v>
      </c>
      <c r="D8043" s="22" t="s">
        <v>26</v>
      </c>
      <c r="E8043" s="21" t="s">
        <v>459</v>
      </c>
      <c r="F8043" s="6" t="s">
        <v>114</v>
      </c>
      <c r="G8043" s="22" t="s">
        <v>480</v>
      </c>
      <c r="L8043"/>
      <c r="M8043" s="27"/>
      <c r="N8043"/>
      <c r="O8043"/>
      <c r="R8043" s="9"/>
      <c r="S8043" s="9"/>
      <c r="T8043" s="9"/>
      <c r="U8043" s="9"/>
      <c r="V8043" s="9"/>
    </row>
    <row r="8044" spans="1:22">
      <c r="A8044" s="13" t="s">
        <v>88</v>
      </c>
      <c r="B8044" s="28">
        <v>22052920142</v>
      </c>
      <c r="C8044" s="22" t="s">
        <v>8292</v>
      </c>
      <c r="D8044" s="22" t="s">
        <v>26</v>
      </c>
      <c r="E8044" s="21" t="s">
        <v>459</v>
      </c>
      <c r="F8044" s="6" t="s">
        <v>114</v>
      </c>
      <c r="G8044" s="22" t="s">
        <v>480</v>
      </c>
      <c r="L8044"/>
      <c r="M8044" s="27"/>
      <c r="N8044"/>
      <c r="O8044"/>
      <c r="R8044" s="9"/>
      <c r="S8044" s="9"/>
      <c r="T8044" s="9"/>
      <c r="U8044" s="9"/>
      <c r="V8044" s="9"/>
    </row>
    <row r="8045" spans="1:22">
      <c r="A8045" s="13" t="s">
        <v>88</v>
      </c>
      <c r="B8045" s="28">
        <v>22052920143</v>
      </c>
      <c r="C8045" s="22" t="s">
        <v>8293</v>
      </c>
      <c r="D8045" s="22" t="s">
        <v>26</v>
      </c>
      <c r="E8045" s="21" t="s">
        <v>459</v>
      </c>
      <c r="F8045" s="6" t="s">
        <v>114</v>
      </c>
      <c r="G8045" s="22" t="s">
        <v>480</v>
      </c>
      <c r="L8045"/>
      <c r="M8045" s="27"/>
      <c r="N8045"/>
      <c r="O8045"/>
      <c r="R8045" s="9"/>
      <c r="S8045" s="9"/>
      <c r="T8045" s="9"/>
      <c r="U8045" s="9"/>
      <c r="V8045" s="9"/>
    </row>
    <row r="8046" spans="1:22">
      <c r="A8046" s="13" t="s">
        <v>88</v>
      </c>
      <c r="B8046" s="28">
        <v>22052920144</v>
      </c>
      <c r="C8046" s="22" t="s">
        <v>8294</v>
      </c>
      <c r="D8046" s="22" t="s">
        <v>26</v>
      </c>
      <c r="E8046" s="21" t="s">
        <v>459</v>
      </c>
      <c r="F8046" s="6" t="s">
        <v>114</v>
      </c>
      <c r="G8046" s="22" t="s">
        <v>480</v>
      </c>
      <c r="L8046"/>
      <c r="M8046" s="27"/>
      <c r="N8046"/>
      <c r="O8046"/>
      <c r="R8046" s="9"/>
      <c r="S8046" s="9"/>
      <c r="T8046" s="9"/>
      <c r="U8046" s="9"/>
      <c r="V8046" s="9"/>
    </row>
    <row r="8047" spans="1:22">
      <c r="A8047" s="13" t="s">
        <v>88</v>
      </c>
      <c r="B8047" s="28">
        <v>22052920145</v>
      </c>
      <c r="C8047" s="22" t="s">
        <v>8295</v>
      </c>
      <c r="D8047" s="22" t="s">
        <v>26</v>
      </c>
      <c r="E8047" s="21" t="s">
        <v>459</v>
      </c>
      <c r="F8047" s="6" t="s">
        <v>114</v>
      </c>
      <c r="G8047" s="22" t="s">
        <v>480</v>
      </c>
      <c r="L8047"/>
      <c r="M8047" s="27"/>
      <c r="N8047"/>
      <c r="O8047"/>
      <c r="R8047" s="9"/>
      <c r="S8047" s="9"/>
      <c r="T8047" s="9"/>
      <c r="U8047" s="9"/>
      <c r="V8047" s="9"/>
    </row>
    <row r="8048" spans="1:22">
      <c r="A8048" s="13" t="s">
        <v>88</v>
      </c>
      <c r="B8048" s="28">
        <v>22052920146</v>
      </c>
      <c r="C8048" s="22" t="s">
        <v>8296</v>
      </c>
      <c r="D8048" s="22" t="s">
        <v>26</v>
      </c>
      <c r="E8048" s="21" t="s">
        <v>459</v>
      </c>
      <c r="F8048" s="6" t="s">
        <v>114</v>
      </c>
      <c r="G8048" s="22" t="s">
        <v>480</v>
      </c>
      <c r="L8048"/>
      <c r="M8048" s="27"/>
      <c r="N8048"/>
      <c r="O8048"/>
      <c r="R8048" s="9"/>
      <c r="S8048" s="9"/>
      <c r="T8048" s="9"/>
      <c r="U8048" s="9"/>
      <c r="V8048" s="9"/>
    </row>
    <row r="8049" spans="1:22">
      <c r="A8049" s="13" t="s">
        <v>88</v>
      </c>
      <c r="B8049" s="28">
        <v>22052920147</v>
      </c>
      <c r="C8049" s="22" t="s">
        <v>8297</v>
      </c>
      <c r="D8049" s="22" t="s">
        <v>26</v>
      </c>
      <c r="E8049" s="21" t="s">
        <v>459</v>
      </c>
      <c r="F8049" s="6" t="s">
        <v>114</v>
      </c>
      <c r="G8049" s="22" t="s">
        <v>480</v>
      </c>
      <c r="L8049"/>
      <c r="M8049" s="27"/>
      <c r="N8049"/>
      <c r="O8049"/>
      <c r="R8049" s="9"/>
      <c r="S8049" s="9"/>
      <c r="T8049" s="9"/>
      <c r="U8049" s="9"/>
      <c r="V8049" s="9"/>
    </row>
    <row r="8050" spans="1:22">
      <c r="A8050" s="13" t="s">
        <v>88</v>
      </c>
      <c r="B8050" s="28">
        <v>22052920148</v>
      </c>
      <c r="C8050" s="22" t="s">
        <v>8298</v>
      </c>
      <c r="D8050" s="22" t="s">
        <v>26</v>
      </c>
      <c r="E8050" s="21" t="s">
        <v>459</v>
      </c>
      <c r="F8050" s="6" t="s">
        <v>114</v>
      </c>
      <c r="G8050" s="22" t="s">
        <v>480</v>
      </c>
      <c r="L8050"/>
      <c r="M8050" s="27"/>
      <c r="N8050"/>
      <c r="O8050"/>
      <c r="R8050" s="9"/>
      <c r="S8050" s="9"/>
      <c r="T8050" s="9"/>
      <c r="U8050" s="9"/>
      <c r="V8050" s="9"/>
    </row>
    <row r="8051" spans="1:22">
      <c r="A8051" s="13" t="s">
        <v>88</v>
      </c>
      <c r="B8051" s="28">
        <v>22053020101</v>
      </c>
      <c r="C8051" s="22" t="s">
        <v>8299</v>
      </c>
      <c r="D8051" s="22" t="s">
        <v>26</v>
      </c>
      <c r="E8051" s="21" t="s">
        <v>466</v>
      </c>
      <c r="F8051" s="6" t="s">
        <v>114</v>
      </c>
      <c r="G8051" s="22" t="s">
        <v>482</v>
      </c>
      <c r="L8051"/>
      <c r="M8051" s="27"/>
      <c r="N8051"/>
      <c r="O8051"/>
      <c r="R8051" s="9"/>
      <c r="S8051" s="9"/>
      <c r="T8051" s="9"/>
      <c r="U8051" s="9"/>
      <c r="V8051" s="9"/>
    </row>
    <row r="8052" spans="1:22">
      <c r="A8052" s="13" t="s">
        <v>88</v>
      </c>
      <c r="B8052" s="28">
        <v>22053020102</v>
      </c>
      <c r="C8052" s="22" t="s">
        <v>8300</v>
      </c>
      <c r="D8052" s="22" t="s">
        <v>26</v>
      </c>
      <c r="E8052" s="21" t="s">
        <v>466</v>
      </c>
      <c r="F8052" s="6" t="s">
        <v>114</v>
      </c>
      <c r="G8052" s="22" t="s">
        <v>482</v>
      </c>
      <c r="L8052"/>
      <c r="M8052" s="27"/>
      <c r="N8052"/>
      <c r="O8052"/>
      <c r="R8052" s="9"/>
      <c r="S8052" s="9"/>
      <c r="T8052" s="9"/>
      <c r="U8052" s="9"/>
      <c r="V8052" s="9"/>
    </row>
    <row r="8053" spans="1:22">
      <c r="A8053" s="13" t="s">
        <v>88</v>
      </c>
      <c r="B8053" s="28">
        <v>22053020103</v>
      </c>
      <c r="C8053" s="22" t="s">
        <v>8301</v>
      </c>
      <c r="D8053" s="22" t="s">
        <v>26</v>
      </c>
      <c r="E8053" s="21" t="s">
        <v>466</v>
      </c>
      <c r="F8053" s="6" t="s">
        <v>114</v>
      </c>
      <c r="G8053" s="22" t="s">
        <v>482</v>
      </c>
      <c r="L8053"/>
      <c r="M8053" s="27"/>
      <c r="N8053"/>
      <c r="O8053"/>
      <c r="R8053" s="9"/>
      <c r="S8053" s="9"/>
      <c r="T8053" s="9"/>
      <c r="U8053" s="9"/>
      <c r="V8053" s="9"/>
    </row>
    <row r="8054" spans="1:22">
      <c r="A8054" s="13" t="s">
        <v>88</v>
      </c>
      <c r="B8054" s="28">
        <v>22053020104</v>
      </c>
      <c r="C8054" s="22" t="s">
        <v>8302</v>
      </c>
      <c r="D8054" s="22" t="s">
        <v>26</v>
      </c>
      <c r="E8054" s="21" t="s">
        <v>466</v>
      </c>
      <c r="F8054" s="6" t="s">
        <v>114</v>
      </c>
      <c r="G8054" s="22" t="s">
        <v>482</v>
      </c>
      <c r="L8054"/>
      <c r="M8054" s="27"/>
      <c r="N8054"/>
      <c r="O8054"/>
      <c r="R8054" s="9"/>
      <c r="S8054" s="9"/>
      <c r="T8054" s="9"/>
      <c r="U8054" s="9"/>
      <c r="V8054" s="9"/>
    </row>
    <row r="8055" spans="1:22">
      <c r="A8055" s="13" t="s">
        <v>88</v>
      </c>
      <c r="B8055" s="28">
        <v>22053020105</v>
      </c>
      <c r="C8055" s="22" t="s">
        <v>8303</v>
      </c>
      <c r="D8055" s="22" t="s">
        <v>26</v>
      </c>
      <c r="E8055" s="21" t="s">
        <v>466</v>
      </c>
      <c r="F8055" s="6" t="s">
        <v>114</v>
      </c>
      <c r="G8055" s="22" t="s">
        <v>482</v>
      </c>
      <c r="L8055"/>
      <c r="M8055" s="27"/>
      <c r="N8055"/>
      <c r="O8055"/>
      <c r="R8055" s="9"/>
      <c r="S8055" s="9"/>
      <c r="T8055" s="9"/>
      <c r="U8055" s="9"/>
      <c r="V8055" s="9"/>
    </row>
    <row r="8056" spans="1:22">
      <c r="A8056" s="13" t="s">
        <v>88</v>
      </c>
      <c r="B8056" s="28">
        <v>22053020106</v>
      </c>
      <c r="C8056" s="22" t="s">
        <v>8304</v>
      </c>
      <c r="D8056" s="22" t="s">
        <v>26</v>
      </c>
      <c r="E8056" s="21" t="s">
        <v>466</v>
      </c>
      <c r="F8056" s="6" t="s">
        <v>114</v>
      </c>
      <c r="G8056" s="22" t="s">
        <v>482</v>
      </c>
      <c r="L8056"/>
      <c r="M8056" s="27"/>
      <c r="N8056"/>
      <c r="O8056"/>
      <c r="R8056" s="9"/>
      <c r="S8056" s="9"/>
      <c r="T8056" s="9"/>
      <c r="U8056" s="9"/>
      <c r="V8056" s="9"/>
    </row>
    <row r="8057" spans="1:22">
      <c r="A8057" s="13" t="s">
        <v>88</v>
      </c>
      <c r="B8057" s="28">
        <v>22053020107</v>
      </c>
      <c r="C8057" s="22" t="s">
        <v>8305</v>
      </c>
      <c r="D8057" s="22" t="s">
        <v>26</v>
      </c>
      <c r="E8057" s="21" t="s">
        <v>466</v>
      </c>
      <c r="F8057" s="6" t="s">
        <v>114</v>
      </c>
      <c r="G8057" s="22" t="s">
        <v>482</v>
      </c>
      <c r="L8057"/>
      <c r="M8057" s="27"/>
      <c r="N8057"/>
      <c r="O8057"/>
      <c r="R8057" s="9"/>
      <c r="S8057" s="9"/>
      <c r="T8057" s="9"/>
      <c r="U8057" s="9"/>
      <c r="V8057" s="9"/>
    </row>
    <row r="8058" spans="1:22">
      <c r="A8058" s="13" t="s">
        <v>88</v>
      </c>
      <c r="B8058" s="28">
        <v>22053020108</v>
      </c>
      <c r="C8058" s="22" t="s">
        <v>8306</v>
      </c>
      <c r="D8058" s="22" t="s">
        <v>26</v>
      </c>
      <c r="E8058" s="21" t="s">
        <v>466</v>
      </c>
      <c r="F8058" s="6" t="s">
        <v>114</v>
      </c>
      <c r="G8058" s="22" t="s">
        <v>482</v>
      </c>
      <c r="L8058"/>
      <c r="M8058" s="27"/>
      <c r="N8058"/>
      <c r="O8058"/>
      <c r="R8058" s="9"/>
      <c r="S8058" s="9"/>
      <c r="T8058" s="9"/>
      <c r="U8058" s="9"/>
      <c r="V8058" s="9"/>
    </row>
    <row r="8059" spans="1:22">
      <c r="A8059" s="13" t="s">
        <v>88</v>
      </c>
      <c r="B8059" s="28">
        <v>22053020109</v>
      </c>
      <c r="C8059" s="22" t="s">
        <v>8307</v>
      </c>
      <c r="D8059" s="22" t="s">
        <v>26</v>
      </c>
      <c r="E8059" s="21" t="s">
        <v>466</v>
      </c>
      <c r="F8059" s="6" t="s">
        <v>114</v>
      </c>
      <c r="G8059" s="22" t="s">
        <v>482</v>
      </c>
      <c r="L8059"/>
      <c r="M8059" s="27"/>
      <c r="N8059"/>
      <c r="O8059"/>
      <c r="R8059" s="9"/>
      <c r="S8059" s="9"/>
      <c r="T8059" s="9"/>
      <c r="U8059" s="9"/>
      <c r="V8059" s="9"/>
    </row>
    <row r="8060" spans="1:22">
      <c r="A8060" s="13" t="s">
        <v>88</v>
      </c>
      <c r="B8060" s="28">
        <v>22053020110</v>
      </c>
      <c r="C8060" s="22" t="s">
        <v>8308</v>
      </c>
      <c r="D8060" s="22" t="s">
        <v>26</v>
      </c>
      <c r="E8060" s="21" t="s">
        <v>466</v>
      </c>
      <c r="F8060" s="6" t="s">
        <v>114</v>
      </c>
      <c r="G8060" s="22" t="s">
        <v>482</v>
      </c>
      <c r="L8060"/>
      <c r="M8060" s="27"/>
      <c r="N8060"/>
      <c r="O8060"/>
      <c r="R8060" s="9"/>
      <c r="S8060" s="9"/>
      <c r="T8060" s="9"/>
      <c r="U8060" s="9"/>
      <c r="V8060" s="9"/>
    </row>
    <row r="8061" spans="1:22">
      <c r="A8061" s="13" t="s">
        <v>88</v>
      </c>
      <c r="B8061" s="28">
        <v>22053020111</v>
      </c>
      <c r="C8061" s="22" t="s">
        <v>8309</v>
      </c>
      <c r="D8061" s="22" t="s">
        <v>26</v>
      </c>
      <c r="E8061" s="21" t="s">
        <v>466</v>
      </c>
      <c r="F8061" s="6" t="s">
        <v>114</v>
      </c>
      <c r="G8061" s="22" t="s">
        <v>482</v>
      </c>
      <c r="L8061"/>
      <c r="M8061" s="27"/>
      <c r="N8061"/>
      <c r="O8061"/>
      <c r="R8061" s="9"/>
      <c r="S8061" s="9"/>
      <c r="T8061" s="9"/>
      <c r="U8061" s="9"/>
      <c r="V8061" s="9"/>
    </row>
    <row r="8062" spans="1:22">
      <c r="A8062" s="13" t="s">
        <v>88</v>
      </c>
      <c r="B8062" s="28">
        <v>22053020112</v>
      </c>
      <c r="C8062" s="22" t="s">
        <v>8310</v>
      </c>
      <c r="D8062" s="22" t="s">
        <v>26</v>
      </c>
      <c r="E8062" s="21" t="s">
        <v>466</v>
      </c>
      <c r="F8062" s="6" t="s">
        <v>114</v>
      </c>
      <c r="G8062" s="22" t="s">
        <v>482</v>
      </c>
      <c r="L8062"/>
      <c r="M8062" s="27"/>
      <c r="N8062"/>
      <c r="O8062"/>
      <c r="R8062" s="9"/>
      <c r="S8062" s="9"/>
      <c r="T8062" s="9"/>
      <c r="U8062" s="9"/>
      <c r="V8062" s="9"/>
    </row>
    <row r="8063" spans="1:22">
      <c r="A8063" s="13" t="s">
        <v>88</v>
      </c>
      <c r="B8063" s="28">
        <v>22053020113</v>
      </c>
      <c r="C8063" s="22" t="s">
        <v>8311</v>
      </c>
      <c r="D8063" s="22" t="s">
        <v>26</v>
      </c>
      <c r="E8063" s="21" t="s">
        <v>466</v>
      </c>
      <c r="F8063" s="6" t="s">
        <v>114</v>
      </c>
      <c r="G8063" s="22" t="s">
        <v>482</v>
      </c>
      <c r="L8063"/>
      <c r="M8063" s="27"/>
      <c r="N8063"/>
      <c r="O8063"/>
      <c r="R8063" s="9"/>
      <c r="S8063" s="9"/>
      <c r="T8063" s="9"/>
      <c r="U8063" s="9"/>
      <c r="V8063" s="9"/>
    </row>
    <row r="8064" spans="1:22">
      <c r="A8064" s="13" t="s">
        <v>88</v>
      </c>
      <c r="B8064" s="28">
        <v>22053020114</v>
      </c>
      <c r="C8064" s="22" t="s">
        <v>8312</v>
      </c>
      <c r="D8064" s="22" t="s">
        <v>26</v>
      </c>
      <c r="E8064" s="21" t="s">
        <v>466</v>
      </c>
      <c r="F8064" s="6" t="s">
        <v>114</v>
      </c>
      <c r="G8064" s="22" t="s">
        <v>482</v>
      </c>
      <c r="L8064"/>
      <c r="M8064" s="27"/>
      <c r="N8064"/>
      <c r="O8064"/>
      <c r="R8064" s="9"/>
      <c r="S8064" s="9"/>
      <c r="T8064" s="9"/>
      <c r="U8064" s="9"/>
      <c r="V8064" s="9"/>
    </row>
    <row r="8065" spans="1:22">
      <c r="A8065" s="13" t="s">
        <v>88</v>
      </c>
      <c r="B8065" s="28">
        <v>22053020115</v>
      </c>
      <c r="C8065" s="22" t="s">
        <v>8313</v>
      </c>
      <c r="D8065" s="22" t="s">
        <v>26</v>
      </c>
      <c r="E8065" s="21" t="s">
        <v>466</v>
      </c>
      <c r="F8065" s="6" t="s">
        <v>114</v>
      </c>
      <c r="G8065" s="22" t="s">
        <v>482</v>
      </c>
      <c r="L8065"/>
      <c r="M8065" s="27"/>
      <c r="N8065"/>
      <c r="O8065"/>
      <c r="R8065" s="9"/>
      <c r="S8065" s="9"/>
      <c r="T8065" s="9"/>
      <c r="U8065" s="9"/>
      <c r="V8065" s="9"/>
    </row>
    <row r="8066" spans="1:22">
      <c r="A8066" s="13" t="s">
        <v>88</v>
      </c>
      <c r="B8066" s="28">
        <v>22053020116</v>
      </c>
      <c r="C8066" s="22" t="s">
        <v>8314</v>
      </c>
      <c r="D8066" s="22" t="s">
        <v>26</v>
      </c>
      <c r="E8066" s="21" t="s">
        <v>466</v>
      </c>
      <c r="F8066" s="6" t="s">
        <v>114</v>
      </c>
      <c r="G8066" s="22" t="s">
        <v>482</v>
      </c>
      <c r="L8066"/>
      <c r="M8066" s="27"/>
      <c r="N8066"/>
      <c r="O8066"/>
      <c r="R8066" s="9"/>
      <c r="S8066" s="9"/>
      <c r="T8066" s="9"/>
      <c r="U8066" s="9"/>
      <c r="V8066" s="9"/>
    </row>
    <row r="8067" spans="1:22">
      <c r="A8067" s="13" t="s">
        <v>88</v>
      </c>
      <c r="B8067" s="28">
        <v>22053020117</v>
      </c>
      <c r="C8067" s="22" t="s">
        <v>8315</v>
      </c>
      <c r="D8067" s="22" t="s">
        <v>26</v>
      </c>
      <c r="E8067" s="21" t="s">
        <v>466</v>
      </c>
      <c r="F8067" s="6" t="s">
        <v>114</v>
      </c>
      <c r="G8067" s="22" t="s">
        <v>482</v>
      </c>
      <c r="L8067"/>
      <c r="M8067" s="27"/>
      <c r="N8067"/>
      <c r="O8067"/>
      <c r="R8067" s="9"/>
      <c r="S8067" s="9"/>
      <c r="T8067" s="9"/>
      <c r="U8067" s="9"/>
      <c r="V8067" s="9"/>
    </row>
    <row r="8068" spans="1:22">
      <c r="A8068" s="13" t="s">
        <v>88</v>
      </c>
      <c r="B8068" s="28">
        <v>22053020118</v>
      </c>
      <c r="C8068" s="22" t="s">
        <v>8316</v>
      </c>
      <c r="D8068" s="22" t="s">
        <v>26</v>
      </c>
      <c r="E8068" s="21" t="s">
        <v>466</v>
      </c>
      <c r="F8068" s="6" t="s">
        <v>114</v>
      </c>
      <c r="G8068" s="22" t="s">
        <v>482</v>
      </c>
      <c r="L8068"/>
      <c r="M8068" s="27"/>
      <c r="N8068"/>
      <c r="O8068"/>
      <c r="R8068" s="9"/>
      <c r="S8068" s="9"/>
      <c r="T8068" s="9"/>
      <c r="U8068" s="9"/>
      <c r="V8068" s="9"/>
    </row>
    <row r="8069" spans="1:22">
      <c r="A8069" s="13" t="s">
        <v>88</v>
      </c>
      <c r="B8069" s="28">
        <v>22053020119</v>
      </c>
      <c r="C8069" s="22" t="s">
        <v>8317</v>
      </c>
      <c r="D8069" s="22" t="s">
        <v>26</v>
      </c>
      <c r="E8069" s="21" t="s">
        <v>466</v>
      </c>
      <c r="F8069" s="6" t="s">
        <v>114</v>
      </c>
      <c r="G8069" s="22" t="s">
        <v>482</v>
      </c>
      <c r="L8069"/>
      <c r="M8069" s="27"/>
      <c r="N8069"/>
      <c r="O8069"/>
      <c r="R8069" s="9"/>
      <c r="S8069" s="9"/>
      <c r="T8069" s="9"/>
      <c r="U8069" s="9"/>
      <c r="V8069" s="9"/>
    </row>
    <row r="8070" spans="1:22">
      <c r="A8070" s="13" t="s">
        <v>88</v>
      </c>
      <c r="B8070" s="28">
        <v>22053020120</v>
      </c>
      <c r="C8070" s="22" t="s">
        <v>8318</v>
      </c>
      <c r="D8070" s="22" t="s">
        <v>26</v>
      </c>
      <c r="E8070" s="21" t="s">
        <v>466</v>
      </c>
      <c r="F8070" s="6" t="s">
        <v>114</v>
      </c>
      <c r="G8070" s="22" t="s">
        <v>482</v>
      </c>
      <c r="L8070"/>
      <c r="M8070" s="27"/>
      <c r="N8070"/>
      <c r="O8070"/>
      <c r="R8070" s="9"/>
      <c r="S8070" s="9"/>
      <c r="T8070" s="9"/>
      <c r="U8070" s="9"/>
      <c r="V8070" s="9"/>
    </row>
    <row r="8071" spans="1:22">
      <c r="A8071" s="13" t="s">
        <v>88</v>
      </c>
      <c r="B8071" s="28">
        <v>22053020121</v>
      </c>
      <c r="C8071" s="22" t="s">
        <v>8319</v>
      </c>
      <c r="D8071" s="22" t="s">
        <v>26</v>
      </c>
      <c r="E8071" s="21" t="s">
        <v>466</v>
      </c>
      <c r="F8071" s="6" t="s">
        <v>114</v>
      </c>
      <c r="G8071" s="22" t="s">
        <v>482</v>
      </c>
      <c r="L8071"/>
      <c r="M8071" s="27"/>
      <c r="N8071"/>
      <c r="O8071"/>
      <c r="R8071" s="9"/>
      <c r="S8071" s="9"/>
      <c r="T8071" s="9"/>
      <c r="U8071" s="9"/>
      <c r="V8071" s="9"/>
    </row>
    <row r="8072" spans="1:22">
      <c r="A8072" s="13" t="s">
        <v>88</v>
      </c>
      <c r="B8072" s="28">
        <v>22053020122</v>
      </c>
      <c r="C8072" s="22" t="s">
        <v>8320</v>
      </c>
      <c r="D8072" s="22" t="s">
        <v>26</v>
      </c>
      <c r="E8072" s="21" t="s">
        <v>466</v>
      </c>
      <c r="F8072" s="6" t="s">
        <v>114</v>
      </c>
      <c r="G8072" s="22" t="s">
        <v>482</v>
      </c>
      <c r="L8072"/>
      <c r="M8072" s="27"/>
      <c r="N8072"/>
      <c r="O8072"/>
      <c r="R8072" s="9"/>
      <c r="S8072" s="9"/>
      <c r="T8072" s="9"/>
      <c r="U8072" s="9"/>
      <c r="V8072" s="9"/>
    </row>
    <row r="8073" spans="1:22">
      <c r="A8073" s="13" t="s">
        <v>88</v>
      </c>
      <c r="B8073" s="28">
        <v>22053020123</v>
      </c>
      <c r="C8073" s="22" t="s">
        <v>8321</v>
      </c>
      <c r="D8073" s="22" t="s">
        <v>26</v>
      </c>
      <c r="E8073" s="21" t="s">
        <v>466</v>
      </c>
      <c r="F8073" s="6" t="s">
        <v>114</v>
      </c>
      <c r="G8073" s="22" t="s">
        <v>482</v>
      </c>
      <c r="L8073"/>
      <c r="M8073" s="27"/>
      <c r="N8073"/>
      <c r="O8073"/>
      <c r="R8073" s="9"/>
      <c r="S8073" s="9"/>
      <c r="T8073" s="9"/>
      <c r="U8073" s="9"/>
      <c r="V8073" s="9"/>
    </row>
    <row r="8074" spans="1:22">
      <c r="A8074" s="13" t="s">
        <v>88</v>
      </c>
      <c r="B8074" s="28">
        <v>22053020124</v>
      </c>
      <c r="C8074" s="22" t="s">
        <v>8322</v>
      </c>
      <c r="D8074" s="22" t="s">
        <v>26</v>
      </c>
      <c r="E8074" s="21" t="s">
        <v>466</v>
      </c>
      <c r="F8074" s="6" t="s">
        <v>114</v>
      </c>
      <c r="G8074" s="22" t="s">
        <v>482</v>
      </c>
      <c r="L8074"/>
      <c r="M8074" s="27"/>
      <c r="N8074"/>
      <c r="O8074"/>
      <c r="R8074" s="9"/>
      <c r="S8074" s="9"/>
      <c r="T8074" s="9"/>
      <c r="U8074" s="9"/>
      <c r="V8074" s="9"/>
    </row>
    <row r="8075" spans="1:22">
      <c r="A8075" s="13" t="s">
        <v>88</v>
      </c>
      <c r="B8075" s="28">
        <v>22053020125</v>
      </c>
      <c r="C8075" s="22" t="s">
        <v>666</v>
      </c>
      <c r="D8075" s="22" t="s">
        <v>26</v>
      </c>
      <c r="E8075" s="21" t="s">
        <v>466</v>
      </c>
      <c r="F8075" s="6" t="s">
        <v>114</v>
      </c>
      <c r="G8075" s="22" t="s">
        <v>482</v>
      </c>
      <c r="L8075"/>
      <c r="M8075" s="27"/>
      <c r="N8075"/>
      <c r="O8075"/>
      <c r="R8075" s="9"/>
      <c r="S8075" s="9"/>
      <c r="T8075" s="9"/>
      <c r="U8075" s="9"/>
      <c r="V8075" s="9"/>
    </row>
    <row r="8076" spans="1:22">
      <c r="A8076" s="13" t="s">
        <v>88</v>
      </c>
      <c r="B8076" s="28">
        <v>22053020126</v>
      </c>
      <c r="C8076" s="22" t="s">
        <v>8323</v>
      </c>
      <c r="D8076" s="22" t="s">
        <v>26</v>
      </c>
      <c r="E8076" s="21" t="s">
        <v>466</v>
      </c>
      <c r="F8076" s="6" t="s">
        <v>114</v>
      </c>
      <c r="G8076" s="22" t="s">
        <v>482</v>
      </c>
      <c r="L8076"/>
      <c r="M8076" s="27"/>
      <c r="N8076"/>
      <c r="O8076"/>
      <c r="R8076" s="9"/>
      <c r="S8076" s="9"/>
      <c r="T8076" s="9"/>
      <c r="U8076" s="9"/>
      <c r="V8076" s="9"/>
    </row>
    <row r="8077" spans="1:22">
      <c r="A8077" s="13" t="s">
        <v>88</v>
      </c>
      <c r="B8077" s="28">
        <v>22053020127</v>
      </c>
      <c r="C8077" s="22" t="s">
        <v>8324</v>
      </c>
      <c r="D8077" s="22" t="s">
        <v>26</v>
      </c>
      <c r="E8077" s="21" t="s">
        <v>466</v>
      </c>
      <c r="F8077" s="6" t="s">
        <v>114</v>
      </c>
      <c r="G8077" s="22" t="s">
        <v>482</v>
      </c>
      <c r="L8077"/>
      <c r="M8077" s="27"/>
      <c r="N8077"/>
      <c r="O8077"/>
      <c r="R8077" s="9"/>
      <c r="S8077" s="9"/>
      <c r="T8077" s="9"/>
      <c r="U8077" s="9"/>
      <c r="V8077" s="9"/>
    </row>
    <row r="8078" spans="1:22">
      <c r="A8078" s="13" t="s">
        <v>88</v>
      </c>
      <c r="B8078" s="28">
        <v>22053020128</v>
      </c>
      <c r="C8078" s="22" t="s">
        <v>8325</v>
      </c>
      <c r="D8078" s="22" t="s">
        <v>26</v>
      </c>
      <c r="E8078" s="21" t="s">
        <v>466</v>
      </c>
      <c r="F8078" s="6" t="s">
        <v>114</v>
      </c>
      <c r="G8078" s="22" t="s">
        <v>482</v>
      </c>
      <c r="L8078"/>
      <c r="M8078" s="27"/>
      <c r="N8078"/>
      <c r="O8078"/>
      <c r="R8078" s="9"/>
      <c r="S8078" s="9"/>
      <c r="T8078" s="9"/>
      <c r="U8078" s="9"/>
      <c r="V8078" s="9"/>
    </row>
    <row r="8079" spans="1:22">
      <c r="A8079" s="13" t="s">
        <v>88</v>
      </c>
      <c r="B8079" s="28">
        <v>22053020129</v>
      </c>
      <c r="C8079" s="22" t="s">
        <v>8326</v>
      </c>
      <c r="D8079" s="22" t="s">
        <v>26</v>
      </c>
      <c r="E8079" s="21" t="s">
        <v>466</v>
      </c>
      <c r="F8079" s="6" t="s">
        <v>114</v>
      </c>
      <c r="G8079" s="22" t="s">
        <v>482</v>
      </c>
      <c r="L8079"/>
      <c r="M8079" s="27"/>
      <c r="N8079"/>
      <c r="O8079"/>
      <c r="R8079" s="9"/>
      <c r="S8079" s="9"/>
      <c r="T8079" s="9"/>
      <c r="U8079" s="9"/>
      <c r="V8079" s="9"/>
    </row>
    <row r="8080" spans="1:22">
      <c r="A8080" s="13" t="s">
        <v>88</v>
      </c>
      <c r="B8080" s="28">
        <v>22053020130</v>
      </c>
      <c r="C8080" s="22" t="s">
        <v>8327</v>
      </c>
      <c r="D8080" s="22" t="s">
        <v>26</v>
      </c>
      <c r="E8080" s="21" t="s">
        <v>466</v>
      </c>
      <c r="F8080" s="6" t="s">
        <v>114</v>
      </c>
      <c r="G8080" s="22" t="s">
        <v>482</v>
      </c>
      <c r="L8080"/>
      <c r="M8080" s="27"/>
      <c r="N8080"/>
      <c r="O8080"/>
      <c r="R8080" s="9"/>
      <c r="S8080" s="9"/>
      <c r="T8080" s="9"/>
      <c r="U8080" s="9"/>
      <c r="V8080" s="9"/>
    </row>
    <row r="8081" spans="1:22">
      <c r="A8081" s="13" t="s">
        <v>88</v>
      </c>
      <c r="B8081" s="28">
        <v>22053020131</v>
      </c>
      <c r="C8081" s="22" t="s">
        <v>8328</v>
      </c>
      <c r="D8081" s="22" t="s">
        <v>26</v>
      </c>
      <c r="E8081" s="21" t="s">
        <v>466</v>
      </c>
      <c r="F8081" s="6" t="s">
        <v>114</v>
      </c>
      <c r="G8081" s="22" t="s">
        <v>482</v>
      </c>
      <c r="L8081"/>
      <c r="M8081" s="27"/>
      <c r="N8081"/>
      <c r="O8081"/>
      <c r="R8081" s="9"/>
      <c r="S8081" s="9"/>
      <c r="T8081" s="9"/>
      <c r="U8081" s="9"/>
      <c r="V8081" s="9"/>
    </row>
    <row r="8082" spans="1:22">
      <c r="A8082" s="13" t="s">
        <v>88</v>
      </c>
      <c r="B8082" s="28">
        <v>22053020132</v>
      </c>
      <c r="C8082" s="22" t="s">
        <v>8329</v>
      </c>
      <c r="D8082" s="22" t="s">
        <v>26</v>
      </c>
      <c r="E8082" s="21" t="s">
        <v>466</v>
      </c>
      <c r="F8082" s="6" t="s">
        <v>114</v>
      </c>
      <c r="G8082" s="22" t="s">
        <v>482</v>
      </c>
      <c r="L8082"/>
      <c r="M8082" s="27"/>
      <c r="N8082"/>
      <c r="O8082"/>
      <c r="R8082" s="9"/>
      <c r="S8082" s="9"/>
      <c r="T8082" s="9"/>
      <c r="U8082" s="9"/>
      <c r="V8082" s="9"/>
    </row>
    <row r="8083" spans="1:22">
      <c r="A8083" s="13" t="s">
        <v>88</v>
      </c>
      <c r="B8083" s="28">
        <v>22053020133</v>
      </c>
      <c r="C8083" s="22" t="s">
        <v>8330</v>
      </c>
      <c r="D8083" s="22" t="s">
        <v>26</v>
      </c>
      <c r="E8083" s="21" t="s">
        <v>466</v>
      </c>
      <c r="F8083" s="6" t="s">
        <v>114</v>
      </c>
      <c r="G8083" s="22" t="s">
        <v>482</v>
      </c>
      <c r="L8083"/>
      <c r="M8083" s="27"/>
      <c r="N8083"/>
      <c r="O8083"/>
      <c r="R8083" s="9"/>
      <c r="S8083" s="9"/>
      <c r="T8083" s="9"/>
      <c r="U8083" s="9"/>
      <c r="V8083" s="9"/>
    </row>
    <row r="8084" spans="1:22">
      <c r="A8084" s="13" t="s">
        <v>88</v>
      </c>
      <c r="B8084" s="28">
        <v>22053020134</v>
      </c>
      <c r="C8084" s="22" t="s">
        <v>8331</v>
      </c>
      <c r="D8084" s="22" t="s">
        <v>26</v>
      </c>
      <c r="E8084" s="21" t="s">
        <v>466</v>
      </c>
      <c r="F8084" s="6" t="s">
        <v>114</v>
      </c>
      <c r="G8084" s="22" t="s">
        <v>482</v>
      </c>
      <c r="L8084"/>
      <c r="M8084" s="27"/>
      <c r="N8084"/>
      <c r="O8084"/>
      <c r="R8084" s="9"/>
      <c r="S8084" s="9"/>
      <c r="T8084" s="9"/>
      <c r="U8084" s="9"/>
      <c r="V8084" s="9"/>
    </row>
    <row r="8085" spans="1:22">
      <c r="A8085" s="13" t="s">
        <v>88</v>
      </c>
      <c r="B8085" s="28">
        <v>22053020135</v>
      </c>
      <c r="C8085" s="22" t="s">
        <v>8332</v>
      </c>
      <c r="D8085" s="22" t="s">
        <v>26</v>
      </c>
      <c r="E8085" s="21" t="s">
        <v>466</v>
      </c>
      <c r="F8085" s="6" t="s">
        <v>114</v>
      </c>
      <c r="G8085" s="22" t="s">
        <v>482</v>
      </c>
      <c r="L8085"/>
      <c r="M8085" s="27"/>
      <c r="N8085"/>
      <c r="O8085"/>
      <c r="R8085" s="9"/>
      <c r="S8085" s="9"/>
      <c r="T8085" s="9"/>
      <c r="U8085" s="9"/>
      <c r="V8085" s="9"/>
    </row>
    <row r="8086" spans="1:22">
      <c r="A8086" s="13" t="s">
        <v>88</v>
      </c>
      <c r="B8086" s="28">
        <v>22053020136</v>
      </c>
      <c r="C8086" s="22" t="s">
        <v>8333</v>
      </c>
      <c r="D8086" s="22" t="s">
        <v>26</v>
      </c>
      <c r="E8086" s="21" t="s">
        <v>466</v>
      </c>
      <c r="F8086" s="6" t="s">
        <v>114</v>
      </c>
      <c r="G8086" s="22" t="s">
        <v>482</v>
      </c>
      <c r="L8086"/>
      <c r="M8086" s="27"/>
      <c r="N8086"/>
      <c r="O8086"/>
      <c r="R8086" s="9"/>
      <c r="S8086" s="9"/>
      <c r="T8086" s="9"/>
      <c r="U8086" s="9"/>
      <c r="V8086" s="9"/>
    </row>
    <row r="8087" spans="1:22">
      <c r="A8087" s="13" t="s">
        <v>88</v>
      </c>
      <c r="B8087" s="28">
        <v>22053020137</v>
      </c>
      <c r="C8087" s="22" t="s">
        <v>8334</v>
      </c>
      <c r="D8087" s="22" t="s">
        <v>26</v>
      </c>
      <c r="E8087" s="21" t="s">
        <v>466</v>
      </c>
      <c r="F8087" s="6" t="s">
        <v>114</v>
      </c>
      <c r="G8087" s="22" t="s">
        <v>482</v>
      </c>
      <c r="L8087"/>
      <c r="M8087" s="27"/>
      <c r="N8087"/>
      <c r="O8087"/>
      <c r="R8087" s="9"/>
      <c r="S8087" s="9"/>
      <c r="T8087" s="9"/>
      <c r="U8087" s="9"/>
      <c r="V8087" s="9"/>
    </row>
    <row r="8088" spans="1:22">
      <c r="A8088" s="13" t="s">
        <v>88</v>
      </c>
      <c r="B8088" s="28">
        <v>22053020138</v>
      </c>
      <c r="C8088" s="22" t="s">
        <v>8335</v>
      </c>
      <c r="D8088" s="22" t="s">
        <v>26</v>
      </c>
      <c r="E8088" s="21" t="s">
        <v>466</v>
      </c>
      <c r="F8088" s="6" t="s">
        <v>114</v>
      </c>
      <c r="G8088" s="22" t="s">
        <v>482</v>
      </c>
      <c r="L8088"/>
      <c r="M8088" s="27"/>
      <c r="N8088"/>
      <c r="O8088"/>
      <c r="R8088" s="9"/>
      <c r="S8088" s="9"/>
      <c r="T8088" s="9"/>
      <c r="U8088" s="9"/>
      <c r="V8088" s="9"/>
    </row>
    <row r="8089" spans="1:22">
      <c r="A8089" s="13" t="s">
        <v>88</v>
      </c>
      <c r="B8089" s="28">
        <v>22053020139</v>
      </c>
      <c r="C8089" s="22" t="s">
        <v>8336</v>
      </c>
      <c r="D8089" s="22" t="s">
        <v>26</v>
      </c>
      <c r="E8089" s="21" t="s">
        <v>466</v>
      </c>
      <c r="F8089" s="6" t="s">
        <v>114</v>
      </c>
      <c r="G8089" s="22" t="s">
        <v>482</v>
      </c>
      <c r="L8089"/>
      <c r="M8089" s="27"/>
      <c r="N8089"/>
      <c r="O8089"/>
      <c r="R8089" s="9"/>
      <c r="S8089" s="9"/>
      <c r="T8089" s="9"/>
      <c r="U8089" s="9"/>
      <c r="V8089" s="9"/>
    </row>
    <row r="8090" spans="1:22">
      <c r="A8090" s="13" t="s">
        <v>88</v>
      </c>
      <c r="B8090" s="28">
        <v>22053020140</v>
      </c>
      <c r="C8090" s="22" t="s">
        <v>8337</v>
      </c>
      <c r="D8090" s="22" t="s">
        <v>26</v>
      </c>
      <c r="E8090" s="21" t="s">
        <v>466</v>
      </c>
      <c r="F8090" s="6" t="s">
        <v>114</v>
      </c>
      <c r="G8090" s="22" t="s">
        <v>482</v>
      </c>
      <c r="L8090"/>
      <c r="M8090" s="27"/>
      <c r="N8090"/>
      <c r="O8090"/>
      <c r="R8090" s="9"/>
      <c r="S8090" s="9"/>
      <c r="T8090" s="9"/>
      <c r="U8090" s="9"/>
      <c r="V8090" s="9"/>
    </row>
    <row r="8091" spans="1:22">
      <c r="A8091" s="13" t="s">
        <v>88</v>
      </c>
      <c r="B8091" s="28">
        <v>22053020141</v>
      </c>
      <c r="C8091" s="22" t="s">
        <v>8338</v>
      </c>
      <c r="D8091" s="22" t="s">
        <v>26</v>
      </c>
      <c r="E8091" s="21" t="s">
        <v>466</v>
      </c>
      <c r="F8091" s="6" t="s">
        <v>114</v>
      </c>
      <c r="G8091" s="22" t="s">
        <v>482</v>
      </c>
      <c r="L8091"/>
      <c r="M8091" s="27"/>
      <c r="N8091"/>
      <c r="O8091"/>
      <c r="R8091" s="9"/>
      <c r="S8091" s="9"/>
      <c r="T8091" s="9"/>
      <c r="U8091" s="9"/>
      <c r="V8091" s="9"/>
    </row>
    <row r="8092" spans="1:22">
      <c r="A8092" s="13" t="s">
        <v>88</v>
      </c>
      <c r="B8092" s="28">
        <v>22053020201</v>
      </c>
      <c r="C8092" s="22" t="s">
        <v>8339</v>
      </c>
      <c r="D8092" s="22" t="s">
        <v>26</v>
      </c>
      <c r="E8092" s="21" t="s">
        <v>466</v>
      </c>
      <c r="F8092" s="6" t="s">
        <v>114</v>
      </c>
      <c r="G8092" s="22" t="s">
        <v>484</v>
      </c>
      <c r="L8092"/>
      <c r="M8092" s="27"/>
      <c r="N8092"/>
      <c r="O8092"/>
      <c r="R8092" s="9"/>
      <c r="S8092" s="9"/>
      <c r="T8092" s="9"/>
      <c r="U8092" s="9"/>
      <c r="V8092" s="9"/>
    </row>
    <row r="8093" spans="1:22">
      <c r="A8093" s="13" t="s">
        <v>88</v>
      </c>
      <c r="B8093" s="28">
        <v>22053020202</v>
      </c>
      <c r="C8093" s="22" t="s">
        <v>8340</v>
      </c>
      <c r="D8093" s="22" t="s">
        <v>26</v>
      </c>
      <c r="E8093" s="21" t="s">
        <v>466</v>
      </c>
      <c r="F8093" s="6" t="s">
        <v>114</v>
      </c>
      <c r="G8093" s="22" t="s">
        <v>484</v>
      </c>
      <c r="L8093"/>
      <c r="M8093" s="27"/>
      <c r="N8093"/>
      <c r="O8093"/>
      <c r="R8093" s="9"/>
      <c r="S8093" s="9"/>
      <c r="T8093" s="9"/>
      <c r="U8093" s="9"/>
      <c r="V8093" s="9"/>
    </row>
    <row r="8094" spans="1:22">
      <c r="A8094" s="13" t="s">
        <v>88</v>
      </c>
      <c r="B8094" s="28">
        <v>22053020203</v>
      </c>
      <c r="C8094" s="22" t="s">
        <v>8341</v>
      </c>
      <c r="D8094" s="22" t="s">
        <v>26</v>
      </c>
      <c r="E8094" s="21" t="s">
        <v>466</v>
      </c>
      <c r="F8094" s="6" t="s">
        <v>114</v>
      </c>
      <c r="G8094" s="22" t="s">
        <v>484</v>
      </c>
      <c r="L8094"/>
      <c r="M8094" s="27"/>
      <c r="N8094"/>
      <c r="O8094"/>
      <c r="R8094" s="9"/>
      <c r="S8094" s="9"/>
      <c r="T8094" s="9"/>
      <c r="U8094" s="9"/>
      <c r="V8094" s="9"/>
    </row>
    <row r="8095" spans="1:22">
      <c r="A8095" s="13" t="s">
        <v>88</v>
      </c>
      <c r="B8095" s="28">
        <v>22053020204</v>
      </c>
      <c r="C8095" s="22" t="s">
        <v>8342</v>
      </c>
      <c r="D8095" s="22" t="s">
        <v>26</v>
      </c>
      <c r="E8095" s="21" t="s">
        <v>466</v>
      </c>
      <c r="F8095" s="6" t="s">
        <v>114</v>
      </c>
      <c r="G8095" s="22" t="s">
        <v>484</v>
      </c>
      <c r="L8095"/>
      <c r="M8095" s="27"/>
      <c r="N8095"/>
      <c r="O8095"/>
      <c r="R8095" s="9"/>
      <c r="S8095" s="9"/>
      <c r="T8095" s="9"/>
      <c r="U8095" s="9"/>
      <c r="V8095" s="9"/>
    </row>
    <row r="8096" spans="1:22">
      <c r="A8096" s="13" t="s">
        <v>88</v>
      </c>
      <c r="B8096" s="28">
        <v>22053020205</v>
      </c>
      <c r="C8096" s="22" t="s">
        <v>8343</v>
      </c>
      <c r="D8096" s="22" t="s">
        <v>26</v>
      </c>
      <c r="E8096" s="21" t="s">
        <v>466</v>
      </c>
      <c r="F8096" s="6" t="s">
        <v>114</v>
      </c>
      <c r="G8096" s="22" t="s">
        <v>484</v>
      </c>
      <c r="L8096"/>
      <c r="M8096" s="27"/>
      <c r="N8096"/>
      <c r="O8096"/>
      <c r="R8096" s="9"/>
      <c r="S8096" s="9"/>
      <c r="T8096" s="9"/>
      <c r="U8096" s="9"/>
      <c r="V8096" s="9"/>
    </row>
    <row r="8097" spans="1:22">
      <c r="A8097" s="13" t="s">
        <v>88</v>
      </c>
      <c r="B8097" s="28">
        <v>22053020206</v>
      </c>
      <c r="C8097" s="22" t="s">
        <v>8344</v>
      </c>
      <c r="D8097" s="22" t="s">
        <v>26</v>
      </c>
      <c r="E8097" s="21" t="s">
        <v>466</v>
      </c>
      <c r="F8097" s="6" t="s">
        <v>114</v>
      </c>
      <c r="G8097" s="22" t="s">
        <v>484</v>
      </c>
      <c r="L8097"/>
      <c r="M8097" s="27"/>
      <c r="N8097"/>
      <c r="O8097"/>
      <c r="R8097" s="9"/>
      <c r="S8097" s="9"/>
      <c r="T8097" s="9"/>
      <c r="U8097" s="9"/>
      <c r="V8097" s="9"/>
    </row>
    <row r="8098" spans="1:22">
      <c r="A8098" s="13" t="s">
        <v>88</v>
      </c>
      <c r="B8098" s="28">
        <v>22053020207</v>
      </c>
      <c r="C8098" s="22" t="s">
        <v>8345</v>
      </c>
      <c r="D8098" s="22" t="s">
        <v>26</v>
      </c>
      <c r="E8098" s="21" t="s">
        <v>466</v>
      </c>
      <c r="F8098" s="6" t="s">
        <v>114</v>
      </c>
      <c r="G8098" s="22" t="s">
        <v>484</v>
      </c>
      <c r="L8098"/>
      <c r="M8098" s="27"/>
      <c r="N8098"/>
      <c r="O8098"/>
      <c r="R8098" s="9"/>
      <c r="S8098" s="9"/>
      <c r="T8098" s="9"/>
      <c r="U8098" s="9"/>
      <c r="V8098" s="9"/>
    </row>
    <row r="8099" spans="1:22">
      <c r="A8099" s="13" t="s">
        <v>88</v>
      </c>
      <c r="B8099" s="28">
        <v>22053020208</v>
      </c>
      <c r="C8099" s="22" t="s">
        <v>8346</v>
      </c>
      <c r="D8099" s="22" t="s">
        <v>26</v>
      </c>
      <c r="E8099" s="21" t="s">
        <v>466</v>
      </c>
      <c r="F8099" s="6" t="s">
        <v>114</v>
      </c>
      <c r="G8099" s="22" t="s">
        <v>484</v>
      </c>
      <c r="L8099"/>
      <c r="M8099" s="27"/>
      <c r="N8099"/>
      <c r="O8099"/>
      <c r="R8099" s="9"/>
      <c r="S8099" s="9"/>
      <c r="T8099" s="9"/>
      <c r="U8099" s="9"/>
      <c r="V8099" s="9"/>
    </row>
    <row r="8100" spans="1:22">
      <c r="A8100" s="13" t="s">
        <v>88</v>
      </c>
      <c r="B8100" s="28">
        <v>22053020209</v>
      </c>
      <c r="C8100" s="22" t="s">
        <v>8347</v>
      </c>
      <c r="D8100" s="22" t="s">
        <v>26</v>
      </c>
      <c r="E8100" s="21" t="s">
        <v>466</v>
      </c>
      <c r="F8100" s="6" t="s">
        <v>114</v>
      </c>
      <c r="G8100" s="22" t="s">
        <v>484</v>
      </c>
      <c r="L8100"/>
      <c r="M8100" s="27"/>
      <c r="N8100"/>
      <c r="O8100"/>
      <c r="R8100" s="9"/>
      <c r="S8100" s="9"/>
      <c r="T8100" s="9"/>
      <c r="U8100" s="9"/>
      <c r="V8100" s="9"/>
    </row>
    <row r="8101" spans="1:22">
      <c r="A8101" s="13" t="s">
        <v>88</v>
      </c>
      <c r="B8101" s="28">
        <v>22053020210</v>
      </c>
      <c r="C8101" s="22" t="s">
        <v>8348</v>
      </c>
      <c r="D8101" s="22" t="s">
        <v>26</v>
      </c>
      <c r="E8101" s="21" t="s">
        <v>466</v>
      </c>
      <c r="F8101" s="6" t="s">
        <v>114</v>
      </c>
      <c r="G8101" s="22" t="s">
        <v>484</v>
      </c>
      <c r="L8101"/>
      <c r="M8101" s="27"/>
      <c r="N8101"/>
      <c r="O8101"/>
      <c r="R8101" s="9"/>
      <c r="S8101" s="9"/>
      <c r="T8101" s="9"/>
      <c r="U8101" s="9"/>
      <c r="V8101" s="9"/>
    </row>
    <row r="8102" spans="1:22">
      <c r="A8102" s="13" t="s">
        <v>88</v>
      </c>
      <c r="B8102" s="28">
        <v>22053020211</v>
      </c>
      <c r="C8102" s="22" t="s">
        <v>8349</v>
      </c>
      <c r="D8102" s="22" t="s">
        <v>26</v>
      </c>
      <c r="E8102" s="21" t="s">
        <v>466</v>
      </c>
      <c r="F8102" s="6" t="s">
        <v>114</v>
      </c>
      <c r="G8102" s="22" t="s">
        <v>484</v>
      </c>
      <c r="L8102"/>
      <c r="M8102" s="27"/>
      <c r="N8102"/>
      <c r="O8102"/>
      <c r="R8102" s="9"/>
      <c r="S8102" s="9"/>
      <c r="T8102" s="9"/>
      <c r="U8102" s="9"/>
      <c r="V8102" s="9"/>
    </row>
    <row r="8103" spans="1:22">
      <c r="A8103" s="13" t="s">
        <v>88</v>
      </c>
      <c r="B8103" s="28">
        <v>22053020212</v>
      </c>
      <c r="C8103" s="22" t="s">
        <v>8350</v>
      </c>
      <c r="D8103" s="22" t="s">
        <v>26</v>
      </c>
      <c r="E8103" s="21" t="s">
        <v>466</v>
      </c>
      <c r="F8103" s="6" t="s">
        <v>114</v>
      </c>
      <c r="G8103" s="22" t="s">
        <v>484</v>
      </c>
      <c r="L8103"/>
      <c r="M8103" s="27"/>
      <c r="N8103"/>
      <c r="O8103"/>
      <c r="R8103" s="9"/>
      <c r="S8103" s="9"/>
      <c r="T8103" s="9"/>
      <c r="U8103" s="9"/>
      <c r="V8103" s="9"/>
    </row>
    <row r="8104" spans="1:22">
      <c r="A8104" s="13" t="s">
        <v>88</v>
      </c>
      <c r="B8104" s="28">
        <v>22053020213</v>
      </c>
      <c r="C8104" s="22" t="s">
        <v>5601</v>
      </c>
      <c r="D8104" s="22" t="s">
        <v>26</v>
      </c>
      <c r="E8104" s="21" t="s">
        <v>466</v>
      </c>
      <c r="F8104" s="6" t="s">
        <v>114</v>
      </c>
      <c r="G8104" s="22" t="s">
        <v>484</v>
      </c>
      <c r="L8104"/>
      <c r="M8104" s="27"/>
      <c r="N8104"/>
      <c r="O8104"/>
      <c r="R8104" s="9"/>
      <c r="S8104" s="9"/>
      <c r="T8104" s="9"/>
      <c r="U8104" s="9"/>
      <c r="V8104" s="9"/>
    </row>
    <row r="8105" spans="1:22">
      <c r="A8105" s="13" t="s">
        <v>88</v>
      </c>
      <c r="B8105" s="28">
        <v>22053020214</v>
      </c>
      <c r="C8105" s="22" t="s">
        <v>8351</v>
      </c>
      <c r="D8105" s="22" t="s">
        <v>26</v>
      </c>
      <c r="E8105" s="21" t="s">
        <v>466</v>
      </c>
      <c r="F8105" s="6" t="s">
        <v>114</v>
      </c>
      <c r="G8105" s="22" t="s">
        <v>484</v>
      </c>
      <c r="L8105"/>
      <c r="M8105" s="27"/>
      <c r="N8105"/>
      <c r="O8105"/>
      <c r="R8105" s="9"/>
      <c r="S8105" s="9"/>
      <c r="T8105" s="9"/>
      <c r="U8105" s="9"/>
      <c r="V8105" s="9"/>
    </row>
    <row r="8106" spans="1:22">
      <c r="A8106" s="13" t="s">
        <v>88</v>
      </c>
      <c r="B8106" s="28">
        <v>22053020215</v>
      </c>
      <c r="C8106" s="22" t="s">
        <v>8352</v>
      </c>
      <c r="D8106" s="22" t="s">
        <v>26</v>
      </c>
      <c r="E8106" s="21" t="s">
        <v>466</v>
      </c>
      <c r="F8106" s="6" t="s">
        <v>114</v>
      </c>
      <c r="G8106" s="22" t="s">
        <v>484</v>
      </c>
      <c r="L8106"/>
      <c r="M8106" s="27"/>
      <c r="N8106"/>
      <c r="O8106"/>
      <c r="R8106" s="9"/>
      <c r="S8106" s="9"/>
      <c r="T8106" s="9"/>
      <c r="U8106" s="9"/>
      <c r="V8106" s="9"/>
    </row>
    <row r="8107" spans="1:22">
      <c r="A8107" s="13" t="s">
        <v>88</v>
      </c>
      <c r="B8107" s="28">
        <v>22053020216</v>
      </c>
      <c r="C8107" s="22" t="s">
        <v>8353</v>
      </c>
      <c r="D8107" s="22" t="s">
        <v>26</v>
      </c>
      <c r="E8107" s="21" t="s">
        <v>466</v>
      </c>
      <c r="F8107" s="6" t="s">
        <v>114</v>
      </c>
      <c r="G8107" s="22" t="s">
        <v>484</v>
      </c>
      <c r="L8107"/>
      <c r="M8107" s="27"/>
      <c r="N8107"/>
      <c r="O8107"/>
      <c r="R8107" s="9"/>
      <c r="S8107" s="9"/>
      <c r="T8107" s="9"/>
      <c r="U8107" s="9"/>
      <c r="V8107" s="9"/>
    </row>
    <row r="8108" spans="1:22">
      <c r="A8108" s="13" t="s">
        <v>88</v>
      </c>
      <c r="B8108" s="28">
        <v>22053020217</v>
      </c>
      <c r="C8108" s="22" t="s">
        <v>8354</v>
      </c>
      <c r="D8108" s="22" t="s">
        <v>26</v>
      </c>
      <c r="E8108" s="21" t="s">
        <v>466</v>
      </c>
      <c r="F8108" s="6" t="s">
        <v>114</v>
      </c>
      <c r="G8108" s="22" t="s">
        <v>484</v>
      </c>
      <c r="L8108"/>
      <c r="M8108" s="27"/>
      <c r="N8108"/>
      <c r="O8108"/>
      <c r="R8108" s="9"/>
      <c r="S8108" s="9"/>
      <c r="T8108" s="9"/>
      <c r="U8108" s="9"/>
      <c r="V8108" s="9"/>
    </row>
    <row r="8109" spans="1:22">
      <c r="A8109" s="13" t="s">
        <v>88</v>
      </c>
      <c r="B8109" s="28">
        <v>22053020218</v>
      </c>
      <c r="C8109" s="22" t="s">
        <v>8355</v>
      </c>
      <c r="D8109" s="22" t="s">
        <v>26</v>
      </c>
      <c r="E8109" s="21" t="s">
        <v>466</v>
      </c>
      <c r="F8109" s="6" t="s">
        <v>114</v>
      </c>
      <c r="G8109" s="22" t="s">
        <v>484</v>
      </c>
      <c r="L8109"/>
      <c r="M8109" s="27"/>
      <c r="N8109"/>
      <c r="O8109"/>
      <c r="R8109" s="9"/>
      <c r="S8109" s="9"/>
      <c r="T8109" s="9"/>
      <c r="U8109" s="9"/>
      <c r="V8109" s="9"/>
    </row>
    <row r="8110" spans="1:22">
      <c r="A8110" s="13" t="s">
        <v>88</v>
      </c>
      <c r="B8110" s="28">
        <v>22053020219</v>
      </c>
      <c r="C8110" s="22" t="s">
        <v>8356</v>
      </c>
      <c r="D8110" s="22" t="s">
        <v>26</v>
      </c>
      <c r="E8110" s="21" t="s">
        <v>466</v>
      </c>
      <c r="F8110" s="6" t="s">
        <v>114</v>
      </c>
      <c r="G8110" s="22" t="s">
        <v>484</v>
      </c>
      <c r="L8110"/>
      <c r="M8110" s="27"/>
      <c r="N8110"/>
      <c r="O8110"/>
      <c r="R8110" s="9"/>
      <c r="S8110" s="9"/>
      <c r="T8110" s="9"/>
      <c r="U8110" s="9"/>
      <c r="V8110" s="9"/>
    </row>
    <row r="8111" spans="1:22">
      <c r="A8111" s="13" t="s">
        <v>88</v>
      </c>
      <c r="B8111" s="28">
        <v>22053020220</v>
      </c>
      <c r="C8111" s="22" t="s">
        <v>8357</v>
      </c>
      <c r="D8111" s="22" t="s">
        <v>26</v>
      </c>
      <c r="E8111" s="21" t="s">
        <v>466</v>
      </c>
      <c r="F8111" s="6" t="s">
        <v>114</v>
      </c>
      <c r="G8111" s="22" t="s">
        <v>484</v>
      </c>
      <c r="L8111"/>
      <c r="M8111" s="27"/>
      <c r="N8111"/>
      <c r="O8111"/>
      <c r="R8111" s="9"/>
      <c r="S8111" s="9"/>
      <c r="T8111" s="9"/>
      <c r="U8111" s="9"/>
      <c r="V8111" s="9"/>
    </row>
    <row r="8112" spans="1:22">
      <c r="A8112" s="13" t="s">
        <v>88</v>
      </c>
      <c r="B8112" s="28">
        <v>22053020221</v>
      </c>
      <c r="C8112" s="22" t="s">
        <v>8358</v>
      </c>
      <c r="D8112" s="22" t="s">
        <v>26</v>
      </c>
      <c r="E8112" s="21" t="s">
        <v>466</v>
      </c>
      <c r="F8112" s="6" t="s">
        <v>114</v>
      </c>
      <c r="G8112" s="22" t="s">
        <v>484</v>
      </c>
      <c r="L8112"/>
      <c r="M8112" s="27"/>
      <c r="N8112"/>
      <c r="O8112"/>
      <c r="R8112" s="9"/>
      <c r="S8112" s="9"/>
      <c r="T8112" s="9"/>
      <c r="U8112" s="9"/>
      <c r="V8112" s="9"/>
    </row>
    <row r="8113" spans="1:22">
      <c r="A8113" s="13" t="s">
        <v>88</v>
      </c>
      <c r="B8113" s="28">
        <v>22053020222</v>
      </c>
      <c r="C8113" s="22" t="s">
        <v>8359</v>
      </c>
      <c r="D8113" s="22" t="s">
        <v>26</v>
      </c>
      <c r="E8113" s="21" t="s">
        <v>466</v>
      </c>
      <c r="F8113" s="6" t="s">
        <v>114</v>
      </c>
      <c r="G8113" s="22" t="s">
        <v>484</v>
      </c>
      <c r="L8113"/>
      <c r="M8113" s="27"/>
      <c r="N8113"/>
      <c r="O8113"/>
      <c r="R8113" s="9"/>
      <c r="S8113" s="9"/>
      <c r="T8113" s="9"/>
      <c r="U8113" s="9"/>
      <c r="V8113" s="9"/>
    </row>
    <row r="8114" spans="1:22">
      <c r="A8114" s="13" t="s">
        <v>88</v>
      </c>
      <c r="B8114" s="28">
        <v>22053020223</v>
      </c>
      <c r="C8114" s="22" t="s">
        <v>8360</v>
      </c>
      <c r="D8114" s="22" t="s">
        <v>26</v>
      </c>
      <c r="E8114" s="21" t="s">
        <v>466</v>
      </c>
      <c r="F8114" s="6" t="s">
        <v>114</v>
      </c>
      <c r="G8114" s="22" t="s">
        <v>484</v>
      </c>
      <c r="L8114"/>
      <c r="M8114" s="27"/>
      <c r="N8114"/>
      <c r="O8114"/>
      <c r="R8114" s="9"/>
      <c r="S8114" s="9"/>
      <c r="T8114" s="9"/>
      <c r="U8114" s="9"/>
      <c r="V8114" s="9"/>
    </row>
    <row r="8115" spans="1:22">
      <c r="A8115" s="13" t="s">
        <v>88</v>
      </c>
      <c r="B8115" s="28">
        <v>22053020224</v>
      </c>
      <c r="C8115" s="22" t="s">
        <v>8361</v>
      </c>
      <c r="D8115" s="22" t="s">
        <v>26</v>
      </c>
      <c r="E8115" s="21" t="s">
        <v>466</v>
      </c>
      <c r="F8115" s="6" t="s">
        <v>114</v>
      </c>
      <c r="G8115" s="22" t="s">
        <v>484</v>
      </c>
      <c r="L8115"/>
      <c r="M8115" s="27"/>
      <c r="N8115"/>
      <c r="O8115"/>
      <c r="R8115" s="9"/>
      <c r="S8115" s="9"/>
      <c r="T8115" s="9"/>
      <c r="U8115" s="9"/>
      <c r="V8115" s="9"/>
    </row>
    <row r="8116" spans="1:22">
      <c r="A8116" s="13" t="s">
        <v>88</v>
      </c>
      <c r="B8116" s="28">
        <v>22053020225</v>
      </c>
      <c r="C8116" s="22" t="s">
        <v>8362</v>
      </c>
      <c r="D8116" s="22" t="s">
        <v>26</v>
      </c>
      <c r="E8116" s="21" t="s">
        <v>466</v>
      </c>
      <c r="F8116" s="6" t="s">
        <v>114</v>
      </c>
      <c r="G8116" s="22" t="s">
        <v>484</v>
      </c>
      <c r="L8116"/>
      <c r="M8116" s="27"/>
      <c r="N8116"/>
      <c r="O8116"/>
      <c r="R8116" s="9"/>
      <c r="S8116" s="9"/>
      <c r="T8116" s="9"/>
      <c r="U8116" s="9"/>
      <c r="V8116" s="9"/>
    </row>
    <row r="8117" spans="1:22">
      <c r="A8117" s="13" t="s">
        <v>88</v>
      </c>
      <c r="B8117" s="28">
        <v>22053020226</v>
      </c>
      <c r="C8117" s="22" t="s">
        <v>8363</v>
      </c>
      <c r="D8117" s="22" t="s">
        <v>26</v>
      </c>
      <c r="E8117" s="21" t="s">
        <v>466</v>
      </c>
      <c r="F8117" s="6" t="s">
        <v>114</v>
      </c>
      <c r="G8117" s="22" t="s">
        <v>484</v>
      </c>
      <c r="L8117"/>
      <c r="M8117" s="27"/>
      <c r="N8117"/>
      <c r="O8117"/>
      <c r="R8117" s="9"/>
      <c r="S8117" s="9"/>
      <c r="T8117" s="9"/>
      <c r="U8117" s="9"/>
      <c r="V8117" s="9"/>
    </row>
    <row r="8118" spans="1:22">
      <c r="A8118" s="13" t="s">
        <v>88</v>
      </c>
      <c r="B8118" s="28">
        <v>22053020227</v>
      </c>
      <c r="C8118" s="22" t="s">
        <v>8364</v>
      </c>
      <c r="D8118" s="22" t="s">
        <v>26</v>
      </c>
      <c r="E8118" s="21" t="s">
        <v>466</v>
      </c>
      <c r="F8118" s="6" t="s">
        <v>114</v>
      </c>
      <c r="G8118" s="22" t="s">
        <v>484</v>
      </c>
      <c r="L8118"/>
      <c r="M8118" s="27"/>
      <c r="N8118"/>
      <c r="O8118"/>
      <c r="R8118" s="9"/>
      <c r="S8118" s="9"/>
      <c r="T8118" s="9"/>
      <c r="U8118" s="9"/>
      <c r="V8118" s="9"/>
    </row>
    <row r="8119" spans="1:22">
      <c r="A8119" s="13" t="s">
        <v>88</v>
      </c>
      <c r="B8119" s="28">
        <v>22053020228</v>
      </c>
      <c r="C8119" s="22" t="s">
        <v>8365</v>
      </c>
      <c r="D8119" s="22" t="s">
        <v>26</v>
      </c>
      <c r="E8119" s="21" t="s">
        <v>466</v>
      </c>
      <c r="F8119" s="6" t="s">
        <v>114</v>
      </c>
      <c r="G8119" s="22" t="s">
        <v>484</v>
      </c>
      <c r="L8119"/>
      <c r="M8119" s="27"/>
      <c r="N8119"/>
      <c r="O8119"/>
      <c r="R8119" s="9"/>
      <c r="S8119" s="9"/>
      <c r="T8119" s="9"/>
      <c r="U8119" s="9"/>
      <c r="V8119" s="9"/>
    </row>
    <row r="8120" spans="1:22">
      <c r="A8120" s="13" t="s">
        <v>88</v>
      </c>
      <c r="B8120" s="28">
        <v>22053020229</v>
      </c>
      <c r="C8120" s="22" t="s">
        <v>8366</v>
      </c>
      <c r="D8120" s="22" t="s">
        <v>26</v>
      </c>
      <c r="E8120" s="21" t="s">
        <v>466</v>
      </c>
      <c r="F8120" s="6" t="s">
        <v>114</v>
      </c>
      <c r="G8120" s="22" t="s">
        <v>484</v>
      </c>
      <c r="L8120"/>
      <c r="M8120" s="27"/>
      <c r="N8120"/>
      <c r="O8120"/>
      <c r="R8120" s="9"/>
      <c r="S8120" s="9"/>
      <c r="T8120" s="9"/>
      <c r="U8120" s="9"/>
      <c r="V8120" s="9"/>
    </row>
    <row r="8121" spans="1:22">
      <c r="A8121" s="13" t="s">
        <v>88</v>
      </c>
      <c r="B8121" s="28">
        <v>22053020230</v>
      </c>
      <c r="C8121" s="22" t="s">
        <v>2255</v>
      </c>
      <c r="D8121" s="22" t="s">
        <v>26</v>
      </c>
      <c r="E8121" s="21" t="s">
        <v>466</v>
      </c>
      <c r="F8121" s="6" t="s">
        <v>114</v>
      </c>
      <c r="G8121" s="22" t="s">
        <v>484</v>
      </c>
      <c r="L8121"/>
      <c r="M8121" s="27"/>
      <c r="N8121"/>
      <c r="O8121"/>
      <c r="R8121" s="9"/>
      <c r="S8121" s="9"/>
      <c r="T8121" s="9"/>
      <c r="U8121" s="9"/>
      <c r="V8121" s="9"/>
    </row>
    <row r="8122" spans="1:22">
      <c r="A8122" s="13" t="s">
        <v>88</v>
      </c>
      <c r="B8122" s="28">
        <v>22053020231</v>
      </c>
      <c r="C8122" s="22" t="s">
        <v>8367</v>
      </c>
      <c r="D8122" s="22" t="s">
        <v>26</v>
      </c>
      <c r="E8122" s="21" t="s">
        <v>466</v>
      </c>
      <c r="F8122" s="6" t="s">
        <v>114</v>
      </c>
      <c r="G8122" s="22" t="s">
        <v>484</v>
      </c>
      <c r="L8122"/>
      <c r="M8122" s="27"/>
      <c r="N8122"/>
      <c r="O8122"/>
      <c r="R8122" s="9"/>
      <c r="S8122" s="9"/>
      <c r="T8122" s="9"/>
      <c r="U8122" s="9"/>
      <c r="V8122" s="9"/>
    </row>
    <row r="8123" spans="1:22">
      <c r="A8123" s="13" t="s">
        <v>88</v>
      </c>
      <c r="B8123" s="28">
        <v>22053020232</v>
      </c>
      <c r="C8123" s="22" t="s">
        <v>5161</v>
      </c>
      <c r="D8123" s="22" t="s">
        <v>26</v>
      </c>
      <c r="E8123" s="21" t="s">
        <v>466</v>
      </c>
      <c r="F8123" s="6" t="s">
        <v>114</v>
      </c>
      <c r="G8123" s="22" t="s">
        <v>484</v>
      </c>
      <c r="L8123"/>
      <c r="M8123" s="27"/>
      <c r="N8123"/>
      <c r="O8123"/>
      <c r="R8123" s="9"/>
      <c r="S8123" s="9"/>
      <c r="T8123" s="9"/>
      <c r="U8123" s="9"/>
      <c r="V8123" s="9"/>
    </row>
    <row r="8124" spans="1:22">
      <c r="A8124" s="13" t="s">
        <v>88</v>
      </c>
      <c r="B8124" s="28">
        <v>22053020233</v>
      </c>
      <c r="C8124" s="22" t="s">
        <v>8368</v>
      </c>
      <c r="D8124" s="22" t="s">
        <v>26</v>
      </c>
      <c r="E8124" s="21" t="s">
        <v>466</v>
      </c>
      <c r="F8124" s="6" t="s">
        <v>114</v>
      </c>
      <c r="G8124" s="22" t="s">
        <v>484</v>
      </c>
      <c r="L8124"/>
      <c r="M8124" s="27"/>
      <c r="N8124"/>
      <c r="O8124"/>
      <c r="R8124" s="9"/>
      <c r="S8124" s="9"/>
      <c r="T8124" s="9"/>
      <c r="U8124" s="9"/>
      <c r="V8124" s="9"/>
    </row>
    <row r="8125" spans="1:22">
      <c r="A8125" s="13" t="s">
        <v>88</v>
      </c>
      <c r="B8125" s="28">
        <v>22053020235</v>
      </c>
      <c r="C8125" s="22" t="s">
        <v>8369</v>
      </c>
      <c r="D8125" s="22" t="s">
        <v>26</v>
      </c>
      <c r="E8125" s="21" t="s">
        <v>466</v>
      </c>
      <c r="F8125" s="6" t="s">
        <v>114</v>
      </c>
      <c r="G8125" s="22" t="s">
        <v>484</v>
      </c>
      <c r="L8125"/>
      <c r="M8125" s="27"/>
      <c r="N8125"/>
      <c r="O8125"/>
      <c r="R8125" s="9"/>
      <c r="S8125" s="9"/>
      <c r="T8125" s="9"/>
      <c r="U8125" s="9"/>
      <c r="V8125" s="9"/>
    </row>
    <row r="8126" spans="1:22">
      <c r="A8126" s="13" t="s">
        <v>88</v>
      </c>
      <c r="B8126" s="28">
        <v>22053020236</v>
      </c>
      <c r="C8126" s="22" t="s">
        <v>8370</v>
      </c>
      <c r="D8126" s="22" t="s">
        <v>26</v>
      </c>
      <c r="E8126" s="21" t="s">
        <v>466</v>
      </c>
      <c r="F8126" s="6" t="s">
        <v>114</v>
      </c>
      <c r="G8126" s="22" t="s">
        <v>484</v>
      </c>
      <c r="L8126"/>
      <c r="M8126" s="27"/>
      <c r="N8126"/>
      <c r="O8126"/>
      <c r="R8126" s="9"/>
      <c r="S8126" s="9"/>
      <c r="T8126" s="9"/>
      <c r="U8126" s="9"/>
      <c r="V8126" s="9"/>
    </row>
    <row r="8127" spans="1:22">
      <c r="A8127" s="13" t="s">
        <v>88</v>
      </c>
      <c r="B8127" s="28">
        <v>22053020237</v>
      </c>
      <c r="C8127" s="22" t="s">
        <v>8371</v>
      </c>
      <c r="D8127" s="22" t="s">
        <v>26</v>
      </c>
      <c r="E8127" s="21" t="s">
        <v>466</v>
      </c>
      <c r="F8127" s="6" t="s">
        <v>114</v>
      </c>
      <c r="G8127" s="22" t="s">
        <v>484</v>
      </c>
      <c r="L8127"/>
      <c r="M8127" s="27"/>
      <c r="N8127"/>
      <c r="O8127"/>
      <c r="R8127" s="9"/>
      <c r="S8127" s="9"/>
      <c r="T8127" s="9"/>
      <c r="U8127" s="9"/>
      <c r="V8127" s="9"/>
    </row>
    <row r="8128" spans="1:22">
      <c r="A8128" s="13" t="s">
        <v>88</v>
      </c>
      <c r="B8128" s="28">
        <v>22053020238</v>
      </c>
      <c r="C8128" s="22" t="s">
        <v>8372</v>
      </c>
      <c r="D8128" s="22" t="s">
        <v>26</v>
      </c>
      <c r="E8128" s="21" t="s">
        <v>466</v>
      </c>
      <c r="F8128" s="6" t="s">
        <v>114</v>
      </c>
      <c r="G8128" s="22" t="s">
        <v>484</v>
      </c>
      <c r="L8128"/>
      <c r="M8128" s="27"/>
      <c r="N8128"/>
      <c r="O8128"/>
      <c r="R8128" s="9"/>
      <c r="S8128" s="9"/>
      <c r="T8128" s="9"/>
      <c r="U8128" s="9"/>
      <c r="V8128" s="9"/>
    </row>
    <row r="8129" spans="1:22">
      <c r="A8129" s="13" t="s">
        <v>88</v>
      </c>
      <c r="B8129" s="28">
        <v>22053020239</v>
      </c>
      <c r="C8129" s="22" t="s">
        <v>8373</v>
      </c>
      <c r="D8129" s="22" t="s">
        <v>26</v>
      </c>
      <c r="E8129" s="21" t="s">
        <v>466</v>
      </c>
      <c r="F8129" s="6" t="s">
        <v>114</v>
      </c>
      <c r="G8129" s="22" t="s">
        <v>484</v>
      </c>
      <c r="L8129"/>
      <c r="M8129" s="27"/>
      <c r="N8129"/>
      <c r="O8129"/>
      <c r="R8129" s="9"/>
      <c r="S8129" s="9"/>
      <c r="T8129" s="9"/>
      <c r="U8129" s="9"/>
      <c r="V8129" s="9"/>
    </row>
    <row r="8130" spans="1:22">
      <c r="A8130" s="13" t="s">
        <v>88</v>
      </c>
      <c r="B8130" s="28">
        <v>22053020301</v>
      </c>
      <c r="C8130" s="22" t="s">
        <v>8374</v>
      </c>
      <c r="D8130" s="22" t="s">
        <v>26</v>
      </c>
      <c r="E8130" s="21" t="s">
        <v>466</v>
      </c>
      <c r="F8130" s="6" t="s">
        <v>114</v>
      </c>
      <c r="G8130" s="22" t="s">
        <v>486</v>
      </c>
      <c r="L8130"/>
      <c r="M8130" s="27"/>
      <c r="N8130"/>
      <c r="O8130"/>
      <c r="R8130" s="9"/>
      <c r="S8130" s="9"/>
      <c r="T8130" s="9"/>
      <c r="U8130" s="9"/>
      <c r="V8130" s="9"/>
    </row>
    <row r="8131" spans="1:22">
      <c r="A8131" s="13" t="s">
        <v>88</v>
      </c>
      <c r="B8131" s="28">
        <v>22053020302</v>
      </c>
      <c r="C8131" s="22" t="s">
        <v>8375</v>
      </c>
      <c r="D8131" s="22" t="s">
        <v>26</v>
      </c>
      <c r="E8131" s="21" t="s">
        <v>466</v>
      </c>
      <c r="F8131" s="6" t="s">
        <v>114</v>
      </c>
      <c r="G8131" s="22" t="s">
        <v>486</v>
      </c>
      <c r="L8131"/>
      <c r="M8131" s="27"/>
      <c r="N8131"/>
      <c r="O8131"/>
      <c r="R8131" s="9"/>
      <c r="S8131" s="9"/>
      <c r="T8131" s="9"/>
      <c r="U8131" s="9"/>
      <c r="V8131" s="9"/>
    </row>
    <row r="8132" spans="1:22">
      <c r="A8132" s="13" t="s">
        <v>88</v>
      </c>
      <c r="B8132" s="28">
        <v>22053020303</v>
      </c>
      <c r="C8132" s="22" t="s">
        <v>8376</v>
      </c>
      <c r="D8132" s="22" t="s">
        <v>26</v>
      </c>
      <c r="E8132" s="21" t="s">
        <v>466</v>
      </c>
      <c r="F8132" s="6" t="s">
        <v>114</v>
      </c>
      <c r="G8132" s="22" t="s">
        <v>486</v>
      </c>
      <c r="L8132"/>
      <c r="M8132" s="27"/>
      <c r="N8132"/>
      <c r="O8132"/>
      <c r="R8132" s="9"/>
      <c r="S8132" s="9"/>
      <c r="T8132" s="9"/>
      <c r="U8132" s="9"/>
      <c r="V8132" s="9"/>
    </row>
    <row r="8133" spans="1:22">
      <c r="A8133" s="13" t="s">
        <v>88</v>
      </c>
      <c r="B8133" s="28">
        <v>22053020304</v>
      </c>
      <c r="C8133" s="22" t="s">
        <v>8377</v>
      </c>
      <c r="D8133" s="22" t="s">
        <v>26</v>
      </c>
      <c r="E8133" s="21" t="s">
        <v>466</v>
      </c>
      <c r="F8133" s="6" t="s">
        <v>114</v>
      </c>
      <c r="G8133" s="22" t="s">
        <v>486</v>
      </c>
      <c r="L8133"/>
      <c r="M8133" s="27"/>
      <c r="N8133"/>
      <c r="O8133"/>
      <c r="R8133" s="9"/>
      <c r="S8133" s="9"/>
      <c r="T8133" s="9"/>
      <c r="U8133" s="9"/>
      <c r="V8133" s="9"/>
    </row>
    <row r="8134" spans="1:22">
      <c r="A8134" s="13" t="s">
        <v>88</v>
      </c>
      <c r="B8134" s="28">
        <v>22053020305</v>
      </c>
      <c r="C8134" s="22" t="s">
        <v>5498</v>
      </c>
      <c r="D8134" s="22" t="s">
        <v>26</v>
      </c>
      <c r="E8134" s="21" t="s">
        <v>466</v>
      </c>
      <c r="F8134" s="6" t="s">
        <v>114</v>
      </c>
      <c r="G8134" s="22" t="s">
        <v>486</v>
      </c>
      <c r="L8134"/>
      <c r="M8134" s="27"/>
      <c r="N8134"/>
      <c r="O8134"/>
      <c r="R8134" s="9"/>
      <c r="S8134" s="9"/>
      <c r="T8134" s="9"/>
      <c r="U8134" s="9"/>
      <c r="V8134" s="9"/>
    </row>
    <row r="8135" spans="1:22">
      <c r="A8135" s="13" t="s">
        <v>88</v>
      </c>
      <c r="B8135" s="28">
        <v>22053020306</v>
      </c>
      <c r="C8135" s="22" t="s">
        <v>8378</v>
      </c>
      <c r="D8135" s="22" t="s">
        <v>26</v>
      </c>
      <c r="E8135" s="21" t="s">
        <v>466</v>
      </c>
      <c r="F8135" s="6" t="s">
        <v>114</v>
      </c>
      <c r="G8135" s="22" t="s">
        <v>486</v>
      </c>
      <c r="L8135"/>
      <c r="M8135" s="27"/>
      <c r="N8135"/>
      <c r="O8135"/>
      <c r="R8135" s="9"/>
      <c r="S8135" s="9"/>
      <c r="T8135" s="9"/>
      <c r="U8135" s="9"/>
      <c r="V8135" s="9"/>
    </row>
    <row r="8136" spans="1:22">
      <c r="A8136" s="13" t="s">
        <v>88</v>
      </c>
      <c r="B8136" s="28">
        <v>22053020307</v>
      </c>
      <c r="C8136" s="22" t="s">
        <v>8379</v>
      </c>
      <c r="D8136" s="22" t="s">
        <v>26</v>
      </c>
      <c r="E8136" s="21" t="s">
        <v>466</v>
      </c>
      <c r="F8136" s="6" t="s">
        <v>114</v>
      </c>
      <c r="G8136" s="22" t="s">
        <v>486</v>
      </c>
      <c r="L8136"/>
      <c r="M8136" s="27"/>
      <c r="N8136"/>
      <c r="O8136"/>
      <c r="R8136" s="9"/>
      <c r="S8136" s="9"/>
      <c r="T8136" s="9"/>
      <c r="U8136" s="9"/>
      <c r="V8136" s="9"/>
    </row>
    <row r="8137" spans="1:22">
      <c r="A8137" s="13" t="s">
        <v>88</v>
      </c>
      <c r="B8137" s="28">
        <v>22053020308</v>
      </c>
      <c r="C8137" s="22" t="s">
        <v>8380</v>
      </c>
      <c r="D8137" s="22" t="s">
        <v>26</v>
      </c>
      <c r="E8137" s="21" t="s">
        <v>466</v>
      </c>
      <c r="F8137" s="6" t="s">
        <v>114</v>
      </c>
      <c r="G8137" s="22" t="s">
        <v>486</v>
      </c>
      <c r="L8137"/>
      <c r="M8137" s="27"/>
      <c r="N8137"/>
      <c r="O8137"/>
      <c r="R8137" s="9"/>
      <c r="S8137" s="9"/>
      <c r="T8137" s="9"/>
      <c r="U8137" s="9"/>
      <c r="V8137" s="9"/>
    </row>
    <row r="8138" spans="1:22">
      <c r="A8138" s="13" t="s">
        <v>88</v>
      </c>
      <c r="B8138" s="28">
        <v>22053020309</v>
      </c>
      <c r="C8138" s="22" t="s">
        <v>8381</v>
      </c>
      <c r="D8138" s="22" t="s">
        <v>26</v>
      </c>
      <c r="E8138" s="21" t="s">
        <v>466</v>
      </c>
      <c r="F8138" s="6" t="s">
        <v>114</v>
      </c>
      <c r="G8138" s="22" t="s">
        <v>486</v>
      </c>
      <c r="L8138"/>
      <c r="M8138" s="27"/>
      <c r="N8138"/>
      <c r="O8138"/>
      <c r="R8138" s="9"/>
      <c r="S8138" s="9"/>
      <c r="T8138" s="9"/>
      <c r="U8138" s="9"/>
      <c r="V8138" s="9"/>
    </row>
    <row r="8139" spans="1:22">
      <c r="A8139" s="13" t="s">
        <v>88</v>
      </c>
      <c r="B8139" s="28">
        <v>22053020310</v>
      </c>
      <c r="C8139" s="22" t="s">
        <v>8382</v>
      </c>
      <c r="D8139" s="22" t="s">
        <v>26</v>
      </c>
      <c r="E8139" s="21" t="s">
        <v>466</v>
      </c>
      <c r="F8139" s="6" t="s">
        <v>114</v>
      </c>
      <c r="G8139" s="22" t="s">
        <v>486</v>
      </c>
      <c r="L8139"/>
      <c r="M8139" s="27"/>
      <c r="N8139"/>
      <c r="O8139"/>
      <c r="R8139" s="9"/>
      <c r="S8139" s="9"/>
      <c r="T8139" s="9"/>
      <c r="U8139" s="9"/>
      <c r="V8139" s="9"/>
    </row>
    <row r="8140" spans="1:22">
      <c r="A8140" s="13" t="s">
        <v>88</v>
      </c>
      <c r="B8140" s="28">
        <v>22053020311</v>
      </c>
      <c r="C8140" s="22" t="s">
        <v>8383</v>
      </c>
      <c r="D8140" s="22" t="s">
        <v>26</v>
      </c>
      <c r="E8140" s="21" t="s">
        <v>466</v>
      </c>
      <c r="F8140" s="6" t="s">
        <v>114</v>
      </c>
      <c r="G8140" s="22" t="s">
        <v>486</v>
      </c>
      <c r="L8140"/>
      <c r="M8140" s="27"/>
      <c r="N8140"/>
      <c r="O8140"/>
      <c r="R8140" s="9"/>
      <c r="S8140" s="9"/>
      <c r="T8140" s="9"/>
      <c r="U8140" s="9"/>
      <c r="V8140" s="9"/>
    </row>
    <row r="8141" spans="1:22">
      <c r="A8141" s="13" t="s">
        <v>88</v>
      </c>
      <c r="B8141" s="28">
        <v>22053020312</v>
      </c>
      <c r="C8141" s="22" t="s">
        <v>8384</v>
      </c>
      <c r="D8141" s="22" t="s">
        <v>26</v>
      </c>
      <c r="E8141" s="21" t="s">
        <v>466</v>
      </c>
      <c r="F8141" s="6" t="s">
        <v>114</v>
      </c>
      <c r="G8141" s="22" t="s">
        <v>486</v>
      </c>
      <c r="L8141"/>
      <c r="M8141" s="27"/>
      <c r="N8141"/>
      <c r="O8141"/>
      <c r="R8141" s="9"/>
      <c r="S8141" s="9"/>
      <c r="T8141" s="9"/>
      <c r="U8141" s="9"/>
      <c r="V8141" s="9"/>
    </row>
    <row r="8142" spans="1:22">
      <c r="A8142" s="13" t="s">
        <v>88</v>
      </c>
      <c r="B8142" s="28">
        <v>22053020313</v>
      </c>
      <c r="C8142" s="22" t="s">
        <v>8385</v>
      </c>
      <c r="D8142" s="22" t="s">
        <v>26</v>
      </c>
      <c r="E8142" s="21" t="s">
        <v>466</v>
      </c>
      <c r="F8142" s="6" t="s">
        <v>114</v>
      </c>
      <c r="G8142" s="22" t="s">
        <v>486</v>
      </c>
      <c r="L8142"/>
      <c r="M8142" s="27"/>
      <c r="N8142"/>
      <c r="O8142"/>
      <c r="R8142" s="9"/>
      <c r="S8142" s="9"/>
      <c r="T8142" s="9"/>
      <c r="U8142" s="9"/>
      <c r="V8142" s="9"/>
    </row>
    <row r="8143" spans="1:22">
      <c r="A8143" s="13" t="s">
        <v>88</v>
      </c>
      <c r="B8143" s="28">
        <v>22053020314</v>
      </c>
      <c r="C8143" s="22" t="s">
        <v>8386</v>
      </c>
      <c r="D8143" s="22" t="s">
        <v>26</v>
      </c>
      <c r="E8143" s="21" t="s">
        <v>466</v>
      </c>
      <c r="F8143" s="6" t="s">
        <v>114</v>
      </c>
      <c r="G8143" s="22" t="s">
        <v>486</v>
      </c>
      <c r="L8143"/>
      <c r="M8143" s="27"/>
      <c r="N8143"/>
      <c r="O8143"/>
      <c r="R8143" s="9"/>
      <c r="S8143" s="9"/>
      <c r="T8143" s="9"/>
      <c r="U8143" s="9"/>
      <c r="V8143" s="9"/>
    </row>
    <row r="8144" spans="1:22">
      <c r="A8144" s="13" t="s">
        <v>88</v>
      </c>
      <c r="B8144" s="28">
        <v>22053020315</v>
      </c>
      <c r="C8144" s="22" t="s">
        <v>8387</v>
      </c>
      <c r="D8144" s="22" t="s">
        <v>26</v>
      </c>
      <c r="E8144" s="21" t="s">
        <v>466</v>
      </c>
      <c r="F8144" s="6" t="s">
        <v>114</v>
      </c>
      <c r="G8144" s="22" t="s">
        <v>486</v>
      </c>
      <c r="L8144"/>
      <c r="M8144" s="27"/>
      <c r="N8144"/>
      <c r="O8144"/>
      <c r="R8144" s="9"/>
      <c r="S8144" s="9"/>
      <c r="T8144" s="9"/>
      <c r="U8144" s="9"/>
      <c r="V8144" s="9"/>
    </row>
    <row r="8145" spans="1:22">
      <c r="A8145" s="13" t="s">
        <v>88</v>
      </c>
      <c r="B8145" s="28">
        <v>22053020316</v>
      </c>
      <c r="C8145" s="22" t="s">
        <v>8388</v>
      </c>
      <c r="D8145" s="22" t="s">
        <v>26</v>
      </c>
      <c r="E8145" s="21" t="s">
        <v>466</v>
      </c>
      <c r="F8145" s="6" t="s">
        <v>114</v>
      </c>
      <c r="G8145" s="22" t="s">
        <v>486</v>
      </c>
      <c r="L8145"/>
      <c r="M8145" s="27"/>
      <c r="N8145"/>
      <c r="O8145"/>
      <c r="R8145" s="9"/>
      <c r="S8145" s="9"/>
      <c r="T8145" s="9"/>
      <c r="U8145" s="9"/>
      <c r="V8145" s="9"/>
    </row>
    <row r="8146" spans="1:22">
      <c r="A8146" s="13" t="s">
        <v>88</v>
      </c>
      <c r="B8146" s="28">
        <v>22053020317</v>
      </c>
      <c r="C8146" s="22" t="s">
        <v>4748</v>
      </c>
      <c r="D8146" s="22" t="s">
        <v>26</v>
      </c>
      <c r="E8146" s="21" t="s">
        <v>466</v>
      </c>
      <c r="F8146" s="6" t="s">
        <v>114</v>
      </c>
      <c r="G8146" s="22" t="s">
        <v>486</v>
      </c>
      <c r="L8146"/>
      <c r="M8146" s="27"/>
      <c r="N8146"/>
      <c r="O8146"/>
      <c r="R8146" s="9"/>
      <c r="S8146" s="9"/>
      <c r="T8146" s="9"/>
      <c r="U8146" s="9"/>
      <c r="V8146" s="9"/>
    </row>
    <row r="8147" spans="1:22">
      <c r="A8147" s="13" t="s">
        <v>88</v>
      </c>
      <c r="B8147" s="28">
        <v>22053020318</v>
      </c>
      <c r="C8147" s="22" t="s">
        <v>8389</v>
      </c>
      <c r="D8147" s="22" t="s">
        <v>26</v>
      </c>
      <c r="E8147" s="21" t="s">
        <v>466</v>
      </c>
      <c r="F8147" s="6" t="s">
        <v>114</v>
      </c>
      <c r="G8147" s="22" t="s">
        <v>486</v>
      </c>
      <c r="L8147"/>
      <c r="M8147" s="27"/>
      <c r="N8147"/>
      <c r="O8147"/>
      <c r="R8147" s="9"/>
      <c r="S8147" s="9"/>
      <c r="T8147" s="9"/>
      <c r="U8147" s="9"/>
      <c r="V8147" s="9"/>
    </row>
    <row r="8148" spans="1:22">
      <c r="A8148" s="13" t="s">
        <v>88</v>
      </c>
      <c r="B8148" s="28">
        <v>22053020319</v>
      </c>
      <c r="C8148" s="22" t="s">
        <v>8390</v>
      </c>
      <c r="D8148" s="22" t="s">
        <v>26</v>
      </c>
      <c r="E8148" s="21" t="s">
        <v>466</v>
      </c>
      <c r="F8148" s="6" t="s">
        <v>114</v>
      </c>
      <c r="G8148" s="22" t="s">
        <v>486</v>
      </c>
      <c r="L8148"/>
      <c r="M8148" s="27"/>
      <c r="N8148"/>
      <c r="O8148"/>
      <c r="R8148" s="9"/>
      <c r="S8148" s="9"/>
      <c r="T8148" s="9"/>
      <c r="U8148" s="9"/>
      <c r="V8148" s="9"/>
    </row>
    <row r="8149" spans="1:22">
      <c r="A8149" s="13" t="s">
        <v>88</v>
      </c>
      <c r="B8149" s="28">
        <v>22053020320</v>
      </c>
      <c r="C8149" s="22" t="s">
        <v>8391</v>
      </c>
      <c r="D8149" s="22" t="s">
        <v>26</v>
      </c>
      <c r="E8149" s="21" t="s">
        <v>466</v>
      </c>
      <c r="F8149" s="6" t="s">
        <v>114</v>
      </c>
      <c r="G8149" s="22" t="s">
        <v>486</v>
      </c>
      <c r="L8149"/>
      <c r="M8149" s="27"/>
      <c r="N8149"/>
      <c r="O8149"/>
      <c r="R8149" s="9"/>
      <c r="S8149" s="9"/>
      <c r="T8149" s="9"/>
      <c r="U8149" s="9"/>
      <c r="V8149" s="9"/>
    </row>
    <row r="8150" spans="1:22">
      <c r="A8150" s="13" t="s">
        <v>88</v>
      </c>
      <c r="B8150" s="28">
        <v>22053020321</v>
      </c>
      <c r="C8150" s="22" t="s">
        <v>8392</v>
      </c>
      <c r="D8150" s="22" t="s">
        <v>26</v>
      </c>
      <c r="E8150" s="21" t="s">
        <v>466</v>
      </c>
      <c r="F8150" s="6" t="s">
        <v>114</v>
      </c>
      <c r="G8150" s="22" t="s">
        <v>486</v>
      </c>
      <c r="L8150"/>
      <c r="M8150" s="27"/>
      <c r="N8150"/>
      <c r="O8150"/>
      <c r="R8150" s="9"/>
      <c r="S8150" s="9"/>
      <c r="T8150" s="9"/>
      <c r="U8150" s="9"/>
      <c r="V8150" s="9"/>
    </row>
    <row r="8151" spans="1:22">
      <c r="A8151" s="13" t="s">
        <v>88</v>
      </c>
      <c r="B8151" s="28">
        <v>22053020322</v>
      </c>
      <c r="C8151" s="22" t="s">
        <v>8393</v>
      </c>
      <c r="D8151" s="22" t="s">
        <v>26</v>
      </c>
      <c r="E8151" s="21" t="s">
        <v>466</v>
      </c>
      <c r="F8151" s="6" t="s">
        <v>114</v>
      </c>
      <c r="G8151" s="22" t="s">
        <v>486</v>
      </c>
      <c r="L8151"/>
      <c r="M8151" s="27"/>
      <c r="N8151"/>
      <c r="O8151"/>
      <c r="R8151" s="9"/>
      <c r="S8151" s="9"/>
      <c r="T8151" s="9"/>
      <c r="U8151" s="9"/>
      <c r="V8151" s="9"/>
    </row>
    <row r="8152" spans="1:22">
      <c r="A8152" s="13" t="s">
        <v>88</v>
      </c>
      <c r="B8152" s="28">
        <v>22053020323</v>
      </c>
      <c r="C8152" s="22" t="s">
        <v>8394</v>
      </c>
      <c r="D8152" s="22" t="s">
        <v>26</v>
      </c>
      <c r="E8152" s="21" t="s">
        <v>466</v>
      </c>
      <c r="F8152" s="6" t="s">
        <v>114</v>
      </c>
      <c r="G8152" s="22" t="s">
        <v>486</v>
      </c>
      <c r="L8152"/>
      <c r="M8152" s="27"/>
      <c r="N8152"/>
      <c r="O8152"/>
      <c r="R8152" s="9"/>
      <c r="S8152" s="9"/>
      <c r="T8152" s="9"/>
      <c r="U8152" s="9"/>
      <c r="V8152" s="9"/>
    </row>
    <row r="8153" spans="1:22">
      <c r="A8153" s="13" t="s">
        <v>88</v>
      </c>
      <c r="B8153" s="28">
        <v>22053020324</v>
      </c>
      <c r="C8153" s="22" t="s">
        <v>8395</v>
      </c>
      <c r="D8153" s="22" t="s">
        <v>26</v>
      </c>
      <c r="E8153" s="21" t="s">
        <v>466</v>
      </c>
      <c r="F8153" s="6" t="s">
        <v>114</v>
      </c>
      <c r="G8153" s="22" t="s">
        <v>486</v>
      </c>
      <c r="L8153"/>
      <c r="M8153" s="27"/>
      <c r="N8153"/>
      <c r="O8153"/>
      <c r="R8153" s="9"/>
      <c r="S8153" s="9"/>
      <c r="T8153" s="9"/>
      <c r="U8153" s="9"/>
      <c r="V8153" s="9"/>
    </row>
    <row r="8154" spans="1:22">
      <c r="A8154" s="13" t="s">
        <v>88</v>
      </c>
      <c r="B8154" s="28">
        <v>22053020325</v>
      </c>
      <c r="C8154" s="22" t="s">
        <v>8396</v>
      </c>
      <c r="D8154" s="22" t="s">
        <v>26</v>
      </c>
      <c r="E8154" s="21" t="s">
        <v>466</v>
      </c>
      <c r="F8154" s="6" t="s">
        <v>114</v>
      </c>
      <c r="G8154" s="22" t="s">
        <v>486</v>
      </c>
      <c r="L8154"/>
      <c r="M8154" s="27"/>
      <c r="N8154"/>
      <c r="O8154"/>
      <c r="R8154" s="9"/>
      <c r="S8154" s="9"/>
      <c r="T8154" s="9"/>
      <c r="U8154" s="9"/>
      <c r="V8154" s="9"/>
    </row>
    <row r="8155" spans="1:22">
      <c r="A8155" s="13" t="s">
        <v>88</v>
      </c>
      <c r="B8155" s="28">
        <v>22053020326</v>
      </c>
      <c r="C8155" s="22" t="s">
        <v>8397</v>
      </c>
      <c r="D8155" s="22" t="s">
        <v>26</v>
      </c>
      <c r="E8155" s="21" t="s">
        <v>466</v>
      </c>
      <c r="F8155" s="6" t="s">
        <v>114</v>
      </c>
      <c r="G8155" s="22" t="s">
        <v>486</v>
      </c>
      <c r="L8155"/>
      <c r="M8155" s="27"/>
      <c r="N8155"/>
      <c r="O8155"/>
      <c r="R8155" s="9"/>
      <c r="S8155" s="9"/>
      <c r="T8155" s="9"/>
      <c r="U8155" s="9"/>
      <c r="V8155" s="9"/>
    </row>
    <row r="8156" spans="1:22">
      <c r="A8156" s="13" t="s">
        <v>88</v>
      </c>
      <c r="B8156" s="28">
        <v>22053020327</v>
      </c>
      <c r="C8156" s="22" t="s">
        <v>8398</v>
      </c>
      <c r="D8156" s="22" t="s">
        <v>26</v>
      </c>
      <c r="E8156" s="21" t="s">
        <v>466</v>
      </c>
      <c r="F8156" s="6" t="s">
        <v>114</v>
      </c>
      <c r="G8156" s="22" t="s">
        <v>486</v>
      </c>
      <c r="L8156"/>
      <c r="M8156" s="27"/>
      <c r="N8156"/>
      <c r="O8156"/>
      <c r="R8156" s="9"/>
      <c r="S8156" s="9"/>
      <c r="T8156" s="9"/>
      <c r="U8156" s="9"/>
      <c r="V8156" s="9"/>
    </row>
    <row r="8157" spans="1:22">
      <c r="A8157" s="13" t="s">
        <v>88</v>
      </c>
      <c r="B8157" s="28">
        <v>22053020328</v>
      </c>
      <c r="C8157" s="22" t="s">
        <v>8399</v>
      </c>
      <c r="D8157" s="22" t="s">
        <v>26</v>
      </c>
      <c r="E8157" s="21" t="s">
        <v>466</v>
      </c>
      <c r="F8157" s="6" t="s">
        <v>114</v>
      </c>
      <c r="G8157" s="22" t="s">
        <v>486</v>
      </c>
      <c r="L8157"/>
      <c r="M8157" s="27"/>
      <c r="N8157"/>
      <c r="O8157"/>
      <c r="R8157" s="9"/>
      <c r="S8157" s="9"/>
      <c r="T8157" s="9"/>
      <c r="U8157" s="9"/>
      <c r="V8157" s="9"/>
    </row>
    <row r="8158" spans="1:22">
      <c r="A8158" s="13" t="s">
        <v>88</v>
      </c>
      <c r="B8158" s="28">
        <v>22053020329</v>
      </c>
      <c r="C8158" s="22" t="s">
        <v>8400</v>
      </c>
      <c r="D8158" s="22" t="s">
        <v>26</v>
      </c>
      <c r="E8158" s="21" t="s">
        <v>466</v>
      </c>
      <c r="F8158" s="6" t="s">
        <v>114</v>
      </c>
      <c r="G8158" s="22" t="s">
        <v>486</v>
      </c>
      <c r="L8158"/>
      <c r="M8158" s="27"/>
      <c r="N8158"/>
      <c r="O8158"/>
      <c r="R8158" s="9"/>
      <c r="S8158" s="9"/>
      <c r="T8158" s="9"/>
      <c r="U8158" s="9"/>
      <c r="V8158" s="9"/>
    </row>
    <row r="8159" spans="1:22">
      <c r="A8159" s="13" t="s">
        <v>88</v>
      </c>
      <c r="B8159" s="28">
        <v>22053020330</v>
      </c>
      <c r="C8159" s="22" t="s">
        <v>8401</v>
      </c>
      <c r="D8159" s="22" t="s">
        <v>26</v>
      </c>
      <c r="E8159" s="21" t="s">
        <v>466</v>
      </c>
      <c r="F8159" s="6" t="s">
        <v>114</v>
      </c>
      <c r="G8159" s="22" t="s">
        <v>486</v>
      </c>
      <c r="L8159"/>
      <c r="M8159" s="27"/>
      <c r="N8159"/>
      <c r="O8159"/>
      <c r="R8159" s="9"/>
      <c r="S8159" s="9"/>
      <c r="T8159" s="9"/>
      <c r="U8159" s="9"/>
      <c r="V8159" s="9"/>
    </row>
    <row r="8160" spans="1:22">
      <c r="A8160" s="13" t="s">
        <v>88</v>
      </c>
      <c r="B8160" s="28">
        <v>22053020331</v>
      </c>
      <c r="C8160" s="22" t="s">
        <v>8402</v>
      </c>
      <c r="D8160" s="22" t="s">
        <v>26</v>
      </c>
      <c r="E8160" s="21" t="s">
        <v>466</v>
      </c>
      <c r="F8160" s="6" t="s">
        <v>114</v>
      </c>
      <c r="G8160" s="22" t="s">
        <v>486</v>
      </c>
      <c r="L8160"/>
      <c r="M8160" s="27"/>
      <c r="N8160"/>
      <c r="O8160"/>
      <c r="R8160" s="9"/>
      <c r="S8160" s="9"/>
      <c r="T8160" s="9"/>
      <c r="U8160" s="9"/>
      <c r="V8160" s="9"/>
    </row>
    <row r="8161" spans="1:22">
      <c r="A8161" s="13" t="s">
        <v>88</v>
      </c>
      <c r="B8161" s="28">
        <v>22053020332</v>
      </c>
      <c r="C8161" s="22" t="s">
        <v>8403</v>
      </c>
      <c r="D8161" s="22" t="s">
        <v>26</v>
      </c>
      <c r="E8161" s="21" t="s">
        <v>466</v>
      </c>
      <c r="F8161" s="6" t="s">
        <v>114</v>
      </c>
      <c r="G8161" s="22" t="s">
        <v>486</v>
      </c>
      <c r="L8161"/>
      <c r="M8161" s="27"/>
      <c r="N8161"/>
      <c r="O8161"/>
      <c r="R8161" s="9"/>
      <c r="S8161" s="9"/>
      <c r="T8161" s="9"/>
      <c r="U8161" s="9"/>
      <c r="V8161" s="9"/>
    </row>
    <row r="8162" spans="1:22">
      <c r="A8162" s="13" t="s">
        <v>88</v>
      </c>
      <c r="B8162" s="28">
        <v>22053020333</v>
      </c>
      <c r="C8162" s="22" t="s">
        <v>8404</v>
      </c>
      <c r="D8162" s="22" t="s">
        <v>26</v>
      </c>
      <c r="E8162" s="21" t="s">
        <v>466</v>
      </c>
      <c r="F8162" s="6" t="s">
        <v>114</v>
      </c>
      <c r="G8162" s="22" t="s">
        <v>486</v>
      </c>
      <c r="L8162"/>
      <c r="M8162" s="27"/>
      <c r="N8162"/>
      <c r="O8162"/>
      <c r="R8162" s="9"/>
      <c r="S8162" s="9"/>
      <c r="T8162" s="9"/>
      <c r="U8162" s="9"/>
      <c r="V8162" s="9"/>
    </row>
    <row r="8163" spans="1:22">
      <c r="A8163" s="13" t="s">
        <v>88</v>
      </c>
      <c r="B8163" s="28">
        <v>22053020334</v>
      </c>
      <c r="C8163" s="22" t="s">
        <v>8405</v>
      </c>
      <c r="D8163" s="22" t="s">
        <v>26</v>
      </c>
      <c r="E8163" s="21" t="s">
        <v>466</v>
      </c>
      <c r="F8163" s="6" t="s">
        <v>114</v>
      </c>
      <c r="G8163" s="22" t="s">
        <v>486</v>
      </c>
      <c r="L8163"/>
      <c r="M8163" s="27"/>
      <c r="N8163"/>
      <c r="O8163"/>
      <c r="R8163" s="9"/>
      <c r="S8163" s="9"/>
      <c r="T8163" s="9"/>
      <c r="U8163" s="9"/>
      <c r="V8163" s="9"/>
    </row>
    <row r="8164" spans="1:22">
      <c r="A8164" s="13" t="s">
        <v>88</v>
      </c>
      <c r="B8164" s="28">
        <v>22053020335</v>
      </c>
      <c r="C8164" s="22" t="s">
        <v>8406</v>
      </c>
      <c r="D8164" s="22" t="s">
        <v>26</v>
      </c>
      <c r="E8164" s="21" t="s">
        <v>466</v>
      </c>
      <c r="F8164" s="6" t="s">
        <v>114</v>
      </c>
      <c r="G8164" s="22" t="s">
        <v>486</v>
      </c>
      <c r="L8164"/>
      <c r="M8164" s="27"/>
      <c r="N8164"/>
      <c r="O8164"/>
      <c r="R8164" s="9"/>
      <c r="S8164" s="9"/>
      <c r="T8164" s="9"/>
      <c r="U8164" s="9"/>
      <c r="V8164" s="9"/>
    </row>
    <row r="8165" spans="1:22">
      <c r="A8165" s="13" t="s">
        <v>88</v>
      </c>
      <c r="B8165" s="28">
        <v>22053020336</v>
      </c>
      <c r="C8165" s="22" t="s">
        <v>8407</v>
      </c>
      <c r="D8165" s="22" t="s">
        <v>26</v>
      </c>
      <c r="E8165" s="21" t="s">
        <v>466</v>
      </c>
      <c r="F8165" s="6" t="s">
        <v>114</v>
      </c>
      <c r="G8165" s="22" t="s">
        <v>486</v>
      </c>
      <c r="L8165"/>
      <c r="M8165" s="27"/>
      <c r="N8165"/>
      <c r="O8165"/>
      <c r="R8165" s="9"/>
      <c r="S8165" s="9"/>
      <c r="T8165" s="9"/>
      <c r="U8165" s="9"/>
      <c r="V8165" s="9"/>
    </row>
    <row r="8166" spans="1:22">
      <c r="A8166" s="13" t="s">
        <v>88</v>
      </c>
      <c r="B8166" s="28">
        <v>22053020337</v>
      </c>
      <c r="C8166" s="22" t="s">
        <v>8408</v>
      </c>
      <c r="D8166" s="22" t="s">
        <v>26</v>
      </c>
      <c r="E8166" s="21" t="s">
        <v>466</v>
      </c>
      <c r="F8166" s="6" t="s">
        <v>114</v>
      </c>
      <c r="G8166" s="22" t="s">
        <v>486</v>
      </c>
      <c r="L8166"/>
      <c r="M8166" s="27"/>
      <c r="N8166"/>
      <c r="O8166"/>
      <c r="R8166" s="9"/>
      <c r="S8166" s="9"/>
      <c r="T8166" s="9"/>
      <c r="U8166" s="9"/>
      <c r="V8166" s="9"/>
    </row>
    <row r="8167" spans="1:22">
      <c r="A8167" s="13" t="s">
        <v>88</v>
      </c>
      <c r="B8167" s="28">
        <v>22053020401</v>
      </c>
      <c r="C8167" s="22" t="s">
        <v>8409</v>
      </c>
      <c r="D8167" s="22" t="s">
        <v>26</v>
      </c>
      <c r="E8167" s="21" t="s">
        <v>466</v>
      </c>
      <c r="F8167" s="6" t="s">
        <v>114</v>
      </c>
      <c r="G8167" s="22" t="s">
        <v>488</v>
      </c>
      <c r="L8167"/>
      <c r="M8167" s="27"/>
      <c r="N8167"/>
      <c r="O8167"/>
      <c r="R8167" s="9"/>
      <c r="S8167" s="9"/>
      <c r="T8167" s="9"/>
      <c r="U8167" s="9"/>
      <c r="V8167" s="9"/>
    </row>
    <row r="8168" spans="1:22">
      <c r="A8168" s="13" t="s">
        <v>88</v>
      </c>
      <c r="B8168" s="28">
        <v>22053020402</v>
      </c>
      <c r="C8168" s="22" t="s">
        <v>8410</v>
      </c>
      <c r="D8168" s="22" t="s">
        <v>26</v>
      </c>
      <c r="E8168" s="21" t="s">
        <v>466</v>
      </c>
      <c r="F8168" s="6" t="s">
        <v>114</v>
      </c>
      <c r="G8168" s="22" t="s">
        <v>488</v>
      </c>
      <c r="L8168"/>
      <c r="M8168" s="27"/>
      <c r="N8168"/>
      <c r="O8168"/>
      <c r="R8168" s="9"/>
      <c r="S8168" s="9"/>
      <c r="T8168" s="9"/>
      <c r="U8168" s="9"/>
      <c r="V8168" s="9"/>
    </row>
    <row r="8169" spans="1:22">
      <c r="A8169" s="13" t="s">
        <v>88</v>
      </c>
      <c r="B8169" s="28">
        <v>22053020403</v>
      </c>
      <c r="C8169" s="22" t="s">
        <v>8411</v>
      </c>
      <c r="D8169" s="22" t="s">
        <v>26</v>
      </c>
      <c r="E8169" s="21" t="s">
        <v>466</v>
      </c>
      <c r="F8169" s="6" t="s">
        <v>114</v>
      </c>
      <c r="G8169" s="22" t="s">
        <v>488</v>
      </c>
      <c r="L8169"/>
      <c r="M8169" s="27"/>
      <c r="N8169"/>
      <c r="O8169"/>
      <c r="R8169" s="9"/>
      <c r="S8169" s="9"/>
      <c r="T8169" s="9"/>
      <c r="U8169" s="9"/>
      <c r="V8169" s="9"/>
    </row>
    <row r="8170" spans="1:22">
      <c r="A8170" s="13" t="s">
        <v>88</v>
      </c>
      <c r="B8170" s="28">
        <v>22053020404</v>
      </c>
      <c r="C8170" s="22" t="s">
        <v>8412</v>
      </c>
      <c r="D8170" s="22" t="s">
        <v>26</v>
      </c>
      <c r="E8170" s="21" t="s">
        <v>466</v>
      </c>
      <c r="F8170" s="6" t="s">
        <v>114</v>
      </c>
      <c r="G8170" s="22" t="s">
        <v>488</v>
      </c>
      <c r="L8170"/>
      <c r="M8170" s="27"/>
      <c r="N8170"/>
      <c r="O8170"/>
      <c r="R8170" s="9"/>
      <c r="S8170" s="9"/>
      <c r="T8170" s="9"/>
      <c r="U8170" s="9"/>
      <c r="V8170" s="9"/>
    </row>
    <row r="8171" spans="1:22">
      <c r="A8171" s="13" t="s">
        <v>88</v>
      </c>
      <c r="B8171" s="28">
        <v>22053020405</v>
      </c>
      <c r="C8171" s="22" t="s">
        <v>8413</v>
      </c>
      <c r="D8171" s="22" t="s">
        <v>26</v>
      </c>
      <c r="E8171" s="21" t="s">
        <v>466</v>
      </c>
      <c r="F8171" s="6" t="s">
        <v>114</v>
      </c>
      <c r="G8171" s="22" t="s">
        <v>488</v>
      </c>
      <c r="L8171"/>
      <c r="M8171" s="27"/>
      <c r="N8171"/>
      <c r="O8171"/>
      <c r="R8171" s="9"/>
      <c r="S8171" s="9"/>
      <c r="T8171" s="9"/>
      <c r="U8171" s="9"/>
      <c r="V8171" s="9"/>
    </row>
    <row r="8172" spans="1:22">
      <c r="A8172" s="13" t="s">
        <v>88</v>
      </c>
      <c r="B8172" s="28">
        <v>22053020406</v>
      </c>
      <c r="C8172" s="22" t="s">
        <v>8414</v>
      </c>
      <c r="D8172" s="22" t="s">
        <v>26</v>
      </c>
      <c r="E8172" s="21" t="s">
        <v>466</v>
      </c>
      <c r="F8172" s="6" t="s">
        <v>114</v>
      </c>
      <c r="G8172" s="22" t="s">
        <v>488</v>
      </c>
      <c r="L8172"/>
      <c r="M8172" s="27"/>
      <c r="N8172"/>
      <c r="O8172"/>
      <c r="R8172" s="9"/>
      <c r="S8172" s="9"/>
      <c r="T8172" s="9"/>
      <c r="U8172" s="9"/>
      <c r="V8172" s="9"/>
    </row>
    <row r="8173" spans="1:22">
      <c r="A8173" s="13" t="s">
        <v>88</v>
      </c>
      <c r="B8173" s="28">
        <v>22053020407</v>
      </c>
      <c r="C8173" s="22" t="s">
        <v>5540</v>
      </c>
      <c r="D8173" s="22" t="s">
        <v>26</v>
      </c>
      <c r="E8173" s="21" t="s">
        <v>466</v>
      </c>
      <c r="F8173" s="6" t="s">
        <v>114</v>
      </c>
      <c r="G8173" s="22" t="s">
        <v>488</v>
      </c>
      <c r="L8173"/>
      <c r="M8173" s="27"/>
      <c r="N8173"/>
      <c r="O8173"/>
      <c r="R8173" s="9"/>
      <c r="S8173" s="9"/>
      <c r="T8173" s="9"/>
      <c r="U8173" s="9"/>
      <c r="V8173" s="9"/>
    </row>
    <row r="8174" spans="1:22">
      <c r="A8174" s="13" t="s">
        <v>88</v>
      </c>
      <c r="B8174" s="28">
        <v>22053020408</v>
      </c>
      <c r="C8174" s="22" t="s">
        <v>8415</v>
      </c>
      <c r="D8174" s="22" t="s">
        <v>26</v>
      </c>
      <c r="E8174" s="21" t="s">
        <v>466</v>
      </c>
      <c r="F8174" s="6" t="s">
        <v>114</v>
      </c>
      <c r="G8174" s="22" t="s">
        <v>488</v>
      </c>
      <c r="L8174"/>
      <c r="M8174" s="27"/>
      <c r="N8174"/>
      <c r="O8174"/>
      <c r="R8174" s="9"/>
      <c r="S8174" s="9"/>
      <c r="T8174" s="9"/>
      <c r="U8174" s="9"/>
      <c r="V8174" s="9"/>
    </row>
    <row r="8175" spans="1:22">
      <c r="A8175" s="13" t="s">
        <v>88</v>
      </c>
      <c r="B8175" s="28">
        <v>22053020409</v>
      </c>
      <c r="C8175" s="22" t="s">
        <v>3017</v>
      </c>
      <c r="D8175" s="22" t="s">
        <v>26</v>
      </c>
      <c r="E8175" s="21" t="s">
        <v>466</v>
      </c>
      <c r="F8175" s="6" t="s">
        <v>114</v>
      </c>
      <c r="G8175" s="22" t="s">
        <v>488</v>
      </c>
      <c r="L8175"/>
      <c r="M8175" s="27"/>
      <c r="N8175"/>
      <c r="O8175"/>
      <c r="R8175" s="9"/>
      <c r="S8175" s="9"/>
      <c r="T8175" s="9"/>
      <c r="U8175" s="9"/>
      <c r="V8175" s="9"/>
    </row>
    <row r="8176" spans="1:22">
      <c r="A8176" s="13" t="s">
        <v>88</v>
      </c>
      <c r="B8176" s="28">
        <v>22053020410</v>
      </c>
      <c r="C8176" s="22" t="s">
        <v>8416</v>
      </c>
      <c r="D8176" s="22" t="s">
        <v>26</v>
      </c>
      <c r="E8176" s="21" t="s">
        <v>466</v>
      </c>
      <c r="F8176" s="6" t="s">
        <v>114</v>
      </c>
      <c r="G8176" s="22" t="s">
        <v>488</v>
      </c>
      <c r="L8176"/>
      <c r="M8176" s="27"/>
      <c r="N8176"/>
      <c r="O8176"/>
      <c r="R8176" s="9"/>
      <c r="S8176" s="9"/>
      <c r="T8176" s="9"/>
      <c r="U8176" s="9"/>
      <c r="V8176" s="9"/>
    </row>
    <row r="8177" spans="1:22">
      <c r="A8177" s="13" t="s">
        <v>88</v>
      </c>
      <c r="B8177" s="28">
        <v>22053020411</v>
      </c>
      <c r="C8177" s="22" t="s">
        <v>8417</v>
      </c>
      <c r="D8177" s="22" t="s">
        <v>26</v>
      </c>
      <c r="E8177" s="21" t="s">
        <v>466</v>
      </c>
      <c r="F8177" s="6" t="s">
        <v>114</v>
      </c>
      <c r="G8177" s="22" t="s">
        <v>488</v>
      </c>
      <c r="L8177"/>
      <c r="M8177" s="27"/>
      <c r="N8177"/>
      <c r="O8177"/>
      <c r="R8177" s="9"/>
      <c r="S8177" s="9"/>
      <c r="T8177" s="9"/>
      <c r="U8177" s="9"/>
      <c r="V8177" s="9"/>
    </row>
    <row r="8178" spans="1:22">
      <c r="A8178" s="13" t="s">
        <v>88</v>
      </c>
      <c r="B8178" s="28">
        <v>22053020412</v>
      </c>
      <c r="C8178" s="22" t="s">
        <v>8418</v>
      </c>
      <c r="D8178" s="22" t="s">
        <v>26</v>
      </c>
      <c r="E8178" s="21" t="s">
        <v>466</v>
      </c>
      <c r="F8178" s="6" t="s">
        <v>114</v>
      </c>
      <c r="G8178" s="22" t="s">
        <v>488</v>
      </c>
      <c r="L8178"/>
      <c r="M8178" s="27"/>
      <c r="N8178"/>
      <c r="O8178"/>
      <c r="R8178" s="9"/>
      <c r="S8178" s="9"/>
      <c r="T8178" s="9"/>
      <c r="U8178" s="9"/>
      <c r="V8178" s="9"/>
    </row>
    <row r="8179" spans="1:22">
      <c r="A8179" s="13" t="s">
        <v>88</v>
      </c>
      <c r="B8179" s="28">
        <v>22053020413</v>
      </c>
      <c r="C8179" s="22" t="s">
        <v>8419</v>
      </c>
      <c r="D8179" s="22" t="s">
        <v>26</v>
      </c>
      <c r="E8179" s="21" t="s">
        <v>466</v>
      </c>
      <c r="F8179" s="6" t="s">
        <v>114</v>
      </c>
      <c r="G8179" s="22" t="s">
        <v>488</v>
      </c>
      <c r="L8179"/>
      <c r="M8179" s="27"/>
      <c r="N8179"/>
      <c r="O8179"/>
      <c r="R8179" s="9"/>
      <c r="S8179" s="9"/>
      <c r="T8179" s="9"/>
      <c r="U8179" s="9"/>
      <c r="V8179" s="9"/>
    </row>
    <row r="8180" spans="1:22">
      <c r="A8180" s="13" t="s">
        <v>88</v>
      </c>
      <c r="B8180" s="28">
        <v>22053020414</v>
      </c>
      <c r="C8180" s="22" t="s">
        <v>8420</v>
      </c>
      <c r="D8180" s="22" t="s">
        <v>26</v>
      </c>
      <c r="E8180" s="21" t="s">
        <v>466</v>
      </c>
      <c r="F8180" s="6" t="s">
        <v>114</v>
      </c>
      <c r="G8180" s="22" t="s">
        <v>488</v>
      </c>
      <c r="L8180"/>
      <c r="M8180" s="27"/>
      <c r="N8180"/>
      <c r="O8180"/>
      <c r="R8180" s="9"/>
      <c r="S8180" s="9"/>
      <c r="T8180" s="9"/>
      <c r="U8180" s="9"/>
      <c r="V8180" s="9"/>
    </row>
    <row r="8181" spans="1:22">
      <c r="A8181" s="13" t="s">
        <v>88</v>
      </c>
      <c r="B8181" s="28">
        <v>22053020415</v>
      </c>
      <c r="C8181" s="22" t="s">
        <v>8421</v>
      </c>
      <c r="D8181" s="22" t="s">
        <v>26</v>
      </c>
      <c r="E8181" s="21" t="s">
        <v>466</v>
      </c>
      <c r="F8181" s="6" t="s">
        <v>114</v>
      </c>
      <c r="G8181" s="22" t="s">
        <v>488</v>
      </c>
      <c r="L8181"/>
      <c r="M8181" s="27"/>
      <c r="N8181"/>
      <c r="O8181"/>
      <c r="R8181" s="9"/>
      <c r="S8181" s="9"/>
      <c r="T8181" s="9"/>
      <c r="U8181" s="9"/>
      <c r="V8181" s="9"/>
    </row>
    <row r="8182" spans="1:22">
      <c r="A8182" s="13" t="s">
        <v>88</v>
      </c>
      <c r="B8182" s="28">
        <v>22053020416</v>
      </c>
      <c r="C8182" s="22" t="s">
        <v>8422</v>
      </c>
      <c r="D8182" s="22" t="s">
        <v>26</v>
      </c>
      <c r="E8182" s="21" t="s">
        <v>466</v>
      </c>
      <c r="F8182" s="6" t="s">
        <v>114</v>
      </c>
      <c r="G8182" s="22" t="s">
        <v>488</v>
      </c>
      <c r="L8182"/>
      <c r="M8182" s="27"/>
      <c r="N8182"/>
      <c r="O8182"/>
      <c r="R8182" s="9"/>
      <c r="S8182" s="9"/>
      <c r="T8182" s="9"/>
      <c r="U8182" s="9"/>
      <c r="V8182" s="9"/>
    </row>
    <row r="8183" spans="1:22">
      <c r="A8183" s="13" t="s">
        <v>88</v>
      </c>
      <c r="B8183" s="28">
        <v>22053020417</v>
      </c>
      <c r="C8183" s="22" t="s">
        <v>8423</v>
      </c>
      <c r="D8183" s="22" t="s">
        <v>26</v>
      </c>
      <c r="E8183" s="21" t="s">
        <v>466</v>
      </c>
      <c r="F8183" s="6" t="s">
        <v>114</v>
      </c>
      <c r="G8183" s="22" t="s">
        <v>488</v>
      </c>
      <c r="L8183"/>
      <c r="M8183" s="27"/>
      <c r="N8183"/>
      <c r="O8183"/>
      <c r="R8183" s="9"/>
      <c r="S8183" s="9"/>
      <c r="T8183" s="9"/>
      <c r="U8183" s="9"/>
      <c r="V8183" s="9"/>
    </row>
    <row r="8184" spans="1:22">
      <c r="A8184" s="13" t="s">
        <v>88</v>
      </c>
      <c r="B8184" s="28">
        <v>22053020418</v>
      </c>
      <c r="C8184" s="22" t="s">
        <v>8424</v>
      </c>
      <c r="D8184" s="22" t="s">
        <v>26</v>
      </c>
      <c r="E8184" s="21" t="s">
        <v>466</v>
      </c>
      <c r="F8184" s="6" t="s">
        <v>114</v>
      </c>
      <c r="G8184" s="22" t="s">
        <v>488</v>
      </c>
      <c r="L8184"/>
      <c r="M8184" s="27"/>
      <c r="N8184"/>
      <c r="O8184"/>
      <c r="R8184" s="9"/>
      <c r="S8184" s="9"/>
      <c r="T8184" s="9"/>
      <c r="U8184" s="9"/>
      <c r="V8184" s="9"/>
    </row>
    <row r="8185" spans="1:22">
      <c r="A8185" s="13" t="s">
        <v>88</v>
      </c>
      <c r="B8185" s="28">
        <v>22053020419</v>
      </c>
      <c r="C8185" s="22" t="s">
        <v>8425</v>
      </c>
      <c r="D8185" s="22" t="s">
        <v>26</v>
      </c>
      <c r="E8185" s="21" t="s">
        <v>466</v>
      </c>
      <c r="F8185" s="6" t="s">
        <v>114</v>
      </c>
      <c r="G8185" s="22" t="s">
        <v>488</v>
      </c>
      <c r="L8185"/>
      <c r="M8185" s="27"/>
      <c r="N8185"/>
      <c r="O8185"/>
      <c r="R8185" s="9"/>
      <c r="S8185" s="9"/>
      <c r="T8185" s="9"/>
      <c r="U8185" s="9"/>
      <c r="V8185" s="9"/>
    </row>
    <row r="8186" spans="1:22">
      <c r="A8186" s="13" t="s">
        <v>88</v>
      </c>
      <c r="B8186" s="28">
        <v>22053020420</v>
      </c>
      <c r="C8186" s="22" t="s">
        <v>8426</v>
      </c>
      <c r="D8186" s="22" t="s">
        <v>26</v>
      </c>
      <c r="E8186" s="21" t="s">
        <v>466</v>
      </c>
      <c r="F8186" s="6" t="s">
        <v>114</v>
      </c>
      <c r="G8186" s="22" t="s">
        <v>488</v>
      </c>
      <c r="L8186"/>
      <c r="M8186" s="27"/>
      <c r="N8186"/>
      <c r="O8186"/>
      <c r="R8186" s="9"/>
      <c r="S8186" s="9"/>
      <c r="T8186" s="9"/>
      <c r="U8186" s="9"/>
      <c r="V8186" s="9"/>
    </row>
    <row r="8187" spans="1:22">
      <c r="A8187" s="13" t="s">
        <v>88</v>
      </c>
      <c r="B8187" s="28">
        <v>22053020421</v>
      </c>
      <c r="C8187" s="22" t="s">
        <v>8427</v>
      </c>
      <c r="D8187" s="22" t="s">
        <v>26</v>
      </c>
      <c r="E8187" s="21" t="s">
        <v>466</v>
      </c>
      <c r="F8187" s="6" t="s">
        <v>114</v>
      </c>
      <c r="G8187" s="22" t="s">
        <v>488</v>
      </c>
      <c r="L8187"/>
      <c r="M8187" s="27"/>
      <c r="N8187"/>
      <c r="O8187"/>
      <c r="R8187" s="9"/>
      <c r="S8187" s="9"/>
      <c r="T8187" s="9"/>
      <c r="U8187" s="9"/>
      <c r="V8187" s="9"/>
    </row>
    <row r="8188" spans="1:22">
      <c r="A8188" s="13" t="s">
        <v>88</v>
      </c>
      <c r="B8188" s="28">
        <v>22053020422</v>
      </c>
      <c r="C8188" s="22" t="s">
        <v>8428</v>
      </c>
      <c r="D8188" s="22" t="s">
        <v>26</v>
      </c>
      <c r="E8188" s="21" t="s">
        <v>466</v>
      </c>
      <c r="F8188" s="6" t="s">
        <v>114</v>
      </c>
      <c r="G8188" s="22" t="s">
        <v>488</v>
      </c>
      <c r="L8188"/>
      <c r="M8188" s="27"/>
      <c r="N8188"/>
      <c r="O8188"/>
      <c r="R8188" s="9"/>
      <c r="S8188" s="9"/>
      <c r="T8188" s="9"/>
      <c r="U8188" s="9"/>
      <c r="V8188" s="9"/>
    </row>
    <row r="8189" spans="1:22">
      <c r="A8189" s="13" t="s">
        <v>88</v>
      </c>
      <c r="B8189" s="28">
        <v>22053020423</v>
      </c>
      <c r="C8189" s="22" t="s">
        <v>8429</v>
      </c>
      <c r="D8189" s="22" t="s">
        <v>26</v>
      </c>
      <c r="E8189" s="21" t="s">
        <v>466</v>
      </c>
      <c r="F8189" s="6" t="s">
        <v>114</v>
      </c>
      <c r="G8189" s="22" t="s">
        <v>488</v>
      </c>
      <c r="L8189"/>
      <c r="M8189" s="27"/>
      <c r="N8189"/>
      <c r="O8189"/>
      <c r="R8189" s="9"/>
      <c r="S8189" s="9"/>
      <c r="T8189" s="9"/>
      <c r="U8189" s="9"/>
      <c r="V8189" s="9"/>
    </row>
    <row r="8190" spans="1:22">
      <c r="A8190" s="13" t="s">
        <v>88</v>
      </c>
      <c r="B8190" s="28">
        <v>22053020424</v>
      </c>
      <c r="C8190" s="22" t="s">
        <v>8430</v>
      </c>
      <c r="D8190" s="22" t="s">
        <v>26</v>
      </c>
      <c r="E8190" s="21" t="s">
        <v>466</v>
      </c>
      <c r="F8190" s="6" t="s">
        <v>114</v>
      </c>
      <c r="G8190" s="22" t="s">
        <v>488</v>
      </c>
      <c r="L8190"/>
      <c r="M8190" s="27"/>
      <c r="N8190"/>
      <c r="O8190"/>
      <c r="R8190" s="9"/>
      <c r="S8190" s="9"/>
      <c r="T8190" s="9"/>
      <c r="U8190" s="9"/>
      <c r="V8190" s="9"/>
    </row>
    <row r="8191" spans="1:22">
      <c r="A8191" s="13" t="s">
        <v>88</v>
      </c>
      <c r="B8191" s="28">
        <v>22053020425</v>
      </c>
      <c r="C8191" s="22" t="s">
        <v>8431</v>
      </c>
      <c r="D8191" s="22" t="s">
        <v>26</v>
      </c>
      <c r="E8191" s="21" t="s">
        <v>466</v>
      </c>
      <c r="F8191" s="6" t="s">
        <v>114</v>
      </c>
      <c r="G8191" s="22" t="s">
        <v>488</v>
      </c>
      <c r="L8191"/>
      <c r="M8191" s="27"/>
      <c r="N8191"/>
      <c r="O8191"/>
      <c r="R8191" s="9"/>
      <c r="S8191" s="9"/>
      <c r="T8191" s="9"/>
      <c r="U8191" s="9"/>
      <c r="V8191" s="9"/>
    </row>
    <row r="8192" spans="1:22">
      <c r="A8192" s="13" t="s">
        <v>88</v>
      </c>
      <c r="B8192" s="28">
        <v>22053020426</v>
      </c>
      <c r="C8192" s="22" t="s">
        <v>8432</v>
      </c>
      <c r="D8192" s="22" t="s">
        <v>26</v>
      </c>
      <c r="E8192" s="21" t="s">
        <v>466</v>
      </c>
      <c r="F8192" s="6" t="s">
        <v>114</v>
      </c>
      <c r="G8192" s="22" t="s">
        <v>488</v>
      </c>
      <c r="L8192"/>
      <c r="M8192" s="27"/>
      <c r="N8192"/>
      <c r="O8192"/>
      <c r="R8192" s="9"/>
      <c r="S8192" s="9"/>
      <c r="T8192" s="9"/>
      <c r="U8192" s="9"/>
      <c r="V8192" s="9"/>
    </row>
    <row r="8193" spans="1:22">
      <c r="A8193" s="13" t="s">
        <v>88</v>
      </c>
      <c r="B8193" s="28">
        <v>22053020427</v>
      </c>
      <c r="C8193" s="22" t="s">
        <v>8433</v>
      </c>
      <c r="D8193" s="22" t="s">
        <v>26</v>
      </c>
      <c r="E8193" s="21" t="s">
        <v>466</v>
      </c>
      <c r="F8193" s="6" t="s">
        <v>114</v>
      </c>
      <c r="G8193" s="22" t="s">
        <v>488</v>
      </c>
      <c r="L8193"/>
      <c r="M8193" s="27"/>
      <c r="N8193"/>
      <c r="O8193"/>
      <c r="R8193" s="9"/>
      <c r="S8193" s="9"/>
      <c r="T8193" s="9"/>
      <c r="U8193" s="9"/>
      <c r="V8193" s="9"/>
    </row>
    <row r="8194" spans="1:22">
      <c r="A8194" s="13" t="s">
        <v>88</v>
      </c>
      <c r="B8194" s="28">
        <v>22053020428</v>
      </c>
      <c r="C8194" s="22" t="s">
        <v>8434</v>
      </c>
      <c r="D8194" s="22" t="s">
        <v>26</v>
      </c>
      <c r="E8194" s="21" t="s">
        <v>466</v>
      </c>
      <c r="F8194" s="6" t="s">
        <v>114</v>
      </c>
      <c r="G8194" s="22" t="s">
        <v>488</v>
      </c>
      <c r="L8194"/>
      <c r="M8194" s="27"/>
      <c r="N8194"/>
      <c r="O8194"/>
      <c r="R8194" s="9"/>
      <c r="S8194" s="9"/>
      <c r="T8194" s="9"/>
      <c r="U8194" s="9"/>
      <c r="V8194" s="9"/>
    </row>
    <row r="8195" spans="1:22">
      <c r="A8195" s="13" t="s">
        <v>88</v>
      </c>
      <c r="B8195" s="28">
        <v>22053020429</v>
      </c>
      <c r="C8195" s="22" t="s">
        <v>8435</v>
      </c>
      <c r="D8195" s="22" t="s">
        <v>26</v>
      </c>
      <c r="E8195" s="21" t="s">
        <v>466</v>
      </c>
      <c r="F8195" s="6" t="s">
        <v>114</v>
      </c>
      <c r="G8195" s="22" t="s">
        <v>488</v>
      </c>
      <c r="L8195"/>
      <c r="M8195" s="27"/>
      <c r="N8195"/>
      <c r="O8195"/>
      <c r="R8195" s="9"/>
      <c r="S8195" s="9"/>
      <c r="T8195" s="9"/>
      <c r="U8195" s="9"/>
      <c r="V8195" s="9"/>
    </row>
    <row r="8196" spans="1:22">
      <c r="A8196" s="13" t="s">
        <v>88</v>
      </c>
      <c r="B8196" s="28">
        <v>22053020430</v>
      </c>
      <c r="C8196" s="22" t="s">
        <v>8436</v>
      </c>
      <c r="D8196" s="22" t="s">
        <v>26</v>
      </c>
      <c r="E8196" s="21" t="s">
        <v>466</v>
      </c>
      <c r="F8196" s="6" t="s">
        <v>114</v>
      </c>
      <c r="G8196" s="22" t="s">
        <v>488</v>
      </c>
      <c r="L8196"/>
      <c r="M8196" s="27"/>
      <c r="N8196"/>
      <c r="O8196"/>
      <c r="R8196" s="9"/>
      <c r="S8196" s="9"/>
      <c r="T8196" s="9"/>
      <c r="U8196" s="9"/>
      <c r="V8196" s="9"/>
    </row>
    <row r="8197" spans="1:22">
      <c r="A8197" s="13" t="s">
        <v>88</v>
      </c>
      <c r="B8197" s="28">
        <v>22053020431</v>
      </c>
      <c r="C8197" s="22" t="s">
        <v>8437</v>
      </c>
      <c r="D8197" s="22" t="s">
        <v>26</v>
      </c>
      <c r="E8197" s="21" t="s">
        <v>466</v>
      </c>
      <c r="F8197" s="6" t="s">
        <v>114</v>
      </c>
      <c r="G8197" s="22" t="s">
        <v>488</v>
      </c>
      <c r="L8197"/>
      <c r="M8197" s="27"/>
      <c r="N8197"/>
      <c r="O8197"/>
      <c r="R8197" s="9"/>
      <c r="S8197" s="9"/>
      <c r="T8197" s="9"/>
      <c r="U8197" s="9"/>
      <c r="V8197" s="9"/>
    </row>
    <row r="8198" spans="1:22">
      <c r="A8198" s="13" t="s">
        <v>88</v>
      </c>
      <c r="B8198" s="28">
        <v>22053020432</v>
      </c>
      <c r="C8198" s="22" t="s">
        <v>8438</v>
      </c>
      <c r="D8198" s="22" t="s">
        <v>26</v>
      </c>
      <c r="E8198" s="21" t="s">
        <v>466</v>
      </c>
      <c r="F8198" s="6" t="s">
        <v>114</v>
      </c>
      <c r="G8198" s="22" t="s">
        <v>488</v>
      </c>
      <c r="L8198"/>
      <c r="M8198" s="27"/>
      <c r="N8198"/>
      <c r="O8198"/>
      <c r="R8198" s="9"/>
      <c r="S8198" s="9"/>
      <c r="T8198" s="9"/>
      <c r="U8198" s="9"/>
      <c r="V8198" s="9"/>
    </row>
    <row r="8199" spans="1:22">
      <c r="A8199" s="13" t="s">
        <v>88</v>
      </c>
      <c r="B8199" s="28">
        <v>22053020433</v>
      </c>
      <c r="C8199" s="22" t="s">
        <v>8439</v>
      </c>
      <c r="D8199" s="22" t="s">
        <v>26</v>
      </c>
      <c r="E8199" s="21" t="s">
        <v>466</v>
      </c>
      <c r="F8199" s="6" t="s">
        <v>114</v>
      </c>
      <c r="G8199" s="22" t="s">
        <v>488</v>
      </c>
      <c r="L8199"/>
      <c r="M8199" s="27"/>
      <c r="N8199"/>
      <c r="O8199"/>
      <c r="R8199" s="9"/>
      <c r="S8199" s="9"/>
      <c r="T8199" s="9"/>
      <c r="U8199" s="9"/>
      <c r="V8199" s="9"/>
    </row>
    <row r="8200" spans="1:22">
      <c r="A8200" s="13" t="s">
        <v>88</v>
      </c>
      <c r="B8200" s="28">
        <v>22053020434</v>
      </c>
      <c r="C8200" s="22" t="s">
        <v>4422</v>
      </c>
      <c r="D8200" s="22" t="s">
        <v>26</v>
      </c>
      <c r="E8200" s="21" t="s">
        <v>466</v>
      </c>
      <c r="F8200" s="6" t="s">
        <v>114</v>
      </c>
      <c r="G8200" s="22" t="s">
        <v>488</v>
      </c>
      <c r="L8200"/>
      <c r="M8200" s="27"/>
      <c r="N8200"/>
      <c r="O8200"/>
      <c r="R8200" s="9"/>
      <c r="S8200" s="9"/>
      <c r="T8200" s="9"/>
      <c r="U8200" s="9"/>
      <c r="V8200" s="9"/>
    </row>
    <row r="8201" spans="1:22">
      <c r="A8201" s="13" t="s">
        <v>88</v>
      </c>
      <c r="B8201" s="28">
        <v>22053020435</v>
      </c>
      <c r="C8201" s="22" t="s">
        <v>8440</v>
      </c>
      <c r="D8201" s="22" t="s">
        <v>26</v>
      </c>
      <c r="E8201" s="21" t="s">
        <v>466</v>
      </c>
      <c r="F8201" s="6" t="s">
        <v>114</v>
      </c>
      <c r="G8201" s="22" t="s">
        <v>488</v>
      </c>
      <c r="L8201"/>
      <c r="M8201" s="27"/>
      <c r="N8201"/>
      <c r="O8201"/>
      <c r="R8201" s="9"/>
      <c r="S8201" s="9"/>
      <c r="T8201" s="9"/>
      <c r="U8201" s="9"/>
      <c r="V8201" s="9"/>
    </row>
    <row r="8202" spans="1:22">
      <c r="A8202" s="13" t="s">
        <v>88</v>
      </c>
      <c r="B8202" s="28">
        <v>22053020436</v>
      </c>
      <c r="C8202" s="22" t="s">
        <v>8441</v>
      </c>
      <c r="D8202" s="22" t="s">
        <v>26</v>
      </c>
      <c r="E8202" s="21" t="s">
        <v>466</v>
      </c>
      <c r="F8202" s="6" t="s">
        <v>114</v>
      </c>
      <c r="G8202" s="22" t="s">
        <v>488</v>
      </c>
      <c r="L8202"/>
      <c r="M8202" s="27"/>
      <c r="N8202"/>
      <c r="O8202"/>
      <c r="R8202" s="9"/>
      <c r="S8202" s="9"/>
      <c r="T8202" s="9"/>
      <c r="U8202" s="9"/>
      <c r="V8202" s="9"/>
    </row>
    <row r="8203" spans="1:22">
      <c r="A8203" s="13" t="s">
        <v>88</v>
      </c>
      <c r="B8203" s="28">
        <v>22053020501</v>
      </c>
      <c r="C8203" s="22" t="s">
        <v>8442</v>
      </c>
      <c r="D8203" s="22" t="s">
        <v>26</v>
      </c>
      <c r="E8203" s="21" t="s">
        <v>466</v>
      </c>
      <c r="F8203" s="6" t="s">
        <v>114</v>
      </c>
      <c r="G8203" s="22" t="s">
        <v>490</v>
      </c>
      <c r="L8203"/>
      <c r="M8203" s="27"/>
      <c r="N8203"/>
      <c r="O8203"/>
      <c r="R8203" s="9"/>
      <c r="S8203" s="9"/>
      <c r="T8203" s="9"/>
      <c r="U8203" s="9"/>
      <c r="V8203" s="9"/>
    </row>
    <row r="8204" spans="1:22">
      <c r="A8204" s="13" t="s">
        <v>88</v>
      </c>
      <c r="B8204" s="28">
        <v>22053020502</v>
      </c>
      <c r="C8204" s="22" t="s">
        <v>8443</v>
      </c>
      <c r="D8204" s="22" t="s">
        <v>26</v>
      </c>
      <c r="E8204" s="21" t="s">
        <v>466</v>
      </c>
      <c r="F8204" s="6" t="s">
        <v>114</v>
      </c>
      <c r="G8204" s="22" t="s">
        <v>490</v>
      </c>
      <c r="L8204"/>
      <c r="M8204" s="27"/>
      <c r="N8204"/>
      <c r="O8204"/>
      <c r="R8204" s="9"/>
      <c r="S8204" s="9"/>
      <c r="T8204" s="9"/>
      <c r="U8204" s="9"/>
      <c r="V8204" s="9"/>
    </row>
    <row r="8205" spans="1:22">
      <c r="A8205" s="13" t="s">
        <v>88</v>
      </c>
      <c r="B8205" s="28">
        <v>22053020503</v>
      </c>
      <c r="C8205" s="22" t="s">
        <v>8444</v>
      </c>
      <c r="D8205" s="22" t="s">
        <v>26</v>
      </c>
      <c r="E8205" s="21" t="s">
        <v>466</v>
      </c>
      <c r="F8205" s="6" t="s">
        <v>114</v>
      </c>
      <c r="G8205" s="22" t="s">
        <v>490</v>
      </c>
      <c r="L8205"/>
      <c r="M8205" s="27"/>
      <c r="N8205"/>
      <c r="O8205"/>
      <c r="R8205" s="9"/>
      <c r="S8205" s="9"/>
      <c r="T8205" s="9"/>
      <c r="U8205" s="9"/>
      <c r="V8205" s="9"/>
    </row>
    <row r="8206" spans="1:22">
      <c r="A8206" s="13" t="s">
        <v>88</v>
      </c>
      <c r="B8206" s="28">
        <v>22053020504</v>
      </c>
      <c r="C8206" s="22" t="s">
        <v>8445</v>
      </c>
      <c r="D8206" s="22" t="s">
        <v>26</v>
      </c>
      <c r="E8206" s="21" t="s">
        <v>466</v>
      </c>
      <c r="F8206" s="6" t="s">
        <v>114</v>
      </c>
      <c r="G8206" s="22" t="s">
        <v>490</v>
      </c>
      <c r="L8206"/>
      <c r="M8206" s="27"/>
      <c r="N8206"/>
      <c r="O8206"/>
      <c r="R8206" s="9"/>
      <c r="S8206" s="9"/>
      <c r="T8206" s="9"/>
      <c r="U8206" s="9"/>
      <c r="V8206" s="9"/>
    </row>
    <row r="8207" spans="1:22">
      <c r="A8207" s="13" t="s">
        <v>88</v>
      </c>
      <c r="B8207" s="28">
        <v>22053020505</v>
      </c>
      <c r="C8207" s="22" t="s">
        <v>8446</v>
      </c>
      <c r="D8207" s="22" t="s">
        <v>26</v>
      </c>
      <c r="E8207" s="21" t="s">
        <v>466</v>
      </c>
      <c r="F8207" s="6" t="s">
        <v>114</v>
      </c>
      <c r="G8207" s="22" t="s">
        <v>490</v>
      </c>
      <c r="L8207"/>
      <c r="M8207" s="27"/>
      <c r="N8207"/>
      <c r="O8207"/>
      <c r="R8207" s="9"/>
      <c r="S8207" s="9"/>
      <c r="T8207" s="9"/>
      <c r="U8207" s="9"/>
      <c r="V8207" s="9"/>
    </row>
    <row r="8208" spans="1:22">
      <c r="A8208" s="13" t="s">
        <v>88</v>
      </c>
      <c r="B8208" s="28">
        <v>22053020506</v>
      </c>
      <c r="C8208" s="22" t="s">
        <v>8447</v>
      </c>
      <c r="D8208" s="22" t="s">
        <v>26</v>
      </c>
      <c r="E8208" s="21" t="s">
        <v>466</v>
      </c>
      <c r="F8208" s="6" t="s">
        <v>114</v>
      </c>
      <c r="G8208" s="22" t="s">
        <v>490</v>
      </c>
      <c r="L8208"/>
      <c r="M8208" s="27"/>
      <c r="N8208"/>
      <c r="O8208"/>
      <c r="R8208" s="9"/>
      <c r="S8208" s="9"/>
      <c r="T8208" s="9"/>
      <c r="U8208" s="9"/>
      <c r="V8208" s="9"/>
    </row>
    <row r="8209" spans="1:22">
      <c r="A8209" s="13" t="s">
        <v>88</v>
      </c>
      <c r="B8209" s="28">
        <v>22053020507</v>
      </c>
      <c r="C8209" s="22" t="s">
        <v>8448</v>
      </c>
      <c r="D8209" s="22" t="s">
        <v>26</v>
      </c>
      <c r="E8209" s="21" t="s">
        <v>466</v>
      </c>
      <c r="F8209" s="6" t="s">
        <v>114</v>
      </c>
      <c r="G8209" s="22" t="s">
        <v>490</v>
      </c>
      <c r="L8209"/>
      <c r="M8209" s="27"/>
      <c r="N8209"/>
      <c r="O8209"/>
      <c r="R8209" s="9"/>
      <c r="S8209" s="9"/>
      <c r="T8209" s="9"/>
      <c r="U8209" s="9"/>
      <c r="V8209" s="9"/>
    </row>
    <row r="8210" spans="1:22">
      <c r="A8210" s="13" t="s">
        <v>88</v>
      </c>
      <c r="B8210" s="28">
        <v>22053020508</v>
      </c>
      <c r="C8210" s="22" t="s">
        <v>8449</v>
      </c>
      <c r="D8210" s="22" t="s">
        <v>26</v>
      </c>
      <c r="E8210" s="21" t="s">
        <v>466</v>
      </c>
      <c r="F8210" s="6" t="s">
        <v>114</v>
      </c>
      <c r="G8210" s="22" t="s">
        <v>490</v>
      </c>
      <c r="L8210"/>
      <c r="M8210" s="27"/>
      <c r="N8210"/>
      <c r="O8210"/>
      <c r="R8210" s="9"/>
      <c r="S8210" s="9"/>
      <c r="T8210" s="9"/>
      <c r="U8210" s="9"/>
      <c r="V8210" s="9"/>
    </row>
    <row r="8211" spans="1:22">
      <c r="A8211" s="13" t="s">
        <v>88</v>
      </c>
      <c r="B8211" s="28">
        <v>22053020509</v>
      </c>
      <c r="C8211" s="22" t="s">
        <v>2258</v>
      </c>
      <c r="D8211" s="22" t="s">
        <v>26</v>
      </c>
      <c r="E8211" s="21" t="s">
        <v>466</v>
      </c>
      <c r="F8211" s="6" t="s">
        <v>114</v>
      </c>
      <c r="G8211" s="22" t="s">
        <v>490</v>
      </c>
      <c r="L8211"/>
      <c r="M8211" s="27"/>
      <c r="N8211"/>
      <c r="O8211"/>
      <c r="R8211" s="9"/>
      <c r="S8211" s="9"/>
      <c r="T8211" s="9"/>
      <c r="U8211" s="9"/>
      <c r="V8211" s="9"/>
    </row>
    <row r="8212" spans="1:22">
      <c r="A8212" s="13" t="s">
        <v>88</v>
      </c>
      <c r="B8212" s="28">
        <v>22053020510</v>
      </c>
      <c r="C8212" s="22" t="s">
        <v>8450</v>
      </c>
      <c r="D8212" s="22" t="s">
        <v>26</v>
      </c>
      <c r="E8212" s="21" t="s">
        <v>466</v>
      </c>
      <c r="F8212" s="6" t="s">
        <v>114</v>
      </c>
      <c r="G8212" s="22" t="s">
        <v>490</v>
      </c>
      <c r="L8212"/>
      <c r="M8212" s="27"/>
      <c r="N8212"/>
      <c r="O8212"/>
      <c r="R8212" s="9"/>
      <c r="S8212" s="9"/>
      <c r="T8212" s="9"/>
      <c r="U8212" s="9"/>
      <c r="V8212" s="9"/>
    </row>
    <row r="8213" spans="1:22">
      <c r="A8213" s="13" t="s">
        <v>88</v>
      </c>
      <c r="B8213" s="28">
        <v>22053020511</v>
      </c>
      <c r="C8213" s="22" t="s">
        <v>8451</v>
      </c>
      <c r="D8213" s="22" t="s">
        <v>26</v>
      </c>
      <c r="E8213" s="21" t="s">
        <v>466</v>
      </c>
      <c r="F8213" s="6" t="s">
        <v>114</v>
      </c>
      <c r="G8213" s="22" t="s">
        <v>490</v>
      </c>
      <c r="L8213"/>
      <c r="M8213" s="27"/>
      <c r="N8213"/>
      <c r="O8213"/>
      <c r="R8213" s="9"/>
      <c r="S8213" s="9"/>
      <c r="T8213" s="9"/>
      <c r="U8213" s="9"/>
      <c r="V8213" s="9"/>
    </row>
    <row r="8214" spans="1:22">
      <c r="A8214" s="13" t="s">
        <v>88</v>
      </c>
      <c r="B8214" s="28">
        <v>22053020512</v>
      </c>
      <c r="C8214" s="22" t="s">
        <v>8452</v>
      </c>
      <c r="D8214" s="22" t="s">
        <v>26</v>
      </c>
      <c r="E8214" s="21" t="s">
        <v>466</v>
      </c>
      <c r="F8214" s="6" t="s">
        <v>114</v>
      </c>
      <c r="G8214" s="22" t="s">
        <v>490</v>
      </c>
      <c r="L8214"/>
      <c r="M8214" s="27"/>
      <c r="N8214"/>
      <c r="O8214"/>
      <c r="R8214" s="9"/>
      <c r="S8214" s="9"/>
      <c r="T8214" s="9"/>
      <c r="U8214" s="9"/>
      <c r="V8214" s="9"/>
    </row>
    <row r="8215" spans="1:22">
      <c r="A8215" s="13" t="s">
        <v>88</v>
      </c>
      <c r="B8215" s="28">
        <v>22053020513</v>
      </c>
      <c r="C8215" s="22" t="s">
        <v>8453</v>
      </c>
      <c r="D8215" s="22" t="s">
        <v>26</v>
      </c>
      <c r="E8215" s="21" t="s">
        <v>466</v>
      </c>
      <c r="F8215" s="6" t="s">
        <v>114</v>
      </c>
      <c r="G8215" s="22" t="s">
        <v>490</v>
      </c>
      <c r="L8215"/>
      <c r="M8215" s="27"/>
      <c r="N8215"/>
      <c r="O8215"/>
      <c r="R8215" s="9"/>
      <c r="S8215" s="9"/>
      <c r="T8215" s="9"/>
      <c r="U8215" s="9"/>
      <c r="V8215" s="9"/>
    </row>
    <row r="8216" spans="1:22">
      <c r="A8216" s="13" t="s">
        <v>88</v>
      </c>
      <c r="B8216" s="28">
        <v>22053020514</v>
      </c>
      <c r="C8216" s="22" t="s">
        <v>8454</v>
      </c>
      <c r="D8216" s="22" t="s">
        <v>26</v>
      </c>
      <c r="E8216" s="21" t="s">
        <v>466</v>
      </c>
      <c r="F8216" s="6" t="s">
        <v>114</v>
      </c>
      <c r="G8216" s="22" t="s">
        <v>490</v>
      </c>
      <c r="L8216"/>
      <c r="M8216" s="27"/>
      <c r="N8216"/>
      <c r="O8216"/>
      <c r="R8216" s="9"/>
      <c r="S8216" s="9"/>
      <c r="T8216" s="9"/>
      <c r="U8216" s="9"/>
      <c r="V8216" s="9"/>
    </row>
    <row r="8217" spans="1:22">
      <c r="A8217" s="13" t="s">
        <v>88</v>
      </c>
      <c r="B8217" s="28">
        <v>22053020515</v>
      </c>
      <c r="C8217" s="22" t="s">
        <v>8455</v>
      </c>
      <c r="D8217" s="22" t="s">
        <v>26</v>
      </c>
      <c r="E8217" s="21" t="s">
        <v>466</v>
      </c>
      <c r="F8217" s="6" t="s">
        <v>114</v>
      </c>
      <c r="G8217" s="22" t="s">
        <v>490</v>
      </c>
      <c r="L8217"/>
      <c r="M8217" s="27"/>
      <c r="N8217"/>
      <c r="O8217"/>
      <c r="R8217" s="9"/>
      <c r="S8217" s="9"/>
      <c r="T8217" s="9"/>
      <c r="U8217" s="9"/>
      <c r="V8217" s="9"/>
    </row>
    <row r="8218" spans="1:22">
      <c r="A8218" s="13" t="s">
        <v>88</v>
      </c>
      <c r="B8218" s="28">
        <v>22053020516</v>
      </c>
      <c r="C8218" s="22" t="s">
        <v>8456</v>
      </c>
      <c r="D8218" s="22" t="s">
        <v>26</v>
      </c>
      <c r="E8218" s="21" t="s">
        <v>466</v>
      </c>
      <c r="F8218" s="6" t="s">
        <v>114</v>
      </c>
      <c r="G8218" s="22" t="s">
        <v>490</v>
      </c>
      <c r="L8218"/>
      <c r="M8218" s="27"/>
      <c r="N8218"/>
      <c r="O8218"/>
      <c r="R8218" s="9"/>
      <c r="S8218" s="9"/>
      <c r="T8218" s="9"/>
      <c r="U8218" s="9"/>
      <c r="V8218" s="9"/>
    </row>
    <row r="8219" spans="1:22">
      <c r="A8219" s="13" t="s">
        <v>88</v>
      </c>
      <c r="B8219" s="28">
        <v>22053020517</v>
      </c>
      <c r="C8219" s="22" t="s">
        <v>8457</v>
      </c>
      <c r="D8219" s="22" t="s">
        <v>26</v>
      </c>
      <c r="E8219" s="21" t="s">
        <v>466</v>
      </c>
      <c r="F8219" s="6" t="s">
        <v>114</v>
      </c>
      <c r="G8219" s="22" t="s">
        <v>490</v>
      </c>
      <c r="L8219"/>
      <c r="M8219" s="27"/>
      <c r="N8219"/>
      <c r="O8219"/>
      <c r="R8219" s="9"/>
      <c r="S8219" s="9"/>
      <c r="T8219" s="9"/>
      <c r="U8219" s="9"/>
      <c r="V8219" s="9"/>
    </row>
    <row r="8220" spans="1:22">
      <c r="A8220" s="13" t="s">
        <v>88</v>
      </c>
      <c r="B8220" s="28">
        <v>22053020518</v>
      </c>
      <c r="C8220" s="22" t="s">
        <v>2771</v>
      </c>
      <c r="D8220" s="22" t="s">
        <v>26</v>
      </c>
      <c r="E8220" s="21" t="s">
        <v>466</v>
      </c>
      <c r="F8220" s="6" t="s">
        <v>114</v>
      </c>
      <c r="G8220" s="22" t="s">
        <v>490</v>
      </c>
      <c r="L8220"/>
      <c r="M8220" s="27"/>
      <c r="N8220"/>
      <c r="O8220"/>
      <c r="R8220" s="9"/>
      <c r="S8220" s="9"/>
      <c r="T8220" s="9"/>
      <c r="U8220" s="9"/>
      <c r="V8220" s="9"/>
    </row>
    <row r="8221" spans="1:22">
      <c r="A8221" s="13" t="s">
        <v>88</v>
      </c>
      <c r="B8221" s="28">
        <v>22053020519</v>
      </c>
      <c r="C8221" s="22" t="s">
        <v>8458</v>
      </c>
      <c r="D8221" s="22" t="s">
        <v>26</v>
      </c>
      <c r="E8221" s="21" t="s">
        <v>466</v>
      </c>
      <c r="F8221" s="6" t="s">
        <v>114</v>
      </c>
      <c r="G8221" s="22" t="s">
        <v>490</v>
      </c>
      <c r="L8221"/>
      <c r="M8221" s="27"/>
      <c r="N8221"/>
      <c r="O8221"/>
      <c r="R8221" s="9"/>
      <c r="S8221" s="9"/>
      <c r="T8221" s="9"/>
      <c r="U8221" s="9"/>
      <c r="V8221" s="9"/>
    </row>
    <row r="8222" spans="1:22">
      <c r="A8222" s="13" t="s">
        <v>88</v>
      </c>
      <c r="B8222" s="28">
        <v>22053020520</v>
      </c>
      <c r="C8222" s="22" t="s">
        <v>8459</v>
      </c>
      <c r="D8222" s="22" t="s">
        <v>26</v>
      </c>
      <c r="E8222" s="21" t="s">
        <v>466</v>
      </c>
      <c r="F8222" s="6" t="s">
        <v>114</v>
      </c>
      <c r="G8222" s="22" t="s">
        <v>490</v>
      </c>
      <c r="L8222"/>
      <c r="M8222" s="27"/>
      <c r="N8222"/>
      <c r="O8222"/>
      <c r="R8222" s="9"/>
      <c r="S8222" s="9"/>
      <c r="T8222" s="9"/>
      <c r="U8222" s="9"/>
      <c r="V8222" s="9"/>
    </row>
    <row r="8223" spans="1:22">
      <c r="A8223" s="13" t="s">
        <v>88</v>
      </c>
      <c r="B8223" s="28">
        <v>22053020521</v>
      </c>
      <c r="C8223" s="22" t="s">
        <v>8460</v>
      </c>
      <c r="D8223" s="22" t="s">
        <v>26</v>
      </c>
      <c r="E8223" s="21" t="s">
        <v>466</v>
      </c>
      <c r="F8223" s="6" t="s">
        <v>114</v>
      </c>
      <c r="G8223" s="22" t="s">
        <v>490</v>
      </c>
      <c r="L8223"/>
      <c r="M8223" s="27"/>
      <c r="N8223"/>
      <c r="O8223"/>
      <c r="R8223" s="9"/>
      <c r="S8223" s="9"/>
      <c r="T8223" s="9"/>
      <c r="U8223" s="9"/>
      <c r="V8223" s="9"/>
    </row>
    <row r="8224" spans="1:22">
      <c r="A8224" s="13" t="s">
        <v>88</v>
      </c>
      <c r="B8224" s="28">
        <v>22053020522</v>
      </c>
      <c r="C8224" s="22" t="s">
        <v>8461</v>
      </c>
      <c r="D8224" s="22" t="s">
        <v>26</v>
      </c>
      <c r="E8224" s="21" t="s">
        <v>466</v>
      </c>
      <c r="F8224" s="6" t="s">
        <v>114</v>
      </c>
      <c r="G8224" s="22" t="s">
        <v>490</v>
      </c>
      <c r="L8224"/>
      <c r="M8224" s="27"/>
      <c r="N8224"/>
      <c r="O8224"/>
      <c r="R8224" s="9"/>
      <c r="S8224" s="9"/>
      <c r="T8224" s="9"/>
      <c r="U8224" s="9"/>
      <c r="V8224" s="9"/>
    </row>
    <row r="8225" spans="1:22">
      <c r="A8225" s="13" t="s">
        <v>88</v>
      </c>
      <c r="B8225" s="28">
        <v>22053020523</v>
      </c>
      <c r="C8225" s="22" t="s">
        <v>8462</v>
      </c>
      <c r="D8225" s="22" t="s">
        <v>26</v>
      </c>
      <c r="E8225" s="21" t="s">
        <v>466</v>
      </c>
      <c r="F8225" s="6" t="s">
        <v>114</v>
      </c>
      <c r="G8225" s="22" t="s">
        <v>490</v>
      </c>
      <c r="L8225"/>
      <c r="M8225" s="27"/>
      <c r="N8225"/>
      <c r="O8225"/>
      <c r="R8225" s="9"/>
      <c r="S8225" s="9"/>
      <c r="T8225" s="9"/>
      <c r="U8225" s="9"/>
      <c r="V8225" s="9"/>
    </row>
    <row r="8226" spans="1:22">
      <c r="A8226" s="13" t="s">
        <v>88</v>
      </c>
      <c r="B8226" s="28">
        <v>22053020524</v>
      </c>
      <c r="C8226" s="22" t="s">
        <v>4802</v>
      </c>
      <c r="D8226" s="22" t="s">
        <v>26</v>
      </c>
      <c r="E8226" s="21" t="s">
        <v>466</v>
      </c>
      <c r="F8226" s="6" t="s">
        <v>114</v>
      </c>
      <c r="G8226" s="22" t="s">
        <v>490</v>
      </c>
      <c r="L8226"/>
      <c r="M8226" s="27"/>
      <c r="N8226"/>
      <c r="O8226"/>
      <c r="R8226" s="9"/>
      <c r="S8226" s="9"/>
      <c r="T8226" s="9"/>
      <c r="U8226" s="9"/>
      <c r="V8226" s="9"/>
    </row>
    <row r="8227" spans="1:22">
      <c r="A8227" s="13" t="s">
        <v>88</v>
      </c>
      <c r="B8227" s="28">
        <v>22053020525</v>
      </c>
      <c r="C8227" s="22" t="s">
        <v>8463</v>
      </c>
      <c r="D8227" s="22" t="s">
        <v>26</v>
      </c>
      <c r="E8227" s="21" t="s">
        <v>466</v>
      </c>
      <c r="F8227" s="6" t="s">
        <v>114</v>
      </c>
      <c r="G8227" s="22" t="s">
        <v>490</v>
      </c>
      <c r="L8227"/>
      <c r="M8227" s="27"/>
      <c r="N8227"/>
      <c r="O8227"/>
      <c r="R8227" s="9"/>
      <c r="S8227" s="9"/>
      <c r="T8227" s="9"/>
      <c r="U8227" s="9"/>
      <c r="V8227" s="9"/>
    </row>
    <row r="8228" spans="1:22">
      <c r="A8228" s="13" t="s">
        <v>88</v>
      </c>
      <c r="B8228" s="28">
        <v>22053020526</v>
      </c>
      <c r="C8228" s="22" t="s">
        <v>8464</v>
      </c>
      <c r="D8228" s="22" t="s">
        <v>26</v>
      </c>
      <c r="E8228" s="21" t="s">
        <v>466</v>
      </c>
      <c r="F8228" s="6" t="s">
        <v>114</v>
      </c>
      <c r="G8228" s="22" t="s">
        <v>490</v>
      </c>
      <c r="L8228"/>
      <c r="M8228" s="27"/>
      <c r="N8228"/>
      <c r="O8228"/>
      <c r="R8228" s="9"/>
      <c r="S8228" s="9"/>
      <c r="T8228" s="9"/>
      <c r="U8228" s="9"/>
      <c r="V8228" s="9"/>
    </row>
    <row r="8229" spans="1:22">
      <c r="A8229" s="13" t="s">
        <v>88</v>
      </c>
      <c r="B8229" s="28">
        <v>22053020527</v>
      </c>
      <c r="C8229" s="22" t="s">
        <v>8465</v>
      </c>
      <c r="D8229" s="22" t="s">
        <v>26</v>
      </c>
      <c r="E8229" s="21" t="s">
        <v>466</v>
      </c>
      <c r="F8229" s="6" t="s">
        <v>114</v>
      </c>
      <c r="G8229" s="22" t="s">
        <v>490</v>
      </c>
      <c r="L8229"/>
      <c r="M8229" s="27"/>
      <c r="N8229"/>
      <c r="O8229"/>
      <c r="R8229" s="9"/>
      <c r="S8229" s="9"/>
      <c r="T8229" s="9"/>
      <c r="U8229" s="9"/>
      <c r="V8229" s="9"/>
    </row>
    <row r="8230" spans="1:22">
      <c r="A8230" s="13" t="s">
        <v>88</v>
      </c>
      <c r="B8230" s="28">
        <v>22053020528</v>
      </c>
      <c r="C8230" s="22" t="s">
        <v>8466</v>
      </c>
      <c r="D8230" s="22" t="s">
        <v>26</v>
      </c>
      <c r="E8230" s="21" t="s">
        <v>466</v>
      </c>
      <c r="F8230" s="6" t="s">
        <v>114</v>
      </c>
      <c r="G8230" s="22" t="s">
        <v>490</v>
      </c>
      <c r="L8230"/>
      <c r="M8230" s="27"/>
      <c r="N8230"/>
      <c r="O8230"/>
      <c r="R8230" s="9"/>
      <c r="S8230" s="9"/>
      <c r="T8230" s="9"/>
      <c r="U8230" s="9"/>
      <c r="V8230" s="9"/>
    </row>
    <row r="8231" spans="1:22">
      <c r="A8231" s="13" t="s">
        <v>88</v>
      </c>
      <c r="B8231" s="28">
        <v>22053020529</v>
      </c>
      <c r="C8231" s="22" t="s">
        <v>8467</v>
      </c>
      <c r="D8231" s="22" t="s">
        <v>26</v>
      </c>
      <c r="E8231" s="21" t="s">
        <v>466</v>
      </c>
      <c r="F8231" s="6" t="s">
        <v>114</v>
      </c>
      <c r="G8231" s="22" t="s">
        <v>490</v>
      </c>
      <c r="L8231"/>
      <c r="M8231" s="27"/>
      <c r="N8231"/>
      <c r="O8231"/>
      <c r="R8231" s="9"/>
      <c r="S8231" s="9"/>
      <c r="T8231" s="9"/>
      <c r="U8231" s="9"/>
      <c r="V8231" s="9"/>
    </row>
    <row r="8232" spans="1:22">
      <c r="A8232" s="13" t="s">
        <v>88</v>
      </c>
      <c r="B8232" s="28">
        <v>22053020530</v>
      </c>
      <c r="C8232" s="22" t="s">
        <v>2582</v>
      </c>
      <c r="D8232" s="22" t="s">
        <v>26</v>
      </c>
      <c r="E8232" s="21" t="s">
        <v>466</v>
      </c>
      <c r="F8232" s="6" t="s">
        <v>114</v>
      </c>
      <c r="G8232" s="22" t="s">
        <v>490</v>
      </c>
      <c r="L8232"/>
      <c r="M8232" s="27"/>
      <c r="N8232"/>
      <c r="O8232"/>
      <c r="R8232" s="9"/>
      <c r="S8232" s="9"/>
      <c r="T8232" s="9"/>
      <c r="U8232" s="9"/>
      <c r="V8232" s="9"/>
    </row>
    <row r="8233" spans="1:22">
      <c r="A8233" s="13" t="s">
        <v>88</v>
      </c>
      <c r="B8233" s="28">
        <v>22053020531</v>
      </c>
      <c r="C8233" s="22" t="s">
        <v>8468</v>
      </c>
      <c r="D8233" s="22" t="s">
        <v>26</v>
      </c>
      <c r="E8233" s="21" t="s">
        <v>466</v>
      </c>
      <c r="F8233" s="6" t="s">
        <v>114</v>
      </c>
      <c r="G8233" s="22" t="s">
        <v>490</v>
      </c>
      <c r="L8233"/>
      <c r="M8233" s="27"/>
      <c r="N8233"/>
      <c r="O8233"/>
      <c r="R8233" s="9"/>
      <c r="S8233" s="9"/>
      <c r="T8233" s="9"/>
      <c r="U8233" s="9"/>
      <c r="V8233" s="9"/>
    </row>
    <row r="8234" spans="1:22">
      <c r="A8234" s="13" t="s">
        <v>88</v>
      </c>
      <c r="B8234" s="28">
        <v>22053020532</v>
      </c>
      <c r="C8234" s="22" t="s">
        <v>8469</v>
      </c>
      <c r="D8234" s="22" t="s">
        <v>26</v>
      </c>
      <c r="E8234" s="21" t="s">
        <v>466</v>
      </c>
      <c r="F8234" s="6" t="s">
        <v>114</v>
      </c>
      <c r="G8234" s="22" t="s">
        <v>490</v>
      </c>
      <c r="L8234"/>
      <c r="M8234" s="27"/>
      <c r="N8234"/>
      <c r="O8234"/>
      <c r="R8234" s="9"/>
      <c r="S8234" s="9"/>
      <c r="T8234" s="9"/>
      <c r="U8234" s="9"/>
      <c r="V8234" s="9"/>
    </row>
    <row r="8235" spans="1:22">
      <c r="A8235" s="13" t="s">
        <v>88</v>
      </c>
      <c r="B8235" s="28">
        <v>22053020533</v>
      </c>
      <c r="C8235" s="22" t="s">
        <v>8470</v>
      </c>
      <c r="D8235" s="22" t="s">
        <v>26</v>
      </c>
      <c r="E8235" s="21" t="s">
        <v>466</v>
      </c>
      <c r="F8235" s="6" t="s">
        <v>114</v>
      </c>
      <c r="G8235" s="22" t="s">
        <v>490</v>
      </c>
      <c r="L8235"/>
      <c r="M8235" s="27"/>
      <c r="N8235"/>
      <c r="O8235"/>
      <c r="R8235" s="9"/>
      <c r="S8235" s="9"/>
      <c r="T8235" s="9"/>
      <c r="U8235" s="9"/>
      <c r="V8235" s="9"/>
    </row>
    <row r="8236" spans="1:22">
      <c r="A8236" s="13" t="s">
        <v>88</v>
      </c>
      <c r="B8236" s="28">
        <v>22053020534</v>
      </c>
      <c r="C8236" s="22" t="s">
        <v>8471</v>
      </c>
      <c r="D8236" s="22" t="s">
        <v>26</v>
      </c>
      <c r="E8236" s="21" t="s">
        <v>466</v>
      </c>
      <c r="F8236" s="6" t="s">
        <v>114</v>
      </c>
      <c r="G8236" s="22" t="s">
        <v>490</v>
      </c>
      <c r="L8236"/>
      <c r="M8236" s="27"/>
      <c r="N8236"/>
      <c r="O8236"/>
      <c r="R8236" s="9"/>
      <c r="S8236" s="9"/>
      <c r="T8236" s="9"/>
      <c r="U8236" s="9"/>
      <c r="V8236" s="9"/>
    </row>
    <row r="8237" spans="1:22">
      <c r="A8237" s="13" t="s">
        <v>88</v>
      </c>
      <c r="B8237" s="28">
        <v>22053020535</v>
      </c>
      <c r="C8237" s="22" t="s">
        <v>8472</v>
      </c>
      <c r="D8237" s="22" t="s">
        <v>26</v>
      </c>
      <c r="E8237" s="21" t="s">
        <v>466</v>
      </c>
      <c r="F8237" s="6" t="s">
        <v>114</v>
      </c>
      <c r="G8237" s="22" t="s">
        <v>490</v>
      </c>
      <c r="L8237"/>
      <c r="M8237" s="27"/>
      <c r="N8237"/>
      <c r="O8237"/>
      <c r="R8237" s="9"/>
      <c r="S8237" s="9"/>
      <c r="T8237" s="9"/>
      <c r="U8237" s="9"/>
      <c r="V8237" s="9"/>
    </row>
    <row r="8238" spans="1:22">
      <c r="A8238" s="13" t="s">
        <v>88</v>
      </c>
      <c r="B8238" s="28">
        <v>22053020536</v>
      </c>
      <c r="C8238" s="22" t="s">
        <v>8473</v>
      </c>
      <c r="D8238" s="22" t="s">
        <v>26</v>
      </c>
      <c r="E8238" s="21" t="s">
        <v>466</v>
      </c>
      <c r="F8238" s="6" t="s">
        <v>114</v>
      </c>
      <c r="G8238" s="22" t="s">
        <v>490</v>
      </c>
      <c r="L8238"/>
      <c r="M8238" s="27"/>
      <c r="N8238"/>
      <c r="O8238"/>
      <c r="R8238" s="9"/>
      <c r="S8238" s="9"/>
      <c r="T8238" s="9"/>
      <c r="U8238" s="9"/>
      <c r="V8238" s="9"/>
    </row>
    <row r="8239" spans="1:22">
      <c r="A8239" s="13" t="s">
        <v>88</v>
      </c>
      <c r="B8239" s="28">
        <v>22053020537</v>
      </c>
      <c r="C8239" s="22" t="s">
        <v>8474</v>
      </c>
      <c r="D8239" s="22" t="s">
        <v>26</v>
      </c>
      <c r="E8239" s="21" t="s">
        <v>466</v>
      </c>
      <c r="F8239" s="6" t="s">
        <v>114</v>
      </c>
      <c r="G8239" s="22" t="s">
        <v>490</v>
      </c>
      <c r="L8239"/>
      <c r="M8239" s="27"/>
      <c r="N8239"/>
      <c r="O8239"/>
      <c r="R8239" s="9"/>
      <c r="S8239" s="9"/>
      <c r="T8239" s="9"/>
      <c r="U8239" s="9"/>
      <c r="V8239" s="9"/>
    </row>
    <row r="8240" spans="1:22">
      <c r="A8240" s="13" t="s">
        <v>88</v>
      </c>
      <c r="B8240" s="28">
        <v>22053020538</v>
      </c>
      <c r="C8240" s="22" t="s">
        <v>8475</v>
      </c>
      <c r="D8240" s="22" t="s">
        <v>26</v>
      </c>
      <c r="E8240" s="21" t="s">
        <v>466</v>
      </c>
      <c r="F8240" s="6" t="s">
        <v>114</v>
      </c>
      <c r="G8240" s="22" t="s">
        <v>490</v>
      </c>
      <c r="L8240"/>
      <c r="M8240" s="27"/>
      <c r="N8240"/>
      <c r="O8240"/>
      <c r="R8240" s="9"/>
      <c r="S8240" s="9"/>
      <c r="T8240" s="9"/>
      <c r="U8240" s="9"/>
      <c r="V8240" s="9"/>
    </row>
    <row r="8241" spans="1:22">
      <c r="A8241" s="13" t="s">
        <v>88</v>
      </c>
      <c r="B8241" s="28">
        <v>22053020539</v>
      </c>
      <c r="C8241" s="22" t="s">
        <v>8476</v>
      </c>
      <c r="D8241" s="22" t="s">
        <v>26</v>
      </c>
      <c r="E8241" s="21" t="s">
        <v>466</v>
      </c>
      <c r="F8241" s="6" t="s">
        <v>114</v>
      </c>
      <c r="G8241" s="22" t="s">
        <v>490</v>
      </c>
      <c r="L8241"/>
      <c r="M8241" s="27"/>
      <c r="N8241"/>
      <c r="O8241"/>
      <c r="R8241" s="9"/>
      <c r="S8241" s="9"/>
      <c r="T8241" s="9"/>
      <c r="U8241" s="9"/>
      <c r="V8241" s="9"/>
    </row>
    <row r="8242" spans="1:22">
      <c r="A8242" s="13" t="s">
        <v>88</v>
      </c>
      <c r="B8242" s="28">
        <v>22053020540</v>
      </c>
      <c r="C8242" s="22" t="s">
        <v>8477</v>
      </c>
      <c r="D8242" s="22" t="s">
        <v>26</v>
      </c>
      <c r="E8242" s="21" t="s">
        <v>466</v>
      </c>
      <c r="F8242" s="6" t="s">
        <v>114</v>
      </c>
      <c r="G8242" s="22" t="s">
        <v>490</v>
      </c>
      <c r="L8242"/>
      <c r="M8242" s="27"/>
      <c r="N8242"/>
      <c r="O8242"/>
      <c r="R8242" s="9"/>
      <c r="S8242" s="9"/>
      <c r="T8242" s="9"/>
      <c r="U8242" s="9"/>
      <c r="V8242" s="9"/>
    </row>
    <row r="8243" spans="1:22">
      <c r="A8243" s="13" t="s">
        <v>88</v>
      </c>
      <c r="B8243" s="28">
        <v>22053020601</v>
      </c>
      <c r="C8243" s="22" t="s">
        <v>8478</v>
      </c>
      <c r="D8243" s="22" t="s">
        <v>26</v>
      </c>
      <c r="E8243" s="21" t="s">
        <v>466</v>
      </c>
      <c r="F8243" s="6" t="s">
        <v>114</v>
      </c>
      <c r="G8243" s="22" t="s">
        <v>492</v>
      </c>
      <c r="L8243"/>
      <c r="M8243" s="27"/>
      <c r="N8243"/>
      <c r="O8243"/>
      <c r="R8243" s="9"/>
      <c r="S8243" s="9"/>
      <c r="T8243" s="9"/>
      <c r="U8243" s="9"/>
      <c r="V8243" s="9"/>
    </row>
    <row r="8244" spans="1:22">
      <c r="A8244" s="13" t="s">
        <v>88</v>
      </c>
      <c r="B8244" s="28">
        <v>22053020602</v>
      </c>
      <c r="C8244" s="22" t="s">
        <v>8479</v>
      </c>
      <c r="D8244" s="22" t="s">
        <v>26</v>
      </c>
      <c r="E8244" s="21" t="s">
        <v>466</v>
      </c>
      <c r="F8244" s="6" t="s">
        <v>114</v>
      </c>
      <c r="G8244" s="22" t="s">
        <v>492</v>
      </c>
      <c r="L8244"/>
      <c r="M8244" s="27"/>
      <c r="N8244"/>
      <c r="O8244"/>
      <c r="R8244" s="9"/>
      <c r="S8244" s="9"/>
      <c r="T8244" s="9"/>
      <c r="U8244" s="9"/>
      <c r="V8244" s="9"/>
    </row>
    <row r="8245" spans="1:22">
      <c r="A8245" s="13" t="s">
        <v>88</v>
      </c>
      <c r="B8245" s="28">
        <v>22053020603</v>
      </c>
      <c r="C8245" s="22" t="s">
        <v>8480</v>
      </c>
      <c r="D8245" s="22" t="s">
        <v>26</v>
      </c>
      <c r="E8245" s="21" t="s">
        <v>466</v>
      </c>
      <c r="F8245" s="6" t="s">
        <v>114</v>
      </c>
      <c r="G8245" s="22" t="s">
        <v>492</v>
      </c>
      <c r="L8245"/>
      <c r="M8245" s="27"/>
      <c r="N8245"/>
      <c r="O8245"/>
      <c r="R8245" s="9"/>
      <c r="S8245" s="9"/>
      <c r="T8245" s="9"/>
      <c r="U8245" s="9"/>
      <c r="V8245" s="9"/>
    </row>
    <row r="8246" spans="1:22">
      <c r="A8246" s="13" t="s">
        <v>88</v>
      </c>
      <c r="B8246" s="28">
        <v>22053020604</v>
      </c>
      <c r="C8246" s="22" t="s">
        <v>8481</v>
      </c>
      <c r="D8246" s="22" t="s">
        <v>26</v>
      </c>
      <c r="E8246" s="21" t="s">
        <v>466</v>
      </c>
      <c r="F8246" s="6" t="s">
        <v>114</v>
      </c>
      <c r="G8246" s="22" t="s">
        <v>492</v>
      </c>
      <c r="L8246"/>
      <c r="M8246" s="27"/>
      <c r="N8246"/>
      <c r="O8246"/>
      <c r="R8246" s="9"/>
      <c r="S8246" s="9"/>
      <c r="T8246" s="9"/>
      <c r="U8246" s="9"/>
      <c r="V8246" s="9"/>
    </row>
    <row r="8247" spans="1:22">
      <c r="A8247" s="13" t="s">
        <v>88</v>
      </c>
      <c r="B8247" s="28">
        <v>22053020605</v>
      </c>
      <c r="C8247" s="22" t="s">
        <v>8482</v>
      </c>
      <c r="D8247" s="22" t="s">
        <v>26</v>
      </c>
      <c r="E8247" s="21" t="s">
        <v>466</v>
      </c>
      <c r="F8247" s="6" t="s">
        <v>114</v>
      </c>
      <c r="G8247" s="22" t="s">
        <v>492</v>
      </c>
      <c r="L8247"/>
      <c r="M8247" s="27"/>
      <c r="N8247"/>
      <c r="O8247"/>
      <c r="R8247" s="9"/>
      <c r="S8247" s="9"/>
      <c r="T8247" s="9"/>
      <c r="U8247" s="9"/>
      <c r="V8247" s="9"/>
    </row>
    <row r="8248" spans="1:22">
      <c r="A8248" s="13" t="s">
        <v>88</v>
      </c>
      <c r="B8248" s="28">
        <v>22053020607</v>
      </c>
      <c r="C8248" s="22" t="s">
        <v>8483</v>
      </c>
      <c r="D8248" s="22" t="s">
        <v>26</v>
      </c>
      <c r="E8248" s="21" t="s">
        <v>466</v>
      </c>
      <c r="F8248" s="6" t="s">
        <v>114</v>
      </c>
      <c r="G8248" s="22" t="s">
        <v>492</v>
      </c>
      <c r="L8248"/>
      <c r="M8248" s="27"/>
      <c r="N8248"/>
      <c r="O8248"/>
      <c r="R8248" s="9"/>
      <c r="S8248" s="9"/>
      <c r="T8248" s="9"/>
      <c r="U8248" s="9"/>
      <c r="V8248" s="9"/>
    </row>
    <row r="8249" spans="1:22">
      <c r="A8249" s="13" t="s">
        <v>88</v>
      </c>
      <c r="B8249" s="28">
        <v>22053020608</v>
      </c>
      <c r="C8249" s="22" t="s">
        <v>8484</v>
      </c>
      <c r="D8249" s="22" t="s">
        <v>26</v>
      </c>
      <c r="E8249" s="21" t="s">
        <v>466</v>
      </c>
      <c r="F8249" s="6" t="s">
        <v>114</v>
      </c>
      <c r="G8249" s="22" t="s">
        <v>492</v>
      </c>
      <c r="L8249"/>
      <c r="M8249" s="27"/>
      <c r="N8249"/>
      <c r="O8249"/>
      <c r="R8249" s="9"/>
      <c r="S8249" s="9"/>
      <c r="T8249" s="9"/>
      <c r="U8249" s="9"/>
      <c r="V8249" s="9"/>
    </row>
    <row r="8250" spans="1:22">
      <c r="A8250" s="13" t="s">
        <v>88</v>
      </c>
      <c r="B8250" s="28">
        <v>22053020609</v>
      </c>
      <c r="C8250" s="22" t="s">
        <v>7581</v>
      </c>
      <c r="D8250" s="22" t="s">
        <v>26</v>
      </c>
      <c r="E8250" s="21" t="s">
        <v>466</v>
      </c>
      <c r="F8250" s="6" t="s">
        <v>114</v>
      </c>
      <c r="G8250" s="22" t="s">
        <v>492</v>
      </c>
      <c r="L8250"/>
      <c r="M8250" s="27"/>
      <c r="N8250"/>
      <c r="O8250"/>
      <c r="R8250" s="9"/>
      <c r="S8250" s="9"/>
      <c r="T8250" s="9"/>
      <c r="U8250" s="9"/>
      <c r="V8250" s="9"/>
    </row>
    <row r="8251" spans="1:22">
      <c r="A8251" s="13" t="s">
        <v>88</v>
      </c>
      <c r="B8251" s="28">
        <v>22053020610</v>
      </c>
      <c r="C8251" s="22" t="s">
        <v>8485</v>
      </c>
      <c r="D8251" s="22" t="s">
        <v>26</v>
      </c>
      <c r="E8251" s="21" t="s">
        <v>466</v>
      </c>
      <c r="F8251" s="6" t="s">
        <v>114</v>
      </c>
      <c r="G8251" s="22" t="s">
        <v>492</v>
      </c>
      <c r="L8251"/>
      <c r="M8251" s="27"/>
      <c r="N8251"/>
      <c r="O8251"/>
      <c r="R8251" s="9"/>
      <c r="S8251" s="9"/>
      <c r="T8251" s="9"/>
      <c r="U8251" s="9"/>
      <c r="V8251" s="9"/>
    </row>
    <row r="8252" spans="1:22">
      <c r="A8252" s="13" t="s">
        <v>88</v>
      </c>
      <c r="B8252" s="28">
        <v>22053020611</v>
      </c>
      <c r="C8252" s="22" t="s">
        <v>8486</v>
      </c>
      <c r="D8252" s="22" t="s">
        <v>26</v>
      </c>
      <c r="E8252" s="21" t="s">
        <v>466</v>
      </c>
      <c r="F8252" s="6" t="s">
        <v>114</v>
      </c>
      <c r="G8252" s="22" t="s">
        <v>492</v>
      </c>
      <c r="L8252"/>
      <c r="M8252" s="27"/>
      <c r="N8252"/>
      <c r="O8252"/>
      <c r="R8252" s="9"/>
      <c r="S8252" s="9"/>
      <c r="T8252" s="9"/>
      <c r="U8252" s="9"/>
      <c r="V8252" s="9"/>
    </row>
    <row r="8253" spans="1:22">
      <c r="A8253" s="13" t="s">
        <v>88</v>
      </c>
      <c r="B8253" s="28">
        <v>22053020612</v>
      </c>
      <c r="C8253" s="22" t="s">
        <v>8487</v>
      </c>
      <c r="D8253" s="22" t="s">
        <v>26</v>
      </c>
      <c r="E8253" s="21" t="s">
        <v>466</v>
      </c>
      <c r="F8253" s="6" t="s">
        <v>114</v>
      </c>
      <c r="G8253" s="22" t="s">
        <v>492</v>
      </c>
      <c r="L8253"/>
      <c r="M8253" s="27"/>
      <c r="N8253"/>
      <c r="O8253"/>
      <c r="R8253" s="9"/>
      <c r="S8253" s="9"/>
      <c r="T8253" s="9"/>
      <c r="U8253" s="9"/>
      <c r="V8253" s="9"/>
    </row>
    <row r="8254" spans="1:22">
      <c r="A8254" s="13" t="s">
        <v>88</v>
      </c>
      <c r="B8254" s="28">
        <v>22053020613</v>
      </c>
      <c r="C8254" s="22" t="s">
        <v>8488</v>
      </c>
      <c r="D8254" s="22" t="s">
        <v>26</v>
      </c>
      <c r="E8254" s="21" t="s">
        <v>466</v>
      </c>
      <c r="F8254" s="6" t="s">
        <v>114</v>
      </c>
      <c r="G8254" s="22" t="s">
        <v>492</v>
      </c>
      <c r="L8254"/>
      <c r="M8254" s="27"/>
      <c r="N8254"/>
      <c r="O8254"/>
      <c r="R8254" s="9"/>
      <c r="S8254" s="9"/>
      <c r="T8254" s="9"/>
      <c r="U8254" s="9"/>
      <c r="V8254" s="9"/>
    </row>
    <row r="8255" spans="1:22">
      <c r="A8255" s="13" t="s">
        <v>88</v>
      </c>
      <c r="B8255" s="28">
        <v>22053020614</v>
      </c>
      <c r="C8255" s="22" t="s">
        <v>8489</v>
      </c>
      <c r="D8255" s="22" t="s">
        <v>26</v>
      </c>
      <c r="E8255" s="21" t="s">
        <v>466</v>
      </c>
      <c r="F8255" s="6" t="s">
        <v>114</v>
      </c>
      <c r="G8255" s="22" t="s">
        <v>492</v>
      </c>
      <c r="L8255"/>
      <c r="M8255" s="27"/>
      <c r="N8255"/>
      <c r="O8255"/>
      <c r="R8255" s="9"/>
      <c r="S8255" s="9"/>
      <c r="T8255" s="9"/>
      <c r="U8255" s="9"/>
      <c r="V8255" s="9"/>
    </row>
    <row r="8256" spans="1:22">
      <c r="A8256" s="13" t="s">
        <v>88</v>
      </c>
      <c r="B8256" s="28">
        <v>22053020615</v>
      </c>
      <c r="C8256" s="22" t="s">
        <v>8490</v>
      </c>
      <c r="D8256" s="22" t="s">
        <v>26</v>
      </c>
      <c r="E8256" s="21" t="s">
        <v>466</v>
      </c>
      <c r="F8256" s="6" t="s">
        <v>114</v>
      </c>
      <c r="G8256" s="22" t="s">
        <v>492</v>
      </c>
      <c r="L8256"/>
      <c r="M8256" s="27"/>
      <c r="N8256"/>
      <c r="O8256"/>
      <c r="R8256" s="9"/>
      <c r="S8256" s="9"/>
      <c r="T8256" s="9"/>
      <c r="U8256" s="9"/>
      <c r="V8256" s="9"/>
    </row>
    <row r="8257" spans="1:22">
      <c r="A8257" s="13" t="s">
        <v>88</v>
      </c>
      <c r="B8257" s="28">
        <v>22053020616</v>
      </c>
      <c r="C8257" s="22" t="s">
        <v>8491</v>
      </c>
      <c r="D8257" s="22" t="s">
        <v>26</v>
      </c>
      <c r="E8257" s="21" t="s">
        <v>466</v>
      </c>
      <c r="F8257" s="6" t="s">
        <v>114</v>
      </c>
      <c r="G8257" s="22" t="s">
        <v>492</v>
      </c>
      <c r="L8257"/>
      <c r="M8257" s="27"/>
      <c r="N8257"/>
      <c r="O8257"/>
      <c r="R8257" s="9"/>
      <c r="S8257" s="9"/>
      <c r="T8257" s="9"/>
      <c r="U8257" s="9"/>
      <c r="V8257" s="9"/>
    </row>
    <row r="8258" spans="1:22">
      <c r="A8258" s="13" t="s">
        <v>88</v>
      </c>
      <c r="B8258" s="28">
        <v>22053020617</v>
      </c>
      <c r="C8258" s="22" t="s">
        <v>8492</v>
      </c>
      <c r="D8258" s="22" t="s">
        <v>26</v>
      </c>
      <c r="E8258" s="21" t="s">
        <v>466</v>
      </c>
      <c r="F8258" s="6" t="s">
        <v>114</v>
      </c>
      <c r="G8258" s="22" t="s">
        <v>492</v>
      </c>
      <c r="L8258"/>
      <c r="M8258" s="27"/>
      <c r="N8258"/>
      <c r="O8258"/>
      <c r="R8258" s="9"/>
      <c r="S8258" s="9"/>
      <c r="T8258" s="9"/>
      <c r="U8258" s="9"/>
      <c r="V8258" s="9"/>
    </row>
    <row r="8259" spans="1:22">
      <c r="A8259" s="13" t="s">
        <v>88</v>
      </c>
      <c r="B8259" s="28">
        <v>22053020618</v>
      </c>
      <c r="C8259" s="22" t="s">
        <v>8493</v>
      </c>
      <c r="D8259" s="22" t="s">
        <v>26</v>
      </c>
      <c r="E8259" s="21" t="s">
        <v>466</v>
      </c>
      <c r="F8259" s="6" t="s">
        <v>114</v>
      </c>
      <c r="G8259" s="22" t="s">
        <v>492</v>
      </c>
      <c r="L8259"/>
      <c r="M8259" s="27"/>
      <c r="N8259"/>
      <c r="O8259"/>
      <c r="R8259" s="9"/>
      <c r="S8259" s="9"/>
      <c r="T8259" s="9"/>
      <c r="U8259" s="9"/>
      <c r="V8259" s="9"/>
    </row>
    <row r="8260" spans="1:22">
      <c r="A8260" s="13" t="s">
        <v>88</v>
      </c>
      <c r="B8260" s="28">
        <v>22053020619</v>
      </c>
      <c r="C8260" s="22" t="s">
        <v>8494</v>
      </c>
      <c r="D8260" s="22" t="s">
        <v>26</v>
      </c>
      <c r="E8260" s="21" t="s">
        <v>466</v>
      </c>
      <c r="F8260" s="6" t="s">
        <v>114</v>
      </c>
      <c r="G8260" s="22" t="s">
        <v>492</v>
      </c>
      <c r="L8260"/>
      <c r="M8260" s="27"/>
      <c r="N8260"/>
      <c r="O8260"/>
      <c r="R8260" s="9"/>
      <c r="S8260" s="9"/>
      <c r="T8260" s="9"/>
      <c r="U8260" s="9"/>
      <c r="V8260" s="9"/>
    </row>
    <row r="8261" spans="1:22">
      <c r="A8261" s="13" t="s">
        <v>88</v>
      </c>
      <c r="B8261" s="28">
        <v>22053020620</v>
      </c>
      <c r="C8261" s="22" t="s">
        <v>8495</v>
      </c>
      <c r="D8261" s="22" t="s">
        <v>26</v>
      </c>
      <c r="E8261" s="21" t="s">
        <v>466</v>
      </c>
      <c r="F8261" s="6" t="s">
        <v>114</v>
      </c>
      <c r="G8261" s="22" t="s">
        <v>492</v>
      </c>
      <c r="L8261"/>
      <c r="M8261" s="27"/>
      <c r="N8261"/>
      <c r="O8261"/>
      <c r="R8261" s="9"/>
      <c r="S8261" s="9"/>
      <c r="T8261" s="9"/>
      <c r="U8261" s="9"/>
      <c r="V8261" s="9"/>
    </row>
    <row r="8262" spans="1:22">
      <c r="A8262" s="13" t="s">
        <v>88</v>
      </c>
      <c r="B8262" s="28">
        <v>22053020621</v>
      </c>
      <c r="C8262" s="22" t="s">
        <v>8496</v>
      </c>
      <c r="D8262" s="22" t="s">
        <v>26</v>
      </c>
      <c r="E8262" s="21" t="s">
        <v>466</v>
      </c>
      <c r="F8262" s="6" t="s">
        <v>114</v>
      </c>
      <c r="G8262" s="22" t="s">
        <v>492</v>
      </c>
      <c r="L8262"/>
      <c r="M8262" s="27"/>
      <c r="N8262"/>
      <c r="O8262"/>
      <c r="R8262" s="9"/>
      <c r="S8262" s="9"/>
      <c r="T8262" s="9"/>
      <c r="U8262" s="9"/>
      <c r="V8262" s="9"/>
    </row>
    <row r="8263" spans="1:22">
      <c r="A8263" s="13" t="s">
        <v>88</v>
      </c>
      <c r="B8263" s="28">
        <v>22053020622</v>
      </c>
      <c r="C8263" s="22" t="s">
        <v>8497</v>
      </c>
      <c r="D8263" s="22" t="s">
        <v>26</v>
      </c>
      <c r="E8263" s="21" t="s">
        <v>466</v>
      </c>
      <c r="F8263" s="6" t="s">
        <v>114</v>
      </c>
      <c r="G8263" s="22" t="s">
        <v>492</v>
      </c>
      <c r="L8263"/>
      <c r="M8263" s="27"/>
      <c r="N8263"/>
      <c r="O8263"/>
      <c r="R8263" s="9"/>
      <c r="S8263" s="9"/>
      <c r="T8263" s="9"/>
      <c r="U8263" s="9"/>
      <c r="V8263" s="9"/>
    </row>
    <row r="8264" spans="1:22">
      <c r="A8264" s="13" t="s">
        <v>88</v>
      </c>
      <c r="B8264" s="28">
        <v>22053020623</v>
      </c>
      <c r="C8264" s="22" t="s">
        <v>8498</v>
      </c>
      <c r="D8264" s="22" t="s">
        <v>26</v>
      </c>
      <c r="E8264" s="21" t="s">
        <v>466</v>
      </c>
      <c r="F8264" s="6" t="s">
        <v>114</v>
      </c>
      <c r="G8264" s="22" t="s">
        <v>492</v>
      </c>
      <c r="L8264"/>
      <c r="M8264" s="27"/>
      <c r="N8264"/>
      <c r="O8264"/>
      <c r="R8264" s="9"/>
      <c r="S8264" s="9"/>
      <c r="T8264" s="9"/>
      <c r="U8264" s="9"/>
      <c r="V8264" s="9"/>
    </row>
    <row r="8265" spans="1:22">
      <c r="A8265" s="13" t="s">
        <v>88</v>
      </c>
      <c r="B8265" s="28">
        <v>22053020624</v>
      </c>
      <c r="C8265" s="22" t="s">
        <v>8499</v>
      </c>
      <c r="D8265" s="22" t="s">
        <v>26</v>
      </c>
      <c r="E8265" s="21" t="s">
        <v>466</v>
      </c>
      <c r="F8265" s="6" t="s">
        <v>114</v>
      </c>
      <c r="G8265" s="22" t="s">
        <v>492</v>
      </c>
      <c r="L8265"/>
      <c r="M8265" s="27"/>
      <c r="N8265"/>
      <c r="O8265"/>
      <c r="R8265" s="9"/>
      <c r="S8265" s="9"/>
      <c r="T8265" s="9"/>
      <c r="U8265" s="9"/>
      <c r="V8265" s="9"/>
    </row>
    <row r="8266" spans="1:22">
      <c r="A8266" s="13" t="s">
        <v>88</v>
      </c>
      <c r="B8266" s="28">
        <v>22053020625</v>
      </c>
      <c r="C8266" s="22" t="s">
        <v>8500</v>
      </c>
      <c r="D8266" s="22" t="s">
        <v>26</v>
      </c>
      <c r="E8266" s="21" t="s">
        <v>466</v>
      </c>
      <c r="F8266" s="6" t="s">
        <v>114</v>
      </c>
      <c r="G8266" s="22" t="s">
        <v>492</v>
      </c>
      <c r="L8266"/>
      <c r="M8266" s="27"/>
      <c r="N8266"/>
      <c r="O8266"/>
      <c r="R8266" s="9"/>
      <c r="S8266" s="9"/>
      <c r="T8266" s="9"/>
      <c r="U8266" s="9"/>
      <c r="V8266" s="9"/>
    </row>
    <row r="8267" spans="1:22">
      <c r="A8267" s="13" t="s">
        <v>88</v>
      </c>
      <c r="B8267" s="28">
        <v>22053020626</v>
      </c>
      <c r="C8267" s="22" t="s">
        <v>8501</v>
      </c>
      <c r="D8267" s="22" t="s">
        <v>26</v>
      </c>
      <c r="E8267" s="21" t="s">
        <v>466</v>
      </c>
      <c r="F8267" s="6" t="s">
        <v>114</v>
      </c>
      <c r="G8267" s="22" t="s">
        <v>492</v>
      </c>
      <c r="L8267"/>
      <c r="M8267" s="27"/>
      <c r="N8267"/>
      <c r="O8267"/>
      <c r="R8267" s="9"/>
      <c r="S8267" s="9"/>
      <c r="T8267" s="9"/>
      <c r="U8267" s="9"/>
      <c r="V8267" s="9"/>
    </row>
    <row r="8268" spans="1:22">
      <c r="A8268" s="13" t="s">
        <v>88</v>
      </c>
      <c r="B8268" s="28">
        <v>22053020627</v>
      </c>
      <c r="C8268" s="22" t="s">
        <v>8502</v>
      </c>
      <c r="D8268" s="22" t="s">
        <v>26</v>
      </c>
      <c r="E8268" s="21" t="s">
        <v>466</v>
      </c>
      <c r="F8268" s="6" t="s">
        <v>114</v>
      </c>
      <c r="G8268" s="22" t="s">
        <v>492</v>
      </c>
      <c r="L8268"/>
      <c r="M8268" s="27"/>
      <c r="N8268"/>
      <c r="O8268"/>
      <c r="R8268" s="9"/>
      <c r="S8268" s="9"/>
      <c r="T8268" s="9"/>
      <c r="U8268" s="9"/>
      <c r="V8268" s="9"/>
    </row>
    <row r="8269" spans="1:22">
      <c r="A8269" s="13" t="s">
        <v>88</v>
      </c>
      <c r="B8269" s="28">
        <v>22053020628</v>
      </c>
      <c r="C8269" s="22" t="s">
        <v>8503</v>
      </c>
      <c r="D8269" s="22" t="s">
        <v>26</v>
      </c>
      <c r="E8269" s="21" t="s">
        <v>466</v>
      </c>
      <c r="F8269" s="6" t="s">
        <v>114</v>
      </c>
      <c r="G8269" s="22" t="s">
        <v>492</v>
      </c>
      <c r="L8269"/>
      <c r="M8269" s="27"/>
      <c r="N8269"/>
      <c r="O8269"/>
      <c r="R8269" s="9"/>
      <c r="S8269" s="9"/>
      <c r="T8269" s="9"/>
      <c r="U8269" s="9"/>
      <c r="V8269" s="9"/>
    </row>
    <row r="8270" spans="1:22">
      <c r="A8270" s="13" t="s">
        <v>88</v>
      </c>
      <c r="B8270" s="28">
        <v>22053020629</v>
      </c>
      <c r="C8270" s="22" t="s">
        <v>8504</v>
      </c>
      <c r="D8270" s="22" t="s">
        <v>26</v>
      </c>
      <c r="E8270" s="21" t="s">
        <v>466</v>
      </c>
      <c r="F8270" s="6" t="s">
        <v>114</v>
      </c>
      <c r="G8270" s="22" t="s">
        <v>492</v>
      </c>
      <c r="L8270"/>
      <c r="M8270" s="27"/>
      <c r="N8270"/>
      <c r="O8270"/>
      <c r="R8270" s="9"/>
      <c r="S8270" s="9"/>
      <c r="T8270" s="9"/>
      <c r="U8270" s="9"/>
      <c r="V8270" s="9"/>
    </row>
    <row r="8271" spans="1:22">
      <c r="A8271" s="13" t="s">
        <v>88</v>
      </c>
      <c r="B8271" s="28">
        <v>22053020630</v>
      </c>
      <c r="C8271" s="22" t="s">
        <v>8505</v>
      </c>
      <c r="D8271" s="22" t="s">
        <v>26</v>
      </c>
      <c r="E8271" s="21" t="s">
        <v>466</v>
      </c>
      <c r="F8271" s="6" t="s">
        <v>114</v>
      </c>
      <c r="G8271" s="22" t="s">
        <v>492</v>
      </c>
      <c r="L8271"/>
      <c r="M8271" s="27"/>
      <c r="N8271"/>
      <c r="O8271"/>
      <c r="R8271" s="9"/>
      <c r="S8271" s="9"/>
      <c r="T8271" s="9"/>
      <c r="U8271" s="9"/>
      <c r="V8271" s="9"/>
    </row>
    <row r="8272" spans="1:22">
      <c r="A8272" s="13" t="s">
        <v>88</v>
      </c>
      <c r="B8272" s="28">
        <v>22053020631</v>
      </c>
      <c r="C8272" s="22" t="s">
        <v>8506</v>
      </c>
      <c r="D8272" s="22" t="s">
        <v>26</v>
      </c>
      <c r="E8272" s="21" t="s">
        <v>466</v>
      </c>
      <c r="F8272" s="6" t="s">
        <v>114</v>
      </c>
      <c r="G8272" s="22" t="s">
        <v>492</v>
      </c>
      <c r="L8272"/>
      <c r="M8272" s="27"/>
      <c r="N8272"/>
      <c r="O8272"/>
      <c r="R8272" s="9"/>
      <c r="S8272" s="9"/>
      <c r="T8272" s="9"/>
      <c r="U8272" s="9"/>
      <c r="V8272" s="9"/>
    </row>
    <row r="8273" spans="1:22">
      <c r="A8273" s="13" t="s">
        <v>88</v>
      </c>
      <c r="B8273" s="28">
        <v>22053020632</v>
      </c>
      <c r="C8273" s="22" t="s">
        <v>4178</v>
      </c>
      <c r="D8273" s="22" t="s">
        <v>26</v>
      </c>
      <c r="E8273" s="21" t="s">
        <v>466</v>
      </c>
      <c r="F8273" s="6" t="s">
        <v>114</v>
      </c>
      <c r="G8273" s="22" t="s">
        <v>492</v>
      </c>
      <c r="L8273"/>
      <c r="M8273" s="27"/>
      <c r="N8273"/>
      <c r="O8273"/>
      <c r="R8273" s="9"/>
      <c r="S8273" s="9"/>
      <c r="T8273" s="9"/>
      <c r="U8273" s="9"/>
      <c r="V8273" s="9"/>
    </row>
    <row r="8274" spans="1:22">
      <c r="A8274" s="13" t="s">
        <v>88</v>
      </c>
      <c r="B8274" s="28">
        <v>22053020633</v>
      </c>
      <c r="C8274" s="22" t="s">
        <v>8507</v>
      </c>
      <c r="D8274" s="22" t="s">
        <v>26</v>
      </c>
      <c r="E8274" s="21" t="s">
        <v>466</v>
      </c>
      <c r="F8274" s="6" t="s">
        <v>114</v>
      </c>
      <c r="G8274" s="22" t="s">
        <v>492</v>
      </c>
      <c r="L8274"/>
      <c r="M8274" s="27"/>
      <c r="N8274"/>
      <c r="O8274"/>
      <c r="R8274" s="9"/>
      <c r="S8274" s="9"/>
      <c r="T8274" s="9"/>
      <c r="U8274" s="9"/>
      <c r="V8274" s="9"/>
    </row>
    <row r="8275" spans="1:22">
      <c r="A8275" s="13" t="s">
        <v>88</v>
      </c>
      <c r="B8275" s="28">
        <v>22053020634</v>
      </c>
      <c r="C8275" s="22" t="s">
        <v>8508</v>
      </c>
      <c r="D8275" s="22" t="s">
        <v>26</v>
      </c>
      <c r="E8275" s="21" t="s">
        <v>466</v>
      </c>
      <c r="F8275" s="6" t="s">
        <v>114</v>
      </c>
      <c r="G8275" s="22" t="s">
        <v>492</v>
      </c>
      <c r="L8275"/>
      <c r="M8275" s="27"/>
      <c r="N8275"/>
      <c r="O8275"/>
      <c r="R8275" s="9"/>
      <c r="S8275" s="9"/>
      <c r="T8275" s="9"/>
      <c r="U8275" s="9"/>
      <c r="V8275" s="9"/>
    </row>
    <row r="8276" spans="1:22">
      <c r="A8276" s="13" t="s">
        <v>88</v>
      </c>
      <c r="B8276" s="28">
        <v>22053020635</v>
      </c>
      <c r="C8276" s="22" t="s">
        <v>7621</v>
      </c>
      <c r="D8276" s="22" t="s">
        <v>26</v>
      </c>
      <c r="E8276" s="21" t="s">
        <v>466</v>
      </c>
      <c r="F8276" s="6" t="s">
        <v>114</v>
      </c>
      <c r="G8276" s="22" t="s">
        <v>492</v>
      </c>
      <c r="L8276"/>
      <c r="M8276" s="27"/>
      <c r="N8276"/>
      <c r="O8276"/>
      <c r="R8276" s="9"/>
      <c r="S8276" s="9"/>
      <c r="T8276" s="9"/>
      <c r="U8276" s="9"/>
      <c r="V8276" s="9"/>
    </row>
    <row r="8277" spans="1:22">
      <c r="A8277" s="13" t="s">
        <v>88</v>
      </c>
      <c r="B8277" s="28">
        <v>22053020636</v>
      </c>
      <c r="C8277" s="22" t="s">
        <v>8509</v>
      </c>
      <c r="D8277" s="22" t="s">
        <v>26</v>
      </c>
      <c r="E8277" s="21" t="s">
        <v>466</v>
      </c>
      <c r="F8277" s="6" t="s">
        <v>114</v>
      </c>
      <c r="G8277" s="22" t="s">
        <v>492</v>
      </c>
      <c r="L8277"/>
      <c r="M8277" s="27"/>
      <c r="N8277"/>
      <c r="O8277"/>
      <c r="R8277" s="9"/>
      <c r="S8277" s="9"/>
      <c r="T8277" s="9"/>
      <c r="U8277" s="9"/>
      <c r="V8277" s="9"/>
    </row>
    <row r="8278" spans="1:22">
      <c r="A8278" s="13" t="s">
        <v>88</v>
      </c>
      <c r="B8278" s="28">
        <v>22053020701</v>
      </c>
      <c r="C8278" s="22" t="s">
        <v>8510</v>
      </c>
      <c r="D8278" s="22" t="s">
        <v>26</v>
      </c>
      <c r="E8278" s="21" t="s">
        <v>466</v>
      </c>
      <c r="F8278" s="6" t="s">
        <v>114</v>
      </c>
      <c r="G8278" s="22" t="s">
        <v>494</v>
      </c>
      <c r="L8278"/>
      <c r="M8278" s="27"/>
      <c r="N8278"/>
      <c r="O8278"/>
      <c r="R8278" s="9"/>
      <c r="S8278" s="9"/>
      <c r="T8278" s="9"/>
      <c r="U8278" s="9"/>
      <c r="V8278" s="9"/>
    </row>
    <row r="8279" spans="1:22">
      <c r="A8279" s="13" t="s">
        <v>88</v>
      </c>
      <c r="B8279" s="28">
        <v>22053020702</v>
      </c>
      <c r="C8279" s="22" t="s">
        <v>8511</v>
      </c>
      <c r="D8279" s="22" t="s">
        <v>26</v>
      </c>
      <c r="E8279" s="21" t="s">
        <v>466</v>
      </c>
      <c r="F8279" s="6" t="s">
        <v>114</v>
      </c>
      <c r="G8279" s="22" t="s">
        <v>494</v>
      </c>
      <c r="L8279"/>
      <c r="M8279" s="27"/>
      <c r="N8279"/>
      <c r="O8279"/>
      <c r="R8279" s="9"/>
      <c r="S8279" s="9"/>
      <c r="T8279" s="9"/>
      <c r="U8279" s="9"/>
      <c r="V8279" s="9"/>
    </row>
    <row r="8280" spans="1:22">
      <c r="A8280" s="13" t="s">
        <v>88</v>
      </c>
      <c r="B8280" s="28">
        <v>22053020703</v>
      </c>
      <c r="C8280" s="22" t="s">
        <v>5245</v>
      </c>
      <c r="D8280" s="22" t="s">
        <v>26</v>
      </c>
      <c r="E8280" s="21" t="s">
        <v>466</v>
      </c>
      <c r="F8280" s="6" t="s">
        <v>114</v>
      </c>
      <c r="G8280" s="22" t="s">
        <v>494</v>
      </c>
      <c r="L8280"/>
      <c r="M8280" s="27"/>
      <c r="N8280"/>
      <c r="O8280"/>
      <c r="R8280" s="9"/>
      <c r="S8280" s="9"/>
      <c r="T8280" s="9"/>
      <c r="U8280" s="9"/>
      <c r="V8280" s="9"/>
    </row>
    <row r="8281" spans="1:22">
      <c r="A8281" s="13" t="s">
        <v>88</v>
      </c>
      <c r="B8281" s="28">
        <v>22053020704</v>
      </c>
      <c r="C8281" s="22" t="s">
        <v>8512</v>
      </c>
      <c r="D8281" s="22" t="s">
        <v>26</v>
      </c>
      <c r="E8281" s="21" t="s">
        <v>466</v>
      </c>
      <c r="F8281" s="6" t="s">
        <v>114</v>
      </c>
      <c r="G8281" s="22" t="s">
        <v>494</v>
      </c>
      <c r="L8281"/>
      <c r="M8281" s="27"/>
      <c r="N8281"/>
      <c r="O8281"/>
      <c r="R8281" s="9"/>
      <c r="S8281" s="9"/>
      <c r="T8281" s="9"/>
      <c r="U8281" s="9"/>
      <c r="V8281" s="9"/>
    </row>
    <row r="8282" spans="1:22">
      <c r="A8282" s="13" t="s">
        <v>88</v>
      </c>
      <c r="B8282" s="28">
        <v>22053020705</v>
      </c>
      <c r="C8282" s="22" t="s">
        <v>8513</v>
      </c>
      <c r="D8282" s="22" t="s">
        <v>26</v>
      </c>
      <c r="E8282" s="21" t="s">
        <v>466</v>
      </c>
      <c r="F8282" s="6" t="s">
        <v>114</v>
      </c>
      <c r="G8282" s="22" t="s">
        <v>494</v>
      </c>
      <c r="L8282"/>
      <c r="M8282" s="27"/>
      <c r="N8282"/>
      <c r="O8282"/>
      <c r="R8282" s="9"/>
      <c r="S8282" s="9"/>
      <c r="T8282" s="9"/>
      <c r="U8282" s="9"/>
      <c r="V8282" s="9"/>
    </row>
    <row r="8283" spans="1:22">
      <c r="A8283" s="13" t="s">
        <v>88</v>
      </c>
      <c r="B8283" s="28">
        <v>22053020706</v>
      </c>
      <c r="C8283" s="22" t="s">
        <v>8514</v>
      </c>
      <c r="D8283" s="22" t="s">
        <v>26</v>
      </c>
      <c r="E8283" s="21" t="s">
        <v>466</v>
      </c>
      <c r="F8283" s="6" t="s">
        <v>114</v>
      </c>
      <c r="G8283" s="22" t="s">
        <v>494</v>
      </c>
      <c r="L8283"/>
      <c r="M8283" s="27"/>
      <c r="N8283"/>
      <c r="O8283"/>
      <c r="R8283" s="9"/>
      <c r="S8283" s="9"/>
      <c r="T8283" s="9"/>
      <c r="U8283" s="9"/>
      <c r="V8283" s="9"/>
    </row>
    <row r="8284" spans="1:22">
      <c r="A8284" s="13" t="s">
        <v>88</v>
      </c>
      <c r="B8284" s="28">
        <v>22053020707</v>
      </c>
      <c r="C8284" s="22" t="s">
        <v>8515</v>
      </c>
      <c r="D8284" s="22" t="s">
        <v>26</v>
      </c>
      <c r="E8284" s="21" t="s">
        <v>466</v>
      </c>
      <c r="F8284" s="6" t="s">
        <v>114</v>
      </c>
      <c r="G8284" s="22" t="s">
        <v>494</v>
      </c>
      <c r="L8284"/>
      <c r="M8284" s="27"/>
      <c r="N8284"/>
      <c r="O8284"/>
      <c r="R8284" s="9"/>
      <c r="S8284" s="9"/>
      <c r="T8284" s="9"/>
      <c r="U8284" s="9"/>
      <c r="V8284" s="9"/>
    </row>
    <row r="8285" spans="1:22">
      <c r="A8285" s="13" t="s">
        <v>88</v>
      </c>
      <c r="B8285" s="28">
        <v>22053020708</v>
      </c>
      <c r="C8285" s="22" t="s">
        <v>8516</v>
      </c>
      <c r="D8285" s="22" t="s">
        <v>26</v>
      </c>
      <c r="E8285" s="21" t="s">
        <v>466</v>
      </c>
      <c r="F8285" s="6" t="s">
        <v>114</v>
      </c>
      <c r="G8285" s="22" t="s">
        <v>494</v>
      </c>
      <c r="L8285"/>
      <c r="M8285" s="27"/>
      <c r="N8285"/>
      <c r="O8285"/>
      <c r="R8285" s="9"/>
      <c r="S8285" s="9"/>
      <c r="T8285" s="9"/>
      <c r="U8285" s="9"/>
      <c r="V8285" s="9"/>
    </row>
    <row r="8286" spans="1:22">
      <c r="A8286" s="13" t="s">
        <v>88</v>
      </c>
      <c r="B8286" s="28">
        <v>22053020709</v>
      </c>
      <c r="C8286" s="22" t="s">
        <v>8517</v>
      </c>
      <c r="D8286" s="22" t="s">
        <v>26</v>
      </c>
      <c r="E8286" s="21" t="s">
        <v>466</v>
      </c>
      <c r="F8286" s="6" t="s">
        <v>114</v>
      </c>
      <c r="G8286" s="22" t="s">
        <v>494</v>
      </c>
      <c r="L8286"/>
      <c r="M8286" s="27"/>
      <c r="N8286"/>
      <c r="O8286"/>
      <c r="R8286" s="9"/>
      <c r="S8286" s="9"/>
      <c r="T8286" s="9"/>
      <c r="U8286" s="9"/>
      <c r="V8286" s="9"/>
    </row>
    <row r="8287" spans="1:22">
      <c r="A8287" s="13" t="s">
        <v>88</v>
      </c>
      <c r="B8287" s="28">
        <v>22053020710</v>
      </c>
      <c r="C8287" s="22" t="s">
        <v>8518</v>
      </c>
      <c r="D8287" s="22" t="s">
        <v>26</v>
      </c>
      <c r="E8287" s="21" t="s">
        <v>466</v>
      </c>
      <c r="F8287" s="6" t="s">
        <v>114</v>
      </c>
      <c r="G8287" s="22" t="s">
        <v>494</v>
      </c>
      <c r="L8287"/>
      <c r="M8287" s="27"/>
      <c r="N8287"/>
      <c r="O8287"/>
      <c r="R8287" s="9"/>
      <c r="S8287" s="9"/>
      <c r="T8287" s="9"/>
      <c r="U8287" s="9"/>
      <c r="V8287" s="9"/>
    </row>
    <row r="8288" spans="1:22">
      <c r="A8288" s="13" t="s">
        <v>88</v>
      </c>
      <c r="B8288" s="28">
        <v>22053020711</v>
      </c>
      <c r="C8288" s="22" t="s">
        <v>8519</v>
      </c>
      <c r="D8288" s="22" t="s">
        <v>26</v>
      </c>
      <c r="E8288" s="21" t="s">
        <v>466</v>
      </c>
      <c r="F8288" s="6" t="s">
        <v>114</v>
      </c>
      <c r="G8288" s="22" t="s">
        <v>494</v>
      </c>
      <c r="L8288"/>
      <c r="M8288" s="27"/>
      <c r="N8288"/>
      <c r="O8288"/>
      <c r="R8288" s="9"/>
      <c r="S8288" s="9"/>
      <c r="T8288" s="9"/>
      <c r="U8288" s="9"/>
      <c r="V8288" s="9"/>
    </row>
    <row r="8289" spans="1:22">
      <c r="A8289" s="13" t="s">
        <v>88</v>
      </c>
      <c r="B8289" s="28">
        <v>22053020712</v>
      </c>
      <c r="C8289" s="22" t="s">
        <v>8520</v>
      </c>
      <c r="D8289" s="22" t="s">
        <v>26</v>
      </c>
      <c r="E8289" s="21" t="s">
        <v>466</v>
      </c>
      <c r="F8289" s="6" t="s">
        <v>114</v>
      </c>
      <c r="G8289" s="22" t="s">
        <v>494</v>
      </c>
      <c r="L8289"/>
      <c r="M8289" s="27"/>
      <c r="N8289"/>
      <c r="O8289"/>
      <c r="R8289" s="9"/>
      <c r="S8289" s="9"/>
      <c r="T8289" s="9"/>
      <c r="U8289" s="9"/>
      <c r="V8289" s="9"/>
    </row>
    <row r="8290" spans="1:22">
      <c r="A8290" s="13" t="s">
        <v>88</v>
      </c>
      <c r="B8290" s="28">
        <v>22053020713</v>
      </c>
      <c r="C8290" s="22" t="s">
        <v>8521</v>
      </c>
      <c r="D8290" s="22" t="s">
        <v>26</v>
      </c>
      <c r="E8290" s="21" t="s">
        <v>466</v>
      </c>
      <c r="F8290" s="6" t="s">
        <v>114</v>
      </c>
      <c r="G8290" s="22" t="s">
        <v>494</v>
      </c>
      <c r="L8290"/>
      <c r="M8290" s="27"/>
      <c r="N8290"/>
      <c r="O8290"/>
      <c r="R8290" s="9"/>
      <c r="S8290" s="9"/>
      <c r="T8290" s="9"/>
      <c r="U8290" s="9"/>
      <c r="V8290" s="9"/>
    </row>
    <row r="8291" spans="1:22">
      <c r="A8291" s="13" t="s">
        <v>88</v>
      </c>
      <c r="B8291" s="28">
        <v>22053020714</v>
      </c>
      <c r="C8291" s="22" t="s">
        <v>8522</v>
      </c>
      <c r="D8291" s="22" t="s">
        <v>26</v>
      </c>
      <c r="E8291" s="21" t="s">
        <v>466</v>
      </c>
      <c r="F8291" s="6" t="s">
        <v>114</v>
      </c>
      <c r="G8291" s="22" t="s">
        <v>494</v>
      </c>
      <c r="L8291"/>
      <c r="M8291" s="27"/>
      <c r="N8291"/>
      <c r="O8291"/>
      <c r="R8291" s="9"/>
      <c r="S8291" s="9"/>
      <c r="T8291" s="9"/>
      <c r="U8291" s="9"/>
      <c r="V8291" s="9"/>
    </row>
    <row r="8292" spans="1:22">
      <c r="A8292" s="13" t="s">
        <v>88</v>
      </c>
      <c r="B8292" s="28">
        <v>22053020715</v>
      </c>
      <c r="C8292" s="22" t="s">
        <v>4309</v>
      </c>
      <c r="D8292" s="22" t="s">
        <v>26</v>
      </c>
      <c r="E8292" s="21" t="s">
        <v>466</v>
      </c>
      <c r="F8292" s="6" t="s">
        <v>114</v>
      </c>
      <c r="G8292" s="22" t="s">
        <v>494</v>
      </c>
      <c r="L8292"/>
      <c r="M8292" s="27"/>
      <c r="N8292"/>
      <c r="O8292"/>
      <c r="R8292" s="9"/>
      <c r="S8292" s="9"/>
      <c r="T8292" s="9"/>
      <c r="U8292" s="9"/>
      <c r="V8292" s="9"/>
    </row>
    <row r="8293" spans="1:22">
      <c r="A8293" s="13" t="s">
        <v>88</v>
      </c>
      <c r="B8293" s="28">
        <v>22053020716</v>
      </c>
      <c r="C8293" s="22" t="s">
        <v>8523</v>
      </c>
      <c r="D8293" s="22" t="s">
        <v>26</v>
      </c>
      <c r="E8293" s="21" t="s">
        <v>466</v>
      </c>
      <c r="F8293" s="6" t="s">
        <v>114</v>
      </c>
      <c r="G8293" s="22" t="s">
        <v>494</v>
      </c>
      <c r="L8293"/>
      <c r="M8293" s="27"/>
      <c r="N8293"/>
      <c r="O8293"/>
      <c r="R8293" s="9"/>
      <c r="S8293" s="9"/>
      <c r="T8293" s="9"/>
      <c r="U8293" s="9"/>
      <c r="V8293" s="9"/>
    </row>
    <row r="8294" spans="1:22">
      <c r="A8294" s="13" t="s">
        <v>88</v>
      </c>
      <c r="B8294" s="28">
        <v>22053020717</v>
      </c>
      <c r="C8294" s="22" t="s">
        <v>8524</v>
      </c>
      <c r="D8294" s="22" t="s">
        <v>26</v>
      </c>
      <c r="E8294" s="21" t="s">
        <v>466</v>
      </c>
      <c r="F8294" s="6" t="s">
        <v>114</v>
      </c>
      <c r="G8294" s="22" t="s">
        <v>494</v>
      </c>
      <c r="L8294"/>
      <c r="M8294" s="27"/>
      <c r="N8294"/>
      <c r="O8294"/>
      <c r="R8294" s="9"/>
      <c r="S8294" s="9"/>
      <c r="T8294" s="9"/>
      <c r="U8294" s="9"/>
      <c r="V8294" s="9"/>
    </row>
    <row r="8295" spans="1:22">
      <c r="A8295" s="13" t="s">
        <v>88</v>
      </c>
      <c r="B8295" s="28">
        <v>22053020718</v>
      </c>
      <c r="C8295" s="22" t="s">
        <v>8525</v>
      </c>
      <c r="D8295" s="22" t="s">
        <v>26</v>
      </c>
      <c r="E8295" s="21" t="s">
        <v>466</v>
      </c>
      <c r="F8295" s="6" t="s">
        <v>114</v>
      </c>
      <c r="G8295" s="22" t="s">
        <v>494</v>
      </c>
      <c r="L8295"/>
      <c r="M8295" s="27"/>
      <c r="N8295"/>
      <c r="O8295"/>
      <c r="R8295" s="9"/>
      <c r="S8295" s="9"/>
      <c r="T8295" s="9"/>
      <c r="U8295" s="9"/>
      <c r="V8295" s="9"/>
    </row>
    <row r="8296" spans="1:22">
      <c r="A8296" s="13" t="s">
        <v>88</v>
      </c>
      <c r="B8296" s="28">
        <v>22053020719</v>
      </c>
      <c r="C8296" s="22" t="s">
        <v>8526</v>
      </c>
      <c r="D8296" s="22" t="s">
        <v>26</v>
      </c>
      <c r="E8296" s="21" t="s">
        <v>466</v>
      </c>
      <c r="F8296" s="6" t="s">
        <v>114</v>
      </c>
      <c r="G8296" s="22" t="s">
        <v>494</v>
      </c>
      <c r="L8296"/>
      <c r="M8296" s="27"/>
      <c r="N8296"/>
      <c r="O8296"/>
      <c r="R8296" s="9"/>
      <c r="S8296" s="9"/>
      <c r="T8296" s="9"/>
      <c r="U8296" s="9"/>
      <c r="V8296" s="9"/>
    </row>
    <row r="8297" spans="1:22">
      <c r="A8297" s="13" t="s">
        <v>88</v>
      </c>
      <c r="B8297" s="28">
        <v>22053020720</v>
      </c>
      <c r="C8297" s="22" t="s">
        <v>8527</v>
      </c>
      <c r="D8297" s="22" t="s">
        <v>26</v>
      </c>
      <c r="E8297" s="21" t="s">
        <v>466</v>
      </c>
      <c r="F8297" s="6" t="s">
        <v>114</v>
      </c>
      <c r="G8297" s="22" t="s">
        <v>494</v>
      </c>
      <c r="L8297"/>
      <c r="M8297" s="27"/>
      <c r="N8297"/>
      <c r="O8297"/>
      <c r="R8297" s="9"/>
      <c r="S8297" s="9"/>
      <c r="T8297" s="9"/>
      <c r="U8297" s="9"/>
      <c r="V8297" s="9"/>
    </row>
    <row r="8298" spans="1:22">
      <c r="A8298" s="13" t="s">
        <v>88</v>
      </c>
      <c r="B8298" s="28">
        <v>22053020721</v>
      </c>
      <c r="C8298" s="22" t="s">
        <v>3837</v>
      </c>
      <c r="D8298" s="22" t="s">
        <v>26</v>
      </c>
      <c r="E8298" s="21" t="s">
        <v>466</v>
      </c>
      <c r="F8298" s="6" t="s">
        <v>114</v>
      </c>
      <c r="G8298" s="22" t="s">
        <v>494</v>
      </c>
      <c r="L8298"/>
      <c r="M8298" s="27"/>
      <c r="N8298"/>
      <c r="O8298"/>
      <c r="R8298" s="9"/>
      <c r="S8298" s="9"/>
      <c r="T8298" s="9"/>
      <c r="U8298" s="9"/>
      <c r="V8298" s="9"/>
    </row>
    <row r="8299" spans="1:22">
      <c r="A8299" s="13" t="s">
        <v>88</v>
      </c>
      <c r="B8299" s="28">
        <v>22053020722</v>
      </c>
      <c r="C8299" s="22" t="s">
        <v>8528</v>
      </c>
      <c r="D8299" s="22" t="s">
        <v>26</v>
      </c>
      <c r="E8299" s="21" t="s">
        <v>466</v>
      </c>
      <c r="F8299" s="6" t="s">
        <v>114</v>
      </c>
      <c r="G8299" s="22" t="s">
        <v>494</v>
      </c>
      <c r="L8299"/>
      <c r="M8299" s="27"/>
      <c r="N8299"/>
      <c r="O8299"/>
      <c r="R8299" s="9"/>
      <c r="S8299" s="9"/>
      <c r="T8299" s="9"/>
      <c r="U8299" s="9"/>
      <c r="V8299" s="9"/>
    </row>
    <row r="8300" spans="1:22">
      <c r="A8300" s="13" t="s">
        <v>88</v>
      </c>
      <c r="B8300" s="28">
        <v>22053020723</v>
      </c>
      <c r="C8300" s="22" t="s">
        <v>8529</v>
      </c>
      <c r="D8300" s="22" t="s">
        <v>26</v>
      </c>
      <c r="E8300" s="21" t="s">
        <v>466</v>
      </c>
      <c r="F8300" s="6" t="s">
        <v>114</v>
      </c>
      <c r="G8300" s="22" t="s">
        <v>494</v>
      </c>
      <c r="L8300"/>
      <c r="M8300" s="27"/>
      <c r="N8300"/>
      <c r="O8300"/>
      <c r="R8300" s="9"/>
      <c r="S8300" s="9"/>
      <c r="T8300" s="9"/>
      <c r="U8300" s="9"/>
      <c r="V8300" s="9"/>
    </row>
    <row r="8301" spans="1:22">
      <c r="A8301" s="13" t="s">
        <v>88</v>
      </c>
      <c r="B8301" s="28">
        <v>22053020724</v>
      </c>
      <c r="C8301" s="22" t="s">
        <v>8530</v>
      </c>
      <c r="D8301" s="22" t="s">
        <v>26</v>
      </c>
      <c r="E8301" s="21" t="s">
        <v>466</v>
      </c>
      <c r="F8301" s="6" t="s">
        <v>114</v>
      </c>
      <c r="G8301" s="22" t="s">
        <v>494</v>
      </c>
      <c r="L8301"/>
      <c r="M8301" s="27"/>
      <c r="N8301"/>
      <c r="O8301"/>
      <c r="R8301" s="9"/>
      <c r="S8301" s="9"/>
      <c r="T8301" s="9"/>
      <c r="U8301" s="9"/>
      <c r="V8301" s="9"/>
    </row>
    <row r="8302" spans="1:22">
      <c r="A8302" s="13" t="s">
        <v>88</v>
      </c>
      <c r="B8302" s="28">
        <v>22053020725</v>
      </c>
      <c r="C8302" s="22" t="s">
        <v>8531</v>
      </c>
      <c r="D8302" s="22" t="s">
        <v>26</v>
      </c>
      <c r="E8302" s="21" t="s">
        <v>466</v>
      </c>
      <c r="F8302" s="6" t="s">
        <v>114</v>
      </c>
      <c r="G8302" s="22" t="s">
        <v>494</v>
      </c>
      <c r="L8302"/>
      <c r="M8302" s="27"/>
      <c r="N8302"/>
      <c r="O8302"/>
      <c r="R8302" s="9"/>
      <c r="S8302" s="9"/>
      <c r="T8302" s="9"/>
      <c r="U8302" s="9"/>
      <c r="V8302" s="9"/>
    </row>
    <row r="8303" spans="1:22">
      <c r="A8303" s="13" t="s">
        <v>88</v>
      </c>
      <c r="B8303" s="28">
        <v>22053020726</v>
      </c>
      <c r="C8303" s="22" t="s">
        <v>8532</v>
      </c>
      <c r="D8303" s="22" t="s">
        <v>26</v>
      </c>
      <c r="E8303" s="21" t="s">
        <v>466</v>
      </c>
      <c r="F8303" s="6" t="s">
        <v>114</v>
      </c>
      <c r="G8303" s="22" t="s">
        <v>494</v>
      </c>
      <c r="L8303"/>
      <c r="M8303" s="27"/>
      <c r="N8303"/>
      <c r="O8303"/>
      <c r="R8303" s="9"/>
      <c r="S8303" s="9"/>
      <c r="T8303" s="9"/>
      <c r="U8303" s="9"/>
      <c r="V8303" s="9"/>
    </row>
    <row r="8304" spans="1:22">
      <c r="A8304" s="13" t="s">
        <v>88</v>
      </c>
      <c r="B8304" s="28">
        <v>22053020727</v>
      </c>
      <c r="C8304" s="22" t="s">
        <v>8533</v>
      </c>
      <c r="D8304" s="22" t="s">
        <v>26</v>
      </c>
      <c r="E8304" s="21" t="s">
        <v>466</v>
      </c>
      <c r="F8304" s="6" t="s">
        <v>114</v>
      </c>
      <c r="G8304" s="22" t="s">
        <v>494</v>
      </c>
      <c r="L8304"/>
      <c r="M8304" s="27"/>
      <c r="N8304"/>
      <c r="O8304"/>
      <c r="R8304" s="9"/>
      <c r="S8304" s="9"/>
      <c r="T8304" s="9"/>
      <c r="U8304" s="9"/>
      <c r="V8304" s="9"/>
    </row>
    <row r="8305" spans="1:22">
      <c r="A8305" s="13" t="s">
        <v>88</v>
      </c>
      <c r="B8305" s="28">
        <v>22053020728</v>
      </c>
      <c r="C8305" s="22" t="s">
        <v>8534</v>
      </c>
      <c r="D8305" s="22" t="s">
        <v>26</v>
      </c>
      <c r="E8305" s="21" t="s">
        <v>466</v>
      </c>
      <c r="F8305" s="6" t="s">
        <v>114</v>
      </c>
      <c r="G8305" s="22" t="s">
        <v>494</v>
      </c>
      <c r="L8305"/>
      <c r="M8305" s="27"/>
      <c r="N8305"/>
      <c r="O8305"/>
      <c r="R8305" s="9"/>
      <c r="S8305" s="9"/>
      <c r="T8305" s="9"/>
      <c r="U8305" s="9"/>
      <c r="V8305" s="9"/>
    </row>
    <row r="8306" spans="1:22">
      <c r="A8306" s="13" t="s">
        <v>88</v>
      </c>
      <c r="B8306" s="28">
        <v>22053020729</v>
      </c>
      <c r="C8306" s="22" t="s">
        <v>3531</v>
      </c>
      <c r="D8306" s="22" t="s">
        <v>26</v>
      </c>
      <c r="E8306" s="21" t="s">
        <v>466</v>
      </c>
      <c r="F8306" s="6" t="s">
        <v>114</v>
      </c>
      <c r="G8306" s="22" t="s">
        <v>494</v>
      </c>
      <c r="L8306"/>
      <c r="M8306" s="27"/>
      <c r="N8306"/>
      <c r="O8306"/>
      <c r="R8306" s="9"/>
      <c r="S8306" s="9"/>
      <c r="T8306" s="9"/>
      <c r="U8306" s="9"/>
      <c r="V8306" s="9"/>
    </row>
    <row r="8307" spans="1:22">
      <c r="A8307" s="13" t="s">
        <v>88</v>
      </c>
      <c r="B8307" s="28">
        <v>22053020730</v>
      </c>
      <c r="C8307" s="22" t="s">
        <v>8535</v>
      </c>
      <c r="D8307" s="22" t="s">
        <v>26</v>
      </c>
      <c r="E8307" s="21" t="s">
        <v>466</v>
      </c>
      <c r="F8307" s="6" t="s">
        <v>114</v>
      </c>
      <c r="G8307" s="22" t="s">
        <v>494</v>
      </c>
      <c r="L8307"/>
      <c r="M8307" s="27"/>
      <c r="N8307"/>
      <c r="O8307"/>
      <c r="R8307" s="9"/>
      <c r="S8307" s="9"/>
      <c r="T8307" s="9"/>
      <c r="U8307" s="9"/>
      <c r="V8307" s="9"/>
    </row>
    <row r="8308" spans="1:22">
      <c r="A8308" s="13" t="s">
        <v>88</v>
      </c>
      <c r="B8308" s="28">
        <v>22053020731</v>
      </c>
      <c r="C8308" s="22" t="s">
        <v>8536</v>
      </c>
      <c r="D8308" s="22" t="s">
        <v>26</v>
      </c>
      <c r="E8308" s="21" t="s">
        <v>466</v>
      </c>
      <c r="F8308" s="6" t="s">
        <v>114</v>
      </c>
      <c r="G8308" s="22" t="s">
        <v>494</v>
      </c>
      <c r="L8308"/>
      <c r="M8308" s="27"/>
      <c r="N8308"/>
      <c r="O8308"/>
      <c r="R8308" s="9"/>
      <c r="S8308" s="9"/>
      <c r="T8308" s="9"/>
      <c r="U8308" s="9"/>
      <c r="V8308" s="9"/>
    </row>
    <row r="8309" spans="1:22">
      <c r="A8309" s="13" t="s">
        <v>88</v>
      </c>
      <c r="B8309" s="28">
        <v>22053020732</v>
      </c>
      <c r="C8309" s="22" t="s">
        <v>4809</v>
      </c>
      <c r="D8309" s="22" t="s">
        <v>26</v>
      </c>
      <c r="E8309" s="21" t="s">
        <v>466</v>
      </c>
      <c r="F8309" s="6" t="s">
        <v>114</v>
      </c>
      <c r="G8309" s="22" t="s">
        <v>494</v>
      </c>
      <c r="L8309"/>
      <c r="M8309" s="27"/>
      <c r="N8309"/>
      <c r="O8309"/>
      <c r="R8309" s="9"/>
      <c r="S8309" s="9"/>
      <c r="T8309" s="9"/>
      <c r="U8309" s="9"/>
      <c r="V8309" s="9"/>
    </row>
    <row r="8310" spans="1:22">
      <c r="A8310" s="13" t="s">
        <v>88</v>
      </c>
      <c r="B8310" s="28">
        <v>22053020733</v>
      </c>
      <c r="C8310" s="22" t="s">
        <v>8537</v>
      </c>
      <c r="D8310" s="22" t="s">
        <v>26</v>
      </c>
      <c r="E8310" s="21" t="s">
        <v>466</v>
      </c>
      <c r="F8310" s="6" t="s">
        <v>114</v>
      </c>
      <c r="G8310" s="22" t="s">
        <v>494</v>
      </c>
      <c r="L8310"/>
      <c r="M8310" s="27"/>
      <c r="N8310"/>
      <c r="O8310"/>
      <c r="R8310" s="9"/>
      <c r="S8310" s="9"/>
      <c r="T8310" s="9"/>
      <c r="U8310" s="9"/>
      <c r="V8310" s="9"/>
    </row>
    <row r="8311" spans="1:22">
      <c r="A8311" s="13" t="s">
        <v>88</v>
      </c>
      <c r="B8311" s="28">
        <v>22053020734</v>
      </c>
      <c r="C8311" s="22" t="s">
        <v>8538</v>
      </c>
      <c r="D8311" s="22" t="s">
        <v>26</v>
      </c>
      <c r="E8311" s="21" t="s">
        <v>466</v>
      </c>
      <c r="F8311" s="6" t="s">
        <v>114</v>
      </c>
      <c r="G8311" s="22" t="s">
        <v>494</v>
      </c>
      <c r="L8311"/>
      <c r="M8311" s="27"/>
      <c r="N8311"/>
      <c r="O8311"/>
      <c r="R8311" s="9"/>
      <c r="S8311" s="9"/>
      <c r="T8311" s="9"/>
      <c r="U8311" s="9"/>
      <c r="V8311" s="9"/>
    </row>
    <row r="8312" spans="1:22">
      <c r="A8312" s="13" t="s">
        <v>88</v>
      </c>
      <c r="B8312" s="28">
        <v>22053020735</v>
      </c>
      <c r="C8312" s="22" t="s">
        <v>8539</v>
      </c>
      <c r="D8312" s="22" t="s">
        <v>26</v>
      </c>
      <c r="E8312" s="21" t="s">
        <v>466</v>
      </c>
      <c r="F8312" s="6" t="s">
        <v>114</v>
      </c>
      <c r="G8312" s="22" t="s">
        <v>494</v>
      </c>
      <c r="L8312"/>
      <c r="M8312" s="27"/>
      <c r="N8312"/>
      <c r="O8312"/>
      <c r="R8312" s="9"/>
      <c r="S8312" s="9"/>
      <c r="T8312" s="9"/>
      <c r="U8312" s="9"/>
      <c r="V8312" s="9"/>
    </row>
    <row r="8313" spans="1:22">
      <c r="A8313" s="13" t="s">
        <v>88</v>
      </c>
      <c r="B8313" s="28">
        <v>22053020736</v>
      </c>
      <c r="C8313" s="22" t="s">
        <v>8540</v>
      </c>
      <c r="D8313" s="22" t="s">
        <v>26</v>
      </c>
      <c r="E8313" s="21" t="s">
        <v>466</v>
      </c>
      <c r="F8313" s="6" t="s">
        <v>114</v>
      </c>
      <c r="G8313" s="22" t="s">
        <v>494</v>
      </c>
      <c r="L8313"/>
      <c r="M8313" s="27"/>
      <c r="N8313"/>
      <c r="O8313"/>
      <c r="R8313" s="9"/>
      <c r="S8313" s="9"/>
      <c r="T8313" s="9"/>
      <c r="U8313" s="9"/>
      <c r="V8313" s="9"/>
    </row>
    <row r="8314" spans="1:22">
      <c r="A8314" s="13" t="s">
        <v>88</v>
      </c>
      <c r="B8314" s="28">
        <v>22053020737</v>
      </c>
      <c r="C8314" s="22" t="s">
        <v>8541</v>
      </c>
      <c r="D8314" s="22" t="s">
        <v>26</v>
      </c>
      <c r="E8314" s="21" t="s">
        <v>466</v>
      </c>
      <c r="F8314" s="6" t="s">
        <v>114</v>
      </c>
      <c r="G8314" s="22" t="s">
        <v>494</v>
      </c>
      <c r="L8314"/>
      <c r="M8314" s="27"/>
      <c r="N8314"/>
      <c r="O8314"/>
      <c r="R8314" s="9"/>
      <c r="S8314" s="9"/>
      <c r="T8314" s="9"/>
      <c r="U8314" s="9"/>
      <c r="V8314" s="9"/>
    </row>
    <row r="8315" spans="1:22">
      <c r="A8315" s="13" t="s">
        <v>88</v>
      </c>
      <c r="B8315" s="28">
        <v>22053020739</v>
      </c>
      <c r="C8315" s="22" t="s">
        <v>8542</v>
      </c>
      <c r="D8315" s="22" t="s">
        <v>26</v>
      </c>
      <c r="E8315" s="21" t="s">
        <v>466</v>
      </c>
      <c r="F8315" s="6" t="s">
        <v>114</v>
      </c>
      <c r="G8315" s="22" t="s">
        <v>494</v>
      </c>
      <c r="L8315"/>
      <c r="M8315" s="27"/>
      <c r="N8315"/>
      <c r="O8315"/>
      <c r="R8315" s="9"/>
      <c r="S8315" s="9"/>
      <c r="T8315" s="9"/>
      <c r="U8315" s="9"/>
      <c r="V8315" s="9"/>
    </row>
    <row r="8316" spans="1:22">
      <c r="A8316" s="13" t="s">
        <v>88</v>
      </c>
      <c r="B8316" s="28">
        <v>22053020740</v>
      </c>
      <c r="C8316" s="22" t="s">
        <v>8543</v>
      </c>
      <c r="D8316" s="22" t="s">
        <v>26</v>
      </c>
      <c r="E8316" s="21" t="s">
        <v>466</v>
      </c>
      <c r="F8316" s="6" t="s">
        <v>114</v>
      </c>
      <c r="G8316" s="22" t="s">
        <v>494</v>
      </c>
      <c r="L8316"/>
      <c r="M8316" s="27"/>
      <c r="N8316"/>
      <c r="O8316"/>
      <c r="R8316" s="9"/>
      <c r="S8316" s="9"/>
      <c r="T8316" s="9"/>
      <c r="U8316" s="9"/>
      <c r="V8316" s="9"/>
    </row>
    <row r="8317" spans="1:22">
      <c r="A8317" s="13" t="s">
        <v>88</v>
      </c>
      <c r="B8317" s="28">
        <v>22053020741</v>
      </c>
      <c r="C8317" s="22" t="s">
        <v>8544</v>
      </c>
      <c r="D8317" s="22" t="s">
        <v>26</v>
      </c>
      <c r="E8317" s="21" t="s">
        <v>466</v>
      </c>
      <c r="F8317" s="6" t="s">
        <v>114</v>
      </c>
      <c r="G8317" s="22" t="s">
        <v>494</v>
      </c>
      <c r="L8317"/>
      <c r="M8317" s="27"/>
      <c r="N8317"/>
      <c r="O8317"/>
      <c r="R8317" s="9"/>
      <c r="S8317" s="9"/>
      <c r="T8317" s="9"/>
      <c r="U8317" s="9"/>
      <c r="V8317" s="9"/>
    </row>
    <row r="8318" spans="1:22">
      <c r="A8318" s="13" t="s">
        <v>88</v>
      </c>
      <c r="B8318" s="28">
        <v>22053020801</v>
      </c>
      <c r="C8318" s="22" t="s">
        <v>8545</v>
      </c>
      <c r="D8318" s="22" t="s">
        <v>26</v>
      </c>
      <c r="E8318" s="21" t="s">
        <v>466</v>
      </c>
      <c r="F8318" s="6" t="s">
        <v>114</v>
      </c>
      <c r="G8318" s="22" t="s">
        <v>496</v>
      </c>
      <c r="L8318"/>
      <c r="M8318" s="27"/>
      <c r="N8318"/>
      <c r="O8318"/>
      <c r="R8318" s="9"/>
      <c r="S8318" s="9"/>
      <c r="T8318" s="9"/>
      <c r="U8318" s="9"/>
      <c r="V8318" s="9"/>
    </row>
    <row r="8319" spans="1:22">
      <c r="A8319" s="13" t="s">
        <v>88</v>
      </c>
      <c r="B8319" s="28">
        <v>22053020802</v>
      </c>
      <c r="C8319" s="22" t="s">
        <v>8546</v>
      </c>
      <c r="D8319" s="22" t="s">
        <v>26</v>
      </c>
      <c r="E8319" s="21" t="s">
        <v>466</v>
      </c>
      <c r="F8319" s="6" t="s">
        <v>114</v>
      </c>
      <c r="G8319" s="22" t="s">
        <v>496</v>
      </c>
      <c r="L8319"/>
      <c r="M8319" s="27"/>
      <c r="N8319"/>
      <c r="O8319"/>
      <c r="R8319" s="9"/>
      <c r="S8319" s="9"/>
      <c r="T8319" s="9"/>
      <c r="U8319" s="9"/>
      <c r="V8319" s="9"/>
    </row>
    <row r="8320" spans="1:22">
      <c r="A8320" s="13" t="s">
        <v>88</v>
      </c>
      <c r="B8320" s="28">
        <v>22053020803</v>
      </c>
      <c r="C8320" s="22" t="s">
        <v>6661</v>
      </c>
      <c r="D8320" s="22" t="s">
        <v>26</v>
      </c>
      <c r="E8320" s="21" t="s">
        <v>466</v>
      </c>
      <c r="F8320" s="6" t="s">
        <v>114</v>
      </c>
      <c r="G8320" s="22" t="s">
        <v>496</v>
      </c>
      <c r="L8320"/>
      <c r="M8320" s="27"/>
      <c r="N8320"/>
      <c r="O8320"/>
      <c r="R8320" s="9"/>
      <c r="S8320" s="9"/>
      <c r="T8320" s="9"/>
      <c r="U8320" s="9"/>
      <c r="V8320" s="9"/>
    </row>
    <row r="8321" spans="1:22">
      <c r="A8321" s="13" t="s">
        <v>88</v>
      </c>
      <c r="B8321" s="28">
        <v>22053020804</v>
      </c>
      <c r="C8321" s="22" t="s">
        <v>8547</v>
      </c>
      <c r="D8321" s="22" t="s">
        <v>26</v>
      </c>
      <c r="E8321" s="21" t="s">
        <v>466</v>
      </c>
      <c r="F8321" s="6" t="s">
        <v>114</v>
      </c>
      <c r="G8321" s="22" t="s">
        <v>496</v>
      </c>
      <c r="L8321"/>
      <c r="M8321" s="27"/>
      <c r="N8321"/>
      <c r="O8321"/>
      <c r="R8321" s="9"/>
      <c r="S8321" s="9"/>
      <c r="T8321" s="9"/>
      <c r="U8321" s="9"/>
      <c r="V8321" s="9"/>
    </row>
    <row r="8322" spans="1:22">
      <c r="A8322" s="13" t="s">
        <v>88</v>
      </c>
      <c r="B8322" s="28">
        <v>22053020805</v>
      </c>
      <c r="C8322" s="22" t="s">
        <v>8548</v>
      </c>
      <c r="D8322" s="22" t="s">
        <v>26</v>
      </c>
      <c r="E8322" s="21" t="s">
        <v>466</v>
      </c>
      <c r="F8322" s="6" t="s">
        <v>114</v>
      </c>
      <c r="G8322" s="22" t="s">
        <v>496</v>
      </c>
      <c r="L8322"/>
      <c r="M8322" s="27"/>
      <c r="N8322"/>
      <c r="O8322"/>
      <c r="R8322" s="9"/>
      <c r="S8322" s="9"/>
      <c r="T8322" s="9"/>
      <c r="U8322" s="9"/>
      <c r="V8322" s="9"/>
    </row>
    <row r="8323" spans="1:22">
      <c r="A8323" s="13" t="s">
        <v>88</v>
      </c>
      <c r="B8323" s="28">
        <v>22053020806</v>
      </c>
      <c r="C8323" s="22" t="s">
        <v>8549</v>
      </c>
      <c r="D8323" s="22" t="s">
        <v>26</v>
      </c>
      <c r="E8323" s="21" t="s">
        <v>466</v>
      </c>
      <c r="F8323" s="6" t="s">
        <v>114</v>
      </c>
      <c r="G8323" s="22" t="s">
        <v>496</v>
      </c>
      <c r="L8323"/>
      <c r="M8323" s="27"/>
      <c r="N8323"/>
      <c r="O8323"/>
      <c r="R8323" s="9"/>
      <c r="S8323" s="9"/>
      <c r="T8323" s="9"/>
      <c r="U8323" s="9"/>
      <c r="V8323" s="9"/>
    </row>
    <row r="8324" spans="1:22">
      <c r="A8324" s="13" t="s">
        <v>88</v>
      </c>
      <c r="B8324" s="28">
        <v>22053020807</v>
      </c>
      <c r="C8324" s="22" t="s">
        <v>8550</v>
      </c>
      <c r="D8324" s="22" t="s">
        <v>26</v>
      </c>
      <c r="E8324" s="21" t="s">
        <v>466</v>
      </c>
      <c r="F8324" s="6" t="s">
        <v>114</v>
      </c>
      <c r="G8324" s="22" t="s">
        <v>496</v>
      </c>
      <c r="L8324"/>
      <c r="M8324" s="27"/>
      <c r="N8324"/>
      <c r="O8324"/>
      <c r="R8324" s="9"/>
      <c r="S8324" s="9"/>
      <c r="T8324" s="9"/>
      <c r="U8324" s="9"/>
      <c r="V8324" s="9"/>
    </row>
    <row r="8325" spans="1:22">
      <c r="A8325" s="13" t="s">
        <v>88</v>
      </c>
      <c r="B8325" s="28">
        <v>22053020808</v>
      </c>
      <c r="C8325" s="22" t="s">
        <v>74</v>
      </c>
      <c r="D8325" s="22" t="s">
        <v>26</v>
      </c>
      <c r="E8325" s="21" t="s">
        <v>466</v>
      </c>
      <c r="F8325" s="6" t="s">
        <v>114</v>
      </c>
      <c r="G8325" s="22" t="s">
        <v>496</v>
      </c>
      <c r="L8325"/>
      <c r="M8325" s="27"/>
      <c r="N8325"/>
      <c r="O8325"/>
      <c r="R8325" s="9"/>
      <c r="S8325" s="9"/>
      <c r="T8325" s="9"/>
      <c r="U8325" s="9"/>
      <c r="V8325" s="9"/>
    </row>
    <row r="8326" spans="1:22">
      <c r="A8326" s="13" t="s">
        <v>88</v>
      </c>
      <c r="B8326" s="28">
        <v>22053020809</v>
      </c>
      <c r="C8326" s="22" t="s">
        <v>8551</v>
      </c>
      <c r="D8326" s="22" t="s">
        <v>26</v>
      </c>
      <c r="E8326" s="21" t="s">
        <v>466</v>
      </c>
      <c r="F8326" s="6" t="s">
        <v>114</v>
      </c>
      <c r="G8326" s="22" t="s">
        <v>496</v>
      </c>
      <c r="L8326"/>
      <c r="M8326" s="27"/>
      <c r="N8326"/>
      <c r="O8326"/>
      <c r="R8326" s="9"/>
      <c r="S8326" s="9"/>
      <c r="T8326" s="9"/>
      <c r="U8326" s="9"/>
      <c r="V8326" s="9"/>
    </row>
    <row r="8327" spans="1:22">
      <c r="A8327" s="13" t="s">
        <v>88</v>
      </c>
      <c r="B8327" s="28">
        <v>22053020810</v>
      </c>
      <c r="C8327" s="22" t="s">
        <v>8552</v>
      </c>
      <c r="D8327" s="22" t="s">
        <v>26</v>
      </c>
      <c r="E8327" s="21" t="s">
        <v>466</v>
      </c>
      <c r="F8327" s="6" t="s">
        <v>114</v>
      </c>
      <c r="G8327" s="22" t="s">
        <v>496</v>
      </c>
      <c r="L8327"/>
      <c r="M8327" s="27"/>
      <c r="N8327"/>
      <c r="O8327"/>
      <c r="R8327" s="9"/>
      <c r="S8327" s="9"/>
      <c r="T8327" s="9"/>
      <c r="U8327" s="9"/>
      <c r="V8327" s="9"/>
    </row>
    <row r="8328" spans="1:22">
      <c r="A8328" s="13" t="s">
        <v>88</v>
      </c>
      <c r="B8328" s="28">
        <v>22053020811</v>
      </c>
      <c r="C8328" s="22" t="s">
        <v>8553</v>
      </c>
      <c r="D8328" s="22" t="s">
        <v>26</v>
      </c>
      <c r="E8328" s="21" t="s">
        <v>466</v>
      </c>
      <c r="F8328" s="6" t="s">
        <v>114</v>
      </c>
      <c r="G8328" s="22" t="s">
        <v>496</v>
      </c>
      <c r="L8328"/>
      <c r="M8328" s="27"/>
      <c r="N8328"/>
      <c r="O8328"/>
      <c r="R8328" s="9"/>
      <c r="S8328" s="9"/>
      <c r="T8328" s="9"/>
      <c r="U8328" s="9"/>
      <c r="V8328" s="9"/>
    </row>
    <row r="8329" spans="1:22">
      <c r="A8329" s="13" t="s">
        <v>88</v>
      </c>
      <c r="B8329" s="28">
        <v>22053020812</v>
      </c>
      <c r="C8329" s="22" t="s">
        <v>8554</v>
      </c>
      <c r="D8329" s="22" t="s">
        <v>26</v>
      </c>
      <c r="E8329" s="21" t="s">
        <v>466</v>
      </c>
      <c r="F8329" s="6" t="s">
        <v>114</v>
      </c>
      <c r="G8329" s="22" t="s">
        <v>496</v>
      </c>
      <c r="L8329"/>
      <c r="M8329" s="27"/>
      <c r="N8329"/>
      <c r="O8329"/>
      <c r="R8329" s="9"/>
      <c r="S8329" s="9"/>
      <c r="T8329" s="9"/>
      <c r="U8329" s="9"/>
      <c r="V8329" s="9"/>
    </row>
    <row r="8330" spans="1:22">
      <c r="A8330" s="13" t="s">
        <v>88</v>
      </c>
      <c r="B8330" s="28">
        <v>22053020813</v>
      </c>
      <c r="C8330" s="22" t="s">
        <v>3218</v>
      </c>
      <c r="D8330" s="22" t="s">
        <v>26</v>
      </c>
      <c r="E8330" s="21" t="s">
        <v>466</v>
      </c>
      <c r="F8330" s="6" t="s">
        <v>114</v>
      </c>
      <c r="G8330" s="22" t="s">
        <v>496</v>
      </c>
      <c r="L8330"/>
      <c r="M8330" s="27"/>
      <c r="N8330"/>
      <c r="O8330"/>
      <c r="R8330" s="9"/>
      <c r="S8330" s="9"/>
      <c r="T8330" s="9"/>
      <c r="U8330" s="9"/>
      <c r="V8330" s="9"/>
    </row>
    <row r="8331" spans="1:22">
      <c r="A8331" s="13" t="s">
        <v>88</v>
      </c>
      <c r="B8331" s="28">
        <v>22053020814</v>
      </c>
      <c r="C8331" s="22" t="s">
        <v>8555</v>
      </c>
      <c r="D8331" s="22" t="s">
        <v>26</v>
      </c>
      <c r="E8331" s="21" t="s">
        <v>466</v>
      </c>
      <c r="F8331" s="6" t="s">
        <v>114</v>
      </c>
      <c r="G8331" s="22" t="s">
        <v>496</v>
      </c>
      <c r="L8331"/>
      <c r="M8331" s="27"/>
      <c r="N8331"/>
      <c r="O8331"/>
      <c r="R8331" s="9"/>
      <c r="S8331" s="9"/>
      <c r="T8331" s="9"/>
      <c r="U8331" s="9"/>
      <c r="V8331" s="9"/>
    </row>
    <row r="8332" spans="1:22">
      <c r="A8332" s="13" t="s">
        <v>88</v>
      </c>
      <c r="B8332" s="28">
        <v>22053020815</v>
      </c>
      <c r="C8332" s="22" t="s">
        <v>8556</v>
      </c>
      <c r="D8332" s="22" t="s">
        <v>26</v>
      </c>
      <c r="E8332" s="21" t="s">
        <v>466</v>
      </c>
      <c r="F8332" s="6" t="s">
        <v>114</v>
      </c>
      <c r="G8332" s="22" t="s">
        <v>496</v>
      </c>
      <c r="L8332"/>
      <c r="M8332" s="27"/>
      <c r="N8332"/>
      <c r="O8332"/>
      <c r="R8332" s="9"/>
      <c r="S8332" s="9"/>
      <c r="T8332" s="9"/>
      <c r="U8332" s="9"/>
      <c r="V8332" s="9"/>
    </row>
    <row r="8333" spans="1:22">
      <c r="A8333" s="13" t="s">
        <v>88</v>
      </c>
      <c r="B8333" s="28">
        <v>22053020816</v>
      </c>
      <c r="C8333" s="22" t="s">
        <v>8557</v>
      </c>
      <c r="D8333" s="22" t="s">
        <v>26</v>
      </c>
      <c r="E8333" s="21" t="s">
        <v>466</v>
      </c>
      <c r="F8333" s="6" t="s">
        <v>114</v>
      </c>
      <c r="G8333" s="22" t="s">
        <v>496</v>
      </c>
      <c r="L8333"/>
      <c r="M8333" s="27"/>
      <c r="N8333"/>
      <c r="O8333"/>
      <c r="R8333" s="9"/>
      <c r="S8333" s="9"/>
      <c r="T8333" s="9"/>
      <c r="U8333" s="9"/>
      <c r="V8333" s="9"/>
    </row>
    <row r="8334" spans="1:22">
      <c r="A8334" s="13" t="s">
        <v>88</v>
      </c>
      <c r="B8334" s="28">
        <v>22053020817</v>
      </c>
      <c r="C8334" s="22" t="s">
        <v>8558</v>
      </c>
      <c r="D8334" s="22" t="s">
        <v>26</v>
      </c>
      <c r="E8334" s="21" t="s">
        <v>466</v>
      </c>
      <c r="F8334" s="6" t="s">
        <v>114</v>
      </c>
      <c r="G8334" s="22" t="s">
        <v>496</v>
      </c>
      <c r="L8334"/>
      <c r="M8334" s="27"/>
      <c r="N8334"/>
      <c r="O8334"/>
      <c r="R8334" s="9"/>
      <c r="S8334" s="9"/>
      <c r="T8334" s="9"/>
      <c r="U8334" s="9"/>
      <c r="V8334" s="9"/>
    </row>
    <row r="8335" spans="1:22">
      <c r="A8335" s="13" t="s">
        <v>88</v>
      </c>
      <c r="B8335" s="28">
        <v>22053020818</v>
      </c>
      <c r="C8335" s="22" t="s">
        <v>8559</v>
      </c>
      <c r="D8335" s="22" t="s">
        <v>26</v>
      </c>
      <c r="E8335" s="21" t="s">
        <v>466</v>
      </c>
      <c r="F8335" s="6" t="s">
        <v>114</v>
      </c>
      <c r="G8335" s="22" t="s">
        <v>496</v>
      </c>
      <c r="L8335"/>
      <c r="M8335" s="27"/>
      <c r="N8335"/>
      <c r="O8335"/>
      <c r="R8335" s="9"/>
      <c r="S8335" s="9"/>
      <c r="T8335" s="9"/>
      <c r="U8335" s="9"/>
      <c r="V8335" s="9"/>
    </row>
    <row r="8336" spans="1:22">
      <c r="A8336" s="13" t="s">
        <v>88</v>
      </c>
      <c r="B8336" s="28">
        <v>22053020819</v>
      </c>
      <c r="C8336" s="22" t="s">
        <v>8560</v>
      </c>
      <c r="D8336" s="22" t="s">
        <v>26</v>
      </c>
      <c r="E8336" s="21" t="s">
        <v>466</v>
      </c>
      <c r="F8336" s="6" t="s">
        <v>114</v>
      </c>
      <c r="G8336" s="22" t="s">
        <v>496</v>
      </c>
      <c r="L8336"/>
      <c r="M8336" s="27"/>
      <c r="N8336"/>
      <c r="O8336"/>
      <c r="R8336" s="9"/>
      <c r="S8336" s="9"/>
      <c r="T8336" s="9"/>
      <c r="U8336" s="9"/>
      <c r="V8336" s="9"/>
    </row>
    <row r="8337" spans="1:22">
      <c r="A8337" s="13" t="s">
        <v>88</v>
      </c>
      <c r="B8337" s="28">
        <v>22053020820</v>
      </c>
      <c r="C8337" s="22" t="s">
        <v>8561</v>
      </c>
      <c r="D8337" s="22" t="s">
        <v>26</v>
      </c>
      <c r="E8337" s="21" t="s">
        <v>466</v>
      </c>
      <c r="F8337" s="6" t="s">
        <v>114</v>
      </c>
      <c r="G8337" s="22" t="s">
        <v>496</v>
      </c>
      <c r="L8337"/>
      <c r="M8337" s="27"/>
      <c r="N8337"/>
      <c r="O8337"/>
      <c r="R8337" s="9"/>
      <c r="S8337" s="9"/>
      <c r="T8337" s="9"/>
      <c r="U8337" s="9"/>
      <c r="V8337" s="9"/>
    </row>
    <row r="8338" spans="1:22">
      <c r="A8338" s="13" t="s">
        <v>88</v>
      </c>
      <c r="B8338" s="28">
        <v>22053020821</v>
      </c>
      <c r="C8338" s="22" t="s">
        <v>8562</v>
      </c>
      <c r="D8338" s="22" t="s">
        <v>26</v>
      </c>
      <c r="E8338" s="21" t="s">
        <v>466</v>
      </c>
      <c r="F8338" s="6" t="s">
        <v>114</v>
      </c>
      <c r="G8338" s="22" t="s">
        <v>496</v>
      </c>
      <c r="L8338"/>
      <c r="M8338" s="27"/>
      <c r="N8338"/>
      <c r="O8338"/>
      <c r="R8338" s="9"/>
      <c r="S8338" s="9"/>
      <c r="T8338" s="9"/>
      <c r="U8338" s="9"/>
      <c r="V8338" s="9"/>
    </row>
    <row r="8339" spans="1:22">
      <c r="A8339" s="13" t="s">
        <v>88</v>
      </c>
      <c r="B8339" s="28">
        <v>22053020822</v>
      </c>
      <c r="C8339" s="22" t="s">
        <v>8563</v>
      </c>
      <c r="D8339" s="22" t="s">
        <v>26</v>
      </c>
      <c r="E8339" s="21" t="s">
        <v>466</v>
      </c>
      <c r="F8339" s="6" t="s">
        <v>114</v>
      </c>
      <c r="G8339" s="22" t="s">
        <v>496</v>
      </c>
      <c r="L8339"/>
      <c r="M8339" s="27"/>
      <c r="N8339"/>
      <c r="O8339"/>
      <c r="R8339" s="9"/>
      <c r="S8339" s="9"/>
      <c r="T8339" s="9"/>
      <c r="U8339" s="9"/>
      <c r="V8339" s="9"/>
    </row>
    <row r="8340" spans="1:22">
      <c r="A8340" s="13" t="s">
        <v>88</v>
      </c>
      <c r="B8340" s="28">
        <v>22053020823</v>
      </c>
      <c r="C8340" s="22" t="s">
        <v>8564</v>
      </c>
      <c r="D8340" s="22" t="s">
        <v>26</v>
      </c>
      <c r="E8340" s="21" t="s">
        <v>466</v>
      </c>
      <c r="F8340" s="6" t="s">
        <v>114</v>
      </c>
      <c r="G8340" s="22" t="s">
        <v>496</v>
      </c>
      <c r="L8340"/>
      <c r="M8340" s="27"/>
      <c r="N8340"/>
      <c r="O8340"/>
      <c r="R8340" s="9"/>
      <c r="S8340" s="9"/>
      <c r="T8340" s="9"/>
      <c r="U8340" s="9"/>
      <c r="V8340" s="9"/>
    </row>
    <row r="8341" spans="1:22">
      <c r="A8341" s="13" t="s">
        <v>88</v>
      </c>
      <c r="B8341" s="28">
        <v>22053020824</v>
      </c>
      <c r="C8341" s="22" t="s">
        <v>8565</v>
      </c>
      <c r="D8341" s="22" t="s">
        <v>26</v>
      </c>
      <c r="E8341" s="21" t="s">
        <v>466</v>
      </c>
      <c r="F8341" s="6" t="s">
        <v>114</v>
      </c>
      <c r="G8341" s="22" t="s">
        <v>496</v>
      </c>
      <c r="L8341"/>
      <c r="M8341" s="27"/>
      <c r="N8341"/>
      <c r="O8341"/>
      <c r="R8341" s="9"/>
      <c r="S8341" s="9"/>
      <c r="T8341" s="9"/>
      <c r="U8341" s="9"/>
      <c r="V8341" s="9"/>
    </row>
    <row r="8342" spans="1:22">
      <c r="A8342" s="13" t="s">
        <v>88</v>
      </c>
      <c r="B8342" s="28">
        <v>22053020825</v>
      </c>
      <c r="C8342" s="22" t="s">
        <v>8566</v>
      </c>
      <c r="D8342" s="22" t="s">
        <v>26</v>
      </c>
      <c r="E8342" s="21" t="s">
        <v>466</v>
      </c>
      <c r="F8342" s="6" t="s">
        <v>114</v>
      </c>
      <c r="G8342" s="22" t="s">
        <v>496</v>
      </c>
      <c r="L8342"/>
      <c r="M8342" s="27"/>
      <c r="N8342"/>
      <c r="O8342"/>
      <c r="R8342" s="9"/>
      <c r="S8342" s="9"/>
      <c r="T8342" s="9"/>
      <c r="U8342" s="9"/>
      <c r="V8342" s="9"/>
    </row>
    <row r="8343" spans="1:22">
      <c r="A8343" s="13" t="s">
        <v>88</v>
      </c>
      <c r="B8343" s="28">
        <v>22053020826</v>
      </c>
      <c r="C8343" s="22" t="s">
        <v>8567</v>
      </c>
      <c r="D8343" s="22" t="s">
        <v>26</v>
      </c>
      <c r="E8343" s="21" t="s">
        <v>466</v>
      </c>
      <c r="F8343" s="6" t="s">
        <v>114</v>
      </c>
      <c r="G8343" s="22" t="s">
        <v>496</v>
      </c>
      <c r="L8343"/>
      <c r="M8343" s="27"/>
      <c r="N8343"/>
      <c r="O8343"/>
      <c r="R8343" s="9"/>
      <c r="S8343" s="9"/>
      <c r="T8343" s="9"/>
      <c r="U8343" s="9"/>
      <c r="V8343" s="9"/>
    </row>
    <row r="8344" spans="1:22">
      <c r="A8344" s="13" t="s">
        <v>88</v>
      </c>
      <c r="B8344" s="28">
        <v>22053020827</v>
      </c>
      <c r="C8344" s="22" t="s">
        <v>8568</v>
      </c>
      <c r="D8344" s="22" t="s">
        <v>26</v>
      </c>
      <c r="E8344" s="21" t="s">
        <v>466</v>
      </c>
      <c r="F8344" s="6" t="s">
        <v>114</v>
      </c>
      <c r="G8344" s="22" t="s">
        <v>496</v>
      </c>
      <c r="L8344"/>
      <c r="M8344" s="27"/>
      <c r="N8344"/>
      <c r="O8344"/>
      <c r="R8344" s="9"/>
      <c r="S8344" s="9"/>
      <c r="T8344" s="9"/>
      <c r="U8344" s="9"/>
      <c r="V8344" s="9"/>
    </row>
    <row r="8345" spans="1:22">
      <c r="A8345" s="13" t="s">
        <v>88</v>
      </c>
      <c r="B8345" s="28">
        <v>22053020828</v>
      </c>
      <c r="C8345" s="22" t="s">
        <v>8569</v>
      </c>
      <c r="D8345" s="22" t="s">
        <v>26</v>
      </c>
      <c r="E8345" s="21" t="s">
        <v>466</v>
      </c>
      <c r="F8345" s="6" t="s">
        <v>114</v>
      </c>
      <c r="G8345" s="22" t="s">
        <v>496</v>
      </c>
      <c r="L8345"/>
      <c r="M8345" s="27"/>
      <c r="N8345"/>
      <c r="O8345"/>
      <c r="R8345" s="9"/>
      <c r="S8345" s="9"/>
      <c r="T8345" s="9"/>
      <c r="U8345" s="9"/>
      <c r="V8345" s="9"/>
    </row>
    <row r="8346" spans="1:22">
      <c r="A8346" s="13" t="s">
        <v>88</v>
      </c>
      <c r="B8346" s="28">
        <v>22053020829</v>
      </c>
      <c r="C8346" s="22" t="s">
        <v>8570</v>
      </c>
      <c r="D8346" s="22" t="s">
        <v>26</v>
      </c>
      <c r="E8346" s="21" t="s">
        <v>466</v>
      </c>
      <c r="F8346" s="6" t="s">
        <v>114</v>
      </c>
      <c r="G8346" s="22" t="s">
        <v>496</v>
      </c>
      <c r="L8346"/>
      <c r="M8346" s="27"/>
      <c r="N8346"/>
      <c r="O8346"/>
      <c r="R8346" s="9"/>
      <c r="S8346" s="9"/>
      <c r="T8346" s="9"/>
      <c r="U8346" s="9"/>
      <c r="V8346" s="9"/>
    </row>
    <row r="8347" spans="1:22">
      <c r="A8347" s="13" t="s">
        <v>88</v>
      </c>
      <c r="B8347" s="28">
        <v>22053020830</v>
      </c>
      <c r="C8347" s="22" t="s">
        <v>8571</v>
      </c>
      <c r="D8347" s="22" t="s">
        <v>26</v>
      </c>
      <c r="E8347" s="21" t="s">
        <v>466</v>
      </c>
      <c r="F8347" s="6" t="s">
        <v>114</v>
      </c>
      <c r="G8347" s="22" t="s">
        <v>496</v>
      </c>
      <c r="L8347"/>
      <c r="M8347" s="27"/>
      <c r="N8347"/>
      <c r="O8347"/>
      <c r="R8347" s="9"/>
      <c r="S8347" s="9"/>
      <c r="T8347" s="9"/>
      <c r="U8347" s="9"/>
      <c r="V8347" s="9"/>
    </row>
    <row r="8348" spans="1:22">
      <c r="A8348" s="13" t="s">
        <v>88</v>
      </c>
      <c r="B8348" s="28">
        <v>22053020831</v>
      </c>
      <c r="C8348" s="22" t="s">
        <v>8572</v>
      </c>
      <c r="D8348" s="22" t="s">
        <v>26</v>
      </c>
      <c r="E8348" s="21" t="s">
        <v>466</v>
      </c>
      <c r="F8348" s="6" t="s">
        <v>114</v>
      </c>
      <c r="G8348" s="22" t="s">
        <v>496</v>
      </c>
      <c r="L8348"/>
      <c r="M8348" s="27"/>
      <c r="N8348"/>
      <c r="O8348"/>
      <c r="R8348" s="9"/>
      <c r="S8348" s="9"/>
      <c r="T8348" s="9"/>
      <c r="U8348" s="9"/>
      <c r="V8348" s="9"/>
    </row>
    <row r="8349" spans="1:22">
      <c r="A8349" s="13" t="s">
        <v>88</v>
      </c>
      <c r="B8349" s="28">
        <v>22053020832</v>
      </c>
      <c r="C8349" s="22" t="s">
        <v>8573</v>
      </c>
      <c r="D8349" s="22" t="s">
        <v>26</v>
      </c>
      <c r="E8349" s="21" t="s">
        <v>466</v>
      </c>
      <c r="F8349" s="6" t="s">
        <v>114</v>
      </c>
      <c r="G8349" s="22" t="s">
        <v>496</v>
      </c>
      <c r="L8349"/>
      <c r="M8349" s="27"/>
      <c r="N8349"/>
      <c r="O8349"/>
      <c r="R8349" s="9"/>
      <c r="S8349" s="9"/>
      <c r="T8349" s="9"/>
      <c r="U8349" s="9"/>
      <c r="V8349" s="9"/>
    </row>
    <row r="8350" spans="1:22">
      <c r="A8350" s="13" t="s">
        <v>88</v>
      </c>
      <c r="B8350" s="28">
        <v>22053020833</v>
      </c>
      <c r="C8350" s="22" t="s">
        <v>8574</v>
      </c>
      <c r="D8350" s="22" t="s">
        <v>26</v>
      </c>
      <c r="E8350" s="21" t="s">
        <v>466</v>
      </c>
      <c r="F8350" s="6" t="s">
        <v>114</v>
      </c>
      <c r="G8350" s="22" t="s">
        <v>496</v>
      </c>
      <c r="L8350"/>
      <c r="M8350" s="27"/>
      <c r="N8350"/>
      <c r="O8350"/>
      <c r="R8350" s="9"/>
      <c r="S8350" s="9"/>
      <c r="T8350" s="9"/>
      <c r="U8350" s="9"/>
      <c r="V8350" s="9"/>
    </row>
    <row r="8351" spans="1:22">
      <c r="A8351" s="13" t="s">
        <v>88</v>
      </c>
      <c r="B8351" s="28">
        <v>22053020834</v>
      </c>
      <c r="C8351" s="22" t="s">
        <v>8575</v>
      </c>
      <c r="D8351" s="22" t="s">
        <v>26</v>
      </c>
      <c r="E8351" s="21" t="s">
        <v>466</v>
      </c>
      <c r="F8351" s="6" t="s">
        <v>114</v>
      </c>
      <c r="G8351" s="22" t="s">
        <v>496</v>
      </c>
      <c r="L8351"/>
      <c r="M8351" s="27"/>
      <c r="N8351"/>
      <c r="O8351"/>
      <c r="R8351" s="9"/>
      <c r="S8351" s="9"/>
      <c r="T8351" s="9"/>
      <c r="U8351" s="9"/>
      <c r="V8351" s="9"/>
    </row>
    <row r="8352" spans="1:22">
      <c r="A8352" s="13" t="s">
        <v>88</v>
      </c>
      <c r="B8352" s="28">
        <v>22053020835</v>
      </c>
      <c r="C8352" s="22" t="s">
        <v>8576</v>
      </c>
      <c r="D8352" s="22" t="s">
        <v>26</v>
      </c>
      <c r="E8352" s="21" t="s">
        <v>466</v>
      </c>
      <c r="F8352" s="6" t="s">
        <v>114</v>
      </c>
      <c r="G8352" s="22" t="s">
        <v>496</v>
      </c>
      <c r="L8352"/>
      <c r="M8352" s="27"/>
      <c r="N8352"/>
      <c r="O8352"/>
      <c r="R8352" s="9"/>
      <c r="S8352" s="9"/>
      <c r="T8352" s="9"/>
      <c r="U8352" s="9"/>
      <c r="V8352" s="9"/>
    </row>
    <row r="8353" spans="1:22">
      <c r="A8353" s="13" t="s">
        <v>88</v>
      </c>
      <c r="B8353" s="28">
        <v>22053020836</v>
      </c>
      <c r="C8353" s="22" t="s">
        <v>8577</v>
      </c>
      <c r="D8353" s="22" t="s">
        <v>26</v>
      </c>
      <c r="E8353" s="21" t="s">
        <v>466</v>
      </c>
      <c r="F8353" s="6" t="s">
        <v>114</v>
      </c>
      <c r="G8353" s="22" t="s">
        <v>496</v>
      </c>
      <c r="L8353"/>
      <c r="M8353" s="27"/>
      <c r="N8353"/>
      <c r="O8353"/>
      <c r="R8353" s="9"/>
      <c r="S8353" s="9"/>
      <c r="T8353" s="9"/>
      <c r="U8353" s="9"/>
      <c r="V8353" s="9"/>
    </row>
    <row r="8354" spans="1:22">
      <c r="A8354" s="13" t="s">
        <v>88</v>
      </c>
      <c r="B8354" s="28">
        <v>22053020837</v>
      </c>
      <c r="C8354" s="22" t="s">
        <v>8578</v>
      </c>
      <c r="D8354" s="22" t="s">
        <v>26</v>
      </c>
      <c r="E8354" s="21" t="s">
        <v>466</v>
      </c>
      <c r="F8354" s="6" t="s">
        <v>114</v>
      </c>
      <c r="G8354" s="22" t="s">
        <v>496</v>
      </c>
      <c r="L8354"/>
      <c r="M8354" s="27"/>
      <c r="N8354"/>
      <c r="O8354"/>
      <c r="R8354" s="9"/>
      <c r="S8354" s="9"/>
      <c r="T8354" s="9"/>
      <c r="U8354" s="9"/>
      <c r="V8354" s="9"/>
    </row>
    <row r="8355" spans="1:22">
      <c r="A8355" s="13" t="s">
        <v>88</v>
      </c>
      <c r="B8355" s="28">
        <v>22053020838</v>
      </c>
      <c r="C8355" s="22" t="s">
        <v>8579</v>
      </c>
      <c r="D8355" s="22" t="s">
        <v>26</v>
      </c>
      <c r="E8355" s="21" t="s">
        <v>466</v>
      </c>
      <c r="F8355" s="6" t="s">
        <v>114</v>
      </c>
      <c r="G8355" s="22" t="s">
        <v>496</v>
      </c>
      <c r="L8355"/>
      <c r="M8355" s="27"/>
      <c r="N8355"/>
      <c r="O8355"/>
      <c r="R8355" s="9"/>
      <c r="S8355" s="9"/>
      <c r="T8355" s="9"/>
      <c r="U8355" s="9"/>
      <c r="V8355" s="9"/>
    </row>
    <row r="8356" spans="1:22">
      <c r="A8356" s="13" t="s">
        <v>88</v>
      </c>
      <c r="B8356" s="28">
        <v>22053020839</v>
      </c>
      <c r="C8356" s="22" t="s">
        <v>8580</v>
      </c>
      <c r="D8356" s="22" t="s">
        <v>26</v>
      </c>
      <c r="E8356" s="21" t="s">
        <v>466</v>
      </c>
      <c r="F8356" s="6" t="s">
        <v>114</v>
      </c>
      <c r="G8356" s="22" t="s">
        <v>496</v>
      </c>
      <c r="L8356"/>
      <c r="M8356" s="27"/>
      <c r="N8356"/>
      <c r="O8356"/>
      <c r="R8356" s="9"/>
      <c r="S8356" s="9"/>
      <c r="T8356" s="9"/>
      <c r="U8356" s="9"/>
      <c r="V8356" s="9"/>
    </row>
    <row r="8357" spans="1:22">
      <c r="A8357" s="13" t="s">
        <v>88</v>
      </c>
      <c r="B8357" s="28">
        <v>22053020901</v>
      </c>
      <c r="C8357" s="22" t="s">
        <v>2402</v>
      </c>
      <c r="D8357" s="22" t="s">
        <v>26</v>
      </c>
      <c r="E8357" s="21" t="s">
        <v>466</v>
      </c>
      <c r="F8357" s="6" t="s">
        <v>114</v>
      </c>
      <c r="G8357" s="22" t="s">
        <v>498</v>
      </c>
      <c r="L8357"/>
      <c r="M8357" s="27"/>
      <c r="N8357"/>
      <c r="O8357"/>
      <c r="R8357" s="9"/>
      <c r="S8357" s="9"/>
      <c r="T8357" s="9"/>
      <c r="U8357" s="9"/>
      <c r="V8357" s="9"/>
    </row>
    <row r="8358" spans="1:22">
      <c r="A8358" s="13" t="s">
        <v>88</v>
      </c>
      <c r="B8358" s="28">
        <v>22053020902</v>
      </c>
      <c r="C8358" s="22" t="s">
        <v>8581</v>
      </c>
      <c r="D8358" s="22" t="s">
        <v>26</v>
      </c>
      <c r="E8358" s="21" t="s">
        <v>466</v>
      </c>
      <c r="F8358" s="6" t="s">
        <v>114</v>
      </c>
      <c r="G8358" s="22" t="s">
        <v>498</v>
      </c>
      <c r="L8358"/>
      <c r="M8358" s="27"/>
      <c r="N8358"/>
      <c r="O8358"/>
      <c r="R8358" s="9"/>
      <c r="S8358" s="9"/>
      <c r="T8358" s="9"/>
      <c r="U8358" s="9"/>
      <c r="V8358" s="9"/>
    </row>
    <row r="8359" spans="1:22">
      <c r="A8359" s="13" t="s">
        <v>88</v>
      </c>
      <c r="B8359" s="28">
        <v>22053020903</v>
      </c>
      <c r="C8359" s="22" t="s">
        <v>8582</v>
      </c>
      <c r="D8359" s="22" t="s">
        <v>26</v>
      </c>
      <c r="E8359" s="21" t="s">
        <v>466</v>
      </c>
      <c r="F8359" s="6" t="s">
        <v>114</v>
      </c>
      <c r="G8359" s="22" t="s">
        <v>498</v>
      </c>
      <c r="L8359"/>
      <c r="M8359" s="27"/>
      <c r="N8359"/>
      <c r="O8359"/>
      <c r="R8359" s="9"/>
      <c r="S8359" s="9"/>
      <c r="T8359" s="9"/>
      <c r="U8359" s="9"/>
      <c r="V8359" s="9"/>
    </row>
    <row r="8360" spans="1:22">
      <c r="A8360" s="13" t="s">
        <v>88</v>
      </c>
      <c r="B8360" s="28">
        <v>22053020904</v>
      </c>
      <c r="C8360" s="22" t="s">
        <v>8583</v>
      </c>
      <c r="D8360" s="22" t="s">
        <v>26</v>
      </c>
      <c r="E8360" s="21" t="s">
        <v>466</v>
      </c>
      <c r="F8360" s="6" t="s">
        <v>114</v>
      </c>
      <c r="G8360" s="22" t="s">
        <v>498</v>
      </c>
      <c r="L8360"/>
      <c r="M8360" s="27"/>
      <c r="N8360"/>
      <c r="O8360"/>
      <c r="R8360" s="9"/>
      <c r="S8360" s="9"/>
      <c r="T8360" s="9"/>
      <c r="U8360" s="9"/>
      <c r="V8360" s="9"/>
    </row>
    <row r="8361" spans="1:22">
      <c r="A8361" s="13" t="s">
        <v>88</v>
      </c>
      <c r="B8361" s="28">
        <v>22053020905</v>
      </c>
      <c r="C8361" s="22" t="s">
        <v>8584</v>
      </c>
      <c r="D8361" s="22" t="s">
        <v>26</v>
      </c>
      <c r="E8361" s="21" t="s">
        <v>466</v>
      </c>
      <c r="F8361" s="6" t="s">
        <v>114</v>
      </c>
      <c r="G8361" s="22" t="s">
        <v>498</v>
      </c>
      <c r="L8361"/>
      <c r="M8361" s="27"/>
      <c r="N8361"/>
      <c r="O8361"/>
      <c r="R8361" s="9"/>
      <c r="S8361" s="9"/>
      <c r="T8361" s="9"/>
      <c r="U8361" s="9"/>
      <c r="V8361" s="9"/>
    </row>
    <row r="8362" spans="1:22">
      <c r="A8362" s="13" t="s">
        <v>88</v>
      </c>
      <c r="B8362" s="28">
        <v>22053020906</v>
      </c>
      <c r="C8362" s="22" t="s">
        <v>8585</v>
      </c>
      <c r="D8362" s="22" t="s">
        <v>26</v>
      </c>
      <c r="E8362" s="21" t="s">
        <v>466</v>
      </c>
      <c r="F8362" s="6" t="s">
        <v>114</v>
      </c>
      <c r="G8362" s="22" t="s">
        <v>498</v>
      </c>
      <c r="L8362"/>
      <c r="M8362" s="27"/>
      <c r="N8362"/>
      <c r="O8362"/>
      <c r="R8362" s="9"/>
      <c r="S8362" s="9"/>
      <c r="T8362" s="9"/>
      <c r="U8362" s="9"/>
      <c r="V8362" s="9"/>
    </row>
    <row r="8363" spans="1:22">
      <c r="A8363" s="13" t="s">
        <v>88</v>
      </c>
      <c r="B8363" s="28">
        <v>22053020907</v>
      </c>
      <c r="C8363" s="22" t="s">
        <v>8586</v>
      </c>
      <c r="D8363" s="22" t="s">
        <v>26</v>
      </c>
      <c r="E8363" s="21" t="s">
        <v>466</v>
      </c>
      <c r="F8363" s="6" t="s">
        <v>114</v>
      </c>
      <c r="G8363" s="22" t="s">
        <v>498</v>
      </c>
      <c r="L8363"/>
      <c r="M8363" s="27"/>
      <c r="N8363"/>
      <c r="O8363"/>
      <c r="R8363" s="9"/>
      <c r="S8363" s="9"/>
      <c r="T8363" s="9"/>
      <c r="U8363" s="9"/>
      <c r="V8363" s="9"/>
    </row>
    <row r="8364" spans="1:22">
      <c r="A8364" s="13" t="s">
        <v>88</v>
      </c>
      <c r="B8364" s="28">
        <v>22053020908</v>
      </c>
      <c r="C8364" s="22" t="s">
        <v>8587</v>
      </c>
      <c r="D8364" s="22" t="s">
        <v>26</v>
      </c>
      <c r="E8364" s="21" t="s">
        <v>466</v>
      </c>
      <c r="F8364" s="6" t="s">
        <v>114</v>
      </c>
      <c r="G8364" s="22" t="s">
        <v>498</v>
      </c>
      <c r="L8364"/>
      <c r="M8364" s="27"/>
      <c r="N8364"/>
      <c r="O8364"/>
      <c r="R8364" s="9"/>
      <c r="S8364" s="9"/>
      <c r="T8364" s="9"/>
      <c r="U8364" s="9"/>
      <c r="V8364" s="9"/>
    </row>
    <row r="8365" spans="1:22">
      <c r="A8365" s="13" t="s">
        <v>88</v>
      </c>
      <c r="B8365" s="28">
        <v>22053020909</v>
      </c>
      <c r="C8365" s="22" t="s">
        <v>8588</v>
      </c>
      <c r="D8365" s="22" t="s">
        <v>26</v>
      </c>
      <c r="E8365" s="21" t="s">
        <v>466</v>
      </c>
      <c r="F8365" s="6" t="s">
        <v>114</v>
      </c>
      <c r="G8365" s="22" t="s">
        <v>498</v>
      </c>
      <c r="L8365"/>
      <c r="M8365" s="27"/>
      <c r="N8365"/>
      <c r="O8365"/>
      <c r="R8365" s="9"/>
      <c r="S8365" s="9"/>
      <c r="T8365" s="9"/>
      <c r="U8365" s="9"/>
      <c r="V8365" s="9"/>
    </row>
    <row r="8366" spans="1:22">
      <c r="A8366" s="13" t="s">
        <v>88</v>
      </c>
      <c r="B8366" s="28">
        <v>22053020910</v>
      </c>
      <c r="C8366" s="22" t="s">
        <v>8589</v>
      </c>
      <c r="D8366" s="22" t="s">
        <v>26</v>
      </c>
      <c r="E8366" s="21" t="s">
        <v>466</v>
      </c>
      <c r="F8366" s="6" t="s">
        <v>114</v>
      </c>
      <c r="G8366" s="22" t="s">
        <v>498</v>
      </c>
      <c r="L8366"/>
      <c r="M8366" s="27"/>
      <c r="N8366"/>
      <c r="O8366"/>
      <c r="R8366" s="9"/>
      <c r="S8366" s="9"/>
      <c r="T8366" s="9"/>
      <c r="U8366" s="9"/>
      <c r="V8366" s="9"/>
    </row>
    <row r="8367" spans="1:22">
      <c r="A8367" s="13" t="s">
        <v>88</v>
      </c>
      <c r="B8367" s="28">
        <v>22053020911</v>
      </c>
      <c r="C8367" s="22" t="s">
        <v>8590</v>
      </c>
      <c r="D8367" s="22" t="s">
        <v>26</v>
      </c>
      <c r="E8367" s="21" t="s">
        <v>466</v>
      </c>
      <c r="F8367" s="6" t="s">
        <v>114</v>
      </c>
      <c r="G8367" s="22" t="s">
        <v>498</v>
      </c>
      <c r="L8367"/>
      <c r="M8367" s="27"/>
      <c r="N8367"/>
      <c r="O8367"/>
      <c r="R8367" s="9"/>
      <c r="S8367" s="9"/>
      <c r="T8367" s="9"/>
      <c r="U8367" s="9"/>
      <c r="V8367" s="9"/>
    </row>
    <row r="8368" spans="1:22">
      <c r="A8368" s="13" t="s">
        <v>88</v>
      </c>
      <c r="B8368" s="28">
        <v>22053020912</v>
      </c>
      <c r="C8368" s="22" t="s">
        <v>8591</v>
      </c>
      <c r="D8368" s="22" t="s">
        <v>26</v>
      </c>
      <c r="E8368" s="21" t="s">
        <v>466</v>
      </c>
      <c r="F8368" s="6" t="s">
        <v>114</v>
      </c>
      <c r="G8368" s="22" t="s">
        <v>498</v>
      </c>
      <c r="L8368"/>
      <c r="M8368" s="27"/>
      <c r="N8368"/>
      <c r="O8368"/>
      <c r="R8368" s="9"/>
      <c r="S8368" s="9"/>
      <c r="T8368" s="9"/>
      <c r="U8368" s="9"/>
      <c r="V8368" s="9"/>
    </row>
    <row r="8369" spans="1:22">
      <c r="A8369" s="13" t="s">
        <v>88</v>
      </c>
      <c r="B8369" s="28">
        <v>22053020913</v>
      </c>
      <c r="C8369" s="22" t="s">
        <v>8592</v>
      </c>
      <c r="D8369" s="22" t="s">
        <v>26</v>
      </c>
      <c r="E8369" s="21" t="s">
        <v>466</v>
      </c>
      <c r="F8369" s="6" t="s">
        <v>114</v>
      </c>
      <c r="G8369" s="22" t="s">
        <v>498</v>
      </c>
      <c r="L8369"/>
      <c r="M8369" s="27"/>
      <c r="N8369"/>
      <c r="O8369"/>
      <c r="R8369" s="9"/>
      <c r="S8369" s="9"/>
      <c r="T8369" s="9"/>
      <c r="U8369" s="9"/>
      <c r="V8369" s="9"/>
    </row>
    <row r="8370" spans="1:22">
      <c r="A8370" s="13" t="s">
        <v>88</v>
      </c>
      <c r="B8370" s="28">
        <v>22053020914</v>
      </c>
      <c r="C8370" s="22" t="s">
        <v>8593</v>
      </c>
      <c r="D8370" s="22" t="s">
        <v>26</v>
      </c>
      <c r="E8370" s="21" t="s">
        <v>466</v>
      </c>
      <c r="F8370" s="6" t="s">
        <v>114</v>
      </c>
      <c r="G8370" s="22" t="s">
        <v>498</v>
      </c>
      <c r="L8370"/>
      <c r="M8370" s="27"/>
      <c r="N8370"/>
      <c r="O8370"/>
      <c r="R8370" s="9"/>
      <c r="S8370" s="9"/>
      <c r="T8370" s="9"/>
      <c r="U8370" s="9"/>
      <c r="V8370" s="9"/>
    </row>
    <row r="8371" spans="1:22">
      <c r="A8371" s="13" t="s">
        <v>88</v>
      </c>
      <c r="B8371" s="28">
        <v>22053020915</v>
      </c>
      <c r="C8371" s="22" t="s">
        <v>8594</v>
      </c>
      <c r="D8371" s="22" t="s">
        <v>26</v>
      </c>
      <c r="E8371" s="21" t="s">
        <v>466</v>
      </c>
      <c r="F8371" s="6" t="s">
        <v>114</v>
      </c>
      <c r="G8371" s="22" t="s">
        <v>498</v>
      </c>
      <c r="L8371"/>
      <c r="M8371" s="27"/>
      <c r="N8371"/>
      <c r="O8371"/>
      <c r="R8371" s="9"/>
      <c r="S8371" s="9"/>
      <c r="T8371" s="9"/>
      <c r="U8371" s="9"/>
      <c r="V8371" s="9"/>
    </row>
    <row r="8372" spans="1:22">
      <c r="A8372" s="13" t="s">
        <v>88</v>
      </c>
      <c r="B8372" s="28">
        <v>22053020916</v>
      </c>
      <c r="C8372" s="22" t="s">
        <v>2720</v>
      </c>
      <c r="D8372" s="22" t="s">
        <v>26</v>
      </c>
      <c r="E8372" s="21" t="s">
        <v>466</v>
      </c>
      <c r="F8372" s="6" t="s">
        <v>114</v>
      </c>
      <c r="G8372" s="22" t="s">
        <v>498</v>
      </c>
      <c r="L8372"/>
      <c r="M8372" s="27"/>
      <c r="N8372"/>
      <c r="O8372"/>
      <c r="R8372" s="9"/>
      <c r="S8372" s="9"/>
      <c r="T8372" s="9"/>
      <c r="U8372" s="9"/>
      <c r="V8372" s="9"/>
    </row>
    <row r="8373" spans="1:22">
      <c r="A8373" s="13" t="s">
        <v>88</v>
      </c>
      <c r="B8373" s="28">
        <v>22053020917</v>
      </c>
      <c r="C8373" s="22" t="s">
        <v>8595</v>
      </c>
      <c r="D8373" s="22" t="s">
        <v>26</v>
      </c>
      <c r="E8373" s="21" t="s">
        <v>466</v>
      </c>
      <c r="F8373" s="6" t="s">
        <v>114</v>
      </c>
      <c r="G8373" s="22" t="s">
        <v>498</v>
      </c>
      <c r="L8373"/>
      <c r="M8373" s="27"/>
      <c r="N8373"/>
      <c r="O8373"/>
      <c r="R8373" s="9"/>
      <c r="S8373" s="9"/>
      <c r="T8373" s="9"/>
      <c r="U8373" s="9"/>
      <c r="V8373" s="9"/>
    </row>
    <row r="8374" spans="1:22">
      <c r="A8374" s="13" t="s">
        <v>88</v>
      </c>
      <c r="B8374" s="28">
        <v>22053020918</v>
      </c>
      <c r="C8374" s="22" t="s">
        <v>8596</v>
      </c>
      <c r="D8374" s="22" t="s">
        <v>26</v>
      </c>
      <c r="E8374" s="21" t="s">
        <v>466</v>
      </c>
      <c r="F8374" s="6" t="s">
        <v>114</v>
      </c>
      <c r="G8374" s="22" t="s">
        <v>498</v>
      </c>
      <c r="L8374"/>
      <c r="M8374" s="27"/>
      <c r="N8374"/>
      <c r="O8374"/>
      <c r="R8374" s="9"/>
      <c r="S8374" s="9"/>
      <c r="T8374" s="9"/>
      <c r="U8374" s="9"/>
      <c r="V8374" s="9"/>
    </row>
    <row r="8375" spans="1:22">
      <c r="A8375" s="13" t="s">
        <v>88</v>
      </c>
      <c r="B8375" s="28">
        <v>22053020919</v>
      </c>
      <c r="C8375" s="22" t="s">
        <v>8597</v>
      </c>
      <c r="D8375" s="22" t="s">
        <v>26</v>
      </c>
      <c r="E8375" s="21" t="s">
        <v>466</v>
      </c>
      <c r="F8375" s="6" t="s">
        <v>114</v>
      </c>
      <c r="G8375" s="22" t="s">
        <v>498</v>
      </c>
      <c r="L8375"/>
      <c r="M8375" s="27"/>
      <c r="N8375"/>
      <c r="O8375"/>
      <c r="R8375" s="9"/>
      <c r="S8375" s="9"/>
      <c r="T8375" s="9"/>
      <c r="U8375" s="9"/>
      <c r="V8375" s="9"/>
    </row>
    <row r="8376" spans="1:22">
      <c r="A8376" s="13" t="s">
        <v>88</v>
      </c>
      <c r="B8376" s="28">
        <v>22053020920</v>
      </c>
      <c r="C8376" s="22" t="s">
        <v>8598</v>
      </c>
      <c r="D8376" s="22" t="s">
        <v>26</v>
      </c>
      <c r="E8376" s="21" t="s">
        <v>466</v>
      </c>
      <c r="F8376" s="6" t="s">
        <v>114</v>
      </c>
      <c r="G8376" s="22" t="s">
        <v>498</v>
      </c>
      <c r="L8376"/>
      <c r="M8376" s="27"/>
      <c r="N8376"/>
      <c r="O8376"/>
      <c r="R8376" s="9"/>
      <c r="S8376" s="9"/>
      <c r="T8376" s="9"/>
      <c r="U8376" s="9"/>
      <c r="V8376" s="9"/>
    </row>
    <row r="8377" spans="1:22">
      <c r="A8377" s="13" t="s">
        <v>88</v>
      </c>
      <c r="B8377" s="28">
        <v>22053020921</v>
      </c>
      <c r="C8377" s="22" t="s">
        <v>8599</v>
      </c>
      <c r="D8377" s="22" t="s">
        <v>26</v>
      </c>
      <c r="E8377" s="21" t="s">
        <v>466</v>
      </c>
      <c r="F8377" s="6" t="s">
        <v>114</v>
      </c>
      <c r="G8377" s="22" t="s">
        <v>498</v>
      </c>
      <c r="L8377"/>
      <c r="M8377" s="27"/>
      <c r="N8377"/>
      <c r="O8377"/>
      <c r="R8377" s="9"/>
      <c r="S8377" s="9"/>
      <c r="T8377" s="9"/>
      <c r="U8377" s="9"/>
      <c r="V8377" s="9"/>
    </row>
    <row r="8378" spans="1:22">
      <c r="A8378" s="13" t="s">
        <v>88</v>
      </c>
      <c r="B8378" s="28">
        <v>22053020922</v>
      </c>
      <c r="C8378" s="22" t="s">
        <v>8600</v>
      </c>
      <c r="D8378" s="22" t="s">
        <v>26</v>
      </c>
      <c r="E8378" s="21" t="s">
        <v>466</v>
      </c>
      <c r="F8378" s="6" t="s">
        <v>114</v>
      </c>
      <c r="G8378" s="22" t="s">
        <v>498</v>
      </c>
      <c r="L8378"/>
      <c r="M8378" s="27"/>
      <c r="N8378"/>
      <c r="O8378"/>
      <c r="R8378" s="9"/>
      <c r="S8378" s="9"/>
      <c r="T8378" s="9"/>
      <c r="U8378" s="9"/>
      <c r="V8378" s="9"/>
    </row>
    <row r="8379" spans="1:22">
      <c r="A8379" s="13" t="s">
        <v>88</v>
      </c>
      <c r="B8379" s="28">
        <v>22053020923</v>
      </c>
      <c r="C8379" s="22" t="s">
        <v>8601</v>
      </c>
      <c r="D8379" s="22" t="s">
        <v>26</v>
      </c>
      <c r="E8379" s="21" t="s">
        <v>466</v>
      </c>
      <c r="F8379" s="6" t="s">
        <v>114</v>
      </c>
      <c r="G8379" s="22" t="s">
        <v>498</v>
      </c>
      <c r="L8379"/>
      <c r="M8379" s="27"/>
      <c r="N8379"/>
      <c r="O8379"/>
      <c r="R8379" s="9"/>
      <c r="S8379" s="9"/>
      <c r="T8379" s="9"/>
      <c r="U8379" s="9"/>
      <c r="V8379" s="9"/>
    </row>
    <row r="8380" spans="1:22">
      <c r="A8380" s="13" t="s">
        <v>88</v>
      </c>
      <c r="B8380" s="28">
        <v>22053020924</v>
      </c>
      <c r="C8380" s="22" t="s">
        <v>8602</v>
      </c>
      <c r="D8380" s="22" t="s">
        <v>26</v>
      </c>
      <c r="E8380" s="21" t="s">
        <v>466</v>
      </c>
      <c r="F8380" s="6" t="s">
        <v>114</v>
      </c>
      <c r="G8380" s="22" t="s">
        <v>498</v>
      </c>
      <c r="L8380"/>
      <c r="M8380" s="27"/>
      <c r="N8380"/>
      <c r="O8380"/>
      <c r="R8380" s="9"/>
      <c r="S8380" s="9"/>
      <c r="T8380" s="9"/>
      <c r="U8380" s="9"/>
      <c r="V8380" s="9"/>
    </row>
    <row r="8381" spans="1:22">
      <c r="A8381" s="13" t="s">
        <v>88</v>
      </c>
      <c r="B8381" s="28">
        <v>22053020925</v>
      </c>
      <c r="C8381" s="22" t="s">
        <v>8603</v>
      </c>
      <c r="D8381" s="22" t="s">
        <v>26</v>
      </c>
      <c r="E8381" s="21" t="s">
        <v>466</v>
      </c>
      <c r="F8381" s="6" t="s">
        <v>114</v>
      </c>
      <c r="G8381" s="22" t="s">
        <v>498</v>
      </c>
      <c r="L8381"/>
      <c r="M8381" s="27"/>
      <c r="N8381"/>
      <c r="O8381"/>
      <c r="R8381" s="9"/>
      <c r="S8381" s="9"/>
      <c r="T8381" s="9"/>
      <c r="U8381" s="9"/>
      <c r="V8381" s="9"/>
    </row>
    <row r="8382" spans="1:22">
      <c r="A8382" s="13" t="s">
        <v>88</v>
      </c>
      <c r="B8382" s="28">
        <v>22053020926</v>
      </c>
      <c r="C8382" s="22" t="s">
        <v>8604</v>
      </c>
      <c r="D8382" s="22" t="s">
        <v>26</v>
      </c>
      <c r="E8382" s="21" t="s">
        <v>466</v>
      </c>
      <c r="F8382" s="6" t="s">
        <v>114</v>
      </c>
      <c r="G8382" s="22" t="s">
        <v>498</v>
      </c>
      <c r="L8382"/>
      <c r="M8382" s="27"/>
      <c r="N8382"/>
      <c r="O8382"/>
      <c r="R8382" s="9"/>
      <c r="S8382" s="9"/>
      <c r="T8382" s="9"/>
      <c r="U8382" s="9"/>
      <c r="V8382" s="9"/>
    </row>
    <row r="8383" spans="1:22">
      <c r="A8383" s="13" t="s">
        <v>88</v>
      </c>
      <c r="B8383" s="28">
        <v>22053020927</v>
      </c>
      <c r="C8383" s="22" t="s">
        <v>8605</v>
      </c>
      <c r="D8383" s="22" t="s">
        <v>26</v>
      </c>
      <c r="E8383" s="21" t="s">
        <v>466</v>
      </c>
      <c r="F8383" s="6" t="s">
        <v>114</v>
      </c>
      <c r="G8383" s="22" t="s">
        <v>498</v>
      </c>
      <c r="L8383"/>
      <c r="M8383" s="27"/>
      <c r="N8383"/>
      <c r="O8383"/>
      <c r="R8383" s="9"/>
      <c r="S8383" s="9"/>
      <c r="T8383" s="9"/>
      <c r="U8383" s="9"/>
      <c r="V8383" s="9"/>
    </row>
    <row r="8384" spans="1:22">
      <c r="A8384" s="13" t="s">
        <v>88</v>
      </c>
      <c r="B8384" s="28">
        <v>22053020928</v>
      </c>
      <c r="C8384" s="22" t="s">
        <v>8606</v>
      </c>
      <c r="D8384" s="22" t="s">
        <v>26</v>
      </c>
      <c r="E8384" s="21" t="s">
        <v>466</v>
      </c>
      <c r="F8384" s="6" t="s">
        <v>114</v>
      </c>
      <c r="G8384" s="22" t="s">
        <v>498</v>
      </c>
      <c r="L8384"/>
      <c r="M8384" s="27"/>
      <c r="N8384"/>
      <c r="O8384"/>
      <c r="R8384" s="9"/>
      <c r="S8384" s="9"/>
      <c r="T8384" s="9"/>
      <c r="U8384" s="9"/>
      <c r="V8384" s="9"/>
    </row>
    <row r="8385" spans="1:22">
      <c r="A8385" s="13" t="s">
        <v>88</v>
      </c>
      <c r="B8385" s="28">
        <v>22053020929</v>
      </c>
      <c r="C8385" s="22" t="s">
        <v>8607</v>
      </c>
      <c r="D8385" s="22" t="s">
        <v>26</v>
      </c>
      <c r="E8385" s="21" t="s">
        <v>466</v>
      </c>
      <c r="F8385" s="6" t="s">
        <v>114</v>
      </c>
      <c r="G8385" s="22" t="s">
        <v>498</v>
      </c>
      <c r="L8385"/>
      <c r="M8385" s="27"/>
      <c r="N8385"/>
      <c r="O8385"/>
      <c r="R8385" s="9"/>
      <c r="S8385" s="9"/>
      <c r="T8385" s="9"/>
      <c r="U8385" s="9"/>
      <c r="V8385" s="9"/>
    </row>
    <row r="8386" spans="1:22">
      <c r="A8386" s="13" t="s">
        <v>88</v>
      </c>
      <c r="B8386" s="28">
        <v>22053020930</v>
      </c>
      <c r="C8386" s="22" t="s">
        <v>8608</v>
      </c>
      <c r="D8386" s="22" t="s">
        <v>26</v>
      </c>
      <c r="E8386" s="21" t="s">
        <v>466</v>
      </c>
      <c r="F8386" s="6" t="s">
        <v>114</v>
      </c>
      <c r="G8386" s="22" t="s">
        <v>498</v>
      </c>
      <c r="L8386"/>
      <c r="M8386" s="27"/>
      <c r="N8386"/>
      <c r="O8386"/>
      <c r="R8386" s="9"/>
      <c r="S8386" s="9"/>
      <c r="T8386" s="9"/>
      <c r="U8386" s="9"/>
      <c r="V8386" s="9"/>
    </row>
    <row r="8387" spans="1:22">
      <c r="A8387" s="13" t="s">
        <v>88</v>
      </c>
      <c r="B8387" s="28">
        <v>22053020931</v>
      </c>
      <c r="C8387" s="22" t="s">
        <v>8609</v>
      </c>
      <c r="D8387" s="22" t="s">
        <v>26</v>
      </c>
      <c r="E8387" s="21" t="s">
        <v>466</v>
      </c>
      <c r="F8387" s="6" t="s">
        <v>114</v>
      </c>
      <c r="G8387" s="22" t="s">
        <v>498</v>
      </c>
      <c r="L8387"/>
      <c r="M8387" s="27"/>
      <c r="N8387"/>
      <c r="O8387"/>
      <c r="R8387" s="9"/>
      <c r="S8387" s="9"/>
      <c r="T8387" s="9"/>
      <c r="U8387" s="9"/>
      <c r="V8387" s="9"/>
    </row>
    <row r="8388" spans="1:22">
      <c r="A8388" s="13" t="s">
        <v>88</v>
      </c>
      <c r="B8388" s="28">
        <v>22053020932</v>
      </c>
      <c r="C8388" s="22" t="s">
        <v>8610</v>
      </c>
      <c r="D8388" s="22" t="s">
        <v>26</v>
      </c>
      <c r="E8388" s="21" t="s">
        <v>466</v>
      </c>
      <c r="F8388" s="6" t="s">
        <v>114</v>
      </c>
      <c r="G8388" s="22" t="s">
        <v>498</v>
      </c>
      <c r="L8388"/>
      <c r="M8388" s="27"/>
      <c r="N8388"/>
      <c r="O8388"/>
      <c r="R8388" s="9"/>
      <c r="S8388" s="9"/>
      <c r="T8388" s="9"/>
      <c r="U8388" s="9"/>
      <c r="V8388" s="9"/>
    </row>
    <row r="8389" spans="1:22">
      <c r="A8389" s="13" t="s">
        <v>88</v>
      </c>
      <c r="B8389" s="28">
        <v>22053020933</v>
      </c>
      <c r="C8389" s="22" t="s">
        <v>8611</v>
      </c>
      <c r="D8389" s="22" t="s">
        <v>26</v>
      </c>
      <c r="E8389" s="21" t="s">
        <v>466</v>
      </c>
      <c r="F8389" s="6" t="s">
        <v>114</v>
      </c>
      <c r="G8389" s="22" t="s">
        <v>498</v>
      </c>
      <c r="L8389"/>
      <c r="M8389" s="27"/>
      <c r="N8389"/>
      <c r="O8389"/>
      <c r="R8389" s="9"/>
      <c r="S8389" s="9"/>
      <c r="T8389" s="9"/>
      <c r="U8389" s="9"/>
      <c r="V8389" s="9"/>
    </row>
    <row r="8390" spans="1:22">
      <c r="A8390" s="13" t="s">
        <v>88</v>
      </c>
      <c r="B8390" s="28">
        <v>22053020934</v>
      </c>
      <c r="C8390" s="22" t="s">
        <v>8612</v>
      </c>
      <c r="D8390" s="22" t="s">
        <v>26</v>
      </c>
      <c r="E8390" s="21" t="s">
        <v>466</v>
      </c>
      <c r="F8390" s="6" t="s">
        <v>114</v>
      </c>
      <c r="G8390" s="22" t="s">
        <v>498</v>
      </c>
      <c r="L8390"/>
      <c r="M8390" s="27"/>
      <c r="N8390"/>
      <c r="O8390"/>
      <c r="R8390" s="9"/>
      <c r="S8390" s="9"/>
      <c r="T8390" s="9"/>
      <c r="U8390" s="9"/>
      <c r="V8390" s="9"/>
    </row>
    <row r="8391" spans="1:22">
      <c r="A8391" s="13" t="s">
        <v>88</v>
      </c>
      <c r="B8391" s="28">
        <v>22053020935</v>
      </c>
      <c r="C8391" s="22" t="s">
        <v>8613</v>
      </c>
      <c r="D8391" s="22" t="s">
        <v>26</v>
      </c>
      <c r="E8391" s="21" t="s">
        <v>466</v>
      </c>
      <c r="F8391" s="6" t="s">
        <v>114</v>
      </c>
      <c r="G8391" s="22" t="s">
        <v>498</v>
      </c>
      <c r="L8391"/>
      <c r="M8391" s="27"/>
      <c r="N8391"/>
      <c r="O8391"/>
      <c r="R8391" s="9"/>
      <c r="S8391" s="9"/>
      <c r="T8391" s="9"/>
      <c r="U8391" s="9"/>
      <c r="V8391" s="9"/>
    </row>
    <row r="8392" spans="1:22">
      <c r="A8392" s="13" t="s">
        <v>88</v>
      </c>
      <c r="B8392" s="28">
        <v>22053020936</v>
      </c>
      <c r="C8392" s="22" t="s">
        <v>8614</v>
      </c>
      <c r="D8392" s="22" t="s">
        <v>26</v>
      </c>
      <c r="E8392" s="21" t="s">
        <v>466</v>
      </c>
      <c r="F8392" s="6" t="s">
        <v>114</v>
      </c>
      <c r="G8392" s="22" t="s">
        <v>498</v>
      </c>
      <c r="L8392"/>
      <c r="M8392" s="27"/>
      <c r="N8392"/>
      <c r="O8392"/>
      <c r="R8392" s="9"/>
      <c r="S8392" s="9"/>
      <c r="T8392" s="9"/>
      <c r="U8392" s="9"/>
      <c r="V8392" s="9"/>
    </row>
    <row r="8393" spans="1:22">
      <c r="A8393" s="13" t="s">
        <v>88</v>
      </c>
      <c r="B8393" s="28">
        <v>22053020937</v>
      </c>
      <c r="C8393" s="22" t="s">
        <v>5073</v>
      </c>
      <c r="D8393" s="22" t="s">
        <v>26</v>
      </c>
      <c r="E8393" s="21" t="s">
        <v>466</v>
      </c>
      <c r="F8393" s="6" t="s">
        <v>114</v>
      </c>
      <c r="G8393" s="22" t="s">
        <v>498</v>
      </c>
      <c r="L8393"/>
      <c r="M8393" s="27"/>
      <c r="N8393"/>
      <c r="O8393"/>
      <c r="R8393" s="9"/>
      <c r="S8393" s="9"/>
      <c r="T8393" s="9"/>
      <c r="U8393" s="9"/>
      <c r="V8393" s="9"/>
    </row>
    <row r="8394" spans="1:22">
      <c r="A8394" s="13" t="s">
        <v>88</v>
      </c>
      <c r="B8394" s="28">
        <v>22053020939</v>
      </c>
      <c r="C8394" s="22" t="s">
        <v>8615</v>
      </c>
      <c r="D8394" s="22" t="s">
        <v>26</v>
      </c>
      <c r="E8394" s="21" t="s">
        <v>466</v>
      </c>
      <c r="F8394" s="6" t="s">
        <v>114</v>
      </c>
      <c r="G8394" s="22" t="s">
        <v>498</v>
      </c>
      <c r="L8394"/>
      <c r="M8394" s="27"/>
      <c r="N8394"/>
      <c r="O8394"/>
      <c r="R8394" s="9"/>
      <c r="S8394" s="9"/>
      <c r="T8394" s="9"/>
      <c r="U8394" s="9"/>
      <c r="V8394" s="9"/>
    </row>
    <row r="8395" spans="1:22">
      <c r="A8395" s="13" t="s">
        <v>88</v>
      </c>
      <c r="B8395" s="28">
        <v>22053021001</v>
      </c>
      <c r="C8395" s="22" t="s">
        <v>8616</v>
      </c>
      <c r="D8395" s="22" t="s">
        <v>26</v>
      </c>
      <c r="E8395" s="21" t="s">
        <v>466</v>
      </c>
      <c r="F8395" s="6" t="s">
        <v>114</v>
      </c>
      <c r="G8395" s="22" t="s">
        <v>500</v>
      </c>
      <c r="L8395"/>
      <c r="M8395" s="27"/>
      <c r="N8395"/>
      <c r="O8395"/>
      <c r="R8395" s="9"/>
      <c r="S8395" s="9"/>
      <c r="T8395" s="9"/>
      <c r="U8395" s="9"/>
      <c r="V8395" s="9"/>
    </row>
    <row r="8396" spans="1:22">
      <c r="A8396" s="13" t="s">
        <v>88</v>
      </c>
      <c r="B8396" s="28">
        <v>22053021002</v>
      </c>
      <c r="C8396" s="22" t="s">
        <v>8617</v>
      </c>
      <c r="D8396" s="22" t="s">
        <v>26</v>
      </c>
      <c r="E8396" s="21" t="s">
        <v>466</v>
      </c>
      <c r="F8396" s="6" t="s">
        <v>114</v>
      </c>
      <c r="G8396" s="22" t="s">
        <v>500</v>
      </c>
      <c r="L8396"/>
      <c r="M8396" s="27"/>
      <c r="N8396"/>
      <c r="O8396"/>
      <c r="R8396" s="9"/>
      <c r="S8396" s="9"/>
      <c r="T8396" s="9"/>
      <c r="U8396" s="9"/>
      <c r="V8396" s="9"/>
    </row>
    <row r="8397" spans="1:22">
      <c r="A8397" s="13" t="s">
        <v>88</v>
      </c>
      <c r="B8397" s="28">
        <v>22053021003</v>
      </c>
      <c r="C8397" s="22" t="s">
        <v>8618</v>
      </c>
      <c r="D8397" s="22" t="s">
        <v>26</v>
      </c>
      <c r="E8397" s="21" t="s">
        <v>466</v>
      </c>
      <c r="F8397" s="6" t="s">
        <v>114</v>
      </c>
      <c r="G8397" s="22" t="s">
        <v>500</v>
      </c>
      <c r="L8397"/>
      <c r="M8397" s="27"/>
      <c r="N8397"/>
      <c r="O8397"/>
      <c r="R8397" s="9"/>
      <c r="S8397" s="9"/>
      <c r="T8397" s="9"/>
      <c r="U8397" s="9"/>
      <c r="V8397" s="9"/>
    </row>
    <row r="8398" spans="1:22">
      <c r="A8398" s="13" t="s">
        <v>88</v>
      </c>
      <c r="B8398" s="28">
        <v>22053021004</v>
      </c>
      <c r="C8398" s="22" t="s">
        <v>8619</v>
      </c>
      <c r="D8398" s="22" t="s">
        <v>26</v>
      </c>
      <c r="E8398" s="21" t="s">
        <v>466</v>
      </c>
      <c r="F8398" s="6" t="s">
        <v>114</v>
      </c>
      <c r="G8398" s="22" t="s">
        <v>500</v>
      </c>
      <c r="L8398"/>
      <c r="M8398" s="27"/>
      <c r="N8398"/>
      <c r="O8398"/>
      <c r="R8398" s="9"/>
      <c r="S8398" s="9"/>
      <c r="T8398" s="9"/>
      <c r="U8398" s="9"/>
      <c r="V8398" s="9"/>
    </row>
    <row r="8399" spans="1:22">
      <c r="A8399" s="13" t="s">
        <v>88</v>
      </c>
      <c r="B8399" s="28">
        <v>22053021005</v>
      </c>
      <c r="C8399" s="22" t="s">
        <v>8620</v>
      </c>
      <c r="D8399" s="22" t="s">
        <v>26</v>
      </c>
      <c r="E8399" s="21" t="s">
        <v>466</v>
      </c>
      <c r="F8399" s="6" t="s">
        <v>114</v>
      </c>
      <c r="G8399" s="22" t="s">
        <v>500</v>
      </c>
      <c r="L8399"/>
      <c r="M8399" s="27"/>
      <c r="N8399"/>
      <c r="O8399"/>
      <c r="R8399" s="9"/>
      <c r="S8399" s="9"/>
      <c r="T8399" s="9"/>
      <c r="U8399" s="9"/>
      <c r="V8399" s="9"/>
    </row>
    <row r="8400" spans="1:22">
      <c r="A8400" s="13" t="s">
        <v>88</v>
      </c>
      <c r="B8400" s="28">
        <v>22053021006</v>
      </c>
      <c r="C8400" s="22" t="s">
        <v>8621</v>
      </c>
      <c r="D8400" s="22" t="s">
        <v>26</v>
      </c>
      <c r="E8400" s="21" t="s">
        <v>466</v>
      </c>
      <c r="F8400" s="6" t="s">
        <v>114</v>
      </c>
      <c r="G8400" s="22" t="s">
        <v>500</v>
      </c>
      <c r="L8400"/>
      <c r="M8400" s="27"/>
      <c r="N8400"/>
      <c r="O8400"/>
      <c r="R8400" s="9"/>
      <c r="S8400" s="9"/>
      <c r="T8400" s="9"/>
      <c r="U8400" s="9"/>
      <c r="V8400" s="9"/>
    </row>
    <row r="8401" spans="1:22">
      <c r="A8401" s="13" t="s">
        <v>88</v>
      </c>
      <c r="B8401" s="28">
        <v>22053021007</v>
      </c>
      <c r="C8401" s="22" t="s">
        <v>8622</v>
      </c>
      <c r="D8401" s="22" t="s">
        <v>26</v>
      </c>
      <c r="E8401" s="21" t="s">
        <v>466</v>
      </c>
      <c r="F8401" s="6" t="s">
        <v>114</v>
      </c>
      <c r="G8401" s="22" t="s">
        <v>500</v>
      </c>
      <c r="L8401"/>
      <c r="M8401" s="27"/>
      <c r="N8401"/>
      <c r="O8401"/>
      <c r="R8401" s="9"/>
      <c r="S8401" s="9"/>
      <c r="T8401" s="9"/>
      <c r="U8401" s="9"/>
      <c r="V8401" s="9"/>
    </row>
    <row r="8402" spans="1:22">
      <c r="A8402" s="13" t="s">
        <v>88</v>
      </c>
      <c r="B8402" s="28">
        <v>22053021008</v>
      </c>
      <c r="C8402" s="22" t="s">
        <v>8623</v>
      </c>
      <c r="D8402" s="22" t="s">
        <v>26</v>
      </c>
      <c r="E8402" s="21" t="s">
        <v>466</v>
      </c>
      <c r="F8402" s="6" t="s">
        <v>114</v>
      </c>
      <c r="G8402" s="22" t="s">
        <v>500</v>
      </c>
      <c r="L8402"/>
      <c r="M8402" s="27"/>
      <c r="N8402"/>
      <c r="O8402"/>
      <c r="R8402" s="9"/>
      <c r="S8402" s="9"/>
      <c r="T8402" s="9"/>
      <c r="U8402" s="9"/>
      <c r="V8402" s="9"/>
    </row>
    <row r="8403" spans="1:22">
      <c r="A8403" s="13" t="s">
        <v>88</v>
      </c>
      <c r="B8403" s="28">
        <v>22053021010</v>
      </c>
      <c r="C8403" s="22" t="s">
        <v>8624</v>
      </c>
      <c r="D8403" s="22" t="s">
        <v>26</v>
      </c>
      <c r="E8403" s="21" t="s">
        <v>466</v>
      </c>
      <c r="F8403" s="6" t="s">
        <v>114</v>
      </c>
      <c r="G8403" s="22" t="s">
        <v>500</v>
      </c>
      <c r="L8403"/>
      <c r="M8403" s="27"/>
      <c r="N8403"/>
      <c r="O8403"/>
      <c r="R8403" s="9"/>
      <c r="S8403" s="9"/>
      <c r="T8403" s="9"/>
      <c r="U8403" s="9"/>
      <c r="V8403" s="9"/>
    </row>
    <row r="8404" spans="1:22">
      <c r="A8404" s="13" t="s">
        <v>88</v>
      </c>
      <c r="B8404" s="28">
        <v>22053021011</v>
      </c>
      <c r="C8404" s="22" t="s">
        <v>8625</v>
      </c>
      <c r="D8404" s="22" t="s">
        <v>26</v>
      </c>
      <c r="E8404" s="21" t="s">
        <v>466</v>
      </c>
      <c r="F8404" s="6" t="s">
        <v>114</v>
      </c>
      <c r="G8404" s="22" t="s">
        <v>500</v>
      </c>
      <c r="L8404"/>
      <c r="M8404" s="27"/>
      <c r="N8404"/>
      <c r="O8404"/>
      <c r="R8404" s="9"/>
      <c r="S8404" s="9"/>
      <c r="T8404" s="9"/>
      <c r="U8404" s="9"/>
      <c r="V8404" s="9"/>
    </row>
    <row r="8405" spans="1:22">
      <c r="A8405" s="13" t="s">
        <v>88</v>
      </c>
      <c r="B8405" s="28">
        <v>22053021012</v>
      </c>
      <c r="C8405" s="22" t="s">
        <v>8626</v>
      </c>
      <c r="D8405" s="22" t="s">
        <v>26</v>
      </c>
      <c r="E8405" s="21" t="s">
        <v>466</v>
      </c>
      <c r="F8405" s="6" t="s">
        <v>114</v>
      </c>
      <c r="G8405" s="22" t="s">
        <v>500</v>
      </c>
      <c r="L8405"/>
      <c r="M8405" s="27"/>
      <c r="N8405"/>
      <c r="O8405"/>
      <c r="R8405" s="9"/>
      <c r="S8405" s="9"/>
      <c r="T8405" s="9"/>
      <c r="U8405" s="9"/>
      <c r="V8405" s="9"/>
    </row>
    <row r="8406" spans="1:22">
      <c r="A8406" s="13" t="s">
        <v>88</v>
      </c>
      <c r="B8406" s="28">
        <v>22053021013</v>
      </c>
      <c r="C8406" s="22" t="s">
        <v>8627</v>
      </c>
      <c r="D8406" s="22" t="s">
        <v>26</v>
      </c>
      <c r="E8406" s="21" t="s">
        <v>466</v>
      </c>
      <c r="F8406" s="6" t="s">
        <v>114</v>
      </c>
      <c r="G8406" s="22" t="s">
        <v>500</v>
      </c>
      <c r="L8406"/>
      <c r="M8406" s="27"/>
      <c r="N8406"/>
      <c r="O8406"/>
      <c r="R8406" s="9"/>
      <c r="S8406" s="9"/>
      <c r="T8406" s="9"/>
      <c r="U8406" s="9"/>
      <c r="V8406" s="9"/>
    </row>
    <row r="8407" spans="1:22">
      <c r="A8407" s="13" t="s">
        <v>88</v>
      </c>
      <c r="B8407" s="28">
        <v>22053021014</v>
      </c>
      <c r="C8407" s="22" t="s">
        <v>8628</v>
      </c>
      <c r="D8407" s="22" t="s">
        <v>26</v>
      </c>
      <c r="E8407" s="21" t="s">
        <v>466</v>
      </c>
      <c r="F8407" s="6" t="s">
        <v>114</v>
      </c>
      <c r="G8407" s="22" t="s">
        <v>500</v>
      </c>
      <c r="L8407"/>
      <c r="M8407" s="27"/>
      <c r="N8407"/>
      <c r="O8407"/>
      <c r="R8407" s="9"/>
      <c r="S8407" s="9"/>
      <c r="T8407" s="9"/>
      <c r="U8407" s="9"/>
      <c r="V8407" s="9"/>
    </row>
    <row r="8408" spans="1:22">
      <c r="A8408" s="13" t="s">
        <v>88</v>
      </c>
      <c r="B8408" s="28">
        <v>22053021015</v>
      </c>
      <c r="C8408" s="22" t="s">
        <v>8629</v>
      </c>
      <c r="D8408" s="22" t="s">
        <v>26</v>
      </c>
      <c r="E8408" s="21" t="s">
        <v>466</v>
      </c>
      <c r="F8408" s="6" t="s">
        <v>114</v>
      </c>
      <c r="G8408" s="22" t="s">
        <v>500</v>
      </c>
      <c r="L8408"/>
      <c r="M8408" s="27"/>
      <c r="N8408"/>
      <c r="O8408"/>
      <c r="R8408" s="9"/>
      <c r="S8408" s="9"/>
      <c r="T8408" s="9"/>
      <c r="U8408" s="9"/>
      <c r="V8408" s="9"/>
    </row>
    <row r="8409" spans="1:22">
      <c r="A8409" s="13" t="s">
        <v>88</v>
      </c>
      <c r="B8409" s="28">
        <v>22053021016</v>
      </c>
      <c r="C8409" s="22" t="s">
        <v>8630</v>
      </c>
      <c r="D8409" s="22" t="s">
        <v>26</v>
      </c>
      <c r="E8409" s="21" t="s">
        <v>466</v>
      </c>
      <c r="F8409" s="6" t="s">
        <v>114</v>
      </c>
      <c r="G8409" s="22" t="s">
        <v>500</v>
      </c>
      <c r="L8409"/>
      <c r="M8409" s="27"/>
      <c r="N8409"/>
      <c r="O8409"/>
      <c r="R8409" s="9"/>
      <c r="S8409" s="9"/>
      <c r="T8409" s="9"/>
      <c r="U8409" s="9"/>
      <c r="V8409" s="9"/>
    </row>
    <row r="8410" spans="1:22">
      <c r="A8410" s="13" t="s">
        <v>88</v>
      </c>
      <c r="B8410" s="28">
        <v>22053021017</v>
      </c>
      <c r="C8410" s="22" t="s">
        <v>8631</v>
      </c>
      <c r="D8410" s="22" t="s">
        <v>26</v>
      </c>
      <c r="E8410" s="21" t="s">
        <v>466</v>
      </c>
      <c r="F8410" s="6" t="s">
        <v>114</v>
      </c>
      <c r="G8410" s="22" t="s">
        <v>500</v>
      </c>
      <c r="L8410"/>
      <c r="M8410" s="27"/>
      <c r="N8410"/>
      <c r="O8410"/>
      <c r="R8410" s="9"/>
      <c r="S8410" s="9"/>
      <c r="T8410" s="9"/>
      <c r="U8410" s="9"/>
      <c r="V8410" s="9"/>
    </row>
    <row r="8411" spans="1:22">
      <c r="A8411" s="13" t="s">
        <v>88</v>
      </c>
      <c r="B8411" s="28">
        <v>22053021018</v>
      </c>
      <c r="C8411" s="22" t="s">
        <v>8358</v>
      </c>
      <c r="D8411" s="22" t="s">
        <v>26</v>
      </c>
      <c r="E8411" s="21" t="s">
        <v>466</v>
      </c>
      <c r="F8411" s="6" t="s">
        <v>114</v>
      </c>
      <c r="G8411" s="22" t="s">
        <v>500</v>
      </c>
      <c r="L8411"/>
      <c r="M8411" s="27"/>
      <c r="N8411"/>
      <c r="O8411"/>
      <c r="R8411" s="9"/>
      <c r="S8411" s="9"/>
      <c r="T8411" s="9"/>
      <c r="U8411" s="9"/>
      <c r="V8411" s="9"/>
    </row>
    <row r="8412" spans="1:22">
      <c r="A8412" s="13" t="s">
        <v>88</v>
      </c>
      <c r="B8412" s="28">
        <v>22053021019</v>
      </c>
      <c r="C8412" s="22" t="s">
        <v>8632</v>
      </c>
      <c r="D8412" s="22" t="s">
        <v>26</v>
      </c>
      <c r="E8412" s="21" t="s">
        <v>466</v>
      </c>
      <c r="F8412" s="6" t="s">
        <v>114</v>
      </c>
      <c r="G8412" s="22" t="s">
        <v>500</v>
      </c>
      <c r="L8412"/>
      <c r="M8412" s="27"/>
      <c r="N8412"/>
      <c r="O8412"/>
      <c r="R8412" s="9"/>
      <c r="S8412" s="9"/>
      <c r="T8412" s="9"/>
      <c r="U8412" s="9"/>
      <c r="V8412" s="9"/>
    </row>
    <row r="8413" spans="1:22">
      <c r="A8413" s="13" t="s">
        <v>88</v>
      </c>
      <c r="B8413" s="28">
        <v>22053021020</v>
      </c>
      <c r="C8413" s="22" t="s">
        <v>8633</v>
      </c>
      <c r="D8413" s="22" t="s">
        <v>26</v>
      </c>
      <c r="E8413" s="21" t="s">
        <v>466</v>
      </c>
      <c r="F8413" s="6" t="s">
        <v>114</v>
      </c>
      <c r="G8413" s="22" t="s">
        <v>500</v>
      </c>
      <c r="L8413"/>
      <c r="M8413" s="27"/>
      <c r="N8413"/>
      <c r="O8413"/>
      <c r="R8413" s="9"/>
      <c r="S8413" s="9"/>
      <c r="T8413" s="9"/>
      <c r="U8413" s="9"/>
      <c r="V8413" s="9"/>
    </row>
    <row r="8414" spans="1:22">
      <c r="A8414" s="13" t="s">
        <v>88</v>
      </c>
      <c r="B8414" s="28">
        <v>22053021021</v>
      </c>
      <c r="C8414" s="22" t="s">
        <v>8634</v>
      </c>
      <c r="D8414" s="22" t="s">
        <v>26</v>
      </c>
      <c r="E8414" s="21" t="s">
        <v>466</v>
      </c>
      <c r="F8414" s="6" t="s">
        <v>114</v>
      </c>
      <c r="G8414" s="22" t="s">
        <v>500</v>
      </c>
      <c r="L8414"/>
      <c r="M8414" s="27"/>
      <c r="N8414"/>
      <c r="O8414"/>
      <c r="R8414" s="9"/>
      <c r="S8414" s="9"/>
      <c r="T8414" s="9"/>
      <c r="U8414" s="9"/>
      <c r="V8414" s="9"/>
    </row>
    <row r="8415" spans="1:22">
      <c r="A8415" s="13" t="s">
        <v>88</v>
      </c>
      <c r="B8415" s="28">
        <v>22053021022</v>
      </c>
      <c r="C8415" s="22" t="s">
        <v>8635</v>
      </c>
      <c r="D8415" s="22" t="s">
        <v>26</v>
      </c>
      <c r="E8415" s="21" t="s">
        <v>466</v>
      </c>
      <c r="F8415" s="6" t="s">
        <v>114</v>
      </c>
      <c r="G8415" s="22" t="s">
        <v>500</v>
      </c>
      <c r="L8415"/>
      <c r="M8415" s="27"/>
      <c r="N8415"/>
      <c r="O8415"/>
      <c r="R8415" s="9"/>
      <c r="S8415" s="9"/>
      <c r="T8415" s="9"/>
      <c r="U8415" s="9"/>
      <c r="V8415" s="9"/>
    </row>
    <row r="8416" spans="1:22">
      <c r="A8416" s="13" t="s">
        <v>88</v>
      </c>
      <c r="B8416" s="28">
        <v>22053021023</v>
      </c>
      <c r="C8416" s="22" t="s">
        <v>8636</v>
      </c>
      <c r="D8416" s="22" t="s">
        <v>26</v>
      </c>
      <c r="E8416" s="21" t="s">
        <v>466</v>
      </c>
      <c r="F8416" s="6" t="s">
        <v>114</v>
      </c>
      <c r="G8416" s="22" t="s">
        <v>500</v>
      </c>
      <c r="L8416"/>
      <c r="M8416" s="27"/>
      <c r="N8416"/>
      <c r="O8416"/>
      <c r="R8416" s="9"/>
      <c r="S8416" s="9"/>
      <c r="T8416" s="9"/>
      <c r="U8416" s="9"/>
      <c r="V8416" s="9"/>
    </row>
    <row r="8417" spans="1:22">
      <c r="A8417" s="13" t="s">
        <v>88</v>
      </c>
      <c r="B8417" s="28">
        <v>22053021024</v>
      </c>
      <c r="C8417" s="22" t="s">
        <v>8637</v>
      </c>
      <c r="D8417" s="22" t="s">
        <v>26</v>
      </c>
      <c r="E8417" s="21" t="s">
        <v>466</v>
      </c>
      <c r="F8417" s="6" t="s">
        <v>114</v>
      </c>
      <c r="G8417" s="22" t="s">
        <v>500</v>
      </c>
      <c r="L8417"/>
      <c r="M8417" s="27"/>
      <c r="N8417"/>
      <c r="O8417"/>
      <c r="R8417" s="9"/>
      <c r="S8417" s="9"/>
      <c r="T8417" s="9"/>
      <c r="U8417" s="9"/>
      <c r="V8417" s="9"/>
    </row>
    <row r="8418" spans="1:22">
      <c r="A8418" s="13" t="s">
        <v>88</v>
      </c>
      <c r="B8418" s="28">
        <v>22053021025</v>
      </c>
      <c r="C8418" s="22" t="s">
        <v>8638</v>
      </c>
      <c r="D8418" s="22" t="s">
        <v>26</v>
      </c>
      <c r="E8418" s="21" t="s">
        <v>466</v>
      </c>
      <c r="F8418" s="6" t="s">
        <v>114</v>
      </c>
      <c r="G8418" s="22" t="s">
        <v>500</v>
      </c>
      <c r="L8418"/>
      <c r="M8418" s="27"/>
      <c r="N8418"/>
      <c r="O8418"/>
      <c r="R8418" s="9"/>
      <c r="S8418" s="9"/>
      <c r="T8418" s="9"/>
      <c r="U8418" s="9"/>
      <c r="V8418" s="9"/>
    </row>
    <row r="8419" spans="1:22">
      <c r="A8419" s="13" t="s">
        <v>88</v>
      </c>
      <c r="B8419" s="28">
        <v>22053021026</v>
      </c>
      <c r="C8419" s="22" t="s">
        <v>8639</v>
      </c>
      <c r="D8419" s="22" t="s">
        <v>26</v>
      </c>
      <c r="E8419" s="21" t="s">
        <v>466</v>
      </c>
      <c r="F8419" s="6" t="s">
        <v>114</v>
      </c>
      <c r="G8419" s="22" t="s">
        <v>500</v>
      </c>
      <c r="L8419"/>
      <c r="M8419" s="27"/>
      <c r="N8419"/>
      <c r="O8419"/>
      <c r="R8419" s="9"/>
      <c r="S8419" s="9"/>
      <c r="T8419" s="9"/>
      <c r="U8419" s="9"/>
      <c r="V8419" s="9"/>
    </row>
    <row r="8420" spans="1:22">
      <c r="A8420" s="13" t="s">
        <v>88</v>
      </c>
      <c r="B8420" s="28">
        <v>22053021027</v>
      </c>
      <c r="C8420" s="22" t="s">
        <v>8640</v>
      </c>
      <c r="D8420" s="22" t="s">
        <v>26</v>
      </c>
      <c r="E8420" s="21" t="s">
        <v>466</v>
      </c>
      <c r="F8420" s="6" t="s">
        <v>114</v>
      </c>
      <c r="G8420" s="22" t="s">
        <v>500</v>
      </c>
      <c r="L8420"/>
      <c r="M8420" s="27"/>
      <c r="N8420"/>
      <c r="O8420"/>
      <c r="R8420" s="9"/>
      <c r="S8420" s="9"/>
      <c r="T8420" s="9"/>
      <c r="U8420" s="9"/>
      <c r="V8420" s="9"/>
    </row>
    <row r="8421" spans="1:22">
      <c r="A8421" s="13" t="s">
        <v>88</v>
      </c>
      <c r="B8421" s="28">
        <v>22053021028</v>
      </c>
      <c r="C8421" s="22" t="s">
        <v>8641</v>
      </c>
      <c r="D8421" s="22" t="s">
        <v>26</v>
      </c>
      <c r="E8421" s="21" t="s">
        <v>466</v>
      </c>
      <c r="F8421" s="6" t="s">
        <v>114</v>
      </c>
      <c r="G8421" s="22" t="s">
        <v>500</v>
      </c>
      <c r="L8421"/>
      <c r="M8421" s="27"/>
      <c r="N8421"/>
      <c r="O8421"/>
      <c r="R8421" s="9"/>
      <c r="S8421" s="9"/>
      <c r="T8421" s="9"/>
      <c r="U8421" s="9"/>
      <c r="V8421" s="9"/>
    </row>
    <row r="8422" spans="1:22">
      <c r="A8422" s="13" t="s">
        <v>88</v>
      </c>
      <c r="B8422" s="28">
        <v>22053021029</v>
      </c>
      <c r="C8422" s="22" t="s">
        <v>8642</v>
      </c>
      <c r="D8422" s="22" t="s">
        <v>26</v>
      </c>
      <c r="E8422" s="21" t="s">
        <v>466</v>
      </c>
      <c r="F8422" s="6" t="s">
        <v>114</v>
      </c>
      <c r="G8422" s="22" t="s">
        <v>500</v>
      </c>
      <c r="L8422"/>
      <c r="M8422" s="27"/>
      <c r="N8422"/>
      <c r="O8422"/>
      <c r="R8422" s="9"/>
      <c r="S8422" s="9"/>
      <c r="T8422" s="9"/>
      <c r="U8422" s="9"/>
      <c r="V8422" s="9"/>
    </row>
    <row r="8423" spans="1:22">
      <c r="A8423" s="13" t="s">
        <v>88</v>
      </c>
      <c r="B8423" s="28">
        <v>22053021030</v>
      </c>
      <c r="C8423" s="22" t="s">
        <v>6162</v>
      </c>
      <c r="D8423" s="22" t="s">
        <v>26</v>
      </c>
      <c r="E8423" s="21" t="s">
        <v>466</v>
      </c>
      <c r="F8423" s="6" t="s">
        <v>114</v>
      </c>
      <c r="G8423" s="22" t="s">
        <v>500</v>
      </c>
      <c r="L8423"/>
      <c r="M8423" s="27"/>
      <c r="N8423"/>
      <c r="O8423"/>
      <c r="R8423" s="9"/>
      <c r="S8423" s="9"/>
      <c r="T8423" s="9"/>
      <c r="U8423" s="9"/>
      <c r="V8423" s="9"/>
    </row>
    <row r="8424" spans="1:22">
      <c r="A8424" s="13" t="s">
        <v>88</v>
      </c>
      <c r="B8424" s="28">
        <v>22053021031</v>
      </c>
      <c r="C8424" s="22" t="s">
        <v>2771</v>
      </c>
      <c r="D8424" s="22" t="s">
        <v>26</v>
      </c>
      <c r="E8424" s="21" t="s">
        <v>466</v>
      </c>
      <c r="F8424" s="6" t="s">
        <v>114</v>
      </c>
      <c r="G8424" s="22" t="s">
        <v>500</v>
      </c>
      <c r="L8424"/>
      <c r="M8424" s="27"/>
      <c r="N8424"/>
      <c r="O8424"/>
      <c r="R8424" s="9"/>
      <c r="S8424" s="9"/>
      <c r="T8424" s="9"/>
      <c r="U8424" s="9"/>
      <c r="V8424" s="9"/>
    </row>
    <row r="8425" spans="1:22">
      <c r="A8425" s="13" t="s">
        <v>88</v>
      </c>
      <c r="B8425" s="28">
        <v>22053021032</v>
      </c>
      <c r="C8425" s="22" t="s">
        <v>8643</v>
      </c>
      <c r="D8425" s="22" t="s">
        <v>26</v>
      </c>
      <c r="E8425" s="21" t="s">
        <v>466</v>
      </c>
      <c r="F8425" s="6" t="s">
        <v>114</v>
      </c>
      <c r="G8425" s="22" t="s">
        <v>500</v>
      </c>
      <c r="L8425"/>
      <c r="M8425" s="27"/>
      <c r="N8425"/>
      <c r="O8425"/>
      <c r="R8425" s="9"/>
      <c r="S8425" s="9"/>
      <c r="T8425" s="9"/>
      <c r="U8425" s="9"/>
      <c r="V8425" s="9"/>
    </row>
    <row r="8426" spans="1:22">
      <c r="A8426" s="13" t="s">
        <v>88</v>
      </c>
      <c r="B8426" s="28">
        <v>22053021033</v>
      </c>
      <c r="C8426" s="22" t="s">
        <v>8644</v>
      </c>
      <c r="D8426" s="22" t="s">
        <v>26</v>
      </c>
      <c r="E8426" s="21" t="s">
        <v>466</v>
      </c>
      <c r="F8426" s="6" t="s">
        <v>114</v>
      </c>
      <c r="G8426" s="22" t="s">
        <v>500</v>
      </c>
      <c r="L8426"/>
      <c r="M8426" s="27"/>
      <c r="N8426"/>
      <c r="O8426"/>
      <c r="R8426" s="9"/>
      <c r="S8426" s="9"/>
      <c r="T8426" s="9"/>
      <c r="U8426" s="9"/>
      <c r="V8426" s="9"/>
    </row>
    <row r="8427" spans="1:22">
      <c r="A8427" s="13" t="s">
        <v>88</v>
      </c>
      <c r="B8427" s="28">
        <v>22053021034</v>
      </c>
      <c r="C8427" s="22" t="s">
        <v>8645</v>
      </c>
      <c r="D8427" s="22" t="s">
        <v>26</v>
      </c>
      <c r="E8427" s="21" t="s">
        <v>466</v>
      </c>
      <c r="F8427" s="6" t="s">
        <v>114</v>
      </c>
      <c r="G8427" s="22" t="s">
        <v>500</v>
      </c>
      <c r="L8427"/>
      <c r="M8427" s="27"/>
      <c r="N8427"/>
      <c r="O8427"/>
      <c r="R8427" s="9"/>
      <c r="S8427" s="9"/>
      <c r="T8427" s="9"/>
      <c r="U8427" s="9"/>
      <c r="V8427" s="9"/>
    </row>
    <row r="8428" spans="1:22">
      <c r="A8428" s="13" t="s">
        <v>88</v>
      </c>
      <c r="B8428" s="28">
        <v>22053021035</v>
      </c>
      <c r="C8428" s="22" t="s">
        <v>8646</v>
      </c>
      <c r="D8428" s="22" t="s">
        <v>26</v>
      </c>
      <c r="E8428" s="21" t="s">
        <v>466</v>
      </c>
      <c r="F8428" s="6" t="s">
        <v>114</v>
      </c>
      <c r="G8428" s="22" t="s">
        <v>500</v>
      </c>
      <c r="L8428"/>
      <c r="M8428" s="27"/>
      <c r="N8428"/>
      <c r="O8428"/>
      <c r="R8428" s="9"/>
      <c r="S8428" s="9"/>
      <c r="T8428" s="9"/>
      <c r="U8428" s="9"/>
      <c r="V8428" s="9"/>
    </row>
    <row r="8429" spans="1:22">
      <c r="A8429" s="13" t="s">
        <v>88</v>
      </c>
      <c r="B8429" s="28">
        <v>22053021036</v>
      </c>
      <c r="C8429" s="22" t="s">
        <v>8647</v>
      </c>
      <c r="D8429" s="22" t="s">
        <v>26</v>
      </c>
      <c r="E8429" s="21" t="s">
        <v>466</v>
      </c>
      <c r="F8429" s="6" t="s">
        <v>114</v>
      </c>
      <c r="G8429" s="22" t="s">
        <v>500</v>
      </c>
      <c r="L8429"/>
      <c r="M8429" s="27"/>
      <c r="N8429"/>
      <c r="O8429"/>
      <c r="R8429" s="9"/>
      <c r="S8429" s="9"/>
      <c r="T8429" s="9"/>
      <c r="U8429" s="9"/>
      <c r="V8429" s="9"/>
    </row>
    <row r="8430" spans="1:22">
      <c r="A8430" s="13" t="s">
        <v>88</v>
      </c>
      <c r="B8430" s="28">
        <v>22053021037</v>
      </c>
      <c r="C8430" s="22" t="s">
        <v>8648</v>
      </c>
      <c r="D8430" s="22" t="s">
        <v>26</v>
      </c>
      <c r="E8430" s="21" t="s">
        <v>466</v>
      </c>
      <c r="F8430" s="6" t="s">
        <v>114</v>
      </c>
      <c r="G8430" s="22" t="s">
        <v>500</v>
      </c>
      <c r="L8430"/>
      <c r="M8430" s="27"/>
      <c r="N8430"/>
      <c r="O8430"/>
      <c r="R8430" s="9"/>
      <c r="S8430" s="9"/>
      <c r="T8430" s="9"/>
      <c r="U8430" s="9"/>
      <c r="V8430" s="9"/>
    </row>
    <row r="8431" spans="1:22">
      <c r="A8431" s="13" t="s">
        <v>88</v>
      </c>
      <c r="B8431" s="28">
        <v>22053021038</v>
      </c>
      <c r="C8431" s="22" t="s">
        <v>8649</v>
      </c>
      <c r="D8431" s="22" t="s">
        <v>26</v>
      </c>
      <c r="E8431" s="21" t="s">
        <v>466</v>
      </c>
      <c r="F8431" s="6" t="s">
        <v>114</v>
      </c>
      <c r="G8431" s="22" t="s">
        <v>500</v>
      </c>
      <c r="L8431"/>
      <c r="M8431" s="27"/>
      <c r="N8431"/>
      <c r="O8431"/>
      <c r="R8431" s="9"/>
      <c r="S8431" s="9"/>
      <c r="T8431" s="9"/>
      <c r="U8431" s="9"/>
      <c r="V8431" s="9"/>
    </row>
    <row r="8432" spans="1:22">
      <c r="A8432" s="13" t="s">
        <v>88</v>
      </c>
      <c r="B8432" s="28">
        <v>22053021039</v>
      </c>
      <c r="C8432" s="22" t="s">
        <v>8650</v>
      </c>
      <c r="D8432" s="22" t="s">
        <v>26</v>
      </c>
      <c r="E8432" s="21" t="s">
        <v>466</v>
      </c>
      <c r="F8432" s="6" t="s">
        <v>114</v>
      </c>
      <c r="G8432" s="22" t="s">
        <v>500</v>
      </c>
      <c r="L8432"/>
      <c r="M8432" s="27"/>
      <c r="N8432"/>
      <c r="O8432"/>
      <c r="R8432" s="9"/>
      <c r="S8432" s="9"/>
      <c r="T8432" s="9"/>
      <c r="U8432" s="9"/>
      <c r="V8432" s="9"/>
    </row>
    <row r="8433" spans="1:22">
      <c r="A8433" s="13" t="s">
        <v>88</v>
      </c>
      <c r="B8433" s="28">
        <v>22053120101</v>
      </c>
      <c r="C8433" s="22" t="s">
        <v>8651</v>
      </c>
      <c r="D8433" s="22" t="s">
        <v>26</v>
      </c>
      <c r="E8433" s="21" t="s">
        <v>475</v>
      </c>
      <c r="F8433" s="6" t="s">
        <v>114</v>
      </c>
      <c r="G8433" s="22" t="s">
        <v>502</v>
      </c>
      <c r="L8433"/>
      <c r="M8433" s="27"/>
      <c r="N8433"/>
      <c r="O8433"/>
      <c r="R8433" s="9"/>
      <c r="S8433" s="9"/>
      <c r="T8433" s="9"/>
      <c r="U8433" s="9"/>
      <c r="V8433" s="9"/>
    </row>
    <row r="8434" spans="1:22">
      <c r="A8434" s="13" t="s">
        <v>88</v>
      </c>
      <c r="B8434" s="28">
        <v>22053120102</v>
      </c>
      <c r="C8434" s="22" t="s">
        <v>8652</v>
      </c>
      <c r="D8434" s="22" t="s">
        <v>26</v>
      </c>
      <c r="E8434" s="21" t="s">
        <v>475</v>
      </c>
      <c r="F8434" s="6" t="s">
        <v>114</v>
      </c>
      <c r="G8434" s="22" t="s">
        <v>502</v>
      </c>
      <c r="L8434"/>
      <c r="M8434" s="27"/>
      <c r="N8434"/>
      <c r="O8434"/>
      <c r="R8434" s="9"/>
      <c r="S8434" s="9"/>
      <c r="T8434" s="9"/>
      <c r="U8434" s="9"/>
      <c r="V8434" s="9"/>
    </row>
    <row r="8435" spans="1:22">
      <c r="A8435" s="13" t="s">
        <v>88</v>
      </c>
      <c r="B8435" s="28">
        <v>22053120103</v>
      </c>
      <c r="C8435" s="22" t="s">
        <v>8653</v>
      </c>
      <c r="D8435" s="22" t="s">
        <v>26</v>
      </c>
      <c r="E8435" s="21" t="s">
        <v>475</v>
      </c>
      <c r="F8435" s="6" t="s">
        <v>114</v>
      </c>
      <c r="G8435" s="22" t="s">
        <v>502</v>
      </c>
      <c r="L8435"/>
      <c r="M8435" s="27"/>
      <c r="N8435"/>
      <c r="O8435"/>
      <c r="R8435" s="9"/>
      <c r="S8435" s="9"/>
      <c r="T8435" s="9"/>
      <c r="U8435" s="9"/>
      <c r="V8435" s="9"/>
    </row>
    <row r="8436" spans="1:22">
      <c r="A8436" s="13" t="s">
        <v>88</v>
      </c>
      <c r="B8436" s="28">
        <v>22053120104</v>
      </c>
      <c r="C8436" s="22" t="s">
        <v>8654</v>
      </c>
      <c r="D8436" s="22" t="s">
        <v>26</v>
      </c>
      <c r="E8436" s="21" t="s">
        <v>475</v>
      </c>
      <c r="F8436" s="6" t="s">
        <v>114</v>
      </c>
      <c r="G8436" s="22" t="s">
        <v>502</v>
      </c>
      <c r="L8436"/>
      <c r="M8436" s="27"/>
      <c r="N8436"/>
      <c r="O8436"/>
      <c r="R8436" s="9"/>
      <c r="S8436" s="9"/>
      <c r="T8436" s="9"/>
      <c r="U8436" s="9"/>
      <c r="V8436" s="9"/>
    </row>
    <row r="8437" spans="1:22">
      <c r="A8437" s="13" t="s">
        <v>88</v>
      </c>
      <c r="B8437" s="28">
        <v>22053120105</v>
      </c>
      <c r="C8437" s="22" t="s">
        <v>8655</v>
      </c>
      <c r="D8437" s="22" t="s">
        <v>26</v>
      </c>
      <c r="E8437" s="21" t="s">
        <v>475</v>
      </c>
      <c r="F8437" s="6" t="s">
        <v>114</v>
      </c>
      <c r="G8437" s="22" t="s">
        <v>502</v>
      </c>
      <c r="L8437"/>
      <c r="M8437" s="27"/>
      <c r="N8437"/>
      <c r="O8437"/>
      <c r="R8437" s="9"/>
      <c r="S8437" s="9"/>
      <c r="T8437" s="9"/>
      <c r="U8437" s="9"/>
      <c r="V8437" s="9"/>
    </row>
    <row r="8438" spans="1:22">
      <c r="A8438" s="13" t="s">
        <v>88</v>
      </c>
      <c r="B8438" s="28">
        <v>22053120106</v>
      </c>
      <c r="C8438" s="22" t="s">
        <v>8656</v>
      </c>
      <c r="D8438" s="22" t="s">
        <v>26</v>
      </c>
      <c r="E8438" s="21" t="s">
        <v>475</v>
      </c>
      <c r="F8438" s="6" t="s">
        <v>114</v>
      </c>
      <c r="G8438" s="22" t="s">
        <v>502</v>
      </c>
      <c r="L8438"/>
      <c r="M8438" s="27"/>
      <c r="N8438"/>
      <c r="O8438"/>
      <c r="R8438" s="9"/>
      <c r="S8438" s="9"/>
      <c r="T8438" s="9"/>
      <c r="U8438" s="9"/>
      <c r="V8438" s="9"/>
    </row>
    <row r="8439" spans="1:22">
      <c r="A8439" s="13" t="s">
        <v>88</v>
      </c>
      <c r="B8439" s="28">
        <v>22053120107</v>
      </c>
      <c r="C8439" s="22" t="s">
        <v>8657</v>
      </c>
      <c r="D8439" s="22" t="s">
        <v>26</v>
      </c>
      <c r="E8439" s="21" t="s">
        <v>475</v>
      </c>
      <c r="F8439" s="6" t="s">
        <v>114</v>
      </c>
      <c r="G8439" s="22" t="s">
        <v>502</v>
      </c>
      <c r="L8439"/>
      <c r="M8439" s="27"/>
      <c r="N8439"/>
      <c r="O8439"/>
      <c r="R8439" s="9"/>
      <c r="S8439" s="9"/>
      <c r="T8439" s="9"/>
      <c r="U8439" s="9"/>
      <c r="V8439" s="9"/>
    </row>
    <row r="8440" spans="1:22">
      <c r="A8440" s="13" t="s">
        <v>88</v>
      </c>
      <c r="B8440" s="28">
        <v>22053120108</v>
      </c>
      <c r="C8440" s="22" t="s">
        <v>8658</v>
      </c>
      <c r="D8440" s="22" t="s">
        <v>26</v>
      </c>
      <c r="E8440" s="21" t="s">
        <v>475</v>
      </c>
      <c r="F8440" s="6" t="s">
        <v>114</v>
      </c>
      <c r="G8440" s="22" t="s">
        <v>502</v>
      </c>
      <c r="L8440"/>
      <c r="M8440" s="27"/>
      <c r="N8440"/>
      <c r="O8440"/>
      <c r="R8440" s="9"/>
      <c r="S8440" s="9"/>
      <c r="T8440" s="9"/>
      <c r="U8440" s="9"/>
      <c r="V8440" s="9"/>
    </row>
    <row r="8441" spans="1:22">
      <c r="A8441" s="13" t="s">
        <v>88</v>
      </c>
      <c r="B8441" s="28">
        <v>22053120109</v>
      </c>
      <c r="C8441" s="22" t="s">
        <v>8659</v>
      </c>
      <c r="D8441" s="22" t="s">
        <v>26</v>
      </c>
      <c r="E8441" s="21" t="s">
        <v>475</v>
      </c>
      <c r="F8441" s="6" t="s">
        <v>114</v>
      </c>
      <c r="G8441" s="22" t="s">
        <v>502</v>
      </c>
      <c r="L8441"/>
      <c r="M8441" s="27"/>
      <c r="N8441"/>
      <c r="O8441"/>
      <c r="R8441" s="9"/>
      <c r="S8441" s="9"/>
      <c r="T8441" s="9"/>
      <c r="U8441" s="9"/>
      <c r="V8441" s="9"/>
    </row>
    <row r="8442" spans="1:22">
      <c r="A8442" s="13" t="s">
        <v>88</v>
      </c>
      <c r="B8442" s="28">
        <v>22053120110</v>
      </c>
      <c r="C8442" s="22" t="s">
        <v>8660</v>
      </c>
      <c r="D8442" s="22" t="s">
        <v>26</v>
      </c>
      <c r="E8442" s="21" t="s">
        <v>475</v>
      </c>
      <c r="F8442" s="6" t="s">
        <v>114</v>
      </c>
      <c r="G8442" s="22" t="s">
        <v>502</v>
      </c>
      <c r="L8442"/>
      <c r="M8442" s="27"/>
      <c r="N8442"/>
      <c r="O8442"/>
      <c r="R8442" s="9"/>
      <c r="S8442" s="9"/>
      <c r="T8442" s="9"/>
      <c r="U8442" s="9"/>
      <c r="V8442" s="9"/>
    </row>
    <row r="8443" spans="1:22">
      <c r="A8443" s="13" t="s">
        <v>88</v>
      </c>
      <c r="B8443" s="28">
        <v>22053120111</v>
      </c>
      <c r="C8443" s="22" t="s">
        <v>8661</v>
      </c>
      <c r="D8443" s="22" t="s">
        <v>26</v>
      </c>
      <c r="E8443" s="21" t="s">
        <v>475</v>
      </c>
      <c r="F8443" s="6" t="s">
        <v>114</v>
      </c>
      <c r="G8443" s="22" t="s">
        <v>502</v>
      </c>
      <c r="L8443"/>
      <c r="M8443" s="27"/>
      <c r="N8443"/>
      <c r="O8443"/>
      <c r="R8443" s="9"/>
      <c r="S8443" s="9"/>
      <c r="T8443" s="9"/>
      <c r="U8443" s="9"/>
      <c r="V8443" s="9"/>
    </row>
    <row r="8444" spans="1:22">
      <c r="A8444" s="13" t="s">
        <v>88</v>
      </c>
      <c r="B8444" s="28">
        <v>22053120112</v>
      </c>
      <c r="C8444" s="22" t="s">
        <v>8662</v>
      </c>
      <c r="D8444" s="22" t="s">
        <v>26</v>
      </c>
      <c r="E8444" s="21" t="s">
        <v>475</v>
      </c>
      <c r="F8444" s="6" t="s">
        <v>114</v>
      </c>
      <c r="G8444" s="22" t="s">
        <v>502</v>
      </c>
      <c r="L8444"/>
      <c r="M8444" s="27"/>
      <c r="N8444"/>
      <c r="O8444"/>
      <c r="R8444" s="9"/>
      <c r="S8444" s="9"/>
      <c r="T8444" s="9"/>
      <c r="U8444" s="9"/>
      <c r="V8444" s="9"/>
    </row>
    <row r="8445" spans="1:22">
      <c r="A8445" s="13" t="s">
        <v>88</v>
      </c>
      <c r="B8445" s="28">
        <v>22053120113</v>
      </c>
      <c r="C8445" s="22" t="s">
        <v>8663</v>
      </c>
      <c r="D8445" s="22" t="s">
        <v>26</v>
      </c>
      <c r="E8445" s="21" t="s">
        <v>475</v>
      </c>
      <c r="F8445" s="6" t="s">
        <v>114</v>
      </c>
      <c r="G8445" s="22" t="s">
        <v>502</v>
      </c>
      <c r="L8445"/>
      <c r="M8445" s="27"/>
      <c r="N8445"/>
      <c r="O8445"/>
      <c r="R8445" s="9"/>
      <c r="S8445" s="9"/>
      <c r="T8445" s="9"/>
      <c r="U8445" s="9"/>
      <c r="V8445" s="9"/>
    </row>
    <row r="8446" spans="1:22">
      <c r="A8446" s="13" t="s">
        <v>88</v>
      </c>
      <c r="B8446" s="28">
        <v>22053120115</v>
      </c>
      <c r="C8446" s="22" t="s">
        <v>4796</v>
      </c>
      <c r="D8446" s="22" t="s">
        <v>26</v>
      </c>
      <c r="E8446" s="21" t="s">
        <v>475</v>
      </c>
      <c r="F8446" s="6" t="s">
        <v>114</v>
      </c>
      <c r="G8446" s="22" t="s">
        <v>502</v>
      </c>
      <c r="L8446"/>
      <c r="M8446" s="27"/>
      <c r="N8446"/>
      <c r="O8446"/>
      <c r="R8446" s="9"/>
      <c r="S8446" s="9"/>
      <c r="T8446" s="9"/>
      <c r="U8446" s="9"/>
      <c r="V8446" s="9"/>
    </row>
    <row r="8447" spans="1:22">
      <c r="A8447" s="13" t="s">
        <v>88</v>
      </c>
      <c r="B8447" s="28">
        <v>22053120116</v>
      </c>
      <c r="C8447" s="22" t="s">
        <v>8664</v>
      </c>
      <c r="D8447" s="22" t="s">
        <v>26</v>
      </c>
      <c r="E8447" s="21" t="s">
        <v>475</v>
      </c>
      <c r="F8447" s="6" t="s">
        <v>114</v>
      </c>
      <c r="G8447" s="22" t="s">
        <v>502</v>
      </c>
      <c r="L8447"/>
      <c r="M8447" s="27"/>
      <c r="N8447"/>
      <c r="O8447"/>
      <c r="R8447" s="9"/>
      <c r="S8447" s="9"/>
      <c r="T8447" s="9"/>
      <c r="U8447" s="9"/>
      <c r="V8447" s="9"/>
    </row>
    <row r="8448" spans="1:22">
      <c r="A8448" s="13" t="s">
        <v>88</v>
      </c>
      <c r="B8448" s="28">
        <v>22053120117</v>
      </c>
      <c r="C8448" s="22" t="s">
        <v>8665</v>
      </c>
      <c r="D8448" s="22" t="s">
        <v>26</v>
      </c>
      <c r="E8448" s="21" t="s">
        <v>475</v>
      </c>
      <c r="F8448" s="6" t="s">
        <v>114</v>
      </c>
      <c r="G8448" s="22" t="s">
        <v>502</v>
      </c>
      <c r="L8448"/>
      <c r="M8448" s="27"/>
      <c r="N8448"/>
      <c r="O8448"/>
      <c r="R8448" s="9"/>
      <c r="S8448" s="9"/>
      <c r="T8448" s="9"/>
      <c r="U8448" s="9"/>
      <c r="V8448" s="9"/>
    </row>
    <row r="8449" spans="1:22">
      <c r="A8449" s="13" t="s">
        <v>88</v>
      </c>
      <c r="B8449" s="28">
        <v>22053120118</v>
      </c>
      <c r="C8449" s="22" t="s">
        <v>8666</v>
      </c>
      <c r="D8449" s="22" t="s">
        <v>26</v>
      </c>
      <c r="E8449" s="21" t="s">
        <v>475</v>
      </c>
      <c r="F8449" s="6" t="s">
        <v>114</v>
      </c>
      <c r="G8449" s="22" t="s">
        <v>502</v>
      </c>
      <c r="L8449"/>
      <c r="M8449" s="27"/>
      <c r="N8449"/>
      <c r="O8449"/>
      <c r="R8449" s="9"/>
      <c r="S8449" s="9"/>
      <c r="T8449" s="9"/>
      <c r="U8449" s="9"/>
      <c r="V8449" s="9"/>
    </row>
    <row r="8450" spans="1:22">
      <c r="A8450" s="13" t="s">
        <v>88</v>
      </c>
      <c r="B8450" s="28">
        <v>22053120119</v>
      </c>
      <c r="C8450" s="22" t="s">
        <v>8667</v>
      </c>
      <c r="D8450" s="22" t="s">
        <v>26</v>
      </c>
      <c r="E8450" s="21" t="s">
        <v>475</v>
      </c>
      <c r="F8450" s="6" t="s">
        <v>114</v>
      </c>
      <c r="G8450" s="22" t="s">
        <v>502</v>
      </c>
      <c r="L8450"/>
      <c r="M8450" s="27"/>
      <c r="N8450"/>
      <c r="O8450"/>
      <c r="R8450" s="9"/>
      <c r="S8450" s="9"/>
      <c r="T8450" s="9"/>
      <c r="U8450" s="9"/>
      <c r="V8450" s="9"/>
    </row>
    <row r="8451" spans="1:22">
      <c r="A8451" s="13" t="s">
        <v>88</v>
      </c>
      <c r="B8451" s="28">
        <v>22053120120</v>
      </c>
      <c r="C8451" s="22" t="s">
        <v>8668</v>
      </c>
      <c r="D8451" s="22" t="s">
        <v>26</v>
      </c>
      <c r="E8451" s="21" t="s">
        <v>475</v>
      </c>
      <c r="F8451" s="6" t="s">
        <v>114</v>
      </c>
      <c r="G8451" s="22" t="s">
        <v>502</v>
      </c>
      <c r="L8451"/>
      <c r="M8451" s="27"/>
      <c r="N8451"/>
      <c r="O8451"/>
      <c r="R8451" s="9"/>
      <c r="S8451" s="9"/>
      <c r="T8451" s="9"/>
      <c r="U8451" s="9"/>
      <c r="V8451" s="9"/>
    </row>
    <row r="8452" spans="1:22">
      <c r="A8452" s="13" t="s">
        <v>88</v>
      </c>
      <c r="B8452" s="28">
        <v>22053120121</v>
      </c>
      <c r="C8452" s="22" t="s">
        <v>8669</v>
      </c>
      <c r="D8452" s="22" t="s">
        <v>26</v>
      </c>
      <c r="E8452" s="21" t="s">
        <v>475</v>
      </c>
      <c r="F8452" s="6" t="s">
        <v>114</v>
      </c>
      <c r="G8452" s="22" t="s">
        <v>502</v>
      </c>
      <c r="L8452"/>
      <c r="M8452" s="27"/>
      <c r="N8452"/>
      <c r="O8452"/>
      <c r="R8452" s="9"/>
      <c r="S8452" s="9"/>
      <c r="T8452" s="9"/>
      <c r="U8452" s="9"/>
      <c r="V8452" s="9"/>
    </row>
    <row r="8453" spans="1:22">
      <c r="A8453" s="13" t="s">
        <v>88</v>
      </c>
      <c r="B8453" s="28">
        <v>22053120122</v>
      </c>
      <c r="C8453" s="22" t="s">
        <v>8670</v>
      </c>
      <c r="D8453" s="22" t="s">
        <v>26</v>
      </c>
      <c r="E8453" s="21" t="s">
        <v>475</v>
      </c>
      <c r="F8453" s="6" t="s">
        <v>114</v>
      </c>
      <c r="G8453" s="22" t="s">
        <v>502</v>
      </c>
      <c r="L8453"/>
      <c r="M8453" s="27"/>
      <c r="N8453"/>
      <c r="O8453"/>
      <c r="R8453" s="9"/>
      <c r="S8453" s="9"/>
      <c r="T8453" s="9"/>
      <c r="U8453" s="9"/>
      <c r="V8453" s="9"/>
    </row>
    <row r="8454" spans="1:22">
      <c r="A8454" s="13" t="s">
        <v>88</v>
      </c>
      <c r="B8454" s="28">
        <v>22053120123</v>
      </c>
      <c r="C8454" s="22" t="s">
        <v>8671</v>
      </c>
      <c r="D8454" s="22" t="s">
        <v>26</v>
      </c>
      <c r="E8454" s="21" t="s">
        <v>475</v>
      </c>
      <c r="F8454" s="6" t="s">
        <v>114</v>
      </c>
      <c r="G8454" s="22" t="s">
        <v>502</v>
      </c>
      <c r="L8454"/>
      <c r="M8454" s="27"/>
      <c r="N8454"/>
      <c r="O8454"/>
      <c r="R8454" s="9"/>
      <c r="S8454" s="9"/>
      <c r="T8454" s="9"/>
      <c r="U8454" s="9"/>
      <c r="V8454" s="9"/>
    </row>
    <row r="8455" spans="1:22">
      <c r="A8455" s="13" t="s">
        <v>88</v>
      </c>
      <c r="B8455" s="28">
        <v>22053120124</v>
      </c>
      <c r="C8455" s="22" t="s">
        <v>1443</v>
      </c>
      <c r="D8455" s="22" t="s">
        <v>26</v>
      </c>
      <c r="E8455" s="21" t="s">
        <v>475</v>
      </c>
      <c r="F8455" s="6" t="s">
        <v>114</v>
      </c>
      <c r="G8455" s="22" t="s">
        <v>502</v>
      </c>
      <c r="L8455"/>
      <c r="M8455" s="27"/>
      <c r="N8455"/>
      <c r="O8455"/>
      <c r="R8455" s="9"/>
      <c r="S8455" s="9"/>
      <c r="T8455" s="9"/>
      <c r="U8455" s="9"/>
      <c r="V8455" s="9"/>
    </row>
    <row r="8456" spans="1:22">
      <c r="A8456" s="13" t="s">
        <v>88</v>
      </c>
      <c r="B8456" s="28">
        <v>22053120125</v>
      </c>
      <c r="C8456" s="22" t="s">
        <v>8672</v>
      </c>
      <c r="D8456" s="22" t="s">
        <v>26</v>
      </c>
      <c r="E8456" s="21" t="s">
        <v>475</v>
      </c>
      <c r="F8456" s="6" t="s">
        <v>114</v>
      </c>
      <c r="G8456" s="22" t="s">
        <v>502</v>
      </c>
      <c r="L8456"/>
      <c r="M8456" s="27"/>
      <c r="N8456"/>
      <c r="O8456"/>
      <c r="R8456" s="9"/>
      <c r="S8456" s="9"/>
      <c r="T8456" s="9"/>
      <c r="U8456" s="9"/>
      <c r="V8456" s="9"/>
    </row>
    <row r="8457" spans="1:22">
      <c r="A8457" s="13" t="s">
        <v>88</v>
      </c>
      <c r="B8457" s="28">
        <v>22053120126</v>
      </c>
      <c r="C8457" s="22" t="s">
        <v>8673</v>
      </c>
      <c r="D8457" s="22" t="s">
        <v>26</v>
      </c>
      <c r="E8457" s="21" t="s">
        <v>475</v>
      </c>
      <c r="F8457" s="6" t="s">
        <v>114</v>
      </c>
      <c r="G8457" s="22" t="s">
        <v>502</v>
      </c>
      <c r="L8457"/>
      <c r="M8457" s="27"/>
      <c r="N8457"/>
      <c r="O8457"/>
      <c r="R8457" s="9"/>
      <c r="S8457" s="9"/>
      <c r="T8457" s="9"/>
      <c r="U8457" s="9"/>
      <c r="V8457" s="9"/>
    </row>
    <row r="8458" spans="1:22">
      <c r="A8458" s="13" t="s">
        <v>88</v>
      </c>
      <c r="B8458" s="28">
        <v>22053120127</v>
      </c>
      <c r="C8458" s="22" t="s">
        <v>8674</v>
      </c>
      <c r="D8458" s="22" t="s">
        <v>26</v>
      </c>
      <c r="E8458" s="21" t="s">
        <v>475</v>
      </c>
      <c r="F8458" s="6" t="s">
        <v>114</v>
      </c>
      <c r="G8458" s="22" t="s">
        <v>502</v>
      </c>
      <c r="L8458"/>
      <c r="M8458" s="27"/>
      <c r="N8458"/>
      <c r="O8458"/>
      <c r="R8458" s="9"/>
      <c r="S8458" s="9"/>
      <c r="T8458" s="9"/>
      <c r="U8458" s="9"/>
      <c r="V8458" s="9"/>
    </row>
    <row r="8459" spans="1:22">
      <c r="A8459" s="13" t="s">
        <v>88</v>
      </c>
      <c r="B8459" s="28">
        <v>22053120128</v>
      </c>
      <c r="C8459" s="22" t="s">
        <v>8675</v>
      </c>
      <c r="D8459" s="22" t="s">
        <v>26</v>
      </c>
      <c r="E8459" s="21" t="s">
        <v>475</v>
      </c>
      <c r="F8459" s="6" t="s">
        <v>114</v>
      </c>
      <c r="G8459" s="22" t="s">
        <v>502</v>
      </c>
      <c r="L8459"/>
      <c r="M8459" s="27"/>
      <c r="N8459"/>
      <c r="O8459"/>
      <c r="R8459" s="9"/>
      <c r="S8459" s="9"/>
      <c r="T8459" s="9"/>
      <c r="U8459" s="9"/>
      <c r="V8459" s="9"/>
    </row>
    <row r="8460" spans="1:22">
      <c r="A8460" s="13" t="s">
        <v>88</v>
      </c>
      <c r="B8460" s="28">
        <v>22053120129</v>
      </c>
      <c r="C8460" s="22" t="s">
        <v>8676</v>
      </c>
      <c r="D8460" s="22" t="s">
        <v>26</v>
      </c>
      <c r="E8460" s="21" t="s">
        <v>475</v>
      </c>
      <c r="F8460" s="6" t="s">
        <v>114</v>
      </c>
      <c r="G8460" s="22" t="s">
        <v>502</v>
      </c>
      <c r="L8460"/>
      <c r="M8460" s="27"/>
      <c r="N8460"/>
      <c r="O8460"/>
      <c r="R8460" s="9"/>
      <c r="S8460" s="9"/>
      <c r="T8460" s="9"/>
      <c r="U8460" s="9"/>
      <c r="V8460" s="9"/>
    </row>
    <row r="8461" spans="1:22">
      <c r="A8461" s="13" t="s">
        <v>88</v>
      </c>
      <c r="B8461" s="28">
        <v>22053120130</v>
      </c>
      <c r="C8461" s="22" t="s">
        <v>8677</v>
      </c>
      <c r="D8461" s="22" t="s">
        <v>26</v>
      </c>
      <c r="E8461" s="21" t="s">
        <v>475</v>
      </c>
      <c r="F8461" s="6" t="s">
        <v>114</v>
      </c>
      <c r="G8461" s="22" t="s">
        <v>502</v>
      </c>
      <c r="L8461"/>
      <c r="M8461" s="27"/>
      <c r="N8461"/>
      <c r="O8461"/>
      <c r="R8461" s="9"/>
      <c r="S8461" s="9"/>
      <c r="T8461" s="9"/>
      <c r="U8461" s="9"/>
      <c r="V8461" s="9"/>
    </row>
    <row r="8462" spans="1:22">
      <c r="A8462" s="13" t="s">
        <v>88</v>
      </c>
      <c r="B8462" s="28">
        <v>22053120131</v>
      </c>
      <c r="C8462" s="22" t="s">
        <v>8678</v>
      </c>
      <c r="D8462" s="22" t="s">
        <v>26</v>
      </c>
      <c r="E8462" s="21" t="s">
        <v>475</v>
      </c>
      <c r="F8462" s="6" t="s">
        <v>114</v>
      </c>
      <c r="G8462" s="22" t="s">
        <v>502</v>
      </c>
      <c r="L8462"/>
      <c r="M8462" s="27"/>
      <c r="N8462"/>
      <c r="O8462"/>
      <c r="R8462" s="9"/>
      <c r="S8462" s="9"/>
      <c r="T8462" s="9"/>
      <c r="U8462" s="9"/>
      <c r="V8462" s="9"/>
    </row>
    <row r="8463" spans="1:22">
      <c r="A8463" s="13" t="s">
        <v>88</v>
      </c>
      <c r="B8463" s="28">
        <v>22053120132</v>
      </c>
      <c r="C8463" s="22" t="s">
        <v>8679</v>
      </c>
      <c r="D8463" s="22" t="s">
        <v>26</v>
      </c>
      <c r="E8463" s="21" t="s">
        <v>475</v>
      </c>
      <c r="F8463" s="6" t="s">
        <v>114</v>
      </c>
      <c r="G8463" s="22" t="s">
        <v>502</v>
      </c>
      <c r="L8463"/>
      <c r="M8463" s="27"/>
      <c r="N8463"/>
      <c r="O8463"/>
      <c r="R8463" s="9"/>
      <c r="S8463" s="9"/>
      <c r="T8463" s="9"/>
      <c r="U8463" s="9"/>
      <c r="V8463" s="9"/>
    </row>
    <row r="8464" spans="1:22">
      <c r="A8464" s="13" t="s">
        <v>88</v>
      </c>
      <c r="B8464" s="28">
        <v>22053120133</v>
      </c>
      <c r="C8464" s="22" t="s">
        <v>8680</v>
      </c>
      <c r="D8464" s="22" t="s">
        <v>26</v>
      </c>
      <c r="E8464" s="21" t="s">
        <v>475</v>
      </c>
      <c r="F8464" s="6" t="s">
        <v>114</v>
      </c>
      <c r="G8464" s="22" t="s">
        <v>502</v>
      </c>
      <c r="L8464"/>
      <c r="M8464" s="27"/>
      <c r="N8464"/>
      <c r="O8464"/>
      <c r="R8464" s="9"/>
      <c r="S8464" s="9"/>
      <c r="T8464" s="9"/>
      <c r="U8464" s="9"/>
      <c r="V8464" s="9"/>
    </row>
    <row r="8465" spans="1:22">
      <c r="A8465" s="13" t="s">
        <v>88</v>
      </c>
      <c r="B8465" s="28">
        <v>22053120134</v>
      </c>
      <c r="C8465" s="22" t="s">
        <v>8681</v>
      </c>
      <c r="D8465" s="22" t="s">
        <v>26</v>
      </c>
      <c r="E8465" s="21" t="s">
        <v>475</v>
      </c>
      <c r="F8465" s="6" t="s">
        <v>114</v>
      </c>
      <c r="G8465" s="22" t="s">
        <v>502</v>
      </c>
      <c r="L8465"/>
      <c r="M8465" s="27"/>
      <c r="N8465"/>
      <c r="O8465"/>
      <c r="R8465" s="9"/>
      <c r="S8465" s="9"/>
      <c r="T8465" s="9"/>
      <c r="U8465" s="9"/>
      <c r="V8465" s="9"/>
    </row>
    <row r="8466" spans="1:22">
      <c r="A8466" s="13" t="s">
        <v>88</v>
      </c>
      <c r="B8466" s="28">
        <v>22053120135</v>
      </c>
      <c r="C8466" s="22" t="s">
        <v>8682</v>
      </c>
      <c r="D8466" s="22" t="s">
        <v>26</v>
      </c>
      <c r="E8466" s="21" t="s">
        <v>475</v>
      </c>
      <c r="F8466" s="6" t="s">
        <v>114</v>
      </c>
      <c r="G8466" s="22" t="s">
        <v>502</v>
      </c>
      <c r="L8466"/>
      <c r="M8466" s="27"/>
      <c r="N8466"/>
      <c r="O8466"/>
      <c r="R8466" s="9"/>
      <c r="S8466" s="9"/>
      <c r="T8466" s="9"/>
      <c r="U8466" s="9"/>
      <c r="V8466" s="9"/>
    </row>
    <row r="8467" spans="1:22">
      <c r="A8467" s="13" t="s">
        <v>88</v>
      </c>
      <c r="B8467" s="28">
        <v>22053120136</v>
      </c>
      <c r="C8467" s="22" t="s">
        <v>8683</v>
      </c>
      <c r="D8467" s="22" t="s">
        <v>26</v>
      </c>
      <c r="E8467" s="21" t="s">
        <v>475</v>
      </c>
      <c r="F8467" s="6" t="s">
        <v>114</v>
      </c>
      <c r="G8467" s="22" t="s">
        <v>502</v>
      </c>
      <c r="L8467"/>
      <c r="M8467" s="27"/>
      <c r="N8467"/>
      <c r="O8467"/>
      <c r="R8467" s="9"/>
      <c r="S8467" s="9"/>
      <c r="T8467" s="9"/>
      <c r="U8467" s="9"/>
      <c r="V8467" s="9"/>
    </row>
    <row r="8468" spans="1:22">
      <c r="A8468" s="13" t="s">
        <v>88</v>
      </c>
      <c r="B8468" s="28">
        <v>22053120137</v>
      </c>
      <c r="C8468" s="22" t="s">
        <v>8684</v>
      </c>
      <c r="D8468" s="22" t="s">
        <v>26</v>
      </c>
      <c r="E8468" s="21" t="s">
        <v>475</v>
      </c>
      <c r="F8468" s="6" t="s">
        <v>114</v>
      </c>
      <c r="G8468" s="22" t="s">
        <v>502</v>
      </c>
      <c r="L8468"/>
      <c r="M8468" s="27"/>
      <c r="N8468"/>
      <c r="O8468"/>
      <c r="R8468" s="9"/>
      <c r="S8468" s="9"/>
      <c r="T8468" s="9"/>
      <c r="U8468" s="9"/>
      <c r="V8468" s="9"/>
    </row>
    <row r="8469" spans="1:22">
      <c r="A8469" s="13" t="s">
        <v>88</v>
      </c>
      <c r="B8469" s="28">
        <v>22053120138</v>
      </c>
      <c r="C8469" s="22" t="s">
        <v>8685</v>
      </c>
      <c r="D8469" s="22" t="s">
        <v>26</v>
      </c>
      <c r="E8469" s="21" t="s">
        <v>475</v>
      </c>
      <c r="F8469" s="6" t="s">
        <v>114</v>
      </c>
      <c r="G8469" s="22" t="s">
        <v>502</v>
      </c>
      <c r="L8469"/>
      <c r="M8469" s="27"/>
      <c r="N8469"/>
      <c r="O8469"/>
      <c r="R8469" s="9"/>
      <c r="S8469" s="9"/>
      <c r="T8469" s="9"/>
      <c r="U8469" s="9"/>
      <c r="V8469" s="9"/>
    </row>
    <row r="8470" spans="1:22">
      <c r="A8470" s="13" t="s">
        <v>88</v>
      </c>
      <c r="B8470" s="28">
        <v>22053120139</v>
      </c>
      <c r="C8470" s="22" t="s">
        <v>8686</v>
      </c>
      <c r="D8470" s="22" t="s">
        <v>26</v>
      </c>
      <c r="E8470" s="21" t="s">
        <v>475</v>
      </c>
      <c r="F8470" s="6" t="s">
        <v>114</v>
      </c>
      <c r="G8470" s="22" t="s">
        <v>502</v>
      </c>
      <c r="L8470"/>
      <c r="M8470" s="27"/>
      <c r="N8470"/>
      <c r="O8470"/>
      <c r="R8470" s="9"/>
      <c r="S8470" s="9"/>
      <c r="T8470" s="9"/>
      <c r="U8470" s="9"/>
      <c r="V8470" s="9"/>
    </row>
    <row r="8471" spans="1:22">
      <c r="A8471" s="13" t="s">
        <v>88</v>
      </c>
      <c r="B8471" s="28">
        <v>22053120140</v>
      </c>
      <c r="C8471" s="22" t="s">
        <v>8687</v>
      </c>
      <c r="D8471" s="22" t="s">
        <v>26</v>
      </c>
      <c r="E8471" s="21" t="s">
        <v>475</v>
      </c>
      <c r="F8471" s="6" t="s">
        <v>114</v>
      </c>
      <c r="G8471" s="22" t="s">
        <v>502</v>
      </c>
      <c r="L8471"/>
      <c r="M8471" s="27"/>
      <c r="N8471"/>
      <c r="O8471"/>
      <c r="R8471" s="9"/>
      <c r="S8471" s="9"/>
      <c r="T8471" s="9"/>
      <c r="U8471" s="9"/>
      <c r="V8471" s="9"/>
    </row>
    <row r="8472" spans="1:22">
      <c r="A8472" s="13" t="s">
        <v>88</v>
      </c>
      <c r="B8472" s="28">
        <v>22053120141</v>
      </c>
      <c r="C8472" s="22" t="s">
        <v>8688</v>
      </c>
      <c r="D8472" s="22" t="s">
        <v>26</v>
      </c>
      <c r="E8472" s="21" t="s">
        <v>475</v>
      </c>
      <c r="F8472" s="6" t="s">
        <v>114</v>
      </c>
      <c r="G8472" s="22" t="s">
        <v>502</v>
      </c>
      <c r="L8472"/>
      <c r="M8472" s="27"/>
      <c r="N8472"/>
      <c r="O8472"/>
      <c r="R8472" s="9"/>
      <c r="S8472" s="9"/>
      <c r="T8472" s="9"/>
      <c r="U8472" s="9"/>
      <c r="V8472" s="9"/>
    </row>
    <row r="8473" spans="1:22">
      <c r="A8473" s="13" t="s">
        <v>88</v>
      </c>
      <c r="B8473" s="8">
        <v>22052930101</v>
      </c>
      <c r="C8473" s="8" t="s">
        <v>8689</v>
      </c>
      <c r="D8473" s="9" t="s">
        <v>26</v>
      </c>
      <c r="E8473" s="9" t="s">
        <v>459</v>
      </c>
      <c r="F8473" s="6" t="s">
        <v>289</v>
      </c>
      <c r="G8473" s="6" t="s">
        <v>504</v>
      </c>
      <c r="L8473"/>
      <c r="M8473" s="27"/>
      <c r="N8473"/>
      <c r="O8473"/>
      <c r="R8473" s="9"/>
      <c r="S8473" s="9"/>
      <c r="T8473" s="9"/>
      <c r="U8473" s="9"/>
      <c r="V8473" s="9"/>
    </row>
    <row r="8474" spans="1:22">
      <c r="A8474" s="13" t="s">
        <v>88</v>
      </c>
      <c r="B8474" s="8">
        <v>22052930102</v>
      </c>
      <c r="C8474" s="8" t="s">
        <v>8690</v>
      </c>
      <c r="D8474" s="9" t="s">
        <v>26</v>
      </c>
      <c r="E8474" s="9" t="s">
        <v>459</v>
      </c>
      <c r="F8474" s="6" t="s">
        <v>289</v>
      </c>
      <c r="G8474" s="6" t="s">
        <v>504</v>
      </c>
      <c r="L8474"/>
      <c r="M8474" s="27"/>
      <c r="N8474"/>
      <c r="O8474"/>
      <c r="R8474" s="9"/>
      <c r="S8474" s="9"/>
      <c r="T8474" s="9"/>
      <c r="U8474" s="9"/>
      <c r="V8474" s="9"/>
    </row>
    <row r="8475" spans="1:22">
      <c r="A8475" s="13" t="s">
        <v>88</v>
      </c>
      <c r="B8475" s="8">
        <v>22052930103</v>
      </c>
      <c r="C8475" s="8" t="s">
        <v>8691</v>
      </c>
      <c r="D8475" s="9" t="s">
        <v>26</v>
      </c>
      <c r="E8475" s="9" t="s">
        <v>459</v>
      </c>
      <c r="F8475" s="6" t="s">
        <v>289</v>
      </c>
      <c r="G8475" s="6" t="s">
        <v>504</v>
      </c>
      <c r="L8475"/>
      <c r="M8475" s="27"/>
      <c r="N8475"/>
      <c r="O8475"/>
      <c r="R8475" s="9"/>
      <c r="S8475" s="9"/>
      <c r="T8475" s="9"/>
      <c r="U8475" s="9"/>
      <c r="V8475" s="9"/>
    </row>
    <row r="8476" spans="1:22">
      <c r="A8476" s="13" t="s">
        <v>88</v>
      </c>
      <c r="B8476" s="8">
        <v>22052930104</v>
      </c>
      <c r="C8476" s="8" t="s">
        <v>8692</v>
      </c>
      <c r="D8476" s="9" t="s">
        <v>26</v>
      </c>
      <c r="E8476" s="9" t="s">
        <v>459</v>
      </c>
      <c r="F8476" s="6" t="s">
        <v>289</v>
      </c>
      <c r="G8476" s="6" t="s">
        <v>504</v>
      </c>
      <c r="L8476"/>
      <c r="M8476" s="27"/>
      <c r="N8476"/>
      <c r="O8476"/>
      <c r="R8476" s="9"/>
      <c r="S8476" s="9"/>
      <c r="T8476" s="9"/>
      <c r="U8476" s="9"/>
      <c r="V8476" s="9"/>
    </row>
    <row r="8477" spans="1:22">
      <c r="A8477" s="13" t="s">
        <v>88</v>
      </c>
      <c r="B8477" s="8">
        <v>22052930105</v>
      </c>
      <c r="C8477" s="8" t="s">
        <v>8693</v>
      </c>
      <c r="D8477" s="9" t="s">
        <v>26</v>
      </c>
      <c r="E8477" s="9" t="s">
        <v>459</v>
      </c>
      <c r="F8477" s="6" t="s">
        <v>289</v>
      </c>
      <c r="G8477" s="6" t="s">
        <v>504</v>
      </c>
      <c r="L8477"/>
      <c r="M8477" s="27"/>
      <c r="N8477"/>
      <c r="O8477"/>
      <c r="R8477" s="9"/>
      <c r="S8477" s="9"/>
      <c r="T8477" s="9"/>
      <c r="U8477" s="9"/>
      <c r="V8477" s="9"/>
    </row>
    <row r="8478" spans="1:22">
      <c r="A8478" s="13" t="s">
        <v>88</v>
      </c>
      <c r="B8478" s="8">
        <v>22052930106</v>
      </c>
      <c r="C8478" s="8" t="s">
        <v>8694</v>
      </c>
      <c r="D8478" s="9" t="s">
        <v>26</v>
      </c>
      <c r="E8478" s="9" t="s">
        <v>459</v>
      </c>
      <c r="F8478" s="6" t="s">
        <v>289</v>
      </c>
      <c r="G8478" s="6" t="s">
        <v>504</v>
      </c>
      <c r="L8478"/>
      <c r="M8478" s="27"/>
      <c r="N8478"/>
      <c r="O8478"/>
      <c r="R8478" s="9"/>
      <c r="S8478" s="9"/>
      <c r="T8478" s="9"/>
      <c r="U8478" s="9"/>
      <c r="V8478" s="9"/>
    </row>
    <row r="8479" spans="1:22">
      <c r="A8479" s="13" t="s">
        <v>88</v>
      </c>
      <c r="B8479" s="8">
        <v>22052930107</v>
      </c>
      <c r="C8479" s="8" t="s">
        <v>8695</v>
      </c>
      <c r="D8479" s="9" t="s">
        <v>26</v>
      </c>
      <c r="E8479" s="9" t="s">
        <v>459</v>
      </c>
      <c r="F8479" s="6" t="s">
        <v>289</v>
      </c>
      <c r="G8479" s="6" t="s">
        <v>504</v>
      </c>
      <c r="L8479"/>
      <c r="M8479" s="27"/>
      <c r="N8479"/>
      <c r="O8479"/>
      <c r="R8479" s="9"/>
      <c r="S8479" s="9"/>
      <c r="T8479" s="9"/>
      <c r="U8479" s="9"/>
      <c r="V8479" s="9"/>
    </row>
    <row r="8480" spans="1:22">
      <c r="A8480" s="13" t="s">
        <v>88</v>
      </c>
      <c r="B8480" s="8">
        <v>22052930108</v>
      </c>
      <c r="C8480" s="8" t="s">
        <v>8696</v>
      </c>
      <c r="D8480" s="9" t="s">
        <v>26</v>
      </c>
      <c r="E8480" s="9" t="s">
        <v>459</v>
      </c>
      <c r="F8480" s="6" t="s">
        <v>289</v>
      </c>
      <c r="G8480" s="6" t="s">
        <v>504</v>
      </c>
      <c r="L8480"/>
      <c r="M8480" s="27"/>
      <c r="N8480"/>
      <c r="O8480"/>
      <c r="R8480" s="9"/>
      <c r="S8480" s="9"/>
      <c r="T8480" s="9"/>
      <c r="U8480" s="9"/>
      <c r="V8480" s="9"/>
    </row>
    <row r="8481" spans="1:22">
      <c r="A8481" s="13" t="s">
        <v>88</v>
      </c>
      <c r="B8481" s="8">
        <v>22052930109</v>
      </c>
      <c r="C8481" s="8" t="s">
        <v>8697</v>
      </c>
      <c r="D8481" s="9" t="s">
        <v>26</v>
      </c>
      <c r="E8481" s="9" t="s">
        <v>459</v>
      </c>
      <c r="F8481" s="6" t="s">
        <v>289</v>
      </c>
      <c r="G8481" s="6" t="s">
        <v>504</v>
      </c>
      <c r="L8481"/>
      <c r="M8481" s="27"/>
      <c r="N8481"/>
      <c r="O8481"/>
      <c r="R8481" s="9"/>
      <c r="S8481" s="9"/>
      <c r="T8481" s="9"/>
      <c r="U8481" s="9"/>
      <c r="V8481" s="9"/>
    </row>
    <row r="8482" spans="1:22">
      <c r="A8482" s="13" t="s">
        <v>88</v>
      </c>
      <c r="B8482" s="8">
        <v>22052930110</v>
      </c>
      <c r="C8482" s="8" t="s">
        <v>7417</v>
      </c>
      <c r="D8482" s="9" t="s">
        <v>26</v>
      </c>
      <c r="E8482" s="9" t="s">
        <v>459</v>
      </c>
      <c r="F8482" s="6" t="s">
        <v>289</v>
      </c>
      <c r="G8482" s="6" t="s">
        <v>504</v>
      </c>
      <c r="L8482"/>
      <c r="M8482" s="27"/>
      <c r="N8482"/>
      <c r="O8482"/>
      <c r="R8482" s="9"/>
      <c r="S8482" s="9"/>
      <c r="T8482" s="9"/>
      <c r="U8482" s="9"/>
      <c r="V8482" s="9"/>
    </row>
    <row r="8483" spans="1:22">
      <c r="A8483" s="13" t="s">
        <v>88</v>
      </c>
      <c r="B8483" s="8">
        <v>22052930111</v>
      </c>
      <c r="C8483" s="8" t="s">
        <v>8093</v>
      </c>
      <c r="D8483" s="9" t="s">
        <v>26</v>
      </c>
      <c r="E8483" s="9" t="s">
        <v>459</v>
      </c>
      <c r="F8483" s="6" t="s">
        <v>289</v>
      </c>
      <c r="G8483" s="6" t="s">
        <v>504</v>
      </c>
      <c r="L8483"/>
      <c r="M8483" s="27"/>
      <c r="N8483"/>
      <c r="O8483"/>
      <c r="R8483" s="9"/>
      <c r="S8483" s="9"/>
      <c r="T8483" s="9"/>
      <c r="U8483" s="9"/>
      <c r="V8483" s="9"/>
    </row>
    <row r="8484" spans="1:22">
      <c r="A8484" s="13" t="s">
        <v>88</v>
      </c>
      <c r="B8484" s="8">
        <v>22052930112</v>
      </c>
      <c r="C8484" s="8" t="s">
        <v>8698</v>
      </c>
      <c r="D8484" s="9" t="s">
        <v>26</v>
      </c>
      <c r="E8484" s="9" t="s">
        <v>459</v>
      </c>
      <c r="F8484" s="6" t="s">
        <v>289</v>
      </c>
      <c r="G8484" s="6" t="s">
        <v>504</v>
      </c>
      <c r="L8484"/>
      <c r="M8484" s="27"/>
      <c r="N8484"/>
      <c r="O8484"/>
      <c r="R8484" s="9"/>
      <c r="S8484" s="9"/>
      <c r="T8484" s="9"/>
      <c r="U8484" s="9"/>
      <c r="V8484" s="9"/>
    </row>
    <row r="8485" spans="1:22">
      <c r="A8485" s="13" t="s">
        <v>88</v>
      </c>
      <c r="B8485" s="8">
        <v>22052930113</v>
      </c>
      <c r="C8485" s="8" t="s">
        <v>8699</v>
      </c>
      <c r="D8485" s="9" t="s">
        <v>26</v>
      </c>
      <c r="E8485" s="9" t="s">
        <v>459</v>
      </c>
      <c r="F8485" s="6" t="s">
        <v>289</v>
      </c>
      <c r="G8485" s="6" t="s">
        <v>504</v>
      </c>
      <c r="L8485"/>
      <c r="M8485" s="27"/>
      <c r="N8485"/>
      <c r="O8485"/>
      <c r="R8485" s="9"/>
      <c r="S8485" s="9"/>
      <c r="T8485" s="9"/>
      <c r="U8485" s="9"/>
      <c r="V8485" s="9"/>
    </row>
    <row r="8486" spans="1:22">
      <c r="A8486" s="13" t="s">
        <v>88</v>
      </c>
      <c r="B8486" s="8">
        <v>22052930114</v>
      </c>
      <c r="C8486" s="8" t="s">
        <v>8700</v>
      </c>
      <c r="D8486" s="9" t="s">
        <v>26</v>
      </c>
      <c r="E8486" s="9" t="s">
        <v>459</v>
      </c>
      <c r="F8486" s="6" t="s">
        <v>289</v>
      </c>
      <c r="G8486" s="6" t="s">
        <v>504</v>
      </c>
      <c r="L8486"/>
      <c r="M8486" s="27"/>
      <c r="N8486"/>
      <c r="O8486"/>
      <c r="R8486" s="9"/>
      <c r="S8486" s="9"/>
      <c r="T8486" s="9"/>
      <c r="U8486" s="9"/>
      <c r="V8486" s="9"/>
    </row>
    <row r="8487" spans="1:22">
      <c r="A8487" s="13" t="s">
        <v>88</v>
      </c>
      <c r="B8487" s="8">
        <v>22052930115</v>
      </c>
      <c r="C8487" s="8" t="s">
        <v>8701</v>
      </c>
      <c r="D8487" s="9" t="s">
        <v>26</v>
      </c>
      <c r="E8487" s="9" t="s">
        <v>459</v>
      </c>
      <c r="F8487" s="6" t="s">
        <v>289</v>
      </c>
      <c r="G8487" s="6" t="s">
        <v>504</v>
      </c>
      <c r="L8487"/>
      <c r="M8487" s="27"/>
      <c r="N8487"/>
      <c r="O8487"/>
      <c r="R8487" s="9"/>
      <c r="S8487" s="9"/>
      <c r="T8487" s="9"/>
      <c r="U8487" s="9"/>
      <c r="V8487" s="9"/>
    </row>
    <row r="8488" spans="1:22">
      <c r="A8488" s="13" t="s">
        <v>88</v>
      </c>
      <c r="B8488" s="8">
        <v>22052930116</v>
      </c>
      <c r="C8488" s="8" t="s">
        <v>8702</v>
      </c>
      <c r="D8488" s="9" t="s">
        <v>26</v>
      </c>
      <c r="E8488" s="9" t="s">
        <v>459</v>
      </c>
      <c r="F8488" s="6" t="s">
        <v>289</v>
      </c>
      <c r="G8488" s="6" t="s">
        <v>504</v>
      </c>
      <c r="L8488"/>
      <c r="M8488" s="27"/>
      <c r="N8488"/>
      <c r="O8488"/>
      <c r="R8488" s="9"/>
      <c r="S8488" s="9"/>
      <c r="T8488" s="9"/>
      <c r="U8488" s="9"/>
      <c r="V8488" s="9"/>
    </row>
    <row r="8489" spans="1:22">
      <c r="A8489" s="13" t="s">
        <v>88</v>
      </c>
      <c r="B8489" s="8">
        <v>22052930117</v>
      </c>
      <c r="C8489" s="8" t="s">
        <v>8703</v>
      </c>
      <c r="D8489" s="9" t="s">
        <v>26</v>
      </c>
      <c r="E8489" s="9" t="s">
        <v>459</v>
      </c>
      <c r="F8489" s="6" t="s">
        <v>289</v>
      </c>
      <c r="G8489" s="6" t="s">
        <v>504</v>
      </c>
      <c r="L8489"/>
      <c r="M8489" s="27"/>
      <c r="N8489"/>
      <c r="O8489"/>
      <c r="R8489" s="9"/>
      <c r="S8489" s="9"/>
      <c r="T8489" s="9"/>
      <c r="U8489" s="9"/>
      <c r="V8489" s="9"/>
    </row>
    <row r="8490" spans="1:22">
      <c r="A8490" s="13" t="s">
        <v>88</v>
      </c>
      <c r="B8490" s="8">
        <v>22052930118</v>
      </c>
      <c r="C8490" s="8" t="s">
        <v>8704</v>
      </c>
      <c r="D8490" s="9" t="s">
        <v>26</v>
      </c>
      <c r="E8490" s="9" t="s">
        <v>459</v>
      </c>
      <c r="F8490" s="6" t="s">
        <v>289</v>
      </c>
      <c r="G8490" s="6" t="s">
        <v>504</v>
      </c>
      <c r="L8490"/>
      <c r="M8490" s="27"/>
      <c r="N8490"/>
      <c r="O8490"/>
      <c r="R8490" s="9"/>
      <c r="S8490" s="9"/>
      <c r="T8490" s="9"/>
      <c r="U8490" s="9"/>
      <c r="V8490" s="9"/>
    </row>
    <row r="8491" spans="1:22">
      <c r="A8491" s="13" t="s">
        <v>88</v>
      </c>
      <c r="B8491" s="8">
        <v>22052930119</v>
      </c>
      <c r="C8491" s="8" t="s">
        <v>8705</v>
      </c>
      <c r="D8491" s="9" t="s">
        <v>26</v>
      </c>
      <c r="E8491" s="9" t="s">
        <v>459</v>
      </c>
      <c r="F8491" s="6" t="s">
        <v>289</v>
      </c>
      <c r="G8491" s="6" t="s">
        <v>504</v>
      </c>
      <c r="L8491"/>
      <c r="M8491" s="27"/>
      <c r="N8491"/>
      <c r="O8491"/>
      <c r="R8491" s="9"/>
      <c r="S8491" s="9"/>
      <c r="T8491" s="9"/>
      <c r="U8491" s="9"/>
      <c r="V8491" s="9"/>
    </row>
    <row r="8492" spans="1:22">
      <c r="A8492" s="13" t="s">
        <v>88</v>
      </c>
      <c r="B8492" s="8">
        <v>22052930120</v>
      </c>
      <c r="C8492" s="8" t="s">
        <v>8706</v>
      </c>
      <c r="D8492" s="9" t="s">
        <v>26</v>
      </c>
      <c r="E8492" s="9" t="s">
        <v>459</v>
      </c>
      <c r="F8492" s="6" t="s">
        <v>289</v>
      </c>
      <c r="G8492" s="6" t="s">
        <v>504</v>
      </c>
      <c r="L8492"/>
      <c r="M8492" s="27"/>
      <c r="N8492"/>
      <c r="O8492"/>
      <c r="R8492" s="9"/>
      <c r="S8492" s="9"/>
      <c r="T8492" s="9"/>
      <c r="U8492" s="9"/>
      <c r="V8492" s="9"/>
    </row>
    <row r="8493" spans="1:22">
      <c r="A8493" s="13" t="s">
        <v>88</v>
      </c>
      <c r="B8493" s="8">
        <v>22052930121</v>
      </c>
      <c r="C8493" s="8" t="s">
        <v>8707</v>
      </c>
      <c r="D8493" s="9" t="s">
        <v>26</v>
      </c>
      <c r="E8493" s="9" t="s">
        <v>459</v>
      </c>
      <c r="F8493" s="6" t="s">
        <v>289</v>
      </c>
      <c r="G8493" s="6" t="s">
        <v>504</v>
      </c>
      <c r="L8493"/>
      <c r="M8493" s="27"/>
      <c r="N8493"/>
      <c r="O8493"/>
      <c r="R8493" s="9"/>
      <c r="S8493" s="9"/>
      <c r="T8493" s="9"/>
      <c r="U8493" s="9"/>
      <c r="V8493" s="9"/>
    </row>
    <row r="8494" spans="1:22">
      <c r="A8494" s="13" t="s">
        <v>88</v>
      </c>
      <c r="B8494" s="8">
        <v>22052930122</v>
      </c>
      <c r="C8494" s="8" t="s">
        <v>8708</v>
      </c>
      <c r="D8494" s="9" t="s">
        <v>26</v>
      </c>
      <c r="E8494" s="9" t="s">
        <v>459</v>
      </c>
      <c r="F8494" s="6" t="s">
        <v>289</v>
      </c>
      <c r="G8494" s="6" t="s">
        <v>504</v>
      </c>
      <c r="L8494"/>
      <c r="M8494" s="27"/>
      <c r="N8494"/>
      <c r="O8494"/>
      <c r="R8494" s="9"/>
      <c r="S8494" s="9"/>
      <c r="T8494" s="9"/>
      <c r="U8494" s="9"/>
      <c r="V8494" s="9"/>
    </row>
    <row r="8495" spans="1:22">
      <c r="A8495" s="13" t="s">
        <v>88</v>
      </c>
      <c r="B8495" s="8">
        <v>22052930123</v>
      </c>
      <c r="C8495" s="8" t="s">
        <v>8709</v>
      </c>
      <c r="D8495" s="9" t="s">
        <v>26</v>
      </c>
      <c r="E8495" s="9" t="s">
        <v>459</v>
      </c>
      <c r="F8495" s="6" t="s">
        <v>289</v>
      </c>
      <c r="G8495" s="6" t="s">
        <v>504</v>
      </c>
      <c r="L8495"/>
      <c r="M8495" s="27"/>
      <c r="N8495"/>
      <c r="O8495"/>
      <c r="R8495" s="9"/>
      <c r="S8495" s="9"/>
      <c r="T8495" s="9"/>
      <c r="U8495" s="9"/>
      <c r="V8495" s="9"/>
    </row>
    <row r="8496" spans="1:22">
      <c r="A8496" s="13" t="s">
        <v>88</v>
      </c>
      <c r="B8496" s="8">
        <v>22052930124</v>
      </c>
      <c r="C8496" s="8" t="s">
        <v>8710</v>
      </c>
      <c r="D8496" s="9" t="s">
        <v>26</v>
      </c>
      <c r="E8496" s="9" t="s">
        <v>459</v>
      </c>
      <c r="F8496" s="6" t="s">
        <v>289</v>
      </c>
      <c r="G8496" s="6" t="s">
        <v>504</v>
      </c>
      <c r="L8496"/>
      <c r="M8496" s="27"/>
      <c r="N8496"/>
      <c r="O8496"/>
      <c r="R8496" s="9"/>
      <c r="S8496" s="9"/>
      <c r="T8496" s="9"/>
      <c r="U8496" s="9"/>
      <c r="V8496" s="9"/>
    </row>
    <row r="8497" spans="1:22">
      <c r="A8497" s="13" t="s">
        <v>88</v>
      </c>
      <c r="B8497" s="8">
        <v>22052930125</v>
      </c>
      <c r="C8497" s="8" t="s">
        <v>8711</v>
      </c>
      <c r="D8497" s="9" t="s">
        <v>26</v>
      </c>
      <c r="E8497" s="9" t="s">
        <v>459</v>
      </c>
      <c r="F8497" s="6" t="s">
        <v>289</v>
      </c>
      <c r="G8497" s="6" t="s">
        <v>504</v>
      </c>
      <c r="L8497"/>
      <c r="M8497" s="27"/>
      <c r="N8497"/>
      <c r="O8497"/>
      <c r="R8497" s="9"/>
      <c r="S8497" s="9"/>
      <c r="T8497" s="9"/>
      <c r="U8497" s="9"/>
      <c r="V8497" s="9"/>
    </row>
    <row r="8498" spans="1:22">
      <c r="A8498" s="13" t="s">
        <v>88</v>
      </c>
      <c r="B8498" s="8">
        <v>22052930126</v>
      </c>
      <c r="C8498" s="8" t="s">
        <v>8712</v>
      </c>
      <c r="D8498" s="9" t="s">
        <v>26</v>
      </c>
      <c r="E8498" s="9" t="s">
        <v>459</v>
      </c>
      <c r="F8498" s="6" t="s">
        <v>289</v>
      </c>
      <c r="G8498" s="6" t="s">
        <v>504</v>
      </c>
      <c r="L8498"/>
      <c r="M8498" s="27"/>
      <c r="N8498"/>
      <c r="O8498"/>
      <c r="R8498" s="9"/>
      <c r="S8498" s="9"/>
      <c r="T8498" s="9"/>
      <c r="U8498" s="9"/>
      <c r="V8498" s="9"/>
    </row>
    <row r="8499" spans="1:22">
      <c r="A8499" s="13" t="s">
        <v>88</v>
      </c>
      <c r="B8499" s="8">
        <v>22052930127</v>
      </c>
      <c r="C8499" s="8" t="s">
        <v>8713</v>
      </c>
      <c r="D8499" s="9" t="s">
        <v>26</v>
      </c>
      <c r="E8499" s="9" t="s">
        <v>459</v>
      </c>
      <c r="F8499" s="6" t="s">
        <v>289</v>
      </c>
      <c r="G8499" s="6" t="s">
        <v>504</v>
      </c>
      <c r="L8499"/>
      <c r="M8499" s="27"/>
      <c r="N8499"/>
      <c r="O8499"/>
      <c r="R8499" s="9"/>
      <c r="S8499" s="9"/>
      <c r="T8499" s="9"/>
      <c r="U8499" s="9"/>
      <c r="V8499" s="9"/>
    </row>
    <row r="8500" spans="1:22">
      <c r="A8500" s="13" t="s">
        <v>88</v>
      </c>
      <c r="B8500" s="8">
        <v>22052930128</v>
      </c>
      <c r="C8500" s="8" t="s">
        <v>8714</v>
      </c>
      <c r="D8500" s="9" t="s">
        <v>26</v>
      </c>
      <c r="E8500" s="9" t="s">
        <v>459</v>
      </c>
      <c r="F8500" s="6" t="s">
        <v>289</v>
      </c>
      <c r="G8500" s="6" t="s">
        <v>504</v>
      </c>
      <c r="L8500"/>
      <c r="M8500" s="27"/>
      <c r="N8500"/>
      <c r="O8500"/>
      <c r="R8500" s="9"/>
      <c r="S8500" s="9"/>
      <c r="T8500" s="9"/>
      <c r="U8500" s="9"/>
      <c r="V8500" s="9"/>
    </row>
    <row r="8501" spans="1:22">
      <c r="A8501" s="13" t="s">
        <v>88</v>
      </c>
      <c r="B8501" s="8">
        <v>22052930129</v>
      </c>
      <c r="C8501" s="8" t="s">
        <v>8715</v>
      </c>
      <c r="D8501" s="9" t="s">
        <v>26</v>
      </c>
      <c r="E8501" s="9" t="s">
        <v>459</v>
      </c>
      <c r="F8501" s="6" t="s">
        <v>289</v>
      </c>
      <c r="G8501" s="6" t="s">
        <v>504</v>
      </c>
      <c r="L8501"/>
      <c r="M8501" s="27"/>
      <c r="N8501"/>
      <c r="O8501"/>
      <c r="R8501" s="9"/>
      <c r="S8501" s="9"/>
      <c r="T8501" s="9"/>
      <c r="U8501" s="9"/>
      <c r="V8501" s="9"/>
    </row>
    <row r="8502" spans="1:22">
      <c r="A8502" s="13" t="s">
        <v>88</v>
      </c>
      <c r="B8502" s="8">
        <v>22052930130</v>
      </c>
      <c r="C8502" s="8" t="s">
        <v>8716</v>
      </c>
      <c r="D8502" s="9" t="s">
        <v>26</v>
      </c>
      <c r="E8502" s="9" t="s">
        <v>459</v>
      </c>
      <c r="F8502" s="6" t="s">
        <v>289</v>
      </c>
      <c r="G8502" s="6" t="s">
        <v>504</v>
      </c>
      <c r="L8502"/>
      <c r="M8502" s="27"/>
      <c r="N8502"/>
      <c r="O8502"/>
      <c r="R8502" s="9"/>
      <c r="S8502" s="9"/>
      <c r="T8502" s="9"/>
      <c r="U8502" s="9"/>
      <c r="V8502" s="9"/>
    </row>
    <row r="8503" spans="1:22">
      <c r="A8503" s="13" t="s">
        <v>88</v>
      </c>
      <c r="B8503" s="8">
        <v>22052930131</v>
      </c>
      <c r="C8503" s="8" t="s">
        <v>8717</v>
      </c>
      <c r="D8503" s="9" t="s">
        <v>26</v>
      </c>
      <c r="E8503" s="9" t="s">
        <v>459</v>
      </c>
      <c r="F8503" s="6" t="s">
        <v>289</v>
      </c>
      <c r="G8503" s="6" t="s">
        <v>504</v>
      </c>
      <c r="L8503"/>
      <c r="M8503" s="27"/>
      <c r="N8503"/>
      <c r="O8503"/>
      <c r="R8503" s="9"/>
      <c r="S8503" s="9"/>
      <c r="T8503" s="9"/>
      <c r="U8503" s="9"/>
      <c r="V8503" s="9"/>
    </row>
    <row r="8504" spans="1:22">
      <c r="A8504" s="13" t="s">
        <v>88</v>
      </c>
      <c r="B8504" s="8">
        <v>22052930132</v>
      </c>
      <c r="C8504" s="8" t="s">
        <v>8718</v>
      </c>
      <c r="D8504" s="9" t="s">
        <v>26</v>
      </c>
      <c r="E8504" s="9" t="s">
        <v>459</v>
      </c>
      <c r="F8504" s="6" t="s">
        <v>289</v>
      </c>
      <c r="G8504" s="6" t="s">
        <v>504</v>
      </c>
      <c r="L8504"/>
      <c r="M8504" s="27"/>
      <c r="N8504"/>
      <c r="O8504"/>
      <c r="R8504" s="9"/>
      <c r="S8504" s="9"/>
      <c r="T8504" s="9"/>
      <c r="U8504" s="9"/>
      <c r="V8504" s="9"/>
    </row>
    <row r="8505" spans="1:22">
      <c r="A8505" s="13" t="s">
        <v>88</v>
      </c>
      <c r="B8505" s="8">
        <v>22052930201</v>
      </c>
      <c r="C8505" s="8" t="s">
        <v>8719</v>
      </c>
      <c r="D8505" s="9" t="s">
        <v>26</v>
      </c>
      <c r="E8505" s="9" t="s">
        <v>459</v>
      </c>
      <c r="F8505" s="6" t="s">
        <v>289</v>
      </c>
      <c r="G8505" s="6" t="s">
        <v>506</v>
      </c>
      <c r="L8505"/>
      <c r="M8505" s="27"/>
      <c r="N8505"/>
      <c r="O8505"/>
      <c r="R8505" s="9"/>
      <c r="S8505" s="9"/>
      <c r="T8505" s="9"/>
      <c r="U8505" s="9"/>
      <c r="V8505" s="9"/>
    </row>
    <row r="8506" spans="1:22">
      <c r="A8506" s="13" t="s">
        <v>88</v>
      </c>
      <c r="B8506" s="8">
        <v>22052930202</v>
      </c>
      <c r="C8506" s="8" t="s">
        <v>8720</v>
      </c>
      <c r="D8506" s="9" t="s">
        <v>26</v>
      </c>
      <c r="E8506" s="9" t="s">
        <v>459</v>
      </c>
      <c r="F8506" s="6" t="s">
        <v>289</v>
      </c>
      <c r="G8506" s="6" t="s">
        <v>506</v>
      </c>
      <c r="L8506"/>
      <c r="M8506" s="27"/>
      <c r="N8506"/>
      <c r="O8506"/>
      <c r="R8506" s="9"/>
      <c r="S8506" s="9"/>
      <c r="T8506" s="9"/>
      <c r="U8506" s="9"/>
      <c r="V8506" s="9"/>
    </row>
    <row r="8507" spans="1:22">
      <c r="A8507" s="13" t="s">
        <v>88</v>
      </c>
      <c r="B8507" s="8">
        <v>22052930203</v>
      </c>
      <c r="C8507" s="8" t="s">
        <v>1816</v>
      </c>
      <c r="D8507" s="9" t="s">
        <v>26</v>
      </c>
      <c r="E8507" s="9" t="s">
        <v>459</v>
      </c>
      <c r="F8507" s="6" t="s">
        <v>289</v>
      </c>
      <c r="G8507" s="6" t="s">
        <v>506</v>
      </c>
      <c r="L8507"/>
      <c r="M8507" s="27"/>
      <c r="N8507"/>
      <c r="O8507"/>
      <c r="R8507" s="9"/>
      <c r="S8507" s="9"/>
      <c r="T8507" s="9"/>
      <c r="U8507" s="9"/>
      <c r="V8507" s="9"/>
    </row>
    <row r="8508" spans="1:22">
      <c r="A8508" s="13" t="s">
        <v>88</v>
      </c>
      <c r="B8508" s="8">
        <v>22052930205</v>
      </c>
      <c r="C8508" s="8" t="s">
        <v>8721</v>
      </c>
      <c r="D8508" s="9" t="s">
        <v>26</v>
      </c>
      <c r="E8508" s="9" t="s">
        <v>459</v>
      </c>
      <c r="F8508" s="6" t="s">
        <v>289</v>
      </c>
      <c r="G8508" s="6" t="s">
        <v>506</v>
      </c>
      <c r="L8508"/>
      <c r="M8508" s="27"/>
      <c r="N8508"/>
      <c r="O8508"/>
      <c r="R8508" s="9"/>
      <c r="S8508" s="9"/>
      <c r="T8508" s="9"/>
      <c r="U8508" s="9"/>
      <c r="V8508" s="9"/>
    </row>
    <row r="8509" spans="1:22">
      <c r="A8509" s="13" t="s">
        <v>88</v>
      </c>
      <c r="B8509" s="8">
        <v>22052930206</v>
      </c>
      <c r="C8509" s="8" t="s">
        <v>8722</v>
      </c>
      <c r="D8509" s="9" t="s">
        <v>26</v>
      </c>
      <c r="E8509" s="9" t="s">
        <v>459</v>
      </c>
      <c r="F8509" s="6" t="s">
        <v>289</v>
      </c>
      <c r="G8509" s="6" t="s">
        <v>506</v>
      </c>
      <c r="L8509"/>
      <c r="M8509" s="27"/>
      <c r="N8509"/>
      <c r="O8509"/>
      <c r="R8509" s="9"/>
      <c r="S8509" s="9"/>
      <c r="T8509" s="9"/>
      <c r="U8509" s="9"/>
      <c r="V8509" s="9"/>
    </row>
    <row r="8510" spans="1:22">
      <c r="A8510" s="13" t="s">
        <v>88</v>
      </c>
      <c r="B8510" s="8">
        <v>22052930207</v>
      </c>
      <c r="C8510" s="8" t="s">
        <v>8723</v>
      </c>
      <c r="D8510" s="9" t="s">
        <v>26</v>
      </c>
      <c r="E8510" s="9" t="s">
        <v>459</v>
      </c>
      <c r="F8510" s="6" t="s">
        <v>289</v>
      </c>
      <c r="G8510" s="6" t="s">
        <v>506</v>
      </c>
      <c r="L8510"/>
      <c r="M8510" s="27"/>
      <c r="N8510"/>
      <c r="O8510"/>
      <c r="R8510" s="9"/>
      <c r="S8510" s="9"/>
      <c r="T8510" s="9"/>
      <c r="U8510" s="9"/>
      <c r="V8510" s="9"/>
    </row>
    <row r="8511" spans="1:22">
      <c r="A8511" s="13" t="s">
        <v>88</v>
      </c>
      <c r="B8511" s="8">
        <v>22052930208</v>
      </c>
      <c r="C8511" s="8" t="s">
        <v>8724</v>
      </c>
      <c r="D8511" s="9" t="s">
        <v>26</v>
      </c>
      <c r="E8511" s="9" t="s">
        <v>459</v>
      </c>
      <c r="F8511" s="6" t="s">
        <v>289</v>
      </c>
      <c r="G8511" s="6" t="s">
        <v>506</v>
      </c>
      <c r="L8511"/>
      <c r="M8511" s="27"/>
      <c r="N8511"/>
      <c r="O8511"/>
      <c r="R8511" s="9"/>
      <c r="S8511" s="9"/>
      <c r="T8511" s="9"/>
      <c r="U8511" s="9"/>
      <c r="V8511" s="9"/>
    </row>
    <row r="8512" spans="1:22">
      <c r="A8512" s="13" t="s">
        <v>88</v>
      </c>
      <c r="B8512" s="8">
        <v>22052930209</v>
      </c>
      <c r="C8512" s="8" t="s">
        <v>8725</v>
      </c>
      <c r="D8512" s="9" t="s">
        <v>26</v>
      </c>
      <c r="E8512" s="9" t="s">
        <v>459</v>
      </c>
      <c r="F8512" s="6" t="s">
        <v>289</v>
      </c>
      <c r="G8512" s="6" t="s">
        <v>506</v>
      </c>
      <c r="L8512"/>
      <c r="M8512" s="27"/>
      <c r="N8512"/>
      <c r="O8512"/>
      <c r="R8512" s="9"/>
      <c r="S8512" s="9"/>
      <c r="T8512" s="9"/>
      <c r="U8512" s="9"/>
      <c r="V8512" s="9"/>
    </row>
    <row r="8513" spans="1:22">
      <c r="A8513" s="13" t="s">
        <v>88</v>
      </c>
      <c r="B8513" s="8">
        <v>22052930210</v>
      </c>
      <c r="C8513" s="8" t="s">
        <v>8726</v>
      </c>
      <c r="D8513" s="9" t="s">
        <v>26</v>
      </c>
      <c r="E8513" s="9" t="s">
        <v>459</v>
      </c>
      <c r="F8513" s="6" t="s">
        <v>289</v>
      </c>
      <c r="G8513" s="6" t="s">
        <v>506</v>
      </c>
      <c r="L8513"/>
      <c r="M8513" s="27"/>
      <c r="N8513"/>
      <c r="O8513"/>
      <c r="R8513" s="9"/>
      <c r="S8513" s="9"/>
      <c r="T8513" s="9"/>
      <c r="U8513" s="9"/>
      <c r="V8513" s="9"/>
    </row>
    <row r="8514" spans="1:22">
      <c r="A8514" s="13" t="s">
        <v>88</v>
      </c>
      <c r="B8514" s="8">
        <v>22052930211</v>
      </c>
      <c r="C8514" s="8" t="s">
        <v>8727</v>
      </c>
      <c r="D8514" s="9" t="s">
        <v>26</v>
      </c>
      <c r="E8514" s="9" t="s">
        <v>459</v>
      </c>
      <c r="F8514" s="6" t="s">
        <v>289</v>
      </c>
      <c r="G8514" s="6" t="s">
        <v>506</v>
      </c>
      <c r="L8514"/>
      <c r="M8514" s="27"/>
      <c r="N8514"/>
      <c r="O8514"/>
      <c r="R8514" s="9"/>
      <c r="S8514" s="9"/>
      <c r="T8514" s="9"/>
      <c r="U8514" s="9"/>
      <c r="V8514" s="9"/>
    </row>
    <row r="8515" spans="1:22">
      <c r="A8515" s="13" t="s">
        <v>88</v>
      </c>
      <c r="B8515" s="8">
        <v>22052930212</v>
      </c>
      <c r="C8515" s="8" t="s">
        <v>8728</v>
      </c>
      <c r="D8515" s="9" t="s">
        <v>26</v>
      </c>
      <c r="E8515" s="9" t="s">
        <v>459</v>
      </c>
      <c r="F8515" s="6" t="s">
        <v>289</v>
      </c>
      <c r="G8515" s="6" t="s">
        <v>506</v>
      </c>
      <c r="L8515"/>
      <c r="M8515" s="27"/>
      <c r="N8515"/>
      <c r="O8515"/>
      <c r="R8515" s="9"/>
      <c r="S8515" s="9"/>
      <c r="T8515" s="9"/>
      <c r="U8515" s="9"/>
      <c r="V8515" s="9"/>
    </row>
    <row r="8516" spans="1:22">
      <c r="A8516" s="13" t="s">
        <v>88</v>
      </c>
      <c r="B8516" s="8">
        <v>22052930213</v>
      </c>
      <c r="C8516" s="8" t="s">
        <v>8729</v>
      </c>
      <c r="D8516" s="9" t="s">
        <v>26</v>
      </c>
      <c r="E8516" s="9" t="s">
        <v>459</v>
      </c>
      <c r="F8516" s="6" t="s">
        <v>289</v>
      </c>
      <c r="G8516" s="6" t="s">
        <v>506</v>
      </c>
      <c r="L8516"/>
      <c r="M8516" s="27"/>
      <c r="N8516"/>
      <c r="O8516"/>
      <c r="R8516" s="9"/>
      <c r="S8516" s="9"/>
      <c r="T8516" s="9"/>
      <c r="U8516" s="9"/>
      <c r="V8516" s="9"/>
    </row>
    <row r="8517" spans="1:22">
      <c r="A8517" s="13" t="s">
        <v>88</v>
      </c>
      <c r="B8517" s="8">
        <v>22052930214</v>
      </c>
      <c r="C8517" s="8" t="s">
        <v>8730</v>
      </c>
      <c r="D8517" s="9" t="s">
        <v>26</v>
      </c>
      <c r="E8517" s="9" t="s">
        <v>459</v>
      </c>
      <c r="F8517" s="6" t="s">
        <v>289</v>
      </c>
      <c r="G8517" s="6" t="s">
        <v>506</v>
      </c>
      <c r="L8517"/>
      <c r="M8517" s="27"/>
      <c r="N8517"/>
      <c r="O8517"/>
      <c r="R8517" s="9"/>
      <c r="S8517" s="9"/>
      <c r="T8517" s="9"/>
      <c r="U8517" s="9"/>
      <c r="V8517" s="9"/>
    </row>
    <row r="8518" spans="1:22">
      <c r="A8518" s="13" t="s">
        <v>88</v>
      </c>
      <c r="B8518" s="8">
        <v>22052930215</v>
      </c>
      <c r="C8518" s="8" t="s">
        <v>8731</v>
      </c>
      <c r="D8518" s="9" t="s">
        <v>26</v>
      </c>
      <c r="E8518" s="9" t="s">
        <v>459</v>
      </c>
      <c r="F8518" s="6" t="s">
        <v>289</v>
      </c>
      <c r="G8518" s="6" t="s">
        <v>506</v>
      </c>
      <c r="L8518"/>
      <c r="M8518" s="27"/>
      <c r="N8518"/>
      <c r="O8518"/>
      <c r="R8518" s="9"/>
      <c r="S8518" s="9"/>
      <c r="T8518" s="9"/>
      <c r="U8518" s="9"/>
      <c r="V8518" s="9"/>
    </row>
    <row r="8519" spans="1:22">
      <c r="A8519" s="13" t="s">
        <v>88</v>
      </c>
      <c r="B8519" s="8">
        <v>22052930216</v>
      </c>
      <c r="C8519" s="8" t="s">
        <v>8732</v>
      </c>
      <c r="D8519" s="9" t="s">
        <v>26</v>
      </c>
      <c r="E8519" s="9" t="s">
        <v>459</v>
      </c>
      <c r="F8519" s="6" t="s">
        <v>289</v>
      </c>
      <c r="G8519" s="6" t="s">
        <v>506</v>
      </c>
      <c r="L8519"/>
      <c r="M8519" s="27"/>
      <c r="N8519"/>
      <c r="O8519"/>
      <c r="R8519" s="9"/>
      <c r="S8519" s="9"/>
      <c r="T8519" s="9"/>
      <c r="U8519" s="9"/>
      <c r="V8519" s="9"/>
    </row>
    <row r="8520" spans="1:22">
      <c r="A8520" s="13" t="s">
        <v>88</v>
      </c>
      <c r="B8520" s="8">
        <v>22052930217</v>
      </c>
      <c r="C8520" s="8" t="s">
        <v>8733</v>
      </c>
      <c r="D8520" s="9" t="s">
        <v>26</v>
      </c>
      <c r="E8520" s="9" t="s">
        <v>459</v>
      </c>
      <c r="F8520" s="6" t="s">
        <v>289</v>
      </c>
      <c r="G8520" s="6" t="s">
        <v>506</v>
      </c>
      <c r="L8520"/>
      <c r="M8520" s="27"/>
      <c r="N8520"/>
      <c r="O8520"/>
      <c r="R8520" s="9"/>
      <c r="S8520" s="9"/>
      <c r="T8520" s="9"/>
      <c r="U8520" s="9"/>
      <c r="V8520" s="9"/>
    </row>
    <row r="8521" spans="1:22">
      <c r="A8521" s="13" t="s">
        <v>88</v>
      </c>
      <c r="B8521" s="8">
        <v>22052930218</v>
      </c>
      <c r="C8521" s="8" t="s">
        <v>8734</v>
      </c>
      <c r="D8521" s="9" t="s">
        <v>26</v>
      </c>
      <c r="E8521" s="9" t="s">
        <v>459</v>
      </c>
      <c r="F8521" s="6" t="s">
        <v>289</v>
      </c>
      <c r="G8521" s="6" t="s">
        <v>506</v>
      </c>
      <c r="L8521"/>
      <c r="M8521" s="27"/>
      <c r="N8521"/>
      <c r="O8521"/>
      <c r="R8521" s="9"/>
      <c r="S8521" s="9"/>
      <c r="T8521" s="9"/>
      <c r="U8521" s="9"/>
      <c r="V8521" s="9"/>
    </row>
    <row r="8522" spans="1:22">
      <c r="A8522" s="13" t="s">
        <v>88</v>
      </c>
      <c r="B8522" s="8">
        <v>22052930219</v>
      </c>
      <c r="C8522" s="8" t="s">
        <v>8735</v>
      </c>
      <c r="D8522" s="9" t="s">
        <v>26</v>
      </c>
      <c r="E8522" s="9" t="s">
        <v>459</v>
      </c>
      <c r="F8522" s="6" t="s">
        <v>289</v>
      </c>
      <c r="G8522" s="6" t="s">
        <v>506</v>
      </c>
      <c r="L8522"/>
      <c r="M8522" s="27"/>
      <c r="N8522"/>
      <c r="O8522"/>
      <c r="R8522" s="9"/>
      <c r="S8522" s="9"/>
      <c r="T8522" s="9"/>
      <c r="U8522" s="9"/>
      <c r="V8522" s="9"/>
    </row>
    <row r="8523" spans="1:22">
      <c r="A8523" s="13" t="s">
        <v>88</v>
      </c>
      <c r="B8523" s="8">
        <v>22052930220</v>
      </c>
      <c r="C8523" s="8" t="s">
        <v>8736</v>
      </c>
      <c r="D8523" s="9" t="s">
        <v>26</v>
      </c>
      <c r="E8523" s="9" t="s">
        <v>459</v>
      </c>
      <c r="F8523" s="6" t="s">
        <v>289</v>
      </c>
      <c r="G8523" s="6" t="s">
        <v>506</v>
      </c>
      <c r="L8523"/>
      <c r="M8523" s="27"/>
      <c r="N8523"/>
      <c r="O8523"/>
      <c r="R8523" s="9"/>
      <c r="S8523" s="9"/>
      <c r="T8523" s="9"/>
      <c r="U8523" s="9"/>
      <c r="V8523" s="9"/>
    </row>
    <row r="8524" spans="1:22">
      <c r="A8524" s="13" t="s">
        <v>88</v>
      </c>
      <c r="B8524" s="8">
        <v>22052930221</v>
      </c>
      <c r="C8524" s="8" t="s">
        <v>5464</v>
      </c>
      <c r="D8524" s="9" t="s">
        <v>26</v>
      </c>
      <c r="E8524" s="9" t="s">
        <v>459</v>
      </c>
      <c r="F8524" s="6" t="s">
        <v>289</v>
      </c>
      <c r="G8524" s="6" t="s">
        <v>506</v>
      </c>
      <c r="L8524"/>
      <c r="M8524" s="27"/>
      <c r="N8524"/>
      <c r="O8524"/>
      <c r="R8524" s="9"/>
      <c r="S8524" s="9"/>
      <c r="T8524" s="9"/>
      <c r="U8524" s="9"/>
      <c r="V8524" s="9"/>
    </row>
    <row r="8525" spans="1:22">
      <c r="A8525" s="13" t="s">
        <v>88</v>
      </c>
      <c r="B8525" s="8">
        <v>22052930222</v>
      </c>
      <c r="C8525" s="8" t="s">
        <v>8737</v>
      </c>
      <c r="D8525" s="9" t="s">
        <v>26</v>
      </c>
      <c r="E8525" s="9" t="s">
        <v>459</v>
      </c>
      <c r="F8525" s="6" t="s">
        <v>289</v>
      </c>
      <c r="G8525" s="6" t="s">
        <v>506</v>
      </c>
      <c r="L8525"/>
      <c r="M8525" s="27"/>
      <c r="N8525"/>
      <c r="O8525"/>
      <c r="R8525" s="9"/>
      <c r="S8525" s="9"/>
      <c r="T8525" s="9"/>
      <c r="U8525" s="9"/>
      <c r="V8525" s="9"/>
    </row>
    <row r="8526" spans="1:22">
      <c r="A8526" s="13" t="s">
        <v>88</v>
      </c>
      <c r="B8526" s="8">
        <v>22052930223</v>
      </c>
      <c r="C8526" s="8" t="s">
        <v>8738</v>
      </c>
      <c r="D8526" s="9" t="s">
        <v>26</v>
      </c>
      <c r="E8526" s="9" t="s">
        <v>459</v>
      </c>
      <c r="F8526" s="6" t="s">
        <v>289</v>
      </c>
      <c r="G8526" s="6" t="s">
        <v>506</v>
      </c>
      <c r="L8526"/>
      <c r="M8526" s="27"/>
      <c r="N8526"/>
      <c r="O8526"/>
      <c r="R8526" s="9"/>
      <c r="S8526" s="9"/>
      <c r="T8526" s="9"/>
      <c r="U8526" s="9"/>
      <c r="V8526" s="9"/>
    </row>
    <row r="8527" spans="1:22">
      <c r="A8527" s="13" t="s">
        <v>88</v>
      </c>
      <c r="B8527" s="8">
        <v>22052930224</v>
      </c>
      <c r="C8527" s="8" t="s">
        <v>8739</v>
      </c>
      <c r="D8527" s="9" t="s">
        <v>26</v>
      </c>
      <c r="E8527" s="9" t="s">
        <v>459</v>
      </c>
      <c r="F8527" s="6" t="s">
        <v>289</v>
      </c>
      <c r="G8527" s="6" t="s">
        <v>506</v>
      </c>
      <c r="L8527"/>
      <c r="M8527" s="27"/>
      <c r="N8527"/>
      <c r="O8527"/>
      <c r="R8527" s="9"/>
      <c r="S8527" s="9"/>
      <c r="T8527" s="9"/>
      <c r="U8527" s="9"/>
      <c r="V8527" s="9"/>
    </row>
    <row r="8528" spans="1:22">
      <c r="A8528" s="13" t="s">
        <v>88</v>
      </c>
      <c r="B8528" s="8">
        <v>22052930225</v>
      </c>
      <c r="C8528" s="8" t="s">
        <v>8740</v>
      </c>
      <c r="D8528" s="9" t="s">
        <v>26</v>
      </c>
      <c r="E8528" s="9" t="s">
        <v>459</v>
      </c>
      <c r="F8528" s="6" t="s">
        <v>289</v>
      </c>
      <c r="G8528" s="6" t="s">
        <v>506</v>
      </c>
      <c r="L8528"/>
      <c r="M8528" s="27"/>
      <c r="N8528"/>
      <c r="O8528"/>
      <c r="R8528" s="9"/>
      <c r="S8528" s="9"/>
      <c r="T8528" s="9"/>
      <c r="U8528" s="9"/>
      <c r="V8528" s="9"/>
    </row>
    <row r="8529" spans="1:22">
      <c r="A8529" s="13" t="s">
        <v>88</v>
      </c>
      <c r="B8529" s="8">
        <v>22052930226</v>
      </c>
      <c r="C8529" s="8" t="s">
        <v>8741</v>
      </c>
      <c r="D8529" s="9" t="s">
        <v>26</v>
      </c>
      <c r="E8529" s="9" t="s">
        <v>459</v>
      </c>
      <c r="F8529" s="6" t="s">
        <v>289</v>
      </c>
      <c r="G8529" s="6" t="s">
        <v>506</v>
      </c>
      <c r="L8529"/>
      <c r="M8529" s="27"/>
      <c r="N8529"/>
      <c r="O8529"/>
      <c r="R8529" s="9"/>
      <c r="S8529" s="9"/>
      <c r="T8529" s="9"/>
      <c r="U8529" s="9"/>
      <c r="V8529" s="9"/>
    </row>
    <row r="8530" spans="1:22">
      <c r="A8530" s="13" t="s">
        <v>88</v>
      </c>
      <c r="B8530" s="8">
        <v>22052930227</v>
      </c>
      <c r="C8530" s="8" t="s">
        <v>8742</v>
      </c>
      <c r="D8530" s="9" t="s">
        <v>26</v>
      </c>
      <c r="E8530" s="9" t="s">
        <v>459</v>
      </c>
      <c r="F8530" s="6" t="s">
        <v>289</v>
      </c>
      <c r="G8530" s="6" t="s">
        <v>506</v>
      </c>
      <c r="L8530"/>
      <c r="M8530" s="27"/>
      <c r="N8530"/>
      <c r="O8530"/>
      <c r="R8530" s="9"/>
      <c r="S8530" s="9"/>
      <c r="T8530" s="9"/>
      <c r="U8530" s="9"/>
      <c r="V8530" s="9"/>
    </row>
    <row r="8531" spans="1:22">
      <c r="A8531" s="13" t="s">
        <v>88</v>
      </c>
      <c r="B8531" s="8">
        <v>22052930228</v>
      </c>
      <c r="C8531" s="8" t="s">
        <v>8743</v>
      </c>
      <c r="D8531" s="9" t="s">
        <v>26</v>
      </c>
      <c r="E8531" s="9" t="s">
        <v>459</v>
      </c>
      <c r="F8531" s="6" t="s">
        <v>289</v>
      </c>
      <c r="G8531" s="6" t="s">
        <v>506</v>
      </c>
      <c r="L8531"/>
      <c r="M8531" s="27"/>
      <c r="N8531"/>
      <c r="O8531"/>
      <c r="R8531" s="9"/>
      <c r="S8531" s="9"/>
      <c r="T8531" s="9"/>
      <c r="U8531" s="9"/>
      <c r="V8531" s="9"/>
    </row>
    <row r="8532" spans="1:22">
      <c r="A8532" s="13" t="s">
        <v>88</v>
      </c>
      <c r="B8532" s="8">
        <v>22052930229</v>
      </c>
      <c r="C8532" s="8" t="s">
        <v>8744</v>
      </c>
      <c r="D8532" s="9" t="s">
        <v>26</v>
      </c>
      <c r="E8532" s="9" t="s">
        <v>459</v>
      </c>
      <c r="F8532" s="6" t="s">
        <v>289</v>
      </c>
      <c r="G8532" s="6" t="s">
        <v>506</v>
      </c>
      <c r="L8532"/>
      <c r="M8532" s="27"/>
      <c r="N8532"/>
      <c r="O8532"/>
      <c r="R8532" s="9"/>
      <c r="S8532" s="9"/>
      <c r="T8532" s="9"/>
      <c r="U8532" s="9"/>
      <c r="V8532" s="9"/>
    </row>
    <row r="8533" spans="1:22">
      <c r="A8533" s="13" t="s">
        <v>88</v>
      </c>
      <c r="B8533" s="8">
        <v>22052930230</v>
      </c>
      <c r="C8533" s="8" t="s">
        <v>8745</v>
      </c>
      <c r="D8533" s="9" t="s">
        <v>26</v>
      </c>
      <c r="E8533" s="9" t="s">
        <v>459</v>
      </c>
      <c r="F8533" s="6" t="s">
        <v>289</v>
      </c>
      <c r="G8533" s="6" t="s">
        <v>506</v>
      </c>
      <c r="L8533"/>
      <c r="M8533" s="27"/>
      <c r="N8533"/>
      <c r="O8533"/>
      <c r="R8533" s="9"/>
      <c r="S8533" s="9"/>
      <c r="T8533" s="9"/>
      <c r="U8533" s="9"/>
      <c r="V8533" s="9"/>
    </row>
    <row r="8534" spans="1:22">
      <c r="A8534" s="13" t="s">
        <v>88</v>
      </c>
      <c r="B8534" s="8">
        <v>22052930231</v>
      </c>
      <c r="C8534" s="8" t="s">
        <v>8746</v>
      </c>
      <c r="D8534" s="9" t="s">
        <v>26</v>
      </c>
      <c r="E8534" s="9" t="s">
        <v>459</v>
      </c>
      <c r="F8534" s="6" t="s">
        <v>289</v>
      </c>
      <c r="G8534" s="6" t="s">
        <v>506</v>
      </c>
      <c r="L8534"/>
      <c r="M8534" s="27"/>
      <c r="N8534"/>
      <c r="O8534"/>
      <c r="R8534" s="9"/>
      <c r="S8534" s="9"/>
      <c r="T8534" s="9"/>
      <c r="U8534" s="9"/>
      <c r="V8534" s="9"/>
    </row>
    <row r="8535" spans="1:22">
      <c r="A8535" s="13" t="s">
        <v>88</v>
      </c>
      <c r="B8535" s="8">
        <v>22052930232</v>
      </c>
      <c r="C8535" s="8" t="s">
        <v>8747</v>
      </c>
      <c r="D8535" s="9" t="s">
        <v>26</v>
      </c>
      <c r="E8535" s="9" t="s">
        <v>459</v>
      </c>
      <c r="F8535" s="6" t="s">
        <v>289</v>
      </c>
      <c r="G8535" s="6" t="s">
        <v>506</v>
      </c>
      <c r="L8535"/>
      <c r="M8535" s="27"/>
      <c r="N8535"/>
      <c r="O8535"/>
      <c r="R8535" s="9"/>
      <c r="S8535" s="9"/>
      <c r="T8535" s="9"/>
      <c r="U8535" s="9"/>
      <c r="V8535" s="9"/>
    </row>
    <row r="8536" spans="1:22">
      <c r="A8536" s="13" t="s">
        <v>88</v>
      </c>
      <c r="B8536" s="8">
        <v>22052930233</v>
      </c>
      <c r="C8536" s="8" t="s">
        <v>8748</v>
      </c>
      <c r="D8536" s="9" t="s">
        <v>26</v>
      </c>
      <c r="E8536" s="9" t="s">
        <v>459</v>
      </c>
      <c r="F8536" s="6" t="s">
        <v>289</v>
      </c>
      <c r="G8536" s="6" t="s">
        <v>506</v>
      </c>
      <c r="L8536"/>
      <c r="M8536" s="27"/>
      <c r="N8536"/>
      <c r="O8536"/>
      <c r="R8536" s="9"/>
      <c r="S8536" s="9"/>
      <c r="T8536" s="9"/>
      <c r="U8536" s="9"/>
      <c r="V8536" s="9"/>
    </row>
    <row r="8537" spans="1:22">
      <c r="A8537" s="13" t="s">
        <v>88</v>
      </c>
      <c r="B8537" s="8">
        <v>22052930234</v>
      </c>
      <c r="C8537" s="8" t="s">
        <v>8749</v>
      </c>
      <c r="D8537" s="9" t="s">
        <v>26</v>
      </c>
      <c r="E8537" s="9" t="s">
        <v>459</v>
      </c>
      <c r="F8537" s="6" t="s">
        <v>289</v>
      </c>
      <c r="G8537" s="6" t="s">
        <v>506</v>
      </c>
      <c r="L8537"/>
      <c r="M8537" s="27"/>
      <c r="N8537"/>
      <c r="O8537"/>
      <c r="R8537" s="9"/>
      <c r="S8537" s="9"/>
      <c r="T8537" s="9"/>
      <c r="U8537" s="9"/>
      <c r="V8537" s="9"/>
    </row>
    <row r="8538" spans="1:22">
      <c r="A8538" s="13" t="s">
        <v>88</v>
      </c>
      <c r="B8538" s="8">
        <v>22052930235</v>
      </c>
      <c r="C8538" s="8" t="s">
        <v>8750</v>
      </c>
      <c r="D8538" s="9" t="s">
        <v>26</v>
      </c>
      <c r="E8538" s="9" t="s">
        <v>459</v>
      </c>
      <c r="F8538" s="6" t="s">
        <v>289</v>
      </c>
      <c r="G8538" s="6" t="s">
        <v>506</v>
      </c>
      <c r="L8538"/>
      <c r="M8538" s="27"/>
      <c r="N8538"/>
      <c r="O8538"/>
      <c r="R8538" s="9"/>
      <c r="S8538" s="9"/>
      <c r="T8538" s="9"/>
      <c r="U8538" s="9"/>
      <c r="V8538" s="9"/>
    </row>
    <row r="8539" spans="1:22">
      <c r="A8539" s="13" t="s">
        <v>88</v>
      </c>
      <c r="B8539" s="8">
        <v>22052930236</v>
      </c>
      <c r="C8539" s="8" t="s">
        <v>8751</v>
      </c>
      <c r="D8539" s="9" t="s">
        <v>26</v>
      </c>
      <c r="E8539" s="9" t="s">
        <v>459</v>
      </c>
      <c r="F8539" s="6" t="s">
        <v>289</v>
      </c>
      <c r="G8539" s="6" t="s">
        <v>506</v>
      </c>
      <c r="L8539"/>
      <c r="M8539" s="27"/>
      <c r="N8539"/>
      <c r="O8539"/>
      <c r="R8539" s="9"/>
      <c r="S8539" s="9"/>
      <c r="T8539" s="9"/>
      <c r="U8539" s="9"/>
      <c r="V8539" s="9"/>
    </row>
    <row r="8540" spans="1:22">
      <c r="A8540" s="13" t="s">
        <v>88</v>
      </c>
      <c r="B8540" s="8">
        <v>22052930237</v>
      </c>
      <c r="C8540" s="8" t="s">
        <v>8752</v>
      </c>
      <c r="D8540" s="9" t="s">
        <v>26</v>
      </c>
      <c r="E8540" s="9" t="s">
        <v>459</v>
      </c>
      <c r="F8540" s="6" t="s">
        <v>289</v>
      </c>
      <c r="G8540" s="6" t="s">
        <v>506</v>
      </c>
      <c r="L8540"/>
      <c r="M8540" s="27"/>
      <c r="N8540"/>
      <c r="O8540"/>
      <c r="R8540" s="9"/>
      <c r="S8540" s="9"/>
      <c r="T8540" s="9"/>
      <c r="U8540" s="9"/>
      <c r="V8540" s="9"/>
    </row>
    <row r="8541" spans="1:22">
      <c r="A8541" s="13" t="s">
        <v>88</v>
      </c>
      <c r="B8541" s="8">
        <v>22052930238</v>
      </c>
      <c r="C8541" s="8" t="s">
        <v>8753</v>
      </c>
      <c r="D8541" s="9" t="s">
        <v>26</v>
      </c>
      <c r="E8541" s="9" t="s">
        <v>459</v>
      </c>
      <c r="F8541" s="6" t="s">
        <v>289</v>
      </c>
      <c r="G8541" s="6" t="s">
        <v>506</v>
      </c>
      <c r="L8541"/>
      <c r="M8541" s="27"/>
      <c r="N8541"/>
      <c r="O8541"/>
      <c r="R8541" s="9"/>
      <c r="S8541" s="9"/>
      <c r="T8541" s="9"/>
      <c r="U8541" s="9"/>
      <c r="V8541" s="9"/>
    </row>
    <row r="8542" spans="1:22">
      <c r="A8542" s="13" t="s">
        <v>88</v>
      </c>
      <c r="B8542" s="8">
        <v>22052930239</v>
      </c>
      <c r="C8542" s="8" t="s">
        <v>8754</v>
      </c>
      <c r="D8542" s="9" t="s">
        <v>26</v>
      </c>
      <c r="E8542" s="9" t="s">
        <v>459</v>
      </c>
      <c r="F8542" s="6" t="s">
        <v>289</v>
      </c>
      <c r="G8542" s="6" t="s">
        <v>506</v>
      </c>
      <c r="L8542"/>
      <c r="M8542" s="27"/>
      <c r="N8542"/>
      <c r="O8542"/>
      <c r="R8542" s="9"/>
      <c r="S8542" s="9"/>
      <c r="T8542" s="9"/>
      <c r="U8542" s="9"/>
      <c r="V8542" s="9"/>
    </row>
    <row r="8543" spans="1:22">
      <c r="A8543" s="13" t="s">
        <v>88</v>
      </c>
      <c r="B8543" s="8">
        <v>22052930240</v>
      </c>
      <c r="C8543" s="8" t="s">
        <v>8755</v>
      </c>
      <c r="D8543" s="9" t="s">
        <v>26</v>
      </c>
      <c r="E8543" s="9" t="s">
        <v>459</v>
      </c>
      <c r="F8543" s="6" t="s">
        <v>289</v>
      </c>
      <c r="G8543" s="6" t="s">
        <v>506</v>
      </c>
      <c r="L8543"/>
      <c r="M8543" s="27"/>
      <c r="N8543"/>
      <c r="O8543"/>
      <c r="R8543" s="9"/>
      <c r="S8543" s="9"/>
      <c r="T8543" s="9"/>
      <c r="U8543" s="9"/>
      <c r="V8543" s="9"/>
    </row>
    <row r="8544" spans="1:22">
      <c r="A8544" s="13" t="s">
        <v>88</v>
      </c>
      <c r="B8544" s="8">
        <v>22052930241</v>
      </c>
      <c r="C8544" s="8" t="s">
        <v>8756</v>
      </c>
      <c r="D8544" s="9" t="s">
        <v>26</v>
      </c>
      <c r="E8544" s="9" t="s">
        <v>459</v>
      </c>
      <c r="F8544" s="6" t="s">
        <v>289</v>
      </c>
      <c r="G8544" s="6" t="s">
        <v>506</v>
      </c>
      <c r="L8544"/>
      <c r="M8544" s="27"/>
      <c r="N8544"/>
      <c r="O8544"/>
      <c r="R8544" s="9"/>
      <c r="S8544" s="9"/>
      <c r="T8544" s="9"/>
      <c r="U8544" s="9"/>
      <c r="V8544" s="9"/>
    </row>
    <row r="8545" spans="1:22">
      <c r="A8545" s="6" t="s">
        <v>105</v>
      </c>
      <c r="B8545" s="8">
        <v>23052820101</v>
      </c>
      <c r="C8545" s="8" t="s">
        <v>8757</v>
      </c>
      <c r="D8545" s="9" t="s">
        <v>26</v>
      </c>
      <c r="E8545" s="9" t="s">
        <v>456</v>
      </c>
      <c r="F8545" s="6" t="s">
        <v>114</v>
      </c>
      <c r="G8545" s="6" t="s">
        <v>508</v>
      </c>
      <c r="L8545"/>
      <c r="M8545" s="27"/>
      <c r="N8545"/>
      <c r="O8545"/>
      <c r="R8545" s="9"/>
      <c r="S8545" s="9"/>
      <c r="T8545" s="9"/>
      <c r="U8545" s="9"/>
      <c r="V8545" s="9"/>
    </row>
    <row r="8546" spans="1:22">
      <c r="A8546" s="6" t="s">
        <v>105</v>
      </c>
      <c r="B8546" s="8">
        <v>23052820102</v>
      </c>
      <c r="C8546" s="8" t="s">
        <v>8758</v>
      </c>
      <c r="D8546" s="9" t="s">
        <v>26</v>
      </c>
      <c r="E8546" s="9" t="s">
        <v>456</v>
      </c>
      <c r="F8546" s="6" t="s">
        <v>114</v>
      </c>
      <c r="G8546" s="6" t="s">
        <v>508</v>
      </c>
      <c r="L8546"/>
      <c r="M8546" s="27"/>
      <c r="N8546"/>
      <c r="O8546"/>
      <c r="R8546" s="9"/>
      <c r="S8546" s="9"/>
      <c r="T8546" s="9"/>
      <c r="U8546" s="9"/>
      <c r="V8546" s="9"/>
    </row>
    <row r="8547" spans="1:22">
      <c r="A8547" s="6" t="s">
        <v>105</v>
      </c>
      <c r="B8547" s="8">
        <v>23052820103</v>
      </c>
      <c r="C8547" s="8" t="s">
        <v>8759</v>
      </c>
      <c r="D8547" s="9" t="s">
        <v>26</v>
      </c>
      <c r="E8547" s="9" t="s">
        <v>456</v>
      </c>
      <c r="F8547" s="6" t="s">
        <v>114</v>
      </c>
      <c r="G8547" s="6" t="s">
        <v>508</v>
      </c>
      <c r="L8547"/>
      <c r="M8547" s="27"/>
      <c r="N8547"/>
      <c r="O8547"/>
      <c r="R8547" s="9"/>
      <c r="S8547" s="9"/>
      <c r="T8547" s="9"/>
      <c r="U8547" s="9"/>
      <c r="V8547" s="9"/>
    </row>
    <row r="8548" spans="1:22">
      <c r="A8548" s="6" t="s">
        <v>105</v>
      </c>
      <c r="B8548" s="8">
        <v>23052820104</v>
      </c>
      <c r="C8548" s="8" t="s">
        <v>8760</v>
      </c>
      <c r="D8548" s="9" t="s">
        <v>26</v>
      </c>
      <c r="E8548" s="9" t="s">
        <v>456</v>
      </c>
      <c r="F8548" s="6" t="s">
        <v>114</v>
      </c>
      <c r="G8548" s="6" t="s">
        <v>508</v>
      </c>
      <c r="L8548"/>
      <c r="M8548" s="27"/>
      <c r="N8548"/>
      <c r="O8548"/>
      <c r="R8548" s="9"/>
      <c r="S8548" s="9"/>
      <c r="T8548" s="9"/>
      <c r="U8548" s="9"/>
      <c r="V8548" s="9"/>
    </row>
    <row r="8549" spans="1:22">
      <c r="A8549" s="6" t="s">
        <v>105</v>
      </c>
      <c r="B8549" s="8">
        <v>23052820105</v>
      </c>
      <c r="C8549" s="8" t="s">
        <v>8761</v>
      </c>
      <c r="D8549" s="9" t="s">
        <v>26</v>
      </c>
      <c r="E8549" s="9" t="s">
        <v>456</v>
      </c>
      <c r="F8549" s="6" t="s">
        <v>114</v>
      </c>
      <c r="G8549" s="6" t="s">
        <v>508</v>
      </c>
      <c r="L8549"/>
      <c r="M8549" s="27"/>
      <c r="N8549"/>
      <c r="O8549"/>
      <c r="R8549" s="9"/>
      <c r="S8549" s="9"/>
      <c r="T8549" s="9"/>
      <c r="U8549" s="9"/>
      <c r="V8549" s="9"/>
    </row>
    <row r="8550" spans="1:22">
      <c r="A8550" s="6" t="s">
        <v>105</v>
      </c>
      <c r="B8550" s="8">
        <v>23052820106</v>
      </c>
      <c r="C8550" s="8" t="s">
        <v>8762</v>
      </c>
      <c r="D8550" s="9" t="s">
        <v>26</v>
      </c>
      <c r="E8550" s="9" t="s">
        <v>456</v>
      </c>
      <c r="F8550" s="6" t="s">
        <v>114</v>
      </c>
      <c r="G8550" s="6" t="s">
        <v>508</v>
      </c>
      <c r="L8550"/>
      <c r="M8550" s="27"/>
      <c r="N8550"/>
      <c r="O8550"/>
      <c r="R8550" s="9"/>
      <c r="S8550" s="9"/>
      <c r="T8550" s="9"/>
      <c r="U8550" s="9"/>
      <c r="V8550" s="9"/>
    </row>
    <row r="8551" spans="1:22">
      <c r="A8551" s="6" t="s">
        <v>105</v>
      </c>
      <c r="B8551" s="8">
        <v>23052820107</v>
      </c>
      <c r="C8551" s="8" t="s">
        <v>8763</v>
      </c>
      <c r="D8551" s="9" t="s">
        <v>26</v>
      </c>
      <c r="E8551" s="9" t="s">
        <v>456</v>
      </c>
      <c r="F8551" s="6" t="s">
        <v>114</v>
      </c>
      <c r="G8551" s="6" t="s">
        <v>508</v>
      </c>
      <c r="L8551"/>
      <c r="M8551" s="27"/>
      <c r="N8551"/>
      <c r="O8551"/>
      <c r="R8551" s="9"/>
      <c r="S8551" s="9"/>
      <c r="T8551" s="9"/>
      <c r="U8551" s="9"/>
      <c r="V8551" s="9"/>
    </row>
    <row r="8552" spans="1:22">
      <c r="A8552" s="6" t="s">
        <v>105</v>
      </c>
      <c r="B8552" s="8">
        <v>23052820108</v>
      </c>
      <c r="C8552" s="8" t="s">
        <v>8764</v>
      </c>
      <c r="D8552" s="9" t="s">
        <v>26</v>
      </c>
      <c r="E8552" s="9" t="s">
        <v>456</v>
      </c>
      <c r="F8552" s="6" t="s">
        <v>114</v>
      </c>
      <c r="G8552" s="6" t="s">
        <v>508</v>
      </c>
      <c r="L8552"/>
      <c r="M8552" s="27"/>
      <c r="N8552"/>
      <c r="O8552"/>
      <c r="R8552" s="9"/>
      <c r="S8552" s="9"/>
      <c r="T8552" s="9"/>
      <c r="U8552" s="9"/>
      <c r="V8552" s="9"/>
    </row>
    <row r="8553" spans="1:22">
      <c r="A8553" s="6" t="s">
        <v>105</v>
      </c>
      <c r="B8553" s="8">
        <v>23052820109</v>
      </c>
      <c r="C8553" s="8" t="s">
        <v>8765</v>
      </c>
      <c r="D8553" s="9" t="s">
        <v>26</v>
      </c>
      <c r="E8553" s="9" t="s">
        <v>456</v>
      </c>
      <c r="F8553" s="6" t="s">
        <v>114</v>
      </c>
      <c r="G8553" s="6" t="s">
        <v>508</v>
      </c>
      <c r="L8553"/>
      <c r="M8553" s="27"/>
      <c r="N8553"/>
      <c r="O8553"/>
      <c r="R8553" s="9"/>
      <c r="S8553" s="9"/>
      <c r="T8553" s="9"/>
      <c r="U8553" s="9"/>
      <c r="V8553" s="9"/>
    </row>
    <row r="8554" spans="1:22">
      <c r="A8554" s="6" t="s">
        <v>105</v>
      </c>
      <c r="B8554" s="8">
        <v>23052820110</v>
      </c>
      <c r="C8554" s="8" t="s">
        <v>8766</v>
      </c>
      <c r="D8554" s="9" t="s">
        <v>26</v>
      </c>
      <c r="E8554" s="9" t="s">
        <v>456</v>
      </c>
      <c r="F8554" s="6" t="s">
        <v>114</v>
      </c>
      <c r="G8554" s="6" t="s">
        <v>508</v>
      </c>
      <c r="L8554"/>
      <c r="M8554" s="27"/>
      <c r="N8554"/>
      <c r="O8554"/>
      <c r="R8554" s="9"/>
      <c r="S8554" s="9"/>
      <c r="T8554" s="9"/>
      <c r="U8554" s="9"/>
      <c r="V8554" s="9"/>
    </row>
    <row r="8555" spans="1:22">
      <c r="A8555" s="6" t="s">
        <v>105</v>
      </c>
      <c r="B8555" s="8">
        <v>23052820111</v>
      </c>
      <c r="C8555" s="8" t="s">
        <v>3213</v>
      </c>
      <c r="D8555" s="9" t="s">
        <v>26</v>
      </c>
      <c r="E8555" s="9" t="s">
        <v>456</v>
      </c>
      <c r="F8555" s="6" t="s">
        <v>114</v>
      </c>
      <c r="G8555" s="6" t="s">
        <v>508</v>
      </c>
      <c r="L8555"/>
      <c r="M8555" s="27"/>
      <c r="N8555"/>
      <c r="O8555"/>
      <c r="R8555" s="9"/>
      <c r="S8555" s="9"/>
      <c r="T8555" s="9"/>
      <c r="U8555" s="9"/>
      <c r="V8555" s="9"/>
    </row>
    <row r="8556" spans="1:22">
      <c r="A8556" s="6" t="s">
        <v>105</v>
      </c>
      <c r="B8556" s="8">
        <v>23052820112</v>
      </c>
      <c r="C8556" s="8" t="s">
        <v>8767</v>
      </c>
      <c r="D8556" s="9" t="s">
        <v>26</v>
      </c>
      <c r="E8556" s="9" t="s">
        <v>456</v>
      </c>
      <c r="F8556" s="6" t="s">
        <v>114</v>
      </c>
      <c r="G8556" s="6" t="s">
        <v>508</v>
      </c>
      <c r="L8556"/>
      <c r="M8556" s="27"/>
      <c r="N8556"/>
      <c r="O8556"/>
      <c r="R8556" s="9"/>
      <c r="S8556" s="9"/>
      <c r="T8556" s="9"/>
      <c r="U8556" s="9"/>
      <c r="V8556" s="9"/>
    </row>
    <row r="8557" spans="1:22">
      <c r="A8557" s="6" t="s">
        <v>105</v>
      </c>
      <c r="B8557" s="8">
        <v>23052820113</v>
      </c>
      <c r="C8557" s="8" t="s">
        <v>8768</v>
      </c>
      <c r="D8557" s="9" t="s">
        <v>26</v>
      </c>
      <c r="E8557" s="9" t="s">
        <v>456</v>
      </c>
      <c r="F8557" s="6" t="s">
        <v>114</v>
      </c>
      <c r="G8557" s="6" t="s">
        <v>508</v>
      </c>
      <c r="L8557"/>
      <c r="M8557" s="27"/>
      <c r="N8557"/>
      <c r="O8557"/>
      <c r="R8557" s="9"/>
      <c r="S8557" s="9"/>
      <c r="T8557" s="9"/>
      <c r="U8557" s="9"/>
      <c r="V8557" s="9"/>
    </row>
    <row r="8558" spans="1:22">
      <c r="A8558" s="6" t="s">
        <v>105</v>
      </c>
      <c r="B8558" s="8">
        <v>23052820114</v>
      </c>
      <c r="C8558" s="8" t="s">
        <v>8769</v>
      </c>
      <c r="D8558" s="9" t="s">
        <v>26</v>
      </c>
      <c r="E8558" s="9" t="s">
        <v>456</v>
      </c>
      <c r="F8558" s="6" t="s">
        <v>114</v>
      </c>
      <c r="G8558" s="6" t="s">
        <v>508</v>
      </c>
      <c r="L8558"/>
      <c r="M8558" s="27"/>
      <c r="N8558"/>
      <c r="O8558"/>
      <c r="R8558" s="9"/>
      <c r="S8558" s="9"/>
      <c r="T8558" s="9"/>
      <c r="U8558" s="9"/>
      <c r="V8558" s="9"/>
    </row>
    <row r="8559" spans="1:22">
      <c r="A8559" s="6" t="s">
        <v>105</v>
      </c>
      <c r="B8559" s="8">
        <v>23052820115</v>
      </c>
      <c r="C8559" s="8" t="s">
        <v>8770</v>
      </c>
      <c r="D8559" s="9" t="s">
        <v>26</v>
      </c>
      <c r="E8559" s="9" t="s">
        <v>456</v>
      </c>
      <c r="F8559" s="6" t="s">
        <v>114</v>
      </c>
      <c r="G8559" s="6" t="s">
        <v>508</v>
      </c>
      <c r="L8559"/>
      <c r="M8559" s="27"/>
      <c r="N8559"/>
      <c r="O8559"/>
      <c r="R8559" s="9"/>
      <c r="S8559" s="9"/>
      <c r="T8559" s="9"/>
      <c r="U8559" s="9"/>
      <c r="V8559" s="9"/>
    </row>
    <row r="8560" spans="1:22">
      <c r="A8560" s="6" t="s">
        <v>105</v>
      </c>
      <c r="B8560" s="8">
        <v>23052820116</v>
      </c>
      <c r="C8560" s="8" t="s">
        <v>8771</v>
      </c>
      <c r="D8560" s="9" t="s">
        <v>26</v>
      </c>
      <c r="E8560" s="9" t="s">
        <v>456</v>
      </c>
      <c r="F8560" s="6" t="s">
        <v>114</v>
      </c>
      <c r="G8560" s="6" t="s">
        <v>508</v>
      </c>
      <c r="L8560"/>
      <c r="M8560" s="27"/>
      <c r="N8560"/>
      <c r="O8560"/>
      <c r="R8560" s="9"/>
      <c r="S8560" s="9"/>
      <c r="T8560" s="9"/>
      <c r="U8560" s="9"/>
      <c r="V8560" s="9"/>
    </row>
    <row r="8561" spans="1:22">
      <c r="A8561" s="6" t="s">
        <v>105</v>
      </c>
      <c r="B8561" s="8">
        <v>23052820117</v>
      </c>
      <c r="C8561" s="8" t="s">
        <v>8772</v>
      </c>
      <c r="D8561" s="9" t="s">
        <v>26</v>
      </c>
      <c r="E8561" s="9" t="s">
        <v>456</v>
      </c>
      <c r="F8561" s="6" t="s">
        <v>114</v>
      </c>
      <c r="G8561" s="6" t="s">
        <v>508</v>
      </c>
      <c r="L8561"/>
      <c r="M8561" s="27"/>
      <c r="N8561"/>
      <c r="O8561"/>
      <c r="R8561" s="9"/>
      <c r="S8561" s="9"/>
      <c r="T8561" s="9"/>
      <c r="U8561" s="9"/>
      <c r="V8561" s="9"/>
    </row>
    <row r="8562" spans="1:22">
      <c r="A8562" s="6" t="s">
        <v>105</v>
      </c>
      <c r="B8562" s="8">
        <v>23052820118</v>
      </c>
      <c r="C8562" s="8" t="s">
        <v>8773</v>
      </c>
      <c r="D8562" s="9" t="s">
        <v>26</v>
      </c>
      <c r="E8562" s="9" t="s">
        <v>456</v>
      </c>
      <c r="F8562" s="6" t="s">
        <v>114</v>
      </c>
      <c r="G8562" s="6" t="s">
        <v>508</v>
      </c>
      <c r="L8562"/>
      <c r="M8562" s="27"/>
      <c r="N8562"/>
      <c r="O8562"/>
      <c r="R8562" s="9"/>
      <c r="S8562" s="9"/>
      <c r="T8562" s="9"/>
      <c r="U8562" s="9"/>
      <c r="V8562" s="9"/>
    </row>
    <row r="8563" spans="1:22">
      <c r="A8563" s="6" t="s">
        <v>105</v>
      </c>
      <c r="B8563" s="8">
        <v>23052820119</v>
      </c>
      <c r="C8563" s="8" t="s">
        <v>8774</v>
      </c>
      <c r="D8563" s="9" t="s">
        <v>26</v>
      </c>
      <c r="E8563" s="9" t="s">
        <v>456</v>
      </c>
      <c r="F8563" s="6" t="s">
        <v>114</v>
      </c>
      <c r="G8563" s="6" t="s">
        <v>508</v>
      </c>
      <c r="L8563"/>
      <c r="M8563" s="27"/>
      <c r="N8563"/>
      <c r="O8563"/>
      <c r="R8563" s="9"/>
      <c r="S8563" s="9"/>
      <c r="T8563" s="9"/>
      <c r="U8563" s="9"/>
      <c r="V8563" s="9"/>
    </row>
    <row r="8564" spans="1:22">
      <c r="A8564" s="6" t="s">
        <v>105</v>
      </c>
      <c r="B8564" s="8">
        <v>23052820120</v>
      </c>
      <c r="C8564" s="8" t="s">
        <v>8775</v>
      </c>
      <c r="D8564" s="9" t="s">
        <v>26</v>
      </c>
      <c r="E8564" s="9" t="s">
        <v>456</v>
      </c>
      <c r="F8564" s="6" t="s">
        <v>114</v>
      </c>
      <c r="G8564" s="6" t="s">
        <v>508</v>
      </c>
      <c r="L8564"/>
      <c r="M8564" s="27"/>
      <c r="N8564"/>
      <c r="O8564"/>
      <c r="R8564" s="9"/>
      <c r="S8564" s="9"/>
      <c r="T8564" s="9"/>
      <c r="U8564" s="9"/>
      <c r="V8564" s="9"/>
    </row>
    <row r="8565" spans="1:22">
      <c r="A8565" s="6" t="s">
        <v>105</v>
      </c>
      <c r="B8565" s="8">
        <v>23052820121</v>
      </c>
      <c r="C8565" s="8" t="s">
        <v>8776</v>
      </c>
      <c r="D8565" s="9" t="s">
        <v>26</v>
      </c>
      <c r="E8565" s="9" t="s">
        <v>456</v>
      </c>
      <c r="F8565" s="6" t="s">
        <v>114</v>
      </c>
      <c r="G8565" s="6" t="s">
        <v>508</v>
      </c>
      <c r="L8565"/>
      <c r="M8565" s="27"/>
      <c r="N8565"/>
      <c r="O8565"/>
      <c r="R8565" s="9"/>
      <c r="S8565" s="9"/>
      <c r="T8565" s="9"/>
      <c r="U8565" s="9"/>
      <c r="V8565" s="9"/>
    </row>
    <row r="8566" spans="1:22">
      <c r="A8566" s="6" t="s">
        <v>105</v>
      </c>
      <c r="B8566" s="8">
        <v>23052820122</v>
      </c>
      <c r="C8566" s="8" t="s">
        <v>8777</v>
      </c>
      <c r="D8566" s="9" t="s">
        <v>26</v>
      </c>
      <c r="E8566" s="9" t="s">
        <v>456</v>
      </c>
      <c r="F8566" s="6" t="s">
        <v>114</v>
      </c>
      <c r="G8566" s="6" t="s">
        <v>508</v>
      </c>
      <c r="L8566"/>
      <c r="M8566" s="27"/>
      <c r="N8566"/>
      <c r="O8566"/>
      <c r="R8566" s="9"/>
      <c r="S8566" s="9"/>
      <c r="T8566" s="9"/>
      <c r="U8566" s="9"/>
      <c r="V8566" s="9"/>
    </row>
    <row r="8567" spans="1:22">
      <c r="A8567" s="6" t="s">
        <v>105</v>
      </c>
      <c r="B8567" s="8">
        <v>23052820123</v>
      </c>
      <c r="C8567" s="8" t="s">
        <v>8778</v>
      </c>
      <c r="D8567" s="9" t="s">
        <v>26</v>
      </c>
      <c r="E8567" s="9" t="s">
        <v>456</v>
      </c>
      <c r="F8567" s="6" t="s">
        <v>114</v>
      </c>
      <c r="G8567" s="6" t="s">
        <v>508</v>
      </c>
      <c r="L8567"/>
      <c r="M8567" s="27"/>
      <c r="N8567"/>
      <c r="O8567"/>
      <c r="R8567" s="9"/>
      <c r="S8567" s="9"/>
      <c r="T8567" s="9"/>
      <c r="U8567" s="9"/>
      <c r="V8567" s="9"/>
    </row>
    <row r="8568" spans="1:22">
      <c r="A8568" s="6" t="s">
        <v>105</v>
      </c>
      <c r="B8568" s="8">
        <v>23052820124</v>
      </c>
      <c r="C8568" s="8" t="s">
        <v>8779</v>
      </c>
      <c r="D8568" s="9" t="s">
        <v>26</v>
      </c>
      <c r="E8568" s="9" t="s">
        <v>456</v>
      </c>
      <c r="F8568" s="6" t="s">
        <v>114</v>
      </c>
      <c r="G8568" s="6" t="s">
        <v>508</v>
      </c>
      <c r="L8568"/>
      <c r="M8568" s="27"/>
      <c r="N8568"/>
      <c r="O8568"/>
      <c r="R8568" s="9"/>
      <c r="S8568" s="9"/>
      <c r="T8568" s="9"/>
      <c r="U8568" s="9"/>
      <c r="V8568" s="9"/>
    </row>
    <row r="8569" spans="1:22">
      <c r="A8569" s="6" t="s">
        <v>105</v>
      </c>
      <c r="B8569" s="8">
        <v>23052820125</v>
      </c>
      <c r="C8569" s="8" t="s">
        <v>8780</v>
      </c>
      <c r="D8569" s="9" t="s">
        <v>26</v>
      </c>
      <c r="E8569" s="9" t="s">
        <v>456</v>
      </c>
      <c r="F8569" s="6" t="s">
        <v>114</v>
      </c>
      <c r="G8569" s="6" t="s">
        <v>508</v>
      </c>
      <c r="L8569"/>
      <c r="M8569" s="27"/>
      <c r="N8569"/>
      <c r="O8569"/>
      <c r="R8569" s="9"/>
      <c r="S8569" s="9"/>
      <c r="T8569" s="9"/>
      <c r="U8569" s="9"/>
      <c r="V8569" s="9"/>
    </row>
    <row r="8570" spans="1:22">
      <c r="A8570" s="6" t="s">
        <v>105</v>
      </c>
      <c r="B8570" s="8">
        <v>23052820126</v>
      </c>
      <c r="C8570" s="8" t="s">
        <v>2371</v>
      </c>
      <c r="D8570" s="9" t="s">
        <v>26</v>
      </c>
      <c r="E8570" s="9" t="s">
        <v>456</v>
      </c>
      <c r="F8570" s="6" t="s">
        <v>114</v>
      </c>
      <c r="G8570" s="6" t="s">
        <v>508</v>
      </c>
      <c r="L8570"/>
      <c r="M8570" s="27"/>
      <c r="N8570"/>
      <c r="O8570"/>
      <c r="R8570" s="9"/>
      <c r="S8570" s="9"/>
      <c r="T8570" s="9"/>
      <c r="U8570" s="9"/>
      <c r="V8570" s="9"/>
    </row>
    <row r="8571" spans="1:22">
      <c r="A8571" s="6" t="s">
        <v>105</v>
      </c>
      <c r="B8571" s="8">
        <v>23052820127</v>
      </c>
      <c r="C8571" s="8" t="s">
        <v>8781</v>
      </c>
      <c r="D8571" s="9" t="s">
        <v>26</v>
      </c>
      <c r="E8571" s="9" t="s">
        <v>456</v>
      </c>
      <c r="F8571" s="6" t="s">
        <v>114</v>
      </c>
      <c r="G8571" s="6" t="s">
        <v>508</v>
      </c>
      <c r="L8571"/>
      <c r="M8571" s="27"/>
      <c r="N8571"/>
      <c r="O8571"/>
      <c r="R8571" s="9"/>
      <c r="S8571" s="9"/>
      <c r="T8571" s="9"/>
      <c r="U8571" s="9"/>
      <c r="V8571" s="9"/>
    </row>
    <row r="8572" spans="1:22">
      <c r="A8572" s="6" t="s">
        <v>105</v>
      </c>
      <c r="B8572" s="8">
        <v>23052820128</v>
      </c>
      <c r="C8572" s="8" t="s">
        <v>8782</v>
      </c>
      <c r="D8572" s="9" t="s">
        <v>26</v>
      </c>
      <c r="E8572" s="9" t="s">
        <v>456</v>
      </c>
      <c r="F8572" s="6" t="s">
        <v>114</v>
      </c>
      <c r="G8572" s="6" t="s">
        <v>508</v>
      </c>
      <c r="L8572"/>
      <c r="M8572" s="27"/>
      <c r="N8572"/>
      <c r="O8572"/>
      <c r="R8572" s="9"/>
      <c r="S8572" s="9"/>
      <c r="T8572" s="9"/>
      <c r="U8572" s="9"/>
      <c r="V8572" s="9"/>
    </row>
    <row r="8573" spans="1:22">
      <c r="A8573" s="6" t="s">
        <v>105</v>
      </c>
      <c r="B8573" s="8">
        <v>23052820129</v>
      </c>
      <c r="C8573" s="8" t="s">
        <v>8783</v>
      </c>
      <c r="D8573" s="9" t="s">
        <v>26</v>
      </c>
      <c r="E8573" s="9" t="s">
        <v>456</v>
      </c>
      <c r="F8573" s="6" t="s">
        <v>114</v>
      </c>
      <c r="G8573" s="6" t="s">
        <v>508</v>
      </c>
      <c r="L8573"/>
      <c r="M8573" s="27"/>
      <c r="N8573"/>
      <c r="O8573"/>
      <c r="R8573" s="9"/>
      <c r="S8573" s="9"/>
      <c r="T8573" s="9"/>
      <c r="U8573" s="9"/>
      <c r="V8573" s="9"/>
    </row>
    <row r="8574" spans="1:22">
      <c r="A8574" s="6" t="s">
        <v>105</v>
      </c>
      <c r="B8574" s="8">
        <v>23052820130</v>
      </c>
      <c r="C8574" s="8" t="s">
        <v>8784</v>
      </c>
      <c r="D8574" s="9" t="s">
        <v>26</v>
      </c>
      <c r="E8574" s="9" t="s">
        <v>456</v>
      </c>
      <c r="F8574" s="6" t="s">
        <v>114</v>
      </c>
      <c r="G8574" s="6" t="s">
        <v>508</v>
      </c>
      <c r="L8574"/>
      <c r="M8574" s="27"/>
      <c r="N8574"/>
      <c r="O8574"/>
      <c r="R8574" s="9"/>
      <c r="S8574" s="9"/>
      <c r="T8574" s="9"/>
      <c r="U8574" s="9"/>
      <c r="V8574" s="9"/>
    </row>
    <row r="8575" spans="1:22">
      <c r="A8575" s="6" t="s">
        <v>105</v>
      </c>
      <c r="B8575" s="8">
        <v>23052820201</v>
      </c>
      <c r="C8575" s="8" t="s">
        <v>8785</v>
      </c>
      <c r="D8575" s="9" t="s">
        <v>26</v>
      </c>
      <c r="E8575" s="9" t="s">
        <v>456</v>
      </c>
      <c r="F8575" s="6" t="s">
        <v>114</v>
      </c>
      <c r="G8575" s="6" t="s">
        <v>510</v>
      </c>
      <c r="L8575"/>
      <c r="M8575" s="27"/>
      <c r="N8575"/>
      <c r="O8575"/>
      <c r="R8575" s="9"/>
      <c r="S8575" s="9"/>
      <c r="T8575" s="9"/>
      <c r="U8575" s="9"/>
      <c r="V8575" s="9"/>
    </row>
    <row r="8576" spans="1:22">
      <c r="A8576" s="6" t="s">
        <v>105</v>
      </c>
      <c r="B8576" s="8">
        <v>23052820202</v>
      </c>
      <c r="C8576" s="8" t="s">
        <v>8786</v>
      </c>
      <c r="D8576" s="9" t="s">
        <v>26</v>
      </c>
      <c r="E8576" s="9" t="s">
        <v>456</v>
      </c>
      <c r="F8576" s="6" t="s">
        <v>114</v>
      </c>
      <c r="G8576" s="6" t="s">
        <v>510</v>
      </c>
      <c r="L8576"/>
      <c r="M8576" s="27"/>
      <c r="N8576"/>
      <c r="O8576"/>
      <c r="R8576" s="9"/>
      <c r="S8576" s="9"/>
      <c r="T8576" s="9"/>
      <c r="U8576" s="9"/>
      <c r="V8576" s="9"/>
    </row>
    <row r="8577" spans="1:22">
      <c r="A8577" s="6" t="s">
        <v>105</v>
      </c>
      <c r="B8577" s="8">
        <v>23052820203</v>
      </c>
      <c r="C8577" s="8" t="s">
        <v>8787</v>
      </c>
      <c r="D8577" s="9" t="s">
        <v>26</v>
      </c>
      <c r="E8577" s="9" t="s">
        <v>456</v>
      </c>
      <c r="F8577" s="6" t="s">
        <v>114</v>
      </c>
      <c r="G8577" s="6" t="s">
        <v>510</v>
      </c>
      <c r="L8577"/>
      <c r="M8577" s="27"/>
      <c r="N8577"/>
      <c r="O8577"/>
      <c r="R8577" s="9"/>
      <c r="S8577" s="9"/>
      <c r="T8577" s="9"/>
      <c r="U8577" s="9"/>
      <c r="V8577" s="9"/>
    </row>
    <row r="8578" spans="1:22">
      <c r="A8578" s="6" t="s">
        <v>105</v>
      </c>
      <c r="B8578" s="8">
        <v>23052820204</v>
      </c>
      <c r="C8578" s="8" t="s">
        <v>8788</v>
      </c>
      <c r="D8578" s="9" t="s">
        <v>26</v>
      </c>
      <c r="E8578" s="9" t="s">
        <v>456</v>
      </c>
      <c r="F8578" s="6" t="s">
        <v>114</v>
      </c>
      <c r="G8578" s="6" t="s">
        <v>510</v>
      </c>
      <c r="L8578"/>
      <c r="M8578" s="27"/>
      <c r="N8578"/>
      <c r="O8578"/>
      <c r="R8578" s="9"/>
      <c r="S8578" s="9"/>
      <c r="T8578" s="9"/>
      <c r="U8578" s="9"/>
      <c r="V8578" s="9"/>
    </row>
    <row r="8579" spans="1:22">
      <c r="A8579" s="6" t="s">
        <v>105</v>
      </c>
      <c r="B8579" s="8">
        <v>23052820205</v>
      </c>
      <c r="C8579" s="8" t="s">
        <v>8789</v>
      </c>
      <c r="D8579" s="9" t="s">
        <v>26</v>
      </c>
      <c r="E8579" s="9" t="s">
        <v>456</v>
      </c>
      <c r="F8579" s="6" t="s">
        <v>114</v>
      </c>
      <c r="G8579" s="6" t="s">
        <v>510</v>
      </c>
      <c r="L8579"/>
      <c r="M8579" s="27"/>
      <c r="N8579"/>
      <c r="O8579"/>
      <c r="R8579" s="9"/>
      <c r="S8579" s="9"/>
      <c r="T8579" s="9"/>
      <c r="U8579" s="9"/>
      <c r="V8579" s="9"/>
    </row>
    <row r="8580" spans="1:22">
      <c r="A8580" s="6" t="s">
        <v>105</v>
      </c>
      <c r="B8580" s="8">
        <v>23052820206</v>
      </c>
      <c r="C8580" s="8" t="s">
        <v>8790</v>
      </c>
      <c r="D8580" s="9" t="s">
        <v>26</v>
      </c>
      <c r="E8580" s="9" t="s">
        <v>456</v>
      </c>
      <c r="F8580" s="6" t="s">
        <v>114</v>
      </c>
      <c r="G8580" s="6" t="s">
        <v>510</v>
      </c>
      <c r="L8580"/>
      <c r="M8580" s="27"/>
      <c r="N8580"/>
      <c r="O8580"/>
      <c r="R8580" s="9"/>
      <c r="S8580" s="9"/>
      <c r="T8580" s="9"/>
      <c r="U8580" s="9"/>
      <c r="V8580" s="9"/>
    </row>
    <row r="8581" spans="1:22">
      <c r="A8581" s="6" t="s">
        <v>105</v>
      </c>
      <c r="B8581" s="8">
        <v>23052820207</v>
      </c>
      <c r="C8581" s="8" t="s">
        <v>8791</v>
      </c>
      <c r="D8581" s="9" t="s">
        <v>26</v>
      </c>
      <c r="E8581" s="9" t="s">
        <v>456</v>
      </c>
      <c r="F8581" s="6" t="s">
        <v>114</v>
      </c>
      <c r="G8581" s="6" t="s">
        <v>510</v>
      </c>
      <c r="L8581"/>
      <c r="M8581" s="27"/>
      <c r="N8581"/>
      <c r="O8581"/>
      <c r="R8581" s="9"/>
      <c r="S8581" s="9"/>
      <c r="T8581" s="9"/>
      <c r="U8581" s="9"/>
      <c r="V8581" s="9"/>
    </row>
    <row r="8582" spans="1:22">
      <c r="A8582" s="6" t="s">
        <v>105</v>
      </c>
      <c r="B8582" s="8">
        <v>23052820208</v>
      </c>
      <c r="C8582" s="8" t="s">
        <v>8792</v>
      </c>
      <c r="D8582" s="9" t="s">
        <v>26</v>
      </c>
      <c r="E8582" s="9" t="s">
        <v>456</v>
      </c>
      <c r="F8582" s="6" t="s">
        <v>114</v>
      </c>
      <c r="G8582" s="6" t="s">
        <v>510</v>
      </c>
      <c r="L8582"/>
      <c r="M8582" s="27"/>
      <c r="N8582"/>
      <c r="O8582"/>
      <c r="R8582" s="9"/>
      <c r="S8582" s="9"/>
      <c r="T8582" s="9"/>
      <c r="U8582" s="9"/>
      <c r="V8582" s="9"/>
    </row>
    <row r="8583" spans="1:22">
      <c r="A8583" s="6" t="s">
        <v>105</v>
      </c>
      <c r="B8583" s="8">
        <v>23052820209</v>
      </c>
      <c r="C8583" s="8" t="s">
        <v>8793</v>
      </c>
      <c r="D8583" s="9" t="s">
        <v>26</v>
      </c>
      <c r="E8583" s="9" t="s">
        <v>456</v>
      </c>
      <c r="F8583" s="6" t="s">
        <v>114</v>
      </c>
      <c r="G8583" s="6" t="s">
        <v>510</v>
      </c>
      <c r="L8583"/>
      <c r="M8583" s="27"/>
      <c r="N8583"/>
      <c r="O8583"/>
      <c r="R8583" s="9"/>
      <c r="S8583" s="9"/>
      <c r="T8583" s="9"/>
      <c r="U8583" s="9"/>
      <c r="V8583" s="9"/>
    </row>
    <row r="8584" spans="1:22">
      <c r="A8584" s="6" t="s">
        <v>105</v>
      </c>
      <c r="B8584" s="8">
        <v>23052820210</v>
      </c>
      <c r="C8584" s="8" t="s">
        <v>8794</v>
      </c>
      <c r="D8584" s="9" t="s">
        <v>26</v>
      </c>
      <c r="E8584" s="9" t="s">
        <v>456</v>
      </c>
      <c r="F8584" s="6" t="s">
        <v>114</v>
      </c>
      <c r="G8584" s="6" t="s">
        <v>510</v>
      </c>
      <c r="L8584"/>
      <c r="M8584" s="27"/>
      <c r="N8584"/>
      <c r="O8584"/>
      <c r="R8584" s="9"/>
      <c r="S8584" s="9"/>
      <c r="T8584" s="9"/>
      <c r="U8584" s="9"/>
      <c r="V8584" s="9"/>
    </row>
    <row r="8585" spans="1:22">
      <c r="A8585" s="6" t="s">
        <v>105</v>
      </c>
      <c r="B8585" s="8">
        <v>23052820211</v>
      </c>
      <c r="C8585" s="8" t="s">
        <v>8795</v>
      </c>
      <c r="D8585" s="9" t="s">
        <v>26</v>
      </c>
      <c r="E8585" s="9" t="s">
        <v>456</v>
      </c>
      <c r="F8585" s="6" t="s">
        <v>114</v>
      </c>
      <c r="G8585" s="6" t="s">
        <v>510</v>
      </c>
      <c r="L8585"/>
      <c r="M8585" s="27"/>
      <c r="N8585"/>
      <c r="O8585"/>
      <c r="R8585" s="9"/>
      <c r="S8585" s="9"/>
      <c r="T8585" s="9"/>
      <c r="U8585" s="9"/>
      <c r="V8585" s="9"/>
    </row>
    <row r="8586" spans="1:22">
      <c r="A8586" s="6" t="s">
        <v>105</v>
      </c>
      <c r="B8586" s="8">
        <v>23052820212</v>
      </c>
      <c r="C8586" s="8" t="s">
        <v>8796</v>
      </c>
      <c r="D8586" s="9" t="s">
        <v>26</v>
      </c>
      <c r="E8586" s="9" t="s">
        <v>456</v>
      </c>
      <c r="F8586" s="6" t="s">
        <v>114</v>
      </c>
      <c r="G8586" s="6" t="s">
        <v>510</v>
      </c>
      <c r="L8586"/>
      <c r="M8586" s="27"/>
      <c r="N8586"/>
      <c r="O8586"/>
      <c r="R8586" s="9"/>
      <c r="S8586" s="9"/>
      <c r="T8586" s="9"/>
      <c r="U8586" s="9"/>
      <c r="V8586" s="9"/>
    </row>
    <row r="8587" spans="1:22">
      <c r="A8587" s="6" t="s">
        <v>105</v>
      </c>
      <c r="B8587" s="8">
        <v>23052820213</v>
      </c>
      <c r="C8587" s="8" t="s">
        <v>8797</v>
      </c>
      <c r="D8587" s="9" t="s">
        <v>26</v>
      </c>
      <c r="E8587" s="9" t="s">
        <v>456</v>
      </c>
      <c r="F8587" s="6" t="s">
        <v>114</v>
      </c>
      <c r="G8587" s="6" t="s">
        <v>510</v>
      </c>
      <c r="L8587"/>
      <c r="M8587" s="27"/>
      <c r="N8587"/>
      <c r="O8587"/>
      <c r="R8587" s="9"/>
      <c r="S8587" s="9"/>
      <c r="T8587" s="9"/>
      <c r="U8587" s="9"/>
      <c r="V8587" s="9"/>
    </row>
    <row r="8588" spans="1:22">
      <c r="A8588" s="6" t="s">
        <v>105</v>
      </c>
      <c r="B8588" s="8">
        <v>23052820214</v>
      </c>
      <c r="C8588" s="8" t="s">
        <v>8798</v>
      </c>
      <c r="D8588" s="9" t="s">
        <v>26</v>
      </c>
      <c r="E8588" s="9" t="s">
        <v>456</v>
      </c>
      <c r="F8588" s="6" t="s">
        <v>114</v>
      </c>
      <c r="G8588" s="6" t="s">
        <v>510</v>
      </c>
      <c r="L8588"/>
      <c r="M8588" s="27"/>
      <c r="N8588"/>
      <c r="O8588"/>
      <c r="R8588" s="9"/>
      <c r="S8588" s="9"/>
      <c r="T8588" s="9"/>
      <c r="U8588" s="9"/>
      <c r="V8588" s="9"/>
    </row>
    <row r="8589" spans="1:22">
      <c r="A8589" s="6" t="s">
        <v>105</v>
      </c>
      <c r="B8589" s="8">
        <v>23052820215</v>
      </c>
      <c r="C8589" s="8" t="s">
        <v>8799</v>
      </c>
      <c r="D8589" s="9" t="s">
        <v>26</v>
      </c>
      <c r="E8589" s="9" t="s">
        <v>456</v>
      </c>
      <c r="F8589" s="6" t="s">
        <v>114</v>
      </c>
      <c r="G8589" s="6" t="s">
        <v>510</v>
      </c>
      <c r="L8589"/>
      <c r="M8589" s="27"/>
      <c r="N8589"/>
      <c r="O8589"/>
      <c r="R8589" s="9"/>
      <c r="S8589" s="9"/>
      <c r="T8589" s="9"/>
      <c r="U8589" s="9"/>
      <c r="V8589" s="9"/>
    </row>
    <row r="8590" spans="1:22">
      <c r="A8590" s="6" t="s">
        <v>105</v>
      </c>
      <c r="B8590" s="8">
        <v>23052820216</v>
      </c>
      <c r="C8590" s="8" t="s">
        <v>8800</v>
      </c>
      <c r="D8590" s="9" t="s">
        <v>26</v>
      </c>
      <c r="E8590" s="9" t="s">
        <v>456</v>
      </c>
      <c r="F8590" s="6" t="s">
        <v>114</v>
      </c>
      <c r="G8590" s="6" t="s">
        <v>510</v>
      </c>
      <c r="L8590"/>
      <c r="M8590" s="27"/>
      <c r="N8590"/>
      <c r="O8590"/>
      <c r="R8590" s="9"/>
      <c r="S8590" s="9"/>
      <c r="T8590" s="9"/>
      <c r="U8590" s="9"/>
      <c r="V8590" s="9"/>
    </row>
    <row r="8591" spans="1:22">
      <c r="A8591" s="6" t="s">
        <v>105</v>
      </c>
      <c r="B8591" s="8">
        <v>23052820217</v>
      </c>
      <c r="C8591" s="8" t="s">
        <v>8801</v>
      </c>
      <c r="D8591" s="9" t="s">
        <v>26</v>
      </c>
      <c r="E8591" s="9" t="s">
        <v>456</v>
      </c>
      <c r="F8591" s="6" t="s">
        <v>114</v>
      </c>
      <c r="G8591" s="6" t="s">
        <v>510</v>
      </c>
      <c r="L8591"/>
      <c r="M8591" s="27"/>
      <c r="N8591"/>
      <c r="O8591"/>
      <c r="R8591" s="9"/>
      <c r="S8591" s="9"/>
      <c r="T8591" s="9"/>
      <c r="U8591" s="9"/>
      <c r="V8591" s="9"/>
    </row>
    <row r="8592" spans="1:22">
      <c r="A8592" s="6" t="s">
        <v>105</v>
      </c>
      <c r="B8592" s="8">
        <v>23052820218</v>
      </c>
      <c r="C8592" s="8" t="s">
        <v>5499</v>
      </c>
      <c r="D8592" s="9" t="s">
        <v>26</v>
      </c>
      <c r="E8592" s="9" t="s">
        <v>456</v>
      </c>
      <c r="F8592" s="6" t="s">
        <v>114</v>
      </c>
      <c r="G8592" s="6" t="s">
        <v>510</v>
      </c>
      <c r="L8592"/>
      <c r="M8592" s="27"/>
      <c r="N8592"/>
      <c r="O8592"/>
      <c r="R8592" s="9"/>
      <c r="S8592" s="9"/>
      <c r="T8592" s="9"/>
      <c r="U8592" s="9"/>
      <c r="V8592" s="9"/>
    </row>
    <row r="8593" spans="1:22">
      <c r="A8593" s="6" t="s">
        <v>105</v>
      </c>
      <c r="B8593" s="8">
        <v>23052820219</v>
      </c>
      <c r="C8593" s="8" t="s">
        <v>8802</v>
      </c>
      <c r="D8593" s="9" t="s">
        <v>26</v>
      </c>
      <c r="E8593" s="9" t="s">
        <v>456</v>
      </c>
      <c r="F8593" s="6" t="s">
        <v>114</v>
      </c>
      <c r="G8593" s="6" t="s">
        <v>510</v>
      </c>
      <c r="L8593"/>
      <c r="M8593" s="27"/>
      <c r="N8593"/>
      <c r="O8593"/>
      <c r="R8593" s="9"/>
      <c r="S8593" s="9"/>
      <c r="T8593" s="9"/>
      <c r="U8593" s="9"/>
      <c r="V8593" s="9"/>
    </row>
    <row r="8594" spans="1:22">
      <c r="A8594" s="6" t="s">
        <v>105</v>
      </c>
      <c r="B8594" s="8">
        <v>23052820220</v>
      </c>
      <c r="C8594" s="8" t="s">
        <v>8803</v>
      </c>
      <c r="D8594" s="9" t="s">
        <v>26</v>
      </c>
      <c r="E8594" s="9" t="s">
        <v>456</v>
      </c>
      <c r="F8594" s="6" t="s">
        <v>114</v>
      </c>
      <c r="G8594" s="6" t="s">
        <v>510</v>
      </c>
      <c r="L8594"/>
      <c r="M8594" s="27"/>
      <c r="N8594"/>
      <c r="O8594"/>
      <c r="R8594" s="9"/>
      <c r="S8594" s="9"/>
      <c r="T8594" s="9"/>
      <c r="U8594" s="9"/>
      <c r="V8594" s="9"/>
    </row>
    <row r="8595" spans="1:22">
      <c r="A8595" s="6" t="s">
        <v>105</v>
      </c>
      <c r="B8595" s="8">
        <v>23052820221</v>
      </c>
      <c r="C8595" s="8" t="s">
        <v>8804</v>
      </c>
      <c r="D8595" s="9" t="s">
        <v>26</v>
      </c>
      <c r="E8595" s="9" t="s">
        <v>456</v>
      </c>
      <c r="F8595" s="6" t="s">
        <v>114</v>
      </c>
      <c r="G8595" s="6" t="s">
        <v>510</v>
      </c>
      <c r="L8595"/>
      <c r="M8595" s="27"/>
      <c r="N8595"/>
      <c r="O8595"/>
      <c r="R8595" s="9"/>
      <c r="S8595" s="9"/>
      <c r="T8595" s="9"/>
      <c r="U8595" s="9"/>
      <c r="V8595" s="9"/>
    </row>
    <row r="8596" spans="1:22">
      <c r="A8596" s="6" t="s">
        <v>105</v>
      </c>
      <c r="B8596" s="8">
        <v>23052820222</v>
      </c>
      <c r="C8596" s="8" t="s">
        <v>8805</v>
      </c>
      <c r="D8596" s="9" t="s">
        <v>26</v>
      </c>
      <c r="E8596" s="9" t="s">
        <v>456</v>
      </c>
      <c r="F8596" s="6" t="s">
        <v>114</v>
      </c>
      <c r="G8596" s="6" t="s">
        <v>510</v>
      </c>
      <c r="L8596"/>
      <c r="M8596" s="27"/>
      <c r="N8596"/>
      <c r="O8596"/>
      <c r="R8596" s="9"/>
      <c r="S8596" s="9"/>
      <c r="T8596" s="9"/>
      <c r="U8596" s="9"/>
      <c r="V8596" s="9"/>
    </row>
    <row r="8597" spans="1:22">
      <c r="A8597" s="6" t="s">
        <v>105</v>
      </c>
      <c r="B8597" s="8">
        <v>23052820223</v>
      </c>
      <c r="C8597" s="8" t="s">
        <v>1624</v>
      </c>
      <c r="D8597" s="9" t="s">
        <v>26</v>
      </c>
      <c r="E8597" s="9" t="s">
        <v>456</v>
      </c>
      <c r="F8597" s="6" t="s">
        <v>114</v>
      </c>
      <c r="G8597" s="6" t="s">
        <v>510</v>
      </c>
      <c r="L8597"/>
      <c r="M8597" s="27"/>
      <c r="N8597"/>
      <c r="O8597"/>
      <c r="R8597" s="9"/>
      <c r="S8597" s="9"/>
      <c r="T8597" s="9"/>
      <c r="U8597" s="9"/>
      <c r="V8597" s="9"/>
    </row>
    <row r="8598" spans="1:22">
      <c r="A8598" s="6" t="s">
        <v>105</v>
      </c>
      <c r="B8598" s="8">
        <v>23052820224</v>
      </c>
      <c r="C8598" s="8" t="s">
        <v>8806</v>
      </c>
      <c r="D8598" s="9" t="s">
        <v>26</v>
      </c>
      <c r="E8598" s="9" t="s">
        <v>456</v>
      </c>
      <c r="F8598" s="6" t="s">
        <v>114</v>
      </c>
      <c r="G8598" s="6" t="s">
        <v>510</v>
      </c>
      <c r="L8598"/>
      <c r="M8598" s="27"/>
      <c r="N8598"/>
      <c r="O8598"/>
      <c r="R8598" s="9"/>
      <c r="S8598" s="9"/>
      <c r="T8598" s="9"/>
      <c r="U8598" s="9"/>
      <c r="V8598" s="9"/>
    </row>
    <row r="8599" spans="1:22">
      <c r="A8599" s="6" t="s">
        <v>105</v>
      </c>
      <c r="B8599" s="8">
        <v>23052820225</v>
      </c>
      <c r="C8599" s="8" t="s">
        <v>8807</v>
      </c>
      <c r="D8599" s="9" t="s">
        <v>26</v>
      </c>
      <c r="E8599" s="9" t="s">
        <v>456</v>
      </c>
      <c r="F8599" s="6" t="s">
        <v>114</v>
      </c>
      <c r="G8599" s="6" t="s">
        <v>510</v>
      </c>
      <c r="L8599"/>
      <c r="M8599" s="27"/>
      <c r="N8599"/>
      <c r="O8599"/>
      <c r="R8599" s="9"/>
      <c r="S8599" s="9"/>
      <c r="T8599" s="9"/>
      <c r="U8599" s="9"/>
      <c r="V8599" s="9"/>
    </row>
    <row r="8600" spans="1:22">
      <c r="A8600" s="6" t="s">
        <v>105</v>
      </c>
      <c r="B8600" s="8">
        <v>23052820226</v>
      </c>
      <c r="C8600" s="8" t="s">
        <v>8808</v>
      </c>
      <c r="D8600" s="9" t="s">
        <v>26</v>
      </c>
      <c r="E8600" s="9" t="s">
        <v>456</v>
      </c>
      <c r="F8600" s="6" t="s">
        <v>114</v>
      </c>
      <c r="G8600" s="6" t="s">
        <v>510</v>
      </c>
      <c r="L8600"/>
      <c r="M8600" s="27"/>
      <c r="N8600"/>
      <c r="O8600"/>
      <c r="R8600" s="9"/>
      <c r="S8600" s="9"/>
      <c r="T8600" s="9"/>
      <c r="U8600" s="9"/>
      <c r="V8600" s="9"/>
    </row>
    <row r="8601" spans="1:22">
      <c r="A8601" s="6" t="s">
        <v>105</v>
      </c>
      <c r="B8601" s="8">
        <v>23052820227</v>
      </c>
      <c r="C8601" s="8" t="s">
        <v>8809</v>
      </c>
      <c r="D8601" s="9" t="s">
        <v>26</v>
      </c>
      <c r="E8601" s="9" t="s">
        <v>456</v>
      </c>
      <c r="F8601" s="6" t="s">
        <v>114</v>
      </c>
      <c r="G8601" s="6" t="s">
        <v>510</v>
      </c>
      <c r="L8601"/>
      <c r="M8601" s="27"/>
      <c r="N8601"/>
      <c r="O8601"/>
      <c r="R8601" s="9"/>
      <c r="S8601" s="9"/>
      <c r="T8601" s="9"/>
      <c r="U8601" s="9"/>
      <c r="V8601" s="9"/>
    </row>
    <row r="8602" spans="1:22">
      <c r="A8602" s="6" t="s">
        <v>105</v>
      </c>
      <c r="B8602" s="8">
        <v>23052820228</v>
      </c>
      <c r="C8602" s="8" t="s">
        <v>8810</v>
      </c>
      <c r="D8602" s="9" t="s">
        <v>26</v>
      </c>
      <c r="E8602" s="9" t="s">
        <v>456</v>
      </c>
      <c r="F8602" s="6" t="s">
        <v>114</v>
      </c>
      <c r="G8602" s="6" t="s">
        <v>510</v>
      </c>
      <c r="L8602"/>
      <c r="M8602" s="27"/>
      <c r="N8602"/>
      <c r="O8602"/>
      <c r="R8602" s="9"/>
      <c r="S8602" s="9"/>
      <c r="T8602" s="9"/>
      <c r="U8602" s="9"/>
      <c r="V8602" s="9"/>
    </row>
    <row r="8603" spans="1:22">
      <c r="A8603" s="6" t="s">
        <v>105</v>
      </c>
      <c r="B8603" s="8">
        <v>23052920101</v>
      </c>
      <c r="C8603" s="8" t="s">
        <v>8811</v>
      </c>
      <c r="D8603" s="9" t="s">
        <v>26</v>
      </c>
      <c r="E8603" s="9" t="s">
        <v>459</v>
      </c>
      <c r="F8603" s="6" t="s">
        <v>114</v>
      </c>
      <c r="G8603" s="6" t="s">
        <v>512</v>
      </c>
      <c r="L8603"/>
      <c r="M8603" s="27"/>
      <c r="N8603"/>
      <c r="O8603"/>
      <c r="R8603" s="9"/>
      <c r="S8603" s="9"/>
      <c r="T8603" s="9"/>
      <c r="U8603" s="9"/>
      <c r="V8603" s="9"/>
    </row>
    <row r="8604" spans="1:22">
      <c r="A8604" s="6" t="s">
        <v>105</v>
      </c>
      <c r="B8604" s="8">
        <v>23052920102</v>
      </c>
      <c r="C8604" s="8" t="s">
        <v>8812</v>
      </c>
      <c r="D8604" s="9" t="s">
        <v>26</v>
      </c>
      <c r="E8604" s="9" t="s">
        <v>459</v>
      </c>
      <c r="F8604" s="6" t="s">
        <v>114</v>
      </c>
      <c r="G8604" s="6" t="s">
        <v>512</v>
      </c>
      <c r="L8604"/>
      <c r="M8604" s="27"/>
      <c r="N8604"/>
      <c r="O8604"/>
      <c r="R8604" s="9"/>
      <c r="S8604" s="9"/>
      <c r="T8604" s="9"/>
      <c r="U8604" s="9"/>
      <c r="V8604" s="9"/>
    </row>
    <row r="8605" spans="1:22">
      <c r="A8605" s="6" t="s">
        <v>105</v>
      </c>
      <c r="B8605" s="8">
        <v>23052920103</v>
      </c>
      <c r="C8605" s="8" t="s">
        <v>8813</v>
      </c>
      <c r="D8605" s="9" t="s">
        <v>26</v>
      </c>
      <c r="E8605" s="9" t="s">
        <v>459</v>
      </c>
      <c r="F8605" s="6" t="s">
        <v>114</v>
      </c>
      <c r="G8605" s="6" t="s">
        <v>512</v>
      </c>
      <c r="L8605"/>
      <c r="M8605" s="27"/>
      <c r="N8605"/>
      <c r="O8605"/>
      <c r="R8605" s="9"/>
      <c r="S8605" s="9"/>
      <c r="T8605" s="9"/>
      <c r="U8605" s="9"/>
      <c r="V8605" s="9"/>
    </row>
    <row r="8606" spans="1:22">
      <c r="A8606" s="6" t="s">
        <v>105</v>
      </c>
      <c r="B8606" s="8">
        <v>23052920104</v>
      </c>
      <c r="C8606" s="8" t="s">
        <v>8814</v>
      </c>
      <c r="D8606" s="9" t="s">
        <v>26</v>
      </c>
      <c r="E8606" s="9" t="s">
        <v>459</v>
      </c>
      <c r="F8606" s="6" t="s">
        <v>114</v>
      </c>
      <c r="G8606" s="6" t="s">
        <v>512</v>
      </c>
      <c r="L8606"/>
      <c r="M8606" s="27"/>
      <c r="N8606"/>
      <c r="O8606"/>
      <c r="R8606" s="9"/>
      <c r="S8606" s="9"/>
      <c r="T8606" s="9"/>
      <c r="U8606" s="9"/>
      <c r="V8606" s="9"/>
    </row>
    <row r="8607" spans="1:22">
      <c r="A8607" s="6" t="s">
        <v>105</v>
      </c>
      <c r="B8607" s="8">
        <v>23052920105</v>
      </c>
      <c r="C8607" s="8" t="s">
        <v>8815</v>
      </c>
      <c r="D8607" s="9" t="s">
        <v>26</v>
      </c>
      <c r="E8607" s="9" t="s">
        <v>459</v>
      </c>
      <c r="F8607" s="6" t="s">
        <v>114</v>
      </c>
      <c r="G8607" s="6" t="s">
        <v>512</v>
      </c>
      <c r="L8607"/>
      <c r="M8607" s="27"/>
      <c r="N8607"/>
      <c r="O8607"/>
      <c r="R8607" s="9"/>
      <c r="S8607" s="9"/>
      <c r="T8607" s="9"/>
      <c r="U8607" s="9"/>
      <c r="V8607" s="9"/>
    </row>
    <row r="8608" spans="1:22">
      <c r="A8608" s="6" t="s">
        <v>105</v>
      </c>
      <c r="B8608" s="8">
        <v>23052920106</v>
      </c>
      <c r="C8608" s="8" t="s">
        <v>8816</v>
      </c>
      <c r="D8608" s="9" t="s">
        <v>26</v>
      </c>
      <c r="E8608" s="9" t="s">
        <v>459</v>
      </c>
      <c r="F8608" s="6" t="s">
        <v>114</v>
      </c>
      <c r="G8608" s="6" t="s">
        <v>512</v>
      </c>
      <c r="L8608"/>
      <c r="M8608" s="27"/>
      <c r="N8608"/>
      <c r="O8608"/>
      <c r="R8608" s="9"/>
      <c r="S8608" s="9"/>
      <c r="T8608" s="9"/>
      <c r="U8608" s="9"/>
      <c r="V8608" s="9"/>
    </row>
    <row r="8609" spans="1:22">
      <c r="A8609" s="6" t="s">
        <v>105</v>
      </c>
      <c r="B8609" s="8">
        <v>23052920107</v>
      </c>
      <c r="C8609" s="8" t="s">
        <v>8817</v>
      </c>
      <c r="D8609" s="9" t="s">
        <v>26</v>
      </c>
      <c r="E8609" s="9" t="s">
        <v>459</v>
      </c>
      <c r="F8609" s="6" t="s">
        <v>114</v>
      </c>
      <c r="G8609" s="6" t="s">
        <v>512</v>
      </c>
      <c r="L8609"/>
      <c r="M8609" s="27"/>
      <c r="N8609"/>
      <c r="O8609"/>
      <c r="R8609" s="9"/>
      <c r="S8609" s="9"/>
      <c r="T8609" s="9"/>
      <c r="U8609" s="9"/>
      <c r="V8609" s="9"/>
    </row>
    <row r="8610" spans="1:22">
      <c r="A8610" s="6" t="s">
        <v>105</v>
      </c>
      <c r="B8610" s="8">
        <v>23052920108</v>
      </c>
      <c r="C8610" s="8" t="s">
        <v>8818</v>
      </c>
      <c r="D8610" s="9" t="s">
        <v>26</v>
      </c>
      <c r="E8610" s="9" t="s">
        <v>459</v>
      </c>
      <c r="F8610" s="6" t="s">
        <v>114</v>
      </c>
      <c r="G8610" s="6" t="s">
        <v>512</v>
      </c>
      <c r="L8610"/>
      <c r="M8610" s="27"/>
      <c r="N8610"/>
      <c r="O8610"/>
      <c r="R8610" s="9"/>
      <c r="S8610" s="9"/>
      <c r="T8610" s="9"/>
      <c r="U8610" s="9"/>
      <c r="V8610" s="9"/>
    </row>
    <row r="8611" spans="1:22">
      <c r="A8611" s="6" t="s">
        <v>105</v>
      </c>
      <c r="B8611" s="8">
        <v>23052920109</v>
      </c>
      <c r="C8611" s="8" t="s">
        <v>2006</v>
      </c>
      <c r="D8611" s="9" t="s">
        <v>26</v>
      </c>
      <c r="E8611" s="9" t="s">
        <v>459</v>
      </c>
      <c r="F8611" s="6" t="s">
        <v>114</v>
      </c>
      <c r="G8611" s="6" t="s">
        <v>512</v>
      </c>
      <c r="L8611"/>
      <c r="M8611" s="27"/>
      <c r="N8611"/>
      <c r="O8611"/>
      <c r="R8611" s="9"/>
      <c r="S8611" s="9"/>
      <c r="T8611" s="9"/>
      <c r="U8611" s="9"/>
      <c r="V8611" s="9"/>
    </row>
    <row r="8612" spans="1:22">
      <c r="A8612" s="6" t="s">
        <v>105</v>
      </c>
      <c r="B8612" s="8">
        <v>23052920110</v>
      </c>
      <c r="C8612" s="8" t="s">
        <v>8819</v>
      </c>
      <c r="D8612" s="9" t="s">
        <v>26</v>
      </c>
      <c r="E8612" s="9" t="s">
        <v>459</v>
      </c>
      <c r="F8612" s="6" t="s">
        <v>114</v>
      </c>
      <c r="G8612" s="6" t="s">
        <v>512</v>
      </c>
      <c r="L8612"/>
      <c r="M8612" s="27"/>
      <c r="N8612"/>
      <c r="O8612"/>
      <c r="R8612" s="9"/>
      <c r="S8612" s="9"/>
      <c r="T8612" s="9"/>
      <c r="U8612" s="9"/>
      <c r="V8612" s="9"/>
    </row>
    <row r="8613" spans="1:22">
      <c r="A8613" s="6" t="s">
        <v>105</v>
      </c>
      <c r="B8613" s="8">
        <v>23052920111</v>
      </c>
      <c r="C8613" s="8" t="s">
        <v>6097</v>
      </c>
      <c r="D8613" s="9" t="s">
        <v>26</v>
      </c>
      <c r="E8613" s="9" t="s">
        <v>459</v>
      </c>
      <c r="F8613" s="6" t="s">
        <v>114</v>
      </c>
      <c r="G8613" s="6" t="s">
        <v>512</v>
      </c>
      <c r="L8613"/>
      <c r="M8613" s="27"/>
      <c r="N8613"/>
      <c r="O8613"/>
      <c r="R8613" s="9"/>
      <c r="S8613" s="9"/>
      <c r="T8613" s="9"/>
      <c r="U8613" s="9"/>
      <c r="V8613" s="9"/>
    </row>
    <row r="8614" spans="1:22">
      <c r="A8614" s="6" t="s">
        <v>105</v>
      </c>
      <c r="B8614" s="8">
        <v>23052920112</v>
      </c>
      <c r="C8614" s="8" t="s">
        <v>8820</v>
      </c>
      <c r="D8614" s="9" t="s">
        <v>26</v>
      </c>
      <c r="E8614" s="9" t="s">
        <v>459</v>
      </c>
      <c r="F8614" s="6" t="s">
        <v>114</v>
      </c>
      <c r="G8614" s="6" t="s">
        <v>512</v>
      </c>
      <c r="L8614"/>
      <c r="M8614" s="27"/>
      <c r="N8614"/>
      <c r="O8614"/>
      <c r="R8614" s="9"/>
      <c r="S8614" s="9"/>
      <c r="T8614" s="9"/>
      <c r="U8614" s="9"/>
      <c r="V8614" s="9"/>
    </row>
    <row r="8615" spans="1:22">
      <c r="A8615" s="6" t="s">
        <v>105</v>
      </c>
      <c r="B8615" s="8">
        <v>23052920113</v>
      </c>
      <c r="C8615" s="8" t="s">
        <v>8821</v>
      </c>
      <c r="D8615" s="9" t="s">
        <v>26</v>
      </c>
      <c r="E8615" s="9" t="s">
        <v>459</v>
      </c>
      <c r="F8615" s="6" t="s">
        <v>114</v>
      </c>
      <c r="G8615" s="6" t="s">
        <v>512</v>
      </c>
      <c r="L8615"/>
      <c r="M8615" s="27"/>
      <c r="N8615"/>
      <c r="O8615"/>
      <c r="R8615" s="9"/>
      <c r="S8615" s="9"/>
      <c r="T8615" s="9"/>
      <c r="U8615" s="9"/>
      <c r="V8615" s="9"/>
    </row>
    <row r="8616" spans="1:22">
      <c r="A8616" s="6" t="s">
        <v>105</v>
      </c>
      <c r="B8616" s="8">
        <v>23052920114</v>
      </c>
      <c r="C8616" s="8" t="s">
        <v>8822</v>
      </c>
      <c r="D8616" s="9" t="s">
        <v>26</v>
      </c>
      <c r="E8616" s="9" t="s">
        <v>459</v>
      </c>
      <c r="F8616" s="6" t="s">
        <v>114</v>
      </c>
      <c r="G8616" s="6" t="s">
        <v>512</v>
      </c>
      <c r="L8616"/>
      <c r="M8616" s="27"/>
      <c r="N8616"/>
      <c r="O8616"/>
      <c r="R8616" s="9"/>
      <c r="S8616" s="9"/>
      <c r="T8616" s="9"/>
      <c r="U8616" s="9"/>
      <c r="V8616" s="9"/>
    </row>
    <row r="8617" spans="1:22">
      <c r="A8617" s="6" t="s">
        <v>105</v>
      </c>
      <c r="B8617" s="8">
        <v>23052920115</v>
      </c>
      <c r="C8617" s="8" t="s">
        <v>8823</v>
      </c>
      <c r="D8617" s="9" t="s">
        <v>26</v>
      </c>
      <c r="E8617" s="9" t="s">
        <v>459</v>
      </c>
      <c r="F8617" s="6" t="s">
        <v>114</v>
      </c>
      <c r="G8617" s="6" t="s">
        <v>512</v>
      </c>
      <c r="L8617"/>
      <c r="M8617" s="27"/>
      <c r="N8617"/>
      <c r="O8617"/>
      <c r="R8617" s="9"/>
      <c r="S8617" s="9"/>
      <c r="T8617" s="9"/>
      <c r="U8617" s="9"/>
      <c r="V8617" s="9"/>
    </row>
    <row r="8618" spans="1:22">
      <c r="A8618" s="6" t="s">
        <v>105</v>
      </c>
      <c r="B8618" s="8">
        <v>23052920116</v>
      </c>
      <c r="C8618" s="8" t="s">
        <v>8824</v>
      </c>
      <c r="D8618" s="9" t="s">
        <v>26</v>
      </c>
      <c r="E8618" s="9" t="s">
        <v>459</v>
      </c>
      <c r="F8618" s="6" t="s">
        <v>114</v>
      </c>
      <c r="G8618" s="6" t="s">
        <v>512</v>
      </c>
      <c r="L8618"/>
      <c r="M8618" s="27"/>
      <c r="N8618"/>
      <c r="O8618"/>
      <c r="R8618" s="9"/>
      <c r="S8618" s="9"/>
      <c r="T8618" s="9"/>
      <c r="U8618" s="9"/>
      <c r="V8618" s="9"/>
    </row>
    <row r="8619" spans="1:22">
      <c r="A8619" s="6" t="s">
        <v>105</v>
      </c>
      <c r="B8619" s="8">
        <v>23052920117</v>
      </c>
      <c r="C8619" s="8" t="s">
        <v>8825</v>
      </c>
      <c r="D8619" s="9" t="s">
        <v>26</v>
      </c>
      <c r="E8619" s="9" t="s">
        <v>459</v>
      </c>
      <c r="F8619" s="6" t="s">
        <v>114</v>
      </c>
      <c r="G8619" s="6" t="s">
        <v>512</v>
      </c>
      <c r="L8619"/>
      <c r="M8619" s="27"/>
      <c r="N8619"/>
      <c r="O8619"/>
      <c r="R8619" s="9"/>
      <c r="S8619" s="9"/>
      <c r="T8619" s="9"/>
      <c r="U8619" s="9"/>
      <c r="V8619" s="9"/>
    </row>
    <row r="8620" spans="1:22">
      <c r="A8620" s="6" t="s">
        <v>105</v>
      </c>
      <c r="B8620" s="8">
        <v>23052920118</v>
      </c>
      <c r="C8620" s="8" t="s">
        <v>8826</v>
      </c>
      <c r="D8620" s="9" t="s">
        <v>26</v>
      </c>
      <c r="E8620" s="9" t="s">
        <v>459</v>
      </c>
      <c r="F8620" s="6" t="s">
        <v>114</v>
      </c>
      <c r="G8620" s="6" t="s">
        <v>512</v>
      </c>
      <c r="L8620"/>
      <c r="M8620" s="27"/>
      <c r="N8620"/>
      <c r="O8620"/>
      <c r="R8620" s="9"/>
      <c r="S8620" s="9"/>
      <c r="T8620" s="9"/>
      <c r="U8620" s="9"/>
      <c r="V8620" s="9"/>
    </row>
    <row r="8621" spans="1:22">
      <c r="A8621" s="6" t="s">
        <v>105</v>
      </c>
      <c r="B8621" s="8">
        <v>23052920119</v>
      </c>
      <c r="C8621" s="8" t="s">
        <v>8827</v>
      </c>
      <c r="D8621" s="9" t="s">
        <v>26</v>
      </c>
      <c r="E8621" s="9" t="s">
        <v>459</v>
      </c>
      <c r="F8621" s="6" t="s">
        <v>114</v>
      </c>
      <c r="G8621" s="6" t="s">
        <v>512</v>
      </c>
      <c r="L8621"/>
      <c r="M8621" s="27"/>
      <c r="N8621"/>
      <c r="O8621"/>
      <c r="R8621" s="9"/>
      <c r="S8621" s="9"/>
      <c r="T8621" s="9"/>
      <c r="U8621" s="9"/>
      <c r="V8621" s="9"/>
    </row>
    <row r="8622" spans="1:22">
      <c r="A8622" s="6" t="s">
        <v>105</v>
      </c>
      <c r="B8622" s="8">
        <v>23052920120</v>
      </c>
      <c r="C8622" s="8" t="s">
        <v>8828</v>
      </c>
      <c r="D8622" s="9" t="s">
        <v>26</v>
      </c>
      <c r="E8622" s="9" t="s">
        <v>459</v>
      </c>
      <c r="F8622" s="6" t="s">
        <v>114</v>
      </c>
      <c r="G8622" s="6" t="s">
        <v>512</v>
      </c>
      <c r="L8622"/>
      <c r="M8622" s="27"/>
      <c r="N8622"/>
      <c r="O8622"/>
      <c r="R8622" s="9"/>
      <c r="S8622" s="9"/>
      <c r="T8622" s="9"/>
      <c r="U8622" s="9"/>
      <c r="V8622" s="9"/>
    </row>
    <row r="8623" spans="1:22">
      <c r="A8623" s="6" t="s">
        <v>105</v>
      </c>
      <c r="B8623" s="8">
        <v>23052920121</v>
      </c>
      <c r="C8623" s="8" t="s">
        <v>8829</v>
      </c>
      <c r="D8623" s="9" t="s">
        <v>26</v>
      </c>
      <c r="E8623" s="9" t="s">
        <v>459</v>
      </c>
      <c r="F8623" s="6" t="s">
        <v>114</v>
      </c>
      <c r="G8623" s="6" t="s">
        <v>512</v>
      </c>
      <c r="L8623"/>
      <c r="M8623" s="27"/>
      <c r="N8623"/>
      <c r="O8623"/>
      <c r="R8623" s="9"/>
      <c r="S8623" s="9"/>
      <c r="T8623" s="9"/>
      <c r="U8623" s="9"/>
      <c r="V8623" s="9"/>
    </row>
    <row r="8624" spans="1:22">
      <c r="A8624" s="6" t="s">
        <v>105</v>
      </c>
      <c r="B8624" s="8">
        <v>23052920122</v>
      </c>
      <c r="C8624" s="8" t="s">
        <v>8830</v>
      </c>
      <c r="D8624" s="9" t="s">
        <v>26</v>
      </c>
      <c r="E8624" s="9" t="s">
        <v>459</v>
      </c>
      <c r="F8624" s="6" t="s">
        <v>114</v>
      </c>
      <c r="G8624" s="6" t="s">
        <v>512</v>
      </c>
      <c r="L8624"/>
      <c r="M8624" s="27"/>
      <c r="N8624"/>
      <c r="O8624"/>
      <c r="R8624" s="9"/>
      <c r="S8624" s="9"/>
      <c r="T8624" s="9"/>
      <c r="U8624" s="9"/>
      <c r="V8624" s="9"/>
    </row>
    <row r="8625" spans="1:22">
      <c r="A8625" s="6" t="s">
        <v>105</v>
      </c>
      <c r="B8625" s="8">
        <v>23052920123</v>
      </c>
      <c r="C8625" s="8" t="s">
        <v>8831</v>
      </c>
      <c r="D8625" s="9" t="s">
        <v>26</v>
      </c>
      <c r="E8625" s="9" t="s">
        <v>459</v>
      </c>
      <c r="F8625" s="6" t="s">
        <v>114</v>
      </c>
      <c r="G8625" s="6" t="s">
        <v>512</v>
      </c>
      <c r="L8625"/>
      <c r="M8625" s="27"/>
      <c r="N8625"/>
      <c r="O8625"/>
      <c r="R8625" s="9"/>
      <c r="S8625" s="9"/>
      <c r="T8625" s="9"/>
      <c r="U8625" s="9"/>
      <c r="V8625" s="9"/>
    </row>
    <row r="8626" spans="1:22">
      <c r="A8626" s="6" t="s">
        <v>105</v>
      </c>
      <c r="B8626" s="8">
        <v>23052920124</v>
      </c>
      <c r="C8626" s="8" t="s">
        <v>8832</v>
      </c>
      <c r="D8626" s="9" t="s">
        <v>26</v>
      </c>
      <c r="E8626" s="9" t="s">
        <v>459</v>
      </c>
      <c r="F8626" s="6" t="s">
        <v>114</v>
      </c>
      <c r="G8626" s="6" t="s">
        <v>512</v>
      </c>
      <c r="L8626"/>
      <c r="M8626" s="27"/>
      <c r="N8626"/>
      <c r="O8626"/>
      <c r="R8626" s="9"/>
      <c r="S8626" s="9"/>
      <c r="T8626" s="9"/>
      <c r="U8626" s="9"/>
      <c r="V8626" s="9"/>
    </row>
    <row r="8627" spans="1:22">
      <c r="A8627" s="6" t="s">
        <v>105</v>
      </c>
      <c r="B8627" s="8">
        <v>23052920125</v>
      </c>
      <c r="C8627" s="8" t="s">
        <v>8833</v>
      </c>
      <c r="D8627" s="9" t="s">
        <v>26</v>
      </c>
      <c r="E8627" s="9" t="s">
        <v>459</v>
      </c>
      <c r="F8627" s="6" t="s">
        <v>114</v>
      </c>
      <c r="G8627" s="6" t="s">
        <v>512</v>
      </c>
      <c r="L8627"/>
      <c r="M8627" s="27"/>
      <c r="N8627"/>
      <c r="O8627"/>
      <c r="R8627" s="9"/>
      <c r="S8627" s="9"/>
      <c r="T8627" s="9"/>
      <c r="U8627" s="9"/>
      <c r="V8627" s="9"/>
    </row>
    <row r="8628" spans="1:22">
      <c r="A8628" s="6" t="s">
        <v>105</v>
      </c>
      <c r="B8628" s="8">
        <v>23052920126</v>
      </c>
      <c r="C8628" s="8" t="s">
        <v>8834</v>
      </c>
      <c r="D8628" s="9" t="s">
        <v>26</v>
      </c>
      <c r="E8628" s="9" t="s">
        <v>459</v>
      </c>
      <c r="F8628" s="6" t="s">
        <v>114</v>
      </c>
      <c r="G8628" s="6" t="s">
        <v>512</v>
      </c>
      <c r="L8628"/>
      <c r="M8628" s="27"/>
      <c r="N8628"/>
      <c r="O8628"/>
      <c r="R8628" s="9"/>
      <c r="S8628" s="9"/>
      <c r="T8628" s="9"/>
      <c r="U8628" s="9"/>
      <c r="V8628" s="9"/>
    </row>
    <row r="8629" spans="1:22">
      <c r="A8629" s="6" t="s">
        <v>105</v>
      </c>
      <c r="B8629" s="8">
        <v>23052920127</v>
      </c>
      <c r="C8629" s="8" t="s">
        <v>8835</v>
      </c>
      <c r="D8629" s="9" t="s">
        <v>26</v>
      </c>
      <c r="E8629" s="9" t="s">
        <v>459</v>
      </c>
      <c r="F8629" s="6" t="s">
        <v>114</v>
      </c>
      <c r="G8629" s="6" t="s">
        <v>512</v>
      </c>
      <c r="L8629"/>
      <c r="M8629" s="27"/>
      <c r="N8629"/>
      <c r="O8629"/>
      <c r="R8629" s="9"/>
      <c r="S8629" s="9"/>
      <c r="T8629" s="9"/>
      <c r="U8629" s="9"/>
      <c r="V8629" s="9"/>
    </row>
    <row r="8630" spans="1:22">
      <c r="A8630" s="6" t="s">
        <v>105</v>
      </c>
      <c r="B8630" s="8">
        <v>23052920128</v>
      </c>
      <c r="C8630" s="8" t="s">
        <v>8836</v>
      </c>
      <c r="D8630" s="9" t="s">
        <v>26</v>
      </c>
      <c r="E8630" s="9" t="s">
        <v>459</v>
      </c>
      <c r="F8630" s="6" t="s">
        <v>114</v>
      </c>
      <c r="G8630" s="6" t="s">
        <v>512</v>
      </c>
      <c r="L8630"/>
      <c r="M8630" s="27"/>
      <c r="N8630"/>
      <c r="O8630"/>
      <c r="R8630" s="9"/>
      <c r="S8630" s="9"/>
      <c r="T8630" s="9"/>
      <c r="U8630" s="9"/>
      <c r="V8630" s="9"/>
    </row>
    <row r="8631" spans="1:22">
      <c r="A8631" s="6" t="s">
        <v>105</v>
      </c>
      <c r="B8631" s="8">
        <v>23052920129</v>
      </c>
      <c r="C8631" s="8" t="s">
        <v>8837</v>
      </c>
      <c r="D8631" s="9" t="s">
        <v>26</v>
      </c>
      <c r="E8631" s="9" t="s">
        <v>459</v>
      </c>
      <c r="F8631" s="6" t="s">
        <v>114</v>
      </c>
      <c r="G8631" s="6" t="s">
        <v>512</v>
      </c>
      <c r="L8631"/>
      <c r="M8631" s="27"/>
      <c r="N8631"/>
      <c r="O8631"/>
      <c r="R8631" s="9"/>
      <c r="S8631" s="9"/>
      <c r="T8631" s="9"/>
      <c r="U8631" s="9"/>
      <c r="V8631" s="9"/>
    </row>
    <row r="8632" spans="1:22">
      <c r="A8632" s="6" t="s">
        <v>105</v>
      </c>
      <c r="B8632" s="8">
        <v>23052920130</v>
      </c>
      <c r="C8632" s="8" t="s">
        <v>8838</v>
      </c>
      <c r="D8632" s="9" t="s">
        <v>26</v>
      </c>
      <c r="E8632" s="9" t="s">
        <v>459</v>
      </c>
      <c r="F8632" s="6" t="s">
        <v>114</v>
      </c>
      <c r="G8632" s="6" t="s">
        <v>512</v>
      </c>
      <c r="L8632"/>
      <c r="M8632" s="27"/>
      <c r="N8632"/>
      <c r="O8632"/>
      <c r="R8632" s="9"/>
      <c r="S8632" s="9"/>
      <c r="T8632" s="9"/>
      <c r="U8632" s="9"/>
      <c r="V8632" s="9"/>
    </row>
    <row r="8633" spans="1:22">
      <c r="A8633" s="6" t="s">
        <v>105</v>
      </c>
      <c r="B8633" s="8">
        <v>23052920131</v>
      </c>
      <c r="C8633" s="8" t="s">
        <v>8839</v>
      </c>
      <c r="D8633" s="9" t="s">
        <v>26</v>
      </c>
      <c r="E8633" s="9" t="s">
        <v>459</v>
      </c>
      <c r="F8633" s="6" t="s">
        <v>114</v>
      </c>
      <c r="G8633" s="6" t="s">
        <v>512</v>
      </c>
      <c r="L8633"/>
      <c r="M8633" s="27"/>
      <c r="N8633"/>
      <c r="O8633"/>
      <c r="R8633" s="9"/>
      <c r="S8633" s="9"/>
      <c r="T8633" s="9"/>
      <c r="U8633" s="9"/>
      <c r="V8633" s="9"/>
    </row>
    <row r="8634" spans="1:22">
      <c r="A8634" s="6" t="s">
        <v>105</v>
      </c>
      <c r="B8634" s="8">
        <v>23052920132</v>
      </c>
      <c r="C8634" s="8" t="s">
        <v>8840</v>
      </c>
      <c r="D8634" s="9" t="s">
        <v>26</v>
      </c>
      <c r="E8634" s="9" t="s">
        <v>459</v>
      </c>
      <c r="F8634" s="6" t="s">
        <v>114</v>
      </c>
      <c r="G8634" s="6" t="s">
        <v>512</v>
      </c>
      <c r="L8634"/>
      <c r="M8634" s="27"/>
      <c r="N8634"/>
      <c r="O8634"/>
      <c r="R8634" s="9"/>
      <c r="S8634" s="9"/>
      <c r="T8634" s="9"/>
      <c r="U8634" s="9"/>
      <c r="V8634" s="9"/>
    </row>
    <row r="8635" spans="1:22">
      <c r="A8635" s="6" t="s">
        <v>105</v>
      </c>
      <c r="B8635" s="8">
        <v>23052920134</v>
      </c>
      <c r="C8635" s="8" t="s">
        <v>8841</v>
      </c>
      <c r="D8635" s="9" t="s">
        <v>26</v>
      </c>
      <c r="E8635" s="9" t="s">
        <v>459</v>
      </c>
      <c r="F8635" s="6" t="s">
        <v>114</v>
      </c>
      <c r="G8635" s="6" t="s">
        <v>512</v>
      </c>
      <c r="L8635"/>
      <c r="M8635" s="27"/>
      <c r="N8635"/>
      <c r="O8635"/>
      <c r="R8635" s="9"/>
      <c r="S8635" s="9"/>
      <c r="T8635" s="9"/>
      <c r="U8635" s="9"/>
      <c r="V8635" s="9"/>
    </row>
    <row r="8636" spans="1:22">
      <c r="A8636" s="6" t="s">
        <v>105</v>
      </c>
      <c r="B8636" s="8">
        <v>23052920135</v>
      </c>
      <c r="C8636" s="8" t="s">
        <v>8842</v>
      </c>
      <c r="D8636" s="9" t="s">
        <v>26</v>
      </c>
      <c r="E8636" s="9" t="s">
        <v>459</v>
      </c>
      <c r="F8636" s="6" t="s">
        <v>114</v>
      </c>
      <c r="G8636" s="6" t="s">
        <v>512</v>
      </c>
      <c r="L8636"/>
      <c r="M8636" s="27"/>
      <c r="N8636"/>
      <c r="O8636"/>
      <c r="R8636" s="9"/>
      <c r="S8636" s="9"/>
      <c r="T8636" s="9"/>
      <c r="U8636" s="9"/>
      <c r="V8636" s="9"/>
    </row>
    <row r="8637" spans="1:22">
      <c r="A8637" s="6" t="s">
        <v>105</v>
      </c>
      <c r="B8637" s="8">
        <v>23052920136</v>
      </c>
      <c r="C8637" s="8" t="s">
        <v>8843</v>
      </c>
      <c r="D8637" s="9" t="s">
        <v>26</v>
      </c>
      <c r="E8637" s="9" t="s">
        <v>459</v>
      </c>
      <c r="F8637" s="6" t="s">
        <v>114</v>
      </c>
      <c r="G8637" s="6" t="s">
        <v>512</v>
      </c>
      <c r="L8637"/>
      <c r="M8637" s="27"/>
      <c r="N8637"/>
      <c r="O8637"/>
      <c r="R8637" s="9"/>
      <c r="S8637" s="9"/>
      <c r="T8637" s="9"/>
      <c r="U8637" s="9"/>
      <c r="V8637" s="9"/>
    </row>
    <row r="8638" spans="1:22">
      <c r="A8638" s="6" t="s">
        <v>105</v>
      </c>
      <c r="B8638" s="8">
        <v>23052920137</v>
      </c>
      <c r="C8638" s="8" t="s">
        <v>8844</v>
      </c>
      <c r="D8638" s="9" t="s">
        <v>26</v>
      </c>
      <c r="E8638" s="9" t="s">
        <v>459</v>
      </c>
      <c r="F8638" s="6" t="s">
        <v>114</v>
      </c>
      <c r="G8638" s="6" t="s">
        <v>512</v>
      </c>
      <c r="L8638"/>
      <c r="M8638" s="27"/>
      <c r="N8638"/>
      <c r="O8638"/>
      <c r="R8638" s="9"/>
      <c r="S8638" s="9"/>
      <c r="T8638" s="9"/>
      <c r="U8638" s="9"/>
      <c r="V8638" s="9"/>
    </row>
    <row r="8639" spans="1:22">
      <c r="A8639" s="6" t="s">
        <v>105</v>
      </c>
      <c r="B8639" s="8">
        <v>23052920138</v>
      </c>
      <c r="C8639" s="8" t="s">
        <v>1626</v>
      </c>
      <c r="D8639" s="9" t="s">
        <v>26</v>
      </c>
      <c r="E8639" s="9" t="s">
        <v>459</v>
      </c>
      <c r="F8639" s="6" t="s">
        <v>114</v>
      </c>
      <c r="G8639" s="6" t="s">
        <v>512</v>
      </c>
      <c r="L8639"/>
      <c r="M8639" s="27"/>
      <c r="N8639"/>
      <c r="O8639"/>
      <c r="R8639" s="9"/>
      <c r="S8639" s="9"/>
      <c r="T8639" s="9"/>
      <c r="U8639" s="9"/>
      <c r="V8639" s="9"/>
    </row>
    <row r="8640" spans="1:22">
      <c r="A8640" s="6" t="s">
        <v>105</v>
      </c>
      <c r="B8640" s="8">
        <v>23052920139</v>
      </c>
      <c r="C8640" s="8" t="s">
        <v>8845</v>
      </c>
      <c r="D8640" s="9" t="s">
        <v>26</v>
      </c>
      <c r="E8640" s="9" t="s">
        <v>459</v>
      </c>
      <c r="F8640" s="6" t="s">
        <v>114</v>
      </c>
      <c r="G8640" s="6" t="s">
        <v>512</v>
      </c>
      <c r="L8640"/>
      <c r="M8640" s="27"/>
      <c r="N8640"/>
      <c r="O8640"/>
      <c r="R8640" s="9"/>
      <c r="S8640" s="9"/>
      <c r="T8640" s="9"/>
      <c r="U8640" s="9"/>
      <c r="V8640" s="9"/>
    </row>
    <row r="8641" spans="1:22">
      <c r="A8641" s="6" t="s">
        <v>105</v>
      </c>
      <c r="B8641" s="8">
        <v>23052920140</v>
      </c>
      <c r="C8641" s="8" t="s">
        <v>5956</v>
      </c>
      <c r="D8641" s="9" t="s">
        <v>26</v>
      </c>
      <c r="E8641" s="9" t="s">
        <v>459</v>
      </c>
      <c r="F8641" s="6" t="s">
        <v>114</v>
      </c>
      <c r="G8641" s="6" t="s">
        <v>512</v>
      </c>
      <c r="L8641"/>
      <c r="M8641" s="27"/>
      <c r="N8641"/>
      <c r="O8641"/>
      <c r="R8641" s="9"/>
      <c r="S8641" s="9"/>
      <c r="T8641" s="9"/>
      <c r="U8641" s="9"/>
      <c r="V8641" s="9"/>
    </row>
    <row r="8642" spans="1:22">
      <c r="A8642" s="6" t="s">
        <v>105</v>
      </c>
      <c r="B8642" s="8">
        <v>23052920141</v>
      </c>
      <c r="C8642" s="8" t="s">
        <v>3003</v>
      </c>
      <c r="D8642" s="9" t="s">
        <v>26</v>
      </c>
      <c r="E8642" s="9" t="s">
        <v>459</v>
      </c>
      <c r="F8642" s="6" t="s">
        <v>114</v>
      </c>
      <c r="G8642" s="6" t="s">
        <v>512</v>
      </c>
      <c r="L8642"/>
      <c r="M8642" s="27"/>
      <c r="N8642"/>
      <c r="O8642"/>
      <c r="R8642" s="9"/>
      <c r="S8642" s="9"/>
      <c r="T8642" s="9"/>
      <c r="U8642" s="9"/>
      <c r="V8642" s="9"/>
    </row>
    <row r="8643" spans="1:22">
      <c r="A8643" s="6" t="s">
        <v>105</v>
      </c>
      <c r="B8643" s="8">
        <v>23052920142</v>
      </c>
      <c r="C8643" s="8" t="s">
        <v>8846</v>
      </c>
      <c r="D8643" s="9" t="s">
        <v>26</v>
      </c>
      <c r="E8643" s="9" t="s">
        <v>459</v>
      </c>
      <c r="F8643" s="6" t="s">
        <v>114</v>
      </c>
      <c r="G8643" s="6" t="s">
        <v>512</v>
      </c>
      <c r="L8643"/>
      <c r="M8643" s="27"/>
      <c r="N8643"/>
      <c r="O8643"/>
      <c r="R8643" s="9"/>
      <c r="S8643" s="9"/>
      <c r="T8643" s="9"/>
      <c r="U8643" s="9"/>
      <c r="V8643" s="9"/>
    </row>
    <row r="8644" spans="1:22">
      <c r="A8644" s="6" t="s">
        <v>105</v>
      </c>
      <c r="B8644" s="8">
        <v>23052920143</v>
      </c>
      <c r="C8644" s="8" t="s">
        <v>8847</v>
      </c>
      <c r="D8644" s="9" t="s">
        <v>26</v>
      </c>
      <c r="E8644" s="9" t="s">
        <v>459</v>
      </c>
      <c r="F8644" s="6" t="s">
        <v>114</v>
      </c>
      <c r="G8644" s="6" t="s">
        <v>512</v>
      </c>
      <c r="L8644"/>
      <c r="M8644" s="27"/>
      <c r="N8644"/>
      <c r="O8644"/>
      <c r="R8644" s="9"/>
      <c r="S8644" s="9"/>
      <c r="T8644" s="9"/>
      <c r="U8644" s="9"/>
      <c r="V8644" s="9"/>
    </row>
    <row r="8645" spans="1:22">
      <c r="A8645" s="6" t="s">
        <v>105</v>
      </c>
      <c r="B8645" s="8">
        <v>23052920201</v>
      </c>
      <c r="C8645" s="8" t="s">
        <v>8848</v>
      </c>
      <c r="D8645" s="9" t="s">
        <v>26</v>
      </c>
      <c r="E8645" s="9" t="s">
        <v>459</v>
      </c>
      <c r="F8645" s="6" t="s">
        <v>114</v>
      </c>
      <c r="G8645" s="6" t="s">
        <v>514</v>
      </c>
      <c r="L8645"/>
      <c r="M8645" s="27"/>
      <c r="N8645"/>
      <c r="O8645"/>
      <c r="R8645" s="9"/>
      <c r="S8645" s="9"/>
      <c r="T8645" s="9"/>
      <c r="U8645" s="9"/>
      <c r="V8645" s="9"/>
    </row>
    <row r="8646" spans="1:22">
      <c r="A8646" s="6" t="s">
        <v>105</v>
      </c>
      <c r="B8646" s="8">
        <v>23052920202</v>
      </c>
      <c r="C8646" s="8" t="s">
        <v>2886</v>
      </c>
      <c r="D8646" s="9" t="s">
        <v>26</v>
      </c>
      <c r="E8646" s="9" t="s">
        <v>459</v>
      </c>
      <c r="F8646" s="6" t="s">
        <v>114</v>
      </c>
      <c r="G8646" s="6" t="s">
        <v>514</v>
      </c>
      <c r="L8646"/>
      <c r="M8646" s="27"/>
      <c r="N8646"/>
      <c r="O8646"/>
      <c r="R8646" s="9"/>
      <c r="S8646" s="9"/>
      <c r="T8646" s="9"/>
      <c r="U8646" s="9"/>
      <c r="V8646" s="9"/>
    </row>
    <row r="8647" spans="1:22">
      <c r="A8647" s="6" t="s">
        <v>105</v>
      </c>
      <c r="B8647" s="8">
        <v>23052920203</v>
      </c>
      <c r="C8647" s="8" t="s">
        <v>8849</v>
      </c>
      <c r="D8647" s="9" t="s">
        <v>26</v>
      </c>
      <c r="E8647" s="9" t="s">
        <v>459</v>
      </c>
      <c r="F8647" s="6" t="s">
        <v>114</v>
      </c>
      <c r="G8647" s="6" t="s">
        <v>514</v>
      </c>
      <c r="L8647"/>
      <c r="M8647" s="27"/>
      <c r="N8647"/>
      <c r="O8647"/>
      <c r="R8647" s="9"/>
      <c r="S8647" s="9"/>
      <c r="T8647" s="9"/>
      <c r="U8647" s="9"/>
      <c r="V8647" s="9"/>
    </row>
    <row r="8648" spans="1:22">
      <c r="A8648" s="6" t="s">
        <v>105</v>
      </c>
      <c r="B8648" s="8">
        <v>23052920204</v>
      </c>
      <c r="C8648" s="8" t="s">
        <v>8850</v>
      </c>
      <c r="D8648" s="9" t="s">
        <v>26</v>
      </c>
      <c r="E8648" s="9" t="s">
        <v>459</v>
      </c>
      <c r="F8648" s="6" t="s">
        <v>114</v>
      </c>
      <c r="G8648" s="6" t="s">
        <v>514</v>
      </c>
      <c r="L8648"/>
      <c r="M8648" s="27"/>
      <c r="N8648"/>
      <c r="O8648"/>
      <c r="R8648" s="9"/>
      <c r="S8648" s="9"/>
      <c r="T8648" s="9"/>
      <c r="U8648" s="9"/>
      <c r="V8648" s="9"/>
    </row>
    <row r="8649" spans="1:22">
      <c r="A8649" s="6" t="s">
        <v>105</v>
      </c>
      <c r="B8649" s="8">
        <v>23052920205</v>
      </c>
      <c r="C8649" s="8" t="s">
        <v>8851</v>
      </c>
      <c r="D8649" s="9" t="s">
        <v>26</v>
      </c>
      <c r="E8649" s="9" t="s">
        <v>459</v>
      </c>
      <c r="F8649" s="6" t="s">
        <v>114</v>
      </c>
      <c r="G8649" s="6" t="s">
        <v>514</v>
      </c>
      <c r="L8649"/>
      <c r="M8649" s="27"/>
      <c r="N8649"/>
      <c r="O8649"/>
      <c r="R8649" s="9"/>
      <c r="S8649" s="9"/>
      <c r="T8649" s="9"/>
      <c r="U8649" s="9"/>
      <c r="V8649" s="9"/>
    </row>
    <row r="8650" spans="1:22">
      <c r="A8650" s="6" t="s">
        <v>105</v>
      </c>
      <c r="B8650" s="8">
        <v>23052920206</v>
      </c>
      <c r="C8650" s="8" t="s">
        <v>8852</v>
      </c>
      <c r="D8650" s="9" t="s">
        <v>26</v>
      </c>
      <c r="E8650" s="9" t="s">
        <v>459</v>
      </c>
      <c r="F8650" s="6" t="s">
        <v>114</v>
      </c>
      <c r="G8650" s="6" t="s">
        <v>514</v>
      </c>
      <c r="L8650"/>
      <c r="M8650" s="27"/>
      <c r="N8650"/>
      <c r="O8650"/>
      <c r="R8650" s="9"/>
      <c r="S8650" s="9"/>
      <c r="T8650" s="9"/>
      <c r="U8650" s="9"/>
      <c r="V8650" s="9"/>
    </row>
    <row r="8651" spans="1:22">
      <c r="A8651" s="6" t="s">
        <v>105</v>
      </c>
      <c r="B8651" s="8">
        <v>23052920207</v>
      </c>
      <c r="C8651" s="8" t="s">
        <v>8853</v>
      </c>
      <c r="D8651" s="9" t="s">
        <v>26</v>
      </c>
      <c r="E8651" s="9" t="s">
        <v>459</v>
      </c>
      <c r="F8651" s="6" t="s">
        <v>114</v>
      </c>
      <c r="G8651" s="6" t="s">
        <v>514</v>
      </c>
      <c r="L8651"/>
      <c r="M8651" s="27"/>
      <c r="N8651"/>
      <c r="O8651"/>
      <c r="R8651" s="9"/>
      <c r="S8651" s="9"/>
      <c r="T8651" s="9"/>
      <c r="U8651" s="9"/>
      <c r="V8651" s="9"/>
    </row>
    <row r="8652" spans="1:22">
      <c r="A8652" s="6" t="s">
        <v>105</v>
      </c>
      <c r="B8652" s="8">
        <v>23052920208</v>
      </c>
      <c r="C8652" s="8" t="s">
        <v>8854</v>
      </c>
      <c r="D8652" s="9" t="s">
        <v>26</v>
      </c>
      <c r="E8652" s="9" t="s">
        <v>459</v>
      </c>
      <c r="F8652" s="6" t="s">
        <v>114</v>
      </c>
      <c r="G8652" s="6" t="s">
        <v>514</v>
      </c>
      <c r="L8652"/>
      <c r="M8652" s="27"/>
      <c r="N8652"/>
      <c r="O8652"/>
      <c r="R8652" s="9"/>
      <c r="S8652" s="9"/>
      <c r="T8652" s="9"/>
      <c r="U8652" s="9"/>
      <c r="V8652" s="9"/>
    </row>
    <row r="8653" spans="1:22">
      <c r="A8653" s="6" t="s">
        <v>105</v>
      </c>
      <c r="B8653" s="8">
        <v>23052920209</v>
      </c>
      <c r="C8653" s="8" t="s">
        <v>8855</v>
      </c>
      <c r="D8653" s="9" t="s">
        <v>26</v>
      </c>
      <c r="E8653" s="9" t="s">
        <v>459</v>
      </c>
      <c r="F8653" s="6" t="s">
        <v>114</v>
      </c>
      <c r="G8653" s="6" t="s">
        <v>514</v>
      </c>
      <c r="L8653"/>
      <c r="M8653" s="27"/>
      <c r="N8653"/>
      <c r="O8653"/>
      <c r="R8653" s="9"/>
      <c r="S8653" s="9"/>
      <c r="T8653" s="9"/>
      <c r="U8653" s="9"/>
      <c r="V8653" s="9"/>
    </row>
    <row r="8654" spans="1:22">
      <c r="A8654" s="6" t="s">
        <v>105</v>
      </c>
      <c r="B8654" s="8">
        <v>23052920210</v>
      </c>
      <c r="C8654" s="8" t="s">
        <v>8856</v>
      </c>
      <c r="D8654" s="9" t="s">
        <v>26</v>
      </c>
      <c r="E8654" s="9" t="s">
        <v>459</v>
      </c>
      <c r="F8654" s="6" t="s">
        <v>114</v>
      </c>
      <c r="G8654" s="6" t="s">
        <v>514</v>
      </c>
      <c r="L8654"/>
      <c r="M8654" s="27"/>
      <c r="N8654"/>
      <c r="O8654"/>
      <c r="R8654" s="9"/>
      <c r="S8654" s="9"/>
      <c r="T8654" s="9"/>
      <c r="U8654" s="9"/>
      <c r="V8654" s="9"/>
    </row>
    <row r="8655" spans="1:22">
      <c r="A8655" s="6" t="s">
        <v>105</v>
      </c>
      <c r="B8655" s="8">
        <v>23052920211</v>
      </c>
      <c r="C8655" s="8" t="s">
        <v>8857</v>
      </c>
      <c r="D8655" s="9" t="s">
        <v>26</v>
      </c>
      <c r="E8655" s="9" t="s">
        <v>459</v>
      </c>
      <c r="F8655" s="6" t="s">
        <v>114</v>
      </c>
      <c r="G8655" s="6" t="s">
        <v>514</v>
      </c>
      <c r="L8655"/>
      <c r="M8655" s="27"/>
      <c r="N8655"/>
      <c r="O8655"/>
      <c r="R8655" s="9"/>
      <c r="S8655" s="9"/>
      <c r="T8655" s="9"/>
      <c r="U8655" s="9"/>
      <c r="V8655" s="9"/>
    </row>
    <row r="8656" spans="1:22">
      <c r="A8656" s="6" t="s">
        <v>105</v>
      </c>
      <c r="B8656" s="8">
        <v>23052920212</v>
      </c>
      <c r="C8656" s="8" t="s">
        <v>8858</v>
      </c>
      <c r="D8656" s="9" t="s">
        <v>26</v>
      </c>
      <c r="E8656" s="9" t="s">
        <v>459</v>
      </c>
      <c r="F8656" s="6" t="s">
        <v>114</v>
      </c>
      <c r="G8656" s="6" t="s">
        <v>514</v>
      </c>
      <c r="L8656"/>
      <c r="M8656" s="27"/>
      <c r="N8656"/>
      <c r="O8656"/>
      <c r="R8656" s="9"/>
      <c r="S8656" s="9"/>
      <c r="T8656" s="9"/>
      <c r="U8656" s="9"/>
      <c r="V8656" s="9"/>
    </row>
    <row r="8657" spans="1:22">
      <c r="A8657" s="6" t="s">
        <v>105</v>
      </c>
      <c r="B8657" s="8">
        <v>23052920213</v>
      </c>
      <c r="C8657" s="8" t="s">
        <v>8859</v>
      </c>
      <c r="D8657" s="9" t="s">
        <v>26</v>
      </c>
      <c r="E8657" s="9" t="s">
        <v>459</v>
      </c>
      <c r="F8657" s="6" t="s">
        <v>114</v>
      </c>
      <c r="G8657" s="6" t="s">
        <v>514</v>
      </c>
      <c r="L8657"/>
      <c r="M8657" s="27"/>
      <c r="N8657"/>
      <c r="O8657"/>
      <c r="R8657" s="9"/>
      <c r="S8657" s="9"/>
      <c r="T8657" s="9"/>
      <c r="U8657" s="9"/>
      <c r="V8657" s="9"/>
    </row>
    <row r="8658" spans="1:22">
      <c r="A8658" s="6" t="s">
        <v>105</v>
      </c>
      <c r="B8658" s="8">
        <v>23052920214</v>
      </c>
      <c r="C8658" s="8" t="s">
        <v>8860</v>
      </c>
      <c r="D8658" s="9" t="s">
        <v>26</v>
      </c>
      <c r="E8658" s="9" t="s">
        <v>459</v>
      </c>
      <c r="F8658" s="6" t="s">
        <v>114</v>
      </c>
      <c r="G8658" s="6" t="s">
        <v>514</v>
      </c>
      <c r="L8658"/>
      <c r="M8658" s="27"/>
      <c r="N8658"/>
      <c r="O8658"/>
      <c r="R8658" s="9"/>
      <c r="S8658" s="9"/>
      <c r="T8658" s="9"/>
      <c r="U8658" s="9"/>
      <c r="V8658" s="9"/>
    </row>
    <row r="8659" spans="1:22">
      <c r="A8659" s="6" t="s">
        <v>105</v>
      </c>
      <c r="B8659" s="8">
        <v>23052920215</v>
      </c>
      <c r="C8659" s="8" t="s">
        <v>8861</v>
      </c>
      <c r="D8659" s="9" t="s">
        <v>26</v>
      </c>
      <c r="E8659" s="9" t="s">
        <v>459</v>
      </c>
      <c r="F8659" s="6" t="s">
        <v>114</v>
      </c>
      <c r="G8659" s="6" t="s">
        <v>514</v>
      </c>
      <c r="L8659"/>
      <c r="M8659" s="27"/>
      <c r="N8659"/>
      <c r="O8659"/>
      <c r="R8659" s="9"/>
      <c r="S8659" s="9"/>
      <c r="T8659" s="9"/>
      <c r="U8659" s="9"/>
      <c r="V8659" s="9"/>
    </row>
    <row r="8660" spans="1:22">
      <c r="A8660" s="6" t="s">
        <v>105</v>
      </c>
      <c r="B8660" s="8">
        <v>23052920216</v>
      </c>
      <c r="C8660" s="8" t="s">
        <v>8862</v>
      </c>
      <c r="D8660" s="9" t="s">
        <v>26</v>
      </c>
      <c r="E8660" s="9" t="s">
        <v>459</v>
      </c>
      <c r="F8660" s="6" t="s">
        <v>114</v>
      </c>
      <c r="G8660" s="6" t="s">
        <v>514</v>
      </c>
      <c r="L8660"/>
      <c r="M8660" s="27"/>
      <c r="N8660"/>
      <c r="O8660"/>
      <c r="R8660" s="9"/>
      <c r="S8660" s="9"/>
      <c r="T8660" s="9"/>
      <c r="U8660" s="9"/>
      <c r="V8660" s="9"/>
    </row>
    <row r="8661" spans="1:22">
      <c r="A8661" s="6" t="s">
        <v>105</v>
      </c>
      <c r="B8661" s="8">
        <v>23052920217</v>
      </c>
      <c r="C8661" s="8" t="s">
        <v>8863</v>
      </c>
      <c r="D8661" s="9" t="s">
        <v>26</v>
      </c>
      <c r="E8661" s="9" t="s">
        <v>459</v>
      </c>
      <c r="F8661" s="6" t="s">
        <v>114</v>
      </c>
      <c r="G8661" s="6" t="s">
        <v>514</v>
      </c>
      <c r="L8661"/>
      <c r="M8661" s="27"/>
      <c r="N8661"/>
      <c r="O8661"/>
      <c r="R8661" s="9"/>
      <c r="S8661" s="9"/>
      <c r="T8661" s="9"/>
      <c r="U8661" s="9"/>
      <c r="V8661" s="9"/>
    </row>
    <row r="8662" spans="1:22">
      <c r="A8662" s="6" t="s">
        <v>105</v>
      </c>
      <c r="B8662" s="8">
        <v>23052920218</v>
      </c>
      <c r="C8662" s="8" t="s">
        <v>8864</v>
      </c>
      <c r="D8662" s="9" t="s">
        <v>26</v>
      </c>
      <c r="E8662" s="9" t="s">
        <v>459</v>
      </c>
      <c r="F8662" s="6" t="s">
        <v>114</v>
      </c>
      <c r="G8662" s="6" t="s">
        <v>514</v>
      </c>
      <c r="L8662"/>
      <c r="M8662" s="27"/>
      <c r="N8662"/>
      <c r="O8662"/>
      <c r="R8662" s="9"/>
      <c r="S8662" s="9"/>
      <c r="T8662" s="9"/>
      <c r="U8662" s="9"/>
      <c r="V8662" s="9"/>
    </row>
    <row r="8663" spans="1:22">
      <c r="A8663" s="6" t="s">
        <v>105</v>
      </c>
      <c r="B8663" s="8">
        <v>23052920219</v>
      </c>
      <c r="C8663" s="8" t="s">
        <v>8865</v>
      </c>
      <c r="D8663" s="9" t="s">
        <v>26</v>
      </c>
      <c r="E8663" s="9" t="s">
        <v>459</v>
      </c>
      <c r="F8663" s="6" t="s">
        <v>114</v>
      </c>
      <c r="G8663" s="6" t="s">
        <v>514</v>
      </c>
      <c r="L8663"/>
      <c r="M8663" s="27"/>
      <c r="N8663"/>
      <c r="O8663"/>
      <c r="R8663" s="9"/>
      <c r="S8663" s="9"/>
      <c r="T8663" s="9"/>
      <c r="U8663" s="9"/>
      <c r="V8663" s="9"/>
    </row>
    <row r="8664" spans="1:22">
      <c r="A8664" s="6" t="s">
        <v>105</v>
      </c>
      <c r="B8664" s="8">
        <v>23052920220</v>
      </c>
      <c r="C8664" s="8" t="s">
        <v>3353</v>
      </c>
      <c r="D8664" s="9" t="s">
        <v>26</v>
      </c>
      <c r="E8664" s="9" t="s">
        <v>459</v>
      </c>
      <c r="F8664" s="6" t="s">
        <v>114</v>
      </c>
      <c r="G8664" s="6" t="s">
        <v>514</v>
      </c>
      <c r="L8664"/>
      <c r="M8664" s="27"/>
      <c r="N8664"/>
      <c r="O8664"/>
      <c r="R8664" s="9"/>
      <c r="S8664" s="9"/>
      <c r="T8664" s="9"/>
      <c r="U8664" s="9"/>
      <c r="V8664" s="9"/>
    </row>
    <row r="8665" spans="1:22">
      <c r="A8665" s="6" t="s">
        <v>105</v>
      </c>
      <c r="B8665" s="8">
        <v>23052920221</v>
      </c>
      <c r="C8665" s="8" t="s">
        <v>8866</v>
      </c>
      <c r="D8665" s="9" t="s">
        <v>26</v>
      </c>
      <c r="E8665" s="9" t="s">
        <v>459</v>
      </c>
      <c r="F8665" s="6" t="s">
        <v>114</v>
      </c>
      <c r="G8665" s="6" t="s">
        <v>514</v>
      </c>
      <c r="L8665"/>
      <c r="M8665" s="27"/>
      <c r="N8665"/>
      <c r="O8665"/>
      <c r="R8665" s="9"/>
      <c r="S8665" s="9"/>
      <c r="T8665" s="9"/>
      <c r="U8665" s="9"/>
      <c r="V8665" s="9"/>
    </row>
    <row r="8666" spans="1:22">
      <c r="A8666" s="6" t="s">
        <v>105</v>
      </c>
      <c r="B8666" s="8">
        <v>23052920222</v>
      </c>
      <c r="C8666" s="8" t="s">
        <v>8867</v>
      </c>
      <c r="D8666" s="9" t="s">
        <v>26</v>
      </c>
      <c r="E8666" s="9" t="s">
        <v>459</v>
      </c>
      <c r="F8666" s="6" t="s">
        <v>114</v>
      </c>
      <c r="G8666" s="6" t="s">
        <v>514</v>
      </c>
      <c r="L8666"/>
      <c r="M8666" s="27"/>
      <c r="N8666"/>
      <c r="O8666"/>
      <c r="R8666" s="9"/>
      <c r="S8666" s="9"/>
      <c r="T8666" s="9"/>
      <c r="U8666" s="9"/>
      <c r="V8666" s="9"/>
    </row>
    <row r="8667" spans="1:22">
      <c r="A8667" s="6" t="s">
        <v>105</v>
      </c>
      <c r="B8667" s="8">
        <v>23052920223</v>
      </c>
      <c r="C8667" s="8" t="s">
        <v>8868</v>
      </c>
      <c r="D8667" s="9" t="s">
        <v>26</v>
      </c>
      <c r="E8667" s="9" t="s">
        <v>459</v>
      </c>
      <c r="F8667" s="6" t="s">
        <v>114</v>
      </c>
      <c r="G8667" s="6" t="s">
        <v>514</v>
      </c>
      <c r="L8667"/>
      <c r="M8667" s="27"/>
      <c r="N8667"/>
      <c r="O8667"/>
      <c r="R8667" s="9"/>
      <c r="S8667" s="9"/>
      <c r="T8667" s="9"/>
      <c r="U8667" s="9"/>
      <c r="V8667" s="9"/>
    </row>
    <row r="8668" spans="1:22">
      <c r="A8668" s="6" t="s">
        <v>105</v>
      </c>
      <c r="B8668" s="8">
        <v>23052920224</v>
      </c>
      <c r="C8668" s="8" t="s">
        <v>8869</v>
      </c>
      <c r="D8668" s="9" t="s">
        <v>26</v>
      </c>
      <c r="E8668" s="9" t="s">
        <v>459</v>
      </c>
      <c r="F8668" s="6" t="s">
        <v>114</v>
      </c>
      <c r="G8668" s="6" t="s">
        <v>514</v>
      </c>
      <c r="L8668"/>
      <c r="M8668" s="27"/>
      <c r="N8668"/>
      <c r="O8668"/>
      <c r="R8668" s="9"/>
      <c r="S8668" s="9"/>
      <c r="T8668" s="9"/>
      <c r="U8668" s="9"/>
      <c r="V8668" s="9"/>
    </row>
    <row r="8669" spans="1:22">
      <c r="A8669" s="6" t="s">
        <v>105</v>
      </c>
      <c r="B8669" s="8">
        <v>23052920225</v>
      </c>
      <c r="C8669" s="8" t="s">
        <v>8870</v>
      </c>
      <c r="D8669" s="9" t="s">
        <v>26</v>
      </c>
      <c r="E8669" s="9" t="s">
        <v>459</v>
      </c>
      <c r="F8669" s="6" t="s">
        <v>114</v>
      </c>
      <c r="G8669" s="6" t="s">
        <v>514</v>
      </c>
      <c r="L8669"/>
      <c r="M8669" s="27"/>
      <c r="N8669"/>
      <c r="O8669"/>
      <c r="R8669" s="9"/>
      <c r="S8669" s="9"/>
      <c r="T8669" s="9"/>
      <c r="U8669" s="9"/>
      <c r="V8669" s="9"/>
    </row>
    <row r="8670" spans="1:22">
      <c r="A8670" s="6" t="s">
        <v>105</v>
      </c>
      <c r="B8670" s="8">
        <v>23052920226</v>
      </c>
      <c r="C8670" s="8" t="s">
        <v>8871</v>
      </c>
      <c r="D8670" s="9" t="s">
        <v>26</v>
      </c>
      <c r="E8670" s="9" t="s">
        <v>459</v>
      </c>
      <c r="F8670" s="6" t="s">
        <v>114</v>
      </c>
      <c r="G8670" s="6" t="s">
        <v>514</v>
      </c>
      <c r="L8670"/>
      <c r="M8670" s="27"/>
      <c r="N8670"/>
      <c r="O8670"/>
      <c r="R8670" s="9"/>
      <c r="S8670" s="9"/>
      <c r="T8670" s="9"/>
      <c r="U8670" s="9"/>
      <c r="V8670" s="9"/>
    </row>
    <row r="8671" spans="1:22">
      <c r="A8671" s="6" t="s">
        <v>105</v>
      </c>
      <c r="B8671" s="8">
        <v>23052920227</v>
      </c>
      <c r="C8671" s="8" t="s">
        <v>8872</v>
      </c>
      <c r="D8671" s="9" t="s">
        <v>26</v>
      </c>
      <c r="E8671" s="9" t="s">
        <v>459</v>
      </c>
      <c r="F8671" s="6" t="s">
        <v>114</v>
      </c>
      <c r="G8671" s="6" t="s">
        <v>514</v>
      </c>
      <c r="L8671"/>
      <c r="M8671" s="27"/>
      <c r="N8671"/>
      <c r="O8671"/>
      <c r="R8671" s="9"/>
      <c r="S8671" s="9"/>
      <c r="T8671" s="9"/>
      <c r="U8671" s="9"/>
      <c r="V8671" s="9"/>
    </row>
    <row r="8672" spans="1:22">
      <c r="A8672" s="6" t="s">
        <v>105</v>
      </c>
      <c r="B8672" s="8">
        <v>23052920228</v>
      </c>
      <c r="C8672" s="8" t="s">
        <v>8873</v>
      </c>
      <c r="D8672" s="9" t="s">
        <v>26</v>
      </c>
      <c r="E8672" s="9" t="s">
        <v>459</v>
      </c>
      <c r="F8672" s="6" t="s">
        <v>114</v>
      </c>
      <c r="G8672" s="6" t="s">
        <v>514</v>
      </c>
      <c r="L8672"/>
      <c r="M8672" s="27"/>
      <c r="N8672"/>
      <c r="O8672"/>
      <c r="R8672" s="9"/>
      <c r="S8672" s="9"/>
      <c r="T8672" s="9"/>
      <c r="U8672" s="9"/>
      <c r="V8672" s="9"/>
    </row>
    <row r="8673" spans="1:22">
      <c r="A8673" s="6" t="s">
        <v>105</v>
      </c>
      <c r="B8673" s="8">
        <v>23052920229</v>
      </c>
      <c r="C8673" s="8" t="s">
        <v>8874</v>
      </c>
      <c r="D8673" s="9" t="s">
        <v>26</v>
      </c>
      <c r="E8673" s="9" t="s">
        <v>459</v>
      </c>
      <c r="F8673" s="6" t="s">
        <v>114</v>
      </c>
      <c r="G8673" s="6" t="s">
        <v>514</v>
      </c>
      <c r="L8673"/>
      <c r="M8673" s="27"/>
      <c r="N8673"/>
      <c r="O8673"/>
      <c r="R8673" s="9"/>
      <c r="S8673" s="9"/>
      <c r="T8673" s="9"/>
      <c r="U8673" s="9"/>
      <c r="V8673" s="9"/>
    </row>
    <row r="8674" spans="1:22">
      <c r="A8674" s="6" t="s">
        <v>105</v>
      </c>
      <c r="B8674" s="8">
        <v>23052920230</v>
      </c>
      <c r="C8674" s="8" t="s">
        <v>8875</v>
      </c>
      <c r="D8674" s="9" t="s">
        <v>26</v>
      </c>
      <c r="E8674" s="9" t="s">
        <v>459</v>
      </c>
      <c r="F8674" s="6" t="s">
        <v>114</v>
      </c>
      <c r="G8674" s="6" t="s">
        <v>514</v>
      </c>
      <c r="L8674"/>
      <c r="M8674" s="27"/>
      <c r="N8674"/>
      <c r="O8674"/>
      <c r="R8674" s="9"/>
      <c r="S8674" s="9"/>
      <c r="T8674" s="9"/>
      <c r="U8674" s="9"/>
      <c r="V8674" s="9"/>
    </row>
    <row r="8675" spans="1:22">
      <c r="A8675" s="6" t="s">
        <v>105</v>
      </c>
      <c r="B8675" s="8">
        <v>23052920231</v>
      </c>
      <c r="C8675" s="8" t="s">
        <v>8876</v>
      </c>
      <c r="D8675" s="9" t="s">
        <v>26</v>
      </c>
      <c r="E8675" s="9" t="s">
        <v>459</v>
      </c>
      <c r="F8675" s="6" t="s">
        <v>114</v>
      </c>
      <c r="G8675" s="6" t="s">
        <v>514</v>
      </c>
      <c r="L8675"/>
      <c r="M8675" s="27"/>
      <c r="N8675"/>
      <c r="O8675"/>
      <c r="R8675" s="9"/>
      <c r="S8675" s="9"/>
      <c r="T8675" s="9"/>
      <c r="U8675" s="9"/>
      <c r="V8675" s="9"/>
    </row>
    <row r="8676" spans="1:22">
      <c r="A8676" s="6" t="s">
        <v>105</v>
      </c>
      <c r="B8676" s="8">
        <v>23052920232</v>
      </c>
      <c r="C8676" s="8" t="s">
        <v>8877</v>
      </c>
      <c r="D8676" s="9" t="s">
        <v>26</v>
      </c>
      <c r="E8676" s="9" t="s">
        <v>459</v>
      </c>
      <c r="F8676" s="6" t="s">
        <v>114</v>
      </c>
      <c r="G8676" s="6" t="s">
        <v>514</v>
      </c>
      <c r="L8676"/>
      <c r="M8676" s="27"/>
      <c r="N8676"/>
      <c r="O8676"/>
      <c r="R8676" s="9"/>
      <c r="S8676" s="9"/>
      <c r="T8676" s="9"/>
      <c r="U8676" s="9"/>
      <c r="V8676" s="9"/>
    </row>
    <row r="8677" spans="1:22">
      <c r="A8677" s="6" t="s">
        <v>105</v>
      </c>
      <c r="B8677" s="8">
        <v>23052920233</v>
      </c>
      <c r="C8677" s="8" t="s">
        <v>8878</v>
      </c>
      <c r="D8677" s="9" t="s">
        <v>26</v>
      </c>
      <c r="E8677" s="9" t="s">
        <v>459</v>
      </c>
      <c r="F8677" s="6" t="s">
        <v>114</v>
      </c>
      <c r="G8677" s="6" t="s">
        <v>514</v>
      </c>
      <c r="L8677"/>
      <c r="M8677" s="27"/>
      <c r="N8677"/>
      <c r="O8677"/>
      <c r="R8677" s="9"/>
      <c r="S8677" s="9"/>
      <c r="T8677" s="9"/>
      <c r="U8677" s="9"/>
      <c r="V8677" s="9"/>
    </row>
    <row r="8678" spans="1:22">
      <c r="A8678" s="6" t="s">
        <v>105</v>
      </c>
      <c r="B8678" s="8">
        <v>23052920234</v>
      </c>
      <c r="C8678" s="8" t="s">
        <v>8879</v>
      </c>
      <c r="D8678" s="9" t="s">
        <v>26</v>
      </c>
      <c r="E8678" s="9" t="s">
        <v>459</v>
      </c>
      <c r="F8678" s="6" t="s">
        <v>114</v>
      </c>
      <c r="G8678" s="6" t="s">
        <v>514</v>
      </c>
      <c r="L8678"/>
      <c r="M8678" s="27"/>
      <c r="N8678"/>
      <c r="O8678"/>
      <c r="R8678" s="9"/>
      <c r="S8678" s="9"/>
      <c r="T8678" s="9"/>
      <c r="U8678" s="9"/>
      <c r="V8678" s="9"/>
    </row>
    <row r="8679" spans="1:22">
      <c r="A8679" s="6" t="s">
        <v>105</v>
      </c>
      <c r="B8679" s="8">
        <v>23052920235</v>
      </c>
      <c r="C8679" s="8" t="s">
        <v>8880</v>
      </c>
      <c r="D8679" s="9" t="s">
        <v>26</v>
      </c>
      <c r="E8679" s="9" t="s">
        <v>459</v>
      </c>
      <c r="F8679" s="6" t="s">
        <v>114</v>
      </c>
      <c r="G8679" s="6" t="s">
        <v>514</v>
      </c>
      <c r="L8679"/>
      <c r="M8679" s="27"/>
      <c r="N8679"/>
      <c r="O8679"/>
      <c r="R8679" s="9"/>
      <c r="S8679" s="9"/>
      <c r="T8679" s="9"/>
      <c r="U8679" s="9"/>
      <c r="V8679" s="9"/>
    </row>
    <row r="8680" spans="1:22">
      <c r="A8680" s="6" t="s">
        <v>105</v>
      </c>
      <c r="B8680" s="8">
        <v>23052920236</v>
      </c>
      <c r="C8680" s="8" t="s">
        <v>8881</v>
      </c>
      <c r="D8680" s="9" t="s">
        <v>26</v>
      </c>
      <c r="E8680" s="9" t="s">
        <v>459</v>
      </c>
      <c r="F8680" s="6" t="s">
        <v>114</v>
      </c>
      <c r="G8680" s="6" t="s">
        <v>514</v>
      </c>
      <c r="L8680"/>
      <c r="M8680" s="27"/>
      <c r="N8680"/>
      <c r="O8680"/>
      <c r="R8680" s="9"/>
      <c r="S8680" s="9"/>
      <c r="T8680" s="9"/>
      <c r="U8680" s="9"/>
      <c r="V8680" s="9"/>
    </row>
    <row r="8681" spans="1:22">
      <c r="A8681" s="6" t="s">
        <v>105</v>
      </c>
      <c r="B8681" s="8">
        <v>23052920237</v>
      </c>
      <c r="C8681" s="8" t="s">
        <v>8882</v>
      </c>
      <c r="D8681" s="9" t="s">
        <v>26</v>
      </c>
      <c r="E8681" s="9" t="s">
        <v>459</v>
      </c>
      <c r="F8681" s="6" t="s">
        <v>114</v>
      </c>
      <c r="G8681" s="6" t="s">
        <v>514</v>
      </c>
      <c r="L8681"/>
      <c r="M8681" s="27"/>
      <c r="N8681"/>
      <c r="O8681"/>
      <c r="R8681" s="9"/>
      <c r="S8681" s="9"/>
      <c r="T8681" s="9"/>
      <c r="U8681" s="9"/>
      <c r="V8681" s="9"/>
    </row>
    <row r="8682" spans="1:22">
      <c r="A8682" s="6" t="s">
        <v>105</v>
      </c>
      <c r="B8682" s="8">
        <v>23052920239</v>
      </c>
      <c r="C8682" s="8" t="s">
        <v>8883</v>
      </c>
      <c r="D8682" s="9" t="s">
        <v>26</v>
      </c>
      <c r="E8682" s="9" t="s">
        <v>459</v>
      </c>
      <c r="F8682" s="6" t="s">
        <v>114</v>
      </c>
      <c r="G8682" s="6" t="s">
        <v>514</v>
      </c>
      <c r="L8682"/>
      <c r="M8682" s="27"/>
      <c r="N8682"/>
      <c r="O8682"/>
      <c r="R8682" s="9"/>
      <c r="S8682" s="9"/>
      <c r="T8682" s="9"/>
      <c r="U8682" s="9"/>
      <c r="V8682" s="9"/>
    </row>
    <row r="8683" spans="1:22">
      <c r="A8683" s="6" t="s">
        <v>105</v>
      </c>
      <c r="B8683" s="8">
        <v>23052920240</v>
      </c>
      <c r="C8683" s="8" t="s">
        <v>8884</v>
      </c>
      <c r="D8683" s="9" t="s">
        <v>26</v>
      </c>
      <c r="E8683" s="9" t="s">
        <v>459</v>
      </c>
      <c r="F8683" s="6" t="s">
        <v>114</v>
      </c>
      <c r="G8683" s="6" t="s">
        <v>514</v>
      </c>
      <c r="L8683"/>
      <c r="M8683" s="27"/>
      <c r="N8683"/>
      <c r="O8683"/>
      <c r="R8683" s="9"/>
      <c r="S8683" s="9"/>
      <c r="T8683" s="9"/>
      <c r="U8683" s="9"/>
      <c r="V8683" s="9"/>
    </row>
    <row r="8684" spans="1:22">
      <c r="A8684" s="6" t="s">
        <v>105</v>
      </c>
      <c r="B8684" s="8">
        <v>23052920241</v>
      </c>
      <c r="C8684" s="8" t="s">
        <v>8885</v>
      </c>
      <c r="D8684" s="9" t="s">
        <v>26</v>
      </c>
      <c r="E8684" s="9" t="s">
        <v>459</v>
      </c>
      <c r="F8684" s="6" t="s">
        <v>114</v>
      </c>
      <c r="G8684" s="6" t="s">
        <v>514</v>
      </c>
      <c r="L8684"/>
      <c r="M8684" s="27"/>
      <c r="N8684"/>
      <c r="O8684"/>
      <c r="R8684" s="9"/>
      <c r="S8684" s="9"/>
      <c r="T8684" s="9"/>
      <c r="U8684" s="9"/>
      <c r="V8684" s="9"/>
    </row>
    <row r="8685" spans="1:22">
      <c r="A8685" s="6" t="s">
        <v>105</v>
      </c>
      <c r="B8685" s="8">
        <v>23052920242</v>
      </c>
      <c r="C8685" s="8" t="s">
        <v>8886</v>
      </c>
      <c r="D8685" s="9" t="s">
        <v>26</v>
      </c>
      <c r="E8685" s="9" t="s">
        <v>459</v>
      </c>
      <c r="F8685" s="6" t="s">
        <v>114</v>
      </c>
      <c r="G8685" s="6" t="s">
        <v>514</v>
      </c>
      <c r="L8685"/>
      <c r="M8685" s="27"/>
      <c r="N8685"/>
      <c r="O8685"/>
      <c r="R8685" s="9"/>
      <c r="S8685" s="9"/>
      <c r="T8685" s="9"/>
      <c r="U8685" s="9"/>
      <c r="V8685" s="9"/>
    </row>
    <row r="8686" spans="1:22">
      <c r="A8686" s="6" t="s">
        <v>105</v>
      </c>
      <c r="B8686" s="8">
        <v>23052920243</v>
      </c>
      <c r="C8686" s="8" t="s">
        <v>8887</v>
      </c>
      <c r="D8686" s="9" t="s">
        <v>26</v>
      </c>
      <c r="E8686" s="9" t="s">
        <v>459</v>
      </c>
      <c r="F8686" s="6" t="s">
        <v>114</v>
      </c>
      <c r="G8686" s="6" t="s">
        <v>514</v>
      </c>
      <c r="L8686"/>
      <c r="M8686" s="27"/>
      <c r="N8686"/>
      <c r="O8686"/>
      <c r="R8686" s="9"/>
      <c r="S8686" s="9"/>
      <c r="T8686" s="9"/>
      <c r="U8686" s="9"/>
      <c r="V8686" s="9"/>
    </row>
    <row r="8687" spans="1:22">
      <c r="A8687" s="6" t="s">
        <v>105</v>
      </c>
      <c r="B8687" s="8">
        <v>23052920244</v>
      </c>
      <c r="C8687" s="8" t="s">
        <v>8888</v>
      </c>
      <c r="D8687" s="9" t="s">
        <v>26</v>
      </c>
      <c r="E8687" s="9" t="s">
        <v>459</v>
      </c>
      <c r="F8687" s="6" t="s">
        <v>114</v>
      </c>
      <c r="G8687" s="6" t="s">
        <v>514</v>
      </c>
      <c r="L8687"/>
      <c r="M8687" s="27"/>
      <c r="N8687"/>
      <c r="O8687"/>
      <c r="R8687" s="9"/>
      <c r="S8687" s="9"/>
      <c r="T8687" s="9"/>
      <c r="U8687" s="9"/>
      <c r="V8687" s="9"/>
    </row>
    <row r="8688" spans="1:22">
      <c r="A8688" s="6" t="s">
        <v>105</v>
      </c>
      <c r="B8688" s="8">
        <v>23053020101</v>
      </c>
      <c r="C8688" s="8" t="s">
        <v>8889</v>
      </c>
      <c r="D8688" s="9" t="s">
        <v>26</v>
      </c>
      <c r="E8688" s="9" t="s">
        <v>466</v>
      </c>
      <c r="F8688" s="6" t="s">
        <v>114</v>
      </c>
      <c r="G8688" s="6" t="s">
        <v>516</v>
      </c>
      <c r="L8688"/>
      <c r="M8688" s="27"/>
      <c r="N8688"/>
      <c r="O8688"/>
      <c r="R8688" s="9"/>
      <c r="S8688" s="9"/>
      <c r="T8688" s="9"/>
      <c r="U8688" s="9"/>
      <c r="V8688" s="9"/>
    </row>
    <row r="8689" spans="1:22">
      <c r="A8689" s="6" t="s">
        <v>105</v>
      </c>
      <c r="B8689" s="8">
        <v>23053020102</v>
      </c>
      <c r="C8689" s="8" t="s">
        <v>8890</v>
      </c>
      <c r="D8689" s="9" t="s">
        <v>26</v>
      </c>
      <c r="E8689" s="9" t="s">
        <v>466</v>
      </c>
      <c r="F8689" s="6" t="s">
        <v>114</v>
      </c>
      <c r="G8689" s="6" t="s">
        <v>516</v>
      </c>
      <c r="L8689"/>
      <c r="M8689" s="27"/>
      <c r="N8689"/>
      <c r="O8689"/>
      <c r="R8689" s="9"/>
      <c r="S8689" s="9"/>
      <c r="T8689" s="9"/>
      <c r="U8689" s="9"/>
      <c r="V8689" s="9"/>
    </row>
    <row r="8690" spans="1:22">
      <c r="A8690" s="6" t="s">
        <v>105</v>
      </c>
      <c r="B8690" s="8">
        <v>23053020103</v>
      </c>
      <c r="C8690" s="8" t="s">
        <v>8891</v>
      </c>
      <c r="D8690" s="9" t="s">
        <v>26</v>
      </c>
      <c r="E8690" s="9" t="s">
        <v>466</v>
      </c>
      <c r="F8690" s="6" t="s">
        <v>114</v>
      </c>
      <c r="G8690" s="6" t="s">
        <v>516</v>
      </c>
      <c r="L8690"/>
      <c r="M8690" s="27"/>
      <c r="N8690"/>
      <c r="O8690"/>
      <c r="R8690" s="9"/>
      <c r="S8690" s="9"/>
      <c r="T8690" s="9"/>
      <c r="U8690" s="9"/>
      <c r="V8690" s="9"/>
    </row>
    <row r="8691" spans="1:22">
      <c r="A8691" s="6" t="s">
        <v>105</v>
      </c>
      <c r="B8691" s="8">
        <v>23053020104</v>
      </c>
      <c r="C8691" s="8" t="s">
        <v>8892</v>
      </c>
      <c r="D8691" s="9" t="s">
        <v>26</v>
      </c>
      <c r="E8691" s="9" t="s">
        <v>466</v>
      </c>
      <c r="F8691" s="6" t="s">
        <v>114</v>
      </c>
      <c r="G8691" s="6" t="s">
        <v>516</v>
      </c>
      <c r="L8691"/>
      <c r="M8691" s="27"/>
      <c r="N8691"/>
      <c r="O8691"/>
      <c r="R8691" s="9"/>
      <c r="S8691" s="9"/>
      <c r="T8691" s="9"/>
      <c r="U8691" s="9"/>
      <c r="V8691" s="9"/>
    </row>
    <row r="8692" spans="1:22">
      <c r="A8692" s="6" t="s">
        <v>105</v>
      </c>
      <c r="B8692" s="8">
        <v>23053020105</v>
      </c>
      <c r="C8692" s="8" t="s">
        <v>8893</v>
      </c>
      <c r="D8692" s="9" t="s">
        <v>26</v>
      </c>
      <c r="E8692" s="9" t="s">
        <v>466</v>
      </c>
      <c r="F8692" s="6" t="s">
        <v>114</v>
      </c>
      <c r="G8692" s="6" t="s">
        <v>516</v>
      </c>
      <c r="L8692"/>
      <c r="M8692" s="27"/>
      <c r="N8692"/>
      <c r="O8692"/>
      <c r="R8692" s="9"/>
      <c r="S8692" s="9"/>
      <c r="T8692" s="9"/>
      <c r="U8692" s="9"/>
      <c r="V8692" s="9"/>
    </row>
    <row r="8693" spans="1:22">
      <c r="A8693" s="6" t="s">
        <v>105</v>
      </c>
      <c r="B8693" s="8">
        <v>23053020106</v>
      </c>
      <c r="C8693" s="8" t="s">
        <v>8894</v>
      </c>
      <c r="D8693" s="9" t="s">
        <v>26</v>
      </c>
      <c r="E8693" s="9" t="s">
        <v>466</v>
      </c>
      <c r="F8693" s="6" t="s">
        <v>114</v>
      </c>
      <c r="G8693" s="6" t="s">
        <v>516</v>
      </c>
      <c r="L8693"/>
      <c r="M8693" s="27"/>
      <c r="N8693"/>
      <c r="O8693"/>
      <c r="R8693" s="9"/>
      <c r="S8693" s="9"/>
      <c r="T8693" s="9"/>
      <c r="U8693" s="9"/>
      <c r="V8693" s="9"/>
    </row>
    <row r="8694" spans="1:22">
      <c r="A8694" s="6" t="s">
        <v>105</v>
      </c>
      <c r="B8694" s="8">
        <v>23053020107</v>
      </c>
      <c r="C8694" s="8" t="s">
        <v>8895</v>
      </c>
      <c r="D8694" s="9" t="s">
        <v>26</v>
      </c>
      <c r="E8694" s="9" t="s">
        <v>466</v>
      </c>
      <c r="F8694" s="6" t="s">
        <v>114</v>
      </c>
      <c r="G8694" s="6" t="s">
        <v>516</v>
      </c>
      <c r="L8694"/>
      <c r="M8694" s="27"/>
      <c r="N8694"/>
      <c r="O8694"/>
      <c r="R8694" s="9"/>
      <c r="S8694" s="9"/>
      <c r="T8694" s="9"/>
      <c r="U8694" s="9"/>
      <c r="V8694" s="9"/>
    </row>
    <row r="8695" spans="1:22">
      <c r="A8695" s="6" t="s">
        <v>105</v>
      </c>
      <c r="B8695" s="8">
        <v>23053020108</v>
      </c>
      <c r="C8695" s="8" t="s">
        <v>8896</v>
      </c>
      <c r="D8695" s="9" t="s">
        <v>26</v>
      </c>
      <c r="E8695" s="9" t="s">
        <v>466</v>
      </c>
      <c r="F8695" s="6" t="s">
        <v>114</v>
      </c>
      <c r="G8695" s="6" t="s">
        <v>516</v>
      </c>
      <c r="L8695"/>
      <c r="M8695" s="27"/>
      <c r="N8695"/>
      <c r="O8695"/>
      <c r="R8695" s="9"/>
      <c r="S8695" s="9"/>
      <c r="T8695" s="9"/>
      <c r="U8695" s="9"/>
      <c r="V8695" s="9"/>
    </row>
    <row r="8696" spans="1:22">
      <c r="A8696" s="6" t="s">
        <v>105</v>
      </c>
      <c r="B8696" s="8">
        <v>23053020109</v>
      </c>
      <c r="C8696" s="8" t="s">
        <v>8897</v>
      </c>
      <c r="D8696" s="9" t="s">
        <v>26</v>
      </c>
      <c r="E8696" s="9" t="s">
        <v>466</v>
      </c>
      <c r="F8696" s="6" t="s">
        <v>114</v>
      </c>
      <c r="G8696" s="6" t="s">
        <v>516</v>
      </c>
      <c r="L8696"/>
      <c r="M8696" s="27"/>
      <c r="N8696"/>
      <c r="O8696"/>
      <c r="R8696" s="9"/>
      <c r="S8696" s="9"/>
      <c r="T8696" s="9"/>
      <c r="U8696" s="9"/>
      <c r="V8696" s="9"/>
    </row>
    <row r="8697" spans="1:22">
      <c r="A8697" s="6" t="s">
        <v>105</v>
      </c>
      <c r="B8697" s="8">
        <v>23053020110</v>
      </c>
      <c r="C8697" s="8" t="s">
        <v>8898</v>
      </c>
      <c r="D8697" s="9" t="s">
        <v>26</v>
      </c>
      <c r="E8697" s="9" t="s">
        <v>466</v>
      </c>
      <c r="F8697" s="6" t="s">
        <v>114</v>
      </c>
      <c r="G8697" s="6" t="s">
        <v>516</v>
      </c>
      <c r="L8697"/>
      <c r="M8697" s="27"/>
      <c r="N8697"/>
      <c r="O8697"/>
      <c r="R8697" s="9"/>
      <c r="S8697" s="9"/>
      <c r="T8697" s="9"/>
      <c r="U8697" s="9"/>
      <c r="V8697" s="9"/>
    </row>
    <row r="8698" spans="1:22">
      <c r="A8698" s="6" t="s">
        <v>105</v>
      </c>
      <c r="B8698" s="8">
        <v>23053020111</v>
      </c>
      <c r="C8698" s="8" t="s">
        <v>2006</v>
      </c>
      <c r="D8698" s="9" t="s">
        <v>26</v>
      </c>
      <c r="E8698" s="9" t="s">
        <v>466</v>
      </c>
      <c r="F8698" s="6" t="s">
        <v>114</v>
      </c>
      <c r="G8698" s="6" t="s">
        <v>516</v>
      </c>
      <c r="L8698"/>
      <c r="M8698" s="27"/>
      <c r="N8698"/>
      <c r="O8698"/>
      <c r="R8698" s="9"/>
      <c r="S8698" s="9"/>
      <c r="T8698" s="9"/>
      <c r="U8698" s="9"/>
      <c r="V8698" s="9"/>
    </row>
    <row r="8699" spans="1:22">
      <c r="A8699" s="6" t="s">
        <v>105</v>
      </c>
      <c r="B8699" s="8">
        <v>23053020112</v>
      </c>
      <c r="C8699" s="8" t="s">
        <v>8899</v>
      </c>
      <c r="D8699" s="9" t="s">
        <v>26</v>
      </c>
      <c r="E8699" s="9" t="s">
        <v>466</v>
      </c>
      <c r="F8699" s="6" t="s">
        <v>114</v>
      </c>
      <c r="G8699" s="6" t="s">
        <v>516</v>
      </c>
      <c r="L8699"/>
      <c r="M8699" s="27"/>
      <c r="N8699"/>
      <c r="O8699"/>
      <c r="R8699" s="9"/>
      <c r="S8699" s="9"/>
      <c r="T8699" s="9"/>
      <c r="U8699" s="9"/>
      <c r="V8699" s="9"/>
    </row>
    <row r="8700" spans="1:22">
      <c r="A8700" s="6" t="s">
        <v>105</v>
      </c>
      <c r="B8700" s="8">
        <v>23053020113</v>
      </c>
      <c r="C8700" s="8" t="s">
        <v>8900</v>
      </c>
      <c r="D8700" s="9" t="s">
        <v>26</v>
      </c>
      <c r="E8700" s="9" t="s">
        <v>466</v>
      </c>
      <c r="F8700" s="6" t="s">
        <v>114</v>
      </c>
      <c r="G8700" s="6" t="s">
        <v>516</v>
      </c>
      <c r="L8700"/>
      <c r="M8700" s="27"/>
      <c r="N8700"/>
      <c r="O8700"/>
      <c r="R8700" s="9"/>
      <c r="S8700" s="9"/>
      <c r="T8700" s="9"/>
      <c r="U8700" s="9"/>
      <c r="V8700" s="9"/>
    </row>
    <row r="8701" spans="1:22">
      <c r="A8701" s="6" t="s">
        <v>105</v>
      </c>
      <c r="B8701" s="8">
        <v>23053020114</v>
      </c>
      <c r="C8701" s="8" t="s">
        <v>8901</v>
      </c>
      <c r="D8701" s="9" t="s">
        <v>26</v>
      </c>
      <c r="E8701" s="9" t="s">
        <v>466</v>
      </c>
      <c r="F8701" s="6" t="s">
        <v>114</v>
      </c>
      <c r="G8701" s="6" t="s">
        <v>516</v>
      </c>
      <c r="L8701"/>
      <c r="M8701" s="27"/>
      <c r="N8701"/>
      <c r="O8701"/>
      <c r="R8701" s="9"/>
      <c r="S8701" s="9"/>
      <c r="T8701" s="9"/>
      <c r="U8701" s="9"/>
      <c r="V8701" s="9"/>
    </row>
    <row r="8702" spans="1:22">
      <c r="A8702" s="6" t="s">
        <v>105</v>
      </c>
      <c r="B8702" s="8">
        <v>23053020115</v>
      </c>
      <c r="C8702" s="8" t="s">
        <v>4386</v>
      </c>
      <c r="D8702" s="9" t="s">
        <v>26</v>
      </c>
      <c r="E8702" s="9" t="s">
        <v>466</v>
      </c>
      <c r="F8702" s="6" t="s">
        <v>114</v>
      </c>
      <c r="G8702" s="6" t="s">
        <v>516</v>
      </c>
      <c r="L8702"/>
      <c r="M8702" s="27"/>
      <c r="N8702"/>
      <c r="O8702"/>
      <c r="R8702" s="9"/>
      <c r="S8702" s="9"/>
      <c r="T8702" s="9"/>
      <c r="U8702" s="9"/>
      <c r="V8702" s="9"/>
    </row>
    <row r="8703" spans="1:22">
      <c r="A8703" s="6" t="s">
        <v>105</v>
      </c>
      <c r="B8703" s="8">
        <v>23053020116</v>
      </c>
      <c r="C8703" s="8" t="s">
        <v>8902</v>
      </c>
      <c r="D8703" s="9" t="s">
        <v>26</v>
      </c>
      <c r="E8703" s="9" t="s">
        <v>466</v>
      </c>
      <c r="F8703" s="6" t="s">
        <v>114</v>
      </c>
      <c r="G8703" s="6" t="s">
        <v>516</v>
      </c>
      <c r="L8703"/>
      <c r="M8703" s="27"/>
      <c r="N8703"/>
      <c r="O8703"/>
      <c r="R8703" s="9"/>
      <c r="S8703" s="9"/>
      <c r="T8703" s="9"/>
      <c r="U8703" s="9"/>
      <c r="V8703" s="9"/>
    </row>
    <row r="8704" spans="1:22">
      <c r="A8704" s="6" t="s">
        <v>105</v>
      </c>
      <c r="B8704" s="8">
        <v>23053020117</v>
      </c>
      <c r="C8704" s="8" t="s">
        <v>8903</v>
      </c>
      <c r="D8704" s="9" t="s">
        <v>26</v>
      </c>
      <c r="E8704" s="9" t="s">
        <v>466</v>
      </c>
      <c r="F8704" s="6" t="s">
        <v>114</v>
      </c>
      <c r="G8704" s="6" t="s">
        <v>516</v>
      </c>
      <c r="L8704"/>
      <c r="M8704" s="27"/>
      <c r="N8704"/>
      <c r="O8704"/>
      <c r="R8704" s="9"/>
      <c r="S8704" s="9"/>
      <c r="T8704" s="9"/>
      <c r="U8704" s="9"/>
      <c r="V8704" s="9"/>
    </row>
    <row r="8705" spans="1:22">
      <c r="A8705" s="6" t="s">
        <v>105</v>
      </c>
      <c r="B8705" s="8">
        <v>23053020118</v>
      </c>
      <c r="C8705" s="8" t="s">
        <v>4607</v>
      </c>
      <c r="D8705" s="9" t="s">
        <v>26</v>
      </c>
      <c r="E8705" s="9" t="s">
        <v>466</v>
      </c>
      <c r="F8705" s="6" t="s">
        <v>114</v>
      </c>
      <c r="G8705" s="6" t="s">
        <v>516</v>
      </c>
      <c r="L8705"/>
      <c r="M8705" s="27"/>
      <c r="N8705"/>
      <c r="O8705"/>
      <c r="R8705" s="9"/>
      <c r="S8705" s="9"/>
      <c r="T8705" s="9"/>
      <c r="U8705" s="9"/>
      <c r="V8705" s="9"/>
    </row>
    <row r="8706" spans="1:22">
      <c r="A8706" s="6" t="s">
        <v>105</v>
      </c>
      <c r="B8706" s="8">
        <v>23053020119</v>
      </c>
      <c r="C8706" s="8" t="s">
        <v>7894</v>
      </c>
      <c r="D8706" s="9" t="s">
        <v>26</v>
      </c>
      <c r="E8706" s="9" t="s">
        <v>466</v>
      </c>
      <c r="F8706" s="6" t="s">
        <v>114</v>
      </c>
      <c r="G8706" s="6" t="s">
        <v>516</v>
      </c>
      <c r="L8706"/>
      <c r="M8706" s="27"/>
      <c r="N8706"/>
      <c r="O8706"/>
      <c r="R8706" s="9"/>
      <c r="S8706" s="9"/>
      <c r="T8706" s="9"/>
      <c r="U8706" s="9"/>
      <c r="V8706" s="9"/>
    </row>
    <row r="8707" spans="1:22">
      <c r="A8707" s="6" t="s">
        <v>105</v>
      </c>
      <c r="B8707" s="8">
        <v>23053020120</v>
      </c>
      <c r="C8707" s="8" t="s">
        <v>8904</v>
      </c>
      <c r="D8707" s="9" t="s">
        <v>26</v>
      </c>
      <c r="E8707" s="9" t="s">
        <v>466</v>
      </c>
      <c r="F8707" s="6" t="s">
        <v>114</v>
      </c>
      <c r="G8707" s="6" t="s">
        <v>516</v>
      </c>
      <c r="L8707"/>
      <c r="M8707" s="27"/>
      <c r="N8707"/>
      <c r="O8707"/>
      <c r="R8707" s="9"/>
      <c r="S8707" s="9"/>
      <c r="T8707" s="9"/>
      <c r="U8707" s="9"/>
      <c r="V8707" s="9"/>
    </row>
    <row r="8708" spans="1:22">
      <c r="A8708" s="6" t="s">
        <v>105</v>
      </c>
      <c r="B8708" s="8">
        <v>23053020121</v>
      </c>
      <c r="C8708" s="8" t="s">
        <v>8905</v>
      </c>
      <c r="D8708" s="9" t="s">
        <v>26</v>
      </c>
      <c r="E8708" s="9" t="s">
        <v>466</v>
      </c>
      <c r="F8708" s="6" t="s">
        <v>114</v>
      </c>
      <c r="G8708" s="6" t="s">
        <v>516</v>
      </c>
      <c r="L8708"/>
      <c r="M8708" s="27"/>
      <c r="N8708"/>
      <c r="O8708"/>
      <c r="R8708" s="9"/>
      <c r="S8708" s="9"/>
      <c r="T8708" s="9"/>
      <c r="U8708" s="9"/>
      <c r="V8708" s="9"/>
    </row>
    <row r="8709" spans="1:22">
      <c r="A8709" s="6" t="s">
        <v>105</v>
      </c>
      <c r="B8709" s="8">
        <v>23053020122</v>
      </c>
      <c r="C8709" s="8" t="s">
        <v>8906</v>
      </c>
      <c r="D8709" s="9" t="s">
        <v>26</v>
      </c>
      <c r="E8709" s="9" t="s">
        <v>466</v>
      </c>
      <c r="F8709" s="6" t="s">
        <v>114</v>
      </c>
      <c r="G8709" s="6" t="s">
        <v>516</v>
      </c>
      <c r="L8709"/>
      <c r="M8709" s="27"/>
      <c r="N8709"/>
      <c r="O8709"/>
      <c r="R8709" s="9"/>
      <c r="S8709" s="9"/>
      <c r="T8709" s="9"/>
      <c r="U8709" s="9"/>
      <c r="V8709" s="9"/>
    </row>
    <row r="8710" spans="1:22">
      <c r="A8710" s="6" t="s">
        <v>105</v>
      </c>
      <c r="B8710" s="8">
        <v>23053020123</v>
      </c>
      <c r="C8710" s="8" t="s">
        <v>8907</v>
      </c>
      <c r="D8710" s="9" t="s">
        <v>26</v>
      </c>
      <c r="E8710" s="9" t="s">
        <v>466</v>
      </c>
      <c r="F8710" s="6" t="s">
        <v>114</v>
      </c>
      <c r="G8710" s="6" t="s">
        <v>516</v>
      </c>
      <c r="L8710"/>
      <c r="M8710" s="27"/>
      <c r="N8710"/>
      <c r="O8710"/>
      <c r="R8710" s="9"/>
      <c r="S8710" s="9"/>
      <c r="T8710" s="9"/>
      <c r="U8710" s="9"/>
      <c r="V8710" s="9"/>
    </row>
    <row r="8711" spans="1:22">
      <c r="A8711" s="6" t="s">
        <v>105</v>
      </c>
      <c r="B8711" s="8">
        <v>23053020124</v>
      </c>
      <c r="C8711" s="8" t="s">
        <v>8908</v>
      </c>
      <c r="D8711" s="9" t="s">
        <v>26</v>
      </c>
      <c r="E8711" s="9" t="s">
        <v>466</v>
      </c>
      <c r="F8711" s="6" t="s">
        <v>114</v>
      </c>
      <c r="G8711" s="6" t="s">
        <v>516</v>
      </c>
      <c r="L8711"/>
      <c r="M8711" s="27"/>
      <c r="N8711"/>
      <c r="O8711"/>
      <c r="R8711" s="9"/>
      <c r="S8711" s="9"/>
      <c r="T8711" s="9"/>
      <c r="U8711" s="9"/>
      <c r="V8711" s="9"/>
    </row>
    <row r="8712" spans="1:22">
      <c r="A8712" s="6" t="s">
        <v>105</v>
      </c>
      <c r="B8712" s="8">
        <v>23053020125</v>
      </c>
      <c r="C8712" s="8" t="s">
        <v>8909</v>
      </c>
      <c r="D8712" s="9" t="s">
        <v>26</v>
      </c>
      <c r="E8712" s="9" t="s">
        <v>466</v>
      </c>
      <c r="F8712" s="6" t="s">
        <v>114</v>
      </c>
      <c r="G8712" s="6" t="s">
        <v>516</v>
      </c>
      <c r="L8712"/>
      <c r="M8712" s="27"/>
      <c r="N8712"/>
      <c r="O8712"/>
      <c r="R8712" s="9"/>
      <c r="S8712" s="9"/>
      <c r="T8712" s="9"/>
      <c r="U8712" s="9"/>
      <c r="V8712" s="9"/>
    </row>
    <row r="8713" spans="1:22">
      <c r="A8713" s="6" t="s">
        <v>105</v>
      </c>
      <c r="B8713" s="8">
        <v>23053020126</v>
      </c>
      <c r="C8713" s="8" t="s">
        <v>8910</v>
      </c>
      <c r="D8713" s="9" t="s">
        <v>26</v>
      </c>
      <c r="E8713" s="9" t="s">
        <v>466</v>
      </c>
      <c r="F8713" s="6" t="s">
        <v>114</v>
      </c>
      <c r="G8713" s="6" t="s">
        <v>516</v>
      </c>
      <c r="L8713"/>
      <c r="M8713" s="27"/>
      <c r="N8713"/>
      <c r="O8713"/>
      <c r="R8713" s="9"/>
      <c r="S8713" s="9"/>
      <c r="T8713" s="9"/>
      <c r="U8713" s="9"/>
      <c r="V8713" s="9"/>
    </row>
    <row r="8714" spans="1:22">
      <c r="A8714" s="6" t="s">
        <v>105</v>
      </c>
      <c r="B8714" s="8">
        <v>23053020127</v>
      </c>
      <c r="C8714" s="8" t="s">
        <v>8911</v>
      </c>
      <c r="D8714" s="9" t="s">
        <v>26</v>
      </c>
      <c r="E8714" s="9" t="s">
        <v>466</v>
      </c>
      <c r="F8714" s="6" t="s">
        <v>114</v>
      </c>
      <c r="G8714" s="6" t="s">
        <v>516</v>
      </c>
      <c r="L8714"/>
      <c r="M8714" s="27"/>
      <c r="N8714"/>
      <c r="O8714"/>
      <c r="R8714" s="9"/>
      <c r="S8714" s="9"/>
      <c r="T8714" s="9"/>
      <c r="U8714" s="9"/>
      <c r="V8714" s="9"/>
    </row>
    <row r="8715" spans="1:22">
      <c r="A8715" s="6" t="s">
        <v>105</v>
      </c>
      <c r="B8715" s="8">
        <v>23053020128</v>
      </c>
      <c r="C8715" s="8" t="s">
        <v>8912</v>
      </c>
      <c r="D8715" s="9" t="s">
        <v>26</v>
      </c>
      <c r="E8715" s="9" t="s">
        <v>466</v>
      </c>
      <c r="F8715" s="6" t="s">
        <v>114</v>
      </c>
      <c r="G8715" s="6" t="s">
        <v>516</v>
      </c>
      <c r="L8715"/>
      <c r="M8715" s="27"/>
      <c r="N8715"/>
      <c r="O8715"/>
      <c r="R8715" s="9"/>
      <c r="S8715" s="9"/>
      <c r="T8715" s="9"/>
      <c r="U8715" s="9"/>
      <c r="V8715" s="9"/>
    </row>
    <row r="8716" spans="1:22">
      <c r="A8716" s="6" t="s">
        <v>105</v>
      </c>
      <c r="B8716" s="8">
        <v>23053020129</v>
      </c>
      <c r="C8716" s="8" t="s">
        <v>8913</v>
      </c>
      <c r="D8716" s="9" t="s">
        <v>26</v>
      </c>
      <c r="E8716" s="9" t="s">
        <v>466</v>
      </c>
      <c r="F8716" s="6" t="s">
        <v>114</v>
      </c>
      <c r="G8716" s="6" t="s">
        <v>516</v>
      </c>
      <c r="L8716"/>
      <c r="M8716" s="27"/>
      <c r="N8716"/>
      <c r="O8716"/>
      <c r="R8716" s="9"/>
      <c r="S8716" s="9"/>
      <c r="T8716" s="9"/>
      <c r="U8716" s="9"/>
      <c r="V8716" s="9"/>
    </row>
    <row r="8717" spans="1:22">
      <c r="A8717" s="6" t="s">
        <v>105</v>
      </c>
      <c r="B8717" s="8">
        <v>23053020130</v>
      </c>
      <c r="C8717" s="8" t="s">
        <v>8914</v>
      </c>
      <c r="D8717" s="9" t="s">
        <v>26</v>
      </c>
      <c r="E8717" s="9" t="s">
        <v>466</v>
      </c>
      <c r="F8717" s="6" t="s">
        <v>114</v>
      </c>
      <c r="G8717" s="6" t="s">
        <v>516</v>
      </c>
      <c r="L8717"/>
      <c r="M8717" s="27"/>
      <c r="N8717"/>
      <c r="O8717"/>
      <c r="R8717" s="9"/>
      <c r="S8717" s="9"/>
      <c r="T8717" s="9"/>
      <c r="U8717" s="9"/>
      <c r="V8717" s="9"/>
    </row>
    <row r="8718" spans="1:22">
      <c r="A8718" s="6" t="s">
        <v>105</v>
      </c>
      <c r="B8718" s="8">
        <v>23053020131</v>
      </c>
      <c r="C8718" s="8" t="s">
        <v>8915</v>
      </c>
      <c r="D8718" s="9" t="s">
        <v>26</v>
      </c>
      <c r="E8718" s="9" t="s">
        <v>466</v>
      </c>
      <c r="F8718" s="6" t="s">
        <v>114</v>
      </c>
      <c r="G8718" s="6" t="s">
        <v>516</v>
      </c>
      <c r="L8718"/>
      <c r="M8718" s="27"/>
      <c r="N8718"/>
      <c r="O8718"/>
      <c r="R8718" s="9"/>
      <c r="S8718" s="9"/>
      <c r="T8718" s="9"/>
      <c r="U8718" s="9"/>
      <c r="V8718" s="9"/>
    </row>
    <row r="8719" spans="1:22">
      <c r="A8719" s="6" t="s">
        <v>105</v>
      </c>
      <c r="B8719" s="8">
        <v>23053020132</v>
      </c>
      <c r="C8719" s="8" t="s">
        <v>497</v>
      </c>
      <c r="D8719" s="9" t="s">
        <v>26</v>
      </c>
      <c r="E8719" s="9" t="s">
        <v>466</v>
      </c>
      <c r="F8719" s="6" t="s">
        <v>114</v>
      </c>
      <c r="G8719" s="6" t="s">
        <v>516</v>
      </c>
      <c r="L8719"/>
      <c r="M8719" s="27"/>
      <c r="N8719"/>
      <c r="O8719"/>
      <c r="R8719" s="9"/>
      <c r="S8719" s="9"/>
      <c r="T8719" s="9"/>
      <c r="U8719" s="9"/>
      <c r="V8719" s="9"/>
    </row>
    <row r="8720" spans="1:22">
      <c r="A8720" s="6" t="s">
        <v>105</v>
      </c>
      <c r="B8720" s="8">
        <v>23053020133</v>
      </c>
      <c r="C8720" s="8" t="s">
        <v>8916</v>
      </c>
      <c r="D8720" s="9" t="s">
        <v>26</v>
      </c>
      <c r="E8720" s="9" t="s">
        <v>466</v>
      </c>
      <c r="F8720" s="6" t="s">
        <v>114</v>
      </c>
      <c r="G8720" s="6" t="s">
        <v>516</v>
      </c>
      <c r="L8720"/>
      <c r="M8720" s="27"/>
      <c r="N8720"/>
      <c r="O8720"/>
      <c r="R8720" s="9"/>
      <c r="S8720" s="9"/>
      <c r="T8720" s="9"/>
      <c r="U8720" s="9"/>
      <c r="V8720" s="9"/>
    </row>
    <row r="8721" spans="1:22">
      <c r="A8721" s="6" t="s">
        <v>105</v>
      </c>
      <c r="B8721" s="8">
        <v>23053020134</v>
      </c>
      <c r="C8721" s="8" t="s">
        <v>8917</v>
      </c>
      <c r="D8721" s="9" t="s">
        <v>26</v>
      </c>
      <c r="E8721" s="9" t="s">
        <v>466</v>
      </c>
      <c r="F8721" s="6" t="s">
        <v>114</v>
      </c>
      <c r="G8721" s="6" t="s">
        <v>516</v>
      </c>
      <c r="L8721"/>
      <c r="M8721" s="27"/>
      <c r="N8721"/>
      <c r="O8721"/>
      <c r="R8721" s="9"/>
      <c r="S8721" s="9"/>
      <c r="T8721" s="9"/>
      <c r="U8721" s="9"/>
      <c r="V8721" s="9"/>
    </row>
    <row r="8722" spans="1:22">
      <c r="A8722" s="6" t="s">
        <v>105</v>
      </c>
      <c r="B8722" s="8">
        <v>23053020135</v>
      </c>
      <c r="C8722" s="8" t="s">
        <v>8918</v>
      </c>
      <c r="D8722" s="9" t="s">
        <v>26</v>
      </c>
      <c r="E8722" s="9" t="s">
        <v>466</v>
      </c>
      <c r="F8722" s="6" t="s">
        <v>114</v>
      </c>
      <c r="G8722" s="6" t="s">
        <v>516</v>
      </c>
      <c r="L8722"/>
      <c r="M8722" s="27"/>
      <c r="N8722"/>
      <c r="O8722"/>
      <c r="R8722" s="9"/>
      <c r="S8722" s="9"/>
      <c r="T8722" s="9"/>
      <c r="U8722" s="9"/>
      <c r="V8722" s="9"/>
    </row>
    <row r="8723" spans="1:22">
      <c r="A8723" s="6" t="s">
        <v>8919</v>
      </c>
      <c r="B8723" s="8">
        <v>22042520107</v>
      </c>
      <c r="C8723" s="8" t="s">
        <v>8920</v>
      </c>
      <c r="D8723" s="9" t="s">
        <v>26</v>
      </c>
      <c r="E8723" s="9" t="s">
        <v>466</v>
      </c>
      <c r="F8723" s="6" t="s">
        <v>114</v>
      </c>
      <c r="G8723" s="6" t="s">
        <v>516</v>
      </c>
      <c r="L8723"/>
      <c r="M8723" s="27"/>
      <c r="N8723"/>
      <c r="O8723"/>
      <c r="R8723" s="9"/>
      <c r="S8723" s="9"/>
      <c r="T8723" s="9"/>
      <c r="U8723" s="9"/>
      <c r="V8723" s="9"/>
    </row>
    <row r="8724" spans="1:22">
      <c r="A8724" s="6" t="s">
        <v>8919</v>
      </c>
      <c r="B8724" s="8">
        <v>22042521005</v>
      </c>
      <c r="C8724" s="8" t="s">
        <v>8921</v>
      </c>
      <c r="D8724" s="9" t="s">
        <v>26</v>
      </c>
      <c r="E8724" s="9" t="s">
        <v>466</v>
      </c>
      <c r="F8724" s="6" t="s">
        <v>114</v>
      </c>
      <c r="G8724" s="6" t="s">
        <v>516</v>
      </c>
      <c r="L8724"/>
      <c r="M8724" s="27"/>
      <c r="N8724"/>
      <c r="O8724"/>
      <c r="R8724" s="9"/>
      <c r="S8724" s="9"/>
      <c r="T8724" s="9"/>
      <c r="U8724" s="9"/>
      <c r="V8724" s="9"/>
    </row>
    <row r="8725" spans="1:22">
      <c r="A8725" s="6" t="s">
        <v>105</v>
      </c>
      <c r="B8725" s="8">
        <v>22016021907</v>
      </c>
      <c r="C8725" s="8" t="s">
        <v>8922</v>
      </c>
      <c r="D8725" s="9" t="s">
        <v>26</v>
      </c>
      <c r="E8725" s="9" t="s">
        <v>466</v>
      </c>
      <c r="F8725" s="6" t="s">
        <v>114</v>
      </c>
      <c r="G8725" s="6" t="s">
        <v>516</v>
      </c>
      <c r="L8725"/>
      <c r="M8725" s="27"/>
      <c r="N8725"/>
      <c r="O8725"/>
      <c r="R8725" s="9"/>
      <c r="S8725" s="9"/>
      <c r="T8725" s="9"/>
      <c r="U8725" s="9"/>
      <c r="V8725" s="9"/>
    </row>
    <row r="8726" spans="1:22">
      <c r="A8726" s="6" t="s">
        <v>105</v>
      </c>
      <c r="B8726" s="8">
        <v>22053020234</v>
      </c>
      <c r="C8726" s="8" t="s">
        <v>8923</v>
      </c>
      <c r="D8726" s="9" t="s">
        <v>26</v>
      </c>
      <c r="E8726" s="9" t="s">
        <v>466</v>
      </c>
      <c r="F8726" s="6" t="s">
        <v>114</v>
      </c>
      <c r="G8726" s="6" t="s">
        <v>516</v>
      </c>
      <c r="L8726"/>
      <c r="M8726" s="27"/>
      <c r="N8726"/>
      <c r="O8726"/>
      <c r="R8726" s="9"/>
      <c r="S8726" s="9"/>
      <c r="T8726" s="9"/>
      <c r="U8726" s="9"/>
      <c r="V8726" s="9"/>
    </row>
    <row r="8727" spans="1:22">
      <c r="A8727" s="6" t="s">
        <v>105</v>
      </c>
      <c r="B8727" s="8">
        <v>22053020738</v>
      </c>
      <c r="C8727" s="8" t="s">
        <v>8924</v>
      </c>
      <c r="D8727" s="9" t="s">
        <v>26</v>
      </c>
      <c r="E8727" s="9" t="s">
        <v>466</v>
      </c>
      <c r="F8727" s="6" t="s">
        <v>114</v>
      </c>
      <c r="G8727" s="6" t="s">
        <v>516</v>
      </c>
      <c r="L8727"/>
      <c r="M8727" s="27"/>
      <c r="N8727"/>
      <c r="O8727"/>
      <c r="R8727" s="9"/>
      <c r="S8727" s="9"/>
      <c r="T8727" s="9"/>
      <c r="U8727" s="9"/>
      <c r="V8727" s="9"/>
    </row>
    <row r="8728" spans="1:22">
      <c r="A8728" s="6" t="s">
        <v>105</v>
      </c>
      <c r="B8728" s="8">
        <v>23053020201</v>
      </c>
      <c r="C8728" s="8" t="s">
        <v>8925</v>
      </c>
      <c r="D8728" s="9" t="s">
        <v>26</v>
      </c>
      <c r="E8728" s="9" t="s">
        <v>466</v>
      </c>
      <c r="F8728" s="6" t="s">
        <v>114</v>
      </c>
      <c r="G8728" s="6" t="s">
        <v>518</v>
      </c>
      <c r="L8728"/>
      <c r="M8728" s="27"/>
      <c r="N8728"/>
      <c r="O8728"/>
      <c r="R8728" s="9"/>
      <c r="S8728" s="9"/>
      <c r="T8728" s="9"/>
      <c r="U8728" s="9"/>
      <c r="V8728" s="9"/>
    </row>
    <row r="8729" spans="1:22">
      <c r="A8729" s="6" t="s">
        <v>105</v>
      </c>
      <c r="B8729" s="8">
        <v>23053020202</v>
      </c>
      <c r="C8729" s="8" t="s">
        <v>1165</v>
      </c>
      <c r="D8729" s="9" t="s">
        <v>26</v>
      </c>
      <c r="E8729" s="9" t="s">
        <v>466</v>
      </c>
      <c r="F8729" s="6" t="s">
        <v>114</v>
      </c>
      <c r="G8729" s="6" t="s">
        <v>518</v>
      </c>
      <c r="L8729"/>
      <c r="M8729" s="27"/>
      <c r="N8729"/>
      <c r="O8729"/>
      <c r="R8729" s="9"/>
      <c r="S8729" s="9"/>
      <c r="T8729" s="9"/>
      <c r="U8729" s="9"/>
      <c r="V8729" s="9"/>
    </row>
    <row r="8730" spans="1:22">
      <c r="A8730" s="6" t="s">
        <v>105</v>
      </c>
      <c r="B8730" s="8">
        <v>23053020203</v>
      </c>
      <c r="C8730" s="8" t="s">
        <v>6735</v>
      </c>
      <c r="D8730" s="9" t="s">
        <v>26</v>
      </c>
      <c r="E8730" s="9" t="s">
        <v>466</v>
      </c>
      <c r="F8730" s="6" t="s">
        <v>114</v>
      </c>
      <c r="G8730" s="6" t="s">
        <v>518</v>
      </c>
      <c r="L8730"/>
      <c r="M8730" s="27"/>
      <c r="N8730"/>
      <c r="O8730"/>
      <c r="R8730" s="9"/>
      <c r="S8730" s="9"/>
      <c r="T8730" s="9"/>
      <c r="U8730" s="9"/>
      <c r="V8730" s="9"/>
    </row>
    <row r="8731" spans="1:22">
      <c r="A8731" s="6" t="s">
        <v>105</v>
      </c>
      <c r="B8731" s="8">
        <v>23053020204</v>
      </c>
      <c r="C8731" s="8" t="s">
        <v>8926</v>
      </c>
      <c r="D8731" s="9" t="s">
        <v>26</v>
      </c>
      <c r="E8731" s="9" t="s">
        <v>466</v>
      </c>
      <c r="F8731" s="6" t="s">
        <v>114</v>
      </c>
      <c r="G8731" s="6" t="s">
        <v>518</v>
      </c>
      <c r="L8731"/>
      <c r="M8731" s="27"/>
      <c r="N8731"/>
      <c r="O8731"/>
      <c r="R8731" s="9"/>
      <c r="S8731" s="9"/>
      <c r="T8731" s="9"/>
      <c r="U8731" s="9"/>
      <c r="V8731" s="9"/>
    </row>
    <row r="8732" spans="1:22">
      <c r="A8732" s="6" t="s">
        <v>105</v>
      </c>
      <c r="B8732" s="8">
        <v>23053020205</v>
      </c>
      <c r="C8732" s="8" t="s">
        <v>8927</v>
      </c>
      <c r="D8732" s="9" t="s">
        <v>26</v>
      </c>
      <c r="E8732" s="9" t="s">
        <v>466</v>
      </c>
      <c r="F8732" s="6" t="s">
        <v>114</v>
      </c>
      <c r="G8732" s="6" t="s">
        <v>518</v>
      </c>
      <c r="L8732"/>
      <c r="M8732" s="27"/>
      <c r="N8732"/>
      <c r="O8732"/>
      <c r="R8732" s="9"/>
      <c r="S8732" s="9"/>
      <c r="T8732" s="9"/>
      <c r="U8732" s="9"/>
      <c r="V8732" s="9"/>
    </row>
    <row r="8733" spans="1:22">
      <c r="A8733" s="6" t="s">
        <v>105</v>
      </c>
      <c r="B8733" s="8">
        <v>23053020206</v>
      </c>
      <c r="C8733" s="8" t="s">
        <v>8928</v>
      </c>
      <c r="D8733" s="9" t="s">
        <v>26</v>
      </c>
      <c r="E8733" s="9" t="s">
        <v>466</v>
      </c>
      <c r="F8733" s="6" t="s">
        <v>114</v>
      </c>
      <c r="G8733" s="6" t="s">
        <v>518</v>
      </c>
      <c r="L8733"/>
      <c r="M8733" s="27"/>
      <c r="N8733"/>
      <c r="O8733"/>
      <c r="R8733" s="9"/>
      <c r="S8733" s="9"/>
      <c r="T8733" s="9"/>
      <c r="U8733" s="9"/>
      <c r="V8733" s="9"/>
    </row>
    <row r="8734" spans="1:22">
      <c r="A8734" s="6" t="s">
        <v>105</v>
      </c>
      <c r="B8734" s="8">
        <v>23053020207</v>
      </c>
      <c r="C8734" s="8" t="s">
        <v>8929</v>
      </c>
      <c r="D8734" s="9" t="s">
        <v>26</v>
      </c>
      <c r="E8734" s="9" t="s">
        <v>466</v>
      </c>
      <c r="F8734" s="6" t="s">
        <v>114</v>
      </c>
      <c r="G8734" s="6" t="s">
        <v>518</v>
      </c>
      <c r="L8734"/>
      <c r="M8734" s="27"/>
      <c r="N8734"/>
      <c r="O8734"/>
      <c r="R8734" s="9"/>
      <c r="S8734" s="9"/>
      <c r="T8734" s="9"/>
      <c r="U8734" s="9"/>
      <c r="V8734" s="9"/>
    </row>
    <row r="8735" spans="1:22">
      <c r="A8735" s="6" t="s">
        <v>105</v>
      </c>
      <c r="B8735" s="8">
        <v>23053020208</v>
      </c>
      <c r="C8735" s="8" t="s">
        <v>8930</v>
      </c>
      <c r="D8735" s="9" t="s">
        <v>26</v>
      </c>
      <c r="E8735" s="9" t="s">
        <v>466</v>
      </c>
      <c r="F8735" s="6" t="s">
        <v>114</v>
      </c>
      <c r="G8735" s="6" t="s">
        <v>518</v>
      </c>
      <c r="L8735"/>
      <c r="M8735" s="27"/>
      <c r="N8735"/>
      <c r="O8735"/>
      <c r="R8735" s="9"/>
      <c r="S8735" s="9"/>
      <c r="T8735" s="9"/>
      <c r="U8735" s="9"/>
      <c r="V8735" s="9"/>
    </row>
    <row r="8736" spans="1:22">
      <c r="A8736" s="6" t="s">
        <v>105</v>
      </c>
      <c r="B8736" s="8">
        <v>23053020209</v>
      </c>
      <c r="C8736" s="8" t="s">
        <v>8931</v>
      </c>
      <c r="D8736" s="9" t="s">
        <v>26</v>
      </c>
      <c r="E8736" s="9" t="s">
        <v>466</v>
      </c>
      <c r="F8736" s="6" t="s">
        <v>114</v>
      </c>
      <c r="G8736" s="6" t="s">
        <v>518</v>
      </c>
      <c r="L8736"/>
      <c r="M8736" s="27"/>
      <c r="N8736"/>
      <c r="O8736"/>
      <c r="R8736" s="9"/>
      <c r="S8736" s="9"/>
      <c r="T8736" s="9"/>
      <c r="U8736" s="9"/>
      <c r="V8736" s="9"/>
    </row>
    <row r="8737" spans="1:22">
      <c r="A8737" s="6" t="s">
        <v>105</v>
      </c>
      <c r="B8737" s="8">
        <v>23053020210</v>
      </c>
      <c r="C8737" s="8" t="s">
        <v>8932</v>
      </c>
      <c r="D8737" s="9" t="s">
        <v>26</v>
      </c>
      <c r="E8737" s="9" t="s">
        <v>466</v>
      </c>
      <c r="F8737" s="6" t="s">
        <v>114</v>
      </c>
      <c r="G8737" s="6" t="s">
        <v>518</v>
      </c>
      <c r="L8737"/>
      <c r="M8737" s="27"/>
      <c r="N8737"/>
      <c r="O8737"/>
      <c r="R8737" s="9"/>
      <c r="S8737" s="9"/>
      <c r="T8737" s="9"/>
      <c r="U8737" s="9"/>
      <c r="V8737" s="9"/>
    </row>
    <row r="8738" spans="1:22">
      <c r="A8738" s="6" t="s">
        <v>105</v>
      </c>
      <c r="B8738" s="8">
        <v>23053020211</v>
      </c>
      <c r="C8738" s="8" t="s">
        <v>8933</v>
      </c>
      <c r="D8738" s="9" t="s">
        <v>26</v>
      </c>
      <c r="E8738" s="9" t="s">
        <v>466</v>
      </c>
      <c r="F8738" s="6" t="s">
        <v>114</v>
      </c>
      <c r="G8738" s="6" t="s">
        <v>518</v>
      </c>
      <c r="L8738"/>
      <c r="M8738" s="27"/>
      <c r="N8738"/>
      <c r="O8738"/>
      <c r="R8738" s="9"/>
      <c r="S8738" s="9"/>
      <c r="T8738" s="9"/>
      <c r="U8738" s="9"/>
      <c r="V8738" s="9"/>
    </row>
    <row r="8739" spans="1:22">
      <c r="A8739" s="6" t="s">
        <v>105</v>
      </c>
      <c r="B8739" s="8">
        <v>23053020212</v>
      </c>
      <c r="C8739" s="8" t="s">
        <v>8934</v>
      </c>
      <c r="D8739" s="9" t="s">
        <v>26</v>
      </c>
      <c r="E8739" s="9" t="s">
        <v>466</v>
      </c>
      <c r="F8739" s="6" t="s">
        <v>114</v>
      </c>
      <c r="G8739" s="6" t="s">
        <v>518</v>
      </c>
      <c r="L8739"/>
      <c r="M8739" s="27"/>
      <c r="N8739"/>
      <c r="O8739"/>
      <c r="R8739" s="9"/>
      <c r="S8739" s="9"/>
      <c r="T8739" s="9"/>
      <c r="U8739" s="9"/>
      <c r="V8739" s="9"/>
    </row>
    <row r="8740" spans="1:22">
      <c r="A8740" s="6" t="s">
        <v>105</v>
      </c>
      <c r="B8740" s="8">
        <v>23053020213</v>
      </c>
      <c r="C8740" s="8" t="s">
        <v>8935</v>
      </c>
      <c r="D8740" s="9" t="s">
        <v>26</v>
      </c>
      <c r="E8740" s="9" t="s">
        <v>466</v>
      </c>
      <c r="F8740" s="6" t="s">
        <v>114</v>
      </c>
      <c r="G8740" s="6" t="s">
        <v>518</v>
      </c>
      <c r="L8740"/>
      <c r="M8740" s="27"/>
      <c r="N8740"/>
      <c r="O8740"/>
      <c r="R8740" s="9"/>
      <c r="S8740" s="9"/>
      <c r="T8740" s="9"/>
      <c r="U8740" s="9"/>
      <c r="V8740" s="9"/>
    </row>
    <row r="8741" spans="1:22">
      <c r="A8741" s="6" t="s">
        <v>105</v>
      </c>
      <c r="B8741" s="8">
        <v>23053020214</v>
      </c>
      <c r="C8741" s="8" t="s">
        <v>1480</v>
      </c>
      <c r="D8741" s="9" t="s">
        <v>26</v>
      </c>
      <c r="E8741" s="9" t="s">
        <v>466</v>
      </c>
      <c r="F8741" s="6" t="s">
        <v>114</v>
      </c>
      <c r="G8741" s="6" t="s">
        <v>518</v>
      </c>
      <c r="L8741"/>
      <c r="M8741" s="27"/>
      <c r="N8741"/>
      <c r="O8741"/>
      <c r="R8741" s="9"/>
      <c r="S8741" s="9"/>
      <c r="T8741" s="9"/>
      <c r="U8741" s="9"/>
      <c r="V8741" s="9"/>
    </row>
    <row r="8742" spans="1:22">
      <c r="A8742" s="6" t="s">
        <v>105</v>
      </c>
      <c r="B8742" s="8">
        <v>23053020215</v>
      </c>
      <c r="C8742" s="8" t="s">
        <v>8936</v>
      </c>
      <c r="D8742" s="9" t="s">
        <v>26</v>
      </c>
      <c r="E8742" s="9" t="s">
        <v>466</v>
      </c>
      <c r="F8742" s="6" t="s">
        <v>114</v>
      </c>
      <c r="G8742" s="6" t="s">
        <v>518</v>
      </c>
      <c r="L8742"/>
      <c r="M8742" s="27"/>
      <c r="N8742"/>
      <c r="O8742"/>
      <c r="R8742" s="9"/>
      <c r="S8742" s="9"/>
      <c r="T8742" s="9"/>
      <c r="U8742" s="9"/>
      <c r="V8742" s="9"/>
    </row>
    <row r="8743" spans="1:22">
      <c r="A8743" s="6" t="s">
        <v>105</v>
      </c>
      <c r="B8743" s="8">
        <v>23053020216</v>
      </c>
      <c r="C8743" s="8" t="s">
        <v>8937</v>
      </c>
      <c r="D8743" s="9" t="s">
        <v>26</v>
      </c>
      <c r="E8743" s="9" t="s">
        <v>466</v>
      </c>
      <c r="F8743" s="6" t="s">
        <v>114</v>
      </c>
      <c r="G8743" s="6" t="s">
        <v>518</v>
      </c>
      <c r="L8743"/>
      <c r="M8743" s="27"/>
      <c r="N8743"/>
      <c r="O8743"/>
      <c r="R8743" s="9"/>
      <c r="S8743" s="9"/>
      <c r="T8743" s="9"/>
      <c r="U8743" s="9"/>
      <c r="V8743" s="9"/>
    </row>
    <row r="8744" spans="1:22">
      <c r="A8744" s="6" t="s">
        <v>105</v>
      </c>
      <c r="B8744" s="8">
        <v>23053020217</v>
      </c>
      <c r="C8744" s="8" t="s">
        <v>2504</v>
      </c>
      <c r="D8744" s="9" t="s">
        <v>26</v>
      </c>
      <c r="E8744" s="9" t="s">
        <v>466</v>
      </c>
      <c r="F8744" s="6" t="s">
        <v>114</v>
      </c>
      <c r="G8744" s="6" t="s">
        <v>518</v>
      </c>
      <c r="L8744"/>
      <c r="M8744" s="27"/>
      <c r="N8744"/>
      <c r="O8744"/>
      <c r="R8744" s="9"/>
      <c r="S8744" s="9"/>
      <c r="T8744" s="9"/>
      <c r="U8744" s="9"/>
      <c r="V8744" s="9"/>
    </row>
    <row r="8745" spans="1:22">
      <c r="A8745" s="6" t="s">
        <v>105</v>
      </c>
      <c r="B8745" s="8">
        <v>23053020218</v>
      </c>
      <c r="C8745" s="8" t="s">
        <v>8938</v>
      </c>
      <c r="D8745" s="9" t="s">
        <v>26</v>
      </c>
      <c r="E8745" s="9" t="s">
        <v>466</v>
      </c>
      <c r="F8745" s="6" t="s">
        <v>114</v>
      </c>
      <c r="G8745" s="6" t="s">
        <v>518</v>
      </c>
      <c r="L8745"/>
      <c r="M8745" s="27"/>
      <c r="N8745"/>
      <c r="O8745"/>
      <c r="R8745" s="9"/>
      <c r="S8745" s="9"/>
      <c r="T8745" s="9"/>
      <c r="U8745" s="9"/>
      <c r="V8745" s="9"/>
    </row>
    <row r="8746" spans="1:22">
      <c r="A8746" s="6" t="s">
        <v>105</v>
      </c>
      <c r="B8746" s="8">
        <v>23053020219</v>
      </c>
      <c r="C8746" s="8" t="s">
        <v>8939</v>
      </c>
      <c r="D8746" s="9" t="s">
        <v>26</v>
      </c>
      <c r="E8746" s="9" t="s">
        <v>466</v>
      </c>
      <c r="F8746" s="6" t="s">
        <v>114</v>
      </c>
      <c r="G8746" s="6" t="s">
        <v>518</v>
      </c>
      <c r="L8746"/>
      <c r="M8746" s="27"/>
      <c r="N8746"/>
      <c r="O8746"/>
      <c r="R8746" s="9"/>
      <c r="S8746" s="9"/>
      <c r="T8746" s="9"/>
      <c r="U8746" s="9"/>
      <c r="V8746" s="9"/>
    </row>
    <row r="8747" spans="1:22">
      <c r="A8747" s="6" t="s">
        <v>105</v>
      </c>
      <c r="B8747" s="8">
        <v>23053020220</v>
      </c>
      <c r="C8747" s="8" t="s">
        <v>8940</v>
      </c>
      <c r="D8747" s="9" t="s">
        <v>26</v>
      </c>
      <c r="E8747" s="9" t="s">
        <v>466</v>
      </c>
      <c r="F8747" s="6" t="s">
        <v>114</v>
      </c>
      <c r="G8747" s="6" t="s">
        <v>518</v>
      </c>
      <c r="L8747"/>
      <c r="M8747" s="27"/>
      <c r="N8747"/>
      <c r="O8747"/>
      <c r="R8747" s="9"/>
      <c r="S8747" s="9"/>
      <c r="T8747" s="9"/>
      <c r="U8747" s="9"/>
      <c r="V8747" s="9"/>
    </row>
    <row r="8748" spans="1:22">
      <c r="A8748" s="6" t="s">
        <v>105</v>
      </c>
      <c r="B8748" s="8">
        <v>23053020221</v>
      </c>
      <c r="C8748" s="8" t="s">
        <v>5789</v>
      </c>
      <c r="D8748" s="9" t="s">
        <v>26</v>
      </c>
      <c r="E8748" s="9" t="s">
        <v>466</v>
      </c>
      <c r="F8748" s="6" t="s">
        <v>114</v>
      </c>
      <c r="G8748" s="6" t="s">
        <v>518</v>
      </c>
      <c r="L8748"/>
      <c r="M8748" s="27"/>
      <c r="N8748"/>
      <c r="O8748"/>
      <c r="R8748" s="9"/>
      <c r="S8748" s="9"/>
      <c r="T8748" s="9"/>
      <c r="U8748" s="9"/>
      <c r="V8748" s="9"/>
    </row>
    <row r="8749" spans="1:22">
      <c r="A8749" s="6" t="s">
        <v>105</v>
      </c>
      <c r="B8749" s="8">
        <v>23053020222</v>
      </c>
      <c r="C8749" s="8" t="s">
        <v>8941</v>
      </c>
      <c r="D8749" s="9" t="s">
        <v>26</v>
      </c>
      <c r="E8749" s="9" t="s">
        <v>466</v>
      </c>
      <c r="F8749" s="6" t="s">
        <v>114</v>
      </c>
      <c r="G8749" s="6" t="s">
        <v>518</v>
      </c>
      <c r="L8749"/>
      <c r="M8749" s="27"/>
      <c r="N8749"/>
      <c r="O8749"/>
      <c r="R8749" s="9"/>
      <c r="S8749" s="9"/>
      <c r="T8749" s="9"/>
      <c r="U8749" s="9"/>
      <c r="V8749" s="9"/>
    </row>
    <row r="8750" spans="1:22">
      <c r="A8750" s="6" t="s">
        <v>105</v>
      </c>
      <c r="B8750" s="8">
        <v>23053020223</v>
      </c>
      <c r="C8750" s="8" t="s">
        <v>7236</v>
      </c>
      <c r="D8750" s="9" t="s">
        <v>26</v>
      </c>
      <c r="E8750" s="9" t="s">
        <v>466</v>
      </c>
      <c r="F8750" s="6" t="s">
        <v>114</v>
      </c>
      <c r="G8750" s="6" t="s">
        <v>518</v>
      </c>
      <c r="L8750"/>
      <c r="M8750" s="27"/>
      <c r="N8750"/>
      <c r="O8750"/>
      <c r="R8750" s="9"/>
      <c r="S8750" s="9"/>
      <c r="T8750" s="9"/>
      <c r="U8750" s="9"/>
      <c r="V8750" s="9"/>
    </row>
    <row r="8751" spans="1:22">
      <c r="A8751" s="6" t="s">
        <v>105</v>
      </c>
      <c r="B8751" s="8">
        <v>23053020224</v>
      </c>
      <c r="C8751" s="8" t="s">
        <v>8942</v>
      </c>
      <c r="D8751" s="9" t="s">
        <v>26</v>
      </c>
      <c r="E8751" s="9" t="s">
        <v>466</v>
      </c>
      <c r="F8751" s="6" t="s">
        <v>114</v>
      </c>
      <c r="G8751" s="6" t="s">
        <v>518</v>
      </c>
      <c r="L8751"/>
      <c r="M8751" s="27"/>
      <c r="N8751"/>
      <c r="O8751"/>
      <c r="R8751" s="9"/>
      <c r="S8751" s="9"/>
      <c r="T8751" s="9"/>
      <c r="U8751" s="9"/>
      <c r="V8751" s="9"/>
    </row>
    <row r="8752" spans="1:22">
      <c r="A8752" s="6" t="s">
        <v>105</v>
      </c>
      <c r="B8752" s="8">
        <v>23053020225</v>
      </c>
      <c r="C8752" s="8" t="s">
        <v>8943</v>
      </c>
      <c r="D8752" s="9" t="s">
        <v>26</v>
      </c>
      <c r="E8752" s="9" t="s">
        <v>466</v>
      </c>
      <c r="F8752" s="6" t="s">
        <v>114</v>
      </c>
      <c r="G8752" s="6" t="s">
        <v>518</v>
      </c>
      <c r="L8752"/>
      <c r="M8752" s="27"/>
      <c r="N8752"/>
      <c r="O8752"/>
      <c r="R8752" s="9"/>
      <c r="S8752" s="9"/>
      <c r="T8752" s="9"/>
      <c r="U8752" s="9"/>
      <c r="V8752" s="9"/>
    </row>
    <row r="8753" spans="1:22">
      <c r="A8753" s="6" t="s">
        <v>105</v>
      </c>
      <c r="B8753" s="8">
        <v>23053020226</v>
      </c>
      <c r="C8753" s="8" t="s">
        <v>8944</v>
      </c>
      <c r="D8753" s="9" t="s">
        <v>26</v>
      </c>
      <c r="E8753" s="9" t="s">
        <v>466</v>
      </c>
      <c r="F8753" s="6" t="s">
        <v>114</v>
      </c>
      <c r="G8753" s="6" t="s">
        <v>518</v>
      </c>
      <c r="L8753"/>
      <c r="M8753" s="27"/>
      <c r="N8753"/>
      <c r="O8753"/>
      <c r="R8753" s="9"/>
      <c r="S8753" s="9"/>
      <c r="T8753" s="9"/>
      <c r="U8753" s="9"/>
      <c r="V8753" s="9"/>
    </row>
    <row r="8754" spans="1:22">
      <c r="A8754" s="6" t="s">
        <v>105</v>
      </c>
      <c r="B8754" s="8">
        <v>23053020227</v>
      </c>
      <c r="C8754" s="8" t="s">
        <v>8945</v>
      </c>
      <c r="D8754" s="9" t="s">
        <v>26</v>
      </c>
      <c r="E8754" s="9" t="s">
        <v>466</v>
      </c>
      <c r="F8754" s="6" t="s">
        <v>114</v>
      </c>
      <c r="G8754" s="6" t="s">
        <v>518</v>
      </c>
      <c r="L8754"/>
      <c r="M8754" s="27"/>
      <c r="N8754"/>
      <c r="O8754"/>
      <c r="R8754" s="9"/>
      <c r="S8754" s="9"/>
      <c r="T8754" s="9"/>
      <c r="U8754" s="9"/>
      <c r="V8754" s="9"/>
    </row>
    <row r="8755" spans="1:22">
      <c r="A8755" s="6" t="s">
        <v>105</v>
      </c>
      <c r="B8755" s="8">
        <v>23053020228</v>
      </c>
      <c r="C8755" s="8" t="s">
        <v>8946</v>
      </c>
      <c r="D8755" s="9" t="s">
        <v>26</v>
      </c>
      <c r="E8755" s="9" t="s">
        <v>466</v>
      </c>
      <c r="F8755" s="6" t="s">
        <v>114</v>
      </c>
      <c r="G8755" s="6" t="s">
        <v>518</v>
      </c>
      <c r="L8755"/>
      <c r="M8755" s="27"/>
      <c r="N8755"/>
      <c r="O8755"/>
      <c r="R8755" s="9"/>
      <c r="S8755" s="9"/>
      <c r="T8755" s="9"/>
      <c r="U8755" s="9"/>
      <c r="V8755" s="9"/>
    </row>
    <row r="8756" spans="1:22">
      <c r="A8756" s="6" t="s">
        <v>105</v>
      </c>
      <c r="B8756" s="8">
        <v>23053020229</v>
      </c>
      <c r="C8756" s="8" t="s">
        <v>8947</v>
      </c>
      <c r="D8756" s="9" t="s">
        <v>26</v>
      </c>
      <c r="E8756" s="9" t="s">
        <v>466</v>
      </c>
      <c r="F8756" s="6" t="s">
        <v>114</v>
      </c>
      <c r="G8756" s="6" t="s">
        <v>518</v>
      </c>
      <c r="L8756"/>
      <c r="M8756" s="27"/>
      <c r="N8756"/>
      <c r="O8756"/>
      <c r="R8756" s="9"/>
      <c r="S8756" s="9"/>
      <c r="T8756" s="9"/>
      <c r="U8756" s="9"/>
      <c r="V8756" s="9"/>
    </row>
    <row r="8757" spans="1:22">
      <c r="A8757" s="6" t="s">
        <v>105</v>
      </c>
      <c r="B8757" s="8">
        <v>23053020230</v>
      </c>
      <c r="C8757" s="8" t="s">
        <v>8948</v>
      </c>
      <c r="D8757" s="9" t="s">
        <v>26</v>
      </c>
      <c r="E8757" s="9" t="s">
        <v>466</v>
      </c>
      <c r="F8757" s="6" t="s">
        <v>114</v>
      </c>
      <c r="G8757" s="6" t="s">
        <v>518</v>
      </c>
      <c r="L8757"/>
      <c r="M8757" s="27"/>
      <c r="N8757"/>
      <c r="O8757"/>
      <c r="R8757" s="9"/>
      <c r="S8757" s="9"/>
      <c r="T8757" s="9"/>
      <c r="U8757" s="9"/>
      <c r="V8757" s="9"/>
    </row>
    <row r="8758" spans="1:22">
      <c r="A8758" s="6" t="s">
        <v>105</v>
      </c>
      <c r="B8758" s="8">
        <v>23053020231</v>
      </c>
      <c r="C8758" s="8" t="s">
        <v>8949</v>
      </c>
      <c r="D8758" s="9" t="s">
        <v>26</v>
      </c>
      <c r="E8758" s="9" t="s">
        <v>466</v>
      </c>
      <c r="F8758" s="6" t="s">
        <v>114</v>
      </c>
      <c r="G8758" s="6" t="s">
        <v>518</v>
      </c>
      <c r="L8758"/>
      <c r="M8758" s="27"/>
      <c r="N8758"/>
      <c r="O8758"/>
      <c r="R8758" s="9"/>
      <c r="S8758" s="9"/>
      <c r="T8758" s="9"/>
      <c r="U8758" s="9"/>
      <c r="V8758" s="9"/>
    </row>
    <row r="8759" spans="1:22">
      <c r="A8759" s="6" t="s">
        <v>105</v>
      </c>
      <c r="B8759" s="8">
        <v>23053020232</v>
      </c>
      <c r="C8759" s="8" t="s">
        <v>8950</v>
      </c>
      <c r="D8759" s="9" t="s">
        <v>26</v>
      </c>
      <c r="E8759" s="9" t="s">
        <v>466</v>
      </c>
      <c r="F8759" s="6" t="s">
        <v>114</v>
      </c>
      <c r="G8759" s="6" t="s">
        <v>518</v>
      </c>
      <c r="L8759"/>
      <c r="M8759" s="27"/>
      <c r="N8759"/>
      <c r="O8759"/>
      <c r="R8759" s="9"/>
      <c r="S8759" s="9"/>
      <c r="T8759" s="9"/>
      <c r="U8759" s="9"/>
      <c r="V8759" s="9"/>
    </row>
    <row r="8760" spans="1:22">
      <c r="A8760" s="6" t="s">
        <v>105</v>
      </c>
      <c r="B8760" s="8">
        <v>23053020233</v>
      </c>
      <c r="C8760" s="8" t="s">
        <v>8951</v>
      </c>
      <c r="D8760" s="9" t="s">
        <v>26</v>
      </c>
      <c r="E8760" s="9" t="s">
        <v>466</v>
      </c>
      <c r="F8760" s="6" t="s">
        <v>114</v>
      </c>
      <c r="G8760" s="6" t="s">
        <v>518</v>
      </c>
      <c r="L8760"/>
      <c r="M8760" s="27"/>
      <c r="N8760"/>
      <c r="O8760"/>
      <c r="R8760" s="9"/>
      <c r="S8760" s="9"/>
      <c r="T8760" s="9"/>
      <c r="U8760" s="9"/>
      <c r="V8760" s="9"/>
    </row>
    <row r="8761" spans="1:22">
      <c r="A8761" s="6" t="s">
        <v>105</v>
      </c>
      <c r="B8761" s="8">
        <v>23053020234</v>
      </c>
      <c r="C8761" s="8" t="s">
        <v>8518</v>
      </c>
      <c r="D8761" s="9" t="s">
        <v>26</v>
      </c>
      <c r="E8761" s="9" t="s">
        <v>466</v>
      </c>
      <c r="F8761" s="6" t="s">
        <v>114</v>
      </c>
      <c r="G8761" s="6" t="s">
        <v>518</v>
      </c>
      <c r="L8761"/>
      <c r="M8761" s="27"/>
      <c r="N8761"/>
      <c r="O8761"/>
      <c r="R8761" s="9"/>
      <c r="S8761" s="9"/>
      <c r="T8761" s="9"/>
      <c r="U8761" s="9"/>
      <c r="V8761" s="9"/>
    </row>
    <row r="8762" spans="1:22">
      <c r="A8762" s="6" t="s">
        <v>105</v>
      </c>
      <c r="B8762" s="8">
        <v>23053020235</v>
      </c>
      <c r="C8762" s="8" t="s">
        <v>8952</v>
      </c>
      <c r="D8762" s="9" t="s">
        <v>26</v>
      </c>
      <c r="E8762" s="9" t="s">
        <v>466</v>
      </c>
      <c r="F8762" s="6" t="s">
        <v>114</v>
      </c>
      <c r="G8762" s="6" t="s">
        <v>518</v>
      </c>
      <c r="L8762"/>
      <c r="M8762" s="27"/>
      <c r="N8762"/>
      <c r="O8762"/>
      <c r="R8762" s="9"/>
      <c r="S8762" s="9"/>
      <c r="T8762" s="9"/>
      <c r="U8762" s="9"/>
      <c r="V8762" s="9"/>
    </row>
    <row r="8763" spans="1:22">
      <c r="A8763" s="6" t="s">
        <v>105</v>
      </c>
      <c r="B8763" s="8">
        <v>23053020236</v>
      </c>
      <c r="C8763" s="8" t="s">
        <v>7254</v>
      </c>
      <c r="D8763" s="9" t="s">
        <v>26</v>
      </c>
      <c r="E8763" s="9" t="s">
        <v>466</v>
      </c>
      <c r="F8763" s="6" t="s">
        <v>114</v>
      </c>
      <c r="G8763" s="6" t="s">
        <v>518</v>
      </c>
      <c r="L8763"/>
      <c r="M8763" s="27"/>
      <c r="N8763"/>
      <c r="O8763"/>
      <c r="R8763" s="9"/>
      <c r="S8763" s="9"/>
      <c r="T8763" s="9"/>
      <c r="U8763" s="9"/>
      <c r="V8763" s="9"/>
    </row>
    <row r="8764" spans="1:22">
      <c r="A8764" s="6" t="s">
        <v>105</v>
      </c>
      <c r="B8764" s="8">
        <v>23053020301</v>
      </c>
      <c r="C8764" s="8" t="s">
        <v>8953</v>
      </c>
      <c r="D8764" s="9" t="s">
        <v>26</v>
      </c>
      <c r="E8764" s="9" t="s">
        <v>466</v>
      </c>
      <c r="F8764" s="6" t="s">
        <v>114</v>
      </c>
      <c r="G8764" s="6" t="s">
        <v>520</v>
      </c>
      <c r="L8764"/>
      <c r="M8764" s="27"/>
      <c r="N8764"/>
      <c r="O8764"/>
      <c r="R8764" s="9"/>
      <c r="S8764" s="9"/>
      <c r="T8764" s="9"/>
      <c r="U8764" s="9"/>
      <c r="V8764" s="9"/>
    </row>
    <row r="8765" spans="1:22">
      <c r="A8765" s="6" t="s">
        <v>105</v>
      </c>
      <c r="B8765" s="8">
        <v>23053020302</v>
      </c>
      <c r="C8765" s="8" t="s">
        <v>8954</v>
      </c>
      <c r="D8765" s="9" t="s">
        <v>26</v>
      </c>
      <c r="E8765" s="9" t="s">
        <v>466</v>
      </c>
      <c r="F8765" s="6" t="s">
        <v>114</v>
      </c>
      <c r="G8765" s="6" t="s">
        <v>520</v>
      </c>
      <c r="L8765"/>
      <c r="M8765" s="27"/>
      <c r="N8765"/>
      <c r="O8765"/>
      <c r="R8765" s="9"/>
      <c r="S8765" s="9"/>
      <c r="T8765" s="9"/>
      <c r="U8765" s="9"/>
      <c r="V8765" s="9"/>
    </row>
    <row r="8766" spans="1:22">
      <c r="A8766" s="6" t="s">
        <v>105</v>
      </c>
      <c r="B8766" s="8">
        <v>23053020303</v>
      </c>
      <c r="C8766" s="8" t="s">
        <v>8955</v>
      </c>
      <c r="D8766" s="9" t="s">
        <v>26</v>
      </c>
      <c r="E8766" s="9" t="s">
        <v>466</v>
      </c>
      <c r="F8766" s="6" t="s">
        <v>114</v>
      </c>
      <c r="G8766" s="6" t="s">
        <v>520</v>
      </c>
      <c r="L8766"/>
      <c r="M8766" s="27"/>
      <c r="N8766"/>
      <c r="O8766"/>
      <c r="R8766" s="9"/>
      <c r="S8766" s="9"/>
      <c r="T8766" s="9"/>
      <c r="U8766" s="9"/>
      <c r="V8766" s="9"/>
    </row>
    <row r="8767" spans="1:22">
      <c r="A8767" s="6" t="s">
        <v>105</v>
      </c>
      <c r="B8767" s="8">
        <v>23053020304</v>
      </c>
      <c r="C8767" s="8" t="s">
        <v>8956</v>
      </c>
      <c r="D8767" s="9" t="s">
        <v>26</v>
      </c>
      <c r="E8767" s="9" t="s">
        <v>466</v>
      </c>
      <c r="F8767" s="6" t="s">
        <v>114</v>
      </c>
      <c r="G8767" s="6" t="s">
        <v>520</v>
      </c>
      <c r="L8767"/>
      <c r="M8767" s="27"/>
      <c r="N8767"/>
      <c r="O8767"/>
      <c r="R8767" s="9"/>
      <c r="S8767" s="9"/>
      <c r="T8767" s="9"/>
      <c r="U8767" s="9"/>
      <c r="V8767" s="9"/>
    </row>
    <row r="8768" spans="1:22">
      <c r="A8768" s="6" t="s">
        <v>105</v>
      </c>
      <c r="B8768" s="8">
        <v>23053020305</v>
      </c>
      <c r="C8768" s="8" t="s">
        <v>8957</v>
      </c>
      <c r="D8768" s="9" t="s">
        <v>26</v>
      </c>
      <c r="E8768" s="9" t="s">
        <v>466</v>
      </c>
      <c r="F8768" s="6" t="s">
        <v>114</v>
      </c>
      <c r="G8768" s="6" t="s">
        <v>520</v>
      </c>
      <c r="L8768"/>
      <c r="M8768" s="27"/>
      <c r="N8768"/>
      <c r="O8768"/>
      <c r="R8768" s="9"/>
      <c r="S8768" s="9"/>
      <c r="T8768" s="9"/>
      <c r="U8768" s="9"/>
      <c r="V8768" s="9"/>
    </row>
    <row r="8769" spans="1:22">
      <c r="A8769" s="6" t="s">
        <v>105</v>
      </c>
      <c r="B8769" s="8">
        <v>23053020306</v>
      </c>
      <c r="C8769" s="8" t="s">
        <v>8958</v>
      </c>
      <c r="D8769" s="9" t="s">
        <v>26</v>
      </c>
      <c r="E8769" s="9" t="s">
        <v>466</v>
      </c>
      <c r="F8769" s="6" t="s">
        <v>114</v>
      </c>
      <c r="G8769" s="6" t="s">
        <v>520</v>
      </c>
      <c r="L8769"/>
      <c r="M8769" s="27"/>
      <c r="N8769"/>
      <c r="O8769"/>
      <c r="R8769" s="9"/>
      <c r="S8769" s="9"/>
      <c r="T8769" s="9"/>
      <c r="U8769" s="9"/>
      <c r="V8769" s="9"/>
    </row>
    <row r="8770" spans="1:22">
      <c r="A8770" s="6" t="s">
        <v>105</v>
      </c>
      <c r="B8770" s="8">
        <v>23053020307</v>
      </c>
      <c r="C8770" s="8" t="s">
        <v>8959</v>
      </c>
      <c r="D8770" s="9" t="s">
        <v>26</v>
      </c>
      <c r="E8770" s="9" t="s">
        <v>466</v>
      </c>
      <c r="F8770" s="6" t="s">
        <v>114</v>
      </c>
      <c r="G8770" s="6" t="s">
        <v>520</v>
      </c>
      <c r="L8770"/>
      <c r="M8770" s="27"/>
      <c r="N8770"/>
      <c r="O8770"/>
      <c r="R8770" s="9"/>
      <c r="S8770" s="9"/>
      <c r="T8770" s="9"/>
      <c r="U8770" s="9"/>
      <c r="V8770" s="9"/>
    </row>
    <row r="8771" spans="1:22">
      <c r="A8771" s="6" t="s">
        <v>105</v>
      </c>
      <c r="B8771" s="8">
        <v>23053020308</v>
      </c>
      <c r="C8771" s="8" t="s">
        <v>8960</v>
      </c>
      <c r="D8771" s="9" t="s">
        <v>26</v>
      </c>
      <c r="E8771" s="9" t="s">
        <v>466</v>
      </c>
      <c r="F8771" s="6" t="s">
        <v>114</v>
      </c>
      <c r="G8771" s="6" t="s">
        <v>520</v>
      </c>
      <c r="L8771"/>
      <c r="M8771" s="27"/>
      <c r="N8771"/>
      <c r="O8771"/>
      <c r="R8771" s="9"/>
      <c r="S8771" s="9"/>
      <c r="T8771" s="9"/>
      <c r="U8771" s="9"/>
      <c r="V8771" s="9"/>
    </row>
    <row r="8772" spans="1:22">
      <c r="A8772" s="6" t="s">
        <v>105</v>
      </c>
      <c r="B8772" s="8">
        <v>23053020309</v>
      </c>
      <c r="C8772" s="8" t="s">
        <v>8961</v>
      </c>
      <c r="D8772" s="9" t="s">
        <v>26</v>
      </c>
      <c r="E8772" s="9" t="s">
        <v>466</v>
      </c>
      <c r="F8772" s="6" t="s">
        <v>114</v>
      </c>
      <c r="G8772" s="6" t="s">
        <v>520</v>
      </c>
      <c r="L8772"/>
      <c r="M8772" s="27"/>
      <c r="N8772"/>
      <c r="O8772"/>
      <c r="R8772" s="9"/>
      <c r="S8772" s="9"/>
      <c r="T8772" s="9"/>
      <c r="U8772" s="9"/>
      <c r="V8772" s="9"/>
    </row>
    <row r="8773" spans="1:22">
      <c r="A8773" s="6" t="s">
        <v>105</v>
      </c>
      <c r="B8773" s="8">
        <v>23053020310</v>
      </c>
      <c r="C8773" s="8" t="s">
        <v>8962</v>
      </c>
      <c r="D8773" s="9" t="s">
        <v>26</v>
      </c>
      <c r="E8773" s="9" t="s">
        <v>466</v>
      </c>
      <c r="F8773" s="6" t="s">
        <v>114</v>
      </c>
      <c r="G8773" s="6" t="s">
        <v>520</v>
      </c>
      <c r="L8773"/>
      <c r="M8773" s="27"/>
      <c r="N8773"/>
      <c r="O8773"/>
      <c r="R8773" s="9"/>
      <c r="S8773" s="9"/>
      <c r="T8773" s="9"/>
      <c r="U8773" s="9"/>
      <c r="V8773" s="9"/>
    </row>
    <row r="8774" spans="1:22">
      <c r="A8774" s="6" t="s">
        <v>105</v>
      </c>
      <c r="B8774" s="8">
        <v>23053020311</v>
      </c>
      <c r="C8774" s="8" t="s">
        <v>8963</v>
      </c>
      <c r="D8774" s="9" t="s">
        <v>26</v>
      </c>
      <c r="E8774" s="9" t="s">
        <v>466</v>
      </c>
      <c r="F8774" s="6" t="s">
        <v>114</v>
      </c>
      <c r="G8774" s="6" t="s">
        <v>520</v>
      </c>
      <c r="L8774"/>
      <c r="M8774" s="27"/>
      <c r="N8774"/>
      <c r="O8774"/>
      <c r="R8774" s="9"/>
      <c r="S8774" s="9"/>
      <c r="T8774" s="9"/>
      <c r="U8774" s="9"/>
      <c r="V8774" s="9"/>
    </row>
    <row r="8775" spans="1:22">
      <c r="A8775" s="6" t="s">
        <v>105</v>
      </c>
      <c r="B8775" s="8">
        <v>23053020312</v>
      </c>
      <c r="C8775" s="8" t="s">
        <v>8964</v>
      </c>
      <c r="D8775" s="9" t="s">
        <v>26</v>
      </c>
      <c r="E8775" s="9" t="s">
        <v>466</v>
      </c>
      <c r="F8775" s="6" t="s">
        <v>114</v>
      </c>
      <c r="G8775" s="6" t="s">
        <v>520</v>
      </c>
      <c r="L8775"/>
      <c r="M8775" s="27"/>
      <c r="N8775"/>
      <c r="O8775"/>
      <c r="R8775" s="9"/>
      <c r="S8775" s="9"/>
      <c r="T8775" s="9"/>
      <c r="U8775" s="9"/>
      <c r="V8775" s="9"/>
    </row>
    <row r="8776" spans="1:22">
      <c r="A8776" s="6" t="s">
        <v>105</v>
      </c>
      <c r="B8776" s="8">
        <v>23053020313</v>
      </c>
      <c r="C8776" s="8" t="s">
        <v>8965</v>
      </c>
      <c r="D8776" s="9" t="s">
        <v>26</v>
      </c>
      <c r="E8776" s="9" t="s">
        <v>466</v>
      </c>
      <c r="F8776" s="6" t="s">
        <v>114</v>
      </c>
      <c r="G8776" s="6" t="s">
        <v>520</v>
      </c>
      <c r="L8776"/>
      <c r="M8776" s="27"/>
      <c r="N8776"/>
      <c r="O8776"/>
      <c r="R8776" s="9"/>
      <c r="S8776" s="9"/>
      <c r="T8776" s="9"/>
      <c r="U8776" s="9"/>
      <c r="V8776" s="9"/>
    </row>
    <row r="8777" spans="1:22">
      <c r="A8777" s="6" t="s">
        <v>105</v>
      </c>
      <c r="B8777" s="8">
        <v>23053020314</v>
      </c>
      <c r="C8777" s="8" t="s">
        <v>8966</v>
      </c>
      <c r="D8777" s="9" t="s">
        <v>26</v>
      </c>
      <c r="E8777" s="9" t="s">
        <v>466</v>
      </c>
      <c r="F8777" s="6" t="s">
        <v>114</v>
      </c>
      <c r="G8777" s="6" t="s">
        <v>520</v>
      </c>
      <c r="L8777"/>
      <c r="M8777" s="27"/>
      <c r="N8777"/>
      <c r="O8777"/>
      <c r="R8777" s="9"/>
      <c r="S8777" s="9"/>
      <c r="T8777" s="9"/>
      <c r="U8777" s="9"/>
      <c r="V8777" s="9"/>
    </row>
    <row r="8778" spans="1:22">
      <c r="A8778" s="6" t="s">
        <v>105</v>
      </c>
      <c r="B8778" s="8">
        <v>23053020315</v>
      </c>
      <c r="C8778" s="8" t="s">
        <v>8967</v>
      </c>
      <c r="D8778" s="9" t="s">
        <v>26</v>
      </c>
      <c r="E8778" s="9" t="s">
        <v>466</v>
      </c>
      <c r="F8778" s="6" t="s">
        <v>114</v>
      </c>
      <c r="G8778" s="6" t="s">
        <v>520</v>
      </c>
      <c r="L8778"/>
      <c r="M8778" s="27"/>
      <c r="N8778"/>
      <c r="O8778"/>
      <c r="R8778" s="9"/>
      <c r="S8778" s="9"/>
      <c r="T8778" s="9"/>
      <c r="U8778" s="9"/>
      <c r="V8778" s="9"/>
    </row>
    <row r="8779" spans="1:22">
      <c r="A8779" s="6" t="s">
        <v>105</v>
      </c>
      <c r="B8779" s="8">
        <v>23053020316</v>
      </c>
      <c r="C8779" s="8" t="s">
        <v>8968</v>
      </c>
      <c r="D8779" s="9" t="s">
        <v>26</v>
      </c>
      <c r="E8779" s="9" t="s">
        <v>466</v>
      </c>
      <c r="F8779" s="6" t="s">
        <v>114</v>
      </c>
      <c r="G8779" s="6" t="s">
        <v>520</v>
      </c>
      <c r="L8779"/>
      <c r="M8779" s="27"/>
      <c r="N8779"/>
      <c r="O8779"/>
      <c r="R8779" s="9"/>
      <c r="S8779" s="9"/>
      <c r="T8779" s="9"/>
      <c r="U8779" s="9"/>
      <c r="V8779" s="9"/>
    </row>
    <row r="8780" spans="1:22">
      <c r="A8780" s="6" t="s">
        <v>105</v>
      </c>
      <c r="B8780" s="8">
        <v>23053020317</v>
      </c>
      <c r="C8780" s="8" t="s">
        <v>3514</v>
      </c>
      <c r="D8780" s="9" t="s">
        <v>26</v>
      </c>
      <c r="E8780" s="9" t="s">
        <v>466</v>
      </c>
      <c r="F8780" s="6" t="s">
        <v>114</v>
      </c>
      <c r="G8780" s="6" t="s">
        <v>520</v>
      </c>
      <c r="L8780"/>
      <c r="M8780" s="27"/>
      <c r="N8780"/>
      <c r="O8780"/>
      <c r="R8780" s="9"/>
      <c r="S8780" s="9"/>
      <c r="T8780" s="9"/>
      <c r="U8780" s="9"/>
      <c r="V8780" s="9"/>
    </row>
    <row r="8781" spans="1:22">
      <c r="A8781" s="6" t="s">
        <v>105</v>
      </c>
      <c r="B8781" s="8">
        <v>23053020318</v>
      </c>
      <c r="C8781" s="8" t="s">
        <v>8969</v>
      </c>
      <c r="D8781" s="9" t="s">
        <v>26</v>
      </c>
      <c r="E8781" s="9" t="s">
        <v>466</v>
      </c>
      <c r="F8781" s="6" t="s">
        <v>114</v>
      </c>
      <c r="G8781" s="6" t="s">
        <v>520</v>
      </c>
      <c r="L8781"/>
      <c r="M8781" s="27"/>
      <c r="N8781"/>
      <c r="O8781"/>
      <c r="R8781" s="9"/>
      <c r="S8781" s="9"/>
      <c r="T8781" s="9"/>
      <c r="U8781" s="9"/>
      <c r="V8781" s="9"/>
    </row>
    <row r="8782" spans="1:22">
      <c r="A8782" s="6" t="s">
        <v>105</v>
      </c>
      <c r="B8782" s="8">
        <v>23053020319</v>
      </c>
      <c r="C8782" s="8" t="s">
        <v>8970</v>
      </c>
      <c r="D8782" s="9" t="s">
        <v>26</v>
      </c>
      <c r="E8782" s="9" t="s">
        <v>466</v>
      </c>
      <c r="F8782" s="6" t="s">
        <v>114</v>
      </c>
      <c r="G8782" s="6" t="s">
        <v>520</v>
      </c>
      <c r="L8782"/>
      <c r="M8782" s="27"/>
      <c r="N8782"/>
      <c r="O8782"/>
      <c r="R8782" s="9"/>
      <c r="S8782" s="9"/>
      <c r="T8782" s="9"/>
      <c r="U8782" s="9"/>
      <c r="V8782" s="9"/>
    </row>
    <row r="8783" spans="1:22">
      <c r="A8783" s="6" t="s">
        <v>105</v>
      </c>
      <c r="B8783" s="8">
        <v>23053020320</v>
      </c>
      <c r="C8783" s="8" t="s">
        <v>8971</v>
      </c>
      <c r="D8783" s="9" t="s">
        <v>26</v>
      </c>
      <c r="E8783" s="9" t="s">
        <v>466</v>
      </c>
      <c r="F8783" s="6" t="s">
        <v>114</v>
      </c>
      <c r="G8783" s="6" t="s">
        <v>520</v>
      </c>
      <c r="L8783"/>
      <c r="M8783" s="27"/>
      <c r="N8783"/>
      <c r="O8783"/>
      <c r="R8783" s="9"/>
      <c r="S8783" s="9"/>
      <c r="T8783" s="9"/>
      <c r="U8783" s="9"/>
      <c r="V8783" s="9"/>
    </row>
    <row r="8784" spans="1:22">
      <c r="A8784" s="6" t="s">
        <v>105</v>
      </c>
      <c r="B8784" s="8">
        <v>23053020321</v>
      </c>
      <c r="C8784" s="8" t="s">
        <v>8972</v>
      </c>
      <c r="D8784" s="9" t="s">
        <v>26</v>
      </c>
      <c r="E8784" s="9" t="s">
        <v>466</v>
      </c>
      <c r="F8784" s="6" t="s">
        <v>114</v>
      </c>
      <c r="G8784" s="6" t="s">
        <v>520</v>
      </c>
      <c r="L8784"/>
      <c r="M8784" s="27"/>
      <c r="N8784"/>
      <c r="O8784"/>
      <c r="R8784" s="9"/>
      <c r="S8784" s="9"/>
      <c r="T8784" s="9"/>
      <c r="U8784" s="9"/>
      <c r="V8784" s="9"/>
    </row>
    <row r="8785" spans="1:22">
      <c r="A8785" s="6" t="s">
        <v>105</v>
      </c>
      <c r="B8785" s="8">
        <v>23053020322</v>
      </c>
      <c r="C8785" s="8" t="s">
        <v>8973</v>
      </c>
      <c r="D8785" s="9" t="s">
        <v>26</v>
      </c>
      <c r="E8785" s="9" t="s">
        <v>466</v>
      </c>
      <c r="F8785" s="6" t="s">
        <v>114</v>
      </c>
      <c r="G8785" s="6" t="s">
        <v>520</v>
      </c>
      <c r="L8785"/>
      <c r="M8785" s="27"/>
      <c r="N8785"/>
      <c r="O8785"/>
      <c r="R8785" s="9"/>
      <c r="S8785" s="9"/>
      <c r="T8785" s="9"/>
      <c r="U8785" s="9"/>
      <c r="V8785" s="9"/>
    </row>
    <row r="8786" spans="1:22">
      <c r="A8786" s="6" t="s">
        <v>105</v>
      </c>
      <c r="B8786" s="8">
        <v>23053020323</v>
      </c>
      <c r="C8786" s="8" t="s">
        <v>8974</v>
      </c>
      <c r="D8786" s="9" t="s">
        <v>26</v>
      </c>
      <c r="E8786" s="9" t="s">
        <v>466</v>
      </c>
      <c r="F8786" s="6" t="s">
        <v>114</v>
      </c>
      <c r="G8786" s="6" t="s">
        <v>520</v>
      </c>
      <c r="L8786"/>
      <c r="M8786" s="27"/>
      <c r="N8786"/>
      <c r="O8786"/>
      <c r="R8786" s="9"/>
      <c r="S8786" s="9"/>
      <c r="T8786" s="9"/>
      <c r="U8786" s="9"/>
      <c r="V8786" s="9"/>
    </row>
    <row r="8787" spans="1:22">
      <c r="A8787" s="6" t="s">
        <v>105</v>
      </c>
      <c r="B8787" s="8">
        <v>23053020324</v>
      </c>
      <c r="C8787" s="8" t="s">
        <v>8975</v>
      </c>
      <c r="D8787" s="9" t="s">
        <v>26</v>
      </c>
      <c r="E8787" s="9" t="s">
        <v>466</v>
      </c>
      <c r="F8787" s="6" t="s">
        <v>114</v>
      </c>
      <c r="G8787" s="6" t="s">
        <v>520</v>
      </c>
      <c r="L8787"/>
      <c r="M8787" s="27"/>
      <c r="N8787"/>
      <c r="O8787"/>
      <c r="R8787" s="9"/>
      <c r="S8787" s="9"/>
      <c r="T8787" s="9"/>
      <c r="U8787" s="9"/>
      <c r="V8787" s="9"/>
    </row>
    <row r="8788" spans="1:22">
      <c r="A8788" s="6" t="s">
        <v>105</v>
      </c>
      <c r="B8788" s="8">
        <v>23053020325</v>
      </c>
      <c r="C8788" s="8" t="s">
        <v>8976</v>
      </c>
      <c r="D8788" s="9" t="s">
        <v>26</v>
      </c>
      <c r="E8788" s="9" t="s">
        <v>466</v>
      </c>
      <c r="F8788" s="6" t="s">
        <v>114</v>
      </c>
      <c r="G8788" s="6" t="s">
        <v>520</v>
      </c>
      <c r="L8788"/>
      <c r="M8788" s="27"/>
      <c r="N8788"/>
      <c r="O8788"/>
      <c r="R8788" s="9"/>
      <c r="S8788" s="9"/>
      <c r="T8788" s="9"/>
      <c r="U8788" s="9"/>
      <c r="V8788" s="9"/>
    </row>
    <row r="8789" spans="1:22">
      <c r="A8789" s="6" t="s">
        <v>105</v>
      </c>
      <c r="B8789" s="8">
        <v>23053020326</v>
      </c>
      <c r="C8789" s="8" t="s">
        <v>8977</v>
      </c>
      <c r="D8789" s="9" t="s">
        <v>26</v>
      </c>
      <c r="E8789" s="9" t="s">
        <v>466</v>
      </c>
      <c r="F8789" s="6" t="s">
        <v>114</v>
      </c>
      <c r="G8789" s="6" t="s">
        <v>520</v>
      </c>
      <c r="L8789"/>
      <c r="M8789" s="27"/>
      <c r="N8789"/>
      <c r="O8789"/>
      <c r="R8789" s="9"/>
      <c r="S8789" s="9"/>
      <c r="T8789" s="9"/>
      <c r="U8789" s="9"/>
      <c r="V8789" s="9"/>
    </row>
    <row r="8790" spans="1:22">
      <c r="A8790" s="6" t="s">
        <v>105</v>
      </c>
      <c r="B8790" s="8">
        <v>23053020327</v>
      </c>
      <c r="C8790" s="8" t="s">
        <v>8978</v>
      </c>
      <c r="D8790" s="9" t="s">
        <v>26</v>
      </c>
      <c r="E8790" s="9" t="s">
        <v>466</v>
      </c>
      <c r="F8790" s="6" t="s">
        <v>114</v>
      </c>
      <c r="G8790" s="6" t="s">
        <v>520</v>
      </c>
      <c r="L8790"/>
      <c r="M8790" s="27"/>
      <c r="N8790"/>
      <c r="O8790"/>
      <c r="R8790" s="9"/>
      <c r="S8790" s="9"/>
      <c r="T8790" s="9"/>
      <c r="U8790" s="9"/>
      <c r="V8790" s="9"/>
    </row>
    <row r="8791" spans="1:22">
      <c r="A8791" s="6" t="s">
        <v>105</v>
      </c>
      <c r="B8791" s="8">
        <v>23053020328</v>
      </c>
      <c r="C8791" s="8" t="s">
        <v>8979</v>
      </c>
      <c r="D8791" s="9" t="s">
        <v>26</v>
      </c>
      <c r="E8791" s="9" t="s">
        <v>466</v>
      </c>
      <c r="F8791" s="6" t="s">
        <v>114</v>
      </c>
      <c r="G8791" s="6" t="s">
        <v>520</v>
      </c>
      <c r="L8791"/>
      <c r="M8791" s="27"/>
      <c r="N8791"/>
      <c r="O8791"/>
      <c r="R8791" s="9"/>
      <c r="S8791" s="9"/>
      <c r="T8791" s="9"/>
      <c r="U8791" s="9"/>
      <c r="V8791" s="9"/>
    </row>
    <row r="8792" spans="1:22">
      <c r="A8792" s="6" t="s">
        <v>105</v>
      </c>
      <c r="B8792" s="8">
        <v>23053020329</v>
      </c>
      <c r="C8792" s="8" t="s">
        <v>6984</v>
      </c>
      <c r="D8792" s="9" t="s">
        <v>26</v>
      </c>
      <c r="E8792" s="9" t="s">
        <v>466</v>
      </c>
      <c r="F8792" s="6" t="s">
        <v>114</v>
      </c>
      <c r="G8792" s="6" t="s">
        <v>520</v>
      </c>
      <c r="L8792"/>
      <c r="M8792" s="27"/>
      <c r="N8792"/>
      <c r="O8792"/>
      <c r="R8792" s="9"/>
      <c r="S8792" s="9"/>
      <c r="T8792" s="9"/>
      <c r="U8792" s="9"/>
      <c r="V8792" s="9"/>
    </row>
    <row r="8793" spans="1:22">
      <c r="A8793" s="6" t="s">
        <v>105</v>
      </c>
      <c r="B8793" s="8">
        <v>23053020330</v>
      </c>
      <c r="C8793" s="8" t="s">
        <v>8980</v>
      </c>
      <c r="D8793" s="9" t="s">
        <v>26</v>
      </c>
      <c r="E8793" s="9" t="s">
        <v>466</v>
      </c>
      <c r="F8793" s="6" t="s">
        <v>114</v>
      </c>
      <c r="G8793" s="6" t="s">
        <v>520</v>
      </c>
      <c r="L8793"/>
      <c r="M8793" s="27"/>
      <c r="N8793"/>
      <c r="O8793"/>
      <c r="R8793" s="9"/>
      <c r="S8793" s="9"/>
      <c r="T8793" s="9"/>
      <c r="U8793" s="9"/>
      <c r="V8793" s="9"/>
    </row>
    <row r="8794" spans="1:22">
      <c r="A8794" s="6" t="s">
        <v>105</v>
      </c>
      <c r="B8794" s="8">
        <v>23053020331</v>
      </c>
      <c r="C8794" s="8" t="s">
        <v>8981</v>
      </c>
      <c r="D8794" s="9" t="s">
        <v>26</v>
      </c>
      <c r="E8794" s="9" t="s">
        <v>466</v>
      </c>
      <c r="F8794" s="6" t="s">
        <v>114</v>
      </c>
      <c r="G8794" s="6" t="s">
        <v>520</v>
      </c>
      <c r="L8794"/>
      <c r="M8794" s="27"/>
      <c r="N8794"/>
      <c r="O8794"/>
      <c r="R8794" s="9"/>
      <c r="S8794" s="9"/>
      <c r="T8794" s="9"/>
      <c r="U8794" s="9"/>
      <c r="V8794" s="9"/>
    </row>
    <row r="8795" spans="1:22">
      <c r="A8795" s="6" t="s">
        <v>105</v>
      </c>
      <c r="B8795" s="8">
        <v>23053020332</v>
      </c>
      <c r="C8795" s="8" t="s">
        <v>8982</v>
      </c>
      <c r="D8795" s="9" t="s">
        <v>26</v>
      </c>
      <c r="E8795" s="9" t="s">
        <v>466</v>
      </c>
      <c r="F8795" s="6" t="s">
        <v>114</v>
      </c>
      <c r="G8795" s="6" t="s">
        <v>520</v>
      </c>
      <c r="L8795"/>
      <c r="M8795" s="27"/>
      <c r="N8795"/>
      <c r="O8795"/>
      <c r="R8795" s="9"/>
      <c r="S8795" s="9"/>
      <c r="T8795" s="9"/>
      <c r="U8795" s="9"/>
      <c r="V8795" s="9"/>
    </row>
    <row r="8796" spans="1:22">
      <c r="A8796" s="6" t="s">
        <v>105</v>
      </c>
      <c r="B8796" s="8">
        <v>23053020333</v>
      </c>
      <c r="C8796" s="8" t="s">
        <v>8983</v>
      </c>
      <c r="D8796" s="9" t="s">
        <v>26</v>
      </c>
      <c r="E8796" s="9" t="s">
        <v>466</v>
      </c>
      <c r="F8796" s="6" t="s">
        <v>114</v>
      </c>
      <c r="G8796" s="6" t="s">
        <v>520</v>
      </c>
      <c r="L8796"/>
      <c r="M8796" s="27"/>
      <c r="N8796"/>
      <c r="O8796"/>
      <c r="R8796" s="9"/>
      <c r="S8796" s="9"/>
      <c r="T8796" s="9"/>
      <c r="U8796" s="9"/>
      <c r="V8796" s="9"/>
    </row>
    <row r="8797" spans="1:22">
      <c r="A8797" s="6" t="s">
        <v>105</v>
      </c>
      <c r="B8797" s="8">
        <v>23053020334</v>
      </c>
      <c r="C8797" s="8" t="s">
        <v>8984</v>
      </c>
      <c r="D8797" s="9" t="s">
        <v>26</v>
      </c>
      <c r="E8797" s="9" t="s">
        <v>466</v>
      </c>
      <c r="F8797" s="6" t="s">
        <v>114</v>
      </c>
      <c r="G8797" s="6" t="s">
        <v>520</v>
      </c>
      <c r="L8797"/>
      <c r="M8797" s="27"/>
      <c r="N8797"/>
      <c r="O8797"/>
      <c r="R8797" s="9"/>
      <c r="S8797" s="9"/>
      <c r="T8797" s="9"/>
      <c r="U8797" s="9"/>
      <c r="V8797" s="9"/>
    </row>
    <row r="8798" spans="1:22">
      <c r="A8798" s="6" t="s">
        <v>105</v>
      </c>
      <c r="B8798" s="8">
        <v>23053020335</v>
      </c>
      <c r="C8798" s="8" t="s">
        <v>8985</v>
      </c>
      <c r="D8798" s="9" t="s">
        <v>26</v>
      </c>
      <c r="E8798" s="9" t="s">
        <v>466</v>
      </c>
      <c r="F8798" s="6" t="s">
        <v>114</v>
      </c>
      <c r="G8798" s="6" t="s">
        <v>520</v>
      </c>
      <c r="L8798"/>
      <c r="M8798" s="27"/>
      <c r="N8798"/>
      <c r="O8798"/>
      <c r="R8798" s="9"/>
      <c r="S8798" s="9"/>
      <c r="T8798" s="9"/>
      <c r="U8798" s="9"/>
      <c r="V8798" s="9"/>
    </row>
    <row r="8799" spans="1:22">
      <c r="A8799" s="6" t="s">
        <v>105</v>
      </c>
      <c r="B8799" s="8">
        <v>23053020401</v>
      </c>
      <c r="C8799" s="8" t="s">
        <v>8986</v>
      </c>
      <c r="D8799" s="9" t="s">
        <v>26</v>
      </c>
      <c r="E8799" s="9" t="s">
        <v>466</v>
      </c>
      <c r="F8799" s="6" t="s">
        <v>114</v>
      </c>
      <c r="G8799" s="6" t="s">
        <v>522</v>
      </c>
      <c r="L8799"/>
      <c r="M8799" s="27"/>
      <c r="N8799"/>
      <c r="O8799"/>
      <c r="R8799" s="9"/>
      <c r="S8799" s="9"/>
      <c r="T8799" s="9"/>
      <c r="U8799" s="9"/>
      <c r="V8799" s="9"/>
    </row>
    <row r="8800" spans="1:22">
      <c r="A8800" s="6" t="s">
        <v>105</v>
      </c>
      <c r="B8800" s="8">
        <v>23053020402</v>
      </c>
      <c r="C8800" s="8" t="s">
        <v>8987</v>
      </c>
      <c r="D8800" s="9" t="s">
        <v>26</v>
      </c>
      <c r="E8800" s="9" t="s">
        <v>466</v>
      </c>
      <c r="F8800" s="6" t="s">
        <v>114</v>
      </c>
      <c r="G8800" s="6" t="s">
        <v>522</v>
      </c>
      <c r="L8800"/>
      <c r="M8800" s="27"/>
      <c r="N8800"/>
      <c r="O8800"/>
      <c r="R8800" s="9"/>
      <c r="S8800" s="9"/>
      <c r="T8800" s="9"/>
      <c r="U8800" s="9"/>
      <c r="V8800" s="9"/>
    </row>
    <row r="8801" spans="1:22">
      <c r="A8801" s="6" t="s">
        <v>105</v>
      </c>
      <c r="B8801" s="8">
        <v>23053020403</v>
      </c>
      <c r="C8801" s="8" t="s">
        <v>8988</v>
      </c>
      <c r="D8801" s="9" t="s">
        <v>26</v>
      </c>
      <c r="E8801" s="9" t="s">
        <v>466</v>
      </c>
      <c r="F8801" s="6" t="s">
        <v>114</v>
      </c>
      <c r="G8801" s="6" t="s">
        <v>522</v>
      </c>
      <c r="L8801"/>
      <c r="M8801" s="27"/>
      <c r="N8801"/>
      <c r="O8801"/>
      <c r="R8801" s="9"/>
      <c r="S8801" s="9"/>
      <c r="T8801" s="9"/>
      <c r="U8801" s="9"/>
      <c r="V8801" s="9"/>
    </row>
    <row r="8802" spans="1:22">
      <c r="A8802" s="6" t="s">
        <v>105</v>
      </c>
      <c r="B8802" s="8">
        <v>23053020404</v>
      </c>
      <c r="C8802" s="8" t="s">
        <v>8989</v>
      </c>
      <c r="D8802" s="9" t="s">
        <v>26</v>
      </c>
      <c r="E8802" s="9" t="s">
        <v>466</v>
      </c>
      <c r="F8802" s="6" t="s">
        <v>114</v>
      </c>
      <c r="G8802" s="6" t="s">
        <v>522</v>
      </c>
      <c r="L8802"/>
      <c r="M8802" s="27"/>
      <c r="N8802"/>
      <c r="O8802"/>
      <c r="R8802" s="9"/>
      <c r="S8802" s="9"/>
      <c r="T8802" s="9"/>
      <c r="U8802" s="9"/>
      <c r="V8802" s="9"/>
    </row>
    <row r="8803" spans="1:22">
      <c r="A8803" s="6" t="s">
        <v>105</v>
      </c>
      <c r="B8803" s="8">
        <v>23053020405</v>
      </c>
      <c r="C8803" s="8" t="s">
        <v>8990</v>
      </c>
      <c r="D8803" s="9" t="s">
        <v>26</v>
      </c>
      <c r="E8803" s="9" t="s">
        <v>466</v>
      </c>
      <c r="F8803" s="6" t="s">
        <v>114</v>
      </c>
      <c r="G8803" s="6" t="s">
        <v>522</v>
      </c>
      <c r="L8803"/>
      <c r="M8803" s="27"/>
      <c r="N8803"/>
      <c r="O8803"/>
      <c r="R8803" s="9"/>
      <c r="S8803" s="9"/>
      <c r="T8803" s="9"/>
      <c r="U8803" s="9"/>
      <c r="V8803" s="9"/>
    </row>
    <row r="8804" spans="1:22">
      <c r="A8804" s="6" t="s">
        <v>105</v>
      </c>
      <c r="B8804" s="8">
        <v>23053020406</v>
      </c>
      <c r="C8804" s="8" t="s">
        <v>8991</v>
      </c>
      <c r="D8804" s="9" t="s">
        <v>26</v>
      </c>
      <c r="E8804" s="9" t="s">
        <v>466</v>
      </c>
      <c r="F8804" s="6" t="s">
        <v>114</v>
      </c>
      <c r="G8804" s="6" t="s">
        <v>522</v>
      </c>
      <c r="L8804"/>
      <c r="M8804" s="27"/>
      <c r="N8804"/>
      <c r="O8804"/>
      <c r="R8804" s="9"/>
      <c r="S8804" s="9"/>
      <c r="T8804" s="9"/>
      <c r="U8804" s="9"/>
      <c r="V8804" s="9"/>
    </row>
    <row r="8805" spans="1:22">
      <c r="A8805" s="6" t="s">
        <v>105</v>
      </c>
      <c r="B8805" s="8">
        <v>23053020407</v>
      </c>
      <c r="C8805" s="8" t="s">
        <v>8992</v>
      </c>
      <c r="D8805" s="9" t="s">
        <v>26</v>
      </c>
      <c r="E8805" s="9" t="s">
        <v>466</v>
      </c>
      <c r="F8805" s="6" t="s">
        <v>114</v>
      </c>
      <c r="G8805" s="6" t="s">
        <v>522</v>
      </c>
      <c r="L8805"/>
      <c r="M8805" s="27"/>
      <c r="N8805"/>
      <c r="O8805"/>
      <c r="R8805" s="9"/>
      <c r="S8805" s="9"/>
      <c r="T8805" s="9"/>
      <c r="U8805" s="9"/>
      <c r="V8805" s="9"/>
    </row>
    <row r="8806" spans="1:22">
      <c r="A8806" s="6" t="s">
        <v>105</v>
      </c>
      <c r="B8806" s="8">
        <v>23053020408</v>
      </c>
      <c r="C8806" s="8" t="s">
        <v>8993</v>
      </c>
      <c r="D8806" s="9" t="s">
        <v>26</v>
      </c>
      <c r="E8806" s="9" t="s">
        <v>466</v>
      </c>
      <c r="F8806" s="6" t="s">
        <v>114</v>
      </c>
      <c r="G8806" s="6" t="s">
        <v>522</v>
      </c>
      <c r="L8806"/>
      <c r="M8806" s="27"/>
      <c r="N8806"/>
      <c r="O8806"/>
      <c r="R8806" s="9"/>
      <c r="S8806" s="9"/>
      <c r="T8806" s="9"/>
      <c r="U8806" s="9"/>
      <c r="V8806" s="9"/>
    </row>
    <row r="8807" spans="1:22">
      <c r="A8807" s="6" t="s">
        <v>105</v>
      </c>
      <c r="B8807" s="8">
        <v>23053020409</v>
      </c>
      <c r="C8807" s="8" t="s">
        <v>8994</v>
      </c>
      <c r="D8807" s="9" t="s">
        <v>26</v>
      </c>
      <c r="E8807" s="9" t="s">
        <v>466</v>
      </c>
      <c r="F8807" s="6" t="s">
        <v>114</v>
      </c>
      <c r="G8807" s="6" t="s">
        <v>522</v>
      </c>
      <c r="L8807"/>
      <c r="M8807" s="27"/>
      <c r="N8807"/>
      <c r="O8807"/>
      <c r="R8807" s="9"/>
      <c r="S8807" s="9"/>
      <c r="T8807" s="9"/>
      <c r="U8807" s="9"/>
      <c r="V8807" s="9"/>
    </row>
    <row r="8808" spans="1:22">
      <c r="A8808" s="6" t="s">
        <v>105</v>
      </c>
      <c r="B8808" s="8">
        <v>23053020410</v>
      </c>
      <c r="C8808" s="8" t="s">
        <v>8995</v>
      </c>
      <c r="D8808" s="9" t="s">
        <v>26</v>
      </c>
      <c r="E8808" s="9" t="s">
        <v>466</v>
      </c>
      <c r="F8808" s="6" t="s">
        <v>114</v>
      </c>
      <c r="G8808" s="6" t="s">
        <v>522</v>
      </c>
      <c r="L8808"/>
      <c r="M8808" s="27"/>
      <c r="N8808"/>
      <c r="O8808"/>
      <c r="R8808" s="9"/>
      <c r="S8808" s="9"/>
      <c r="T8808" s="9"/>
      <c r="U8808" s="9"/>
      <c r="V8808" s="9"/>
    </row>
    <row r="8809" spans="1:22">
      <c r="A8809" s="6" t="s">
        <v>105</v>
      </c>
      <c r="B8809" s="8">
        <v>23053020411</v>
      </c>
      <c r="C8809" s="8" t="s">
        <v>8996</v>
      </c>
      <c r="D8809" s="9" t="s">
        <v>26</v>
      </c>
      <c r="E8809" s="9" t="s">
        <v>466</v>
      </c>
      <c r="F8809" s="6" t="s">
        <v>114</v>
      </c>
      <c r="G8809" s="6" t="s">
        <v>522</v>
      </c>
      <c r="L8809"/>
      <c r="M8809" s="27"/>
      <c r="N8809"/>
      <c r="O8809"/>
      <c r="R8809" s="9"/>
      <c r="S8809" s="9"/>
      <c r="T8809" s="9"/>
      <c r="U8809" s="9"/>
      <c r="V8809" s="9"/>
    </row>
    <row r="8810" spans="1:22">
      <c r="A8810" s="6" t="s">
        <v>105</v>
      </c>
      <c r="B8810" s="8">
        <v>23053020412</v>
      </c>
      <c r="C8810" s="8" t="s">
        <v>8997</v>
      </c>
      <c r="D8810" s="9" t="s">
        <v>26</v>
      </c>
      <c r="E8810" s="9" t="s">
        <v>466</v>
      </c>
      <c r="F8810" s="6" t="s">
        <v>114</v>
      </c>
      <c r="G8810" s="6" t="s">
        <v>522</v>
      </c>
      <c r="L8810"/>
      <c r="M8810" s="27"/>
      <c r="N8810"/>
      <c r="O8810"/>
      <c r="R8810" s="9"/>
      <c r="S8810" s="9"/>
      <c r="T8810" s="9"/>
      <c r="U8810" s="9"/>
      <c r="V8810" s="9"/>
    </row>
    <row r="8811" spans="1:22">
      <c r="A8811" s="6" t="s">
        <v>105</v>
      </c>
      <c r="B8811" s="8">
        <v>23053020413</v>
      </c>
      <c r="C8811" s="8" t="s">
        <v>3354</v>
      </c>
      <c r="D8811" s="9" t="s">
        <v>26</v>
      </c>
      <c r="E8811" s="9" t="s">
        <v>466</v>
      </c>
      <c r="F8811" s="6" t="s">
        <v>114</v>
      </c>
      <c r="G8811" s="6" t="s">
        <v>522</v>
      </c>
      <c r="L8811"/>
      <c r="M8811" s="27"/>
      <c r="N8811"/>
      <c r="O8811"/>
      <c r="R8811" s="9"/>
      <c r="S8811" s="9"/>
      <c r="T8811" s="9"/>
      <c r="U8811" s="9"/>
      <c r="V8811" s="9"/>
    </row>
    <row r="8812" spans="1:22">
      <c r="A8812" s="6" t="s">
        <v>105</v>
      </c>
      <c r="B8812" s="8">
        <v>23053020414</v>
      </c>
      <c r="C8812" s="8" t="s">
        <v>8998</v>
      </c>
      <c r="D8812" s="9" t="s">
        <v>26</v>
      </c>
      <c r="E8812" s="9" t="s">
        <v>466</v>
      </c>
      <c r="F8812" s="6" t="s">
        <v>114</v>
      </c>
      <c r="G8812" s="6" t="s">
        <v>522</v>
      </c>
      <c r="L8812"/>
      <c r="M8812" s="27"/>
      <c r="N8812"/>
      <c r="O8812"/>
      <c r="R8812" s="9"/>
      <c r="S8812" s="9"/>
      <c r="T8812" s="9"/>
      <c r="U8812" s="9"/>
      <c r="V8812" s="9"/>
    </row>
    <row r="8813" spans="1:22">
      <c r="A8813" s="6" t="s">
        <v>105</v>
      </c>
      <c r="B8813" s="8">
        <v>23053020415</v>
      </c>
      <c r="C8813" s="8" t="s">
        <v>8999</v>
      </c>
      <c r="D8813" s="9" t="s">
        <v>26</v>
      </c>
      <c r="E8813" s="9" t="s">
        <v>466</v>
      </c>
      <c r="F8813" s="6" t="s">
        <v>114</v>
      </c>
      <c r="G8813" s="6" t="s">
        <v>522</v>
      </c>
      <c r="L8813"/>
      <c r="M8813" s="27"/>
      <c r="N8813"/>
      <c r="O8813"/>
      <c r="R8813" s="9"/>
      <c r="S8813" s="9"/>
      <c r="T8813" s="9"/>
      <c r="U8813" s="9"/>
      <c r="V8813" s="9"/>
    </row>
    <row r="8814" spans="1:22">
      <c r="A8814" s="6" t="s">
        <v>105</v>
      </c>
      <c r="B8814" s="8">
        <v>23053020416</v>
      </c>
      <c r="C8814" s="8" t="s">
        <v>9000</v>
      </c>
      <c r="D8814" s="9" t="s">
        <v>26</v>
      </c>
      <c r="E8814" s="9" t="s">
        <v>466</v>
      </c>
      <c r="F8814" s="6" t="s">
        <v>114</v>
      </c>
      <c r="G8814" s="6" t="s">
        <v>522</v>
      </c>
      <c r="L8814"/>
      <c r="M8814" s="27"/>
      <c r="N8814"/>
      <c r="O8814"/>
      <c r="R8814" s="9"/>
      <c r="S8814" s="9"/>
      <c r="T8814" s="9"/>
      <c r="U8814" s="9"/>
      <c r="V8814" s="9"/>
    </row>
    <row r="8815" spans="1:22">
      <c r="A8815" s="6" t="s">
        <v>105</v>
      </c>
      <c r="B8815" s="8">
        <v>23053020417</v>
      </c>
      <c r="C8815" s="8" t="s">
        <v>9001</v>
      </c>
      <c r="D8815" s="9" t="s">
        <v>26</v>
      </c>
      <c r="E8815" s="9" t="s">
        <v>466</v>
      </c>
      <c r="F8815" s="6" t="s">
        <v>114</v>
      </c>
      <c r="G8815" s="6" t="s">
        <v>522</v>
      </c>
      <c r="L8815"/>
      <c r="M8815" s="27"/>
      <c r="N8815"/>
      <c r="O8815"/>
      <c r="R8815" s="9"/>
      <c r="S8815" s="9"/>
      <c r="T8815" s="9"/>
      <c r="U8815" s="9"/>
      <c r="V8815" s="9"/>
    </row>
    <row r="8816" spans="1:22">
      <c r="A8816" s="6" t="s">
        <v>105</v>
      </c>
      <c r="B8816" s="8">
        <v>23053020418</v>
      </c>
      <c r="C8816" s="8" t="s">
        <v>9002</v>
      </c>
      <c r="D8816" s="9" t="s">
        <v>26</v>
      </c>
      <c r="E8816" s="9" t="s">
        <v>466</v>
      </c>
      <c r="F8816" s="6" t="s">
        <v>114</v>
      </c>
      <c r="G8816" s="6" t="s">
        <v>522</v>
      </c>
      <c r="L8816"/>
      <c r="M8816" s="27"/>
      <c r="N8816"/>
      <c r="O8816"/>
      <c r="R8816" s="9"/>
      <c r="S8816" s="9"/>
      <c r="T8816" s="9"/>
      <c r="U8816" s="9"/>
      <c r="V8816" s="9"/>
    </row>
    <row r="8817" spans="1:22">
      <c r="A8817" s="6" t="s">
        <v>105</v>
      </c>
      <c r="B8817" s="8">
        <v>23053020419</v>
      </c>
      <c r="C8817" s="8" t="s">
        <v>9003</v>
      </c>
      <c r="D8817" s="9" t="s">
        <v>26</v>
      </c>
      <c r="E8817" s="9" t="s">
        <v>466</v>
      </c>
      <c r="F8817" s="6" t="s">
        <v>114</v>
      </c>
      <c r="G8817" s="6" t="s">
        <v>522</v>
      </c>
      <c r="L8817"/>
      <c r="M8817" s="27"/>
      <c r="N8817"/>
      <c r="O8817"/>
      <c r="R8817" s="9"/>
      <c r="S8817" s="9"/>
      <c r="T8817" s="9"/>
      <c r="U8817" s="9"/>
      <c r="V8817" s="9"/>
    </row>
    <row r="8818" spans="1:22">
      <c r="A8818" s="6" t="s">
        <v>105</v>
      </c>
      <c r="B8818" s="8">
        <v>23053020420</v>
      </c>
      <c r="C8818" s="8" t="s">
        <v>9004</v>
      </c>
      <c r="D8818" s="9" t="s">
        <v>26</v>
      </c>
      <c r="E8818" s="9" t="s">
        <v>466</v>
      </c>
      <c r="F8818" s="6" t="s">
        <v>114</v>
      </c>
      <c r="G8818" s="6" t="s">
        <v>522</v>
      </c>
      <c r="L8818"/>
      <c r="M8818" s="27"/>
      <c r="N8818"/>
      <c r="O8818"/>
      <c r="R8818" s="9"/>
      <c r="S8818" s="9"/>
      <c r="T8818" s="9"/>
      <c r="U8818" s="9"/>
      <c r="V8818" s="9"/>
    </row>
    <row r="8819" spans="1:22">
      <c r="A8819" s="6" t="s">
        <v>105</v>
      </c>
      <c r="B8819" s="8">
        <v>23053020421</v>
      </c>
      <c r="C8819" s="8" t="s">
        <v>9005</v>
      </c>
      <c r="D8819" s="9" t="s">
        <v>26</v>
      </c>
      <c r="E8819" s="9" t="s">
        <v>466</v>
      </c>
      <c r="F8819" s="6" t="s">
        <v>114</v>
      </c>
      <c r="G8819" s="6" t="s">
        <v>522</v>
      </c>
      <c r="L8819"/>
      <c r="M8819" s="27"/>
      <c r="N8819"/>
      <c r="O8819"/>
      <c r="R8819" s="9"/>
      <c r="S8819" s="9"/>
      <c r="T8819" s="9"/>
      <c r="U8819" s="9"/>
      <c r="V8819" s="9"/>
    </row>
    <row r="8820" spans="1:22">
      <c r="A8820" s="6" t="s">
        <v>105</v>
      </c>
      <c r="B8820" s="8">
        <v>23053020422</v>
      </c>
      <c r="C8820" s="8" t="s">
        <v>9006</v>
      </c>
      <c r="D8820" s="9" t="s">
        <v>26</v>
      </c>
      <c r="E8820" s="9" t="s">
        <v>466</v>
      </c>
      <c r="F8820" s="6" t="s">
        <v>114</v>
      </c>
      <c r="G8820" s="6" t="s">
        <v>522</v>
      </c>
      <c r="L8820"/>
      <c r="M8820" s="27"/>
      <c r="N8820"/>
      <c r="O8820"/>
      <c r="R8820" s="9"/>
      <c r="S8820" s="9"/>
      <c r="T8820" s="9"/>
      <c r="U8820" s="9"/>
      <c r="V8820" s="9"/>
    </row>
    <row r="8821" spans="1:22">
      <c r="A8821" s="6" t="s">
        <v>105</v>
      </c>
      <c r="B8821" s="8">
        <v>23053020423</v>
      </c>
      <c r="C8821" s="8" t="s">
        <v>9007</v>
      </c>
      <c r="D8821" s="9" t="s">
        <v>26</v>
      </c>
      <c r="E8821" s="9" t="s">
        <v>466</v>
      </c>
      <c r="F8821" s="6" t="s">
        <v>114</v>
      </c>
      <c r="G8821" s="6" t="s">
        <v>522</v>
      </c>
      <c r="L8821"/>
      <c r="M8821" s="27"/>
      <c r="N8821"/>
      <c r="O8821"/>
      <c r="R8821" s="9"/>
      <c r="S8821" s="9"/>
      <c r="T8821" s="9"/>
      <c r="U8821" s="9"/>
      <c r="V8821" s="9"/>
    </row>
    <row r="8822" spans="1:22">
      <c r="A8822" s="6" t="s">
        <v>105</v>
      </c>
      <c r="B8822" s="8">
        <v>23053020424</v>
      </c>
      <c r="C8822" s="8" t="s">
        <v>9008</v>
      </c>
      <c r="D8822" s="9" t="s">
        <v>26</v>
      </c>
      <c r="E8822" s="9" t="s">
        <v>466</v>
      </c>
      <c r="F8822" s="6" t="s">
        <v>114</v>
      </c>
      <c r="G8822" s="6" t="s">
        <v>522</v>
      </c>
      <c r="L8822"/>
      <c r="M8822" s="27"/>
      <c r="N8822"/>
      <c r="O8822"/>
      <c r="R8822" s="9"/>
      <c r="S8822" s="9"/>
      <c r="T8822" s="9"/>
      <c r="U8822" s="9"/>
      <c r="V8822" s="9"/>
    </row>
    <row r="8823" spans="1:22">
      <c r="A8823" s="6" t="s">
        <v>105</v>
      </c>
      <c r="B8823" s="8">
        <v>23053020425</v>
      </c>
      <c r="C8823" s="8" t="s">
        <v>1626</v>
      </c>
      <c r="D8823" s="9" t="s">
        <v>26</v>
      </c>
      <c r="E8823" s="9" t="s">
        <v>466</v>
      </c>
      <c r="F8823" s="6" t="s">
        <v>114</v>
      </c>
      <c r="G8823" s="6" t="s">
        <v>522</v>
      </c>
      <c r="L8823"/>
      <c r="M8823" s="27"/>
      <c r="N8823"/>
      <c r="O8823"/>
      <c r="R8823" s="9"/>
      <c r="S8823" s="9"/>
      <c r="T8823" s="9"/>
      <c r="U8823" s="9"/>
      <c r="V8823" s="9"/>
    </row>
    <row r="8824" spans="1:22">
      <c r="A8824" s="6" t="s">
        <v>105</v>
      </c>
      <c r="B8824" s="8">
        <v>23053020426</v>
      </c>
      <c r="C8824" s="8" t="s">
        <v>9009</v>
      </c>
      <c r="D8824" s="9" t="s">
        <v>26</v>
      </c>
      <c r="E8824" s="9" t="s">
        <v>466</v>
      </c>
      <c r="F8824" s="6" t="s">
        <v>114</v>
      </c>
      <c r="G8824" s="6" t="s">
        <v>522</v>
      </c>
      <c r="L8824"/>
      <c r="M8824" s="27"/>
      <c r="N8824"/>
      <c r="O8824"/>
      <c r="R8824" s="9"/>
      <c r="S8824" s="9"/>
      <c r="T8824" s="9"/>
      <c r="U8824" s="9"/>
      <c r="V8824" s="9"/>
    </row>
    <row r="8825" spans="1:22">
      <c r="A8825" s="6" t="s">
        <v>105</v>
      </c>
      <c r="B8825" s="8">
        <v>23053020427</v>
      </c>
      <c r="C8825" s="8" t="s">
        <v>3337</v>
      </c>
      <c r="D8825" s="9" t="s">
        <v>26</v>
      </c>
      <c r="E8825" s="9" t="s">
        <v>466</v>
      </c>
      <c r="F8825" s="6" t="s">
        <v>114</v>
      </c>
      <c r="G8825" s="6" t="s">
        <v>522</v>
      </c>
      <c r="L8825"/>
      <c r="M8825" s="27"/>
      <c r="N8825"/>
      <c r="O8825"/>
      <c r="R8825" s="9"/>
      <c r="S8825" s="9"/>
      <c r="T8825" s="9"/>
      <c r="U8825" s="9"/>
      <c r="V8825" s="9"/>
    </row>
    <row r="8826" spans="1:22">
      <c r="A8826" s="6" t="s">
        <v>105</v>
      </c>
      <c r="B8826" s="8">
        <v>23053020428</v>
      </c>
      <c r="C8826" s="8" t="s">
        <v>9010</v>
      </c>
      <c r="D8826" s="9" t="s">
        <v>26</v>
      </c>
      <c r="E8826" s="9" t="s">
        <v>466</v>
      </c>
      <c r="F8826" s="6" t="s">
        <v>114</v>
      </c>
      <c r="G8826" s="6" t="s">
        <v>522</v>
      </c>
      <c r="L8826"/>
      <c r="M8826" s="27"/>
      <c r="N8826"/>
      <c r="O8826"/>
      <c r="R8826" s="9"/>
      <c r="S8826" s="9"/>
      <c r="T8826" s="9"/>
      <c r="U8826" s="9"/>
      <c r="V8826" s="9"/>
    </row>
    <row r="8827" spans="1:22">
      <c r="A8827" s="6" t="s">
        <v>105</v>
      </c>
      <c r="B8827" s="8">
        <v>23053020429</v>
      </c>
      <c r="C8827" s="8" t="s">
        <v>9011</v>
      </c>
      <c r="D8827" s="9" t="s">
        <v>26</v>
      </c>
      <c r="E8827" s="9" t="s">
        <v>466</v>
      </c>
      <c r="F8827" s="6" t="s">
        <v>114</v>
      </c>
      <c r="G8827" s="6" t="s">
        <v>522</v>
      </c>
      <c r="L8827"/>
      <c r="M8827" s="27"/>
      <c r="N8827"/>
      <c r="O8827"/>
      <c r="R8827" s="9"/>
      <c r="S8827" s="9"/>
      <c r="T8827" s="9"/>
      <c r="U8827" s="9"/>
      <c r="V8827" s="9"/>
    </row>
    <row r="8828" spans="1:22">
      <c r="A8828" s="6" t="s">
        <v>105</v>
      </c>
      <c r="B8828" s="8">
        <v>23053020430</v>
      </c>
      <c r="C8828" s="8" t="s">
        <v>9012</v>
      </c>
      <c r="D8828" s="9" t="s">
        <v>26</v>
      </c>
      <c r="E8828" s="9" t="s">
        <v>466</v>
      </c>
      <c r="F8828" s="6" t="s">
        <v>114</v>
      </c>
      <c r="G8828" s="6" t="s">
        <v>522</v>
      </c>
      <c r="L8828"/>
      <c r="M8828" s="27"/>
      <c r="N8828"/>
      <c r="O8828"/>
      <c r="R8828" s="9"/>
      <c r="S8828" s="9"/>
      <c r="T8828" s="9"/>
      <c r="U8828" s="9"/>
      <c r="V8828" s="9"/>
    </row>
    <row r="8829" spans="1:22">
      <c r="A8829" s="6" t="s">
        <v>105</v>
      </c>
      <c r="B8829" s="8">
        <v>23053020431</v>
      </c>
      <c r="C8829" s="8" t="s">
        <v>9013</v>
      </c>
      <c r="D8829" s="9" t="s">
        <v>26</v>
      </c>
      <c r="E8829" s="9" t="s">
        <v>466</v>
      </c>
      <c r="F8829" s="6" t="s">
        <v>114</v>
      </c>
      <c r="G8829" s="6" t="s">
        <v>522</v>
      </c>
      <c r="L8829"/>
      <c r="M8829" s="27"/>
      <c r="N8829"/>
      <c r="O8829"/>
      <c r="R8829" s="9"/>
      <c r="S8829" s="9"/>
      <c r="T8829" s="9"/>
      <c r="U8829" s="9"/>
      <c r="V8829" s="9"/>
    </row>
    <row r="8830" spans="1:22">
      <c r="A8830" s="6" t="s">
        <v>105</v>
      </c>
      <c r="B8830" s="8">
        <v>23053020432</v>
      </c>
      <c r="C8830" s="8" t="s">
        <v>9014</v>
      </c>
      <c r="D8830" s="9" t="s">
        <v>26</v>
      </c>
      <c r="E8830" s="9" t="s">
        <v>466</v>
      </c>
      <c r="F8830" s="6" t="s">
        <v>114</v>
      </c>
      <c r="G8830" s="6" t="s">
        <v>522</v>
      </c>
      <c r="L8830"/>
      <c r="M8830" s="27"/>
      <c r="N8830"/>
      <c r="O8830"/>
      <c r="R8830" s="9"/>
      <c r="S8830" s="9"/>
      <c r="T8830" s="9"/>
      <c r="U8830" s="9"/>
      <c r="V8830" s="9"/>
    </row>
    <row r="8831" spans="1:22">
      <c r="A8831" s="6" t="s">
        <v>105</v>
      </c>
      <c r="B8831" s="8">
        <v>23053020433</v>
      </c>
      <c r="C8831" s="8" t="s">
        <v>9015</v>
      </c>
      <c r="D8831" s="9" t="s">
        <v>26</v>
      </c>
      <c r="E8831" s="9" t="s">
        <v>466</v>
      </c>
      <c r="F8831" s="6" t="s">
        <v>114</v>
      </c>
      <c r="G8831" s="6" t="s">
        <v>522</v>
      </c>
      <c r="L8831"/>
      <c r="M8831" s="27"/>
      <c r="N8831"/>
      <c r="O8831"/>
      <c r="R8831" s="9"/>
      <c r="S8831" s="9"/>
      <c r="T8831" s="9"/>
      <c r="U8831" s="9"/>
      <c r="V8831" s="9"/>
    </row>
    <row r="8832" spans="1:22">
      <c r="A8832" s="6" t="s">
        <v>105</v>
      </c>
      <c r="B8832" s="8">
        <v>23053020434</v>
      </c>
      <c r="C8832" s="8" t="s">
        <v>9016</v>
      </c>
      <c r="D8832" s="9" t="s">
        <v>26</v>
      </c>
      <c r="E8832" s="9" t="s">
        <v>466</v>
      </c>
      <c r="F8832" s="6" t="s">
        <v>114</v>
      </c>
      <c r="G8832" s="6" t="s">
        <v>522</v>
      </c>
      <c r="L8832"/>
      <c r="M8832" s="27"/>
      <c r="N8832"/>
      <c r="O8832"/>
      <c r="R8832" s="9"/>
      <c r="S8832" s="9"/>
      <c r="T8832" s="9"/>
      <c r="U8832" s="9"/>
      <c r="V8832" s="9"/>
    </row>
    <row r="8833" spans="1:22">
      <c r="A8833" s="6" t="s">
        <v>105</v>
      </c>
      <c r="B8833" s="8">
        <v>23053020435</v>
      </c>
      <c r="C8833" s="8" t="s">
        <v>9017</v>
      </c>
      <c r="D8833" s="9" t="s">
        <v>26</v>
      </c>
      <c r="E8833" s="9" t="s">
        <v>466</v>
      </c>
      <c r="F8833" s="6" t="s">
        <v>114</v>
      </c>
      <c r="G8833" s="6" t="s">
        <v>522</v>
      </c>
      <c r="L8833"/>
      <c r="M8833" s="27"/>
      <c r="N8833"/>
      <c r="O8833"/>
      <c r="R8833" s="9"/>
      <c r="S8833" s="9"/>
      <c r="T8833" s="9"/>
      <c r="U8833" s="9"/>
      <c r="V8833" s="9"/>
    </row>
    <row r="8834" spans="1:22">
      <c r="A8834" s="6" t="s">
        <v>105</v>
      </c>
      <c r="B8834" s="8">
        <v>23053020436</v>
      </c>
      <c r="C8834" s="8" t="s">
        <v>9018</v>
      </c>
      <c r="D8834" s="9" t="s">
        <v>26</v>
      </c>
      <c r="E8834" s="9" t="s">
        <v>466</v>
      </c>
      <c r="F8834" s="6" t="s">
        <v>114</v>
      </c>
      <c r="G8834" s="6" t="s">
        <v>522</v>
      </c>
      <c r="L8834"/>
      <c r="M8834" s="27"/>
      <c r="N8834"/>
      <c r="O8834"/>
      <c r="R8834" s="9"/>
      <c r="S8834" s="9"/>
      <c r="T8834" s="9"/>
      <c r="U8834" s="9"/>
      <c r="V8834" s="9"/>
    </row>
    <row r="8835" spans="1:22">
      <c r="A8835" s="6" t="s">
        <v>105</v>
      </c>
      <c r="B8835" s="8">
        <v>23053020501</v>
      </c>
      <c r="C8835" s="8" t="s">
        <v>9019</v>
      </c>
      <c r="D8835" s="9" t="s">
        <v>26</v>
      </c>
      <c r="E8835" s="9" t="s">
        <v>466</v>
      </c>
      <c r="F8835" s="6" t="s">
        <v>114</v>
      </c>
      <c r="G8835" s="6" t="s">
        <v>524</v>
      </c>
      <c r="L8835"/>
      <c r="M8835" s="27"/>
      <c r="N8835"/>
      <c r="O8835"/>
      <c r="R8835" s="9"/>
      <c r="S8835" s="9"/>
      <c r="T8835" s="9"/>
      <c r="U8835" s="9"/>
      <c r="V8835" s="9"/>
    </row>
    <row r="8836" spans="1:22">
      <c r="A8836" s="6" t="s">
        <v>105</v>
      </c>
      <c r="B8836" s="8">
        <v>23053020502</v>
      </c>
      <c r="C8836" s="8" t="s">
        <v>9020</v>
      </c>
      <c r="D8836" s="9" t="s">
        <v>26</v>
      </c>
      <c r="E8836" s="9" t="s">
        <v>466</v>
      </c>
      <c r="F8836" s="6" t="s">
        <v>114</v>
      </c>
      <c r="G8836" s="6" t="s">
        <v>524</v>
      </c>
      <c r="L8836"/>
      <c r="M8836" s="27"/>
      <c r="N8836"/>
      <c r="O8836"/>
      <c r="R8836" s="9"/>
      <c r="S8836" s="9"/>
      <c r="T8836" s="9"/>
      <c r="U8836" s="9"/>
      <c r="V8836" s="9"/>
    </row>
    <row r="8837" spans="1:22">
      <c r="A8837" s="6" t="s">
        <v>105</v>
      </c>
      <c r="B8837" s="8">
        <v>23053020503</v>
      </c>
      <c r="C8837" s="8" t="s">
        <v>9021</v>
      </c>
      <c r="D8837" s="9" t="s">
        <v>26</v>
      </c>
      <c r="E8837" s="9" t="s">
        <v>466</v>
      </c>
      <c r="F8837" s="6" t="s">
        <v>114</v>
      </c>
      <c r="G8837" s="6" t="s">
        <v>524</v>
      </c>
      <c r="L8837"/>
      <c r="M8837" s="27"/>
      <c r="N8837"/>
      <c r="O8837"/>
      <c r="R8837" s="9"/>
      <c r="S8837" s="9"/>
      <c r="T8837" s="9"/>
      <c r="U8837" s="9"/>
      <c r="V8837" s="9"/>
    </row>
    <row r="8838" spans="1:22">
      <c r="A8838" s="6" t="s">
        <v>105</v>
      </c>
      <c r="B8838" s="8">
        <v>23053020504</v>
      </c>
      <c r="C8838" s="8" t="s">
        <v>9022</v>
      </c>
      <c r="D8838" s="9" t="s">
        <v>26</v>
      </c>
      <c r="E8838" s="9" t="s">
        <v>466</v>
      </c>
      <c r="F8838" s="6" t="s">
        <v>114</v>
      </c>
      <c r="G8838" s="6" t="s">
        <v>524</v>
      </c>
      <c r="L8838"/>
      <c r="M8838" s="27"/>
      <c r="N8838"/>
      <c r="O8838"/>
      <c r="R8838" s="9"/>
      <c r="S8838" s="9"/>
      <c r="T8838" s="9"/>
      <c r="U8838" s="9"/>
      <c r="V8838" s="9"/>
    </row>
    <row r="8839" spans="1:22">
      <c r="A8839" s="6" t="s">
        <v>105</v>
      </c>
      <c r="B8839" s="8">
        <v>23053020505</v>
      </c>
      <c r="C8839" s="8" t="s">
        <v>9023</v>
      </c>
      <c r="D8839" s="9" t="s">
        <v>26</v>
      </c>
      <c r="E8839" s="9" t="s">
        <v>466</v>
      </c>
      <c r="F8839" s="6" t="s">
        <v>114</v>
      </c>
      <c r="G8839" s="6" t="s">
        <v>524</v>
      </c>
      <c r="L8839"/>
      <c r="M8839" s="27"/>
      <c r="N8839"/>
      <c r="O8839"/>
      <c r="R8839" s="9"/>
      <c r="S8839" s="9"/>
      <c r="T8839" s="9"/>
      <c r="U8839" s="9"/>
      <c r="V8839" s="9"/>
    </row>
    <row r="8840" spans="1:22">
      <c r="A8840" s="6" t="s">
        <v>105</v>
      </c>
      <c r="B8840" s="8">
        <v>23053020506</v>
      </c>
      <c r="C8840" s="8" t="s">
        <v>9024</v>
      </c>
      <c r="D8840" s="9" t="s">
        <v>26</v>
      </c>
      <c r="E8840" s="9" t="s">
        <v>466</v>
      </c>
      <c r="F8840" s="6" t="s">
        <v>114</v>
      </c>
      <c r="G8840" s="6" t="s">
        <v>524</v>
      </c>
      <c r="L8840"/>
      <c r="M8840" s="27"/>
      <c r="N8840"/>
      <c r="O8840"/>
      <c r="R8840" s="9"/>
      <c r="S8840" s="9"/>
      <c r="T8840" s="9"/>
      <c r="U8840" s="9"/>
      <c r="V8840" s="9"/>
    </row>
    <row r="8841" spans="1:22">
      <c r="A8841" s="6" t="s">
        <v>105</v>
      </c>
      <c r="B8841" s="8">
        <v>23053020507</v>
      </c>
      <c r="C8841" s="8" t="s">
        <v>9025</v>
      </c>
      <c r="D8841" s="9" t="s">
        <v>26</v>
      </c>
      <c r="E8841" s="9" t="s">
        <v>466</v>
      </c>
      <c r="F8841" s="6" t="s">
        <v>114</v>
      </c>
      <c r="G8841" s="6" t="s">
        <v>524</v>
      </c>
      <c r="L8841"/>
      <c r="M8841" s="27"/>
      <c r="N8841"/>
      <c r="O8841"/>
      <c r="R8841" s="9"/>
      <c r="S8841" s="9"/>
      <c r="T8841" s="9"/>
      <c r="U8841" s="9"/>
      <c r="V8841" s="9"/>
    </row>
    <row r="8842" spans="1:22">
      <c r="A8842" s="6" t="s">
        <v>105</v>
      </c>
      <c r="B8842" s="8">
        <v>23053020508</v>
      </c>
      <c r="C8842" s="8" t="s">
        <v>9026</v>
      </c>
      <c r="D8842" s="9" t="s">
        <v>26</v>
      </c>
      <c r="E8842" s="9" t="s">
        <v>466</v>
      </c>
      <c r="F8842" s="6" t="s">
        <v>114</v>
      </c>
      <c r="G8842" s="6" t="s">
        <v>524</v>
      </c>
      <c r="L8842"/>
      <c r="M8842" s="27"/>
      <c r="N8842"/>
      <c r="O8842"/>
      <c r="R8842" s="9"/>
      <c r="S8842" s="9"/>
      <c r="T8842" s="9"/>
      <c r="U8842" s="9"/>
      <c r="V8842" s="9"/>
    </row>
    <row r="8843" spans="1:22">
      <c r="A8843" s="6" t="s">
        <v>105</v>
      </c>
      <c r="B8843" s="8">
        <v>23053020509</v>
      </c>
      <c r="C8843" s="8" t="s">
        <v>9027</v>
      </c>
      <c r="D8843" s="9" t="s">
        <v>26</v>
      </c>
      <c r="E8843" s="9" t="s">
        <v>466</v>
      </c>
      <c r="F8843" s="6" t="s">
        <v>114</v>
      </c>
      <c r="G8843" s="6" t="s">
        <v>524</v>
      </c>
      <c r="L8843"/>
      <c r="M8843" s="27"/>
      <c r="N8843"/>
      <c r="O8843"/>
      <c r="R8843" s="9"/>
      <c r="S8843" s="9"/>
      <c r="T8843" s="9"/>
      <c r="U8843" s="9"/>
      <c r="V8843" s="9"/>
    </row>
    <row r="8844" spans="1:22">
      <c r="A8844" s="6" t="s">
        <v>105</v>
      </c>
      <c r="B8844" s="8">
        <v>23053020510</v>
      </c>
      <c r="C8844" s="8" t="s">
        <v>9028</v>
      </c>
      <c r="D8844" s="9" t="s">
        <v>26</v>
      </c>
      <c r="E8844" s="9" t="s">
        <v>466</v>
      </c>
      <c r="F8844" s="6" t="s">
        <v>114</v>
      </c>
      <c r="G8844" s="6" t="s">
        <v>524</v>
      </c>
      <c r="L8844"/>
      <c r="M8844" s="27"/>
      <c r="N8844"/>
      <c r="O8844"/>
      <c r="R8844" s="9"/>
      <c r="S8844" s="9"/>
      <c r="T8844" s="9"/>
      <c r="U8844" s="9"/>
      <c r="V8844" s="9"/>
    </row>
    <row r="8845" spans="1:22">
      <c r="A8845" s="6" t="s">
        <v>105</v>
      </c>
      <c r="B8845" s="8">
        <v>23053020511</v>
      </c>
      <c r="C8845" s="8" t="s">
        <v>9029</v>
      </c>
      <c r="D8845" s="9" t="s">
        <v>26</v>
      </c>
      <c r="E8845" s="9" t="s">
        <v>466</v>
      </c>
      <c r="F8845" s="6" t="s">
        <v>114</v>
      </c>
      <c r="G8845" s="6" t="s">
        <v>524</v>
      </c>
      <c r="L8845"/>
      <c r="M8845" s="27"/>
      <c r="N8845"/>
      <c r="O8845"/>
      <c r="R8845" s="9"/>
      <c r="S8845" s="9"/>
      <c r="T8845" s="9"/>
      <c r="U8845" s="9"/>
      <c r="V8845" s="9"/>
    </row>
    <row r="8846" spans="1:22">
      <c r="A8846" s="6" t="s">
        <v>105</v>
      </c>
      <c r="B8846" s="8">
        <v>23053020512</v>
      </c>
      <c r="C8846" s="8" t="s">
        <v>9030</v>
      </c>
      <c r="D8846" s="9" t="s">
        <v>26</v>
      </c>
      <c r="E8846" s="9" t="s">
        <v>466</v>
      </c>
      <c r="F8846" s="6" t="s">
        <v>114</v>
      </c>
      <c r="G8846" s="6" t="s">
        <v>524</v>
      </c>
      <c r="L8846"/>
      <c r="M8846" s="27"/>
      <c r="N8846"/>
      <c r="O8846"/>
      <c r="R8846" s="9"/>
      <c r="S8846" s="9"/>
      <c r="T8846" s="9"/>
      <c r="U8846" s="9"/>
      <c r="V8846" s="9"/>
    </row>
    <row r="8847" spans="1:22">
      <c r="A8847" s="6" t="s">
        <v>105</v>
      </c>
      <c r="B8847" s="8">
        <v>23053020513</v>
      </c>
      <c r="C8847" s="8" t="s">
        <v>9031</v>
      </c>
      <c r="D8847" s="9" t="s">
        <v>26</v>
      </c>
      <c r="E8847" s="9" t="s">
        <v>466</v>
      </c>
      <c r="F8847" s="6" t="s">
        <v>114</v>
      </c>
      <c r="G8847" s="6" t="s">
        <v>524</v>
      </c>
      <c r="L8847"/>
      <c r="M8847" s="27"/>
      <c r="N8847"/>
      <c r="O8847"/>
      <c r="R8847" s="9"/>
      <c r="S8847" s="9"/>
      <c r="T8847" s="9"/>
      <c r="U8847" s="9"/>
      <c r="V8847" s="9"/>
    </row>
    <row r="8848" spans="1:22">
      <c r="A8848" s="6" t="s">
        <v>105</v>
      </c>
      <c r="B8848" s="8">
        <v>23053020514</v>
      </c>
      <c r="C8848" s="8" t="s">
        <v>9032</v>
      </c>
      <c r="D8848" s="9" t="s">
        <v>26</v>
      </c>
      <c r="E8848" s="9" t="s">
        <v>466</v>
      </c>
      <c r="F8848" s="6" t="s">
        <v>114</v>
      </c>
      <c r="G8848" s="6" t="s">
        <v>524</v>
      </c>
      <c r="L8848"/>
      <c r="M8848" s="27"/>
      <c r="N8848"/>
      <c r="O8848"/>
      <c r="R8848" s="9"/>
      <c r="S8848" s="9"/>
      <c r="T8848" s="9"/>
      <c r="U8848" s="9"/>
      <c r="V8848" s="9"/>
    </row>
    <row r="8849" spans="1:22">
      <c r="A8849" s="6" t="s">
        <v>105</v>
      </c>
      <c r="B8849" s="8">
        <v>23053020515</v>
      </c>
      <c r="C8849" s="8" t="s">
        <v>9033</v>
      </c>
      <c r="D8849" s="9" t="s">
        <v>26</v>
      </c>
      <c r="E8849" s="9" t="s">
        <v>466</v>
      </c>
      <c r="F8849" s="6" t="s">
        <v>114</v>
      </c>
      <c r="G8849" s="6" t="s">
        <v>524</v>
      </c>
      <c r="L8849"/>
      <c r="M8849" s="27"/>
      <c r="N8849"/>
      <c r="O8849"/>
      <c r="R8849" s="9"/>
      <c r="S8849" s="9"/>
      <c r="T8849" s="9"/>
      <c r="U8849" s="9"/>
      <c r="V8849" s="9"/>
    </row>
    <row r="8850" spans="1:22">
      <c r="A8850" s="6" t="s">
        <v>105</v>
      </c>
      <c r="B8850" s="8">
        <v>23053020516</v>
      </c>
      <c r="C8850" s="8" t="s">
        <v>4785</v>
      </c>
      <c r="D8850" s="9" t="s">
        <v>26</v>
      </c>
      <c r="E8850" s="9" t="s">
        <v>466</v>
      </c>
      <c r="F8850" s="6" t="s">
        <v>114</v>
      </c>
      <c r="G8850" s="6" t="s">
        <v>524</v>
      </c>
      <c r="L8850"/>
      <c r="M8850" s="27"/>
      <c r="N8850"/>
      <c r="O8850"/>
      <c r="R8850" s="9"/>
      <c r="S8850" s="9"/>
      <c r="T8850" s="9"/>
      <c r="U8850" s="9"/>
      <c r="V8850" s="9"/>
    </row>
    <row r="8851" spans="1:22">
      <c r="A8851" s="6" t="s">
        <v>105</v>
      </c>
      <c r="B8851" s="8">
        <v>23053020517</v>
      </c>
      <c r="C8851" s="8" t="s">
        <v>9034</v>
      </c>
      <c r="D8851" s="9" t="s">
        <v>26</v>
      </c>
      <c r="E8851" s="9" t="s">
        <v>466</v>
      </c>
      <c r="F8851" s="6" t="s">
        <v>114</v>
      </c>
      <c r="G8851" s="6" t="s">
        <v>524</v>
      </c>
      <c r="L8851"/>
      <c r="M8851" s="27"/>
      <c r="N8851"/>
      <c r="O8851"/>
      <c r="R8851" s="9"/>
      <c r="S8851" s="9"/>
      <c r="T8851" s="9"/>
      <c r="U8851" s="9"/>
      <c r="V8851" s="9"/>
    </row>
    <row r="8852" spans="1:22">
      <c r="A8852" s="6" t="s">
        <v>105</v>
      </c>
      <c r="B8852" s="8">
        <v>23053020518</v>
      </c>
      <c r="C8852" s="8" t="s">
        <v>9035</v>
      </c>
      <c r="D8852" s="9" t="s">
        <v>26</v>
      </c>
      <c r="E8852" s="9" t="s">
        <v>466</v>
      </c>
      <c r="F8852" s="6" t="s">
        <v>114</v>
      </c>
      <c r="G8852" s="6" t="s">
        <v>524</v>
      </c>
      <c r="L8852"/>
      <c r="M8852" s="27"/>
      <c r="N8852"/>
      <c r="O8852"/>
      <c r="R8852" s="9"/>
      <c r="S8852" s="9"/>
      <c r="T8852" s="9"/>
      <c r="U8852" s="9"/>
      <c r="V8852" s="9"/>
    </row>
    <row r="8853" spans="1:22">
      <c r="A8853" s="6" t="s">
        <v>105</v>
      </c>
      <c r="B8853" s="8">
        <v>23053020519</v>
      </c>
      <c r="C8853" s="8" t="s">
        <v>4904</v>
      </c>
      <c r="D8853" s="9" t="s">
        <v>26</v>
      </c>
      <c r="E8853" s="9" t="s">
        <v>466</v>
      </c>
      <c r="F8853" s="6" t="s">
        <v>114</v>
      </c>
      <c r="G8853" s="6" t="s">
        <v>524</v>
      </c>
      <c r="L8853"/>
      <c r="M8853" s="27"/>
      <c r="N8853"/>
      <c r="O8853"/>
      <c r="R8853" s="9"/>
      <c r="S8853" s="9"/>
      <c r="T8853" s="9"/>
      <c r="U8853" s="9"/>
      <c r="V8853" s="9"/>
    </row>
    <row r="8854" spans="1:22">
      <c r="A8854" s="6" t="s">
        <v>105</v>
      </c>
      <c r="B8854" s="8">
        <v>23053020520</v>
      </c>
      <c r="C8854" s="8" t="s">
        <v>9036</v>
      </c>
      <c r="D8854" s="9" t="s">
        <v>26</v>
      </c>
      <c r="E8854" s="9" t="s">
        <v>466</v>
      </c>
      <c r="F8854" s="6" t="s">
        <v>114</v>
      </c>
      <c r="G8854" s="6" t="s">
        <v>524</v>
      </c>
      <c r="L8854"/>
      <c r="M8854" s="27"/>
      <c r="N8854"/>
      <c r="O8854"/>
      <c r="R8854" s="9"/>
      <c r="S8854" s="9"/>
      <c r="T8854" s="9"/>
      <c r="U8854" s="9"/>
      <c r="V8854" s="9"/>
    </row>
    <row r="8855" spans="1:22">
      <c r="A8855" s="6" t="s">
        <v>105</v>
      </c>
      <c r="B8855" s="8">
        <v>23053020521</v>
      </c>
      <c r="C8855" s="8" t="s">
        <v>9037</v>
      </c>
      <c r="D8855" s="9" t="s">
        <v>26</v>
      </c>
      <c r="E8855" s="9" t="s">
        <v>466</v>
      </c>
      <c r="F8855" s="6" t="s">
        <v>114</v>
      </c>
      <c r="G8855" s="6" t="s">
        <v>524</v>
      </c>
      <c r="L8855"/>
      <c r="M8855" s="27"/>
      <c r="N8855"/>
      <c r="O8855"/>
      <c r="R8855" s="9"/>
      <c r="S8855" s="9"/>
      <c r="T8855" s="9"/>
      <c r="U8855" s="9"/>
      <c r="V8855" s="9"/>
    </row>
    <row r="8856" spans="1:22">
      <c r="A8856" s="6" t="s">
        <v>105</v>
      </c>
      <c r="B8856" s="8">
        <v>23053020522</v>
      </c>
      <c r="C8856" s="8" t="s">
        <v>9038</v>
      </c>
      <c r="D8856" s="9" t="s">
        <v>26</v>
      </c>
      <c r="E8856" s="9" t="s">
        <v>466</v>
      </c>
      <c r="F8856" s="6" t="s">
        <v>114</v>
      </c>
      <c r="G8856" s="6" t="s">
        <v>524</v>
      </c>
      <c r="L8856"/>
      <c r="M8856" s="27"/>
      <c r="N8856"/>
      <c r="O8856"/>
      <c r="R8856" s="9"/>
      <c r="S8856" s="9"/>
      <c r="T8856" s="9"/>
      <c r="U8856" s="9"/>
      <c r="V8856" s="9"/>
    </row>
    <row r="8857" spans="1:22">
      <c r="A8857" s="6" t="s">
        <v>105</v>
      </c>
      <c r="B8857" s="8">
        <v>23053020523</v>
      </c>
      <c r="C8857" s="8" t="s">
        <v>9039</v>
      </c>
      <c r="D8857" s="9" t="s">
        <v>26</v>
      </c>
      <c r="E8857" s="9" t="s">
        <v>466</v>
      </c>
      <c r="F8857" s="6" t="s">
        <v>114</v>
      </c>
      <c r="G8857" s="6" t="s">
        <v>524</v>
      </c>
      <c r="L8857"/>
      <c r="M8857" s="27"/>
      <c r="N8857"/>
      <c r="O8857"/>
      <c r="R8857" s="9"/>
      <c r="S8857" s="9"/>
      <c r="T8857" s="9"/>
      <c r="U8857" s="9"/>
      <c r="V8857" s="9"/>
    </row>
    <row r="8858" spans="1:22">
      <c r="A8858" s="6" t="s">
        <v>105</v>
      </c>
      <c r="B8858" s="8">
        <v>23053020524</v>
      </c>
      <c r="C8858" s="8" t="s">
        <v>9040</v>
      </c>
      <c r="D8858" s="9" t="s">
        <v>26</v>
      </c>
      <c r="E8858" s="9" t="s">
        <v>466</v>
      </c>
      <c r="F8858" s="6" t="s">
        <v>114</v>
      </c>
      <c r="G8858" s="6" t="s">
        <v>524</v>
      </c>
      <c r="L8858"/>
      <c r="M8858" s="27"/>
      <c r="N8858"/>
      <c r="O8858"/>
      <c r="R8858" s="9"/>
      <c r="S8858" s="9"/>
      <c r="T8858" s="9"/>
      <c r="U8858" s="9"/>
      <c r="V8858" s="9"/>
    </row>
    <row r="8859" spans="1:22">
      <c r="A8859" s="6" t="s">
        <v>105</v>
      </c>
      <c r="B8859" s="8">
        <v>23053020525</v>
      </c>
      <c r="C8859" s="8" t="s">
        <v>8332</v>
      </c>
      <c r="D8859" s="9" t="s">
        <v>26</v>
      </c>
      <c r="E8859" s="9" t="s">
        <v>466</v>
      </c>
      <c r="F8859" s="6" t="s">
        <v>114</v>
      </c>
      <c r="G8859" s="6" t="s">
        <v>524</v>
      </c>
      <c r="L8859"/>
      <c r="M8859" s="27"/>
      <c r="N8859"/>
      <c r="O8859"/>
      <c r="R8859" s="9"/>
      <c r="S8859" s="9"/>
      <c r="T8859" s="9"/>
      <c r="U8859" s="9"/>
      <c r="V8859" s="9"/>
    </row>
    <row r="8860" spans="1:22">
      <c r="A8860" s="6" t="s">
        <v>105</v>
      </c>
      <c r="B8860" s="8">
        <v>23053020526</v>
      </c>
      <c r="C8860" s="8" t="s">
        <v>9041</v>
      </c>
      <c r="D8860" s="9" t="s">
        <v>26</v>
      </c>
      <c r="E8860" s="9" t="s">
        <v>466</v>
      </c>
      <c r="F8860" s="6" t="s">
        <v>114</v>
      </c>
      <c r="G8860" s="6" t="s">
        <v>524</v>
      </c>
      <c r="L8860"/>
      <c r="M8860" s="27"/>
      <c r="N8860"/>
      <c r="O8860"/>
      <c r="R8860" s="9"/>
      <c r="S8860" s="9"/>
      <c r="T8860" s="9"/>
      <c r="U8860" s="9"/>
      <c r="V8860" s="9"/>
    </row>
    <row r="8861" spans="1:22">
      <c r="A8861" s="6" t="s">
        <v>105</v>
      </c>
      <c r="B8861" s="8">
        <v>23053020527</v>
      </c>
      <c r="C8861" s="8" t="s">
        <v>9042</v>
      </c>
      <c r="D8861" s="9" t="s">
        <v>26</v>
      </c>
      <c r="E8861" s="9" t="s">
        <v>466</v>
      </c>
      <c r="F8861" s="6" t="s">
        <v>114</v>
      </c>
      <c r="G8861" s="6" t="s">
        <v>524</v>
      </c>
      <c r="L8861"/>
      <c r="M8861" s="27"/>
      <c r="N8861"/>
      <c r="O8861"/>
      <c r="R8861" s="9"/>
      <c r="S8861" s="9"/>
      <c r="T8861" s="9"/>
      <c r="U8861" s="9"/>
      <c r="V8861" s="9"/>
    </row>
    <row r="8862" spans="1:22">
      <c r="A8862" s="6" t="s">
        <v>105</v>
      </c>
      <c r="B8862" s="8">
        <v>23053020528</v>
      </c>
      <c r="C8862" s="8" t="s">
        <v>9043</v>
      </c>
      <c r="D8862" s="9" t="s">
        <v>26</v>
      </c>
      <c r="E8862" s="9" t="s">
        <v>466</v>
      </c>
      <c r="F8862" s="6" t="s">
        <v>114</v>
      </c>
      <c r="G8862" s="6" t="s">
        <v>524</v>
      </c>
      <c r="L8862"/>
      <c r="M8862" s="27"/>
      <c r="N8862"/>
      <c r="O8862"/>
      <c r="R8862" s="9"/>
      <c r="S8862" s="9"/>
      <c r="T8862" s="9"/>
      <c r="U8862" s="9"/>
      <c r="V8862" s="9"/>
    </row>
    <row r="8863" spans="1:22">
      <c r="A8863" s="6" t="s">
        <v>105</v>
      </c>
      <c r="B8863" s="8">
        <v>23053020529</v>
      </c>
      <c r="C8863" s="8" t="s">
        <v>9044</v>
      </c>
      <c r="D8863" s="9" t="s">
        <v>26</v>
      </c>
      <c r="E8863" s="9" t="s">
        <v>466</v>
      </c>
      <c r="F8863" s="6" t="s">
        <v>114</v>
      </c>
      <c r="G8863" s="6" t="s">
        <v>524</v>
      </c>
      <c r="L8863"/>
      <c r="M8863" s="27"/>
      <c r="N8863"/>
      <c r="O8863"/>
      <c r="R8863" s="9"/>
      <c r="S8863" s="9"/>
      <c r="T8863" s="9"/>
      <c r="U8863" s="9"/>
      <c r="V8863" s="9"/>
    </row>
    <row r="8864" spans="1:22">
      <c r="A8864" s="6" t="s">
        <v>105</v>
      </c>
      <c r="B8864" s="8">
        <v>23053020530</v>
      </c>
      <c r="C8864" s="8" t="s">
        <v>9045</v>
      </c>
      <c r="D8864" s="9" t="s">
        <v>26</v>
      </c>
      <c r="E8864" s="9" t="s">
        <v>466</v>
      </c>
      <c r="F8864" s="6" t="s">
        <v>114</v>
      </c>
      <c r="G8864" s="6" t="s">
        <v>524</v>
      </c>
      <c r="L8864"/>
      <c r="M8864" s="27"/>
      <c r="N8864"/>
      <c r="O8864"/>
      <c r="R8864" s="9"/>
      <c r="S8864" s="9"/>
      <c r="T8864" s="9"/>
      <c r="U8864" s="9"/>
      <c r="V8864" s="9"/>
    </row>
    <row r="8865" spans="1:22">
      <c r="A8865" s="6" t="s">
        <v>105</v>
      </c>
      <c r="B8865" s="8">
        <v>23053020531</v>
      </c>
      <c r="C8865" s="8" t="s">
        <v>9046</v>
      </c>
      <c r="D8865" s="9" t="s">
        <v>26</v>
      </c>
      <c r="E8865" s="9" t="s">
        <v>466</v>
      </c>
      <c r="F8865" s="6" t="s">
        <v>114</v>
      </c>
      <c r="G8865" s="6" t="s">
        <v>524</v>
      </c>
      <c r="L8865"/>
      <c r="M8865" s="27"/>
      <c r="N8865"/>
      <c r="O8865"/>
      <c r="R8865" s="9"/>
      <c r="S8865" s="9"/>
      <c r="T8865" s="9"/>
      <c r="U8865" s="9"/>
      <c r="V8865" s="9"/>
    </row>
    <row r="8866" spans="1:22">
      <c r="A8866" s="6" t="s">
        <v>105</v>
      </c>
      <c r="B8866" s="8">
        <v>23053020532</v>
      </c>
      <c r="C8866" s="8" t="s">
        <v>9047</v>
      </c>
      <c r="D8866" s="9" t="s">
        <v>26</v>
      </c>
      <c r="E8866" s="9" t="s">
        <v>466</v>
      </c>
      <c r="F8866" s="6" t="s">
        <v>114</v>
      </c>
      <c r="G8866" s="6" t="s">
        <v>524</v>
      </c>
      <c r="L8866"/>
      <c r="M8866" s="27"/>
      <c r="N8866"/>
      <c r="O8866"/>
      <c r="R8866" s="9"/>
      <c r="S8866" s="9"/>
      <c r="T8866" s="9"/>
      <c r="U8866" s="9"/>
      <c r="V8866" s="9"/>
    </row>
    <row r="8867" spans="1:22">
      <c r="A8867" s="6" t="s">
        <v>105</v>
      </c>
      <c r="B8867" s="8">
        <v>23053020533</v>
      </c>
      <c r="C8867" s="8" t="s">
        <v>9048</v>
      </c>
      <c r="D8867" s="9" t="s">
        <v>26</v>
      </c>
      <c r="E8867" s="9" t="s">
        <v>466</v>
      </c>
      <c r="F8867" s="6" t="s">
        <v>114</v>
      </c>
      <c r="G8867" s="6" t="s">
        <v>524</v>
      </c>
      <c r="L8867"/>
      <c r="M8867" s="27"/>
      <c r="N8867"/>
      <c r="O8867"/>
      <c r="R8867" s="9"/>
      <c r="S8867" s="9"/>
      <c r="T8867" s="9"/>
      <c r="U8867" s="9"/>
      <c r="V8867" s="9"/>
    </row>
    <row r="8868" spans="1:22">
      <c r="A8868" s="6" t="s">
        <v>105</v>
      </c>
      <c r="B8868" s="8">
        <v>23053020534</v>
      </c>
      <c r="C8868" s="8" t="s">
        <v>9049</v>
      </c>
      <c r="D8868" s="9" t="s">
        <v>26</v>
      </c>
      <c r="E8868" s="9" t="s">
        <v>466</v>
      </c>
      <c r="F8868" s="6" t="s">
        <v>114</v>
      </c>
      <c r="G8868" s="6" t="s">
        <v>524</v>
      </c>
      <c r="L8868"/>
      <c r="M8868" s="27"/>
      <c r="N8868"/>
      <c r="O8868"/>
      <c r="R8868" s="9"/>
      <c r="S8868" s="9"/>
      <c r="T8868" s="9"/>
      <c r="U8868" s="9"/>
      <c r="V8868" s="9"/>
    </row>
    <row r="8869" spans="1:22">
      <c r="A8869" s="6" t="s">
        <v>105</v>
      </c>
      <c r="B8869" s="8">
        <v>23053020535</v>
      </c>
      <c r="C8869" s="8" t="s">
        <v>9050</v>
      </c>
      <c r="D8869" s="9" t="s">
        <v>26</v>
      </c>
      <c r="E8869" s="9" t="s">
        <v>466</v>
      </c>
      <c r="F8869" s="6" t="s">
        <v>114</v>
      </c>
      <c r="G8869" s="6" t="s">
        <v>524</v>
      </c>
      <c r="L8869"/>
      <c r="M8869" s="27"/>
      <c r="N8869"/>
      <c r="O8869"/>
      <c r="R8869" s="9"/>
      <c r="S8869" s="9"/>
      <c r="T8869" s="9"/>
      <c r="U8869" s="9"/>
      <c r="V8869" s="9"/>
    </row>
    <row r="8870" spans="1:22">
      <c r="A8870" s="6" t="s">
        <v>105</v>
      </c>
      <c r="B8870" s="8">
        <v>23053020601</v>
      </c>
      <c r="C8870" s="8" t="s">
        <v>9051</v>
      </c>
      <c r="D8870" s="9" t="s">
        <v>26</v>
      </c>
      <c r="E8870" s="9" t="s">
        <v>466</v>
      </c>
      <c r="F8870" s="6" t="s">
        <v>114</v>
      </c>
      <c r="G8870" s="6" t="s">
        <v>526</v>
      </c>
      <c r="L8870"/>
      <c r="M8870" s="27"/>
      <c r="N8870"/>
      <c r="O8870"/>
      <c r="R8870" s="9"/>
      <c r="S8870" s="9"/>
      <c r="T8870" s="9"/>
      <c r="U8870" s="9"/>
      <c r="V8870" s="9"/>
    </row>
    <row r="8871" spans="1:22">
      <c r="A8871" s="6" t="s">
        <v>105</v>
      </c>
      <c r="B8871" s="8">
        <v>23053020602</v>
      </c>
      <c r="C8871" s="8" t="s">
        <v>9052</v>
      </c>
      <c r="D8871" s="9" t="s">
        <v>26</v>
      </c>
      <c r="E8871" s="9" t="s">
        <v>466</v>
      </c>
      <c r="F8871" s="6" t="s">
        <v>114</v>
      </c>
      <c r="G8871" s="6" t="s">
        <v>526</v>
      </c>
      <c r="L8871"/>
      <c r="M8871" s="27"/>
      <c r="N8871"/>
      <c r="O8871"/>
      <c r="R8871" s="9"/>
      <c r="S8871" s="9"/>
      <c r="T8871" s="9"/>
      <c r="U8871" s="9"/>
      <c r="V8871" s="9"/>
    </row>
    <row r="8872" spans="1:22">
      <c r="A8872" s="6" t="s">
        <v>105</v>
      </c>
      <c r="B8872" s="8">
        <v>23053020603</v>
      </c>
      <c r="C8872" s="8" t="s">
        <v>9053</v>
      </c>
      <c r="D8872" s="9" t="s">
        <v>26</v>
      </c>
      <c r="E8872" s="9" t="s">
        <v>466</v>
      </c>
      <c r="F8872" s="6" t="s">
        <v>114</v>
      </c>
      <c r="G8872" s="6" t="s">
        <v>526</v>
      </c>
      <c r="L8872"/>
      <c r="M8872" s="27"/>
      <c r="N8872"/>
      <c r="O8872"/>
      <c r="R8872" s="9"/>
      <c r="S8872" s="9"/>
      <c r="T8872" s="9"/>
      <c r="U8872" s="9"/>
      <c r="V8872" s="9"/>
    </row>
    <row r="8873" spans="1:22">
      <c r="A8873" s="6" t="s">
        <v>105</v>
      </c>
      <c r="B8873" s="8">
        <v>23053020604</v>
      </c>
      <c r="C8873" s="8" t="s">
        <v>9054</v>
      </c>
      <c r="D8873" s="9" t="s">
        <v>26</v>
      </c>
      <c r="E8873" s="9" t="s">
        <v>466</v>
      </c>
      <c r="F8873" s="6" t="s">
        <v>114</v>
      </c>
      <c r="G8873" s="6" t="s">
        <v>526</v>
      </c>
      <c r="L8873"/>
      <c r="M8873" s="27"/>
      <c r="N8873"/>
      <c r="O8873"/>
      <c r="R8873" s="9"/>
      <c r="S8873" s="9"/>
      <c r="T8873" s="9"/>
      <c r="U8873" s="9"/>
      <c r="V8873" s="9"/>
    </row>
    <row r="8874" spans="1:22">
      <c r="A8874" s="6" t="s">
        <v>105</v>
      </c>
      <c r="B8874" s="8">
        <v>23053020605</v>
      </c>
      <c r="C8874" s="8" t="s">
        <v>9055</v>
      </c>
      <c r="D8874" s="9" t="s">
        <v>26</v>
      </c>
      <c r="E8874" s="9" t="s">
        <v>466</v>
      </c>
      <c r="F8874" s="6" t="s">
        <v>114</v>
      </c>
      <c r="G8874" s="6" t="s">
        <v>526</v>
      </c>
      <c r="L8874"/>
      <c r="M8874" s="27"/>
      <c r="N8874"/>
      <c r="O8874"/>
      <c r="R8874" s="9"/>
      <c r="S8874" s="9"/>
      <c r="T8874" s="9"/>
      <c r="U8874" s="9"/>
      <c r="V8874" s="9"/>
    </row>
    <row r="8875" spans="1:22">
      <c r="A8875" s="6" t="s">
        <v>105</v>
      </c>
      <c r="B8875" s="8">
        <v>23053020606</v>
      </c>
      <c r="C8875" s="8" t="s">
        <v>9056</v>
      </c>
      <c r="D8875" s="9" t="s">
        <v>26</v>
      </c>
      <c r="E8875" s="9" t="s">
        <v>466</v>
      </c>
      <c r="F8875" s="6" t="s">
        <v>114</v>
      </c>
      <c r="G8875" s="6" t="s">
        <v>526</v>
      </c>
      <c r="L8875"/>
      <c r="M8875" s="27"/>
      <c r="N8875"/>
      <c r="O8875"/>
      <c r="R8875" s="9"/>
      <c r="S8875" s="9"/>
      <c r="T8875" s="9"/>
      <c r="U8875" s="9"/>
      <c r="V8875" s="9"/>
    </row>
    <row r="8876" spans="1:22">
      <c r="A8876" s="6" t="s">
        <v>105</v>
      </c>
      <c r="B8876" s="8">
        <v>23053020607</v>
      </c>
      <c r="C8876" s="8" t="s">
        <v>9057</v>
      </c>
      <c r="D8876" s="9" t="s">
        <v>26</v>
      </c>
      <c r="E8876" s="9" t="s">
        <v>466</v>
      </c>
      <c r="F8876" s="6" t="s">
        <v>114</v>
      </c>
      <c r="G8876" s="6" t="s">
        <v>526</v>
      </c>
      <c r="L8876"/>
      <c r="M8876" s="27"/>
      <c r="N8876"/>
      <c r="O8876"/>
      <c r="R8876" s="9"/>
      <c r="S8876" s="9"/>
      <c r="T8876" s="9"/>
      <c r="U8876" s="9"/>
      <c r="V8876" s="9"/>
    </row>
    <row r="8877" spans="1:22">
      <c r="A8877" s="6" t="s">
        <v>105</v>
      </c>
      <c r="B8877" s="8">
        <v>23053020608</v>
      </c>
      <c r="C8877" s="8" t="s">
        <v>9058</v>
      </c>
      <c r="D8877" s="9" t="s">
        <v>26</v>
      </c>
      <c r="E8877" s="9" t="s">
        <v>466</v>
      </c>
      <c r="F8877" s="6" t="s">
        <v>114</v>
      </c>
      <c r="G8877" s="6" t="s">
        <v>526</v>
      </c>
      <c r="L8877"/>
      <c r="M8877" s="27"/>
      <c r="N8877"/>
      <c r="O8877"/>
      <c r="R8877" s="9"/>
      <c r="S8877" s="9"/>
      <c r="T8877" s="9"/>
      <c r="U8877" s="9"/>
      <c r="V8877" s="9"/>
    </row>
    <row r="8878" spans="1:22">
      <c r="A8878" s="6" t="s">
        <v>105</v>
      </c>
      <c r="B8878" s="8">
        <v>23053020609</v>
      </c>
      <c r="C8878" s="8" t="s">
        <v>9059</v>
      </c>
      <c r="D8878" s="9" t="s">
        <v>26</v>
      </c>
      <c r="E8878" s="9" t="s">
        <v>466</v>
      </c>
      <c r="F8878" s="6" t="s">
        <v>114</v>
      </c>
      <c r="G8878" s="6" t="s">
        <v>526</v>
      </c>
      <c r="L8878"/>
      <c r="M8878" s="27"/>
      <c r="N8878"/>
      <c r="O8878"/>
      <c r="R8878" s="9"/>
      <c r="S8878" s="9"/>
      <c r="T8878" s="9"/>
      <c r="U8878" s="9"/>
      <c r="V8878" s="9"/>
    </row>
    <row r="8879" spans="1:22">
      <c r="A8879" s="6" t="s">
        <v>105</v>
      </c>
      <c r="B8879" s="8">
        <v>23053020610</v>
      </c>
      <c r="C8879" s="8" t="s">
        <v>9060</v>
      </c>
      <c r="D8879" s="9" t="s">
        <v>26</v>
      </c>
      <c r="E8879" s="9" t="s">
        <v>466</v>
      </c>
      <c r="F8879" s="6" t="s">
        <v>114</v>
      </c>
      <c r="G8879" s="6" t="s">
        <v>526</v>
      </c>
      <c r="L8879"/>
      <c r="M8879" s="27"/>
      <c r="N8879"/>
      <c r="O8879"/>
      <c r="R8879" s="9"/>
      <c r="S8879" s="9"/>
      <c r="T8879" s="9"/>
      <c r="U8879" s="9"/>
      <c r="V8879" s="9"/>
    </row>
    <row r="8880" spans="1:22">
      <c r="A8880" s="6" t="s">
        <v>105</v>
      </c>
      <c r="B8880" s="8">
        <v>23053020611</v>
      </c>
      <c r="C8880" s="8" t="s">
        <v>9061</v>
      </c>
      <c r="D8880" s="9" t="s">
        <v>26</v>
      </c>
      <c r="E8880" s="9" t="s">
        <v>466</v>
      </c>
      <c r="F8880" s="6" t="s">
        <v>114</v>
      </c>
      <c r="G8880" s="6" t="s">
        <v>526</v>
      </c>
      <c r="L8880"/>
      <c r="M8880" s="27"/>
      <c r="N8880"/>
      <c r="O8880"/>
      <c r="R8880" s="9"/>
      <c r="S8880" s="9"/>
      <c r="T8880" s="9"/>
      <c r="U8880" s="9"/>
      <c r="V8880" s="9"/>
    </row>
    <row r="8881" spans="1:22">
      <c r="A8881" s="6" t="s">
        <v>105</v>
      </c>
      <c r="B8881" s="8">
        <v>23053020612</v>
      </c>
      <c r="C8881" s="8" t="s">
        <v>9062</v>
      </c>
      <c r="D8881" s="9" t="s">
        <v>26</v>
      </c>
      <c r="E8881" s="9" t="s">
        <v>466</v>
      </c>
      <c r="F8881" s="6" t="s">
        <v>114</v>
      </c>
      <c r="G8881" s="6" t="s">
        <v>526</v>
      </c>
      <c r="L8881"/>
      <c r="M8881" s="27"/>
      <c r="N8881"/>
      <c r="O8881"/>
      <c r="R8881" s="9"/>
      <c r="S8881" s="9"/>
      <c r="T8881" s="9"/>
      <c r="U8881" s="9"/>
      <c r="V8881" s="9"/>
    </row>
    <row r="8882" spans="1:22">
      <c r="A8882" s="6" t="s">
        <v>105</v>
      </c>
      <c r="B8882" s="8">
        <v>23053020613</v>
      </c>
      <c r="C8882" s="8" t="s">
        <v>9063</v>
      </c>
      <c r="D8882" s="9" t="s">
        <v>26</v>
      </c>
      <c r="E8882" s="9" t="s">
        <v>466</v>
      </c>
      <c r="F8882" s="6" t="s">
        <v>114</v>
      </c>
      <c r="G8882" s="6" t="s">
        <v>526</v>
      </c>
      <c r="L8882"/>
      <c r="M8882" s="27"/>
      <c r="N8882"/>
      <c r="O8882"/>
      <c r="R8882" s="9"/>
      <c r="S8882" s="9"/>
      <c r="T8882" s="9"/>
      <c r="U8882" s="9"/>
      <c r="V8882" s="9"/>
    </row>
    <row r="8883" spans="1:22">
      <c r="A8883" s="6" t="s">
        <v>105</v>
      </c>
      <c r="B8883" s="8">
        <v>23053020614</v>
      </c>
      <c r="C8883" s="8" t="s">
        <v>9064</v>
      </c>
      <c r="D8883" s="9" t="s">
        <v>26</v>
      </c>
      <c r="E8883" s="9" t="s">
        <v>466</v>
      </c>
      <c r="F8883" s="6" t="s">
        <v>114</v>
      </c>
      <c r="G8883" s="6" t="s">
        <v>526</v>
      </c>
      <c r="L8883"/>
      <c r="M8883" s="27"/>
      <c r="N8883"/>
      <c r="O8883"/>
      <c r="R8883" s="9"/>
      <c r="S8883" s="9"/>
      <c r="T8883" s="9"/>
      <c r="U8883" s="9"/>
      <c r="V8883" s="9"/>
    </row>
    <row r="8884" spans="1:22">
      <c r="A8884" s="6" t="s">
        <v>105</v>
      </c>
      <c r="B8884" s="8">
        <v>23053020615</v>
      </c>
      <c r="C8884" s="8" t="s">
        <v>9065</v>
      </c>
      <c r="D8884" s="9" t="s">
        <v>26</v>
      </c>
      <c r="E8884" s="9" t="s">
        <v>466</v>
      </c>
      <c r="F8884" s="6" t="s">
        <v>114</v>
      </c>
      <c r="G8884" s="6" t="s">
        <v>526</v>
      </c>
      <c r="L8884"/>
      <c r="M8884" s="27"/>
      <c r="N8884"/>
      <c r="O8884"/>
      <c r="R8884" s="9"/>
      <c r="S8884" s="9"/>
      <c r="T8884" s="9"/>
      <c r="U8884" s="9"/>
      <c r="V8884" s="9"/>
    </row>
    <row r="8885" spans="1:22">
      <c r="A8885" s="6" t="s">
        <v>105</v>
      </c>
      <c r="B8885" s="8">
        <v>23053020616</v>
      </c>
      <c r="C8885" s="8" t="s">
        <v>9066</v>
      </c>
      <c r="D8885" s="9" t="s">
        <v>26</v>
      </c>
      <c r="E8885" s="9" t="s">
        <v>466</v>
      </c>
      <c r="F8885" s="6" t="s">
        <v>114</v>
      </c>
      <c r="G8885" s="6" t="s">
        <v>526</v>
      </c>
      <c r="L8885"/>
      <c r="M8885" s="27"/>
      <c r="N8885"/>
      <c r="O8885"/>
      <c r="R8885" s="9"/>
      <c r="S8885" s="9"/>
      <c r="T8885" s="9"/>
      <c r="U8885" s="9"/>
      <c r="V8885" s="9"/>
    </row>
    <row r="8886" spans="1:22">
      <c r="A8886" s="6" t="s">
        <v>105</v>
      </c>
      <c r="B8886" s="8">
        <v>23053020617</v>
      </c>
      <c r="C8886" s="8" t="s">
        <v>9067</v>
      </c>
      <c r="D8886" s="9" t="s">
        <v>26</v>
      </c>
      <c r="E8886" s="9" t="s">
        <v>466</v>
      </c>
      <c r="F8886" s="6" t="s">
        <v>114</v>
      </c>
      <c r="G8886" s="6" t="s">
        <v>526</v>
      </c>
      <c r="L8886"/>
      <c r="M8886" s="27"/>
      <c r="N8886"/>
      <c r="O8886"/>
      <c r="R8886" s="9"/>
      <c r="S8886" s="9"/>
      <c r="T8886" s="9"/>
      <c r="U8886" s="9"/>
      <c r="V8886" s="9"/>
    </row>
    <row r="8887" spans="1:22">
      <c r="A8887" s="6" t="s">
        <v>105</v>
      </c>
      <c r="B8887" s="8">
        <v>23053020618</v>
      </c>
      <c r="C8887" s="8" t="s">
        <v>9068</v>
      </c>
      <c r="D8887" s="9" t="s">
        <v>26</v>
      </c>
      <c r="E8887" s="9" t="s">
        <v>466</v>
      </c>
      <c r="F8887" s="6" t="s">
        <v>114</v>
      </c>
      <c r="G8887" s="6" t="s">
        <v>526</v>
      </c>
      <c r="L8887"/>
      <c r="M8887" s="27"/>
      <c r="N8887"/>
      <c r="O8887"/>
      <c r="R8887" s="9"/>
      <c r="S8887" s="9"/>
      <c r="T8887" s="9"/>
      <c r="U8887" s="9"/>
      <c r="V8887" s="9"/>
    </row>
    <row r="8888" spans="1:22">
      <c r="A8888" s="6" t="s">
        <v>105</v>
      </c>
      <c r="B8888" s="8">
        <v>23053020619</v>
      </c>
      <c r="C8888" s="8" t="s">
        <v>5659</v>
      </c>
      <c r="D8888" s="9" t="s">
        <v>26</v>
      </c>
      <c r="E8888" s="9" t="s">
        <v>466</v>
      </c>
      <c r="F8888" s="6" t="s">
        <v>114</v>
      </c>
      <c r="G8888" s="6" t="s">
        <v>526</v>
      </c>
      <c r="L8888"/>
      <c r="M8888" s="27"/>
      <c r="N8888"/>
      <c r="O8888"/>
      <c r="R8888" s="9"/>
      <c r="S8888" s="9"/>
      <c r="T8888" s="9"/>
      <c r="U8888" s="9"/>
      <c r="V8888" s="9"/>
    </row>
    <row r="8889" spans="1:22">
      <c r="A8889" s="6" t="s">
        <v>105</v>
      </c>
      <c r="B8889" s="8">
        <v>23053020620</v>
      </c>
      <c r="C8889" s="8" t="s">
        <v>9069</v>
      </c>
      <c r="D8889" s="9" t="s">
        <v>26</v>
      </c>
      <c r="E8889" s="9" t="s">
        <v>466</v>
      </c>
      <c r="F8889" s="6" t="s">
        <v>114</v>
      </c>
      <c r="G8889" s="6" t="s">
        <v>526</v>
      </c>
      <c r="L8889"/>
      <c r="M8889" s="27"/>
      <c r="N8889"/>
      <c r="O8889"/>
      <c r="R8889" s="9"/>
      <c r="S8889" s="9"/>
      <c r="T8889" s="9"/>
      <c r="U8889" s="9"/>
      <c r="V8889" s="9"/>
    </row>
    <row r="8890" spans="1:22">
      <c r="A8890" s="6" t="s">
        <v>105</v>
      </c>
      <c r="B8890" s="8">
        <v>23053020621</v>
      </c>
      <c r="C8890" s="8" t="s">
        <v>9070</v>
      </c>
      <c r="D8890" s="9" t="s">
        <v>26</v>
      </c>
      <c r="E8890" s="9" t="s">
        <v>466</v>
      </c>
      <c r="F8890" s="6" t="s">
        <v>114</v>
      </c>
      <c r="G8890" s="6" t="s">
        <v>526</v>
      </c>
      <c r="L8890"/>
      <c r="M8890" s="27"/>
      <c r="N8890"/>
      <c r="O8890"/>
      <c r="R8890" s="9"/>
      <c r="S8890" s="9"/>
      <c r="T8890" s="9"/>
      <c r="U8890" s="9"/>
      <c r="V8890" s="9"/>
    </row>
    <row r="8891" spans="1:22">
      <c r="A8891" s="6" t="s">
        <v>105</v>
      </c>
      <c r="B8891" s="8">
        <v>23053020622</v>
      </c>
      <c r="C8891" s="8" t="s">
        <v>3861</v>
      </c>
      <c r="D8891" s="9" t="s">
        <v>26</v>
      </c>
      <c r="E8891" s="9" t="s">
        <v>466</v>
      </c>
      <c r="F8891" s="6" t="s">
        <v>114</v>
      </c>
      <c r="G8891" s="6" t="s">
        <v>526</v>
      </c>
      <c r="L8891"/>
      <c r="M8891" s="27"/>
      <c r="N8891"/>
      <c r="O8891"/>
      <c r="R8891" s="9"/>
      <c r="S8891" s="9"/>
      <c r="T8891" s="9"/>
      <c r="U8891" s="9"/>
      <c r="V8891" s="9"/>
    </row>
    <row r="8892" spans="1:22">
      <c r="A8892" s="6" t="s">
        <v>105</v>
      </c>
      <c r="B8892" s="8">
        <v>23053020623</v>
      </c>
      <c r="C8892" s="8" t="s">
        <v>9071</v>
      </c>
      <c r="D8892" s="9" t="s">
        <v>26</v>
      </c>
      <c r="E8892" s="9" t="s">
        <v>466</v>
      </c>
      <c r="F8892" s="6" t="s">
        <v>114</v>
      </c>
      <c r="G8892" s="6" t="s">
        <v>526</v>
      </c>
      <c r="L8892"/>
      <c r="M8892" s="27"/>
      <c r="N8892"/>
      <c r="O8892"/>
      <c r="R8892" s="9"/>
      <c r="S8892" s="9"/>
      <c r="T8892" s="9"/>
      <c r="U8892" s="9"/>
      <c r="V8892" s="9"/>
    </row>
    <row r="8893" spans="1:22">
      <c r="A8893" s="6" t="s">
        <v>105</v>
      </c>
      <c r="B8893" s="8">
        <v>23053020624</v>
      </c>
      <c r="C8893" s="8" t="s">
        <v>9072</v>
      </c>
      <c r="D8893" s="9" t="s">
        <v>26</v>
      </c>
      <c r="E8893" s="9" t="s">
        <v>466</v>
      </c>
      <c r="F8893" s="6" t="s">
        <v>114</v>
      </c>
      <c r="G8893" s="6" t="s">
        <v>526</v>
      </c>
      <c r="L8893"/>
      <c r="M8893" s="27"/>
      <c r="N8893"/>
      <c r="O8893"/>
      <c r="R8893" s="9"/>
      <c r="S8893" s="9"/>
      <c r="T8893" s="9"/>
      <c r="U8893" s="9"/>
      <c r="V8893" s="9"/>
    </row>
    <row r="8894" spans="1:22">
      <c r="A8894" s="6" t="s">
        <v>105</v>
      </c>
      <c r="B8894" s="8">
        <v>23053020625</v>
      </c>
      <c r="C8894" s="8" t="s">
        <v>9073</v>
      </c>
      <c r="D8894" s="9" t="s">
        <v>26</v>
      </c>
      <c r="E8894" s="9" t="s">
        <v>466</v>
      </c>
      <c r="F8894" s="6" t="s">
        <v>114</v>
      </c>
      <c r="G8894" s="6" t="s">
        <v>526</v>
      </c>
      <c r="L8894"/>
      <c r="M8894" s="27"/>
      <c r="N8894"/>
      <c r="O8894"/>
      <c r="R8894" s="9"/>
      <c r="S8894" s="9"/>
      <c r="T8894" s="9"/>
      <c r="U8894" s="9"/>
      <c r="V8894" s="9"/>
    </row>
    <row r="8895" spans="1:22">
      <c r="A8895" s="6" t="s">
        <v>105</v>
      </c>
      <c r="B8895" s="8">
        <v>23053020626</v>
      </c>
      <c r="C8895" s="8" t="s">
        <v>9074</v>
      </c>
      <c r="D8895" s="9" t="s">
        <v>26</v>
      </c>
      <c r="E8895" s="9" t="s">
        <v>466</v>
      </c>
      <c r="F8895" s="6" t="s">
        <v>114</v>
      </c>
      <c r="G8895" s="6" t="s">
        <v>526</v>
      </c>
      <c r="L8895"/>
      <c r="M8895" s="27"/>
      <c r="N8895"/>
      <c r="O8895"/>
      <c r="R8895" s="9"/>
      <c r="S8895" s="9"/>
      <c r="T8895" s="9"/>
      <c r="U8895" s="9"/>
      <c r="V8895" s="9"/>
    </row>
    <row r="8896" spans="1:22">
      <c r="A8896" s="6" t="s">
        <v>105</v>
      </c>
      <c r="B8896" s="8">
        <v>23053020627</v>
      </c>
      <c r="C8896" s="8" t="s">
        <v>9075</v>
      </c>
      <c r="D8896" s="9" t="s">
        <v>26</v>
      </c>
      <c r="E8896" s="9" t="s">
        <v>466</v>
      </c>
      <c r="F8896" s="6" t="s">
        <v>114</v>
      </c>
      <c r="G8896" s="6" t="s">
        <v>526</v>
      </c>
      <c r="L8896"/>
      <c r="M8896" s="27"/>
      <c r="N8896"/>
      <c r="O8896"/>
      <c r="R8896" s="9"/>
      <c r="S8896" s="9"/>
      <c r="T8896" s="9"/>
      <c r="U8896" s="9"/>
      <c r="V8896" s="9"/>
    </row>
    <row r="8897" spans="1:22">
      <c r="A8897" s="6" t="s">
        <v>105</v>
      </c>
      <c r="B8897" s="8">
        <v>23053020628</v>
      </c>
      <c r="C8897" s="8" t="s">
        <v>9076</v>
      </c>
      <c r="D8897" s="9" t="s">
        <v>26</v>
      </c>
      <c r="E8897" s="9" t="s">
        <v>466</v>
      </c>
      <c r="F8897" s="6" t="s">
        <v>114</v>
      </c>
      <c r="G8897" s="6" t="s">
        <v>526</v>
      </c>
      <c r="L8897"/>
      <c r="M8897" s="27"/>
      <c r="N8897"/>
      <c r="O8897"/>
      <c r="R8897" s="9"/>
      <c r="S8897" s="9"/>
      <c r="T8897" s="9"/>
      <c r="U8897" s="9"/>
      <c r="V8897" s="9"/>
    </row>
    <row r="8898" spans="1:22">
      <c r="A8898" s="6" t="s">
        <v>105</v>
      </c>
      <c r="B8898" s="8">
        <v>23053020629</v>
      </c>
      <c r="C8898" s="8" t="s">
        <v>9077</v>
      </c>
      <c r="D8898" s="9" t="s">
        <v>26</v>
      </c>
      <c r="E8898" s="9" t="s">
        <v>466</v>
      </c>
      <c r="F8898" s="6" t="s">
        <v>114</v>
      </c>
      <c r="G8898" s="6" t="s">
        <v>526</v>
      </c>
      <c r="L8898"/>
      <c r="M8898" s="27"/>
      <c r="N8898"/>
      <c r="O8898"/>
      <c r="R8898" s="9"/>
      <c r="S8898" s="9"/>
      <c r="T8898" s="9"/>
      <c r="U8898" s="9"/>
      <c r="V8898" s="9"/>
    </row>
    <row r="8899" spans="1:22">
      <c r="A8899" s="6" t="s">
        <v>105</v>
      </c>
      <c r="B8899" s="8">
        <v>23053020630</v>
      </c>
      <c r="C8899" s="8" t="s">
        <v>9078</v>
      </c>
      <c r="D8899" s="9" t="s">
        <v>26</v>
      </c>
      <c r="E8899" s="9" t="s">
        <v>466</v>
      </c>
      <c r="F8899" s="6" t="s">
        <v>114</v>
      </c>
      <c r="G8899" s="6" t="s">
        <v>526</v>
      </c>
      <c r="L8899"/>
      <c r="M8899" s="27"/>
      <c r="N8899"/>
      <c r="O8899"/>
      <c r="R8899" s="9"/>
      <c r="S8899" s="9"/>
      <c r="T8899" s="9"/>
      <c r="U8899" s="9"/>
      <c r="V8899" s="9"/>
    </row>
    <row r="8900" spans="1:22">
      <c r="A8900" s="6" t="s">
        <v>105</v>
      </c>
      <c r="B8900" s="8">
        <v>23053020631</v>
      </c>
      <c r="C8900" s="8" t="s">
        <v>9079</v>
      </c>
      <c r="D8900" s="9" t="s">
        <v>26</v>
      </c>
      <c r="E8900" s="9" t="s">
        <v>466</v>
      </c>
      <c r="F8900" s="6" t="s">
        <v>114</v>
      </c>
      <c r="G8900" s="6" t="s">
        <v>526</v>
      </c>
      <c r="L8900"/>
      <c r="M8900" s="27"/>
      <c r="N8900"/>
      <c r="O8900"/>
      <c r="R8900" s="9"/>
      <c r="S8900" s="9"/>
      <c r="T8900" s="9"/>
      <c r="U8900" s="9"/>
      <c r="V8900" s="9"/>
    </row>
    <row r="8901" spans="1:22">
      <c r="A8901" s="6" t="s">
        <v>105</v>
      </c>
      <c r="B8901" s="8">
        <v>23053020632</v>
      </c>
      <c r="C8901" s="8" t="s">
        <v>9080</v>
      </c>
      <c r="D8901" s="9" t="s">
        <v>26</v>
      </c>
      <c r="E8901" s="9" t="s">
        <v>466</v>
      </c>
      <c r="F8901" s="6" t="s">
        <v>114</v>
      </c>
      <c r="G8901" s="6" t="s">
        <v>526</v>
      </c>
      <c r="L8901"/>
      <c r="M8901" s="27"/>
      <c r="N8901"/>
      <c r="O8901"/>
      <c r="R8901" s="9"/>
      <c r="S8901" s="9"/>
      <c r="T8901" s="9"/>
      <c r="U8901" s="9"/>
      <c r="V8901" s="9"/>
    </row>
    <row r="8902" spans="1:22">
      <c r="A8902" s="6" t="s">
        <v>105</v>
      </c>
      <c r="B8902" s="8">
        <v>23053020633</v>
      </c>
      <c r="C8902" s="8" t="s">
        <v>9081</v>
      </c>
      <c r="D8902" s="9" t="s">
        <v>26</v>
      </c>
      <c r="E8902" s="9" t="s">
        <v>466</v>
      </c>
      <c r="F8902" s="6" t="s">
        <v>114</v>
      </c>
      <c r="G8902" s="6" t="s">
        <v>526</v>
      </c>
      <c r="L8902"/>
      <c r="M8902" s="27"/>
      <c r="N8902"/>
      <c r="O8902"/>
      <c r="R8902" s="9"/>
      <c r="S8902" s="9"/>
      <c r="T8902" s="9"/>
      <c r="U8902" s="9"/>
      <c r="V8902" s="9"/>
    </row>
    <row r="8903" spans="1:22">
      <c r="A8903" s="6" t="s">
        <v>105</v>
      </c>
      <c r="B8903" s="8">
        <v>23053020634</v>
      </c>
      <c r="C8903" s="8" t="s">
        <v>9082</v>
      </c>
      <c r="D8903" s="9" t="s">
        <v>26</v>
      </c>
      <c r="E8903" s="9" t="s">
        <v>466</v>
      </c>
      <c r="F8903" s="6" t="s">
        <v>114</v>
      </c>
      <c r="G8903" s="6" t="s">
        <v>526</v>
      </c>
      <c r="L8903"/>
      <c r="M8903" s="27"/>
      <c r="N8903"/>
      <c r="O8903"/>
      <c r="R8903" s="9"/>
      <c r="S8903" s="9"/>
      <c r="T8903" s="9"/>
      <c r="U8903" s="9"/>
      <c r="V8903" s="9"/>
    </row>
    <row r="8904" spans="1:22">
      <c r="A8904" s="6" t="s">
        <v>105</v>
      </c>
      <c r="B8904" s="8">
        <v>23053020635</v>
      </c>
      <c r="C8904" s="8" t="s">
        <v>9083</v>
      </c>
      <c r="D8904" s="9" t="s">
        <v>26</v>
      </c>
      <c r="E8904" s="9" t="s">
        <v>466</v>
      </c>
      <c r="F8904" s="6" t="s">
        <v>114</v>
      </c>
      <c r="G8904" s="6" t="s">
        <v>526</v>
      </c>
      <c r="L8904"/>
      <c r="M8904" s="27"/>
      <c r="N8904"/>
      <c r="O8904"/>
      <c r="R8904" s="9"/>
      <c r="S8904" s="9"/>
      <c r="T8904" s="9"/>
      <c r="U8904" s="9"/>
      <c r="V8904" s="9"/>
    </row>
    <row r="8905" spans="1:22">
      <c r="A8905" s="6" t="s">
        <v>105</v>
      </c>
      <c r="B8905" s="8">
        <v>23053020701</v>
      </c>
      <c r="C8905" s="8" t="s">
        <v>9084</v>
      </c>
      <c r="D8905" s="9" t="s">
        <v>26</v>
      </c>
      <c r="E8905" s="9" t="s">
        <v>466</v>
      </c>
      <c r="F8905" s="6" t="s">
        <v>114</v>
      </c>
      <c r="G8905" s="6" t="s">
        <v>528</v>
      </c>
      <c r="L8905"/>
      <c r="M8905" s="27"/>
      <c r="N8905"/>
      <c r="O8905"/>
      <c r="R8905" s="9"/>
      <c r="S8905" s="9"/>
      <c r="T8905" s="9"/>
      <c r="U8905" s="9"/>
      <c r="V8905" s="9"/>
    </row>
    <row r="8906" spans="1:22">
      <c r="A8906" s="6" t="s">
        <v>105</v>
      </c>
      <c r="B8906" s="8">
        <v>23053020702</v>
      </c>
      <c r="C8906" s="8" t="s">
        <v>9085</v>
      </c>
      <c r="D8906" s="9" t="s">
        <v>26</v>
      </c>
      <c r="E8906" s="9" t="s">
        <v>466</v>
      </c>
      <c r="F8906" s="6" t="s">
        <v>114</v>
      </c>
      <c r="G8906" s="6" t="s">
        <v>528</v>
      </c>
      <c r="L8906"/>
      <c r="M8906" s="27"/>
      <c r="N8906"/>
      <c r="O8906"/>
      <c r="R8906" s="9"/>
      <c r="S8906" s="9"/>
      <c r="T8906" s="9"/>
      <c r="U8906" s="9"/>
      <c r="V8906" s="9"/>
    </row>
    <row r="8907" spans="1:22">
      <c r="A8907" s="6" t="s">
        <v>105</v>
      </c>
      <c r="B8907" s="8">
        <v>23053020703</v>
      </c>
      <c r="C8907" s="8" t="s">
        <v>9086</v>
      </c>
      <c r="D8907" s="9" t="s">
        <v>26</v>
      </c>
      <c r="E8907" s="9" t="s">
        <v>466</v>
      </c>
      <c r="F8907" s="6" t="s">
        <v>114</v>
      </c>
      <c r="G8907" s="6" t="s">
        <v>528</v>
      </c>
      <c r="L8907"/>
      <c r="M8907" s="27"/>
      <c r="N8907"/>
      <c r="O8907"/>
      <c r="R8907" s="9"/>
      <c r="S8907" s="9"/>
      <c r="T8907" s="9"/>
      <c r="U8907" s="9"/>
      <c r="V8907" s="9"/>
    </row>
    <row r="8908" spans="1:22">
      <c r="A8908" s="6" t="s">
        <v>105</v>
      </c>
      <c r="B8908" s="8">
        <v>23053020704</v>
      </c>
      <c r="C8908" s="8" t="s">
        <v>9087</v>
      </c>
      <c r="D8908" s="9" t="s">
        <v>26</v>
      </c>
      <c r="E8908" s="9" t="s">
        <v>466</v>
      </c>
      <c r="F8908" s="6" t="s">
        <v>114</v>
      </c>
      <c r="G8908" s="6" t="s">
        <v>528</v>
      </c>
      <c r="L8908"/>
      <c r="M8908" s="27"/>
      <c r="N8908"/>
      <c r="O8908"/>
      <c r="R8908" s="9"/>
      <c r="S8908" s="9"/>
      <c r="T8908" s="9"/>
      <c r="U8908" s="9"/>
      <c r="V8908" s="9"/>
    </row>
    <row r="8909" spans="1:22">
      <c r="A8909" s="6" t="s">
        <v>105</v>
      </c>
      <c r="B8909" s="8">
        <v>23053020705</v>
      </c>
      <c r="C8909" s="8" t="s">
        <v>9088</v>
      </c>
      <c r="D8909" s="9" t="s">
        <v>26</v>
      </c>
      <c r="E8909" s="9" t="s">
        <v>466</v>
      </c>
      <c r="F8909" s="6" t="s">
        <v>114</v>
      </c>
      <c r="G8909" s="6" t="s">
        <v>528</v>
      </c>
      <c r="L8909"/>
      <c r="M8909" s="27"/>
      <c r="N8909"/>
      <c r="O8909"/>
      <c r="R8909" s="9"/>
      <c r="S8909" s="9"/>
      <c r="T8909" s="9"/>
      <c r="U8909" s="9"/>
      <c r="V8909" s="9"/>
    </row>
    <row r="8910" spans="1:22">
      <c r="A8910" s="6" t="s">
        <v>105</v>
      </c>
      <c r="B8910" s="8">
        <v>23053020706</v>
      </c>
      <c r="C8910" s="8" t="s">
        <v>9089</v>
      </c>
      <c r="D8910" s="9" t="s">
        <v>26</v>
      </c>
      <c r="E8910" s="9" t="s">
        <v>466</v>
      </c>
      <c r="F8910" s="6" t="s">
        <v>114</v>
      </c>
      <c r="G8910" s="6" t="s">
        <v>528</v>
      </c>
      <c r="L8910"/>
      <c r="M8910" s="27"/>
      <c r="N8910"/>
      <c r="O8910"/>
      <c r="R8910" s="9"/>
      <c r="S8910" s="9"/>
      <c r="T8910" s="9"/>
      <c r="U8910" s="9"/>
      <c r="V8910" s="9"/>
    </row>
    <row r="8911" spans="1:22">
      <c r="A8911" s="6" t="s">
        <v>105</v>
      </c>
      <c r="B8911" s="8">
        <v>23053020707</v>
      </c>
      <c r="C8911" s="8" t="s">
        <v>9090</v>
      </c>
      <c r="D8911" s="9" t="s">
        <v>26</v>
      </c>
      <c r="E8911" s="9" t="s">
        <v>466</v>
      </c>
      <c r="F8911" s="6" t="s">
        <v>114</v>
      </c>
      <c r="G8911" s="6" t="s">
        <v>528</v>
      </c>
      <c r="L8911"/>
      <c r="M8911" s="27"/>
      <c r="N8911"/>
      <c r="O8911"/>
      <c r="R8911" s="9"/>
      <c r="S8911" s="9"/>
      <c r="T8911" s="9"/>
      <c r="U8911" s="9"/>
      <c r="V8911" s="9"/>
    </row>
    <row r="8912" spans="1:22">
      <c r="A8912" s="6" t="s">
        <v>105</v>
      </c>
      <c r="B8912" s="8">
        <v>23053020708</v>
      </c>
      <c r="C8912" s="8" t="s">
        <v>9091</v>
      </c>
      <c r="D8912" s="9" t="s">
        <v>26</v>
      </c>
      <c r="E8912" s="9" t="s">
        <v>466</v>
      </c>
      <c r="F8912" s="6" t="s">
        <v>114</v>
      </c>
      <c r="G8912" s="6" t="s">
        <v>528</v>
      </c>
      <c r="L8912"/>
      <c r="M8912" s="27"/>
      <c r="N8912"/>
      <c r="O8912"/>
      <c r="R8912" s="9"/>
      <c r="S8912" s="9"/>
      <c r="T8912" s="9"/>
      <c r="U8912" s="9"/>
      <c r="V8912" s="9"/>
    </row>
    <row r="8913" spans="1:22">
      <c r="A8913" s="6" t="s">
        <v>105</v>
      </c>
      <c r="B8913" s="8">
        <v>23053020709</v>
      </c>
      <c r="C8913" s="8" t="s">
        <v>1165</v>
      </c>
      <c r="D8913" s="9" t="s">
        <v>26</v>
      </c>
      <c r="E8913" s="9" t="s">
        <v>466</v>
      </c>
      <c r="F8913" s="6" t="s">
        <v>114</v>
      </c>
      <c r="G8913" s="6" t="s">
        <v>528</v>
      </c>
      <c r="L8913"/>
      <c r="M8913" s="27"/>
      <c r="N8913"/>
      <c r="O8913"/>
      <c r="R8913" s="9"/>
      <c r="S8913" s="9"/>
      <c r="T8913" s="9"/>
      <c r="U8913" s="9"/>
      <c r="V8913" s="9"/>
    </row>
    <row r="8914" spans="1:22">
      <c r="A8914" s="6" t="s">
        <v>105</v>
      </c>
      <c r="B8914" s="8">
        <v>23053020710</v>
      </c>
      <c r="C8914" s="8" t="s">
        <v>9092</v>
      </c>
      <c r="D8914" s="9" t="s">
        <v>26</v>
      </c>
      <c r="E8914" s="9" t="s">
        <v>466</v>
      </c>
      <c r="F8914" s="6" t="s">
        <v>114</v>
      </c>
      <c r="G8914" s="6" t="s">
        <v>528</v>
      </c>
      <c r="L8914"/>
      <c r="M8914" s="27"/>
      <c r="N8914"/>
      <c r="O8914"/>
      <c r="R8914" s="9"/>
      <c r="S8914" s="9"/>
      <c r="T8914" s="9"/>
      <c r="U8914" s="9"/>
      <c r="V8914" s="9"/>
    </row>
    <row r="8915" spans="1:22">
      <c r="A8915" s="6" t="s">
        <v>105</v>
      </c>
      <c r="B8915" s="8">
        <v>23053020711</v>
      </c>
      <c r="C8915" s="8" t="s">
        <v>9093</v>
      </c>
      <c r="D8915" s="9" t="s">
        <v>26</v>
      </c>
      <c r="E8915" s="9" t="s">
        <v>466</v>
      </c>
      <c r="F8915" s="6" t="s">
        <v>114</v>
      </c>
      <c r="G8915" s="6" t="s">
        <v>528</v>
      </c>
      <c r="L8915"/>
      <c r="M8915" s="27"/>
      <c r="N8915"/>
      <c r="O8915"/>
      <c r="R8915" s="9"/>
      <c r="S8915" s="9"/>
      <c r="T8915" s="9"/>
      <c r="U8915" s="9"/>
      <c r="V8915" s="9"/>
    </row>
    <row r="8916" spans="1:22">
      <c r="A8916" s="6" t="s">
        <v>105</v>
      </c>
      <c r="B8916" s="8">
        <v>23053020712</v>
      </c>
      <c r="C8916" s="8" t="s">
        <v>9094</v>
      </c>
      <c r="D8916" s="9" t="s">
        <v>26</v>
      </c>
      <c r="E8916" s="9" t="s">
        <v>466</v>
      </c>
      <c r="F8916" s="6" t="s">
        <v>114</v>
      </c>
      <c r="G8916" s="6" t="s">
        <v>528</v>
      </c>
      <c r="L8916"/>
      <c r="M8916" s="27"/>
      <c r="N8916"/>
      <c r="O8916"/>
      <c r="R8916" s="9"/>
      <c r="S8916" s="9"/>
      <c r="T8916" s="9"/>
      <c r="U8916" s="9"/>
      <c r="V8916" s="9"/>
    </row>
    <row r="8917" spans="1:22">
      <c r="A8917" s="6" t="s">
        <v>105</v>
      </c>
      <c r="B8917" s="8">
        <v>23053020713</v>
      </c>
      <c r="C8917" s="8" t="s">
        <v>9095</v>
      </c>
      <c r="D8917" s="9" t="s">
        <v>26</v>
      </c>
      <c r="E8917" s="9" t="s">
        <v>466</v>
      </c>
      <c r="F8917" s="6" t="s">
        <v>114</v>
      </c>
      <c r="G8917" s="6" t="s">
        <v>528</v>
      </c>
      <c r="L8917"/>
      <c r="M8917" s="27"/>
      <c r="N8917"/>
      <c r="O8917"/>
      <c r="R8917" s="9"/>
      <c r="S8917" s="9"/>
      <c r="T8917" s="9"/>
      <c r="U8917" s="9"/>
      <c r="V8917" s="9"/>
    </row>
    <row r="8918" spans="1:22">
      <c r="A8918" s="6" t="s">
        <v>105</v>
      </c>
      <c r="B8918" s="8">
        <v>23053020714</v>
      </c>
      <c r="C8918" s="8" t="s">
        <v>9096</v>
      </c>
      <c r="D8918" s="9" t="s">
        <v>26</v>
      </c>
      <c r="E8918" s="9" t="s">
        <v>466</v>
      </c>
      <c r="F8918" s="6" t="s">
        <v>114</v>
      </c>
      <c r="G8918" s="6" t="s">
        <v>528</v>
      </c>
      <c r="L8918"/>
      <c r="M8918" s="27"/>
      <c r="N8918"/>
      <c r="O8918"/>
      <c r="R8918" s="9"/>
      <c r="S8918" s="9"/>
      <c r="T8918" s="9"/>
      <c r="U8918" s="9"/>
      <c r="V8918" s="9"/>
    </row>
    <row r="8919" spans="1:22">
      <c r="A8919" s="6" t="s">
        <v>105</v>
      </c>
      <c r="B8919" s="8">
        <v>23053020715</v>
      </c>
      <c r="C8919" s="8" t="s">
        <v>9097</v>
      </c>
      <c r="D8919" s="9" t="s">
        <v>26</v>
      </c>
      <c r="E8919" s="9" t="s">
        <v>466</v>
      </c>
      <c r="F8919" s="6" t="s">
        <v>114</v>
      </c>
      <c r="G8919" s="6" t="s">
        <v>528</v>
      </c>
      <c r="L8919"/>
      <c r="M8919" s="27"/>
      <c r="N8919"/>
      <c r="O8919"/>
      <c r="R8919" s="9"/>
      <c r="S8919" s="9"/>
      <c r="T8919" s="9"/>
      <c r="U8919" s="9"/>
      <c r="V8919" s="9"/>
    </row>
    <row r="8920" spans="1:22">
      <c r="A8920" s="6" t="s">
        <v>105</v>
      </c>
      <c r="B8920" s="8">
        <v>23053020716</v>
      </c>
      <c r="C8920" s="8" t="s">
        <v>9098</v>
      </c>
      <c r="D8920" s="9" t="s">
        <v>26</v>
      </c>
      <c r="E8920" s="9" t="s">
        <v>466</v>
      </c>
      <c r="F8920" s="6" t="s">
        <v>114</v>
      </c>
      <c r="G8920" s="6" t="s">
        <v>528</v>
      </c>
      <c r="L8920"/>
      <c r="M8920" s="27"/>
      <c r="N8920"/>
      <c r="O8920"/>
      <c r="R8920" s="9"/>
      <c r="S8920" s="9"/>
      <c r="T8920" s="9"/>
      <c r="U8920" s="9"/>
      <c r="V8920" s="9"/>
    </row>
    <row r="8921" spans="1:22">
      <c r="A8921" s="6" t="s">
        <v>105</v>
      </c>
      <c r="B8921" s="8">
        <v>23053020717</v>
      </c>
      <c r="C8921" s="8" t="s">
        <v>9099</v>
      </c>
      <c r="D8921" s="9" t="s">
        <v>26</v>
      </c>
      <c r="E8921" s="9" t="s">
        <v>466</v>
      </c>
      <c r="F8921" s="6" t="s">
        <v>114</v>
      </c>
      <c r="G8921" s="6" t="s">
        <v>528</v>
      </c>
      <c r="L8921"/>
      <c r="M8921" s="27"/>
      <c r="N8921"/>
      <c r="O8921"/>
      <c r="R8921" s="9"/>
      <c r="S8921" s="9"/>
      <c r="T8921" s="9"/>
      <c r="U8921" s="9"/>
      <c r="V8921" s="9"/>
    </row>
    <row r="8922" spans="1:22">
      <c r="A8922" s="6" t="s">
        <v>105</v>
      </c>
      <c r="B8922" s="8">
        <v>23053020718</v>
      </c>
      <c r="C8922" s="8" t="s">
        <v>9100</v>
      </c>
      <c r="D8922" s="9" t="s">
        <v>26</v>
      </c>
      <c r="E8922" s="9" t="s">
        <v>466</v>
      </c>
      <c r="F8922" s="6" t="s">
        <v>114</v>
      </c>
      <c r="G8922" s="6" t="s">
        <v>528</v>
      </c>
      <c r="L8922"/>
      <c r="M8922" s="27"/>
      <c r="N8922"/>
      <c r="O8922"/>
      <c r="R8922" s="9"/>
      <c r="S8922" s="9"/>
      <c r="T8922" s="9"/>
      <c r="U8922" s="9"/>
      <c r="V8922" s="9"/>
    </row>
    <row r="8923" spans="1:22">
      <c r="A8923" s="6" t="s">
        <v>105</v>
      </c>
      <c r="B8923" s="8">
        <v>23053020719</v>
      </c>
      <c r="C8923" s="8" t="s">
        <v>9101</v>
      </c>
      <c r="D8923" s="9" t="s">
        <v>26</v>
      </c>
      <c r="E8923" s="9" t="s">
        <v>466</v>
      </c>
      <c r="F8923" s="6" t="s">
        <v>114</v>
      </c>
      <c r="G8923" s="6" t="s">
        <v>528</v>
      </c>
      <c r="L8923"/>
      <c r="M8923" s="27"/>
      <c r="N8923"/>
      <c r="O8923"/>
      <c r="R8923" s="9"/>
      <c r="S8923" s="9"/>
      <c r="T8923" s="9"/>
      <c r="U8923" s="9"/>
      <c r="V8923" s="9"/>
    </row>
    <row r="8924" spans="1:22">
      <c r="A8924" s="6" t="s">
        <v>105</v>
      </c>
      <c r="B8924" s="8">
        <v>23053020720</v>
      </c>
      <c r="C8924" s="8" t="s">
        <v>9102</v>
      </c>
      <c r="D8924" s="9" t="s">
        <v>26</v>
      </c>
      <c r="E8924" s="9" t="s">
        <v>466</v>
      </c>
      <c r="F8924" s="6" t="s">
        <v>114</v>
      </c>
      <c r="G8924" s="6" t="s">
        <v>528</v>
      </c>
      <c r="L8924"/>
      <c r="M8924" s="27"/>
      <c r="N8924"/>
      <c r="O8924"/>
      <c r="R8924" s="9"/>
      <c r="S8924" s="9"/>
      <c r="T8924" s="9"/>
      <c r="U8924" s="9"/>
      <c r="V8924" s="9"/>
    </row>
    <row r="8925" spans="1:22">
      <c r="A8925" s="6" t="s">
        <v>105</v>
      </c>
      <c r="B8925" s="8">
        <v>23053020721</v>
      </c>
      <c r="C8925" s="8" t="s">
        <v>9103</v>
      </c>
      <c r="D8925" s="9" t="s">
        <v>26</v>
      </c>
      <c r="E8925" s="9" t="s">
        <v>466</v>
      </c>
      <c r="F8925" s="6" t="s">
        <v>114</v>
      </c>
      <c r="G8925" s="6" t="s">
        <v>528</v>
      </c>
      <c r="L8925"/>
      <c r="M8925" s="27"/>
      <c r="N8925"/>
      <c r="O8925"/>
      <c r="R8925" s="9"/>
      <c r="S8925" s="9"/>
      <c r="T8925" s="9"/>
      <c r="U8925" s="9"/>
      <c r="V8925" s="9"/>
    </row>
    <row r="8926" spans="1:22">
      <c r="A8926" s="6" t="s">
        <v>105</v>
      </c>
      <c r="B8926" s="8">
        <v>23053020722</v>
      </c>
      <c r="C8926" s="8" t="s">
        <v>9104</v>
      </c>
      <c r="D8926" s="9" t="s">
        <v>26</v>
      </c>
      <c r="E8926" s="9" t="s">
        <v>466</v>
      </c>
      <c r="F8926" s="6" t="s">
        <v>114</v>
      </c>
      <c r="G8926" s="6" t="s">
        <v>528</v>
      </c>
      <c r="L8926"/>
      <c r="M8926" s="27"/>
      <c r="N8926"/>
      <c r="O8926"/>
      <c r="R8926" s="9"/>
      <c r="S8926" s="9"/>
      <c r="T8926" s="9"/>
      <c r="U8926" s="9"/>
      <c r="V8926" s="9"/>
    </row>
    <row r="8927" spans="1:22">
      <c r="A8927" s="6" t="s">
        <v>105</v>
      </c>
      <c r="B8927" s="8">
        <v>23053020723</v>
      </c>
      <c r="C8927" s="8" t="s">
        <v>9105</v>
      </c>
      <c r="D8927" s="9" t="s">
        <v>26</v>
      </c>
      <c r="E8927" s="9" t="s">
        <v>466</v>
      </c>
      <c r="F8927" s="6" t="s">
        <v>114</v>
      </c>
      <c r="G8927" s="6" t="s">
        <v>528</v>
      </c>
      <c r="L8927"/>
      <c r="M8927" s="27"/>
      <c r="N8927"/>
      <c r="O8927"/>
      <c r="R8927" s="9"/>
      <c r="S8927" s="9"/>
      <c r="T8927" s="9"/>
      <c r="U8927" s="9"/>
      <c r="V8927" s="9"/>
    </row>
    <row r="8928" spans="1:22">
      <c r="A8928" s="6" t="s">
        <v>105</v>
      </c>
      <c r="B8928" s="8">
        <v>23053020724</v>
      </c>
      <c r="C8928" s="8" t="s">
        <v>6317</v>
      </c>
      <c r="D8928" s="9" t="s">
        <v>26</v>
      </c>
      <c r="E8928" s="9" t="s">
        <v>466</v>
      </c>
      <c r="F8928" s="6" t="s">
        <v>114</v>
      </c>
      <c r="G8928" s="6" t="s">
        <v>528</v>
      </c>
      <c r="L8928"/>
      <c r="M8928" s="27"/>
      <c r="N8928"/>
      <c r="O8928"/>
      <c r="R8928" s="9"/>
      <c r="S8928" s="9"/>
      <c r="T8928" s="9"/>
      <c r="U8928" s="9"/>
      <c r="V8928" s="9"/>
    </row>
    <row r="8929" spans="1:22">
      <c r="A8929" s="6" t="s">
        <v>105</v>
      </c>
      <c r="B8929" s="8">
        <v>23053020725</v>
      </c>
      <c r="C8929" s="8" t="s">
        <v>9106</v>
      </c>
      <c r="D8929" s="9" t="s">
        <v>26</v>
      </c>
      <c r="E8929" s="9" t="s">
        <v>466</v>
      </c>
      <c r="F8929" s="6" t="s">
        <v>114</v>
      </c>
      <c r="G8929" s="6" t="s">
        <v>528</v>
      </c>
      <c r="L8929"/>
      <c r="M8929" s="27"/>
      <c r="N8929"/>
      <c r="O8929"/>
      <c r="R8929" s="9"/>
      <c r="S8929" s="9"/>
      <c r="T8929" s="9"/>
      <c r="U8929" s="9"/>
      <c r="V8929" s="9"/>
    </row>
    <row r="8930" spans="1:22">
      <c r="A8930" s="6" t="s">
        <v>105</v>
      </c>
      <c r="B8930" s="8">
        <v>23053020726</v>
      </c>
      <c r="C8930" s="8" t="s">
        <v>9107</v>
      </c>
      <c r="D8930" s="9" t="s">
        <v>26</v>
      </c>
      <c r="E8930" s="9" t="s">
        <v>466</v>
      </c>
      <c r="F8930" s="6" t="s">
        <v>114</v>
      </c>
      <c r="G8930" s="6" t="s">
        <v>528</v>
      </c>
      <c r="L8930"/>
      <c r="M8930" s="27"/>
      <c r="N8930"/>
      <c r="O8930"/>
      <c r="R8930" s="9"/>
      <c r="S8930" s="9"/>
      <c r="T8930" s="9"/>
      <c r="U8930" s="9"/>
      <c r="V8930" s="9"/>
    </row>
    <row r="8931" spans="1:22">
      <c r="A8931" s="6" t="s">
        <v>105</v>
      </c>
      <c r="B8931" s="8">
        <v>23053020727</v>
      </c>
      <c r="C8931" s="8" t="s">
        <v>9108</v>
      </c>
      <c r="D8931" s="9" t="s">
        <v>26</v>
      </c>
      <c r="E8931" s="9" t="s">
        <v>466</v>
      </c>
      <c r="F8931" s="6" t="s">
        <v>114</v>
      </c>
      <c r="G8931" s="6" t="s">
        <v>528</v>
      </c>
      <c r="L8931"/>
      <c r="M8931" s="27"/>
      <c r="N8931"/>
      <c r="O8931"/>
      <c r="R8931" s="9"/>
      <c r="S8931" s="9"/>
      <c r="T8931" s="9"/>
      <c r="U8931" s="9"/>
      <c r="V8931" s="9"/>
    </row>
    <row r="8932" spans="1:22">
      <c r="A8932" s="6" t="s">
        <v>105</v>
      </c>
      <c r="B8932" s="8">
        <v>23053020728</v>
      </c>
      <c r="C8932" s="8" t="s">
        <v>9109</v>
      </c>
      <c r="D8932" s="9" t="s">
        <v>26</v>
      </c>
      <c r="E8932" s="9" t="s">
        <v>466</v>
      </c>
      <c r="F8932" s="6" t="s">
        <v>114</v>
      </c>
      <c r="G8932" s="6" t="s">
        <v>528</v>
      </c>
      <c r="L8932"/>
      <c r="M8932" s="27"/>
      <c r="N8932"/>
      <c r="O8932"/>
      <c r="R8932" s="9"/>
      <c r="S8932" s="9"/>
      <c r="T8932" s="9"/>
      <c r="U8932" s="9"/>
      <c r="V8932" s="9"/>
    </row>
    <row r="8933" spans="1:22">
      <c r="A8933" s="6" t="s">
        <v>105</v>
      </c>
      <c r="B8933" s="8">
        <v>23053020729</v>
      </c>
      <c r="C8933" s="8" t="s">
        <v>9110</v>
      </c>
      <c r="D8933" s="9" t="s">
        <v>26</v>
      </c>
      <c r="E8933" s="9" t="s">
        <v>466</v>
      </c>
      <c r="F8933" s="6" t="s">
        <v>114</v>
      </c>
      <c r="G8933" s="6" t="s">
        <v>528</v>
      </c>
      <c r="L8933"/>
      <c r="M8933" s="27"/>
      <c r="N8933"/>
      <c r="O8933"/>
      <c r="R8933" s="9"/>
      <c r="S8933" s="9"/>
      <c r="T8933" s="9"/>
      <c r="U8933" s="9"/>
      <c r="V8933" s="9"/>
    </row>
    <row r="8934" spans="1:22">
      <c r="A8934" s="6" t="s">
        <v>105</v>
      </c>
      <c r="B8934" s="8">
        <v>23053020730</v>
      </c>
      <c r="C8934" s="8" t="s">
        <v>9111</v>
      </c>
      <c r="D8934" s="9" t="s">
        <v>26</v>
      </c>
      <c r="E8934" s="9" t="s">
        <v>466</v>
      </c>
      <c r="F8934" s="6" t="s">
        <v>114</v>
      </c>
      <c r="G8934" s="6" t="s">
        <v>528</v>
      </c>
      <c r="L8934"/>
      <c r="M8934" s="27"/>
      <c r="N8934"/>
      <c r="O8934"/>
      <c r="R8934" s="9"/>
      <c r="S8934" s="9"/>
      <c r="T8934" s="9"/>
      <c r="U8934" s="9"/>
      <c r="V8934" s="9"/>
    </row>
    <row r="8935" spans="1:22">
      <c r="A8935" s="6" t="s">
        <v>105</v>
      </c>
      <c r="B8935" s="8">
        <v>23053020731</v>
      </c>
      <c r="C8935" s="8" t="s">
        <v>9112</v>
      </c>
      <c r="D8935" s="9" t="s">
        <v>26</v>
      </c>
      <c r="E8935" s="9" t="s">
        <v>466</v>
      </c>
      <c r="F8935" s="6" t="s">
        <v>114</v>
      </c>
      <c r="G8935" s="6" t="s">
        <v>528</v>
      </c>
      <c r="L8935"/>
      <c r="M8935" s="27"/>
      <c r="N8935"/>
      <c r="O8935"/>
      <c r="R8935" s="9"/>
      <c r="S8935" s="9"/>
      <c r="T8935" s="9"/>
      <c r="U8935" s="9"/>
      <c r="V8935" s="9"/>
    </row>
    <row r="8936" spans="1:22">
      <c r="A8936" s="6" t="s">
        <v>105</v>
      </c>
      <c r="B8936" s="8">
        <v>23053020801</v>
      </c>
      <c r="C8936" s="8" t="s">
        <v>9113</v>
      </c>
      <c r="D8936" s="9" t="s">
        <v>26</v>
      </c>
      <c r="E8936" s="9" t="s">
        <v>466</v>
      </c>
      <c r="F8936" s="6" t="s">
        <v>114</v>
      </c>
      <c r="G8936" s="6" t="s">
        <v>530</v>
      </c>
      <c r="L8936"/>
      <c r="M8936" s="27"/>
      <c r="N8936"/>
      <c r="O8936"/>
      <c r="R8936" s="9"/>
      <c r="S8936" s="9"/>
      <c r="T8936" s="9"/>
      <c r="U8936" s="9"/>
      <c r="V8936" s="9"/>
    </row>
    <row r="8937" spans="1:22">
      <c r="A8937" s="6" t="s">
        <v>105</v>
      </c>
      <c r="B8937" s="8">
        <v>23053020802</v>
      </c>
      <c r="C8937" s="8" t="s">
        <v>9114</v>
      </c>
      <c r="D8937" s="9" t="s">
        <v>26</v>
      </c>
      <c r="E8937" s="9" t="s">
        <v>466</v>
      </c>
      <c r="F8937" s="6" t="s">
        <v>114</v>
      </c>
      <c r="G8937" s="6" t="s">
        <v>530</v>
      </c>
      <c r="L8937"/>
      <c r="M8937" s="27"/>
      <c r="N8937"/>
      <c r="O8937"/>
      <c r="R8937" s="9"/>
      <c r="S8937" s="9"/>
      <c r="T8937" s="9"/>
      <c r="U8937" s="9"/>
      <c r="V8937" s="9"/>
    </row>
    <row r="8938" spans="1:22">
      <c r="A8938" s="6" t="s">
        <v>105</v>
      </c>
      <c r="B8938" s="8">
        <v>23053020803</v>
      </c>
      <c r="C8938" s="8" t="s">
        <v>9115</v>
      </c>
      <c r="D8938" s="9" t="s">
        <v>26</v>
      </c>
      <c r="E8938" s="9" t="s">
        <v>466</v>
      </c>
      <c r="F8938" s="6" t="s">
        <v>114</v>
      </c>
      <c r="G8938" s="6" t="s">
        <v>530</v>
      </c>
      <c r="L8938"/>
      <c r="M8938" s="27"/>
      <c r="N8938"/>
      <c r="O8938"/>
      <c r="R8938" s="9"/>
      <c r="S8938" s="9"/>
      <c r="T8938" s="9"/>
      <c r="U8938" s="9"/>
      <c r="V8938" s="9"/>
    </row>
    <row r="8939" spans="1:22">
      <c r="A8939" s="6" t="s">
        <v>105</v>
      </c>
      <c r="B8939" s="8">
        <v>23053020804</v>
      </c>
      <c r="C8939" s="8" t="s">
        <v>9116</v>
      </c>
      <c r="D8939" s="9" t="s">
        <v>26</v>
      </c>
      <c r="E8939" s="9" t="s">
        <v>466</v>
      </c>
      <c r="F8939" s="6" t="s">
        <v>114</v>
      </c>
      <c r="G8939" s="6" t="s">
        <v>530</v>
      </c>
      <c r="L8939"/>
      <c r="M8939" s="27"/>
      <c r="N8939"/>
      <c r="O8939"/>
      <c r="R8939" s="9"/>
      <c r="S8939" s="9"/>
      <c r="T8939" s="9"/>
      <c r="U8939" s="9"/>
      <c r="V8939" s="9"/>
    </row>
    <row r="8940" spans="1:22">
      <c r="A8940" s="6" t="s">
        <v>105</v>
      </c>
      <c r="B8940" s="8">
        <v>23053020805</v>
      </c>
      <c r="C8940" s="8" t="s">
        <v>9117</v>
      </c>
      <c r="D8940" s="9" t="s">
        <v>26</v>
      </c>
      <c r="E8940" s="9" t="s">
        <v>466</v>
      </c>
      <c r="F8940" s="6" t="s">
        <v>114</v>
      </c>
      <c r="G8940" s="6" t="s">
        <v>530</v>
      </c>
      <c r="L8940"/>
      <c r="M8940" s="27"/>
      <c r="N8940"/>
      <c r="O8940"/>
      <c r="R8940" s="9"/>
      <c r="S8940" s="9"/>
      <c r="T8940" s="9"/>
      <c r="U8940" s="9"/>
      <c r="V8940" s="9"/>
    </row>
    <row r="8941" spans="1:22">
      <c r="A8941" s="6" t="s">
        <v>105</v>
      </c>
      <c r="B8941" s="8">
        <v>23053020806</v>
      </c>
      <c r="C8941" s="8" t="s">
        <v>9118</v>
      </c>
      <c r="D8941" s="9" t="s">
        <v>26</v>
      </c>
      <c r="E8941" s="9" t="s">
        <v>466</v>
      </c>
      <c r="F8941" s="6" t="s">
        <v>114</v>
      </c>
      <c r="G8941" s="6" t="s">
        <v>530</v>
      </c>
      <c r="L8941"/>
      <c r="M8941" s="27"/>
      <c r="N8941"/>
      <c r="O8941"/>
      <c r="R8941" s="9"/>
      <c r="S8941" s="9"/>
      <c r="T8941" s="9"/>
      <c r="U8941" s="9"/>
      <c r="V8941" s="9"/>
    </row>
    <row r="8942" spans="1:22">
      <c r="A8942" s="6" t="s">
        <v>105</v>
      </c>
      <c r="B8942" s="8">
        <v>23053020807</v>
      </c>
      <c r="C8942" s="8" t="s">
        <v>9119</v>
      </c>
      <c r="D8942" s="9" t="s">
        <v>26</v>
      </c>
      <c r="E8942" s="9" t="s">
        <v>466</v>
      </c>
      <c r="F8942" s="6" t="s">
        <v>114</v>
      </c>
      <c r="G8942" s="6" t="s">
        <v>530</v>
      </c>
      <c r="L8942"/>
      <c r="M8942" s="27"/>
      <c r="N8942"/>
      <c r="O8942"/>
      <c r="R8942" s="9"/>
      <c r="S8942" s="9"/>
      <c r="T8942" s="9"/>
      <c r="U8942" s="9"/>
      <c r="V8942" s="9"/>
    </row>
    <row r="8943" spans="1:22">
      <c r="A8943" s="6" t="s">
        <v>105</v>
      </c>
      <c r="B8943" s="8">
        <v>23053020808</v>
      </c>
      <c r="C8943" s="8" t="s">
        <v>9120</v>
      </c>
      <c r="D8943" s="9" t="s">
        <v>26</v>
      </c>
      <c r="E8943" s="9" t="s">
        <v>466</v>
      </c>
      <c r="F8943" s="6" t="s">
        <v>114</v>
      </c>
      <c r="G8943" s="6" t="s">
        <v>530</v>
      </c>
      <c r="L8943"/>
      <c r="M8943" s="27"/>
      <c r="N8943"/>
      <c r="O8943"/>
      <c r="R8943" s="9"/>
      <c r="S8943" s="9"/>
      <c r="T8943" s="9"/>
      <c r="U8943" s="9"/>
      <c r="V8943" s="9"/>
    </row>
    <row r="8944" spans="1:22">
      <c r="A8944" s="6" t="s">
        <v>105</v>
      </c>
      <c r="B8944" s="8">
        <v>23053020809</v>
      </c>
      <c r="C8944" s="8" t="s">
        <v>9121</v>
      </c>
      <c r="D8944" s="9" t="s">
        <v>26</v>
      </c>
      <c r="E8944" s="9" t="s">
        <v>466</v>
      </c>
      <c r="F8944" s="6" t="s">
        <v>114</v>
      </c>
      <c r="G8944" s="6" t="s">
        <v>530</v>
      </c>
      <c r="L8944"/>
      <c r="M8944" s="27"/>
      <c r="N8944"/>
      <c r="O8944"/>
      <c r="R8944" s="9"/>
      <c r="S8944" s="9"/>
      <c r="T8944" s="9"/>
      <c r="U8944" s="9"/>
      <c r="V8944" s="9"/>
    </row>
    <row r="8945" spans="1:22">
      <c r="A8945" s="6" t="s">
        <v>105</v>
      </c>
      <c r="B8945" s="8">
        <v>23053020810</v>
      </c>
      <c r="C8945" s="8" t="s">
        <v>9122</v>
      </c>
      <c r="D8945" s="9" t="s">
        <v>26</v>
      </c>
      <c r="E8945" s="9" t="s">
        <v>466</v>
      </c>
      <c r="F8945" s="6" t="s">
        <v>114</v>
      </c>
      <c r="G8945" s="6" t="s">
        <v>530</v>
      </c>
      <c r="L8945"/>
      <c r="M8945" s="27"/>
      <c r="N8945"/>
      <c r="O8945"/>
      <c r="R8945" s="9"/>
      <c r="S8945" s="9"/>
      <c r="T8945" s="9"/>
      <c r="U8945" s="9"/>
      <c r="V8945" s="9"/>
    </row>
    <row r="8946" spans="1:22">
      <c r="A8946" s="6" t="s">
        <v>105</v>
      </c>
      <c r="B8946" s="8">
        <v>23053020811</v>
      </c>
      <c r="C8946" s="8" t="s">
        <v>9123</v>
      </c>
      <c r="D8946" s="9" t="s">
        <v>26</v>
      </c>
      <c r="E8946" s="9" t="s">
        <v>466</v>
      </c>
      <c r="F8946" s="6" t="s">
        <v>114</v>
      </c>
      <c r="G8946" s="6" t="s">
        <v>530</v>
      </c>
      <c r="L8946"/>
      <c r="M8946" s="27"/>
      <c r="N8946"/>
      <c r="O8946"/>
      <c r="R8946" s="9"/>
      <c r="S8946" s="9"/>
      <c r="T8946" s="9"/>
      <c r="U8946" s="9"/>
      <c r="V8946" s="9"/>
    </row>
    <row r="8947" spans="1:22">
      <c r="A8947" s="6" t="s">
        <v>105</v>
      </c>
      <c r="B8947" s="8">
        <v>23053020812</v>
      </c>
      <c r="C8947" s="8" t="s">
        <v>9124</v>
      </c>
      <c r="D8947" s="9" t="s">
        <v>26</v>
      </c>
      <c r="E8947" s="9" t="s">
        <v>466</v>
      </c>
      <c r="F8947" s="6" t="s">
        <v>114</v>
      </c>
      <c r="G8947" s="6" t="s">
        <v>530</v>
      </c>
      <c r="L8947"/>
      <c r="M8947" s="27"/>
      <c r="N8947"/>
      <c r="O8947"/>
      <c r="R8947" s="9"/>
      <c r="S8947" s="9"/>
      <c r="T8947" s="9"/>
      <c r="U8947" s="9"/>
      <c r="V8947" s="9"/>
    </row>
    <row r="8948" spans="1:22">
      <c r="A8948" s="6" t="s">
        <v>105</v>
      </c>
      <c r="B8948" s="8">
        <v>23053020813</v>
      </c>
      <c r="C8948" s="8" t="s">
        <v>9125</v>
      </c>
      <c r="D8948" s="9" t="s">
        <v>26</v>
      </c>
      <c r="E8948" s="9" t="s">
        <v>466</v>
      </c>
      <c r="F8948" s="6" t="s">
        <v>114</v>
      </c>
      <c r="G8948" s="6" t="s">
        <v>530</v>
      </c>
      <c r="L8948"/>
      <c r="M8948" s="27"/>
      <c r="N8948"/>
      <c r="O8948"/>
      <c r="R8948" s="9"/>
      <c r="S8948" s="9"/>
      <c r="T8948" s="9"/>
      <c r="U8948" s="9"/>
      <c r="V8948" s="9"/>
    </row>
    <row r="8949" spans="1:22">
      <c r="A8949" s="6" t="s">
        <v>105</v>
      </c>
      <c r="B8949" s="8">
        <v>23053020814</v>
      </c>
      <c r="C8949" s="8" t="s">
        <v>9126</v>
      </c>
      <c r="D8949" s="9" t="s">
        <v>26</v>
      </c>
      <c r="E8949" s="9" t="s">
        <v>466</v>
      </c>
      <c r="F8949" s="6" t="s">
        <v>114</v>
      </c>
      <c r="G8949" s="6" t="s">
        <v>530</v>
      </c>
      <c r="L8949"/>
      <c r="M8949" s="27"/>
      <c r="N8949"/>
      <c r="O8949"/>
      <c r="R8949" s="9"/>
      <c r="S8949" s="9"/>
      <c r="T8949" s="9"/>
      <c r="U8949" s="9"/>
      <c r="V8949" s="9"/>
    </row>
    <row r="8950" spans="1:22">
      <c r="A8950" s="6" t="s">
        <v>105</v>
      </c>
      <c r="B8950" s="8">
        <v>23053020815</v>
      </c>
      <c r="C8950" s="8" t="s">
        <v>9127</v>
      </c>
      <c r="D8950" s="9" t="s">
        <v>26</v>
      </c>
      <c r="E8950" s="9" t="s">
        <v>466</v>
      </c>
      <c r="F8950" s="6" t="s">
        <v>114</v>
      </c>
      <c r="G8950" s="6" t="s">
        <v>530</v>
      </c>
      <c r="L8950"/>
      <c r="M8950" s="27"/>
      <c r="N8950"/>
      <c r="O8950"/>
      <c r="R8950" s="9"/>
      <c r="S8950" s="9"/>
      <c r="T8950" s="9"/>
      <c r="U8950" s="9"/>
      <c r="V8950" s="9"/>
    </row>
    <row r="8951" spans="1:22">
      <c r="A8951" s="6" t="s">
        <v>105</v>
      </c>
      <c r="B8951" s="8">
        <v>23053020816</v>
      </c>
      <c r="C8951" s="8" t="s">
        <v>9128</v>
      </c>
      <c r="D8951" s="9" t="s">
        <v>26</v>
      </c>
      <c r="E8951" s="9" t="s">
        <v>466</v>
      </c>
      <c r="F8951" s="6" t="s">
        <v>114</v>
      </c>
      <c r="G8951" s="6" t="s">
        <v>530</v>
      </c>
      <c r="L8951"/>
      <c r="M8951" s="27"/>
      <c r="N8951"/>
      <c r="O8951"/>
      <c r="R8951" s="9"/>
      <c r="S8951" s="9"/>
      <c r="T8951" s="9"/>
      <c r="U8951" s="9"/>
      <c r="V8951" s="9"/>
    </row>
    <row r="8952" spans="1:22">
      <c r="A8952" s="6" t="s">
        <v>105</v>
      </c>
      <c r="B8952" s="8">
        <v>23053020817</v>
      </c>
      <c r="C8952" s="8" t="s">
        <v>9129</v>
      </c>
      <c r="D8952" s="9" t="s">
        <v>26</v>
      </c>
      <c r="E8952" s="9" t="s">
        <v>466</v>
      </c>
      <c r="F8952" s="6" t="s">
        <v>114</v>
      </c>
      <c r="G8952" s="6" t="s">
        <v>530</v>
      </c>
      <c r="L8952"/>
      <c r="M8952" s="27"/>
      <c r="N8952"/>
      <c r="O8952"/>
      <c r="R8952" s="9"/>
      <c r="S8952" s="9"/>
      <c r="T8952" s="9"/>
      <c r="U8952" s="9"/>
      <c r="V8952" s="9"/>
    </row>
    <row r="8953" spans="1:22">
      <c r="A8953" s="6" t="s">
        <v>105</v>
      </c>
      <c r="B8953" s="8">
        <v>23053020818</v>
      </c>
      <c r="C8953" s="8" t="s">
        <v>9130</v>
      </c>
      <c r="D8953" s="9" t="s">
        <v>26</v>
      </c>
      <c r="E8953" s="9" t="s">
        <v>466</v>
      </c>
      <c r="F8953" s="6" t="s">
        <v>114</v>
      </c>
      <c r="G8953" s="6" t="s">
        <v>530</v>
      </c>
      <c r="L8953"/>
      <c r="M8953" s="27"/>
      <c r="N8953"/>
      <c r="O8953"/>
      <c r="R8953" s="9"/>
      <c r="S8953" s="9"/>
      <c r="T8953" s="9"/>
      <c r="U8953" s="9"/>
      <c r="V8953" s="9"/>
    </row>
    <row r="8954" spans="1:22">
      <c r="A8954" s="6" t="s">
        <v>105</v>
      </c>
      <c r="B8954" s="8">
        <v>23053020819</v>
      </c>
      <c r="C8954" s="8" t="s">
        <v>9131</v>
      </c>
      <c r="D8954" s="9" t="s">
        <v>26</v>
      </c>
      <c r="E8954" s="9" t="s">
        <v>466</v>
      </c>
      <c r="F8954" s="6" t="s">
        <v>114</v>
      </c>
      <c r="G8954" s="6" t="s">
        <v>530</v>
      </c>
      <c r="L8954"/>
      <c r="M8954" s="27"/>
      <c r="N8954"/>
      <c r="O8954"/>
      <c r="R8954" s="9"/>
      <c r="S8954" s="9"/>
      <c r="T8954" s="9"/>
      <c r="U8954" s="9"/>
      <c r="V8954" s="9"/>
    </row>
    <row r="8955" spans="1:22">
      <c r="A8955" s="6" t="s">
        <v>105</v>
      </c>
      <c r="B8955" s="8">
        <v>23053020820</v>
      </c>
      <c r="C8955" s="8" t="s">
        <v>9132</v>
      </c>
      <c r="D8955" s="9" t="s">
        <v>26</v>
      </c>
      <c r="E8955" s="9" t="s">
        <v>466</v>
      </c>
      <c r="F8955" s="6" t="s">
        <v>114</v>
      </c>
      <c r="G8955" s="6" t="s">
        <v>530</v>
      </c>
      <c r="L8955"/>
      <c r="M8955" s="27"/>
      <c r="N8955"/>
      <c r="O8955"/>
      <c r="R8955" s="9"/>
      <c r="S8955" s="9"/>
      <c r="T8955" s="9"/>
      <c r="U8955" s="9"/>
      <c r="V8955" s="9"/>
    </row>
    <row r="8956" spans="1:22">
      <c r="A8956" s="6" t="s">
        <v>105</v>
      </c>
      <c r="B8956" s="8">
        <v>23053020821</v>
      </c>
      <c r="C8956" s="8" t="s">
        <v>9133</v>
      </c>
      <c r="D8956" s="9" t="s">
        <v>26</v>
      </c>
      <c r="E8956" s="9" t="s">
        <v>466</v>
      </c>
      <c r="F8956" s="6" t="s">
        <v>114</v>
      </c>
      <c r="G8956" s="6" t="s">
        <v>530</v>
      </c>
      <c r="L8956"/>
      <c r="M8956" s="27"/>
      <c r="N8956"/>
      <c r="O8956"/>
      <c r="R8956" s="9"/>
      <c r="S8956" s="9"/>
      <c r="T8956" s="9"/>
      <c r="U8956" s="9"/>
      <c r="V8956" s="9"/>
    </row>
    <row r="8957" spans="1:22">
      <c r="A8957" s="6" t="s">
        <v>105</v>
      </c>
      <c r="B8957" s="8">
        <v>23053020822</v>
      </c>
      <c r="C8957" s="8" t="s">
        <v>9134</v>
      </c>
      <c r="D8957" s="9" t="s">
        <v>26</v>
      </c>
      <c r="E8957" s="9" t="s">
        <v>466</v>
      </c>
      <c r="F8957" s="6" t="s">
        <v>114</v>
      </c>
      <c r="G8957" s="6" t="s">
        <v>530</v>
      </c>
      <c r="L8957"/>
      <c r="M8957" s="27"/>
      <c r="N8957"/>
      <c r="O8957"/>
      <c r="R8957" s="9"/>
      <c r="S8957" s="9"/>
      <c r="T8957" s="9"/>
      <c r="U8957" s="9"/>
      <c r="V8957" s="9"/>
    </row>
    <row r="8958" spans="1:22">
      <c r="A8958" s="6" t="s">
        <v>105</v>
      </c>
      <c r="B8958" s="8">
        <v>23053020823</v>
      </c>
      <c r="C8958" s="8" t="s">
        <v>9135</v>
      </c>
      <c r="D8958" s="9" t="s">
        <v>26</v>
      </c>
      <c r="E8958" s="9" t="s">
        <v>466</v>
      </c>
      <c r="F8958" s="6" t="s">
        <v>114</v>
      </c>
      <c r="G8958" s="6" t="s">
        <v>530</v>
      </c>
      <c r="L8958"/>
      <c r="M8958" s="27"/>
      <c r="N8958"/>
      <c r="O8958"/>
      <c r="R8958" s="9"/>
      <c r="S8958" s="9"/>
      <c r="T8958" s="9"/>
      <c r="U8958" s="9"/>
      <c r="V8958" s="9"/>
    </row>
    <row r="8959" spans="1:22">
      <c r="A8959" s="6" t="s">
        <v>105</v>
      </c>
      <c r="B8959" s="8">
        <v>23053020824</v>
      </c>
      <c r="C8959" s="8" t="s">
        <v>9136</v>
      </c>
      <c r="D8959" s="9" t="s">
        <v>26</v>
      </c>
      <c r="E8959" s="9" t="s">
        <v>466</v>
      </c>
      <c r="F8959" s="6" t="s">
        <v>114</v>
      </c>
      <c r="G8959" s="6" t="s">
        <v>530</v>
      </c>
      <c r="L8959"/>
      <c r="M8959" s="27"/>
      <c r="N8959"/>
      <c r="O8959"/>
      <c r="R8959" s="9"/>
      <c r="S8959" s="9"/>
      <c r="T8959" s="9"/>
      <c r="U8959" s="9"/>
      <c r="V8959" s="9"/>
    </row>
    <row r="8960" spans="1:22">
      <c r="A8960" s="6" t="s">
        <v>105</v>
      </c>
      <c r="B8960" s="8">
        <v>23053020825</v>
      </c>
      <c r="C8960" s="8" t="s">
        <v>9137</v>
      </c>
      <c r="D8960" s="9" t="s">
        <v>26</v>
      </c>
      <c r="E8960" s="9" t="s">
        <v>466</v>
      </c>
      <c r="F8960" s="6" t="s">
        <v>114</v>
      </c>
      <c r="G8960" s="6" t="s">
        <v>530</v>
      </c>
      <c r="L8960"/>
      <c r="M8960" s="27"/>
      <c r="N8960"/>
      <c r="O8960"/>
      <c r="R8960" s="9"/>
      <c r="S8960" s="9"/>
      <c r="T8960" s="9"/>
      <c r="U8960" s="9"/>
      <c r="V8960" s="9"/>
    </row>
    <row r="8961" spans="1:22">
      <c r="A8961" s="6" t="s">
        <v>105</v>
      </c>
      <c r="B8961" s="8">
        <v>23053020826</v>
      </c>
      <c r="C8961" s="8" t="s">
        <v>9138</v>
      </c>
      <c r="D8961" s="9" t="s">
        <v>26</v>
      </c>
      <c r="E8961" s="9" t="s">
        <v>466</v>
      </c>
      <c r="F8961" s="6" t="s">
        <v>114</v>
      </c>
      <c r="G8961" s="6" t="s">
        <v>530</v>
      </c>
      <c r="L8961"/>
      <c r="M8961" s="27"/>
      <c r="N8961"/>
      <c r="O8961"/>
      <c r="R8961" s="9"/>
      <c r="S8961" s="9"/>
      <c r="T8961" s="9"/>
      <c r="U8961" s="9"/>
      <c r="V8961" s="9"/>
    </row>
    <row r="8962" spans="1:22">
      <c r="A8962" s="6" t="s">
        <v>105</v>
      </c>
      <c r="B8962" s="8">
        <v>23053020827</v>
      </c>
      <c r="C8962" s="8" t="s">
        <v>9139</v>
      </c>
      <c r="D8962" s="9" t="s">
        <v>26</v>
      </c>
      <c r="E8962" s="9" t="s">
        <v>466</v>
      </c>
      <c r="F8962" s="6" t="s">
        <v>114</v>
      </c>
      <c r="G8962" s="6" t="s">
        <v>530</v>
      </c>
      <c r="L8962"/>
      <c r="M8962" s="27"/>
      <c r="N8962"/>
      <c r="O8962"/>
      <c r="R8962" s="9"/>
      <c r="S8962" s="9"/>
      <c r="T8962" s="9"/>
      <c r="U8962" s="9"/>
      <c r="V8962" s="9"/>
    </row>
    <row r="8963" spans="1:22">
      <c r="A8963" s="6" t="s">
        <v>105</v>
      </c>
      <c r="B8963" s="8">
        <v>23053020828</v>
      </c>
      <c r="C8963" s="8" t="s">
        <v>3047</v>
      </c>
      <c r="D8963" s="9" t="s">
        <v>26</v>
      </c>
      <c r="E8963" s="9" t="s">
        <v>466</v>
      </c>
      <c r="F8963" s="6" t="s">
        <v>114</v>
      </c>
      <c r="G8963" s="6" t="s">
        <v>530</v>
      </c>
      <c r="L8963"/>
      <c r="M8963" s="27"/>
      <c r="N8963"/>
      <c r="O8963"/>
      <c r="R8963" s="9"/>
      <c r="S8963" s="9"/>
      <c r="T8963" s="9"/>
      <c r="U8963" s="9"/>
      <c r="V8963" s="9"/>
    </row>
    <row r="8964" spans="1:22">
      <c r="A8964" s="6" t="s">
        <v>105</v>
      </c>
      <c r="B8964" s="8">
        <v>23053020829</v>
      </c>
      <c r="C8964" s="8" t="s">
        <v>9140</v>
      </c>
      <c r="D8964" s="9" t="s">
        <v>26</v>
      </c>
      <c r="E8964" s="9" t="s">
        <v>466</v>
      </c>
      <c r="F8964" s="6" t="s">
        <v>114</v>
      </c>
      <c r="G8964" s="6" t="s">
        <v>530</v>
      </c>
      <c r="L8964"/>
      <c r="M8964" s="27"/>
      <c r="N8964"/>
      <c r="O8964"/>
      <c r="R8964" s="9"/>
      <c r="S8964" s="9"/>
      <c r="T8964" s="9"/>
      <c r="U8964" s="9"/>
      <c r="V8964" s="9"/>
    </row>
    <row r="8965" spans="1:22">
      <c r="A8965" s="6" t="s">
        <v>105</v>
      </c>
      <c r="B8965" s="8">
        <v>23053020830</v>
      </c>
      <c r="C8965" s="8" t="s">
        <v>9141</v>
      </c>
      <c r="D8965" s="9" t="s">
        <v>26</v>
      </c>
      <c r="E8965" s="9" t="s">
        <v>466</v>
      </c>
      <c r="F8965" s="6" t="s">
        <v>114</v>
      </c>
      <c r="G8965" s="6" t="s">
        <v>530</v>
      </c>
      <c r="L8965"/>
      <c r="M8965" s="27"/>
      <c r="N8965"/>
      <c r="O8965"/>
      <c r="R8965" s="9"/>
      <c r="S8965" s="9"/>
      <c r="T8965" s="9"/>
      <c r="U8965" s="9"/>
      <c r="V8965" s="9"/>
    </row>
    <row r="8966" spans="1:22">
      <c r="A8966" s="6" t="s">
        <v>105</v>
      </c>
      <c r="B8966" s="8">
        <v>23053020831</v>
      </c>
      <c r="C8966" s="8" t="s">
        <v>9142</v>
      </c>
      <c r="D8966" s="9" t="s">
        <v>26</v>
      </c>
      <c r="E8966" s="9" t="s">
        <v>466</v>
      </c>
      <c r="F8966" s="6" t="s">
        <v>114</v>
      </c>
      <c r="G8966" s="6" t="s">
        <v>530</v>
      </c>
      <c r="L8966"/>
      <c r="M8966" s="27"/>
      <c r="N8966"/>
      <c r="O8966"/>
      <c r="R8966" s="9"/>
      <c r="S8966" s="9"/>
      <c r="T8966" s="9"/>
      <c r="U8966" s="9"/>
      <c r="V8966" s="9"/>
    </row>
    <row r="8967" spans="1:22">
      <c r="A8967" s="6" t="s">
        <v>105</v>
      </c>
      <c r="B8967" s="8">
        <v>23053020832</v>
      </c>
      <c r="C8967" s="8" t="s">
        <v>9143</v>
      </c>
      <c r="D8967" s="9" t="s">
        <v>26</v>
      </c>
      <c r="E8967" s="9" t="s">
        <v>466</v>
      </c>
      <c r="F8967" s="6" t="s">
        <v>114</v>
      </c>
      <c r="G8967" s="6" t="s">
        <v>530</v>
      </c>
      <c r="L8967"/>
      <c r="M8967" s="27"/>
      <c r="N8967"/>
      <c r="O8967"/>
      <c r="R8967" s="9"/>
      <c r="S8967" s="9"/>
      <c r="T8967" s="9"/>
      <c r="U8967" s="9"/>
      <c r="V8967" s="9"/>
    </row>
    <row r="8968" spans="1:22">
      <c r="A8968" s="6" t="s">
        <v>105</v>
      </c>
      <c r="B8968" s="8">
        <v>23053020833</v>
      </c>
      <c r="C8968" s="8" t="s">
        <v>9144</v>
      </c>
      <c r="D8968" s="9" t="s">
        <v>26</v>
      </c>
      <c r="E8968" s="9" t="s">
        <v>466</v>
      </c>
      <c r="F8968" s="6" t="s">
        <v>114</v>
      </c>
      <c r="G8968" s="6" t="s">
        <v>530</v>
      </c>
      <c r="L8968"/>
      <c r="M8968" s="27"/>
      <c r="N8968"/>
      <c r="O8968"/>
      <c r="R8968" s="9"/>
      <c r="S8968" s="9"/>
      <c r="T8968" s="9"/>
      <c r="U8968" s="9"/>
      <c r="V8968" s="9"/>
    </row>
    <row r="8969" spans="1:22">
      <c r="A8969" s="6" t="s">
        <v>105</v>
      </c>
      <c r="B8969" s="8">
        <v>23053020834</v>
      </c>
      <c r="C8969" s="8" t="s">
        <v>6966</v>
      </c>
      <c r="D8969" s="9" t="s">
        <v>26</v>
      </c>
      <c r="E8969" s="9" t="s">
        <v>466</v>
      </c>
      <c r="F8969" s="6" t="s">
        <v>114</v>
      </c>
      <c r="G8969" s="6" t="s">
        <v>530</v>
      </c>
      <c r="L8969"/>
      <c r="M8969" s="27"/>
      <c r="N8969"/>
      <c r="O8969"/>
      <c r="R8969" s="9"/>
      <c r="S8969" s="9"/>
      <c r="T8969" s="9"/>
      <c r="U8969" s="9"/>
      <c r="V8969" s="9"/>
    </row>
    <row r="8970" spans="1:22">
      <c r="A8970" s="6" t="s">
        <v>105</v>
      </c>
      <c r="B8970" s="8">
        <v>23053020835</v>
      </c>
      <c r="C8970" s="8" t="s">
        <v>9145</v>
      </c>
      <c r="D8970" s="9" t="s">
        <v>26</v>
      </c>
      <c r="E8970" s="9" t="s">
        <v>466</v>
      </c>
      <c r="F8970" s="6" t="s">
        <v>114</v>
      </c>
      <c r="G8970" s="6" t="s">
        <v>530</v>
      </c>
      <c r="L8970"/>
      <c r="M8970" s="27"/>
      <c r="N8970"/>
      <c r="O8970"/>
      <c r="R8970" s="9"/>
      <c r="S8970" s="9"/>
      <c r="T8970" s="9"/>
      <c r="U8970" s="9"/>
      <c r="V8970" s="9"/>
    </row>
    <row r="8971" spans="1:22">
      <c r="A8971" s="6" t="s">
        <v>105</v>
      </c>
      <c r="B8971" s="8">
        <v>23053020901</v>
      </c>
      <c r="C8971" s="8" t="s">
        <v>8936</v>
      </c>
      <c r="D8971" s="9" t="s">
        <v>26</v>
      </c>
      <c r="E8971" s="9" t="s">
        <v>466</v>
      </c>
      <c r="F8971" s="6" t="s">
        <v>114</v>
      </c>
      <c r="G8971" s="6" t="s">
        <v>532</v>
      </c>
      <c r="L8971"/>
      <c r="M8971" s="27"/>
      <c r="N8971"/>
      <c r="O8971"/>
      <c r="R8971" s="9"/>
      <c r="S8971" s="9"/>
      <c r="T8971" s="9"/>
      <c r="U8971" s="9"/>
      <c r="V8971" s="9"/>
    </row>
    <row r="8972" spans="1:22">
      <c r="A8972" s="6" t="s">
        <v>105</v>
      </c>
      <c r="B8972" s="8">
        <v>23053020902</v>
      </c>
      <c r="C8972" s="8" t="s">
        <v>9146</v>
      </c>
      <c r="D8972" s="9" t="s">
        <v>26</v>
      </c>
      <c r="E8972" s="9" t="s">
        <v>466</v>
      </c>
      <c r="F8972" s="6" t="s">
        <v>114</v>
      </c>
      <c r="G8972" s="6" t="s">
        <v>532</v>
      </c>
      <c r="L8972"/>
      <c r="M8972" s="27"/>
      <c r="N8972"/>
      <c r="O8972"/>
      <c r="R8972" s="9"/>
      <c r="S8972" s="9"/>
      <c r="T8972" s="9"/>
      <c r="U8972" s="9"/>
      <c r="V8972" s="9"/>
    </row>
    <row r="8973" spans="1:22">
      <c r="A8973" s="6" t="s">
        <v>105</v>
      </c>
      <c r="B8973" s="8">
        <v>23053020903</v>
      </c>
      <c r="C8973" s="8" t="s">
        <v>9147</v>
      </c>
      <c r="D8973" s="9" t="s">
        <v>26</v>
      </c>
      <c r="E8973" s="9" t="s">
        <v>466</v>
      </c>
      <c r="F8973" s="6" t="s">
        <v>114</v>
      </c>
      <c r="G8973" s="6" t="s">
        <v>532</v>
      </c>
      <c r="L8973"/>
      <c r="M8973" s="27"/>
      <c r="N8973"/>
      <c r="O8973"/>
      <c r="R8973" s="9"/>
      <c r="S8973" s="9"/>
      <c r="T8973" s="9"/>
      <c r="U8973" s="9"/>
      <c r="V8973" s="9"/>
    </row>
    <row r="8974" spans="1:22">
      <c r="A8974" s="6" t="s">
        <v>105</v>
      </c>
      <c r="B8974" s="8">
        <v>23053020904</v>
      </c>
      <c r="C8974" s="8" t="s">
        <v>9148</v>
      </c>
      <c r="D8974" s="9" t="s">
        <v>26</v>
      </c>
      <c r="E8974" s="9" t="s">
        <v>466</v>
      </c>
      <c r="F8974" s="6" t="s">
        <v>114</v>
      </c>
      <c r="G8974" s="6" t="s">
        <v>532</v>
      </c>
      <c r="L8974"/>
      <c r="M8974" s="27"/>
      <c r="N8974"/>
      <c r="O8974"/>
      <c r="R8974" s="9"/>
      <c r="S8974" s="9"/>
      <c r="T8974" s="9"/>
      <c r="U8974" s="9"/>
      <c r="V8974" s="9"/>
    </row>
    <row r="8975" spans="1:22">
      <c r="A8975" s="6" t="s">
        <v>105</v>
      </c>
      <c r="B8975" s="8">
        <v>23053020905</v>
      </c>
      <c r="C8975" s="8" t="s">
        <v>9149</v>
      </c>
      <c r="D8975" s="9" t="s">
        <v>26</v>
      </c>
      <c r="E8975" s="9" t="s">
        <v>466</v>
      </c>
      <c r="F8975" s="6" t="s">
        <v>114</v>
      </c>
      <c r="G8975" s="6" t="s">
        <v>532</v>
      </c>
      <c r="L8975"/>
      <c r="M8975" s="27"/>
      <c r="N8975"/>
      <c r="O8975"/>
      <c r="R8975" s="9"/>
      <c r="S8975" s="9"/>
      <c r="T8975" s="9"/>
      <c r="U8975" s="9"/>
      <c r="V8975" s="9"/>
    </row>
    <row r="8976" spans="1:22">
      <c r="A8976" s="6" t="s">
        <v>105</v>
      </c>
      <c r="B8976" s="8">
        <v>23053020906</v>
      </c>
      <c r="C8976" s="8" t="s">
        <v>9150</v>
      </c>
      <c r="D8976" s="9" t="s">
        <v>26</v>
      </c>
      <c r="E8976" s="9" t="s">
        <v>466</v>
      </c>
      <c r="F8976" s="6" t="s">
        <v>114</v>
      </c>
      <c r="G8976" s="6" t="s">
        <v>532</v>
      </c>
      <c r="L8976"/>
      <c r="M8976" s="27"/>
      <c r="N8976"/>
      <c r="O8976"/>
      <c r="R8976" s="9"/>
      <c r="S8976" s="9"/>
      <c r="T8976" s="9"/>
      <c r="U8976" s="9"/>
      <c r="V8976" s="9"/>
    </row>
    <row r="8977" spans="1:22">
      <c r="A8977" s="6" t="s">
        <v>105</v>
      </c>
      <c r="B8977" s="8">
        <v>23053020907</v>
      </c>
      <c r="C8977" s="8" t="s">
        <v>9151</v>
      </c>
      <c r="D8977" s="9" t="s">
        <v>26</v>
      </c>
      <c r="E8977" s="9" t="s">
        <v>466</v>
      </c>
      <c r="F8977" s="6" t="s">
        <v>114</v>
      </c>
      <c r="G8977" s="6" t="s">
        <v>532</v>
      </c>
      <c r="L8977"/>
      <c r="M8977" s="27"/>
      <c r="N8977"/>
      <c r="O8977"/>
      <c r="R8977" s="9"/>
      <c r="S8977" s="9"/>
      <c r="T8977" s="9"/>
      <c r="U8977" s="9"/>
      <c r="V8977" s="9"/>
    </row>
    <row r="8978" spans="1:22">
      <c r="A8978" s="6" t="s">
        <v>105</v>
      </c>
      <c r="B8978" s="8">
        <v>23053020908</v>
      </c>
      <c r="C8978" s="8" t="s">
        <v>9152</v>
      </c>
      <c r="D8978" s="9" t="s">
        <v>26</v>
      </c>
      <c r="E8978" s="9" t="s">
        <v>466</v>
      </c>
      <c r="F8978" s="6" t="s">
        <v>114</v>
      </c>
      <c r="G8978" s="6" t="s">
        <v>532</v>
      </c>
      <c r="L8978"/>
      <c r="M8978" s="27"/>
      <c r="N8978"/>
      <c r="O8978"/>
      <c r="R8978" s="9"/>
      <c r="S8978" s="9"/>
      <c r="T8978" s="9"/>
      <c r="U8978" s="9"/>
      <c r="V8978" s="9"/>
    </row>
    <row r="8979" spans="1:22">
      <c r="A8979" s="6" t="s">
        <v>105</v>
      </c>
      <c r="B8979" s="8">
        <v>23053020909</v>
      </c>
      <c r="C8979" s="8" t="s">
        <v>9153</v>
      </c>
      <c r="D8979" s="9" t="s">
        <v>26</v>
      </c>
      <c r="E8979" s="9" t="s">
        <v>466</v>
      </c>
      <c r="F8979" s="6" t="s">
        <v>114</v>
      </c>
      <c r="G8979" s="6" t="s">
        <v>532</v>
      </c>
      <c r="L8979"/>
      <c r="M8979" s="27"/>
      <c r="N8979"/>
      <c r="O8979"/>
      <c r="R8979" s="9"/>
      <c r="S8979" s="9"/>
      <c r="T8979" s="9"/>
      <c r="U8979" s="9"/>
      <c r="V8979" s="9"/>
    </row>
    <row r="8980" spans="1:22">
      <c r="A8980" s="6" t="s">
        <v>105</v>
      </c>
      <c r="B8980" s="8">
        <v>23053020910</v>
      </c>
      <c r="C8980" s="8" t="s">
        <v>9154</v>
      </c>
      <c r="D8980" s="9" t="s">
        <v>26</v>
      </c>
      <c r="E8980" s="9" t="s">
        <v>466</v>
      </c>
      <c r="F8980" s="6" t="s">
        <v>114</v>
      </c>
      <c r="G8980" s="6" t="s">
        <v>532</v>
      </c>
      <c r="L8980"/>
      <c r="M8980" s="27"/>
      <c r="N8980"/>
      <c r="O8980"/>
      <c r="R8980" s="9"/>
      <c r="S8980" s="9"/>
      <c r="T8980" s="9"/>
      <c r="U8980" s="9"/>
      <c r="V8980" s="9"/>
    </row>
    <row r="8981" spans="1:22">
      <c r="A8981" s="6" t="s">
        <v>105</v>
      </c>
      <c r="B8981" s="8">
        <v>23053020911</v>
      </c>
      <c r="C8981" s="8" t="s">
        <v>9155</v>
      </c>
      <c r="D8981" s="9" t="s">
        <v>26</v>
      </c>
      <c r="E8981" s="9" t="s">
        <v>466</v>
      </c>
      <c r="F8981" s="6" t="s">
        <v>114</v>
      </c>
      <c r="G8981" s="6" t="s">
        <v>532</v>
      </c>
      <c r="L8981"/>
      <c r="M8981" s="27"/>
      <c r="N8981"/>
      <c r="O8981"/>
      <c r="R8981" s="9"/>
      <c r="S8981" s="9"/>
      <c r="T8981" s="9"/>
      <c r="U8981" s="9"/>
      <c r="V8981" s="9"/>
    </row>
    <row r="8982" spans="1:22">
      <c r="A8982" s="6" t="s">
        <v>105</v>
      </c>
      <c r="B8982" s="8">
        <v>23053020912</v>
      </c>
      <c r="C8982" s="8" t="s">
        <v>9156</v>
      </c>
      <c r="D8982" s="9" t="s">
        <v>26</v>
      </c>
      <c r="E8982" s="9" t="s">
        <v>466</v>
      </c>
      <c r="F8982" s="6" t="s">
        <v>114</v>
      </c>
      <c r="G8982" s="6" t="s">
        <v>532</v>
      </c>
      <c r="L8982"/>
      <c r="M8982" s="27"/>
      <c r="N8982"/>
      <c r="O8982"/>
      <c r="R8982" s="9"/>
      <c r="S8982" s="9"/>
      <c r="T8982" s="9"/>
      <c r="U8982" s="9"/>
      <c r="V8982" s="9"/>
    </row>
    <row r="8983" spans="1:22">
      <c r="A8983" s="6" t="s">
        <v>105</v>
      </c>
      <c r="B8983" s="8">
        <v>23053020913</v>
      </c>
      <c r="C8983" s="8" t="s">
        <v>9157</v>
      </c>
      <c r="D8983" s="9" t="s">
        <v>26</v>
      </c>
      <c r="E8983" s="9" t="s">
        <v>466</v>
      </c>
      <c r="F8983" s="6" t="s">
        <v>114</v>
      </c>
      <c r="G8983" s="6" t="s">
        <v>532</v>
      </c>
      <c r="L8983"/>
      <c r="M8983" s="27"/>
      <c r="N8983"/>
      <c r="O8983"/>
      <c r="R8983" s="9"/>
      <c r="S8983" s="9"/>
      <c r="T8983" s="9"/>
      <c r="U8983" s="9"/>
      <c r="V8983" s="9"/>
    </row>
    <row r="8984" spans="1:22">
      <c r="A8984" s="6" t="s">
        <v>105</v>
      </c>
      <c r="B8984" s="8">
        <v>23053020914</v>
      </c>
      <c r="C8984" s="8" t="s">
        <v>9158</v>
      </c>
      <c r="D8984" s="9" t="s">
        <v>26</v>
      </c>
      <c r="E8984" s="9" t="s">
        <v>466</v>
      </c>
      <c r="F8984" s="6" t="s">
        <v>114</v>
      </c>
      <c r="G8984" s="6" t="s">
        <v>532</v>
      </c>
      <c r="L8984"/>
      <c r="M8984" s="27"/>
      <c r="N8984"/>
      <c r="O8984"/>
      <c r="R8984" s="9"/>
      <c r="S8984" s="9"/>
      <c r="T8984" s="9"/>
      <c r="U8984" s="9"/>
      <c r="V8984" s="9"/>
    </row>
    <row r="8985" spans="1:22">
      <c r="A8985" s="6" t="s">
        <v>105</v>
      </c>
      <c r="B8985" s="8">
        <v>23053020915</v>
      </c>
      <c r="C8985" s="8" t="s">
        <v>9159</v>
      </c>
      <c r="D8985" s="9" t="s">
        <v>26</v>
      </c>
      <c r="E8985" s="9" t="s">
        <v>466</v>
      </c>
      <c r="F8985" s="6" t="s">
        <v>114</v>
      </c>
      <c r="G8985" s="6" t="s">
        <v>532</v>
      </c>
      <c r="L8985"/>
      <c r="M8985" s="27"/>
      <c r="N8985"/>
      <c r="O8985"/>
      <c r="R8985" s="9"/>
      <c r="S8985" s="9"/>
      <c r="T8985" s="9"/>
      <c r="U8985" s="9"/>
      <c r="V8985" s="9"/>
    </row>
    <row r="8986" spans="1:22">
      <c r="A8986" s="6" t="s">
        <v>105</v>
      </c>
      <c r="B8986" s="8">
        <v>23053020916</v>
      </c>
      <c r="C8986" s="8" t="s">
        <v>9160</v>
      </c>
      <c r="D8986" s="9" t="s">
        <v>26</v>
      </c>
      <c r="E8986" s="9" t="s">
        <v>466</v>
      </c>
      <c r="F8986" s="6" t="s">
        <v>114</v>
      </c>
      <c r="G8986" s="6" t="s">
        <v>532</v>
      </c>
      <c r="L8986"/>
      <c r="M8986" s="27"/>
      <c r="N8986"/>
      <c r="O8986"/>
      <c r="R8986" s="9"/>
      <c r="S8986" s="9"/>
      <c r="T8986" s="9"/>
      <c r="U8986" s="9"/>
      <c r="V8986" s="9"/>
    </row>
    <row r="8987" spans="1:22">
      <c r="A8987" s="6" t="s">
        <v>105</v>
      </c>
      <c r="B8987" s="8">
        <v>23053020917</v>
      </c>
      <c r="C8987" s="8" t="s">
        <v>5016</v>
      </c>
      <c r="D8987" s="9" t="s">
        <v>26</v>
      </c>
      <c r="E8987" s="9" t="s">
        <v>466</v>
      </c>
      <c r="F8987" s="6" t="s">
        <v>114</v>
      </c>
      <c r="G8987" s="6" t="s">
        <v>532</v>
      </c>
      <c r="L8987"/>
      <c r="M8987" s="27"/>
      <c r="N8987"/>
      <c r="O8987"/>
      <c r="R8987" s="9"/>
      <c r="S8987" s="9"/>
      <c r="T8987" s="9"/>
      <c r="U8987" s="9"/>
      <c r="V8987" s="9"/>
    </row>
    <row r="8988" spans="1:22">
      <c r="A8988" s="6" t="s">
        <v>105</v>
      </c>
      <c r="B8988" s="8">
        <v>23053020918</v>
      </c>
      <c r="C8988" s="8" t="s">
        <v>9161</v>
      </c>
      <c r="D8988" s="9" t="s">
        <v>26</v>
      </c>
      <c r="E8988" s="9" t="s">
        <v>466</v>
      </c>
      <c r="F8988" s="6" t="s">
        <v>114</v>
      </c>
      <c r="G8988" s="6" t="s">
        <v>532</v>
      </c>
      <c r="L8988"/>
      <c r="M8988" s="27"/>
      <c r="N8988"/>
      <c r="O8988"/>
      <c r="R8988" s="9"/>
      <c r="S8988" s="9"/>
      <c r="T8988" s="9"/>
      <c r="U8988" s="9"/>
      <c r="V8988" s="9"/>
    </row>
    <row r="8989" spans="1:22">
      <c r="A8989" s="6" t="s">
        <v>105</v>
      </c>
      <c r="B8989" s="8">
        <v>23053020919</v>
      </c>
      <c r="C8989" s="8" t="s">
        <v>9162</v>
      </c>
      <c r="D8989" s="9" t="s">
        <v>26</v>
      </c>
      <c r="E8989" s="9" t="s">
        <v>466</v>
      </c>
      <c r="F8989" s="6" t="s">
        <v>114</v>
      </c>
      <c r="G8989" s="6" t="s">
        <v>532</v>
      </c>
      <c r="L8989"/>
      <c r="M8989" s="27"/>
      <c r="N8989"/>
      <c r="O8989"/>
      <c r="R8989" s="9"/>
      <c r="S8989" s="9"/>
      <c r="T8989" s="9"/>
      <c r="U8989" s="9"/>
      <c r="V8989" s="9"/>
    </row>
    <row r="8990" spans="1:22">
      <c r="A8990" s="6" t="s">
        <v>105</v>
      </c>
      <c r="B8990" s="8">
        <v>23053020920</v>
      </c>
      <c r="C8990" s="8" t="s">
        <v>3331</v>
      </c>
      <c r="D8990" s="9" t="s">
        <v>26</v>
      </c>
      <c r="E8990" s="9" t="s">
        <v>466</v>
      </c>
      <c r="F8990" s="6" t="s">
        <v>114</v>
      </c>
      <c r="G8990" s="6" t="s">
        <v>532</v>
      </c>
      <c r="L8990"/>
      <c r="M8990" s="27"/>
      <c r="N8990"/>
      <c r="O8990"/>
      <c r="R8990" s="9"/>
      <c r="S8990" s="9"/>
      <c r="T8990" s="9"/>
      <c r="U8990" s="9"/>
      <c r="V8990" s="9"/>
    </row>
    <row r="8991" spans="1:22">
      <c r="A8991" s="6" t="s">
        <v>105</v>
      </c>
      <c r="B8991" s="8">
        <v>23053020921</v>
      </c>
      <c r="C8991" s="8" t="s">
        <v>3242</v>
      </c>
      <c r="D8991" s="9" t="s">
        <v>26</v>
      </c>
      <c r="E8991" s="9" t="s">
        <v>466</v>
      </c>
      <c r="F8991" s="6" t="s">
        <v>114</v>
      </c>
      <c r="G8991" s="6" t="s">
        <v>532</v>
      </c>
      <c r="L8991"/>
      <c r="M8991" s="27"/>
      <c r="N8991"/>
      <c r="O8991"/>
      <c r="R8991" s="9"/>
      <c r="S8991" s="9"/>
      <c r="T8991" s="9"/>
      <c r="U8991" s="9"/>
      <c r="V8991" s="9"/>
    </row>
    <row r="8992" spans="1:22">
      <c r="A8992" s="6" t="s">
        <v>105</v>
      </c>
      <c r="B8992" s="8">
        <v>23053020922</v>
      </c>
      <c r="C8992" s="8" t="s">
        <v>9163</v>
      </c>
      <c r="D8992" s="9" t="s">
        <v>26</v>
      </c>
      <c r="E8992" s="9" t="s">
        <v>466</v>
      </c>
      <c r="F8992" s="6" t="s">
        <v>114</v>
      </c>
      <c r="G8992" s="6" t="s">
        <v>532</v>
      </c>
      <c r="L8992"/>
      <c r="M8992" s="27"/>
      <c r="N8992"/>
      <c r="O8992"/>
      <c r="R8992" s="9"/>
      <c r="S8992" s="9"/>
      <c r="T8992" s="9"/>
      <c r="U8992" s="9"/>
      <c r="V8992" s="9"/>
    </row>
    <row r="8993" spans="1:22">
      <c r="A8993" s="6" t="s">
        <v>105</v>
      </c>
      <c r="B8993" s="8">
        <v>23053020923</v>
      </c>
      <c r="C8993" s="8" t="s">
        <v>9164</v>
      </c>
      <c r="D8993" s="9" t="s">
        <v>26</v>
      </c>
      <c r="E8993" s="9" t="s">
        <v>466</v>
      </c>
      <c r="F8993" s="6" t="s">
        <v>114</v>
      </c>
      <c r="G8993" s="6" t="s">
        <v>532</v>
      </c>
      <c r="L8993"/>
      <c r="M8993" s="27"/>
      <c r="N8993"/>
      <c r="O8993"/>
      <c r="R8993" s="9"/>
      <c r="S8993" s="9"/>
      <c r="T8993" s="9"/>
      <c r="U8993" s="9"/>
      <c r="V8993" s="9"/>
    </row>
    <row r="8994" spans="1:22">
      <c r="A8994" s="6" t="s">
        <v>105</v>
      </c>
      <c r="B8994" s="8">
        <v>23053020924</v>
      </c>
      <c r="C8994" s="8" t="s">
        <v>9165</v>
      </c>
      <c r="D8994" s="9" t="s">
        <v>26</v>
      </c>
      <c r="E8994" s="9" t="s">
        <v>466</v>
      </c>
      <c r="F8994" s="6" t="s">
        <v>114</v>
      </c>
      <c r="G8994" s="6" t="s">
        <v>532</v>
      </c>
      <c r="L8994"/>
      <c r="M8994" s="27"/>
      <c r="N8994"/>
      <c r="O8994"/>
      <c r="R8994" s="9"/>
      <c r="S8994" s="9"/>
      <c r="T8994" s="9"/>
      <c r="U8994" s="9"/>
      <c r="V8994" s="9"/>
    </row>
    <row r="8995" spans="1:22">
      <c r="A8995" s="6" t="s">
        <v>105</v>
      </c>
      <c r="B8995" s="8">
        <v>23053020925</v>
      </c>
      <c r="C8995" s="8" t="s">
        <v>9166</v>
      </c>
      <c r="D8995" s="9" t="s">
        <v>26</v>
      </c>
      <c r="E8995" s="9" t="s">
        <v>466</v>
      </c>
      <c r="F8995" s="6" t="s">
        <v>114</v>
      </c>
      <c r="G8995" s="6" t="s">
        <v>532</v>
      </c>
      <c r="L8995"/>
      <c r="M8995" s="27"/>
      <c r="N8995"/>
      <c r="O8995"/>
      <c r="R8995" s="9"/>
      <c r="S8995" s="9"/>
      <c r="T8995" s="9"/>
      <c r="U8995" s="9"/>
      <c r="V8995" s="9"/>
    </row>
    <row r="8996" spans="1:22">
      <c r="A8996" s="6" t="s">
        <v>105</v>
      </c>
      <c r="B8996" s="8">
        <v>23053020926</v>
      </c>
      <c r="C8996" s="8" t="s">
        <v>9167</v>
      </c>
      <c r="D8996" s="9" t="s">
        <v>26</v>
      </c>
      <c r="E8996" s="9" t="s">
        <v>466</v>
      </c>
      <c r="F8996" s="6" t="s">
        <v>114</v>
      </c>
      <c r="G8996" s="6" t="s">
        <v>532</v>
      </c>
      <c r="L8996"/>
      <c r="M8996" s="27"/>
      <c r="N8996"/>
      <c r="O8996"/>
      <c r="R8996" s="9"/>
      <c r="S8996" s="9"/>
      <c r="T8996" s="9"/>
      <c r="U8996" s="9"/>
      <c r="V8996" s="9"/>
    </row>
    <row r="8997" spans="1:22">
      <c r="A8997" s="6" t="s">
        <v>105</v>
      </c>
      <c r="B8997" s="8">
        <v>23053020927</v>
      </c>
      <c r="C8997" s="8" t="s">
        <v>9168</v>
      </c>
      <c r="D8997" s="9" t="s">
        <v>26</v>
      </c>
      <c r="E8997" s="9" t="s">
        <v>466</v>
      </c>
      <c r="F8997" s="6" t="s">
        <v>114</v>
      </c>
      <c r="G8997" s="6" t="s">
        <v>532</v>
      </c>
      <c r="L8997"/>
      <c r="M8997" s="27"/>
      <c r="N8997"/>
      <c r="O8997"/>
      <c r="R8997" s="9"/>
      <c r="S8997" s="9"/>
      <c r="T8997" s="9"/>
      <c r="U8997" s="9"/>
      <c r="V8997" s="9"/>
    </row>
    <row r="8998" spans="1:22">
      <c r="A8998" s="6" t="s">
        <v>105</v>
      </c>
      <c r="B8998" s="8">
        <v>23053020928</v>
      </c>
      <c r="C8998" s="8" t="s">
        <v>9169</v>
      </c>
      <c r="D8998" s="9" t="s">
        <v>26</v>
      </c>
      <c r="E8998" s="9" t="s">
        <v>466</v>
      </c>
      <c r="F8998" s="6" t="s">
        <v>114</v>
      </c>
      <c r="G8998" s="6" t="s">
        <v>532</v>
      </c>
      <c r="L8998"/>
      <c r="M8998" s="27"/>
      <c r="N8998"/>
      <c r="O8998"/>
      <c r="R8998" s="9"/>
      <c r="S8998" s="9"/>
      <c r="T8998" s="9"/>
      <c r="U8998" s="9"/>
      <c r="V8998" s="9"/>
    </row>
    <row r="8999" spans="1:22">
      <c r="A8999" s="6" t="s">
        <v>105</v>
      </c>
      <c r="B8999" s="8">
        <v>23053020929</v>
      </c>
      <c r="C8999" s="8" t="s">
        <v>9170</v>
      </c>
      <c r="D8999" s="9" t="s">
        <v>26</v>
      </c>
      <c r="E8999" s="9" t="s">
        <v>466</v>
      </c>
      <c r="F8999" s="6" t="s">
        <v>114</v>
      </c>
      <c r="G8999" s="6" t="s">
        <v>532</v>
      </c>
      <c r="L8999"/>
      <c r="M8999" s="27"/>
      <c r="N8999"/>
      <c r="O8999"/>
      <c r="R8999" s="9"/>
      <c r="S8999" s="9"/>
      <c r="T8999" s="9"/>
      <c r="U8999" s="9"/>
      <c r="V8999" s="9"/>
    </row>
    <row r="9000" spans="1:22">
      <c r="A9000" s="6" t="s">
        <v>105</v>
      </c>
      <c r="B9000" s="8">
        <v>23053020930</v>
      </c>
      <c r="C9000" s="8" t="s">
        <v>9171</v>
      </c>
      <c r="D9000" s="9" t="s">
        <v>26</v>
      </c>
      <c r="E9000" s="9" t="s">
        <v>466</v>
      </c>
      <c r="F9000" s="6" t="s">
        <v>114</v>
      </c>
      <c r="G9000" s="6" t="s">
        <v>532</v>
      </c>
      <c r="L9000"/>
      <c r="M9000" s="27"/>
      <c r="N9000"/>
      <c r="O9000"/>
      <c r="R9000" s="9"/>
      <c r="S9000" s="9"/>
      <c r="T9000" s="9"/>
      <c r="U9000" s="9"/>
      <c r="V9000" s="9"/>
    </row>
    <row r="9001" spans="1:22">
      <c r="A9001" s="6" t="s">
        <v>105</v>
      </c>
      <c r="B9001" s="8">
        <v>23053020931</v>
      </c>
      <c r="C9001" s="8" t="s">
        <v>5038</v>
      </c>
      <c r="D9001" s="9" t="s">
        <v>26</v>
      </c>
      <c r="E9001" s="9" t="s">
        <v>466</v>
      </c>
      <c r="F9001" s="6" t="s">
        <v>114</v>
      </c>
      <c r="G9001" s="6" t="s">
        <v>532</v>
      </c>
      <c r="L9001"/>
      <c r="M9001" s="27"/>
      <c r="N9001"/>
      <c r="O9001"/>
      <c r="R9001" s="9"/>
      <c r="S9001" s="9"/>
      <c r="T9001" s="9"/>
      <c r="U9001" s="9"/>
      <c r="V9001" s="9"/>
    </row>
    <row r="9002" spans="1:22">
      <c r="A9002" s="6" t="s">
        <v>105</v>
      </c>
      <c r="B9002" s="8">
        <v>23053020932</v>
      </c>
      <c r="C9002" s="8" t="s">
        <v>9172</v>
      </c>
      <c r="D9002" s="9" t="s">
        <v>26</v>
      </c>
      <c r="E9002" s="9" t="s">
        <v>466</v>
      </c>
      <c r="F9002" s="6" t="s">
        <v>114</v>
      </c>
      <c r="G9002" s="6" t="s">
        <v>532</v>
      </c>
      <c r="L9002"/>
      <c r="M9002" s="27"/>
      <c r="N9002"/>
      <c r="O9002"/>
      <c r="R9002" s="9"/>
      <c r="S9002" s="9"/>
      <c r="T9002" s="9"/>
      <c r="U9002" s="9"/>
      <c r="V9002" s="9"/>
    </row>
    <row r="9003" spans="1:22">
      <c r="A9003" s="6" t="s">
        <v>105</v>
      </c>
      <c r="B9003" s="8">
        <v>23053020933</v>
      </c>
      <c r="C9003" s="8" t="s">
        <v>9173</v>
      </c>
      <c r="D9003" s="9" t="s">
        <v>26</v>
      </c>
      <c r="E9003" s="9" t="s">
        <v>466</v>
      </c>
      <c r="F9003" s="6" t="s">
        <v>114</v>
      </c>
      <c r="G9003" s="6" t="s">
        <v>532</v>
      </c>
      <c r="L9003"/>
      <c r="M9003" s="27"/>
      <c r="N9003"/>
      <c r="O9003"/>
      <c r="R9003" s="9"/>
      <c r="S9003" s="9"/>
      <c r="T9003" s="9"/>
      <c r="U9003" s="9"/>
      <c r="V9003" s="9"/>
    </row>
    <row r="9004" spans="1:22">
      <c r="A9004" s="6" t="s">
        <v>105</v>
      </c>
      <c r="B9004" s="8">
        <v>23053021001</v>
      </c>
      <c r="C9004" s="8" t="s">
        <v>9174</v>
      </c>
      <c r="D9004" s="9" t="s">
        <v>26</v>
      </c>
      <c r="E9004" s="9" t="s">
        <v>466</v>
      </c>
      <c r="F9004" s="6" t="s">
        <v>114</v>
      </c>
      <c r="G9004" s="6" t="s">
        <v>534</v>
      </c>
      <c r="L9004"/>
      <c r="M9004" s="27"/>
      <c r="N9004"/>
      <c r="O9004"/>
      <c r="R9004" s="9"/>
      <c r="S9004" s="9"/>
      <c r="T9004" s="9"/>
      <c r="U9004" s="9"/>
      <c r="V9004" s="9"/>
    </row>
    <row r="9005" spans="1:22">
      <c r="A9005" s="6" t="s">
        <v>105</v>
      </c>
      <c r="B9005" s="8">
        <v>23053021002</v>
      </c>
      <c r="C9005" s="8" t="s">
        <v>9175</v>
      </c>
      <c r="D9005" s="9" t="s">
        <v>26</v>
      </c>
      <c r="E9005" s="9" t="s">
        <v>466</v>
      </c>
      <c r="F9005" s="6" t="s">
        <v>114</v>
      </c>
      <c r="G9005" s="6" t="s">
        <v>534</v>
      </c>
      <c r="L9005"/>
      <c r="M9005" s="27"/>
      <c r="N9005"/>
      <c r="O9005"/>
      <c r="R9005" s="9"/>
      <c r="S9005" s="9"/>
      <c r="T9005" s="9"/>
      <c r="U9005" s="9"/>
      <c r="V9005" s="9"/>
    </row>
    <row r="9006" spans="1:22">
      <c r="A9006" s="6" t="s">
        <v>105</v>
      </c>
      <c r="B9006" s="8">
        <v>23053021003</v>
      </c>
      <c r="C9006" s="8" t="s">
        <v>9176</v>
      </c>
      <c r="D9006" s="9" t="s">
        <v>26</v>
      </c>
      <c r="E9006" s="9" t="s">
        <v>466</v>
      </c>
      <c r="F9006" s="6" t="s">
        <v>114</v>
      </c>
      <c r="G9006" s="6" t="s">
        <v>534</v>
      </c>
      <c r="L9006"/>
      <c r="M9006" s="27"/>
      <c r="N9006"/>
      <c r="O9006"/>
      <c r="R9006" s="9"/>
      <c r="S9006" s="9"/>
      <c r="T9006" s="9"/>
      <c r="U9006" s="9"/>
      <c r="V9006" s="9"/>
    </row>
    <row r="9007" spans="1:22">
      <c r="A9007" s="6" t="s">
        <v>105</v>
      </c>
      <c r="B9007" s="8">
        <v>23053021004</v>
      </c>
      <c r="C9007" s="8" t="s">
        <v>9177</v>
      </c>
      <c r="D9007" s="9" t="s">
        <v>26</v>
      </c>
      <c r="E9007" s="9" t="s">
        <v>466</v>
      </c>
      <c r="F9007" s="6" t="s">
        <v>114</v>
      </c>
      <c r="G9007" s="6" t="s">
        <v>534</v>
      </c>
      <c r="L9007"/>
      <c r="M9007" s="27"/>
      <c r="N9007"/>
      <c r="O9007"/>
      <c r="R9007" s="9"/>
      <c r="S9007" s="9"/>
      <c r="T9007" s="9"/>
      <c r="U9007" s="9"/>
      <c r="V9007" s="9"/>
    </row>
    <row r="9008" spans="1:22">
      <c r="A9008" s="6" t="s">
        <v>105</v>
      </c>
      <c r="B9008" s="8">
        <v>23053021005</v>
      </c>
      <c r="C9008" s="8" t="s">
        <v>9178</v>
      </c>
      <c r="D9008" s="9" t="s">
        <v>26</v>
      </c>
      <c r="E9008" s="9" t="s">
        <v>466</v>
      </c>
      <c r="F9008" s="6" t="s">
        <v>114</v>
      </c>
      <c r="G9008" s="6" t="s">
        <v>534</v>
      </c>
      <c r="L9008"/>
      <c r="M9008" s="27"/>
      <c r="N9008"/>
      <c r="O9008"/>
      <c r="R9008" s="9"/>
      <c r="S9008" s="9"/>
      <c r="T9008" s="9"/>
      <c r="U9008" s="9"/>
      <c r="V9008" s="9"/>
    </row>
    <row r="9009" spans="1:22">
      <c r="A9009" s="6" t="s">
        <v>105</v>
      </c>
      <c r="B9009" s="8">
        <v>23053021006</v>
      </c>
      <c r="C9009" s="8" t="s">
        <v>9179</v>
      </c>
      <c r="D9009" s="9" t="s">
        <v>26</v>
      </c>
      <c r="E9009" s="9" t="s">
        <v>466</v>
      </c>
      <c r="F9009" s="6" t="s">
        <v>114</v>
      </c>
      <c r="G9009" s="6" t="s">
        <v>534</v>
      </c>
      <c r="L9009"/>
      <c r="M9009" s="27"/>
      <c r="N9009"/>
      <c r="O9009"/>
      <c r="R9009" s="9"/>
      <c r="S9009" s="9"/>
      <c r="T9009" s="9"/>
      <c r="U9009" s="9"/>
      <c r="V9009" s="9"/>
    </row>
    <row r="9010" spans="1:22">
      <c r="A9010" s="6" t="s">
        <v>105</v>
      </c>
      <c r="B9010" s="8">
        <v>23053021007</v>
      </c>
      <c r="C9010" s="8" t="s">
        <v>9180</v>
      </c>
      <c r="D9010" s="9" t="s">
        <v>26</v>
      </c>
      <c r="E9010" s="9" t="s">
        <v>466</v>
      </c>
      <c r="F9010" s="6" t="s">
        <v>114</v>
      </c>
      <c r="G9010" s="6" t="s">
        <v>534</v>
      </c>
      <c r="L9010"/>
      <c r="M9010" s="27"/>
      <c r="N9010"/>
      <c r="O9010"/>
      <c r="R9010" s="9"/>
      <c r="S9010" s="9"/>
      <c r="T9010" s="9"/>
      <c r="U9010" s="9"/>
      <c r="V9010" s="9"/>
    </row>
    <row r="9011" spans="1:22">
      <c r="A9011" s="6" t="s">
        <v>105</v>
      </c>
      <c r="B9011" s="8">
        <v>23053021008</v>
      </c>
      <c r="C9011" s="8" t="s">
        <v>9181</v>
      </c>
      <c r="D9011" s="9" t="s">
        <v>26</v>
      </c>
      <c r="E9011" s="9" t="s">
        <v>466</v>
      </c>
      <c r="F9011" s="6" t="s">
        <v>114</v>
      </c>
      <c r="G9011" s="6" t="s">
        <v>534</v>
      </c>
      <c r="L9011"/>
      <c r="M9011" s="27"/>
      <c r="N9011"/>
      <c r="O9011"/>
      <c r="R9011" s="9"/>
      <c r="S9011" s="9"/>
      <c r="T9011" s="9"/>
      <c r="U9011" s="9"/>
      <c r="V9011" s="9"/>
    </row>
    <row r="9012" spans="1:22">
      <c r="A9012" s="6" t="s">
        <v>105</v>
      </c>
      <c r="B9012" s="8">
        <v>23053021009</v>
      </c>
      <c r="C9012" s="8" t="s">
        <v>9182</v>
      </c>
      <c r="D9012" s="9" t="s">
        <v>26</v>
      </c>
      <c r="E9012" s="9" t="s">
        <v>466</v>
      </c>
      <c r="F9012" s="6" t="s">
        <v>114</v>
      </c>
      <c r="G9012" s="6" t="s">
        <v>534</v>
      </c>
      <c r="L9012"/>
      <c r="M9012" s="27"/>
      <c r="N9012"/>
      <c r="O9012"/>
      <c r="R9012" s="9"/>
      <c r="S9012" s="9"/>
      <c r="T9012" s="9"/>
      <c r="U9012" s="9"/>
      <c r="V9012" s="9"/>
    </row>
    <row r="9013" spans="1:22">
      <c r="A9013" s="6" t="s">
        <v>105</v>
      </c>
      <c r="B9013" s="8">
        <v>23053021010</v>
      </c>
      <c r="C9013" s="8" t="s">
        <v>9183</v>
      </c>
      <c r="D9013" s="9" t="s">
        <v>26</v>
      </c>
      <c r="E9013" s="9" t="s">
        <v>466</v>
      </c>
      <c r="F9013" s="6" t="s">
        <v>114</v>
      </c>
      <c r="G9013" s="6" t="s">
        <v>534</v>
      </c>
      <c r="L9013"/>
      <c r="M9013" s="27"/>
      <c r="N9013"/>
      <c r="O9013"/>
      <c r="R9013" s="9"/>
      <c r="S9013" s="9"/>
      <c r="T9013" s="9"/>
      <c r="U9013" s="9"/>
      <c r="V9013" s="9"/>
    </row>
    <row r="9014" spans="1:22">
      <c r="A9014" s="6" t="s">
        <v>105</v>
      </c>
      <c r="B9014" s="8">
        <v>23053021011</v>
      </c>
      <c r="C9014" s="8" t="s">
        <v>9184</v>
      </c>
      <c r="D9014" s="9" t="s">
        <v>26</v>
      </c>
      <c r="E9014" s="9" t="s">
        <v>466</v>
      </c>
      <c r="F9014" s="6" t="s">
        <v>114</v>
      </c>
      <c r="G9014" s="6" t="s">
        <v>534</v>
      </c>
      <c r="L9014"/>
      <c r="M9014" s="27"/>
      <c r="N9014"/>
      <c r="O9014"/>
      <c r="R9014" s="9"/>
      <c r="S9014" s="9"/>
      <c r="T9014" s="9"/>
      <c r="U9014" s="9"/>
      <c r="V9014" s="9"/>
    </row>
    <row r="9015" spans="1:22">
      <c r="A9015" s="6" t="s">
        <v>105</v>
      </c>
      <c r="B9015" s="8">
        <v>23053021012</v>
      </c>
      <c r="C9015" s="8" t="s">
        <v>9185</v>
      </c>
      <c r="D9015" s="9" t="s">
        <v>26</v>
      </c>
      <c r="E9015" s="9" t="s">
        <v>466</v>
      </c>
      <c r="F9015" s="6" t="s">
        <v>114</v>
      </c>
      <c r="G9015" s="6" t="s">
        <v>534</v>
      </c>
      <c r="L9015"/>
      <c r="M9015" s="27"/>
      <c r="N9015"/>
      <c r="O9015"/>
      <c r="R9015" s="9"/>
      <c r="S9015" s="9"/>
      <c r="T9015" s="9"/>
      <c r="U9015" s="9"/>
      <c r="V9015" s="9"/>
    </row>
    <row r="9016" spans="1:22">
      <c r="A9016" s="6" t="s">
        <v>105</v>
      </c>
      <c r="B9016" s="8">
        <v>23053021013</v>
      </c>
      <c r="C9016" s="8" t="s">
        <v>9186</v>
      </c>
      <c r="D9016" s="9" t="s">
        <v>26</v>
      </c>
      <c r="E9016" s="9" t="s">
        <v>466</v>
      </c>
      <c r="F9016" s="6" t="s">
        <v>114</v>
      </c>
      <c r="G9016" s="6" t="s">
        <v>534</v>
      </c>
      <c r="L9016"/>
      <c r="M9016" s="27"/>
      <c r="N9016"/>
      <c r="O9016"/>
      <c r="R9016" s="9"/>
      <c r="S9016" s="9"/>
      <c r="T9016" s="9"/>
      <c r="U9016" s="9"/>
      <c r="V9016" s="9"/>
    </row>
    <row r="9017" spans="1:22">
      <c r="A9017" s="6" t="s">
        <v>105</v>
      </c>
      <c r="B9017" s="8">
        <v>23053021014</v>
      </c>
      <c r="C9017" s="8" t="s">
        <v>2322</v>
      </c>
      <c r="D9017" s="9" t="s">
        <v>26</v>
      </c>
      <c r="E9017" s="9" t="s">
        <v>466</v>
      </c>
      <c r="F9017" s="6" t="s">
        <v>114</v>
      </c>
      <c r="G9017" s="6" t="s">
        <v>534</v>
      </c>
      <c r="L9017"/>
      <c r="M9017" s="27"/>
      <c r="N9017"/>
      <c r="O9017"/>
      <c r="R9017" s="9"/>
      <c r="S9017" s="9"/>
      <c r="T9017" s="9"/>
      <c r="U9017" s="9"/>
      <c r="V9017" s="9"/>
    </row>
    <row r="9018" spans="1:22">
      <c r="A9018" s="6" t="s">
        <v>105</v>
      </c>
      <c r="B9018" s="8">
        <v>23053021015</v>
      </c>
      <c r="C9018" s="8" t="s">
        <v>9187</v>
      </c>
      <c r="D9018" s="9" t="s">
        <v>26</v>
      </c>
      <c r="E9018" s="9" t="s">
        <v>466</v>
      </c>
      <c r="F9018" s="6" t="s">
        <v>114</v>
      </c>
      <c r="G9018" s="6" t="s">
        <v>534</v>
      </c>
      <c r="L9018"/>
      <c r="M9018" s="27"/>
      <c r="N9018"/>
      <c r="O9018"/>
      <c r="R9018" s="9"/>
      <c r="S9018" s="9"/>
      <c r="T9018" s="9"/>
      <c r="U9018" s="9"/>
      <c r="V9018" s="9"/>
    </row>
    <row r="9019" spans="1:22">
      <c r="A9019" s="6" t="s">
        <v>105</v>
      </c>
      <c r="B9019" s="8">
        <v>23053021016</v>
      </c>
      <c r="C9019" s="8" t="s">
        <v>9188</v>
      </c>
      <c r="D9019" s="9" t="s">
        <v>26</v>
      </c>
      <c r="E9019" s="9" t="s">
        <v>466</v>
      </c>
      <c r="F9019" s="6" t="s">
        <v>114</v>
      </c>
      <c r="G9019" s="6" t="s">
        <v>534</v>
      </c>
      <c r="L9019"/>
      <c r="M9019" s="27"/>
      <c r="N9019"/>
      <c r="O9019"/>
      <c r="R9019" s="9"/>
      <c r="S9019" s="9"/>
      <c r="T9019" s="9"/>
      <c r="U9019" s="9"/>
      <c r="V9019" s="9"/>
    </row>
    <row r="9020" spans="1:22">
      <c r="A9020" s="6" t="s">
        <v>105</v>
      </c>
      <c r="B9020" s="8">
        <v>23053021017</v>
      </c>
      <c r="C9020" s="8" t="s">
        <v>9189</v>
      </c>
      <c r="D9020" s="9" t="s">
        <v>26</v>
      </c>
      <c r="E9020" s="9" t="s">
        <v>466</v>
      </c>
      <c r="F9020" s="6" t="s">
        <v>114</v>
      </c>
      <c r="G9020" s="6" t="s">
        <v>534</v>
      </c>
      <c r="L9020"/>
      <c r="M9020" s="27"/>
      <c r="N9020"/>
      <c r="O9020"/>
      <c r="R9020" s="9"/>
      <c r="S9020" s="9"/>
      <c r="T9020" s="9"/>
      <c r="U9020" s="9"/>
      <c r="V9020" s="9"/>
    </row>
    <row r="9021" spans="1:22">
      <c r="A9021" s="6" t="s">
        <v>105</v>
      </c>
      <c r="B9021" s="8">
        <v>23053021018</v>
      </c>
      <c r="C9021" s="8" t="s">
        <v>9190</v>
      </c>
      <c r="D9021" s="9" t="s">
        <v>26</v>
      </c>
      <c r="E9021" s="9" t="s">
        <v>466</v>
      </c>
      <c r="F9021" s="6" t="s">
        <v>114</v>
      </c>
      <c r="G9021" s="6" t="s">
        <v>534</v>
      </c>
      <c r="L9021"/>
      <c r="M9021" s="27"/>
      <c r="N9021"/>
      <c r="O9021"/>
      <c r="R9021" s="9"/>
      <c r="S9021" s="9"/>
      <c r="T9021" s="9"/>
      <c r="U9021" s="9"/>
      <c r="V9021" s="9"/>
    </row>
    <row r="9022" spans="1:22">
      <c r="A9022" s="6" t="s">
        <v>105</v>
      </c>
      <c r="B9022" s="8">
        <v>23053021019</v>
      </c>
      <c r="C9022" s="8" t="s">
        <v>9191</v>
      </c>
      <c r="D9022" s="9" t="s">
        <v>26</v>
      </c>
      <c r="E9022" s="9" t="s">
        <v>466</v>
      </c>
      <c r="F9022" s="6" t="s">
        <v>114</v>
      </c>
      <c r="G9022" s="6" t="s">
        <v>534</v>
      </c>
      <c r="L9022"/>
      <c r="M9022" s="27"/>
      <c r="N9022"/>
      <c r="O9022"/>
      <c r="R9022" s="9"/>
      <c r="S9022" s="9"/>
      <c r="T9022" s="9"/>
      <c r="U9022" s="9"/>
      <c r="V9022" s="9"/>
    </row>
    <row r="9023" spans="1:22">
      <c r="A9023" s="6" t="s">
        <v>105</v>
      </c>
      <c r="B9023" s="8">
        <v>23053021020</v>
      </c>
      <c r="C9023" s="8" t="s">
        <v>9192</v>
      </c>
      <c r="D9023" s="9" t="s">
        <v>26</v>
      </c>
      <c r="E9023" s="9" t="s">
        <v>466</v>
      </c>
      <c r="F9023" s="6" t="s">
        <v>114</v>
      </c>
      <c r="G9023" s="6" t="s">
        <v>534</v>
      </c>
      <c r="L9023"/>
      <c r="M9023" s="27"/>
      <c r="N9023"/>
      <c r="O9023"/>
      <c r="R9023" s="9"/>
      <c r="S9023" s="9"/>
      <c r="T9023" s="9"/>
      <c r="U9023" s="9"/>
      <c r="V9023" s="9"/>
    </row>
    <row r="9024" spans="1:22">
      <c r="A9024" s="6" t="s">
        <v>105</v>
      </c>
      <c r="B9024" s="8">
        <v>23053021021</v>
      </c>
      <c r="C9024" s="8" t="s">
        <v>9193</v>
      </c>
      <c r="D9024" s="9" t="s">
        <v>26</v>
      </c>
      <c r="E9024" s="9" t="s">
        <v>466</v>
      </c>
      <c r="F9024" s="6" t="s">
        <v>114</v>
      </c>
      <c r="G9024" s="6" t="s">
        <v>534</v>
      </c>
      <c r="L9024"/>
      <c r="M9024" s="27"/>
      <c r="N9024"/>
      <c r="O9024"/>
      <c r="R9024" s="9"/>
      <c r="S9024" s="9"/>
      <c r="T9024" s="9"/>
      <c r="U9024" s="9"/>
      <c r="V9024" s="9"/>
    </row>
    <row r="9025" spans="1:22">
      <c r="A9025" s="6" t="s">
        <v>105</v>
      </c>
      <c r="B9025" s="8">
        <v>23053021022</v>
      </c>
      <c r="C9025" s="8" t="s">
        <v>9194</v>
      </c>
      <c r="D9025" s="9" t="s">
        <v>26</v>
      </c>
      <c r="E9025" s="9" t="s">
        <v>466</v>
      </c>
      <c r="F9025" s="6" t="s">
        <v>114</v>
      </c>
      <c r="G9025" s="6" t="s">
        <v>534</v>
      </c>
      <c r="L9025"/>
      <c r="M9025" s="27"/>
      <c r="N9025"/>
      <c r="O9025"/>
      <c r="R9025" s="9"/>
      <c r="S9025" s="9"/>
      <c r="T9025" s="9"/>
      <c r="U9025" s="9"/>
      <c r="V9025" s="9"/>
    </row>
    <row r="9026" spans="1:22">
      <c r="A9026" s="6" t="s">
        <v>105</v>
      </c>
      <c r="B9026" s="8">
        <v>23053021023</v>
      </c>
      <c r="C9026" s="8" t="s">
        <v>9195</v>
      </c>
      <c r="D9026" s="9" t="s">
        <v>26</v>
      </c>
      <c r="E9026" s="9" t="s">
        <v>466</v>
      </c>
      <c r="F9026" s="6" t="s">
        <v>114</v>
      </c>
      <c r="G9026" s="6" t="s">
        <v>534</v>
      </c>
      <c r="L9026"/>
      <c r="M9026" s="27"/>
      <c r="N9026"/>
      <c r="O9026"/>
      <c r="R9026" s="9"/>
      <c r="S9026" s="9"/>
      <c r="T9026" s="9"/>
      <c r="U9026" s="9"/>
      <c r="V9026" s="9"/>
    </row>
    <row r="9027" spans="1:22">
      <c r="A9027" s="6" t="s">
        <v>105</v>
      </c>
      <c r="B9027" s="8">
        <v>23053021024</v>
      </c>
      <c r="C9027" s="8" t="s">
        <v>9196</v>
      </c>
      <c r="D9027" s="9" t="s">
        <v>26</v>
      </c>
      <c r="E9027" s="9" t="s">
        <v>466</v>
      </c>
      <c r="F9027" s="6" t="s">
        <v>114</v>
      </c>
      <c r="G9027" s="6" t="s">
        <v>534</v>
      </c>
      <c r="L9027"/>
      <c r="M9027" s="27"/>
      <c r="N9027"/>
      <c r="O9027"/>
      <c r="R9027" s="9"/>
      <c r="S9027" s="9"/>
      <c r="T9027" s="9"/>
      <c r="U9027" s="9"/>
      <c r="V9027" s="9"/>
    </row>
    <row r="9028" spans="1:22">
      <c r="A9028" s="6" t="s">
        <v>105</v>
      </c>
      <c r="B9028" s="8">
        <v>23053021025</v>
      </c>
      <c r="C9028" s="8" t="s">
        <v>9197</v>
      </c>
      <c r="D9028" s="9" t="s">
        <v>26</v>
      </c>
      <c r="E9028" s="9" t="s">
        <v>466</v>
      </c>
      <c r="F9028" s="6" t="s">
        <v>114</v>
      </c>
      <c r="G9028" s="6" t="s">
        <v>534</v>
      </c>
      <c r="L9028"/>
      <c r="M9028" s="27"/>
      <c r="N9028"/>
      <c r="O9028"/>
      <c r="R9028" s="9"/>
      <c r="S9028" s="9"/>
      <c r="T9028" s="9"/>
      <c r="U9028" s="9"/>
      <c r="V9028" s="9"/>
    </row>
    <row r="9029" spans="1:22">
      <c r="A9029" s="6" t="s">
        <v>105</v>
      </c>
      <c r="B9029" s="8">
        <v>23053021026</v>
      </c>
      <c r="C9029" s="8" t="s">
        <v>9198</v>
      </c>
      <c r="D9029" s="9" t="s">
        <v>26</v>
      </c>
      <c r="E9029" s="9" t="s">
        <v>466</v>
      </c>
      <c r="F9029" s="6" t="s">
        <v>114</v>
      </c>
      <c r="G9029" s="6" t="s">
        <v>534</v>
      </c>
      <c r="L9029"/>
      <c r="M9029" s="27"/>
      <c r="N9029"/>
      <c r="O9029"/>
      <c r="R9029" s="9"/>
      <c r="S9029" s="9"/>
      <c r="T9029" s="9"/>
      <c r="U9029" s="9"/>
      <c r="V9029" s="9"/>
    </row>
    <row r="9030" spans="1:22">
      <c r="A9030" s="6" t="s">
        <v>105</v>
      </c>
      <c r="B9030" s="8">
        <v>23053021027</v>
      </c>
      <c r="C9030" s="8" t="s">
        <v>9199</v>
      </c>
      <c r="D9030" s="9" t="s">
        <v>26</v>
      </c>
      <c r="E9030" s="9" t="s">
        <v>466</v>
      </c>
      <c r="F9030" s="6" t="s">
        <v>114</v>
      </c>
      <c r="G9030" s="6" t="s">
        <v>534</v>
      </c>
      <c r="L9030"/>
      <c r="M9030" s="27"/>
      <c r="N9030"/>
      <c r="O9030"/>
      <c r="R9030" s="9"/>
      <c r="S9030" s="9"/>
      <c r="T9030" s="9"/>
      <c r="U9030" s="9"/>
      <c r="V9030" s="9"/>
    </row>
    <row r="9031" spans="1:22">
      <c r="A9031" s="6" t="s">
        <v>105</v>
      </c>
      <c r="B9031" s="8">
        <v>23053021028</v>
      </c>
      <c r="C9031" s="8" t="s">
        <v>9200</v>
      </c>
      <c r="D9031" s="9" t="s">
        <v>26</v>
      </c>
      <c r="E9031" s="9" t="s">
        <v>466</v>
      </c>
      <c r="F9031" s="6" t="s">
        <v>114</v>
      </c>
      <c r="G9031" s="6" t="s">
        <v>534</v>
      </c>
      <c r="L9031"/>
      <c r="M9031" s="27"/>
      <c r="N9031"/>
      <c r="O9031"/>
      <c r="R9031" s="9"/>
      <c r="S9031" s="9"/>
      <c r="T9031" s="9"/>
      <c r="U9031" s="9"/>
      <c r="V9031" s="9"/>
    </row>
    <row r="9032" spans="1:22">
      <c r="A9032" s="6" t="s">
        <v>105</v>
      </c>
      <c r="B9032" s="8">
        <v>23053021029</v>
      </c>
      <c r="C9032" s="8" t="s">
        <v>9201</v>
      </c>
      <c r="D9032" s="9" t="s">
        <v>26</v>
      </c>
      <c r="E9032" s="9" t="s">
        <v>466</v>
      </c>
      <c r="F9032" s="6" t="s">
        <v>114</v>
      </c>
      <c r="G9032" s="6" t="s">
        <v>534</v>
      </c>
      <c r="L9032"/>
      <c r="M9032" s="27"/>
      <c r="N9032"/>
      <c r="O9032"/>
      <c r="R9032" s="9"/>
      <c r="S9032" s="9"/>
      <c r="T9032" s="9"/>
      <c r="U9032" s="9"/>
      <c r="V9032" s="9"/>
    </row>
    <row r="9033" spans="1:22">
      <c r="A9033" s="6" t="s">
        <v>105</v>
      </c>
      <c r="B9033" s="8">
        <v>23053021030</v>
      </c>
      <c r="C9033" s="8" t="s">
        <v>9202</v>
      </c>
      <c r="D9033" s="9" t="s">
        <v>26</v>
      </c>
      <c r="E9033" s="9" t="s">
        <v>466</v>
      </c>
      <c r="F9033" s="6" t="s">
        <v>114</v>
      </c>
      <c r="G9033" s="6" t="s">
        <v>534</v>
      </c>
      <c r="L9033"/>
      <c r="M9033" s="27"/>
      <c r="N9033"/>
      <c r="O9033"/>
      <c r="R9033" s="9"/>
      <c r="S9033" s="9"/>
      <c r="T9033" s="9"/>
      <c r="U9033" s="9"/>
      <c r="V9033" s="9"/>
    </row>
    <row r="9034" spans="1:22">
      <c r="A9034" s="6" t="s">
        <v>105</v>
      </c>
      <c r="B9034" s="8">
        <v>23053021031</v>
      </c>
      <c r="C9034" s="8" t="s">
        <v>9203</v>
      </c>
      <c r="D9034" s="9" t="s">
        <v>26</v>
      </c>
      <c r="E9034" s="9" t="s">
        <v>466</v>
      </c>
      <c r="F9034" s="6" t="s">
        <v>114</v>
      </c>
      <c r="G9034" s="6" t="s">
        <v>534</v>
      </c>
      <c r="L9034"/>
      <c r="M9034" s="27"/>
      <c r="N9034"/>
      <c r="O9034"/>
      <c r="R9034" s="9"/>
      <c r="S9034" s="9"/>
      <c r="T9034" s="9"/>
      <c r="U9034" s="9"/>
      <c r="V9034" s="9"/>
    </row>
    <row r="9035" spans="1:22">
      <c r="A9035" s="6" t="s">
        <v>105</v>
      </c>
      <c r="B9035" s="8">
        <v>23053021032</v>
      </c>
      <c r="C9035" s="8" t="s">
        <v>9204</v>
      </c>
      <c r="D9035" s="9" t="s">
        <v>26</v>
      </c>
      <c r="E9035" s="9" t="s">
        <v>466</v>
      </c>
      <c r="F9035" s="6" t="s">
        <v>114</v>
      </c>
      <c r="G9035" s="6" t="s">
        <v>534</v>
      </c>
      <c r="L9035"/>
      <c r="M9035" s="27"/>
      <c r="N9035"/>
      <c r="O9035"/>
      <c r="R9035" s="9"/>
      <c r="S9035" s="9"/>
      <c r="T9035" s="9"/>
      <c r="U9035" s="9"/>
      <c r="V9035" s="9"/>
    </row>
    <row r="9036" spans="1:22">
      <c r="A9036" s="6" t="s">
        <v>105</v>
      </c>
      <c r="B9036" s="8">
        <v>23053021033</v>
      </c>
      <c r="C9036" s="8" t="s">
        <v>9205</v>
      </c>
      <c r="D9036" s="9" t="s">
        <v>26</v>
      </c>
      <c r="E9036" s="9" t="s">
        <v>466</v>
      </c>
      <c r="F9036" s="6" t="s">
        <v>114</v>
      </c>
      <c r="G9036" s="6" t="s">
        <v>534</v>
      </c>
      <c r="L9036"/>
      <c r="M9036" s="27"/>
      <c r="N9036"/>
      <c r="O9036"/>
      <c r="R9036" s="9"/>
      <c r="S9036" s="9"/>
      <c r="T9036" s="9"/>
      <c r="U9036" s="9"/>
      <c r="V9036" s="9"/>
    </row>
    <row r="9037" spans="1:22">
      <c r="A9037" s="6" t="s">
        <v>105</v>
      </c>
      <c r="B9037" s="8">
        <v>23053021034</v>
      </c>
      <c r="C9037" s="8" t="s">
        <v>9206</v>
      </c>
      <c r="D9037" s="9" t="s">
        <v>26</v>
      </c>
      <c r="E9037" s="9" t="s">
        <v>466</v>
      </c>
      <c r="F9037" s="6" t="s">
        <v>114</v>
      </c>
      <c r="G9037" s="6" t="s">
        <v>534</v>
      </c>
      <c r="L9037"/>
      <c r="M9037" s="27"/>
      <c r="N9037"/>
      <c r="O9037"/>
      <c r="R9037" s="9"/>
      <c r="S9037" s="9"/>
      <c r="T9037" s="9"/>
      <c r="U9037" s="9"/>
      <c r="V9037" s="9"/>
    </row>
    <row r="9038" spans="1:22">
      <c r="A9038" s="6" t="s">
        <v>105</v>
      </c>
      <c r="B9038" s="8">
        <v>23053021101</v>
      </c>
      <c r="C9038" s="8" t="s">
        <v>2104</v>
      </c>
      <c r="D9038" s="9" t="s">
        <v>26</v>
      </c>
      <c r="E9038" s="9" t="s">
        <v>466</v>
      </c>
      <c r="F9038" s="6" t="s">
        <v>114</v>
      </c>
      <c r="G9038" s="6" t="s">
        <v>536</v>
      </c>
      <c r="L9038"/>
      <c r="M9038" s="27"/>
      <c r="N9038"/>
      <c r="O9038"/>
      <c r="R9038" s="9"/>
      <c r="S9038" s="9"/>
      <c r="T9038" s="9"/>
      <c r="U9038" s="9"/>
      <c r="V9038" s="9"/>
    </row>
    <row r="9039" spans="1:22">
      <c r="A9039" s="6" t="s">
        <v>105</v>
      </c>
      <c r="B9039" s="8">
        <v>23053021102</v>
      </c>
      <c r="C9039" s="8" t="s">
        <v>9207</v>
      </c>
      <c r="D9039" s="9" t="s">
        <v>26</v>
      </c>
      <c r="E9039" s="9" t="s">
        <v>466</v>
      </c>
      <c r="F9039" s="6" t="s">
        <v>114</v>
      </c>
      <c r="G9039" s="6" t="s">
        <v>536</v>
      </c>
      <c r="L9039"/>
      <c r="M9039" s="27"/>
      <c r="N9039"/>
      <c r="O9039"/>
      <c r="R9039" s="9"/>
      <c r="S9039" s="9"/>
      <c r="T9039" s="9"/>
      <c r="U9039" s="9"/>
      <c r="V9039" s="9"/>
    </row>
    <row r="9040" spans="1:22">
      <c r="A9040" s="6" t="s">
        <v>105</v>
      </c>
      <c r="B9040" s="8">
        <v>23053021103</v>
      </c>
      <c r="C9040" s="8" t="s">
        <v>9208</v>
      </c>
      <c r="D9040" s="9" t="s">
        <v>26</v>
      </c>
      <c r="E9040" s="9" t="s">
        <v>466</v>
      </c>
      <c r="F9040" s="6" t="s">
        <v>114</v>
      </c>
      <c r="G9040" s="6" t="s">
        <v>536</v>
      </c>
      <c r="L9040"/>
      <c r="M9040" s="27"/>
      <c r="N9040"/>
      <c r="O9040"/>
      <c r="R9040" s="9"/>
      <c r="S9040" s="9"/>
      <c r="T9040" s="9"/>
      <c r="U9040" s="9"/>
      <c r="V9040" s="9"/>
    </row>
    <row r="9041" spans="1:22">
      <c r="A9041" s="6" t="s">
        <v>105</v>
      </c>
      <c r="B9041" s="8">
        <v>23053021104</v>
      </c>
      <c r="C9041" s="8" t="s">
        <v>690</v>
      </c>
      <c r="D9041" s="9" t="s">
        <v>26</v>
      </c>
      <c r="E9041" s="9" t="s">
        <v>466</v>
      </c>
      <c r="F9041" s="6" t="s">
        <v>114</v>
      </c>
      <c r="G9041" s="6" t="s">
        <v>536</v>
      </c>
      <c r="L9041"/>
      <c r="M9041" s="27"/>
      <c r="N9041"/>
      <c r="O9041"/>
      <c r="R9041" s="9"/>
      <c r="S9041" s="9"/>
      <c r="T9041" s="9"/>
      <c r="U9041" s="9"/>
      <c r="V9041" s="9"/>
    </row>
    <row r="9042" spans="1:22">
      <c r="A9042" s="6" t="s">
        <v>105</v>
      </c>
      <c r="B9042" s="8">
        <v>23053021105</v>
      </c>
      <c r="C9042" s="8" t="s">
        <v>9209</v>
      </c>
      <c r="D9042" s="9" t="s">
        <v>26</v>
      </c>
      <c r="E9042" s="9" t="s">
        <v>466</v>
      </c>
      <c r="F9042" s="6" t="s">
        <v>114</v>
      </c>
      <c r="G9042" s="6" t="s">
        <v>536</v>
      </c>
      <c r="L9042"/>
      <c r="M9042" s="27"/>
      <c r="N9042"/>
      <c r="O9042"/>
      <c r="R9042" s="9"/>
      <c r="S9042" s="9"/>
      <c r="T9042" s="9"/>
      <c r="U9042" s="9"/>
      <c r="V9042" s="9"/>
    </row>
    <row r="9043" spans="1:22">
      <c r="A9043" s="6" t="s">
        <v>105</v>
      </c>
      <c r="B9043" s="8">
        <v>23053021106</v>
      </c>
      <c r="C9043" s="8" t="s">
        <v>9210</v>
      </c>
      <c r="D9043" s="9" t="s">
        <v>26</v>
      </c>
      <c r="E9043" s="9" t="s">
        <v>466</v>
      </c>
      <c r="F9043" s="6" t="s">
        <v>114</v>
      </c>
      <c r="G9043" s="6" t="s">
        <v>536</v>
      </c>
      <c r="L9043"/>
      <c r="M9043" s="27"/>
      <c r="N9043"/>
      <c r="O9043"/>
      <c r="R9043" s="9"/>
      <c r="S9043" s="9"/>
      <c r="T9043" s="9"/>
      <c r="U9043" s="9"/>
      <c r="V9043" s="9"/>
    </row>
    <row r="9044" spans="1:22">
      <c r="A9044" s="6" t="s">
        <v>105</v>
      </c>
      <c r="B9044" s="8">
        <v>23053021107</v>
      </c>
      <c r="C9044" s="8" t="s">
        <v>9211</v>
      </c>
      <c r="D9044" s="9" t="s">
        <v>26</v>
      </c>
      <c r="E9044" s="9" t="s">
        <v>466</v>
      </c>
      <c r="F9044" s="6" t="s">
        <v>114</v>
      </c>
      <c r="G9044" s="6" t="s">
        <v>536</v>
      </c>
      <c r="L9044"/>
      <c r="M9044" s="27"/>
      <c r="N9044"/>
      <c r="O9044"/>
      <c r="R9044" s="9"/>
      <c r="S9044" s="9"/>
      <c r="T9044" s="9"/>
      <c r="U9044" s="9"/>
      <c r="V9044" s="9"/>
    </row>
    <row r="9045" spans="1:22">
      <c r="A9045" s="6" t="s">
        <v>105</v>
      </c>
      <c r="B9045" s="8">
        <v>23053021108</v>
      </c>
      <c r="C9045" s="8" t="s">
        <v>9212</v>
      </c>
      <c r="D9045" s="9" t="s">
        <v>26</v>
      </c>
      <c r="E9045" s="9" t="s">
        <v>466</v>
      </c>
      <c r="F9045" s="6" t="s">
        <v>114</v>
      </c>
      <c r="G9045" s="6" t="s">
        <v>536</v>
      </c>
      <c r="L9045"/>
      <c r="M9045" s="27"/>
      <c r="N9045"/>
      <c r="O9045"/>
      <c r="R9045" s="9"/>
      <c r="S9045" s="9"/>
      <c r="T9045" s="9"/>
      <c r="U9045" s="9"/>
      <c r="V9045" s="9"/>
    </row>
    <row r="9046" spans="1:22">
      <c r="A9046" s="6" t="s">
        <v>105</v>
      </c>
      <c r="B9046" s="8">
        <v>23053021109</v>
      </c>
      <c r="C9046" s="8" t="s">
        <v>9213</v>
      </c>
      <c r="D9046" s="9" t="s">
        <v>26</v>
      </c>
      <c r="E9046" s="9" t="s">
        <v>466</v>
      </c>
      <c r="F9046" s="6" t="s">
        <v>114</v>
      </c>
      <c r="G9046" s="6" t="s">
        <v>536</v>
      </c>
      <c r="L9046"/>
      <c r="M9046" s="27"/>
      <c r="N9046"/>
      <c r="O9046"/>
      <c r="R9046" s="9"/>
      <c r="S9046" s="9"/>
      <c r="T9046" s="9"/>
      <c r="U9046" s="9"/>
      <c r="V9046" s="9"/>
    </row>
    <row r="9047" spans="1:22">
      <c r="A9047" s="6" t="s">
        <v>105</v>
      </c>
      <c r="B9047" s="8">
        <v>23053021110</v>
      </c>
      <c r="C9047" s="8" t="s">
        <v>9214</v>
      </c>
      <c r="D9047" s="9" t="s">
        <v>26</v>
      </c>
      <c r="E9047" s="9" t="s">
        <v>466</v>
      </c>
      <c r="F9047" s="6" t="s">
        <v>114</v>
      </c>
      <c r="G9047" s="6" t="s">
        <v>536</v>
      </c>
      <c r="L9047"/>
      <c r="M9047" s="27"/>
      <c r="N9047"/>
      <c r="O9047"/>
      <c r="R9047" s="9"/>
      <c r="S9047" s="9"/>
      <c r="T9047" s="9"/>
      <c r="U9047" s="9"/>
      <c r="V9047" s="9"/>
    </row>
    <row r="9048" spans="1:22">
      <c r="A9048" s="6" t="s">
        <v>105</v>
      </c>
      <c r="B9048" s="8">
        <v>23053021111</v>
      </c>
      <c r="C9048" s="8" t="s">
        <v>9215</v>
      </c>
      <c r="D9048" s="9" t="s">
        <v>26</v>
      </c>
      <c r="E9048" s="9" t="s">
        <v>466</v>
      </c>
      <c r="F9048" s="6" t="s">
        <v>114</v>
      </c>
      <c r="G9048" s="6" t="s">
        <v>536</v>
      </c>
      <c r="L9048"/>
      <c r="M9048" s="27"/>
      <c r="N9048"/>
      <c r="O9048"/>
      <c r="R9048" s="9"/>
      <c r="S9048" s="9"/>
      <c r="T9048" s="9"/>
      <c r="U9048" s="9"/>
      <c r="V9048" s="9"/>
    </row>
    <row r="9049" spans="1:22">
      <c r="A9049" s="6" t="s">
        <v>105</v>
      </c>
      <c r="B9049" s="8">
        <v>23053021112</v>
      </c>
      <c r="C9049" s="8" t="s">
        <v>9216</v>
      </c>
      <c r="D9049" s="9" t="s">
        <v>26</v>
      </c>
      <c r="E9049" s="9" t="s">
        <v>466</v>
      </c>
      <c r="F9049" s="6" t="s">
        <v>114</v>
      </c>
      <c r="G9049" s="6" t="s">
        <v>536</v>
      </c>
      <c r="L9049"/>
      <c r="M9049" s="27"/>
      <c r="N9049"/>
      <c r="O9049"/>
      <c r="R9049" s="9"/>
      <c r="S9049" s="9"/>
      <c r="T9049" s="9"/>
      <c r="U9049" s="9"/>
      <c r="V9049" s="9"/>
    </row>
    <row r="9050" spans="1:22">
      <c r="A9050" s="6" t="s">
        <v>105</v>
      </c>
      <c r="B9050" s="8">
        <v>23053021113</v>
      </c>
      <c r="C9050" s="8" t="s">
        <v>2505</v>
      </c>
      <c r="D9050" s="9" t="s">
        <v>26</v>
      </c>
      <c r="E9050" s="9" t="s">
        <v>466</v>
      </c>
      <c r="F9050" s="6" t="s">
        <v>114</v>
      </c>
      <c r="G9050" s="6" t="s">
        <v>536</v>
      </c>
      <c r="L9050"/>
      <c r="M9050" s="27"/>
      <c r="N9050"/>
      <c r="O9050"/>
      <c r="R9050" s="9"/>
      <c r="S9050" s="9"/>
      <c r="T9050" s="9"/>
      <c r="U9050" s="9"/>
      <c r="V9050" s="9"/>
    </row>
    <row r="9051" spans="1:22">
      <c r="A9051" s="6" t="s">
        <v>105</v>
      </c>
      <c r="B9051" s="8">
        <v>23053021114</v>
      </c>
      <c r="C9051" s="8" t="s">
        <v>9217</v>
      </c>
      <c r="D9051" s="9" t="s">
        <v>26</v>
      </c>
      <c r="E9051" s="9" t="s">
        <v>466</v>
      </c>
      <c r="F9051" s="6" t="s">
        <v>114</v>
      </c>
      <c r="G9051" s="6" t="s">
        <v>536</v>
      </c>
      <c r="L9051"/>
      <c r="M9051" s="27"/>
      <c r="N9051"/>
      <c r="O9051"/>
      <c r="R9051" s="9"/>
      <c r="S9051" s="9"/>
      <c r="T9051" s="9"/>
      <c r="U9051" s="9"/>
      <c r="V9051" s="9"/>
    </row>
    <row r="9052" spans="1:22">
      <c r="A9052" s="6" t="s">
        <v>105</v>
      </c>
      <c r="B9052" s="8">
        <v>23053021115</v>
      </c>
      <c r="C9052" s="8" t="s">
        <v>9218</v>
      </c>
      <c r="D9052" s="9" t="s">
        <v>26</v>
      </c>
      <c r="E9052" s="9" t="s">
        <v>466</v>
      </c>
      <c r="F9052" s="6" t="s">
        <v>114</v>
      </c>
      <c r="G9052" s="6" t="s">
        <v>536</v>
      </c>
      <c r="L9052"/>
      <c r="M9052" s="27"/>
      <c r="N9052"/>
      <c r="O9052"/>
      <c r="R9052" s="9"/>
      <c r="S9052" s="9"/>
      <c r="T9052" s="9"/>
      <c r="U9052" s="9"/>
      <c r="V9052" s="9"/>
    </row>
    <row r="9053" spans="1:22">
      <c r="A9053" s="6" t="s">
        <v>105</v>
      </c>
      <c r="B9053" s="8">
        <v>23053021116</v>
      </c>
      <c r="C9053" s="8" t="s">
        <v>9219</v>
      </c>
      <c r="D9053" s="9" t="s">
        <v>26</v>
      </c>
      <c r="E9053" s="9" t="s">
        <v>466</v>
      </c>
      <c r="F9053" s="6" t="s">
        <v>114</v>
      </c>
      <c r="G9053" s="6" t="s">
        <v>536</v>
      </c>
      <c r="L9053"/>
      <c r="M9053" s="27"/>
      <c r="N9053"/>
      <c r="O9053"/>
      <c r="R9053" s="9"/>
      <c r="S9053" s="9"/>
      <c r="T9053" s="9"/>
      <c r="U9053" s="9"/>
      <c r="V9053" s="9"/>
    </row>
    <row r="9054" spans="1:22">
      <c r="A9054" s="6" t="s">
        <v>105</v>
      </c>
      <c r="B9054" s="8">
        <v>23053021117</v>
      </c>
      <c r="C9054" s="8" t="s">
        <v>9220</v>
      </c>
      <c r="D9054" s="9" t="s">
        <v>26</v>
      </c>
      <c r="E9054" s="9" t="s">
        <v>466</v>
      </c>
      <c r="F9054" s="6" t="s">
        <v>114</v>
      </c>
      <c r="G9054" s="6" t="s">
        <v>536</v>
      </c>
      <c r="L9054"/>
      <c r="M9054" s="27"/>
      <c r="N9054"/>
      <c r="O9054"/>
      <c r="R9054" s="9"/>
      <c r="S9054" s="9"/>
      <c r="T9054" s="9"/>
      <c r="U9054" s="9"/>
      <c r="V9054" s="9"/>
    </row>
    <row r="9055" spans="1:22">
      <c r="A9055" s="6" t="s">
        <v>105</v>
      </c>
      <c r="B9055" s="8">
        <v>23053021118</v>
      </c>
      <c r="C9055" s="8" t="s">
        <v>9221</v>
      </c>
      <c r="D9055" s="9" t="s">
        <v>26</v>
      </c>
      <c r="E9055" s="9" t="s">
        <v>466</v>
      </c>
      <c r="F9055" s="6" t="s">
        <v>114</v>
      </c>
      <c r="G9055" s="6" t="s">
        <v>536</v>
      </c>
      <c r="L9055"/>
      <c r="M9055" s="27"/>
      <c r="N9055"/>
      <c r="O9055"/>
      <c r="R9055" s="9"/>
      <c r="S9055" s="9"/>
      <c r="T9055" s="9"/>
      <c r="U9055" s="9"/>
      <c r="V9055" s="9"/>
    </row>
    <row r="9056" spans="1:22">
      <c r="A9056" s="6" t="s">
        <v>105</v>
      </c>
      <c r="B9056" s="8">
        <v>23053021119</v>
      </c>
      <c r="C9056" s="8" t="s">
        <v>9222</v>
      </c>
      <c r="D9056" s="9" t="s">
        <v>26</v>
      </c>
      <c r="E9056" s="9" t="s">
        <v>466</v>
      </c>
      <c r="F9056" s="6" t="s">
        <v>114</v>
      </c>
      <c r="G9056" s="6" t="s">
        <v>536</v>
      </c>
      <c r="L9056"/>
      <c r="M9056" s="27"/>
      <c r="N9056"/>
      <c r="O9056"/>
      <c r="R9056" s="9"/>
      <c r="S9056" s="9"/>
      <c r="T9056" s="9"/>
      <c r="U9056" s="9"/>
      <c r="V9056" s="9"/>
    </row>
    <row r="9057" spans="1:22">
      <c r="A9057" s="6" t="s">
        <v>105</v>
      </c>
      <c r="B9057" s="8">
        <v>23053021120</v>
      </c>
      <c r="C9057" s="8" t="s">
        <v>9223</v>
      </c>
      <c r="D9057" s="9" t="s">
        <v>26</v>
      </c>
      <c r="E9057" s="9" t="s">
        <v>466</v>
      </c>
      <c r="F9057" s="6" t="s">
        <v>114</v>
      </c>
      <c r="G9057" s="6" t="s">
        <v>536</v>
      </c>
      <c r="L9057"/>
      <c r="M9057" s="27"/>
      <c r="N9057"/>
      <c r="O9057"/>
      <c r="R9057" s="9"/>
      <c r="S9057" s="9"/>
      <c r="T9057" s="9"/>
      <c r="U9057" s="9"/>
      <c r="V9057" s="9"/>
    </row>
    <row r="9058" spans="1:22">
      <c r="A9058" s="6" t="s">
        <v>105</v>
      </c>
      <c r="B9058" s="8">
        <v>23053021121</v>
      </c>
      <c r="C9058" s="8" t="s">
        <v>9224</v>
      </c>
      <c r="D9058" s="9" t="s">
        <v>26</v>
      </c>
      <c r="E9058" s="9" t="s">
        <v>466</v>
      </c>
      <c r="F9058" s="6" t="s">
        <v>114</v>
      </c>
      <c r="G9058" s="6" t="s">
        <v>536</v>
      </c>
      <c r="L9058"/>
      <c r="M9058" s="27"/>
      <c r="N9058"/>
      <c r="O9058"/>
      <c r="R9058" s="9"/>
      <c r="S9058" s="9"/>
      <c r="T9058" s="9"/>
      <c r="U9058" s="9"/>
      <c r="V9058" s="9"/>
    </row>
    <row r="9059" spans="1:22">
      <c r="A9059" s="6" t="s">
        <v>105</v>
      </c>
      <c r="B9059" s="8">
        <v>23053021122</v>
      </c>
      <c r="C9059" s="8" t="s">
        <v>9225</v>
      </c>
      <c r="D9059" s="9" t="s">
        <v>26</v>
      </c>
      <c r="E9059" s="9" t="s">
        <v>466</v>
      </c>
      <c r="F9059" s="6" t="s">
        <v>114</v>
      </c>
      <c r="G9059" s="6" t="s">
        <v>536</v>
      </c>
      <c r="L9059"/>
      <c r="M9059" s="27"/>
      <c r="N9059"/>
      <c r="O9059"/>
      <c r="R9059" s="9"/>
      <c r="S9059" s="9"/>
      <c r="T9059" s="9"/>
      <c r="U9059" s="9"/>
      <c r="V9059" s="9"/>
    </row>
    <row r="9060" spans="1:22">
      <c r="A9060" s="6" t="s">
        <v>105</v>
      </c>
      <c r="B9060" s="8">
        <v>23053021123</v>
      </c>
      <c r="C9060" s="8" t="s">
        <v>9226</v>
      </c>
      <c r="D9060" s="9" t="s">
        <v>26</v>
      </c>
      <c r="E9060" s="9" t="s">
        <v>466</v>
      </c>
      <c r="F9060" s="6" t="s">
        <v>114</v>
      </c>
      <c r="G9060" s="6" t="s">
        <v>536</v>
      </c>
      <c r="L9060"/>
      <c r="M9060" s="27"/>
      <c r="N9060"/>
      <c r="O9060"/>
      <c r="R9060" s="9"/>
      <c r="S9060" s="9"/>
      <c r="T9060" s="9"/>
      <c r="U9060" s="9"/>
      <c r="V9060" s="9"/>
    </row>
    <row r="9061" spans="1:22">
      <c r="A9061" s="6" t="s">
        <v>105</v>
      </c>
      <c r="B9061" s="8">
        <v>23053021124</v>
      </c>
      <c r="C9061" s="8" t="s">
        <v>9227</v>
      </c>
      <c r="D9061" s="9" t="s">
        <v>26</v>
      </c>
      <c r="E9061" s="9" t="s">
        <v>466</v>
      </c>
      <c r="F9061" s="6" t="s">
        <v>114</v>
      </c>
      <c r="G9061" s="6" t="s">
        <v>536</v>
      </c>
      <c r="L9061"/>
      <c r="M9061" s="27"/>
      <c r="N9061"/>
      <c r="O9061"/>
      <c r="R9061" s="9"/>
      <c r="S9061" s="9"/>
      <c r="T9061" s="9"/>
      <c r="U9061" s="9"/>
      <c r="V9061" s="9"/>
    </row>
    <row r="9062" spans="1:22">
      <c r="A9062" s="6" t="s">
        <v>105</v>
      </c>
      <c r="B9062" s="8">
        <v>23053021125</v>
      </c>
      <c r="C9062" s="8" t="s">
        <v>9228</v>
      </c>
      <c r="D9062" s="9" t="s">
        <v>26</v>
      </c>
      <c r="E9062" s="9" t="s">
        <v>466</v>
      </c>
      <c r="F9062" s="6" t="s">
        <v>114</v>
      </c>
      <c r="G9062" s="6" t="s">
        <v>536</v>
      </c>
      <c r="L9062"/>
      <c r="M9062" s="27"/>
      <c r="N9062"/>
      <c r="O9062"/>
      <c r="R9062" s="9"/>
      <c r="S9062" s="9"/>
      <c r="T9062" s="9"/>
      <c r="U9062" s="9"/>
      <c r="V9062" s="9"/>
    </row>
    <row r="9063" spans="1:22">
      <c r="A9063" s="6" t="s">
        <v>105</v>
      </c>
      <c r="B9063" s="8">
        <v>23053021126</v>
      </c>
      <c r="C9063" s="8" t="s">
        <v>4902</v>
      </c>
      <c r="D9063" s="9" t="s">
        <v>26</v>
      </c>
      <c r="E9063" s="9" t="s">
        <v>466</v>
      </c>
      <c r="F9063" s="6" t="s">
        <v>114</v>
      </c>
      <c r="G9063" s="6" t="s">
        <v>536</v>
      </c>
      <c r="L9063"/>
      <c r="M9063" s="27"/>
      <c r="N9063"/>
      <c r="O9063"/>
      <c r="R9063" s="9"/>
      <c r="S9063" s="9"/>
      <c r="T9063" s="9"/>
      <c r="U9063" s="9"/>
      <c r="V9063" s="9"/>
    </row>
    <row r="9064" spans="1:22">
      <c r="A9064" s="6" t="s">
        <v>105</v>
      </c>
      <c r="B9064" s="8">
        <v>23053021127</v>
      </c>
      <c r="C9064" s="8" t="s">
        <v>9229</v>
      </c>
      <c r="D9064" s="9" t="s">
        <v>26</v>
      </c>
      <c r="E9064" s="9" t="s">
        <v>466</v>
      </c>
      <c r="F9064" s="6" t="s">
        <v>114</v>
      </c>
      <c r="G9064" s="6" t="s">
        <v>536</v>
      </c>
      <c r="L9064"/>
      <c r="M9064" s="27"/>
      <c r="N9064"/>
      <c r="O9064"/>
      <c r="R9064" s="9"/>
      <c r="S9064" s="9"/>
      <c r="T9064" s="9"/>
      <c r="U9064" s="9"/>
      <c r="V9064" s="9"/>
    </row>
    <row r="9065" spans="1:22">
      <c r="A9065" s="6" t="s">
        <v>105</v>
      </c>
      <c r="B9065" s="8">
        <v>23053021128</v>
      </c>
      <c r="C9065" s="8" t="s">
        <v>5889</v>
      </c>
      <c r="D9065" s="9" t="s">
        <v>26</v>
      </c>
      <c r="E9065" s="9" t="s">
        <v>466</v>
      </c>
      <c r="F9065" s="6" t="s">
        <v>114</v>
      </c>
      <c r="G9065" s="6" t="s">
        <v>536</v>
      </c>
      <c r="L9065"/>
      <c r="M9065" s="27"/>
      <c r="N9065"/>
      <c r="O9065"/>
      <c r="R9065" s="9"/>
      <c r="S9065" s="9"/>
      <c r="T9065" s="9"/>
      <c r="U9065" s="9"/>
      <c r="V9065" s="9"/>
    </row>
    <row r="9066" spans="1:22">
      <c r="A9066" s="6" t="s">
        <v>105</v>
      </c>
      <c r="B9066" s="8">
        <v>23053021129</v>
      </c>
      <c r="C9066" s="8" t="s">
        <v>9230</v>
      </c>
      <c r="D9066" s="9" t="s">
        <v>26</v>
      </c>
      <c r="E9066" s="9" t="s">
        <v>466</v>
      </c>
      <c r="F9066" s="6" t="s">
        <v>114</v>
      </c>
      <c r="G9066" s="6" t="s">
        <v>536</v>
      </c>
      <c r="L9066"/>
      <c r="M9066" s="27"/>
      <c r="N9066"/>
      <c r="O9066"/>
      <c r="R9066" s="9"/>
      <c r="S9066" s="9"/>
      <c r="T9066" s="9"/>
      <c r="U9066" s="9"/>
      <c r="V9066" s="9"/>
    </row>
    <row r="9067" spans="1:22">
      <c r="A9067" s="6" t="s">
        <v>105</v>
      </c>
      <c r="B9067" s="8">
        <v>23053021130</v>
      </c>
      <c r="C9067" s="8" t="s">
        <v>9231</v>
      </c>
      <c r="D9067" s="9" t="s">
        <v>26</v>
      </c>
      <c r="E9067" s="9" t="s">
        <v>466</v>
      </c>
      <c r="F9067" s="6" t="s">
        <v>114</v>
      </c>
      <c r="G9067" s="6" t="s">
        <v>536</v>
      </c>
      <c r="L9067"/>
      <c r="M9067" s="27"/>
      <c r="N9067"/>
      <c r="O9067"/>
      <c r="R9067" s="9"/>
      <c r="S9067" s="9"/>
      <c r="T9067" s="9"/>
      <c r="U9067" s="9"/>
      <c r="V9067" s="9"/>
    </row>
    <row r="9068" spans="1:22">
      <c r="A9068" s="6" t="s">
        <v>105</v>
      </c>
      <c r="B9068" s="8">
        <v>23053021131</v>
      </c>
      <c r="C9068" s="8" t="s">
        <v>9232</v>
      </c>
      <c r="D9068" s="9" t="s">
        <v>26</v>
      </c>
      <c r="E9068" s="9" t="s">
        <v>466</v>
      </c>
      <c r="F9068" s="6" t="s">
        <v>114</v>
      </c>
      <c r="G9068" s="6" t="s">
        <v>536</v>
      </c>
      <c r="L9068"/>
      <c r="M9068" s="27"/>
      <c r="N9068"/>
      <c r="O9068"/>
      <c r="R9068" s="9"/>
      <c r="S9068" s="9"/>
      <c r="T9068" s="9"/>
      <c r="U9068" s="9"/>
      <c r="V9068" s="9"/>
    </row>
    <row r="9069" spans="1:22">
      <c r="A9069" s="6" t="s">
        <v>105</v>
      </c>
      <c r="B9069" s="8">
        <v>23053021132</v>
      </c>
      <c r="C9069" s="8" t="s">
        <v>9233</v>
      </c>
      <c r="D9069" s="9" t="s">
        <v>26</v>
      </c>
      <c r="E9069" s="9" t="s">
        <v>466</v>
      </c>
      <c r="F9069" s="6" t="s">
        <v>114</v>
      </c>
      <c r="G9069" s="6" t="s">
        <v>536</v>
      </c>
      <c r="L9069"/>
      <c r="M9069" s="27"/>
      <c r="N9069"/>
      <c r="O9069"/>
      <c r="R9069" s="9"/>
      <c r="S9069" s="9"/>
      <c r="T9069" s="9"/>
      <c r="U9069" s="9"/>
      <c r="V9069" s="9"/>
    </row>
    <row r="9070" spans="1:22">
      <c r="A9070" s="6" t="s">
        <v>105</v>
      </c>
      <c r="B9070" s="8">
        <v>23053021133</v>
      </c>
      <c r="C9070" s="8" t="s">
        <v>9234</v>
      </c>
      <c r="D9070" s="9" t="s">
        <v>26</v>
      </c>
      <c r="E9070" s="9" t="s">
        <v>466</v>
      </c>
      <c r="F9070" s="6" t="s">
        <v>114</v>
      </c>
      <c r="G9070" s="6" t="s">
        <v>536</v>
      </c>
      <c r="L9070"/>
      <c r="M9070" s="27"/>
      <c r="N9070"/>
      <c r="O9070"/>
      <c r="R9070" s="9"/>
      <c r="S9070" s="9"/>
      <c r="T9070" s="9"/>
      <c r="U9070" s="9"/>
      <c r="V9070" s="9"/>
    </row>
    <row r="9071" spans="1:22">
      <c r="A9071" s="6" t="s">
        <v>105</v>
      </c>
      <c r="B9071" s="8">
        <v>23053021134</v>
      </c>
      <c r="C9071" s="8" t="s">
        <v>9235</v>
      </c>
      <c r="D9071" s="9" t="s">
        <v>26</v>
      </c>
      <c r="E9071" s="9" t="s">
        <v>466</v>
      </c>
      <c r="F9071" s="6" t="s">
        <v>114</v>
      </c>
      <c r="G9071" s="6" t="s">
        <v>536</v>
      </c>
      <c r="L9071"/>
      <c r="M9071" s="27"/>
      <c r="N9071"/>
      <c r="O9071"/>
      <c r="R9071" s="9"/>
      <c r="S9071" s="9"/>
      <c r="T9071" s="9"/>
      <c r="U9071" s="9"/>
      <c r="V9071" s="9"/>
    </row>
    <row r="9072" spans="1:22">
      <c r="A9072" s="6" t="s">
        <v>105</v>
      </c>
      <c r="B9072" s="8">
        <v>23053021201</v>
      </c>
      <c r="C9072" s="8" t="s">
        <v>9236</v>
      </c>
      <c r="D9072" s="9" t="s">
        <v>26</v>
      </c>
      <c r="E9072" s="9" t="s">
        <v>466</v>
      </c>
      <c r="F9072" s="6" t="s">
        <v>114</v>
      </c>
      <c r="G9072" s="6" t="s">
        <v>538</v>
      </c>
      <c r="L9072"/>
      <c r="M9072" s="27"/>
      <c r="N9072"/>
      <c r="O9072"/>
      <c r="R9072" s="9"/>
      <c r="S9072" s="9"/>
      <c r="T9072" s="9"/>
      <c r="U9072" s="9"/>
      <c r="V9072" s="9"/>
    </row>
    <row r="9073" spans="1:22">
      <c r="A9073" s="6" t="s">
        <v>105</v>
      </c>
      <c r="B9073" s="8">
        <v>23053021202</v>
      </c>
      <c r="C9073" s="8" t="s">
        <v>9237</v>
      </c>
      <c r="D9073" s="9" t="s">
        <v>26</v>
      </c>
      <c r="E9073" s="9" t="s">
        <v>466</v>
      </c>
      <c r="F9073" s="6" t="s">
        <v>114</v>
      </c>
      <c r="G9073" s="6" t="s">
        <v>538</v>
      </c>
      <c r="L9073"/>
      <c r="M9073" s="27"/>
      <c r="N9073"/>
      <c r="O9073"/>
      <c r="R9073" s="9"/>
      <c r="S9073" s="9"/>
      <c r="T9073" s="9"/>
      <c r="U9073" s="9"/>
      <c r="V9073" s="9"/>
    </row>
    <row r="9074" spans="1:22">
      <c r="A9074" s="6" t="s">
        <v>105</v>
      </c>
      <c r="B9074" s="8">
        <v>23053021203</v>
      </c>
      <c r="C9074" s="8" t="s">
        <v>6894</v>
      </c>
      <c r="D9074" s="9" t="s">
        <v>26</v>
      </c>
      <c r="E9074" s="9" t="s">
        <v>466</v>
      </c>
      <c r="F9074" s="6" t="s">
        <v>114</v>
      </c>
      <c r="G9074" s="6" t="s">
        <v>538</v>
      </c>
      <c r="L9074"/>
      <c r="M9074" s="27"/>
      <c r="N9074"/>
      <c r="O9074"/>
      <c r="R9074" s="9"/>
      <c r="S9074" s="9"/>
      <c r="T9074" s="9"/>
      <c r="U9074" s="9"/>
      <c r="V9074" s="9"/>
    </row>
    <row r="9075" spans="1:22">
      <c r="A9075" s="6" t="s">
        <v>105</v>
      </c>
      <c r="B9075" s="8">
        <v>23053021204</v>
      </c>
      <c r="C9075" s="8" t="s">
        <v>9238</v>
      </c>
      <c r="D9075" s="9" t="s">
        <v>26</v>
      </c>
      <c r="E9075" s="9" t="s">
        <v>466</v>
      </c>
      <c r="F9075" s="6" t="s">
        <v>114</v>
      </c>
      <c r="G9075" s="6" t="s">
        <v>538</v>
      </c>
      <c r="L9075"/>
      <c r="M9075" s="27"/>
      <c r="N9075"/>
      <c r="O9075"/>
      <c r="R9075" s="9"/>
      <c r="S9075" s="9"/>
      <c r="T9075" s="9"/>
      <c r="U9075" s="9"/>
      <c r="V9075" s="9"/>
    </row>
    <row r="9076" spans="1:22">
      <c r="A9076" s="6" t="s">
        <v>105</v>
      </c>
      <c r="B9076" s="8">
        <v>23053021205</v>
      </c>
      <c r="C9076" s="8" t="s">
        <v>9239</v>
      </c>
      <c r="D9076" s="9" t="s">
        <v>26</v>
      </c>
      <c r="E9076" s="9" t="s">
        <v>466</v>
      </c>
      <c r="F9076" s="6" t="s">
        <v>114</v>
      </c>
      <c r="G9076" s="6" t="s">
        <v>538</v>
      </c>
      <c r="L9076"/>
      <c r="M9076" s="27"/>
      <c r="N9076"/>
      <c r="O9076"/>
      <c r="R9076" s="9"/>
      <c r="S9076" s="9"/>
      <c r="T9076" s="9"/>
      <c r="U9076" s="9"/>
      <c r="V9076" s="9"/>
    </row>
    <row r="9077" spans="1:22">
      <c r="A9077" s="6" t="s">
        <v>105</v>
      </c>
      <c r="B9077" s="8">
        <v>23053021206</v>
      </c>
      <c r="C9077" s="8" t="s">
        <v>9240</v>
      </c>
      <c r="D9077" s="9" t="s">
        <v>26</v>
      </c>
      <c r="E9077" s="9" t="s">
        <v>466</v>
      </c>
      <c r="F9077" s="6" t="s">
        <v>114</v>
      </c>
      <c r="G9077" s="6" t="s">
        <v>538</v>
      </c>
      <c r="L9077"/>
      <c r="M9077" s="27"/>
      <c r="N9077"/>
      <c r="O9077"/>
      <c r="R9077" s="9"/>
      <c r="S9077" s="9"/>
      <c r="T9077" s="9"/>
      <c r="U9077" s="9"/>
      <c r="V9077" s="9"/>
    </row>
    <row r="9078" spans="1:22">
      <c r="A9078" s="6" t="s">
        <v>105</v>
      </c>
      <c r="B9078" s="8">
        <v>23053021207</v>
      </c>
      <c r="C9078" s="8" t="s">
        <v>9241</v>
      </c>
      <c r="D9078" s="9" t="s">
        <v>26</v>
      </c>
      <c r="E9078" s="9" t="s">
        <v>466</v>
      </c>
      <c r="F9078" s="6" t="s">
        <v>114</v>
      </c>
      <c r="G9078" s="6" t="s">
        <v>538</v>
      </c>
      <c r="L9078"/>
      <c r="M9078" s="27"/>
      <c r="N9078"/>
      <c r="O9078"/>
      <c r="R9078" s="9"/>
      <c r="S9078" s="9"/>
      <c r="T9078" s="9"/>
      <c r="U9078" s="9"/>
      <c r="V9078" s="9"/>
    </row>
    <row r="9079" spans="1:22">
      <c r="A9079" s="6" t="s">
        <v>105</v>
      </c>
      <c r="B9079" s="8">
        <v>23053021208</v>
      </c>
      <c r="C9079" s="8" t="s">
        <v>9242</v>
      </c>
      <c r="D9079" s="9" t="s">
        <v>26</v>
      </c>
      <c r="E9079" s="9" t="s">
        <v>466</v>
      </c>
      <c r="F9079" s="6" t="s">
        <v>114</v>
      </c>
      <c r="G9079" s="6" t="s">
        <v>538</v>
      </c>
      <c r="L9079"/>
      <c r="M9079" s="27"/>
      <c r="N9079"/>
      <c r="O9079"/>
      <c r="R9079" s="9"/>
      <c r="S9079" s="9"/>
      <c r="T9079" s="9"/>
      <c r="U9079" s="9"/>
      <c r="V9079" s="9"/>
    </row>
    <row r="9080" spans="1:22">
      <c r="A9080" s="6" t="s">
        <v>105</v>
      </c>
      <c r="B9080" s="8">
        <v>23053021209</v>
      </c>
      <c r="C9080" s="8" t="s">
        <v>9243</v>
      </c>
      <c r="D9080" s="9" t="s">
        <v>26</v>
      </c>
      <c r="E9080" s="9" t="s">
        <v>466</v>
      </c>
      <c r="F9080" s="6" t="s">
        <v>114</v>
      </c>
      <c r="G9080" s="6" t="s">
        <v>538</v>
      </c>
      <c r="L9080"/>
      <c r="M9080" s="27"/>
      <c r="N9080"/>
      <c r="O9080"/>
      <c r="R9080" s="9"/>
      <c r="S9080" s="9"/>
      <c r="T9080" s="9"/>
      <c r="U9080" s="9"/>
      <c r="V9080" s="9"/>
    </row>
    <row r="9081" spans="1:22">
      <c r="A9081" s="6" t="s">
        <v>105</v>
      </c>
      <c r="B9081" s="8">
        <v>23053021210</v>
      </c>
      <c r="C9081" s="8" t="s">
        <v>9244</v>
      </c>
      <c r="D9081" s="9" t="s">
        <v>26</v>
      </c>
      <c r="E9081" s="9" t="s">
        <v>466</v>
      </c>
      <c r="F9081" s="6" t="s">
        <v>114</v>
      </c>
      <c r="G9081" s="6" t="s">
        <v>538</v>
      </c>
      <c r="L9081"/>
      <c r="M9081" s="27"/>
      <c r="N9081"/>
      <c r="O9081"/>
      <c r="R9081" s="9"/>
      <c r="S9081" s="9"/>
      <c r="T9081" s="9"/>
      <c r="U9081" s="9"/>
      <c r="V9081" s="9"/>
    </row>
    <row r="9082" spans="1:22">
      <c r="A9082" s="6" t="s">
        <v>105</v>
      </c>
      <c r="B9082" s="8">
        <v>23053021211</v>
      </c>
      <c r="C9082" s="8" t="s">
        <v>847</v>
      </c>
      <c r="D9082" s="9" t="s">
        <v>26</v>
      </c>
      <c r="E9082" s="9" t="s">
        <v>466</v>
      </c>
      <c r="F9082" s="6" t="s">
        <v>114</v>
      </c>
      <c r="G9082" s="6" t="s">
        <v>538</v>
      </c>
      <c r="L9082"/>
      <c r="M9082" s="27"/>
      <c r="N9082"/>
      <c r="O9082"/>
      <c r="R9082" s="9"/>
      <c r="S9082" s="9"/>
      <c r="T9082" s="9"/>
      <c r="U9082" s="9"/>
      <c r="V9082" s="9"/>
    </row>
    <row r="9083" spans="1:22">
      <c r="A9083" s="6" t="s">
        <v>105</v>
      </c>
      <c r="B9083" s="8">
        <v>23053021212</v>
      </c>
      <c r="C9083" s="8" t="s">
        <v>9245</v>
      </c>
      <c r="D9083" s="9" t="s">
        <v>26</v>
      </c>
      <c r="E9083" s="9" t="s">
        <v>466</v>
      </c>
      <c r="F9083" s="6" t="s">
        <v>114</v>
      </c>
      <c r="G9083" s="6" t="s">
        <v>538</v>
      </c>
      <c r="L9083"/>
      <c r="M9083" s="27"/>
      <c r="N9083"/>
      <c r="O9083"/>
      <c r="R9083" s="9"/>
      <c r="S9083" s="9"/>
      <c r="T9083" s="9"/>
      <c r="U9083" s="9"/>
      <c r="V9083" s="9"/>
    </row>
    <row r="9084" spans="1:22">
      <c r="A9084" s="6" t="s">
        <v>105</v>
      </c>
      <c r="B9084" s="8">
        <v>23053021213</v>
      </c>
      <c r="C9084" s="8" t="s">
        <v>9246</v>
      </c>
      <c r="D9084" s="9" t="s">
        <v>26</v>
      </c>
      <c r="E9084" s="9" t="s">
        <v>466</v>
      </c>
      <c r="F9084" s="6" t="s">
        <v>114</v>
      </c>
      <c r="G9084" s="6" t="s">
        <v>538</v>
      </c>
      <c r="L9084"/>
      <c r="M9084" s="27"/>
      <c r="N9084"/>
      <c r="O9084"/>
      <c r="R9084" s="9"/>
      <c r="S9084" s="9"/>
      <c r="T9084" s="9"/>
      <c r="U9084" s="9"/>
      <c r="V9084" s="9"/>
    </row>
    <row r="9085" spans="1:22">
      <c r="A9085" s="6" t="s">
        <v>105</v>
      </c>
      <c r="B9085" s="8">
        <v>23053021214</v>
      </c>
      <c r="C9085" s="8" t="s">
        <v>9247</v>
      </c>
      <c r="D9085" s="9" t="s">
        <v>26</v>
      </c>
      <c r="E9085" s="9" t="s">
        <v>466</v>
      </c>
      <c r="F9085" s="6" t="s">
        <v>114</v>
      </c>
      <c r="G9085" s="6" t="s">
        <v>538</v>
      </c>
      <c r="L9085"/>
      <c r="M9085" s="27"/>
      <c r="N9085"/>
      <c r="O9085"/>
      <c r="R9085" s="9"/>
      <c r="S9085" s="9"/>
      <c r="T9085" s="9"/>
      <c r="U9085" s="9"/>
      <c r="V9085" s="9"/>
    </row>
    <row r="9086" spans="1:22">
      <c r="A9086" s="6" t="s">
        <v>105</v>
      </c>
      <c r="B9086" s="8">
        <v>23053021215</v>
      </c>
      <c r="C9086" s="8" t="s">
        <v>9248</v>
      </c>
      <c r="D9086" s="9" t="s">
        <v>26</v>
      </c>
      <c r="E9086" s="9" t="s">
        <v>466</v>
      </c>
      <c r="F9086" s="6" t="s">
        <v>114</v>
      </c>
      <c r="G9086" s="6" t="s">
        <v>538</v>
      </c>
      <c r="L9086"/>
      <c r="M9086" s="27"/>
      <c r="N9086"/>
      <c r="O9086"/>
      <c r="R9086" s="9"/>
      <c r="S9086" s="9"/>
      <c r="T9086" s="9"/>
      <c r="U9086" s="9"/>
      <c r="V9086" s="9"/>
    </row>
    <row r="9087" spans="1:22">
      <c r="A9087" s="6" t="s">
        <v>105</v>
      </c>
      <c r="B9087" s="8">
        <v>23053021216</v>
      </c>
      <c r="C9087" s="8" t="s">
        <v>1626</v>
      </c>
      <c r="D9087" s="9" t="s">
        <v>26</v>
      </c>
      <c r="E9087" s="9" t="s">
        <v>466</v>
      </c>
      <c r="F9087" s="6" t="s">
        <v>114</v>
      </c>
      <c r="G9087" s="6" t="s">
        <v>538</v>
      </c>
      <c r="L9087"/>
      <c r="M9087" s="27"/>
      <c r="N9087"/>
      <c r="O9087"/>
      <c r="R9087" s="9"/>
      <c r="S9087" s="9"/>
      <c r="T9087" s="9"/>
      <c r="U9087" s="9"/>
      <c r="V9087" s="9"/>
    </row>
    <row r="9088" spans="1:22">
      <c r="A9088" s="6" t="s">
        <v>105</v>
      </c>
      <c r="B9088" s="8">
        <v>23053021217</v>
      </c>
      <c r="C9088" s="8" t="s">
        <v>9249</v>
      </c>
      <c r="D9088" s="9" t="s">
        <v>26</v>
      </c>
      <c r="E9088" s="9" t="s">
        <v>466</v>
      </c>
      <c r="F9088" s="6" t="s">
        <v>114</v>
      </c>
      <c r="G9088" s="6" t="s">
        <v>538</v>
      </c>
      <c r="L9088"/>
      <c r="M9088" s="27"/>
      <c r="N9088"/>
      <c r="O9088"/>
      <c r="R9088" s="9"/>
      <c r="S9088" s="9"/>
      <c r="T9088" s="9"/>
      <c r="U9088" s="9"/>
      <c r="V9088" s="9"/>
    </row>
    <row r="9089" spans="1:22">
      <c r="A9089" s="6" t="s">
        <v>105</v>
      </c>
      <c r="B9089" s="8">
        <v>23053021218</v>
      </c>
      <c r="C9089" s="8" t="s">
        <v>9250</v>
      </c>
      <c r="D9089" s="9" t="s">
        <v>26</v>
      </c>
      <c r="E9089" s="9" t="s">
        <v>466</v>
      </c>
      <c r="F9089" s="6" t="s">
        <v>114</v>
      </c>
      <c r="G9089" s="6" t="s">
        <v>538</v>
      </c>
      <c r="L9089"/>
      <c r="M9089" s="27"/>
      <c r="N9089"/>
      <c r="O9089"/>
      <c r="R9089" s="9"/>
      <c r="S9089" s="9"/>
      <c r="T9089" s="9"/>
      <c r="U9089" s="9"/>
      <c r="V9089" s="9"/>
    </row>
    <row r="9090" spans="1:22">
      <c r="A9090" s="6" t="s">
        <v>105</v>
      </c>
      <c r="B9090" s="8">
        <v>23053021219</v>
      </c>
      <c r="C9090" s="8" t="s">
        <v>9251</v>
      </c>
      <c r="D9090" s="9" t="s">
        <v>26</v>
      </c>
      <c r="E9090" s="9" t="s">
        <v>466</v>
      </c>
      <c r="F9090" s="6" t="s">
        <v>114</v>
      </c>
      <c r="G9090" s="6" t="s">
        <v>538</v>
      </c>
      <c r="L9090"/>
      <c r="M9090" s="27"/>
      <c r="N9090"/>
      <c r="O9090"/>
      <c r="R9090" s="9"/>
      <c r="S9090" s="9"/>
      <c r="T9090" s="9"/>
      <c r="U9090" s="9"/>
      <c r="V9090" s="9"/>
    </row>
    <row r="9091" spans="1:22">
      <c r="A9091" s="6" t="s">
        <v>105</v>
      </c>
      <c r="B9091" s="8">
        <v>23053021220</v>
      </c>
      <c r="C9091" s="8" t="s">
        <v>9252</v>
      </c>
      <c r="D9091" s="9" t="s">
        <v>26</v>
      </c>
      <c r="E9091" s="9" t="s">
        <v>466</v>
      </c>
      <c r="F9091" s="6" t="s">
        <v>114</v>
      </c>
      <c r="G9091" s="6" t="s">
        <v>538</v>
      </c>
      <c r="L9091"/>
      <c r="M9091" s="27"/>
      <c r="N9091"/>
      <c r="O9091"/>
      <c r="R9091" s="9"/>
      <c r="S9091" s="9"/>
      <c r="T9091" s="9"/>
      <c r="U9091" s="9"/>
      <c r="V9091" s="9"/>
    </row>
    <row r="9092" spans="1:22">
      <c r="A9092" s="6" t="s">
        <v>105</v>
      </c>
      <c r="B9092" s="8">
        <v>23053021221</v>
      </c>
      <c r="C9092" s="8" t="s">
        <v>9253</v>
      </c>
      <c r="D9092" s="9" t="s">
        <v>26</v>
      </c>
      <c r="E9092" s="9" t="s">
        <v>466</v>
      </c>
      <c r="F9092" s="6" t="s">
        <v>114</v>
      </c>
      <c r="G9092" s="6" t="s">
        <v>538</v>
      </c>
      <c r="L9092"/>
      <c r="M9092" s="27"/>
      <c r="N9092"/>
      <c r="O9092"/>
      <c r="R9092" s="9"/>
      <c r="S9092" s="9"/>
      <c r="T9092" s="9"/>
      <c r="U9092" s="9"/>
      <c r="V9092" s="9"/>
    </row>
    <row r="9093" spans="1:22">
      <c r="A9093" s="6" t="s">
        <v>105</v>
      </c>
      <c r="B9093" s="8">
        <v>23053021222</v>
      </c>
      <c r="C9093" s="8" t="s">
        <v>5550</v>
      </c>
      <c r="D9093" s="9" t="s">
        <v>26</v>
      </c>
      <c r="E9093" s="9" t="s">
        <v>466</v>
      </c>
      <c r="F9093" s="6" t="s">
        <v>114</v>
      </c>
      <c r="G9093" s="6" t="s">
        <v>538</v>
      </c>
      <c r="L9093"/>
      <c r="M9093" s="27"/>
      <c r="N9093"/>
      <c r="O9093"/>
      <c r="R9093" s="9"/>
      <c r="S9093" s="9"/>
      <c r="T9093" s="9"/>
      <c r="U9093" s="9"/>
      <c r="V9093" s="9"/>
    </row>
    <row r="9094" spans="1:22">
      <c r="A9094" s="6" t="s">
        <v>105</v>
      </c>
      <c r="B9094" s="8">
        <v>23053021223</v>
      </c>
      <c r="C9094" s="8" t="s">
        <v>2536</v>
      </c>
      <c r="D9094" s="9" t="s">
        <v>26</v>
      </c>
      <c r="E9094" s="9" t="s">
        <v>466</v>
      </c>
      <c r="F9094" s="6" t="s">
        <v>114</v>
      </c>
      <c r="G9094" s="6" t="s">
        <v>538</v>
      </c>
      <c r="L9094"/>
      <c r="M9094" s="27"/>
      <c r="N9094"/>
      <c r="O9094"/>
      <c r="R9094" s="9"/>
      <c r="S9094" s="9"/>
      <c r="T9094" s="9"/>
      <c r="U9094" s="9"/>
      <c r="V9094" s="9"/>
    </row>
    <row r="9095" spans="1:22">
      <c r="A9095" s="6" t="s">
        <v>105</v>
      </c>
      <c r="B9095" s="8">
        <v>23053021224</v>
      </c>
      <c r="C9095" s="8" t="s">
        <v>1569</v>
      </c>
      <c r="D9095" s="9" t="s">
        <v>26</v>
      </c>
      <c r="E9095" s="9" t="s">
        <v>466</v>
      </c>
      <c r="F9095" s="6" t="s">
        <v>114</v>
      </c>
      <c r="G9095" s="6" t="s">
        <v>538</v>
      </c>
      <c r="L9095"/>
      <c r="M9095" s="27"/>
      <c r="N9095"/>
      <c r="O9095"/>
      <c r="R9095" s="9"/>
      <c r="S9095" s="9"/>
      <c r="T9095" s="9"/>
      <c r="U9095" s="9"/>
      <c r="V9095" s="9"/>
    </row>
    <row r="9096" spans="1:22">
      <c r="A9096" s="6" t="s">
        <v>105</v>
      </c>
      <c r="B9096" s="8">
        <v>23053021225</v>
      </c>
      <c r="C9096" s="8" t="s">
        <v>9254</v>
      </c>
      <c r="D9096" s="9" t="s">
        <v>26</v>
      </c>
      <c r="E9096" s="9" t="s">
        <v>466</v>
      </c>
      <c r="F9096" s="6" t="s">
        <v>114</v>
      </c>
      <c r="G9096" s="6" t="s">
        <v>538</v>
      </c>
      <c r="L9096"/>
      <c r="M9096" s="27"/>
      <c r="N9096"/>
      <c r="O9096"/>
      <c r="R9096" s="9"/>
      <c r="S9096" s="9"/>
      <c r="T9096" s="9"/>
      <c r="U9096" s="9"/>
      <c r="V9096" s="9"/>
    </row>
    <row r="9097" spans="1:22">
      <c r="A9097" s="6" t="s">
        <v>105</v>
      </c>
      <c r="B9097" s="8">
        <v>23053021226</v>
      </c>
      <c r="C9097" s="8" t="s">
        <v>9255</v>
      </c>
      <c r="D9097" s="9" t="s">
        <v>26</v>
      </c>
      <c r="E9097" s="9" t="s">
        <v>466</v>
      </c>
      <c r="F9097" s="6" t="s">
        <v>114</v>
      </c>
      <c r="G9097" s="6" t="s">
        <v>538</v>
      </c>
      <c r="L9097"/>
      <c r="M9097" s="27"/>
      <c r="N9097"/>
      <c r="O9097"/>
      <c r="R9097" s="9"/>
      <c r="S9097" s="9"/>
      <c r="T9097" s="9"/>
      <c r="U9097" s="9"/>
      <c r="V9097" s="9"/>
    </row>
    <row r="9098" spans="1:22">
      <c r="A9098" s="6" t="s">
        <v>105</v>
      </c>
      <c r="B9098" s="8">
        <v>23053021227</v>
      </c>
      <c r="C9098" s="8" t="s">
        <v>9256</v>
      </c>
      <c r="D9098" s="9" t="s">
        <v>26</v>
      </c>
      <c r="E9098" s="9" t="s">
        <v>466</v>
      </c>
      <c r="F9098" s="6" t="s">
        <v>114</v>
      </c>
      <c r="G9098" s="6" t="s">
        <v>538</v>
      </c>
      <c r="L9098"/>
      <c r="M9098" s="27"/>
      <c r="N9098"/>
      <c r="O9098"/>
      <c r="R9098" s="9"/>
      <c r="S9098" s="9"/>
      <c r="T9098" s="9"/>
      <c r="U9098" s="9"/>
      <c r="V9098" s="9"/>
    </row>
    <row r="9099" spans="1:22">
      <c r="A9099" s="6" t="s">
        <v>105</v>
      </c>
      <c r="B9099" s="8">
        <v>23053021228</v>
      </c>
      <c r="C9099" s="8" t="s">
        <v>9257</v>
      </c>
      <c r="D9099" s="9" t="s">
        <v>26</v>
      </c>
      <c r="E9099" s="9" t="s">
        <v>466</v>
      </c>
      <c r="F9099" s="6" t="s">
        <v>114</v>
      </c>
      <c r="G9099" s="6" t="s">
        <v>538</v>
      </c>
      <c r="L9099"/>
      <c r="M9099" s="27"/>
      <c r="N9099"/>
      <c r="O9099"/>
      <c r="R9099" s="9"/>
      <c r="S9099" s="9"/>
      <c r="T9099" s="9"/>
      <c r="U9099" s="9"/>
      <c r="V9099" s="9"/>
    </row>
    <row r="9100" spans="1:22">
      <c r="A9100" s="6" t="s">
        <v>105</v>
      </c>
      <c r="B9100" s="8">
        <v>23053021229</v>
      </c>
      <c r="C9100" s="8" t="s">
        <v>9258</v>
      </c>
      <c r="D9100" s="9" t="s">
        <v>26</v>
      </c>
      <c r="E9100" s="9" t="s">
        <v>466</v>
      </c>
      <c r="F9100" s="6" t="s">
        <v>114</v>
      </c>
      <c r="G9100" s="6" t="s">
        <v>538</v>
      </c>
      <c r="L9100"/>
      <c r="M9100" s="27"/>
      <c r="N9100"/>
      <c r="O9100"/>
      <c r="R9100" s="9"/>
      <c r="S9100" s="9"/>
      <c r="T9100" s="9"/>
      <c r="U9100" s="9"/>
      <c r="V9100" s="9"/>
    </row>
    <row r="9101" spans="1:22">
      <c r="A9101" s="6" t="s">
        <v>105</v>
      </c>
      <c r="B9101" s="8">
        <v>23053021230</v>
      </c>
      <c r="C9101" s="8" t="s">
        <v>9259</v>
      </c>
      <c r="D9101" s="9" t="s">
        <v>26</v>
      </c>
      <c r="E9101" s="9" t="s">
        <v>466</v>
      </c>
      <c r="F9101" s="6" t="s">
        <v>114</v>
      </c>
      <c r="G9101" s="6" t="s">
        <v>538</v>
      </c>
      <c r="L9101"/>
      <c r="M9101" s="27"/>
      <c r="N9101"/>
      <c r="O9101"/>
      <c r="R9101" s="9"/>
      <c r="S9101" s="9"/>
      <c r="T9101" s="9"/>
      <c r="U9101" s="9"/>
      <c r="V9101" s="9"/>
    </row>
    <row r="9102" spans="1:22">
      <c r="A9102" s="6" t="s">
        <v>105</v>
      </c>
      <c r="B9102" s="8">
        <v>23053021231</v>
      </c>
      <c r="C9102" s="8" t="s">
        <v>9260</v>
      </c>
      <c r="D9102" s="9" t="s">
        <v>26</v>
      </c>
      <c r="E9102" s="9" t="s">
        <v>466</v>
      </c>
      <c r="F9102" s="6" t="s">
        <v>114</v>
      </c>
      <c r="G9102" s="6" t="s">
        <v>538</v>
      </c>
      <c r="L9102"/>
      <c r="M9102" s="27"/>
      <c r="N9102"/>
      <c r="O9102"/>
      <c r="R9102" s="9"/>
      <c r="S9102" s="9"/>
      <c r="T9102" s="9"/>
      <c r="U9102" s="9"/>
      <c r="V9102" s="9"/>
    </row>
    <row r="9103" spans="1:22">
      <c r="A9103" s="6" t="s">
        <v>105</v>
      </c>
      <c r="B9103" s="8">
        <v>23053021232</v>
      </c>
      <c r="C9103" s="8" t="s">
        <v>9261</v>
      </c>
      <c r="D9103" s="9" t="s">
        <v>26</v>
      </c>
      <c r="E9103" s="9" t="s">
        <v>466</v>
      </c>
      <c r="F9103" s="6" t="s">
        <v>114</v>
      </c>
      <c r="G9103" s="6" t="s">
        <v>538</v>
      </c>
      <c r="L9103"/>
      <c r="M9103" s="27"/>
      <c r="N9103"/>
      <c r="O9103"/>
      <c r="R9103" s="9"/>
      <c r="S9103" s="9"/>
      <c r="T9103" s="9"/>
      <c r="U9103" s="9"/>
      <c r="V9103" s="9"/>
    </row>
    <row r="9104" spans="1:22">
      <c r="A9104" s="6" t="s">
        <v>105</v>
      </c>
      <c r="B9104" s="8">
        <v>23053021233</v>
      </c>
      <c r="C9104" s="8" t="s">
        <v>9262</v>
      </c>
      <c r="D9104" s="9" t="s">
        <v>26</v>
      </c>
      <c r="E9104" s="9" t="s">
        <v>466</v>
      </c>
      <c r="F9104" s="6" t="s">
        <v>114</v>
      </c>
      <c r="G9104" s="6" t="s">
        <v>538</v>
      </c>
      <c r="L9104"/>
      <c r="M9104" s="27"/>
      <c r="N9104"/>
      <c r="O9104"/>
      <c r="R9104" s="9"/>
      <c r="S9104" s="9"/>
      <c r="T9104" s="9"/>
      <c r="U9104" s="9"/>
      <c r="V9104" s="9"/>
    </row>
    <row r="9105" spans="1:22">
      <c r="A9105" s="6" t="s">
        <v>105</v>
      </c>
      <c r="B9105" s="8">
        <v>23053021234</v>
      </c>
      <c r="C9105" s="8" t="s">
        <v>9263</v>
      </c>
      <c r="D9105" s="9" t="s">
        <v>26</v>
      </c>
      <c r="E9105" s="9" t="s">
        <v>466</v>
      </c>
      <c r="F9105" s="6" t="s">
        <v>114</v>
      </c>
      <c r="G9105" s="6" t="s">
        <v>538</v>
      </c>
      <c r="L9105"/>
      <c r="M9105" s="27"/>
      <c r="N9105"/>
      <c r="O9105"/>
      <c r="R9105" s="9"/>
      <c r="S9105" s="9"/>
      <c r="T9105" s="9"/>
      <c r="U9105" s="9"/>
      <c r="V9105" s="9"/>
    </row>
    <row r="9106" spans="1:22">
      <c r="A9106" s="6" t="s">
        <v>105</v>
      </c>
      <c r="B9106" s="8">
        <v>23053021235</v>
      </c>
      <c r="C9106" s="8" t="s">
        <v>9264</v>
      </c>
      <c r="D9106" s="9" t="s">
        <v>26</v>
      </c>
      <c r="E9106" s="9" t="s">
        <v>466</v>
      </c>
      <c r="F9106" s="6" t="s">
        <v>114</v>
      </c>
      <c r="G9106" s="6" t="s">
        <v>538</v>
      </c>
      <c r="L9106"/>
      <c r="M9106" s="27"/>
      <c r="N9106"/>
      <c r="O9106"/>
      <c r="R9106" s="9"/>
      <c r="S9106" s="9"/>
      <c r="T9106" s="9"/>
      <c r="U9106" s="9"/>
      <c r="V9106" s="9"/>
    </row>
    <row r="9107" spans="1:22">
      <c r="A9107" s="6" t="s">
        <v>105</v>
      </c>
      <c r="B9107" s="8">
        <v>23053120101</v>
      </c>
      <c r="C9107" s="8" t="s">
        <v>9265</v>
      </c>
      <c r="D9107" s="9" t="s">
        <v>26</v>
      </c>
      <c r="E9107" s="9" t="s">
        <v>475</v>
      </c>
      <c r="F9107" s="6" t="s">
        <v>114</v>
      </c>
      <c r="G9107" s="6" t="s">
        <v>540</v>
      </c>
      <c r="L9107"/>
      <c r="M9107" s="27"/>
      <c r="N9107"/>
      <c r="O9107"/>
      <c r="R9107" s="9"/>
      <c r="S9107" s="9"/>
      <c r="T9107" s="9"/>
      <c r="U9107" s="9"/>
      <c r="V9107" s="9"/>
    </row>
    <row r="9108" spans="1:22">
      <c r="A9108" s="6" t="s">
        <v>105</v>
      </c>
      <c r="B9108" s="8">
        <v>23053120102</v>
      </c>
      <c r="C9108" s="8" t="s">
        <v>9266</v>
      </c>
      <c r="D9108" s="9" t="s">
        <v>26</v>
      </c>
      <c r="E9108" s="9" t="s">
        <v>475</v>
      </c>
      <c r="F9108" s="6" t="s">
        <v>114</v>
      </c>
      <c r="G9108" s="6" t="s">
        <v>540</v>
      </c>
      <c r="L9108"/>
      <c r="M9108" s="27"/>
      <c r="N9108"/>
      <c r="O9108"/>
      <c r="R9108" s="9"/>
      <c r="S9108" s="9"/>
      <c r="T9108" s="9"/>
      <c r="U9108" s="9"/>
      <c r="V9108" s="9"/>
    </row>
    <row r="9109" spans="1:22">
      <c r="A9109" s="6" t="s">
        <v>105</v>
      </c>
      <c r="B9109" s="8">
        <v>23053120103</v>
      </c>
      <c r="C9109" s="8" t="s">
        <v>9267</v>
      </c>
      <c r="D9109" s="9" t="s">
        <v>26</v>
      </c>
      <c r="E9109" s="9" t="s">
        <v>475</v>
      </c>
      <c r="F9109" s="6" t="s">
        <v>114</v>
      </c>
      <c r="G9109" s="6" t="s">
        <v>540</v>
      </c>
      <c r="L9109"/>
      <c r="M9109" s="27"/>
      <c r="N9109"/>
      <c r="O9109"/>
      <c r="R9109" s="9"/>
      <c r="S9109" s="9"/>
      <c r="T9109" s="9"/>
      <c r="U9109" s="9"/>
      <c r="V9109" s="9"/>
    </row>
    <row r="9110" spans="1:22">
      <c r="A9110" s="6" t="s">
        <v>105</v>
      </c>
      <c r="B9110" s="8">
        <v>23053120104</v>
      </c>
      <c r="C9110" s="8" t="s">
        <v>9268</v>
      </c>
      <c r="D9110" s="9" t="s">
        <v>26</v>
      </c>
      <c r="E9110" s="9" t="s">
        <v>475</v>
      </c>
      <c r="F9110" s="6" t="s">
        <v>114</v>
      </c>
      <c r="G9110" s="6" t="s">
        <v>540</v>
      </c>
      <c r="L9110"/>
      <c r="M9110" s="27"/>
      <c r="N9110"/>
      <c r="O9110"/>
      <c r="R9110" s="9"/>
      <c r="S9110" s="9"/>
      <c r="T9110" s="9"/>
      <c r="U9110" s="9"/>
      <c r="V9110" s="9"/>
    </row>
    <row r="9111" spans="1:22">
      <c r="A9111" s="6" t="s">
        <v>105</v>
      </c>
      <c r="B9111" s="8">
        <v>23053120105</v>
      </c>
      <c r="C9111" s="8" t="s">
        <v>9269</v>
      </c>
      <c r="D9111" s="9" t="s">
        <v>26</v>
      </c>
      <c r="E9111" s="9" t="s">
        <v>475</v>
      </c>
      <c r="F9111" s="6" t="s">
        <v>114</v>
      </c>
      <c r="G9111" s="6" t="s">
        <v>540</v>
      </c>
      <c r="L9111"/>
      <c r="M9111" s="27"/>
      <c r="N9111"/>
      <c r="O9111"/>
      <c r="R9111" s="9"/>
      <c r="S9111" s="9"/>
      <c r="T9111" s="9"/>
      <c r="U9111" s="9"/>
      <c r="V9111" s="9"/>
    </row>
    <row r="9112" spans="1:22">
      <c r="A9112" s="6" t="s">
        <v>105</v>
      </c>
      <c r="B9112" s="8">
        <v>23053120106</v>
      </c>
      <c r="C9112" s="8" t="s">
        <v>9270</v>
      </c>
      <c r="D9112" s="9" t="s">
        <v>26</v>
      </c>
      <c r="E9112" s="9" t="s">
        <v>475</v>
      </c>
      <c r="F9112" s="6" t="s">
        <v>114</v>
      </c>
      <c r="G9112" s="6" t="s">
        <v>540</v>
      </c>
      <c r="L9112"/>
      <c r="M9112" s="27"/>
      <c r="N9112"/>
      <c r="O9112"/>
      <c r="R9112" s="9"/>
      <c r="S9112" s="9"/>
      <c r="T9112" s="9"/>
      <c r="U9112" s="9"/>
      <c r="V9112" s="9"/>
    </row>
    <row r="9113" spans="1:22">
      <c r="A9113" s="6" t="s">
        <v>105</v>
      </c>
      <c r="B9113" s="8">
        <v>23053120107</v>
      </c>
      <c r="C9113" s="8" t="s">
        <v>9271</v>
      </c>
      <c r="D9113" s="9" t="s">
        <v>26</v>
      </c>
      <c r="E9113" s="9" t="s">
        <v>475</v>
      </c>
      <c r="F9113" s="6" t="s">
        <v>114</v>
      </c>
      <c r="G9113" s="6" t="s">
        <v>540</v>
      </c>
      <c r="L9113"/>
      <c r="M9113" s="27"/>
      <c r="N9113"/>
      <c r="O9113"/>
      <c r="R9113" s="9"/>
      <c r="S9113" s="9"/>
      <c r="T9113" s="9"/>
      <c r="U9113" s="9"/>
      <c r="V9113" s="9"/>
    </row>
    <row r="9114" spans="1:22">
      <c r="A9114" s="6" t="s">
        <v>105</v>
      </c>
      <c r="B9114" s="8">
        <v>23053120108</v>
      </c>
      <c r="C9114" s="8" t="s">
        <v>9272</v>
      </c>
      <c r="D9114" s="9" t="s">
        <v>26</v>
      </c>
      <c r="E9114" s="9" t="s">
        <v>475</v>
      </c>
      <c r="F9114" s="6" t="s">
        <v>114</v>
      </c>
      <c r="G9114" s="6" t="s">
        <v>540</v>
      </c>
      <c r="L9114"/>
      <c r="M9114" s="27"/>
      <c r="N9114"/>
      <c r="O9114"/>
      <c r="R9114" s="9"/>
      <c r="S9114" s="9"/>
      <c r="T9114" s="9"/>
      <c r="U9114" s="9"/>
      <c r="V9114" s="9"/>
    </row>
    <row r="9115" spans="1:22">
      <c r="A9115" s="6" t="s">
        <v>105</v>
      </c>
      <c r="B9115" s="8">
        <v>23053120109</v>
      </c>
      <c r="C9115" s="8" t="s">
        <v>9273</v>
      </c>
      <c r="D9115" s="9" t="s">
        <v>26</v>
      </c>
      <c r="E9115" s="9" t="s">
        <v>475</v>
      </c>
      <c r="F9115" s="6" t="s">
        <v>114</v>
      </c>
      <c r="G9115" s="6" t="s">
        <v>540</v>
      </c>
      <c r="L9115"/>
      <c r="M9115" s="27"/>
      <c r="N9115"/>
      <c r="O9115"/>
      <c r="R9115" s="9"/>
      <c r="S9115" s="9"/>
      <c r="T9115" s="9"/>
      <c r="U9115" s="9"/>
      <c r="V9115" s="9"/>
    </row>
    <row r="9116" spans="1:22">
      <c r="A9116" s="6" t="s">
        <v>105</v>
      </c>
      <c r="B9116" s="8">
        <v>23053120110</v>
      </c>
      <c r="C9116" s="8" t="s">
        <v>9274</v>
      </c>
      <c r="D9116" s="9" t="s">
        <v>26</v>
      </c>
      <c r="E9116" s="9" t="s">
        <v>475</v>
      </c>
      <c r="F9116" s="6" t="s">
        <v>114</v>
      </c>
      <c r="G9116" s="6" t="s">
        <v>540</v>
      </c>
      <c r="L9116"/>
      <c r="M9116" s="27"/>
      <c r="N9116"/>
      <c r="O9116"/>
      <c r="R9116" s="9"/>
      <c r="S9116" s="9"/>
      <c r="T9116" s="9"/>
      <c r="U9116" s="9"/>
      <c r="V9116" s="9"/>
    </row>
    <row r="9117" spans="1:22">
      <c r="A9117" s="6" t="s">
        <v>105</v>
      </c>
      <c r="B9117" s="8">
        <v>23053120111</v>
      </c>
      <c r="C9117" s="8" t="s">
        <v>9275</v>
      </c>
      <c r="D9117" s="9" t="s">
        <v>26</v>
      </c>
      <c r="E9117" s="9" t="s">
        <v>475</v>
      </c>
      <c r="F9117" s="6" t="s">
        <v>114</v>
      </c>
      <c r="G9117" s="6" t="s">
        <v>540</v>
      </c>
      <c r="L9117"/>
      <c r="M9117" s="27"/>
      <c r="N9117"/>
      <c r="O9117"/>
      <c r="R9117" s="9"/>
      <c r="S9117" s="9"/>
      <c r="T9117" s="9"/>
      <c r="U9117" s="9"/>
      <c r="V9117" s="9"/>
    </row>
    <row r="9118" spans="1:22">
      <c r="A9118" s="6" t="s">
        <v>105</v>
      </c>
      <c r="B9118" s="8">
        <v>23053120112</v>
      </c>
      <c r="C9118" s="8" t="s">
        <v>9276</v>
      </c>
      <c r="D9118" s="9" t="s">
        <v>26</v>
      </c>
      <c r="E9118" s="9" t="s">
        <v>475</v>
      </c>
      <c r="F9118" s="6" t="s">
        <v>114</v>
      </c>
      <c r="G9118" s="6" t="s">
        <v>540</v>
      </c>
      <c r="L9118"/>
      <c r="M9118" s="27"/>
      <c r="N9118"/>
      <c r="O9118"/>
      <c r="R9118" s="9"/>
      <c r="S9118" s="9"/>
      <c r="T9118" s="9"/>
      <c r="U9118" s="9"/>
      <c r="V9118" s="9"/>
    </row>
    <row r="9119" spans="1:22">
      <c r="A9119" s="6" t="s">
        <v>105</v>
      </c>
      <c r="B9119" s="8">
        <v>23053120113</v>
      </c>
      <c r="C9119" s="8" t="s">
        <v>9277</v>
      </c>
      <c r="D9119" s="9" t="s">
        <v>26</v>
      </c>
      <c r="E9119" s="9" t="s">
        <v>475</v>
      </c>
      <c r="F9119" s="6" t="s">
        <v>114</v>
      </c>
      <c r="G9119" s="6" t="s">
        <v>540</v>
      </c>
      <c r="L9119"/>
      <c r="M9119" s="27"/>
      <c r="N9119"/>
      <c r="O9119"/>
      <c r="R9119" s="9"/>
      <c r="S9119" s="9"/>
      <c r="T9119" s="9"/>
      <c r="U9119" s="9"/>
      <c r="V9119" s="9"/>
    </row>
    <row r="9120" spans="1:22">
      <c r="A9120" s="6" t="s">
        <v>105</v>
      </c>
      <c r="B9120" s="8">
        <v>23053120114</v>
      </c>
      <c r="C9120" s="8" t="s">
        <v>9278</v>
      </c>
      <c r="D9120" s="9" t="s">
        <v>26</v>
      </c>
      <c r="E9120" s="9" t="s">
        <v>475</v>
      </c>
      <c r="F9120" s="6" t="s">
        <v>114</v>
      </c>
      <c r="G9120" s="6" t="s">
        <v>540</v>
      </c>
      <c r="L9120"/>
      <c r="M9120" s="27"/>
      <c r="N9120"/>
      <c r="O9120"/>
      <c r="R9120" s="9"/>
      <c r="S9120" s="9"/>
      <c r="T9120" s="9"/>
      <c r="U9120" s="9"/>
      <c r="V9120" s="9"/>
    </row>
    <row r="9121" spans="1:22">
      <c r="A9121" s="6" t="s">
        <v>105</v>
      </c>
      <c r="B9121" s="8">
        <v>23053120115</v>
      </c>
      <c r="C9121" s="8" t="s">
        <v>9279</v>
      </c>
      <c r="D9121" s="9" t="s">
        <v>26</v>
      </c>
      <c r="E9121" s="9" t="s">
        <v>475</v>
      </c>
      <c r="F9121" s="6" t="s">
        <v>114</v>
      </c>
      <c r="G9121" s="6" t="s">
        <v>540</v>
      </c>
      <c r="L9121"/>
      <c r="M9121" s="27"/>
      <c r="N9121"/>
      <c r="O9121"/>
      <c r="R9121" s="9"/>
      <c r="S9121" s="9"/>
      <c r="T9121" s="9"/>
      <c r="U9121" s="9"/>
      <c r="V9121" s="9"/>
    </row>
    <row r="9122" spans="1:22">
      <c r="A9122" s="6" t="s">
        <v>105</v>
      </c>
      <c r="B9122" s="8">
        <v>23053120116</v>
      </c>
      <c r="C9122" s="8" t="s">
        <v>9280</v>
      </c>
      <c r="D9122" s="9" t="s">
        <v>26</v>
      </c>
      <c r="E9122" s="9" t="s">
        <v>475</v>
      </c>
      <c r="F9122" s="6" t="s">
        <v>114</v>
      </c>
      <c r="G9122" s="6" t="s">
        <v>540</v>
      </c>
      <c r="L9122"/>
      <c r="M9122" s="27"/>
      <c r="N9122"/>
      <c r="O9122"/>
      <c r="R9122" s="9"/>
      <c r="S9122" s="9"/>
      <c r="T9122" s="9"/>
      <c r="U9122" s="9"/>
      <c r="V9122" s="9"/>
    </row>
    <row r="9123" spans="1:22">
      <c r="A9123" s="6" t="s">
        <v>105</v>
      </c>
      <c r="B9123" s="8">
        <v>23053120117</v>
      </c>
      <c r="C9123" s="8" t="s">
        <v>9281</v>
      </c>
      <c r="D9123" s="9" t="s">
        <v>26</v>
      </c>
      <c r="E9123" s="9" t="s">
        <v>475</v>
      </c>
      <c r="F9123" s="6" t="s">
        <v>114</v>
      </c>
      <c r="G9123" s="6" t="s">
        <v>540</v>
      </c>
      <c r="L9123"/>
      <c r="M9123" s="27"/>
      <c r="N9123"/>
      <c r="O9123"/>
      <c r="R9123" s="9"/>
      <c r="S9123" s="9"/>
      <c r="T9123" s="9"/>
      <c r="U9123" s="9"/>
      <c r="V9123" s="9"/>
    </row>
    <row r="9124" spans="1:22">
      <c r="A9124" s="6" t="s">
        <v>105</v>
      </c>
      <c r="B9124" s="8">
        <v>23053120118</v>
      </c>
      <c r="C9124" s="8" t="s">
        <v>9282</v>
      </c>
      <c r="D9124" s="9" t="s">
        <v>26</v>
      </c>
      <c r="E9124" s="9" t="s">
        <v>475</v>
      </c>
      <c r="F9124" s="6" t="s">
        <v>114</v>
      </c>
      <c r="G9124" s="6" t="s">
        <v>540</v>
      </c>
      <c r="L9124"/>
      <c r="M9124" s="27"/>
      <c r="N9124"/>
      <c r="O9124"/>
      <c r="R9124" s="9"/>
      <c r="S9124" s="9"/>
      <c r="T9124" s="9"/>
      <c r="U9124" s="9"/>
      <c r="V9124" s="9"/>
    </row>
    <row r="9125" spans="1:22">
      <c r="A9125" s="6" t="s">
        <v>105</v>
      </c>
      <c r="B9125" s="8">
        <v>23053120119</v>
      </c>
      <c r="C9125" s="8" t="s">
        <v>9283</v>
      </c>
      <c r="D9125" s="9" t="s">
        <v>26</v>
      </c>
      <c r="E9125" s="9" t="s">
        <v>475</v>
      </c>
      <c r="F9125" s="6" t="s">
        <v>114</v>
      </c>
      <c r="G9125" s="6" t="s">
        <v>540</v>
      </c>
      <c r="L9125"/>
      <c r="M9125" s="27"/>
      <c r="N9125"/>
      <c r="O9125"/>
      <c r="R9125" s="9"/>
      <c r="S9125" s="9"/>
      <c r="T9125" s="9"/>
      <c r="U9125" s="9"/>
      <c r="V9125" s="9"/>
    </row>
    <row r="9126" spans="1:22">
      <c r="A9126" s="6" t="s">
        <v>105</v>
      </c>
      <c r="B9126" s="8">
        <v>23053120120</v>
      </c>
      <c r="C9126" s="8" t="s">
        <v>9284</v>
      </c>
      <c r="D9126" s="9" t="s">
        <v>26</v>
      </c>
      <c r="E9126" s="9" t="s">
        <v>475</v>
      </c>
      <c r="F9126" s="6" t="s">
        <v>114</v>
      </c>
      <c r="G9126" s="6" t="s">
        <v>540</v>
      </c>
      <c r="L9126"/>
      <c r="M9126" s="27"/>
      <c r="N9126"/>
      <c r="O9126"/>
      <c r="R9126" s="9"/>
      <c r="S9126" s="9"/>
      <c r="T9126" s="9"/>
      <c r="U9126" s="9"/>
      <c r="V9126" s="9"/>
    </row>
    <row r="9127" spans="1:22">
      <c r="A9127" s="6" t="s">
        <v>105</v>
      </c>
      <c r="B9127" s="8">
        <v>23053120121</v>
      </c>
      <c r="C9127" s="8" t="s">
        <v>9285</v>
      </c>
      <c r="D9127" s="9" t="s">
        <v>26</v>
      </c>
      <c r="E9127" s="9" t="s">
        <v>475</v>
      </c>
      <c r="F9127" s="6" t="s">
        <v>114</v>
      </c>
      <c r="G9127" s="6" t="s">
        <v>540</v>
      </c>
      <c r="L9127"/>
      <c r="M9127" s="27"/>
      <c r="N9127"/>
      <c r="O9127"/>
      <c r="R9127" s="9"/>
      <c r="S9127" s="9"/>
      <c r="T9127" s="9"/>
      <c r="U9127" s="9"/>
      <c r="V9127" s="9"/>
    </row>
    <row r="9128" spans="1:22">
      <c r="A9128" s="6" t="s">
        <v>105</v>
      </c>
      <c r="B9128" s="8">
        <v>23053120122</v>
      </c>
      <c r="C9128" s="8" t="s">
        <v>9286</v>
      </c>
      <c r="D9128" s="9" t="s">
        <v>26</v>
      </c>
      <c r="E9128" s="9" t="s">
        <v>475</v>
      </c>
      <c r="F9128" s="6" t="s">
        <v>114</v>
      </c>
      <c r="G9128" s="6" t="s">
        <v>540</v>
      </c>
      <c r="L9128"/>
      <c r="M9128" s="27"/>
      <c r="N9128"/>
      <c r="O9128"/>
      <c r="R9128" s="9"/>
      <c r="S9128" s="9"/>
      <c r="T9128" s="9"/>
      <c r="U9128" s="9"/>
      <c r="V9128" s="9"/>
    </row>
    <row r="9129" spans="1:22">
      <c r="A9129" s="6" t="s">
        <v>105</v>
      </c>
      <c r="B9129" s="8">
        <v>23053120123</v>
      </c>
      <c r="C9129" s="8" t="s">
        <v>9287</v>
      </c>
      <c r="D9129" s="9" t="s">
        <v>26</v>
      </c>
      <c r="E9129" s="9" t="s">
        <v>475</v>
      </c>
      <c r="F9129" s="6" t="s">
        <v>114</v>
      </c>
      <c r="G9129" s="6" t="s">
        <v>540</v>
      </c>
      <c r="L9129"/>
      <c r="M9129" s="27"/>
      <c r="N9129"/>
      <c r="O9129"/>
      <c r="R9129" s="9"/>
      <c r="S9129" s="9"/>
      <c r="T9129" s="9"/>
      <c r="U9129" s="9"/>
      <c r="V9129" s="9"/>
    </row>
    <row r="9130" spans="1:22">
      <c r="A9130" s="6" t="s">
        <v>105</v>
      </c>
      <c r="B9130" s="8">
        <v>23053120124</v>
      </c>
      <c r="C9130" s="8" t="s">
        <v>9288</v>
      </c>
      <c r="D9130" s="9" t="s">
        <v>26</v>
      </c>
      <c r="E9130" s="9" t="s">
        <v>475</v>
      </c>
      <c r="F9130" s="6" t="s">
        <v>114</v>
      </c>
      <c r="G9130" s="6" t="s">
        <v>540</v>
      </c>
      <c r="L9130"/>
      <c r="M9130" s="27"/>
      <c r="N9130"/>
      <c r="O9130"/>
      <c r="R9130" s="9"/>
      <c r="S9130" s="9"/>
      <c r="T9130" s="9"/>
      <c r="U9130" s="9"/>
      <c r="V9130" s="9"/>
    </row>
    <row r="9131" spans="1:22">
      <c r="A9131" s="6" t="s">
        <v>105</v>
      </c>
      <c r="B9131" s="8">
        <v>23053120125</v>
      </c>
      <c r="C9131" s="8" t="s">
        <v>1479</v>
      </c>
      <c r="D9131" s="9" t="s">
        <v>26</v>
      </c>
      <c r="E9131" s="9" t="s">
        <v>475</v>
      </c>
      <c r="F9131" s="6" t="s">
        <v>114</v>
      </c>
      <c r="G9131" s="6" t="s">
        <v>540</v>
      </c>
      <c r="L9131"/>
      <c r="M9131" s="27"/>
      <c r="N9131"/>
      <c r="O9131"/>
      <c r="R9131" s="9"/>
      <c r="S9131" s="9"/>
      <c r="T9131" s="9"/>
      <c r="U9131" s="9"/>
      <c r="V9131" s="9"/>
    </row>
    <row r="9132" spans="1:22">
      <c r="A9132" s="6" t="s">
        <v>105</v>
      </c>
      <c r="B9132" s="8">
        <v>23053120126</v>
      </c>
      <c r="C9132" s="8" t="s">
        <v>9289</v>
      </c>
      <c r="D9132" s="9" t="s">
        <v>26</v>
      </c>
      <c r="E9132" s="9" t="s">
        <v>475</v>
      </c>
      <c r="F9132" s="6" t="s">
        <v>114</v>
      </c>
      <c r="G9132" s="6" t="s">
        <v>540</v>
      </c>
      <c r="L9132"/>
      <c r="M9132" s="27"/>
      <c r="N9132"/>
      <c r="O9132"/>
      <c r="R9132" s="9"/>
      <c r="S9132" s="9"/>
      <c r="T9132" s="9"/>
      <c r="U9132" s="9"/>
      <c r="V9132" s="9"/>
    </row>
    <row r="9133" spans="1:22">
      <c r="A9133" s="6" t="s">
        <v>105</v>
      </c>
      <c r="B9133" s="8">
        <v>23053120127</v>
      </c>
      <c r="C9133" s="8" t="s">
        <v>9290</v>
      </c>
      <c r="D9133" s="9" t="s">
        <v>26</v>
      </c>
      <c r="E9133" s="9" t="s">
        <v>475</v>
      </c>
      <c r="F9133" s="6" t="s">
        <v>114</v>
      </c>
      <c r="G9133" s="6" t="s">
        <v>540</v>
      </c>
      <c r="L9133"/>
      <c r="M9133" s="27"/>
      <c r="N9133"/>
      <c r="O9133"/>
      <c r="R9133" s="9"/>
      <c r="S9133" s="9"/>
      <c r="T9133" s="9"/>
      <c r="U9133" s="9"/>
      <c r="V9133" s="9"/>
    </row>
    <row r="9134" spans="1:22">
      <c r="A9134" s="6" t="s">
        <v>105</v>
      </c>
      <c r="B9134" s="8">
        <v>23053120128</v>
      </c>
      <c r="C9134" s="8" t="s">
        <v>9291</v>
      </c>
      <c r="D9134" s="9" t="s">
        <v>26</v>
      </c>
      <c r="E9134" s="9" t="s">
        <v>475</v>
      </c>
      <c r="F9134" s="6" t="s">
        <v>114</v>
      </c>
      <c r="G9134" s="6" t="s">
        <v>540</v>
      </c>
      <c r="L9134"/>
      <c r="M9134" s="27"/>
      <c r="N9134"/>
      <c r="O9134"/>
      <c r="R9134" s="9"/>
      <c r="S9134" s="9"/>
      <c r="T9134" s="9"/>
      <c r="U9134" s="9"/>
      <c r="V9134" s="9"/>
    </row>
    <row r="9135" spans="1:22">
      <c r="A9135" s="6" t="s">
        <v>105</v>
      </c>
      <c r="B9135" s="8">
        <v>23053120129</v>
      </c>
      <c r="C9135" s="8" t="s">
        <v>9292</v>
      </c>
      <c r="D9135" s="9" t="s">
        <v>26</v>
      </c>
      <c r="E9135" s="9" t="s">
        <v>475</v>
      </c>
      <c r="F9135" s="6" t="s">
        <v>114</v>
      </c>
      <c r="G9135" s="6" t="s">
        <v>540</v>
      </c>
      <c r="L9135"/>
      <c r="M9135" s="27"/>
      <c r="N9135"/>
      <c r="O9135"/>
      <c r="R9135" s="9"/>
      <c r="S9135" s="9"/>
      <c r="T9135" s="9"/>
      <c r="U9135" s="9"/>
      <c r="V9135" s="9"/>
    </row>
    <row r="9136" spans="1:22">
      <c r="A9136" s="6" t="s">
        <v>105</v>
      </c>
      <c r="B9136" s="8">
        <v>23053120130</v>
      </c>
      <c r="C9136" s="8" t="s">
        <v>9293</v>
      </c>
      <c r="D9136" s="9" t="s">
        <v>26</v>
      </c>
      <c r="E9136" s="9" t="s">
        <v>475</v>
      </c>
      <c r="F9136" s="6" t="s">
        <v>114</v>
      </c>
      <c r="G9136" s="6" t="s">
        <v>540</v>
      </c>
      <c r="L9136"/>
      <c r="M9136" s="27"/>
      <c r="N9136"/>
      <c r="O9136"/>
      <c r="R9136" s="9"/>
      <c r="S9136" s="9"/>
      <c r="T9136" s="9"/>
      <c r="U9136" s="9"/>
      <c r="V9136" s="9"/>
    </row>
    <row r="9137" spans="1:22">
      <c r="A9137" s="6" t="s">
        <v>105</v>
      </c>
      <c r="B9137" s="8">
        <v>23053120131</v>
      </c>
      <c r="C9137" s="8" t="s">
        <v>9294</v>
      </c>
      <c r="D9137" s="9" t="s">
        <v>26</v>
      </c>
      <c r="E9137" s="9" t="s">
        <v>475</v>
      </c>
      <c r="F9137" s="6" t="s">
        <v>114</v>
      </c>
      <c r="G9137" s="6" t="s">
        <v>540</v>
      </c>
      <c r="L9137"/>
      <c r="M9137" s="27"/>
      <c r="N9137"/>
      <c r="O9137"/>
      <c r="R9137" s="9"/>
      <c r="S9137" s="9"/>
      <c r="T9137" s="9"/>
      <c r="U9137" s="9"/>
      <c r="V9137" s="9"/>
    </row>
    <row r="9138" spans="1:22">
      <c r="A9138" s="6" t="s">
        <v>105</v>
      </c>
      <c r="B9138" s="8">
        <v>23053120132</v>
      </c>
      <c r="C9138" s="8" t="s">
        <v>9295</v>
      </c>
      <c r="D9138" s="9" t="s">
        <v>26</v>
      </c>
      <c r="E9138" s="9" t="s">
        <v>475</v>
      </c>
      <c r="F9138" s="6" t="s">
        <v>114</v>
      </c>
      <c r="G9138" s="6" t="s">
        <v>540</v>
      </c>
      <c r="L9138"/>
      <c r="M9138" s="27"/>
      <c r="N9138"/>
      <c r="O9138"/>
      <c r="R9138" s="9"/>
      <c r="S9138" s="9"/>
      <c r="T9138" s="9"/>
      <c r="U9138" s="9"/>
      <c r="V9138" s="9"/>
    </row>
    <row r="9139" spans="1:22">
      <c r="A9139" s="6" t="s">
        <v>105</v>
      </c>
      <c r="B9139" s="8">
        <v>23053120133</v>
      </c>
      <c r="C9139" s="8" t="s">
        <v>9296</v>
      </c>
      <c r="D9139" s="9" t="s">
        <v>26</v>
      </c>
      <c r="E9139" s="9" t="s">
        <v>475</v>
      </c>
      <c r="F9139" s="6" t="s">
        <v>114</v>
      </c>
      <c r="G9139" s="6" t="s">
        <v>540</v>
      </c>
      <c r="L9139"/>
      <c r="M9139" s="27"/>
      <c r="N9139"/>
      <c r="O9139"/>
      <c r="R9139" s="9"/>
      <c r="S9139" s="9"/>
      <c r="T9139" s="9"/>
      <c r="U9139" s="9"/>
      <c r="V9139" s="9"/>
    </row>
    <row r="9140" spans="1:22">
      <c r="A9140" s="6" t="s">
        <v>105</v>
      </c>
      <c r="B9140" s="8">
        <v>23053120134</v>
      </c>
      <c r="C9140" s="8" t="s">
        <v>9297</v>
      </c>
      <c r="D9140" s="9" t="s">
        <v>26</v>
      </c>
      <c r="E9140" s="9" t="s">
        <v>475</v>
      </c>
      <c r="F9140" s="6" t="s">
        <v>114</v>
      </c>
      <c r="G9140" s="6" t="s">
        <v>540</v>
      </c>
      <c r="L9140"/>
      <c r="M9140" s="27"/>
      <c r="N9140"/>
      <c r="O9140"/>
      <c r="R9140" s="9"/>
      <c r="S9140" s="9"/>
      <c r="T9140" s="9"/>
      <c r="U9140" s="9"/>
      <c r="V9140" s="9"/>
    </row>
    <row r="9141" spans="1:22">
      <c r="A9141" s="6" t="s">
        <v>105</v>
      </c>
      <c r="B9141" s="8">
        <v>23053120135</v>
      </c>
      <c r="C9141" s="8" t="s">
        <v>9298</v>
      </c>
      <c r="D9141" s="9" t="s">
        <v>26</v>
      </c>
      <c r="E9141" s="9" t="s">
        <v>475</v>
      </c>
      <c r="F9141" s="6" t="s">
        <v>114</v>
      </c>
      <c r="G9141" s="6" t="s">
        <v>540</v>
      </c>
      <c r="L9141"/>
      <c r="M9141" s="27"/>
      <c r="N9141"/>
      <c r="O9141"/>
      <c r="R9141" s="9"/>
      <c r="S9141" s="9"/>
      <c r="T9141" s="9"/>
      <c r="U9141" s="9"/>
      <c r="V9141" s="9"/>
    </row>
    <row r="9142" spans="1:22">
      <c r="A9142" s="6" t="s">
        <v>105</v>
      </c>
      <c r="B9142" s="8">
        <v>23053120201</v>
      </c>
      <c r="C9142" s="8" t="s">
        <v>9299</v>
      </c>
      <c r="D9142" s="9" t="s">
        <v>26</v>
      </c>
      <c r="E9142" s="9" t="s">
        <v>475</v>
      </c>
      <c r="F9142" s="6" t="s">
        <v>114</v>
      </c>
      <c r="G9142" s="6" t="s">
        <v>542</v>
      </c>
      <c r="L9142"/>
      <c r="M9142" s="27"/>
      <c r="N9142"/>
      <c r="O9142"/>
      <c r="R9142" s="9"/>
      <c r="S9142" s="9"/>
      <c r="T9142" s="9"/>
      <c r="U9142" s="9"/>
      <c r="V9142" s="9"/>
    </row>
    <row r="9143" spans="1:22">
      <c r="A9143" s="6" t="s">
        <v>105</v>
      </c>
      <c r="B9143" s="8">
        <v>23053120202</v>
      </c>
      <c r="C9143" s="8" t="s">
        <v>9300</v>
      </c>
      <c r="D9143" s="9" t="s">
        <v>26</v>
      </c>
      <c r="E9143" s="9" t="s">
        <v>475</v>
      </c>
      <c r="F9143" s="6" t="s">
        <v>114</v>
      </c>
      <c r="G9143" s="6" t="s">
        <v>542</v>
      </c>
      <c r="L9143"/>
      <c r="M9143" s="27"/>
      <c r="N9143"/>
      <c r="O9143"/>
      <c r="R9143" s="9"/>
      <c r="S9143" s="9"/>
      <c r="T9143" s="9"/>
      <c r="U9143" s="9"/>
      <c r="V9143" s="9"/>
    </row>
    <row r="9144" spans="1:22">
      <c r="A9144" s="6" t="s">
        <v>105</v>
      </c>
      <c r="B9144" s="8">
        <v>23053120203</v>
      </c>
      <c r="C9144" s="8" t="s">
        <v>9301</v>
      </c>
      <c r="D9144" s="9" t="s">
        <v>26</v>
      </c>
      <c r="E9144" s="9" t="s">
        <v>475</v>
      </c>
      <c r="F9144" s="6" t="s">
        <v>114</v>
      </c>
      <c r="G9144" s="6" t="s">
        <v>542</v>
      </c>
      <c r="L9144"/>
      <c r="M9144" s="27"/>
      <c r="N9144"/>
      <c r="O9144"/>
      <c r="R9144" s="9"/>
      <c r="S9144" s="9"/>
      <c r="T9144" s="9"/>
      <c r="U9144" s="9"/>
      <c r="V9144" s="9"/>
    </row>
    <row r="9145" spans="1:22">
      <c r="A9145" s="6" t="s">
        <v>105</v>
      </c>
      <c r="B9145" s="8">
        <v>23053120204</v>
      </c>
      <c r="C9145" s="8" t="s">
        <v>9302</v>
      </c>
      <c r="D9145" s="9" t="s">
        <v>26</v>
      </c>
      <c r="E9145" s="9" t="s">
        <v>475</v>
      </c>
      <c r="F9145" s="6" t="s">
        <v>114</v>
      </c>
      <c r="G9145" s="6" t="s">
        <v>542</v>
      </c>
      <c r="L9145"/>
      <c r="M9145" s="27"/>
      <c r="N9145"/>
      <c r="O9145"/>
      <c r="R9145" s="9"/>
      <c r="S9145" s="9"/>
      <c r="T9145" s="9"/>
      <c r="U9145" s="9"/>
      <c r="V9145" s="9"/>
    </row>
    <row r="9146" spans="1:22">
      <c r="A9146" s="6" t="s">
        <v>105</v>
      </c>
      <c r="B9146" s="8">
        <v>23053120205</v>
      </c>
      <c r="C9146" s="8" t="s">
        <v>9303</v>
      </c>
      <c r="D9146" s="9" t="s">
        <v>26</v>
      </c>
      <c r="E9146" s="9" t="s">
        <v>475</v>
      </c>
      <c r="F9146" s="6" t="s">
        <v>114</v>
      </c>
      <c r="G9146" s="6" t="s">
        <v>542</v>
      </c>
      <c r="L9146"/>
      <c r="M9146" s="27"/>
      <c r="N9146"/>
      <c r="O9146"/>
      <c r="R9146" s="9"/>
      <c r="S9146" s="9"/>
      <c r="T9146" s="9"/>
      <c r="U9146" s="9"/>
      <c r="V9146" s="9"/>
    </row>
    <row r="9147" spans="1:22">
      <c r="A9147" s="6" t="s">
        <v>105</v>
      </c>
      <c r="B9147" s="8">
        <v>23053120206</v>
      </c>
      <c r="C9147" s="8" t="s">
        <v>9304</v>
      </c>
      <c r="D9147" s="9" t="s">
        <v>26</v>
      </c>
      <c r="E9147" s="9" t="s">
        <v>475</v>
      </c>
      <c r="F9147" s="6" t="s">
        <v>114</v>
      </c>
      <c r="G9147" s="6" t="s">
        <v>542</v>
      </c>
      <c r="L9147"/>
      <c r="M9147" s="27"/>
      <c r="N9147"/>
      <c r="O9147"/>
      <c r="R9147" s="9"/>
      <c r="S9147" s="9"/>
      <c r="T9147" s="9"/>
      <c r="U9147" s="9"/>
      <c r="V9147" s="9"/>
    </row>
    <row r="9148" spans="1:22">
      <c r="A9148" s="6" t="s">
        <v>105</v>
      </c>
      <c r="B9148" s="8">
        <v>23053120207</v>
      </c>
      <c r="C9148" s="8" t="s">
        <v>588</v>
      </c>
      <c r="D9148" s="9" t="s">
        <v>26</v>
      </c>
      <c r="E9148" s="9" t="s">
        <v>475</v>
      </c>
      <c r="F9148" s="6" t="s">
        <v>114</v>
      </c>
      <c r="G9148" s="6" t="s">
        <v>542</v>
      </c>
      <c r="L9148"/>
      <c r="M9148" s="27"/>
      <c r="N9148"/>
      <c r="O9148"/>
      <c r="R9148" s="9"/>
      <c r="S9148" s="9"/>
      <c r="T9148" s="9"/>
      <c r="U9148" s="9"/>
      <c r="V9148" s="9"/>
    </row>
    <row r="9149" spans="1:22">
      <c r="A9149" s="6" t="s">
        <v>105</v>
      </c>
      <c r="B9149" s="8">
        <v>23053120208</v>
      </c>
      <c r="C9149" s="8" t="s">
        <v>9305</v>
      </c>
      <c r="D9149" s="9" t="s">
        <v>26</v>
      </c>
      <c r="E9149" s="9" t="s">
        <v>475</v>
      </c>
      <c r="F9149" s="6" t="s">
        <v>114</v>
      </c>
      <c r="G9149" s="6" t="s">
        <v>542</v>
      </c>
      <c r="L9149"/>
      <c r="M9149" s="27"/>
      <c r="N9149"/>
      <c r="O9149"/>
      <c r="R9149" s="9"/>
      <c r="S9149" s="9"/>
      <c r="T9149" s="9"/>
      <c r="U9149" s="9"/>
      <c r="V9149" s="9"/>
    </row>
    <row r="9150" spans="1:22">
      <c r="A9150" s="6" t="s">
        <v>105</v>
      </c>
      <c r="B9150" s="8">
        <v>23053120209</v>
      </c>
      <c r="C9150" s="8" t="s">
        <v>9306</v>
      </c>
      <c r="D9150" s="9" t="s">
        <v>26</v>
      </c>
      <c r="E9150" s="9" t="s">
        <v>475</v>
      </c>
      <c r="F9150" s="6" t="s">
        <v>114</v>
      </c>
      <c r="G9150" s="6" t="s">
        <v>542</v>
      </c>
      <c r="L9150"/>
      <c r="M9150" s="27"/>
      <c r="N9150"/>
      <c r="O9150"/>
      <c r="R9150" s="9"/>
      <c r="S9150" s="9"/>
      <c r="T9150" s="9"/>
      <c r="U9150" s="9"/>
      <c r="V9150" s="9"/>
    </row>
    <row r="9151" spans="1:22">
      <c r="A9151" s="6" t="s">
        <v>105</v>
      </c>
      <c r="B9151" s="8">
        <v>23053120210</v>
      </c>
      <c r="C9151" s="8" t="s">
        <v>9307</v>
      </c>
      <c r="D9151" s="9" t="s">
        <v>26</v>
      </c>
      <c r="E9151" s="9" t="s">
        <v>475</v>
      </c>
      <c r="F9151" s="6" t="s">
        <v>114</v>
      </c>
      <c r="G9151" s="6" t="s">
        <v>542</v>
      </c>
      <c r="L9151"/>
      <c r="M9151" s="27"/>
      <c r="N9151"/>
      <c r="O9151"/>
      <c r="R9151" s="9"/>
      <c r="S9151" s="9"/>
      <c r="T9151" s="9"/>
      <c r="U9151" s="9"/>
      <c r="V9151" s="9"/>
    </row>
    <row r="9152" spans="1:22">
      <c r="A9152" s="6" t="s">
        <v>105</v>
      </c>
      <c r="B9152" s="8">
        <v>23053120211</v>
      </c>
      <c r="C9152" s="8" t="s">
        <v>9308</v>
      </c>
      <c r="D9152" s="9" t="s">
        <v>26</v>
      </c>
      <c r="E9152" s="9" t="s">
        <v>475</v>
      </c>
      <c r="F9152" s="6" t="s">
        <v>114</v>
      </c>
      <c r="G9152" s="6" t="s">
        <v>542</v>
      </c>
      <c r="L9152"/>
      <c r="M9152" s="27"/>
      <c r="N9152"/>
      <c r="O9152"/>
      <c r="R9152" s="9"/>
      <c r="S9152" s="9"/>
      <c r="T9152" s="9"/>
      <c r="U9152" s="9"/>
      <c r="V9152" s="9"/>
    </row>
    <row r="9153" spans="1:22">
      <c r="A9153" s="6" t="s">
        <v>105</v>
      </c>
      <c r="B9153" s="8">
        <v>23053120212</v>
      </c>
      <c r="C9153" s="8" t="s">
        <v>9309</v>
      </c>
      <c r="D9153" s="9" t="s">
        <v>26</v>
      </c>
      <c r="E9153" s="9" t="s">
        <v>475</v>
      </c>
      <c r="F9153" s="6" t="s">
        <v>114</v>
      </c>
      <c r="G9153" s="6" t="s">
        <v>542</v>
      </c>
      <c r="L9153"/>
      <c r="M9153" s="27"/>
      <c r="N9153"/>
      <c r="O9153"/>
      <c r="R9153" s="9"/>
      <c r="S9153" s="9"/>
      <c r="T9153" s="9"/>
      <c r="U9153" s="9"/>
      <c r="V9153" s="9"/>
    </row>
    <row r="9154" spans="1:22">
      <c r="A9154" s="6" t="s">
        <v>105</v>
      </c>
      <c r="B9154" s="8">
        <v>23053120213</v>
      </c>
      <c r="C9154" s="8" t="s">
        <v>9310</v>
      </c>
      <c r="D9154" s="9" t="s">
        <v>26</v>
      </c>
      <c r="E9154" s="9" t="s">
        <v>475</v>
      </c>
      <c r="F9154" s="6" t="s">
        <v>114</v>
      </c>
      <c r="G9154" s="6" t="s">
        <v>542</v>
      </c>
      <c r="L9154"/>
      <c r="M9154" s="27"/>
      <c r="N9154"/>
      <c r="O9154"/>
      <c r="R9154" s="9"/>
      <c r="S9154" s="9"/>
      <c r="T9154" s="9"/>
      <c r="U9154" s="9"/>
      <c r="V9154" s="9"/>
    </row>
    <row r="9155" spans="1:22">
      <c r="A9155" s="6" t="s">
        <v>105</v>
      </c>
      <c r="B9155" s="8">
        <v>23053120214</v>
      </c>
      <c r="C9155" s="8" t="s">
        <v>9311</v>
      </c>
      <c r="D9155" s="9" t="s">
        <v>26</v>
      </c>
      <c r="E9155" s="9" t="s">
        <v>475</v>
      </c>
      <c r="F9155" s="6" t="s">
        <v>114</v>
      </c>
      <c r="G9155" s="6" t="s">
        <v>542</v>
      </c>
      <c r="L9155"/>
      <c r="M9155" s="27"/>
      <c r="N9155"/>
      <c r="O9155"/>
      <c r="R9155" s="9"/>
      <c r="S9155" s="9"/>
      <c r="T9155" s="9"/>
      <c r="U9155" s="9"/>
      <c r="V9155" s="9"/>
    </row>
    <row r="9156" spans="1:22">
      <c r="A9156" s="6" t="s">
        <v>105</v>
      </c>
      <c r="B9156" s="8">
        <v>23053120215</v>
      </c>
      <c r="C9156" s="8" t="s">
        <v>9312</v>
      </c>
      <c r="D9156" s="9" t="s">
        <v>26</v>
      </c>
      <c r="E9156" s="9" t="s">
        <v>475</v>
      </c>
      <c r="F9156" s="6" t="s">
        <v>114</v>
      </c>
      <c r="G9156" s="6" t="s">
        <v>542</v>
      </c>
      <c r="L9156"/>
      <c r="M9156" s="27"/>
      <c r="N9156"/>
      <c r="O9156"/>
      <c r="R9156" s="9"/>
      <c r="S9156" s="9"/>
      <c r="T9156" s="9"/>
      <c r="U9156" s="9"/>
      <c r="V9156" s="9"/>
    </row>
    <row r="9157" spans="1:22">
      <c r="A9157" s="6" t="s">
        <v>105</v>
      </c>
      <c r="B9157" s="8">
        <v>23053120216</v>
      </c>
      <c r="C9157" s="8" t="s">
        <v>3381</v>
      </c>
      <c r="D9157" s="9" t="s">
        <v>26</v>
      </c>
      <c r="E9157" s="9" t="s">
        <v>475</v>
      </c>
      <c r="F9157" s="6" t="s">
        <v>114</v>
      </c>
      <c r="G9157" s="6" t="s">
        <v>542</v>
      </c>
      <c r="L9157"/>
      <c r="M9157" s="27"/>
      <c r="N9157"/>
      <c r="O9157"/>
      <c r="R9157" s="9"/>
      <c r="S9157" s="9"/>
      <c r="T9157" s="9"/>
      <c r="U9157" s="9"/>
      <c r="V9157" s="9"/>
    </row>
    <row r="9158" spans="1:22">
      <c r="A9158" s="6" t="s">
        <v>105</v>
      </c>
      <c r="B9158" s="8">
        <v>23053120217</v>
      </c>
      <c r="C9158" s="8" t="s">
        <v>9313</v>
      </c>
      <c r="D9158" s="9" t="s">
        <v>26</v>
      </c>
      <c r="E9158" s="9" t="s">
        <v>475</v>
      </c>
      <c r="F9158" s="6" t="s">
        <v>114</v>
      </c>
      <c r="G9158" s="6" t="s">
        <v>542</v>
      </c>
      <c r="L9158"/>
      <c r="M9158" s="27"/>
      <c r="N9158"/>
      <c r="O9158"/>
      <c r="R9158" s="9"/>
      <c r="S9158" s="9"/>
      <c r="T9158" s="9"/>
      <c r="U9158" s="9"/>
      <c r="V9158" s="9"/>
    </row>
    <row r="9159" spans="1:22">
      <c r="A9159" s="6" t="s">
        <v>105</v>
      </c>
      <c r="B9159" s="8">
        <v>23053120218</v>
      </c>
      <c r="C9159" s="8" t="s">
        <v>9314</v>
      </c>
      <c r="D9159" s="9" t="s">
        <v>26</v>
      </c>
      <c r="E9159" s="9" t="s">
        <v>475</v>
      </c>
      <c r="F9159" s="6" t="s">
        <v>114</v>
      </c>
      <c r="G9159" s="6" t="s">
        <v>542</v>
      </c>
      <c r="L9159"/>
      <c r="M9159" s="27"/>
      <c r="N9159"/>
      <c r="O9159"/>
      <c r="R9159" s="9"/>
      <c r="S9159" s="9"/>
      <c r="T9159" s="9"/>
      <c r="U9159" s="9"/>
      <c r="V9159" s="9"/>
    </row>
    <row r="9160" spans="1:22">
      <c r="A9160" s="6" t="s">
        <v>105</v>
      </c>
      <c r="B9160" s="8">
        <v>23053120219</v>
      </c>
      <c r="C9160" s="8" t="s">
        <v>9315</v>
      </c>
      <c r="D9160" s="9" t="s">
        <v>26</v>
      </c>
      <c r="E9160" s="9" t="s">
        <v>475</v>
      </c>
      <c r="F9160" s="6" t="s">
        <v>114</v>
      </c>
      <c r="G9160" s="6" t="s">
        <v>542</v>
      </c>
      <c r="L9160"/>
      <c r="M9160" s="27"/>
      <c r="N9160"/>
      <c r="O9160"/>
      <c r="R9160" s="9"/>
      <c r="S9160" s="9"/>
      <c r="T9160" s="9"/>
      <c r="U9160" s="9"/>
      <c r="V9160" s="9"/>
    </row>
    <row r="9161" spans="1:22">
      <c r="A9161" s="6" t="s">
        <v>105</v>
      </c>
      <c r="B9161" s="8">
        <v>23053120220</v>
      </c>
      <c r="C9161" s="8" t="s">
        <v>9316</v>
      </c>
      <c r="D9161" s="9" t="s">
        <v>26</v>
      </c>
      <c r="E9161" s="9" t="s">
        <v>475</v>
      </c>
      <c r="F9161" s="6" t="s">
        <v>114</v>
      </c>
      <c r="G9161" s="6" t="s">
        <v>542</v>
      </c>
      <c r="L9161"/>
      <c r="M9161" s="27"/>
      <c r="N9161"/>
      <c r="O9161"/>
      <c r="R9161" s="9"/>
      <c r="S9161" s="9"/>
      <c r="T9161" s="9"/>
      <c r="U9161" s="9"/>
      <c r="V9161" s="9"/>
    </row>
    <row r="9162" spans="1:22">
      <c r="A9162" s="6" t="s">
        <v>105</v>
      </c>
      <c r="B9162" s="8">
        <v>23053120221</v>
      </c>
      <c r="C9162" s="8" t="s">
        <v>9317</v>
      </c>
      <c r="D9162" s="9" t="s">
        <v>26</v>
      </c>
      <c r="E9162" s="9" t="s">
        <v>475</v>
      </c>
      <c r="F9162" s="6" t="s">
        <v>114</v>
      </c>
      <c r="G9162" s="6" t="s">
        <v>542</v>
      </c>
      <c r="L9162"/>
      <c r="M9162" s="27"/>
      <c r="N9162"/>
      <c r="O9162"/>
      <c r="R9162" s="9"/>
      <c r="S9162" s="9"/>
      <c r="T9162" s="9"/>
      <c r="U9162" s="9"/>
      <c r="V9162" s="9"/>
    </row>
    <row r="9163" spans="1:22">
      <c r="A9163" s="6" t="s">
        <v>105</v>
      </c>
      <c r="B9163" s="8">
        <v>23053120222</v>
      </c>
      <c r="C9163" s="8" t="s">
        <v>9318</v>
      </c>
      <c r="D9163" s="9" t="s">
        <v>26</v>
      </c>
      <c r="E9163" s="9" t="s">
        <v>475</v>
      </c>
      <c r="F9163" s="6" t="s">
        <v>114</v>
      </c>
      <c r="G9163" s="6" t="s">
        <v>542</v>
      </c>
      <c r="L9163"/>
      <c r="M9163" s="27"/>
      <c r="N9163"/>
      <c r="O9163"/>
      <c r="R9163" s="9"/>
      <c r="S9163" s="9"/>
      <c r="T9163" s="9"/>
      <c r="U9163" s="9"/>
      <c r="V9163" s="9"/>
    </row>
    <row r="9164" spans="1:22">
      <c r="A9164" s="6" t="s">
        <v>105</v>
      </c>
      <c r="B9164" s="8">
        <v>23053120223</v>
      </c>
      <c r="C9164" s="8" t="s">
        <v>9319</v>
      </c>
      <c r="D9164" s="9" t="s">
        <v>26</v>
      </c>
      <c r="E9164" s="9" t="s">
        <v>475</v>
      </c>
      <c r="F9164" s="6" t="s">
        <v>114</v>
      </c>
      <c r="G9164" s="6" t="s">
        <v>542</v>
      </c>
      <c r="L9164"/>
      <c r="M9164" s="27"/>
      <c r="N9164"/>
      <c r="O9164"/>
      <c r="R9164" s="9"/>
      <c r="S9164" s="9"/>
      <c r="T9164" s="9"/>
      <c r="U9164" s="9"/>
      <c r="V9164" s="9"/>
    </row>
    <row r="9165" spans="1:22">
      <c r="A9165" s="6" t="s">
        <v>105</v>
      </c>
      <c r="B9165" s="8">
        <v>23053120224</v>
      </c>
      <c r="C9165" s="8" t="s">
        <v>9320</v>
      </c>
      <c r="D9165" s="9" t="s">
        <v>26</v>
      </c>
      <c r="E9165" s="9" t="s">
        <v>475</v>
      </c>
      <c r="F9165" s="6" t="s">
        <v>114</v>
      </c>
      <c r="G9165" s="6" t="s">
        <v>542</v>
      </c>
      <c r="L9165"/>
      <c r="M9165" s="27"/>
      <c r="N9165"/>
      <c r="O9165"/>
      <c r="R9165" s="9"/>
      <c r="S9165" s="9"/>
      <c r="T9165" s="9"/>
      <c r="U9165" s="9"/>
      <c r="V9165" s="9"/>
    </row>
    <row r="9166" spans="1:22">
      <c r="A9166" s="6" t="s">
        <v>105</v>
      </c>
      <c r="B9166" s="8">
        <v>23053120225</v>
      </c>
      <c r="C9166" s="8" t="s">
        <v>9321</v>
      </c>
      <c r="D9166" s="9" t="s">
        <v>26</v>
      </c>
      <c r="E9166" s="9" t="s">
        <v>475</v>
      </c>
      <c r="F9166" s="6" t="s">
        <v>114</v>
      </c>
      <c r="G9166" s="6" t="s">
        <v>542</v>
      </c>
      <c r="L9166"/>
      <c r="M9166" s="27"/>
      <c r="N9166"/>
      <c r="O9166"/>
      <c r="R9166" s="9"/>
      <c r="S9166" s="9"/>
      <c r="T9166" s="9"/>
      <c r="U9166" s="9"/>
      <c r="V9166" s="9"/>
    </row>
    <row r="9167" spans="1:22">
      <c r="A9167" s="6" t="s">
        <v>105</v>
      </c>
      <c r="B9167" s="8">
        <v>23053120226</v>
      </c>
      <c r="C9167" s="8" t="s">
        <v>9322</v>
      </c>
      <c r="D9167" s="9" t="s">
        <v>26</v>
      </c>
      <c r="E9167" s="9" t="s">
        <v>475</v>
      </c>
      <c r="F9167" s="6" t="s">
        <v>114</v>
      </c>
      <c r="G9167" s="6" t="s">
        <v>542</v>
      </c>
      <c r="L9167"/>
      <c r="M9167" s="27"/>
      <c r="N9167"/>
      <c r="O9167"/>
      <c r="R9167" s="9"/>
      <c r="S9167" s="9"/>
      <c r="T9167" s="9"/>
      <c r="U9167" s="9"/>
      <c r="V9167" s="9"/>
    </row>
    <row r="9168" spans="1:22">
      <c r="A9168" s="6" t="s">
        <v>105</v>
      </c>
      <c r="B9168" s="8">
        <v>23053120227</v>
      </c>
      <c r="C9168" s="8" t="s">
        <v>9323</v>
      </c>
      <c r="D9168" s="9" t="s">
        <v>26</v>
      </c>
      <c r="E9168" s="9" t="s">
        <v>475</v>
      </c>
      <c r="F9168" s="6" t="s">
        <v>114</v>
      </c>
      <c r="G9168" s="6" t="s">
        <v>542</v>
      </c>
      <c r="L9168"/>
      <c r="M9168" s="27"/>
      <c r="N9168"/>
      <c r="O9168"/>
      <c r="R9168" s="9"/>
      <c r="S9168" s="9"/>
      <c r="T9168" s="9"/>
      <c r="U9168" s="9"/>
      <c r="V9168" s="9"/>
    </row>
    <row r="9169" spans="1:22">
      <c r="A9169" s="6" t="s">
        <v>105</v>
      </c>
      <c r="B9169" s="8">
        <v>23053120228</v>
      </c>
      <c r="C9169" s="8" t="s">
        <v>9324</v>
      </c>
      <c r="D9169" s="9" t="s">
        <v>26</v>
      </c>
      <c r="E9169" s="9" t="s">
        <v>475</v>
      </c>
      <c r="F9169" s="6" t="s">
        <v>114</v>
      </c>
      <c r="G9169" s="6" t="s">
        <v>542</v>
      </c>
      <c r="L9169"/>
      <c r="M9169" s="27"/>
      <c r="N9169"/>
      <c r="O9169"/>
      <c r="R9169" s="9"/>
      <c r="S9169" s="9"/>
      <c r="T9169" s="9"/>
      <c r="U9169" s="9"/>
      <c r="V9169" s="9"/>
    </row>
    <row r="9170" spans="1:22">
      <c r="A9170" s="6" t="s">
        <v>105</v>
      </c>
      <c r="B9170" s="8">
        <v>23053120229</v>
      </c>
      <c r="C9170" s="8" t="s">
        <v>9325</v>
      </c>
      <c r="D9170" s="9" t="s">
        <v>26</v>
      </c>
      <c r="E9170" s="9" t="s">
        <v>475</v>
      </c>
      <c r="F9170" s="6" t="s">
        <v>114</v>
      </c>
      <c r="G9170" s="6" t="s">
        <v>542</v>
      </c>
      <c r="L9170"/>
      <c r="M9170" s="27"/>
      <c r="N9170"/>
      <c r="O9170"/>
      <c r="R9170" s="9"/>
      <c r="S9170" s="9"/>
      <c r="T9170" s="9"/>
      <c r="U9170" s="9"/>
      <c r="V9170" s="9"/>
    </row>
    <row r="9171" spans="1:22">
      <c r="A9171" s="6" t="s">
        <v>105</v>
      </c>
      <c r="B9171" s="8">
        <v>23053120230</v>
      </c>
      <c r="C9171" s="8" t="s">
        <v>9326</v>
      </c>
      <c r="D9171" s="9" t="s">
        <v>26</v>
      </c>
      <c r="E9171" s="9" t="s">
        <v>475</v>
      </c>
      <c r="F9171" s="6" t="s">
        <v>114</v>
      </c>
      <c r="G9171" s="6" t="s">
        <v>542</v>
      </c>
      <c r="L9171"/>
      <c r="M9171" s="27"/>
      <c r="N9171"/>
      <c r="O9171"/>
      <c r="R9171" s="9"/>
      <c r="S9171" s="9"/>
      <c r="T9171" s="9"/>
      <c r="U9171" s="9"/>
      <c r="V9171" s="9"/>
    </row>
    <row r="9172" spans="1:22">
      <c r="A9172" s="6" t="s">
        <v>105</v>
      </c>
      <c r="B9172" s="8">
        <v>23053120231</v>
      </c>
      <c r="C9172" s="8" t="s">
        <v>4809</v>
      </c>
      <c r="D9172" s="9" t="s">
        <v>26</v>
      </c>
      <c r="E9172" s="9" t="s">
        <v>475</v>
      </c>
      <c r="F9172" s="6" t="s">
        <v>114</v>
      </c>
      <c r="G9172" s="6" t="s">
        <v>542</v>
      </c>
      <c r="L9172"/>
      <c r="M9172" s="27"/>
      <c r="N9172"/>
      <c r="O9172"/>
      <c r="R9172" s="9"/>
      <c r="S9172" s="9"/>
      <c r="T9172" s="9"/>
      <c r="U9172" s="9"/>
      <c r="V9172" s="9"/>
    </row>
    <row r="9173" spans="1:22">
      <c r="A9173" s="6" t="s">
        <v>105</v>
      </c>
      <c r="B9173" s="8">
        <v>23053120232</v>
      </c>
      <c r="C9173" s="8" t="s">
        <v>9327</v>
      </c>
      <c r="D9173" s="9" t="s">
        <v>26</v>
      </c>
      <c r="E9173" s="9" t="s">
        <v>475</v>
      </c>
      <c r="F9173" s="6" t="s">
        <v>114</v>
      </c>
      <c r="G9173" s="6" t="s">
        <v>542</v>
      </c>
      <c r="L9173"/>
      <c r="M9173" s="27"/>
      <c r="N9173"/>
      <c r="O9173"/>
      <c r="R9173" s="9"/>
      <c r="S9173" s="9"/>
      <c r="T9173" s="9"/>
      <c r="U9173" s="9"/>
      <c r="V9173" s="9"/>
    </row>
    <row r="9174" spans="1:22">
      <c r="A9174" s="6" t="s">
        <v>105</v>
      </c>
      <c r="B9174" s="8">
        <v>23053120233</v>
      </c>
      <c r="C9174" s="8" t="s">
        <v>9328</v>
      </c>
      <c r="D9174" s="9" t="s">
        <v>26</v>
      </c>
      <c r="E9174" s="9" t="s">
        <v>475</v>
      </c>
      <c r="F9174" s="6" t="s">
        <v>114</v>
      </c>
      <c r="G9174" s="6" t="s">
        <v>542</v>
      </c>
      <c r="L9174"/>
      <c r="M9174" s="27"/>
      <c r="N9174"/>
      <c r="O9174"/>
      <c r="R9174" s="9"/>
      <c r="S9174" s="9"/>
      <c r="T9174" s="9"/>
      <c r="U9174" s="9"/>
      <c r="V9174" s="9"/>
    </row>
    <row r="9175" spans="1:22">
      <c r="A9175" s="6" t="s">
        <v>105</v>
      </c>
      <c r="B9175" s="8">
        <v>23053120234</v>
      </c>
      <c r="C9175" s="8" t="s">
        <v>9329</v>
      </c>
      <c r="D9175" s="9" t="s">
        <v>26</v>
      </c>
      <c r="E9175" s="9" t="s">
        <v>475</v>
      </c>
      <c r="F9175" s="6" t="s">
        <v>114</v>
      </c>
      <c r="G9175" s="6" t="s">
        <v>542</v>
      </c>
      <c r="L9175"/>
      <c r="M9175" s="27"/>
      <c r="N9175"/>
      <c r="O9175"/>
      <c r="R9175" s="9"/>
      <c r="S9175" s="9"/>
      <c r="T9175" s="9"/>
      <c r="U9175" s="9"/>
      <c r="V9175" s="9"/>
    </row>
    <row r="9176" spans="1:22">
      <c r="A9176" s="6" t="s">
        <v>105</v>
      </c>
      <c r="B9176" s="8">
        <v>23053120235</v>
      </c>
      <c r="C9176" s="8" t="s">
        <v>9330</v>
      </c>
      <c r="D9176" s="9" t="s">
        <v>26</v>
      </c>
      <c r="E9176" s="9" t="s">
        <v>475</v>
      </c>
      <c r="F9176" s="6" t="s">
        <v>114</v>
      </c>
      <c r="G9176" s="6" t="s">
        <v>542</v>
      </c>
      <c r="L9176"/>
      <c r="M9176" s="27"/>
      <c r="N9176"/>
      <c r="O9176"/>
      <c r="R9176" s="9"/>
      <c r="S9176" s="9"/>
      <c r="T9176" s="9"/>
      <c r="U9176" s="9"/>
      <c r="V9176" s="9"/>
    </row>
    <row r="9177" spans="1:22">
      <c r="A9177" s="6" t="s">
        <v>105</v>
      </c>
      <c r="B9177" s="8">
        <v>23053120236</v>
      </c>
      <c r="C9177" s="8" t="s">
        <v>9331</v>
      </c>
      <c r="D9177" s="9" t="s">
        <v>26</v>
      </c>
      <c r="E9177" s="9" t="s">
        <v>475</v>
      </c>
      <c r="F9177" s="6" t="s">
        <v>114</v>
      </c>
      <c r="G9177" s="6" t="s">
        <v>542</v>
      </c>
      <c r="L9177"/>
      <c r="M9177" s="27"/>
      <c r="N9177"/>
      <c r="O9177"/>
      <c r="R9177" s="9"/>
      <c r="S9177" s="9"/>
      <c r="T9177" s="9"/>
      <c r="U9177" s="9"/>
      <c r="V9177" s="9"/>
    </row>
    <row r="9178" spans="1:22">
      <c r="A9178" s="6" t="s">
        <v>105</v>
      </c>
      <c r="B9178" s="8">
        <v>23052930101</v>
      </c>
      <c r="C9178" s="8" t="s">
        <v>2646</v>
      </c>
      <c r="D9178" s="9" t="s">
        <v>26</v>
      </c>
      <c r="E9178" s="9" t="s">
        <v>459</v>
      </c>
      <c r="F9178" s="6" t="s">
        <v>289</v>
      </c>
      <c r="G9178" s="6" t="s">
        <v>544</v>
      </c>
      <c r="L9178"/>
      <c r="M9178" s="27"/>
      <c r="N9178"/>
      <c r="O9178"/>
      <c r="R9178" s="9"/>
      <c r="S9178" s="9"/>
      <c r="T9178" s="9"/>
      <c r="U9178" s="9"/>
      <c r="V9178" s="9"/>
    </row>
    <row r="9179" spans="1:22">
      <c r="A9179" s="6" t="s">
        <v>105</v>
      </c>
      <c r="B9179" s="8">
        <v>23052930102</v>
      </c>
      <c r="C9179" s="8" t="s">
        <v>9332</v>
      </c>
      <c r="D9179" s="9" t="s">
        <v>26</v>
      </c>
      <c r="E9179" s="9" t="s">
        <v>459</v>
      </c>
      <c r="F9179" s="6" t="s">
        <v>289</v>
      </c>
      <c r="G9179" s="6" t="s">
        <v>544</v>
      </c>
      <c r="L9179"/>
      <c r="M9179" s="27"/>
      <c r="N9179"/>
      <c r="O9179"/>
      <c r="R9179" s="9"/>
      <c r="S9179" s="9"/>
      <c r="T9179" s="9"/>
      <c r="U9179" s="9"/>
      <c r="V9179" s="9"/>
    </row>
    <row r="9180" spans="1:22">
      <c r="A9180" s="6" t="s">
        <v>105</v>
      </c>
      <c r="B9180" s="8">
        <v>23052930103</v>
      </c>
      <c r="C9180" s="8" t="s">
        <v>9333</v>
      </c>
      <c r="D9180" s="9" t="s">
        <v>26</v>
      </c>
      <c r="E9180" s="9" t="s">
        <v>459</v>
      </c>
      <c r="F9180" s="6" t="s">
        <v>289</v>
      </c>
      <c r="G9180" s="6" t="s">
        <v>544</v>
      </c>
      <c r="L9180"/>
      <c r="M9180" s="27"/>
      <c r="N9180"/>
      <c r="O9180"/>
      <c r="R9180" s="9"/>
      <c r="S9180" s="9"/>
      <c r="T9180" s="9"/>
      <c r="U9180" s="9"/>
      <c r="V9180" s="9"/>
    </row>
    <row r="9181" spans="1:22">
      <c r="A9181" s="6" t="s">
        <v>105</v>
      </c>
      <c r="B9181" s="8">
        <v>23052930104</v>
      </c>
      <c r="C9181" s="8" t="s">
        <v>9334</v>
      </c>
      <c r="D9181" s="9" t="s">
        <v>26</v>
      </c>
      <c r="E9181" s="9" t="s">
        <v>459</v>
      </c>
      <c r="F9181" s="6" t="s">
        <v>289</v>
      </c>
      <c r="G9181" s="6" t="s">
        <v>544</v>
      </c>
      <c r="L9181"/>
      <c r="M9181" s="27"/>
      <c r="N9181"/>
      <c r="O9181"/>
      <c r="R9181" s="9"/>
      <c r="S9181" s="9"/>
      <c r="T9181" s="9"/>
      <c r="U9181" s="9"/>
      <c r="V9181" s="9"/>
    </row>
    <row r="9182" spans="1:22">
      <c r="A9182" s="6" t="s">
        <v>105</v>
      </c>
      <c r="B9182" s="8">
        <v>23052930106</v>
      </c>
      <c r="C9182" s="8" t="s">
        <v>9335</v>
      </c>
      <c r="D9182" s="9" t="s">
        <v>26</v>
      </c>
      <c r="E9182" s="9" t="s">
        <v>459</v>
      </c>
      <c r="F9182" s="6" t="s">
        <v>289</v>
      </c>
      <c r="G9182" s="6" t="s">
        <v>544</v>
      </c>
      <c r="L9182"/>
      <c r="M9182" s="27"/>
      <c r="N9182"/>
      <c r="O9182"/>
      <c r="R9182" s="9"/>
      <c r="S9182" s="9"/>
      <c r="T9182" s="9"/>
      <c r="U9182" s="9"/>
      <c r="V9182" s="9"/>
    </row>
    <row r="9183" spans="1:22">
      <c r="A9183" s="6" t="s">
        <v>105</v>
      </c>
      <c r="B9183" s="8">
        <v>23052930107</v>
      </c>
      <c r="C9183" s="8" t="s">
        <v>9336</v>
      </c>
      <c r="D9183" s="9" t="s">
        <v>26</v>
      </c>
      <c r="E9183" s="9" t="s">
        <v>459</v>
      </c>
      <c r="F9183" s="6" t="s">
        <v>289</v>
      </c>
      <c r="G9183" s="6" t="s">
        <v>544</v>
      </c>
      <c r="L9183"/>
      <c r="M9183" s="27"/>
      <c r="N9183"/>
      <c r="O9183"/>
      <c r="R9183" s="9"/>
      <c r="S9183" s="9"/>
      <c r="T9183" s="9"/>
      <c r="U9183" s="9"/>
      <c r="V9183" s="9"/>
    </row>
    <row r="9184" spans="1:22">
      <c r="A9184" s="6" t="s">
        <v>105</v>
      </c>
      <c r="B9184" s="8">
        <v>23052930108</v>
      </c>
      <c r="C9184" s="8" t="s">
        <v>9337</v>
      </c>
      <c r="D9184" s="9" t="s">
        <v>26</v>
      </c>
      <c r="E9184" s="9" t="s">
        <v>459</v>
      </c>
      <c r="F9184" s="6" t="s">
        <v>289</v>
      </c>
      <c r="G9184" s="6" t="s">
        <v>544</v>
      </c>
      <c r="L9184"/>
      <c r="M9184" s="27"/>
      <c r="N9184"/>
      <c r="O9184"/>
      <c r="R9184" s="9"/>
      <c r="S9184" s="9"/>
      <c r="T9184" s="9"/>
      <c r="U9184" s="9"/>
      <c r="V9184" s="9"/>
    </row>
    <row r="9185" spans="1:22">
      <c r="A9185" s="6" t="s">
        <v>105</v>
      </c>
      <c r="B9185" s="8">
        <v>23052930109</v>
      </c>
      <c r="C9185" s="8" t="s">
        <v>9338</v>
      </c>
      <c r="D9185" s="9" t="s">
        <v>26</v>
      </c>
      <c r="E9185" s="9" t="s">
        <v>459</v>
      </c>
      <c r="F9185" s="6" t="s">
        <v>289</v>
      </c>
      <c r="G9185" s="6" t="s">
        <v>544</v>
      </c>
      <c r="L9185"/>
      <c r="M9185" s="27"/>
      <c r="N9185"/>
      <c r="O9185"/>
      <c r="R9185" s="9"/>
      <c r="S9185" s="9"/>
      <c r="T9185" s="9"/>
      <c r="U9185" s="9"/>
      <c r="V9185" s="9"/>
    </row>
    <row r="9186" spans="1:22">
      <c r="A9186" s="6" t="s">
        <v>105</v>
      </c>
      <c r="B9186" s="8">
        <v>23052930110</v>
      </c>
      <c r="C9186" s="8" t="s">
        <v>9339</v>
      </c>
      <c r="D9186" s="9" t="s">
        <v>26</v>
      </c>
      <c r="E9186" s="9" t="s">
        <v>459</v>
      </c>
      <c r="F9186" s="6" t="s">
        <v>289</v>
      </c>
      <c r="G9186" s="6" t="s">
        <v>544</v>
      </c>
      <c r="L9186"/>
      <c r="M9186" s="27"/>
      <c r="N9186"/>
      <c r="O9186"/>
      <c r="R9186" s="9"/>
      <c r="S9186" s="9"/>
      <c r="T9186" s="9"/>
      <c r="U9186" s="9"/>
      <c r="V9186" s="9"/>
    </row>
    <row r="9187" spans="1:22">
      <c r="A9187" s="6" t="s">
        <v>105</v>
      </c>
      <c r="B9187" s="8">
        <v>23052930111</v>
      </c>
      <c r="C9187" s="8" t="s">
        <v>9340</v>
      </c>
      <c r="D9187" s="9" t="s">
        <v>26</v>
      </c>
      <c r="E9187" s="9" t="s">
        <v>459</v>
      </c>
      <c r="F9187" s="6" t="s">
        <v>289</v>
      </c>
      <c r="G9187" s="6" t="s">
        <v>544</v>
      </c>
      <c r="L9187"/>
      <c r="M9187" s="27"/>
      <c r="N9187"/>
      <c r="O9187"/>
      <c r="R9187" s="9"/>
      <c r="S9187" s="9"/>
      <c r="T9187" s="9"/>
      <c r="U9187" s="9"/>
      <c r="V9187" s="9"/>
    </row>
    <row r="9188" spans="1:22">
      <c r="A9188" s="6" t="s">
        <v>105</v>
      </c>
      <c r="B9188" s="8">
        <v>23052930112</v>
      </c>
      <c r="C9188" s="8" t="s">
        <v>9341</v>
      </c>
      <c r="D9188" s="9" t="s">
        <v>26</v>
      </c>
      <c r="E9188" s="9" t="s">
        <v>459</v>
      </c>
      <c r="F9188" s="6" t="s">
        <v>289</v>
      </c>
      <c r="G9188" s="6" t="s">
        <v>544</v>
      </c>
      <c r="L9188"/>
      <c r="M9188" s="27"/>
      <c r="N9188"/>
      <c r="O9188"/>
      <c r="R9188" s="9"/>
      <c r="S9188" s="9"/>
      <c r="T9188" s="9"/>
      <c r="U9188" s="9"/>
      <c r="V9188" s="9"/>
    </row>
    <row r="9189" spans="1:22">
      <c r="A9189" s="6" t="s">
        <v>105</v>
      </c>
      <c r="B9189" s="8">
        <v>23052930113</v>
      </c>
      <c r="C9189" s="8" t="s">
        <v>9342</v>
      </c>
      <c r="D9189" s="9" t="s">
        <v>26</v>
      </c>
      <c r="E9189" s="9" t="s">
        <v>459</v>
      </c>
      <c r="F9189" s="6" t="s">
        <v>289</v>
      </c>
      <c r="G9189" s="6" t="s">
        <v>544</v>
      </c>
      <c r="L9189"/>
      <c r="M9189" s="27"/>
      <c r="N9189"/>
      <c r="O9189"/>
      <c r="R9189" s="9"/>
      <c r="S9189" s="9"/>
      <c r="T9189" s="9"/>
      <c r="U9189" s="9"/>
      <c r="V9189" s="9"/>
    </row>
    <row r="9190" spans="1:22">
      <c r="A9190" s="6" t="s">
        <v>105</v>
      </c>
      <c r="B9190" s="8">
        <v>23052930114</v>
      </c>
      <c r="C9190" s="8" t="s">
        <v>9343</v>
      </c>
      <c r="D9190" s="9" t="s">
        <v>26</v>
      </c>
      <c r="E9190" s="9" t="s">
        <v>459</v>
      </c>
      <c r="F9190" s="6" t="s">
        <v>289</v>
      </c>
      <c r="G9190" s="6" t="s">
        <v>544</v>
      </c>
      <c r="L9190"/>
      <c r="M9190" s="27"/>
      <c r="N9190"/>
      <c r="O9190"/>
      <c r="R9190" s="9"/>
      <c r="S9190" s="9"/>
      <c r="T9190" s="9"/>
      <c r="U9190" s="9"/>
      <c r="V9190" s="9"/>
    </row>
    <row r="9191" spans="1:22">
      <c r="A9191" s="6" t="s">
        <v>105</v>
      </c>
      <c r="B9191" s="8">
        <v>23052930115</v>
      </c>
      <c r="C9191" s="8" t="s">
        <v>9344</v>
      </c>
      <c r="D9191" s="9" t="s">
        <v>26</v>
      </c>
      <c r="E9191" s="9" t="s">
        <v>459</v>
      </c>
      <c r="F9191" s="6" t="s">
        <v>289</v>
      </c>
      <c r="G9191" s="6" t="s">
        <v>544</v>
      </c>
      <c r="L9191"/>
      <c r="M9191" s="27"/>
      <c r="N9191"/>
      <c r="O9191"/>
      <c r="R9191" s="9"/>
      <c r="S9191" s="9"/>
      <c r="T9191" s="9"/>
      <c r="U9191" s="9"/>
      <c r="V9191" s="9"/>
    </row>
    <row r="9192" spans="1:22">
      <c r="A9192" s="6" t="s">
        <v>105</v>
      </c>
      <c r="B9192" s="8">
        <v>23052930116</v>
      </c>
      <c r="C9192" s="8" t="s">
        <v>9345</v>
      </c>
      <c r="D9192" s="9" t="s">
        <v>26</v>
      </c>
      <c r="E9192" s="9" t="s">
        <v>459</v>
      </c>
      <c r="F9192" s="6" t="s">
        <v>289</v>
      </c>
      <c r="G9192" s="6" t="s">
        <v>544</v>
      </c>
      <c r="L9192"/>
      <c r="M9192" s="27"/>
      <c r="N9192"/>
      <c r="O9192"/>
      <c r="R9192" s="9"/>
      <c r="S9192" s="9"/>
      <c r="T9192" s="9"/>
      <c r="U9192" s="9"/>
      <c r="V9192" s="9"/>
    </row>
    <row r="9193" spans="1:22">
      <c r="A9193" s="6" t="s">
        <v>105</v>
      </c>
      <c r="B9193" s="8">
        <v>23052930117</v>
      </c>
      <c r="C9193" s="8" t="s">
        <v>9346</v>
      </c>
      <c r="D9193" s="9" t="s">
        <v>26</v>
      </c>
      <c r="E9193" s="9" t="s">
        <v>459</v>
      </c>
      <c r="F9193" s="6" t="s">
        <v>289</v>
      </c>
      <c r="G9193" s="6" t="s">
        <v>544</v>
      </c>
      <c r="L9193"/>
      <c r="M9193" s="27"/>
      <c r="N9193"/>
      <c r="O9193"/>
      <c r="R9193" s="9"/>
      <c r="S9193" s="9"/>
      <c r="T9193" s="9"/>
      <c r="U9193" s="9"/>
      <c r="V9193" s="9"/>
    </row>
    <row r="9194" spans="1:22">
      <c r="A9194" s="6" t="s">
        <v>105</v>
      </c>
      <c r="B9194" s="8">
        <v>23052930118</v>
      </c>
      <c r="C9194" s="8" t="s">
        <v>6755</v>
      </c>
      <c r="D9194" s="9" t="s">
        <v>26</v>
      </c>
      <c r="E9194" s="9" t="s">
        <v>459</v>
      </c>
      <c r="F9194" s="6" t="s">
        <v>289</v>
      </c>
      <c r="G9194" s="6" t="s">
        <v>544</v>
      </c>
      <c r="L9194"/>
      <c r="M9194" s="27"/>
      <c r="N9194"/>
      <c r="O9194"/>
      <c r="R9194" s="9"/>
      <c r="S9194" s="9"/>
      <c r="T9194" s="9"/>
      <c r="U9194" s="9"/>
      <c r="V9194" s="9"/>
    </row>
    <row r="9195" spans="1:22">
      <c r="A9195" s="6" t="s">
        <v>105</v>
      </c>
      <c r="B9195" s="8">
        <v>23052930119</v>
      </c>
      <c r="C9195" s="8" t="s">
        <v>9347</v>
      </c>
      <c r="D9195" s="9" t="s">
        <v>26</v>
      </c>
      <c r="E9195" s="9" t="s">
        <v>459</v>
      </c>
      <c r="F9195" s="6" t="s">
        <v>289</v>
      </c>
      <c r="G9195" s="6" t="s">
        <v>544</v>
      </c>
      <c r="L9195"/>
      <c r="M9195" s="27"/>
      <c r="N9195"/>
      <c r="O9195"/>
      <c r="R9195" s="9"/>
      <c r="S9195" s="9"/>
      <c r="T9195" s="9"/>
      <c r="U9195" s="9"/>
      <c r="V9195" s="9"/>
    </row>
    <row r="9196" spans="1:22">
      <c r="A9196" s="6" t="s">
        <v>105</v>
      </c>
      <c r="B9196" s="8">
        <v>23052930120</v>
      </c>
      <c r="C9196" s="8" t="s">
        <v>9348</v>
      </c>
      <c r="D9196" s="9" t="s">
        <v>26</v>
      </c>
      <c r="E9196" s="9" t="s">
        <v>459</v>
      </c>
      <c r="F9196" s="6" t="s">
        <v>289</v>
      </c>
      <c r="G9196" s="6" t="s">
        <v>544</v>
      </c>
      <c r="L9196"/>
      <c r="M9196" s="27"/>
      <c r="N9196"/>
      <c r="O9196"/>
      <c r="R9196" s="9"/>
      <c r="S9196" s="9"/>
      <c r="T9196" s="9"/>
      <c r="U9196" s="9"/>
      <c r="V9196" s="9"/>
    </row>
    <row r="9197" spans="1:22">
      <c r="A9197" s="6" t="s">
        <v>105</v>
      </c>
      <c r="B9197" s="8">
        <v>23052930121</v>
      </c>
      <c r="C9197" s="8" t="s">
        <v>9349</v>
      </c>
      <c r="D9197" s="9" t="s">
        <v>26</v>
      </c>
      <c r="E9197" s="9" t="s">
        <v>459</v>
      </c>
      <c r="F9197" s="6" t="s">
        <v>289</v>
      </c>
      <c r="G9197" s="6" t="s">
        <v>544</v>
      </c>
      <c r="L9197"/>
      <c r="M9197" s="27"/>
      <c r="N9197"/>
      <c r="O9197"/>
      <c r="R9197" s="9"/>
      <c r="S9197" s="9"/>
      <c r="T9197" s="9"/>
      <c r="U9197" s="9"/>
      <c r="V9197" s="9"/>
    </row>
    <row r="9198" spans="1:22">
      <c r="A9198" s="6" t="s">
        <v>105</v>
      </c>
      <c r="B9198" s="8">
        <v>23052930122</v>
      </c>
      <c r="C9198" s="8" t="s">
        <v>9350</v>
      </c>
      <c r="D9198" s="9" t="s">
        <v>26</v>
      </c>
      <c r="E9198" s="9" t="s">
        <v>459</v>
      </c>
      <c r="F9198" s="6" t="s">
        <v>289</v>
      </c>
      <c r="G9198" s="6" t="s">
        <v>544</v>
      </c>
      <c r="L9198"/>
      <c r="M9198" s="27"/>
      <c r="N9198"/>
      <c r="O9198"/>
      <c r="R9198" s="9"/>
      <c r="S9198" s="9"/>
      <c r="T9198" s="9"/>
      <c r="U9198" s="9"/>
      <c r="V9198" s="9"/>
    </row>
    <row r="9199" spans="1:22">
      <c r="A9199" s="6" t="s">
        <v>105</v>
      </c>
      <c r="B9199" s="8">
        <v>23052930123</v>
      </c>
      <c r="C9199" s="8" t="s">
        <v>9351</v>
      </c>
      <c r="D9199" s="9" t="s">
        <v>26</v>
      </c>
      <c r="E9199" s="9" t="s">
        <v>459</v>
      </c>
      <c r="F9199" s="6" t="s">
        <v>289</v>
      </c>
      <c r="G9199" s="6" t="s">
        <v>544</v>
      </c>
      <c r="L9199"/>
      <c r="M9199" s="27"/>
      <c r="N9199"/>
      <c r="O9199"/>
      <c r="R9199" s="9"/>
      <c r="S9199" s="9"/>
      <c r="T9199" s="9"/>
      <c r="U9199" s="9"/>
      <c r="V9199" s="9"/>
    </row>
    <row r="9200" spans="1:22">
      <c r="A9200" s="6" t="s">
        <v>105</v>
      </c>
      <c r="B9200" s="8">
        <v>23052930124</v>
      </c>
      <c r="C9200" s="8" t="s">
        <v>9352</v>
      </c>
      <c r="D9200" s="9" t="s">
        <v>26</v>
      </c>
      <c r="E9200" s="9" t="s">
        <v>459</v>
      </c>
      <c r="F9200" s="6" t="s">
        <v>289</v>
      </c>
      <c r="G9200" s="6" t="s">
        <v>544</v>
      </c>
      <c r="L9200"/>
      <c r="M9200" s="27"/>
      <c r="N9200"/>
      <c r="O9200"/>
      <c r="R9200" s="9"/>
      <c r="S9200" s="9"/>
      <c r="T9200" s="9"/>
      <c r="U9200" s="9"/>
      <c r="V9200" s="9"/>
    </row>
    <row r="9201" spans="1:22">
      <c r="A9201" s="6" t="s">
        <v>105</v>
      </c>
      <c r="B9201" s="8">
        <v>23052930125</v>
      </c>
      <c r="C9201" s="8" t="s">
        <v>9353</v>
      </c>
      <c r="D9201" s="9" t="s">
        <v>26</v>
      </c>
      <c r="E9201" s="9" t="s">
        <v>459</v>
      </c>
      <c r="F9201" s="6" t="s">
        <v>289</v>
      </c>
      <c r="G9201" s="6" t="s">
        <v>544</v>
      </c>
      <c r="L9201"/>
      <c r="M9201" s="27"/>
      <c r="N9201"/>
      <c r="O9201"/>
      <c r="R9201" s="9"/>
      <c r="S9201" s="9"/>
      <c r="T9201" s="9"/>
      <c r="U9201" s="9"/>
      <c r="V9201" s="9"/>
    </row>
    <row r="9202" spans="1:22">
      <c r="A9202" s="6" t="s">
        <v>105</v>
      </c>
      <c r="B9202" s="8">
        <v>23052930126</v>
      </c>
      <c r="C9202" s="8" t="s">
        <v>9354</v>
      </c>
      <c r="D9202" s="9" t="s">
        <v>26</v>
      </c>
      <c r="E9202" s="9" t="s">
        <v>459</v>
      </c>
      <c r="F9202" s="6" t="s">
        <v>289</v>
      </c>
      <c r="G9202" s="6" t="s">
        <v>544</v>
      </c>
      <c r="L9202"/>
      <c r="M9202" s="27"/>
      <c r="N9202"/>
      <c r="O9202"/>
      <c r="R9202" s="9"/>
      <c r="S9202" s="9"/>
      <c r="T9202" s="9"/>
      <c r="U9202" s="9"/>
      <c r="V9202" s="9"/>
    </row>
    <row r="9203" spans="1:22">
      <c r="A9203" s="6" t="s">
        <v>105</v>
      </c>
      <c r="B9203" s="8">
        <v>23052930127</v>
      </c>
      <c r="C9203" s="8" t="s">
        <v>9355</v>
      </c>
      <c r="D9203" s="9" t="s">
        <v>26</v>
      </c>
      <c r="E9203" s="9" t="s">
        <v>459</v>
      </c>
      <c r="F9203" s="6" t="s">
        <v>289</v>
      </c>
      <c r="G9203" s="6" t="s">
        <v>544</v>
      </c>
      <c r="L9203"/>
      <c r="M9203" s="27"/>
      <c r="N9203"/>
      <c r="O9203"/>
      <c r="R9203" s="9"/>
      <c r="S9203" s="9"/>
      <c r="T9203" s="9"/>
      <c r="U9203" s="9"/>
      <c r="V9203" s="9"/>
    </row>
    <row r="9204" spans="1:22">
      <c r="A9204" s="6" t="s">
        <v>105</v>
      </c>
      <c r="B9204" s="8">
        <v>23052930128</v>
      </c>
      <c r="C9204" s="8" t="s">
        <v>9356</v>
      </c>
      <c r="D9204" s="9" t="s">
        <v>26</v>
      </c>
      <c r="E9204" s="9" t="s">
        <v>459</v>
      </c>
      <c r="F9204" s="6" t="s">
        <v>289</v>
      </c>
      <c r="G9204" s="6" t="s">
        <v>544</v>
      </c>
      <c r="L9204"/>
      <c r="M9204" s="27"/>
      <c r="N9204"/>
      <c r="O9204"/>
      <c r="R9204" s="9"/>
      <c r="S9204" s="9"/>
      <c r="T9204" s="9"/>
      <c r="U9204" s="9"/>
      <c r="V9204" s="9"/>
    </row>
    <row r="9205" spans="1:22">
      <c r="A9205" s="6" t="s">
        <v>105</v>
      </c>
      <c r="B9205" s="8">
        <v>23052930129</v>
      </c>
      <c r="C9205" s="8" t="s">
        <v>9357</v>
      </c>
      <c r="D9205" s="9" t="s">
        <v>26</v>
      </c>
      <c r="E9205" s="9" t="s">
        <v>459</v>
      </c>
      <c r="F9205" s="6" t="s">
        <v>289</v>
      </c>
      <c r="G9205" s="6" t="s">
        <v>544</v>
      </c>
      <c r="L9205"/>
      <c r="M9205" s="27"/>
      <c r="N9205"/>
      <c r="O9205"/>
      <c r="R9205" s="9"/>
      <c r="S9205" s="9"/>
      <c r="T9205" s="9"/>
      <c r="U9205" s="9"/>
      <c r="V9205" s="9"/>
    </row>
    <row r="9206" spans="1:22">
      <c r="A9206" s="6" t="s">
        <v>105</v>
      </c>
      <c r="B9206" s="8">
        <v>23052930130</v>
      </c>
      <c r="C9206" s="8" t="s">
        <v>9358</v>
      </c>
      <c r="D9206" s="9" t="s">
        <v>26</v>
      </c>
      <c r="E9206" s="9" t="s">
        <v>459</v>
      </c>
      <c r="F9206" s="6" t="s">
        <v>289</v>
      </c>
      <c r="G9206" s="6" t="s">
        <v>544</v>
      </c>
      <c r="L9206"/>
      <c r="M9206" s="27"/>
      <c r="N9206"/>
      <c r="O9206"/>
      <c r="R9206" s="9"/>
      <c r="S9206" s="9"/>
      <c r="T9206" s="9"/>
      <c r="U9206" s="9"/>
      <c r="V9206" s="9"/>
    </row>
    <row r="9207" spans="1:22">
      <c r="A9207" s="6" t="s">
        <v>105</v>
      </c>
      <c r="B9207" s="8">
        <v>23052930131</v>
      </c>
      <c r="C9207" s="8" t="s">
        <v>9359</v>
      </c>
      <c r="D9207" s="9" t="s">
        <v>26</v>
      </c>
      <c r="E9207" s="9" t="s">
        <v>459</v>
      </c>
      <c r="F9207" s="6" t="s">
        <v>289</v>
      </c>
      <c r="G9207" s="6" t="s">
        <v>544</v>
      </c>
      <c r="L9207"/>
      <c r="M9207" s="27"/>
      <c r="N9207"/>
      <c r="O9207"/>
      <c r="R9207" s="9"/>
      <c r="S9207" s="9"/>
      <c r="T9207" s="9"/>
      <c r="U9207" s="9"/>
      <c r="V9207" s="9"/>
    </row>
    <row r="9208" spans="1:22">
      <c r="A9208" s="6" t="s">
        <v>105</v>
      </c>
      <c r="B9208" s="8">
        <v>23052930132</v>
      </c>
      <c r="C9208" s="8" t="s">
        <v>9360</v>
      </c>
      <c r="D9208" s="9" t="s">
        <v>26</v>
      </c>
      <c r="E9208" s="9" t="s">
        <v>459</v>
      </c>
      <c r="F9208" s="6" t="s">
        <v>289</v>
      </c>
      <c r="G9208" s="6" t="s">
        <v>544</v>
      </c>
      <c r="L9208"/>
      <c r="M9208" s="27"/>
      <c r="N9208"/>
      <c r="O9208"/>
      <c r="R9208" s="9"/>
      <c r="S9208" s="9"/>
      <c r="T9208" s="9"/>
      <c r="U9208" s="9"/>
      <c r="V9208" s="9"/>
    </row>
    <row r="9209" spans="1:22">
      <c r="A9209" s="6" t="s">
        <v>105</v>
      </c>
      <c r="B9209" s="8">
        <v>23052930133</v>
      </c>
      <c r="C9209" s="8" t="s">
        <v>9361</v>
      </c>
      <c r="D9209" s="9" t="s">
        <v>26</v>
      </c>
      <c r="E9209" s="9" t="s">
        <v>459</v>
      </c>
      <c r="F9209" s="6" t="s">
        <v>289</v>
      </c>
      <c r="G9209" s="6" t="s">
        <v>544</v>
      </c>
      <c r="L9209"/>
      <c r="M9209" s="27"/>
      <c r="N9209"/>
      <c r="O9209"/>
      <c r="R9209" s="9"/>
      <c r="S9209" s="9"/>
      <c r="T9209" s="9"/>
      <c r="U9209" s="9"/>
      <c r="V9209" s="9"/>
    </row>
    <row r="9210" spans="1:22">
      <c r="A9210" s="6" t="s">
        <v>105</v>
      </c>
      <c r="B9210" s="8">
        <v>23052930134</v>
      </c>
      <c r="C9210" s="8" t="s">
        <v>9362</v>
      </c>
      <c r="D9210" s="9" t="s">
        <v>26</v>
      </c>
      <c r="E9210" s="9" t="s">
        <v>459</v>
      </c>
      <c r="F9210" s="6" t="s">
        <v>289</v>
      </c>
      <c r="G9210" s="6" t="s">
        <v>544</v>
      </c>
      <c r="L9210"/>
      <c r="M9210" s="27"/>
      <c r="N9210"/>
      <c r="O9210"/>
      <c r="R9210" s="9"/>
      <c r="S9210" s="9"/>
      <c r="T9210" s="9"/>
      <c r="U9210" s="9"/>
      <c r="V9210" s="9"/>
    </row>
    <row r="9211" spans="1:22">
      <c r="A9211" s="6" t="s">
        <v>105</v>
      </c>
      <c r="B9211" s="8">
        <v>23052930135</v>
      </c>
      <c r="C9211" s="8" t="s">
        <v>9363</v>
      </c>
      <c r="D9211" s="9" t="s">
        <v>26</v>
      </c>
      <c r="E9211" s="9" t="s">
        <v>459</v>
      </c>
      <c r="F9211" s="6" t="s">
        <v>289</v>
      </c>
      <c r="G9211" s="6" t="s">
        <v>544</v>
      </c>
      <c r="L9211"/>
      <c r="M9211" s="27"/>
      <c r="N9211"/>
      <c r="O9211"/>
      <c r="R9211" s="9"/>
      <c r="S9211" s="9"/>
      <c r="T9211" s="9"/>
      <c r="U9211" s="9"/>
      <c r="V9211" s="9"/>
    </row>
    <row r="9212" spans="1:22">
      <c r="A9212" s="6" t="s">
        <v>105</v>
      </c>
      <c r="B9212" s="8">
        <v>23053030101</v>
      </c>
      <c r="C9212" s="8" t="s">
        <v>9364</v>
      </c>
      <c r="D9212" s="9" t="s">
        <v>26</v>
      </c>
      <c r="E9212" s="9" t="s">
        <v>466</v>
      </c>
      <c r="F9212" s="6" t="s">
        <v>289</v>
      </c>
      <c r="G9212" s="6" t="s">
        <v>546</v>
      </c>
      <c r="L9212"/>
      <c r="M9212" s="27"/>
      <c r="N9212"/>
      <c r="O9212"/>
      <c r="R9212" s="9"/>
      <c r="S9212" s="9"/>
      <c r="T9212" s="9"/>
      <c r="U9212" s="9"/>
      <c r="V9212" s="9"/>
    </row>
    <row r="9213" spans="1:22">
      <c r="A9213" s="6" t="s">
        <v>105</v>
      </c>
      <c r="B9213" s="8">
        <v>23053030102</v>
      </c>
      <c r="C9213" s="8" t="s">
        <v>9365</v>
      </c>
      <c r="D9213" s="9" t="s">
        <v>26</v>
      </c>
      <c r="E9213" s="9" t="s">
        <v>466</v>
      </c>
      <c r="F9213" s="6" t="s">
        <v>289</v>
      </c>
      <c r="G9213" s="6" t="s">
        <v>546</v>
      </c>
      <c r="L9213"/>
      <c r="M9213" s="27"/>
      <c r="N9213"/>
      <c r="O9213"/>
      <c r="R9213" s="9"/>
      <c r="S9213" s="9"/>
      <c r="T9213" s="9"/>
      <c r="U9213" s="9"/>
      <c r="V9213" s="9"/>
    </row>
    <row r="9214" spans="1:22">
      <c r="A9214" s="6" t="s">
        <v>105</v>
      </c>
      <c r="B9214" s="8">
        <v>23053030103</v>
      </c>
      <c r="C9214" s="8" t="s">
        <v>9366</v>
      </c>
      <c r="D9214" s="9" t="s">
        <v>26</v>
      </c>
      <c r="E9214" s="9" t="s">
        <v>466</v>
      </c>
      <c r="F9214" s="6" t="s">
        <v>289</v>
      </c>
      <c r="G9214" s="6" t="s">
        <v>546</v>
      </c>
      <c r="L9214"/>
      <c r="M9214" s="27"/>
      <c r="N9214"/>
      <c r="O9214"/>
      <c r="R9214" s="9"/>
      <c r="S9214" s="9"/>
      <c r="T9214" s="9"/>
      <c r="U9214" s="9"/>
      <c r="V9214" s="9"/>
    </row>
    <row r="9215" spans="1:22">
      <c r="A9215" s="6" t="s">
        <v>105</v>
      </c>
      <c r="B9215" s="8">
        <v>23053030104</v>
      </c>
      <c r="C9215" s="8" t="s">
        <v>9367</v>
      </c>
      <c r="D9215" s="9" t="s">
        <v>26</v>
      </c>
      <c r="E9215" s="9" t="s">
        <v>466</v>
      </c>
      <c r="F9215" s="6" t="s">
        <v>289</v>
      </c>
      <c r="G9215" s="6" t="s">
        <v>546</v>
      </c>
      <c r="L9215"/>
      <c r="M9215" s="27"/>
      <c r="N9215"/>
      <c r="O9215"/>
      <c r="R9215" s="9"/>
      <c r="S9215" s="9"/>
      <c r="T9215" s="9"/>
      <c r="U9215" s="9"/>
      <c r="V9215" s="9"/>
    </row>
    <row r="9216" spans="1:22">
      <c r="A9216" s="6" t="s">
        <v>105</v>
      </c>
      <c r="B9216" s="8">
        <v>23053030105</v>
      </c>
      <c r="C9216" s="8" t="s">
        <v>9368</v>
      </c>
      <c r="D9216" s="9" t="s">
        <v>26</v>
      </c>
      <c r="E9216" s="9" t="s">
        <v>466</v>
      </c>
      <c r="F9216" s="6" t="s">
        <v>289</v>
      </c>
      <c r="G9216" s="6" t="s">
        <v>546</v>
      </c>
      <c r="L9216"/>
      <c r="M9216" s="27"/>
      <c r="N9216"/>
      <c r="O9216"/>
      <c r="R9216" s="9"/>
      <c r="S9216" s="9"/>
      <c r="T9216" s="9"/>
      <c r="U9216" s="9"/>
      <c r="V9216" s="9"/>
    </row>
    <row r="9217" spans="1:22">
      <c r="A9217" s="6" t="s">
        <v>105</v>
      </c>
      <c r="B9217" s="8">
        <v>23053030106</v>
      </c>
      <c r="C9217" s="8" t="s">
        <v>9369</v>
      </c>
      <c r="D9217" s="9" t="s">
        <v>26</v>
      </c>
      <c r="E9217" s="9" t="s">
        <v>466</v>
      </c>
      <c r="F9217" s="6" t="s">
        <v>289</v>
      </c>
      <c r="G9217" s="6" t="s">
        <v>546</v>
      </c>
      <c r="L9217"/>
      <c r="M9217" s="27"/>
      <c r="N9217"/>
      <c r="O9217"/>
      <c r="R9217" s="9"/>
      <c r="S9217" s="9"/>
      <c r="T9217" s="9"/>
      <c r="U9217" s="9"/>
      <c r="V9217" s="9"/>
    </row>
    <row r="9218" spans="1:22">
      <c r="A9218" s="6" t="s">
        <v>105</v>
      </c>
      <c r="B9218" s="8">
        <v>23053030107</v>
      </c>
      <c r="C9218" s="8" t="s">
        <v>9370</v>
      </c>
      <c r="D9218" s="9" t="s">
        <v>26</v>
      </c>
      <c r="E9218" s="9" t="s">
        <v>466</v>
      </c>
      <c r="F9218" s="6" t="s">
        <v>289</v>
      </c>
      <c r="G9218" s="6" t="s">
        <v>546</v>
      </c>
      <c r="L9218"/>
      <c r="M9218" s="27"/>
      <c r="N9218"/>
      <c r="O9218"/>
      <c r="R9218" s="9"/>
      <c r="S9218" s="9"/>
      <c r="T9218" s="9"/>
      <c r="U9218" s="9"/>
      <c r="V9218" s="9"/>
    </row>
    <row r="9219" spans="1:22">
      <c r="A9219" s="6" t="s">
        <v>105</v>
      </c>
      <c r="B9219" s="8">
        <v>23053030108</v>
      </c>
      <c r="C9219" s="8" t="s">
        <v>9371</v>
      </c>
      <c r="D9219" s="9" t="s">
        <v>26</v>
      </c>
      <c r="E9219" s="9" t="s">
        <v>466</v>
      </c>
      <c r="F9219" s="6" t="s">
        <v>289</v>
      </c>
      <c r="G9219" s="6" t="s">
        <v>546</v>
      </c>
      <c r="L9219"/>
      <c r="M9219" s="27"/>
      <c r="N9219"/>
      <c r="O9219"/>
      <c r="R9219" s="9"/>
      <c r="S9219" s="9"/>
      <c r="T9219" s="9"/>
      <c r="U9219" s="9"/>
      <c r="V9219" s="9"/>
    </row>
    <row r="9220" spans="1:22">
      <c r="A9220" s="6" t="s">
        <v>105</v>
      </c>
      <c r="B9220" s="8">
        <v>23053030109</v>
      </c>
      <c r="C9220" s="8" t="s">
        <v>9372</v>
      </c>
      <c r="D9220" s="9" t="s">
        <v>26</v>
      </c>
      <c r="E9220" s="9" t="s">
        <v>466</v>
      </c>
      <c r="F9220" s="6" t="s">
        <v>289</v>
      </c>
      <c r="G9220" s="6" t="s">
        <v>546</v>
      </c>
      <c r="L9220"/>
      <c r="M9220" s="27"/>
      <c r="N9220"/>
      <c r="O9220"/>
      <c r="R9220" s="9"/>
      <c r="S9220" s="9"/>
      <c r="T9220" s="9"/>
      <c r="U9220" s="9"/>
      <c r="V9220" s="9"/>
    </row>
    <row r="9221" spans="1:22">
      <c r="A9221" s="6" t="s">
        <v>105</v>
      </c>
      <c r="B9221" s="8">
        <v>23053030110</v>
      </c>
      <c r="C9221" s="8" t="s">
        <v>2636</v>
      </c>
      <c r="D9221" s="9" t="s">
        <v>26</v>
      </c>
      <c r="E9221" s="9" t="s">
        <v>466</v>
      </c>
      <c r="F9221" s="6" t="s">
        <v>289</v>
      </c>
      <c r="G9221" s="6" t="s">
        <v>546</v>
      </c>
      <c r="L9221"/>
      <c r="M9221" s="27"/>
      <c r="N9221"/>
      <c r="O9221"/>
      <c r="R9221" s="9"/>
      <c r="S9221" s="9"/>
      <c r="T9221" s="9"/>
      <c r="U9221" s="9"/>
      <c r="V9221" s="9"/>
    </row>
    <row r="9222" spans="1:22">
      <c r="A9222" s="6" t="s">
        <v>105</v>
      </c>
      <c r="B9222" s="8">
        <v>23053030111</v>
      </c>
      <c r="C9222" s="8" t="s">
        <v>4875</v>
      </c>
      <c r="D9222" s="9" t="s">
        <v>26</v>
      </c>
      <c r="E9222" s="9" t="s">
        <v>466</v>
      </c>
      <c r="F9222" s="6" t="s">
        <v>289</v>
      </c>
      <c r="G9222" s="6" t="s">
        <v>546</v>
      </c>
      <c r="L9222"/>
      <c r="M9222" s="27"/>
      <c r="N9222"/>
      <c r="O9222"/>
      <c r="R9222" s="9"/>
      <c r="S9222" s="9"/>
      <c r="T9222" s="9"/>
      <c r="U9222" s="9"/>
      <c r="V9222" s="9"/>
    </row>
    <row r="9223" spans="1:22">
      <c r="A9223" s="6" t="s">
        <v>105</v>
      </c>
      <c r="B9223" s="8">
        <v>23053030112</v>
      </c>
      <c r="C9223" s="8" t="s">
        <v>9373</v>
      </c>
      <c r="D9223" s="9" t="s">
        <v>26</v>
      </c>
      <c r="E9223" s="9" t="s">
        <v>466</v>
      </c>
      <c r="F9223" s="6" t="s">
        <v>289</v>
      </c>
      <c r="G9223" s="6" t="s">
        <v>546</v>
      </c>
      <c r="L9223"/>
      <c r="M9223" s="27"/>
      <c r="N9223"/>
      <c r="O9223"/>
      <c r="R9223" s="9"/>
      <c r="S9223" s="9"/>
      <c r="T9223" s="9"/>
      <c r="U9223" s="9"/>
      <c r="V9223" s="9"/>
    </row>
    <row r="9224" spans="1:22">
      <c r="A9224" s="6" t="s">
        <v>105</v>
      </c>
      <c r="B9224" s="8">
        <v>23053030113</v>
      </c>
      <c r="C9224" s="8" t="s">
        <v>9374</v>
      </c>
      <c r="D9224" s="9" t="s">
        <v>26</v>
      </c>
      <c r="E9224" s="9" t="s">
        <v>466</v>
      </c>
      <c r="F9224" s="6" t="s">
        <v>289</v>
      </c>
      <c r="G9224" s="6" t="s">
        <v>546</v>
      </c>
      <c r="L9224"/>
      <c r="M9224" s="27"/>
      <c r="N9224"/>
      <c r="O9224"/>
      <c r="R9224" s="9"/>
      <c r="S9224" s="9"/>
      <c r="T9224" s="9"/>
      <c r="U9224" s="9"/>
      <c r="V9224" s="9"/>
    </row>
    <row r="9225" spans="1:22">
      <c r="A9225" s="6" t="s">
        <v>105</v>
      </c>
      <c r="B9225" s="8">
        <v>23053030114</v>
      </c>
      <c r="C9225" s="8" t="s">
        <v>9375</v>
      </c>
      <c r="D9225" s="9" t="s">
        <v>26</v>
      </c>
      <c r="E9225" s="9" t="s">
        <v>466</v>
      </c>
      <c r="F9225" s="6" t="s">
        <v>289</v>
      </c>
      <c r="G9225" s="6" t="s">
        <v>546</v>
      </c>
      <c r="L9225"/>
      <c r="M9225" s="27"/>
      <c r="N9225"/>
      <c r="O9225"/>
      <c r="R9225" s="9"/>
      <c r="S9225" s="9"/>
      <c r="T9225" s="9"/>
      <c r="U9225" s="9"/>
      <c r="V9225" s="9"/>
    </row>
    <row r="9226" spans="1:22">
      <c r="A9226" s="6" t="s">
        <v>105</v>
      </c>
      <c r="B9226" s="8">
        <v>23053030115</v>
      </c>
      <c r="C9226" s="8" t="s">
        <v>9376</v>
      </c>
      <c r="D9226" s="9" t="s">
        <v>26</v>
      </c>
      <c r="E9226" s="9" t="s">
        <v>466</v>
      </c>
      <c r="F9226" s="6" t="s">
        <v>289</v>
      </c>
      <c r="G9226" s="6" t="s">
        <v>546</v>
      </c>
      <c r="L9226"/>
      <c r="M9226" s="27"/>
      <c r="N9226"/>
      <c r="O9226"/>
      <c r="R9226" s="9"/>
      <c r="S9226" s="9"/>
      <c r="T9226" s="9"/>
      <c r="U9226" s="9"/>
      <c r="V9226" s="9"/>
    </row>
    <row r="9227" spans="1:22">
      <c r="A9227" s="6" t="s">
        <v>105</v>
      </c>
      <c r="B9227" s="8">
        <v>23053030116</v>
      </c>
      <c r="C9227" s="8" t="s">
        <v>9377</v>
      </c>
      <c r="D9227" s="9" t="s">
        <v>26</v>
      </c>
      <c r="E9227" s="9" t="s">
        <v>466</v>
      </c>
      <c r="F9227" s="6" t="s">
        <v>289</v>
      </c>
      <c r="G9227" s="6" t="s">
        <v>546</v>
      </c>
      <c r="L9227"/>
      <c r="M9227" s="27"/>
      <c r="N9227"/>
      <c r="O9227"/>
      <c r="R9227" s="9"/>
      <c r="S9227" s="9"/>
      <c r="T9227" s="9"/>
      <c r="U9227" s="9"/>
      <c r="V9227" s="9"/>
    </row>
    <row r="9228" spans="1:22">
      <c r="A9228" s="6" t="s">
        <v>105</v>
      </c>
      <c r="B9228" s="8">
        <v>23053030117</v>
      </c>
      <c r="C9228" s="8" t="s">
        <v>9378</v>
      </c>
      <c r="D9228" s="9" t="s">
        <v>26</v>
      </c>
      <c r="E9228" s="9" t="s">
        <v>466</v>
      </c>
      <c r="F9228" s="6" t="s">
        <v>289</v>
      </c>
      <c r="G9228" s="6" t="s">
        <v>546</v>
      </c>
      <c r="L9228"/>
      <c r="M9228" s="27"/>
      <c r="N9228"/>
      <c r="O9228"/>
      <c r="R9228" s="9"/>
      <c r="S9228" s="9"/>
      <c r="T9228" s="9"/>
      <c r="U9228" s="9"/>
      <c r="V9228" s="9"/>
    </row>
    <row r="9229" spans="1:22">
      <c r="A9229" s="6" t="s">
        <v>105</v>
      </c>
      <c r="B9229" s="8">
        <v>23053030118</v>
      </c>
      <c r="C9229" s="8" t="s">
        <v>9379</v>
      </c>
      <c r="D9229" s="9" t="s">
        <v>26</v>
      </c>
      <c r="E9229" s="9" t="s">
        <v>466</v>
      </c>
      <c r="F9229" s="6" t="s">
        <v>289</v>
      </c>
      <c r="G9229" s="6" t="s">
        <v>546</v>
      </c>
      <c r="L9229"/>
      <c r="M9229" s="27"/>
      <c r="N9229"/>
      <c r="O9229"/>
      <c r="R9229" s="9"/>
      <c r="S9229" s="9"/>
      <c r="T9229" s="9"/>
      <c r="U9229" s="9"/>
      <c r="V9229" s="9"/>
    </row>
    <row r="9230" spans="1:22">
      <c r="A9230" s="6" t="s">
        <v>105</v>
      </c>
      <c r="B9230" s="8">
        <v>23053030119</v>
      </c>
      <c r="C9230" s="8" t="s">
        <v>9380</v>
      </c>
      <c r="D9230" s="9" t="s">
        <v>26</v>
      </c>
      <c r="E9230" s="9" t="s">
        <v>466</v>
      </c>
      <c r="F9230" s="6" t="s">
        <v>289</v>
      </c>
      <c r="G9230" s="6" t="s">
        <v>546</v>
      </c>
      <c r="L9230"/>
      <c r="M9230" s="27"/>
      <c r="N9230"/>
      <c r="O9230"/>
      <c r="R9230" s="9"/>
      <c r="S9230" s="9"/>
      <c r="T9230" s="9"/>
      <c r="U9230" s="9"/>
      <c r="V9230" s="9"/>
    </row>
    <row r="9231" spans="1:22">
      <c r="A9231" s="6" t="s">
        <v>105</v>
      </c>
      <c r="B9231" s="8">
        <v>23053030120</v>
      </c>
      <c r="C9231" s="8" t="s">
        <v>9381</v>
      </c>
      <c r="D9231" s="9" t="s">
        <v>26</v>
      </c>
      <c r="E9231" s="9" t="s">
        <v>466</v>
      </c>
      <c r="F9231" s="6" t="s">
        <v>289</v>
      </c>
      <c r="G9231" s="6" t="s">
        <v>546</v>
      </c>
      <c r="L9231"/>
      <c r="M9231" s="27"/>
      <c r="N9231"/>
      <c r="O9231"/>
      <c r="R9231" s="9"/>
      <c r="S9231" s="9"/>
      <c r="T9231" s="9"/>
      <c r="U9231" s="9"/>
      <c r="V9231" s="9"/>
    </row>
    <row r="9232" spans="1:22">
      <c r="A9232" s="6" t="s">
        <v>105</v>
      </c>
      <c r="B9232" s="8">
        <v>23053030121</v>
      </c>
      <c r="C9232" s="8" t="s">
        <v>9382</v>
      </c>
      <c r="D9232" s="9" t="s">
        <v>26</v>
      </c>
      <c r="E9232" s="9" t="s">
        <v>466</v>
      </c>
      <c r="F9232" s="6" t="s">
        <v>289</v>
      </c>
      <c r="G9232" s="6" t="s">
        <v>546</v>
      </c>
      <c r="L9232"/>
      <c r="M9232" s="27"/>
      <c r="N9232"/>
      <c r="O9232"/>
      <c r="R9232" s="9"/>
      <c r="S9232" s="9"/>
      <c r="T9232" s="9"/>
      <c r="U9232" s="9"/>
      <c r="V9232" s="9"/>
    </row>
    <row r="9233" spans="1:22">
      <c r="A9233" s="6" t="s">
        <v>105</v>
      </c>
      <c r="B9233" s="8">
        <v>23053030122</v>
      </c>
      <c r="C9233" s="8" t="s">
        <v>9383</v>
      </c>
      <c r="D9233" s="9" t="s">
        <v>26</v>
      </c>
      <c r="E9233" s="9" t="s">
        <v>466</v>
      </c>
      <c r="F9233" s="6" t="s">
        <v>289</v>
      </c>
      <c r="G9233" s="6" t="s">
        <v>546</v>
      </c>
      <c r="L9233"/>
      <c r="M9233" s="27"/>
      <c r="N9233"/>
      <c r="O9233"/>
      <c r="R9233" s="9"/>
      <c r="S9233" s="9"/>
      <c r="T9233" s="9"/>
      <c r="U9233" s="9"/>
      <c r="V9233" s="9"/>
    </row>
    <row r="9234" spans="1:22">
      <c r="A9234" s="6" t="s">
        <v>105</v>
      </c>
      <c r="B9234" s="8">
        <v>23053030123</v>
      </c>
      <c r="C9234" s="8" t="s">
        <v>9384</v>
      </c>
      <c r="D9234" s="9" t="s">
        <v>26</v>
      </c>
      <c r="E9234" s="9" t="s">
        <v>466</v>
      </c>
      <c r="F9234" s="6" t="s">
        <v>289</v>
      </c>
      <c r="G9234" s="6" t="s">
        <v>546</v>
      </c>
      <c r="L9234"/>
      <c r="M9234" s="27"/>
      <c r="N9234"/>
      <c r="O9234"/>
      <c r="R9234" s="9"/>
      <c r="S9234" s="9"/>
      <c r="T9234" s="9"/>
      <c r="U9234" s="9"/>
      <c r="V9234" s="9"/>
    </row>
    <row r="9235" spans="1:22">
      <c r="A9235" s="6" t="s">
        <v>105</v>
      </c>
      <c r="B9235" s="8">
        <v>23053030124</v>
      </c>
      <c r="C9235" s="8" t="s">
        <v>9385</v>
      </c>
      <c r="D9235" s="9" t="s">
        <v>26</v>
      </c>
      <c r="E9235" s="9" t="s">
        <v>466</v>
      </c>
      <c r="F9235" s="6" t="s">
        <v>289</v>
      </c>
      <c r="G9235" s="6" t="s">
        <v>546</v>
      </c>
      <c r="L9235"/>
      <c r="M9235" s="27"/>
      <c r="N9235"/>
      <c r="O9235"/>
      <c r="R9235" s="9"/>
      <c r="S9235" s="9"/>
      <c r="T9235" s="9"/>
      <c r="U9235" s="9"/>
      <c r="V9235" s="9"/>
    </row>
    <row r="9236" spans="1:22">
      <c r="A9236" s="6" t="s">
        <v>105</v>
      </c>
      <c r="B9236" s="8">
        <v>23053030125</v>
      </c>
      <c r="C9236" s="8" t="s">
        <v>9386</v>
      </c>
      <c r="D9236" s="9" t="s">
        <v>26</v>
      </c>
      <c r="E9236" s="9" t="s">
        <v>466</v>
      </c>
      <c r="F9236" s="6" t="s">
        <v>289</v>
      </c>
      <c r="G9236" s="6" t="s">
        <v>546</v>
      </c>
      <c r="L9236"/>
      <c r="M9236" s="27"/>
      <c r="N9236"/>
      <c r="O9236"/>
      <c r="R9236" s="9"/>
      <c r="S9236" s="9"/>
      <c r="T9236" s="9"/>
      <c r="U9236" s="9"/>
      <c r="V9236" s="9"/>
    </row>
    <row r="9237" spans="1:22">
      <c r="A9237" s="6" t="s">
        <v>105</v>
      </c>
      <c r="B9237" s="8">
        <v>23053030126</v>
      </c>
      <c r="C9237" s="8" t="s">
        <v>9387</v>
      </c>
      <c r="D9237" s="9" t="s">
        <v>26</v>
      </c>
      <c r="E9237" s="9" t="s">
        <v>466</v>
      </c>
      <c r="F9237" s="6" t="s">
        <v>289</v>
      </c>
      <c r="G9237" s="6" t="s">
        <v>546</v>
      </c>
      <c r="L9237"/>
      <c r="M9237" s="27"/>
      <c r="N9237"/>
      <c r="O9237"/>
      <c r="R9237" s="9"/>
      <c r="S9237" s="9"/>
      <c r="T9237" s="9"/>
      <c r="U9237" s="9"/>
      <c r="V9237" s="9"/>
    </row>
    <row r="9238" spans="1:22">
      <c r="A9238" s="6" t="s">
        <v>105</v>
      </c>
      <c r="B9238" s="8">
        <v>23053030127</v>
      </c>
      <c r="C9238" s="8" t="s">
        <v>9388</v>
      </c>
      <c r="D9238" s="9" t="s">
        <v>26</v>
      </c>
      <c r="E9238" s="9" t="s">
        <v>466</v>
      </c>
      <c r="F9238" s="6" t="s">
        <v>289</v>
      </c>
      <c r="G9238" s="6" t="s">
        <v>546</v>
      </c>
      <c r="L9238"/>
      <c r="M9238" s="27"/>
      <c r="N9238"/>
      <c r="O9238"/>
      <c r="R9238" s="9"/>
      <c r="S9238" s="9"/>
      <c r="T9238" s="9"/>
      <c r="U9238" s="9"/>
      <c r="V9238" s="9"/>
    </row>
    <row r="9239" spans="1:22">
      <c r="A9239" s="6" t="s">
        <v>105</v>
      </c>
      <c r="B9239" s="8">
        <v>23053030128</v>
      </c>
      <c r="C9239" s="8" t="s">
        <v>9389</v>
      </c>
      <c r="D9239" s="9" t="s">
        <v>26</v>
      </c>
      <c r="E9239" s="9" t="s">
        <v>466</v>
      </c>
      <c r="F9239" s="6" t="s">
        <v>289</v>
      </c>
      <c r="G9239" s="6" t="s">
        <v>546</v>
      </c>
      <c r="L9239"/>
      <c r="M9239" s="27"/>
      <c r="N9239"/>
      <c r="O9239"/>
      <c r="R9239" s="9"/>
      <c r="S9239" s="9"/>
      <c r="T9239" s="9"/>
      <c r="U9239" s="9"/>
      <c r="V9239" s="9"/>
    </row>
    <row r="9240" spans="1:22">
      <c r="A9240" s="6" t="s">
        <v>105</v>
      </c>
      <c r="B9240" s="8">
        <v>23053030129</v>
      </c>
      <c r="C9240" s="8" t="s">
        <v>9390</v>
      </c>
      <c r="D9240" s="9" t="s">
        <v>26</v>
      </c>
      <c r="E9240" s="9" t="s">
        <v>466</v>
      </c>
      <c r="F9240" s="6" t="s">
        <v>289</v>
      </c>
      <c r="G9240" s="6" t="s">
        <v>546</v>
      </c>
      <c r="L9240"/>
      <c r="M9240" s="27"/>
      <c r="N9240"/>
      <c r="O9240"/>
      <c r="R9240" s="9"/>
      <c r="S9240" s="9"/>
      <c r="T9240" s="9"/>
      <c r="U9240" s="9"/>
      <c r="V9240" s="9"/>
    </row>
    <row r="9241" spans="1:22">
      <c r="A9241" s="6" t="s">
        <v>105</v>
      </c>
      <c r="B9241" s="8">
        <v>23053030130</v>
      </c>
      <c r="C9241" s="8" t="s">
        <v>9391</v>
      </c>
      <c r="D9241" s="9" t="s">
        <v>26</v>
      </c>
      <c r="E9241" s="9" t="s">
        <v>466</v>
      </c>
      <c r="F9241" s="6" t="s">
        <v>289</v>
      </c>
      <c r="G9241" s="6" t="s">
        <v>546</v>
      </c>
      <c r="L9241"/>
      <c r="M9241" s="27"/>
      <c r="N9241"/>
      <c r="O9241"/>
      <c r="R9241" s="9"/>
      <c r="S9241" s="9"/>
      <c r="T9241" s="9"/>
      <c r="U9241" s="9"/>
      <c r="V9241" s="9"/>
    </row>
    <row r="9242" spans="1:22">
      <c r="A9242" s="6" t="s">
        <v>105</v>
      </c>
      <c r="B9242" s="8">
        <v>23053030131</v>
      </c>
      <c r="C9242" s="8" t="s">
        <v>9392</v>
      </c>
      <c r="D9242" s="9" t="s">
        <v>26</v>
      </c>
      <c r="E9242" s="9" t="s">
        <v>466</v>
      </c>
      <c r="F9242" s="6" t="s">
        <v>289</v>
      </c>
      <c r="G9242" s="6" t="s">
        <v>546</v>
      </c>
      <c r="L9242"/>
      <c r="M9242" s="27"/>
      <c r="N9242"/>
      <c r="O9242"/>
      <c r="R9242" s="9"/>
      <c r="S9242" s="9"/>
      <c r="T9242" s="9"/>
      <c r="U9242" s="9"/>
      <c r="V9242" s="9"/>
    </row>
    <row r="9243" spans="1:22">
      <c r="A9243" s="6" t="s">
        <v>105</v>
      </c>
      <c r="B9243" s="8">
        <v>23053030132</v>
      </c>
      <c r="C9243" s="8" t="s">
        <v>9393</v>
      </c>
      <c r="D9243" s="9" t="s">
        <v>26</v>
      </c>
      <c r="E9243" s="9" t="s">
        <v>466</v>
      </c>
      <c r="F9243" s="6" t="s">
        <v>289</v>
      </c>
      <c r="G9243" s="6" t="s">
        <v>546</v>
      </c>
      <c r="L9243"/>
      <c r="M9243" s="27"/>
      <c r="N9243"/>
      <c r="O9243"/>
      <c r="R9243" s="9"/>
      <c r="S9243" s="9"/>
      <c r="T9243" s="9"/>
      <c r="U9243" s="9"/>
      <c r="V9243" s="9"/>
    </row>
    <row r="9244" spans="1:22">
      <c r="A9244" s="6" t="s">
        <v>105</v>
      </c>
      <c r="B9244" s="8">
        <v>23053030133</v>
      </c>
      <c r="C9244" s="8" t="s">
        <v>9394</v>
      </c>
      <c r="D9244" s="9" t="s">
        <v>26</v>
      </c>
      <c r="E9244" s="9" t="s">
        <v>466</v>
      </c>
      <c r="F9244" s="6" t="s">
        <v>289</v>
      </c>
      <c r="G9244" s="6" t="s">
        <v>546</v>
      </c>
      <c r="L9244"/>
      <c r="M9244" s="27"/>
      <c r="N9244"/>
      <c r="O9244"/>
      <c r="R9244" s="9"/>
      <c r="S9244" s="9"/>
      <c r="T9244" s="9"/>
      <c r="U9244" s="9"/>
      <c r="V9244" s="9"/>
    </row>
    <row r="9245" spans="1:22">
      <c r="A9245" s="6" t="s">
        <v>105</v>
      </c>
      <c r="B9245" s="8">
        <v>23053030134</v>
      </c>
      <c r="C9245" s="8" t="s">
        <v>9395</v>
      </c>
      <c r="D9245" s="9" t="s">
        <v>26</v>
      </c>
      <c r="E9245" s="9" t="s">
        <v>466</v>
      </c>
      <c r="F9245" s="6" t="s">
        <v>289</v>
      </c>
      <c r="G9245" s="6" t="s">
        <v>546</v>
      </c>
      <c r="L9245"/>
      <c r="M9245" s="27"/>
      <c r="N9245"/>
      <c r="O9245"/>
      <c r="R9245" s="9"/>
      <c r="S9245" s="9"/>
      <c r="T9245" s="9"/>
      <c r="U9245" s="9"/>
      <c r="V9245" s="9"/>
    </row>
    <row r="9246" spans="1:22">
      <c r="A9246" s="6" t="s">
        <v>105</v>
      </c>
      <c r="B9246" s="8">
        <v>23053030135</v>
      </c>
      <c r="C9246" s="8" t="s">
        <v>1264</v>
      </c>
      <c r="D9246" s="9" t="s">
        <v>26</v>
      </c>
      <c r="E9246" s="9" t="s">
        <v>466</v>
      </c>
      <c r="F9246" s="6" t="s">
        <v>289</v>
      </c>
      <c r="G9246" s="6" t="s">
        <v>546</v>
      </c>
      <c r="L9246"/>
      <c r="M9246" s="27"/>
      <c r="N9246"/>
      <c r="O9246"/>
      <c r="R9246" s="9"/>
      <c r="S9246" s="9"/>
      <c r="T9246" s="9"/>
      <c r="U9246" s="9"/>
      <c r="V9246" s="9"/>
    </row>
    <row r="9247" spans="1:22">
      <c r="A9247" s="6" t="s">
        <v>105</v>
      </c>
      <c r="B9247" s="8">
        <v>23053030136</v>
      </c>
      <c r="C9247" s="8" t="s">
        <v>2044</v>
      </c>
      <c r="D9247" s="9" t="s">
        <v>26</v>
      </c>
      <c r="E9247" s="9" t="s">
        <v>466</v>
      </c>
      <c r="F9247" s="6" t="s">
        <v>289</v>
      </c>
      <c r="G9247" s="6" t="s">
        <v>546</v>
      </c>
      <c r="L9247"/>
      <c r="M9247" s="27"/>
      <c r="N9247"/>
      <c r="O9247"/>
      <c r="R9247" s="9"/>
      <c r="S9247" s="9"/>
      <c r="T9247" s="9"/>
      <c r="U9247" s="9"/>
      <c r="V9247" s="9"/>
    </row>
    <row r="9248" spans="1:22">
      <c r="A9248" s="6" t="s">
        <v>105</v>
      </c>
      <c r="B9248" s="8">
        <v>23053030201</v>
      </c>
      <c r="C9248" s="8" t="s">
        <v>9396</v>
      </c>
      <c r="D9248" s="9" t="s">
        <v>26</v>
      </c>
      <c r="E9248" s="9" t="s">
        <v>466</v>
      </c>
      <c r="F9248" s="6" t="s">
        <v>289</v>
      </c>
      <c r="G9248" s="6" t="s">
        <v>548</v>
      </c>
      <c r="L9248"/>
      <c r="M9248" s="27"/>
      <c r="N9248"/>
      <c r="O9248"/>
      <c r="R9248" s="9"/>
      <c r="S9248" s="9"/>
      <c r="T9248" s="9"/>
      <c r="U9248" s="9"/>
      <c r="V9248" s="9"/>
    </row>
    <row r="9249" spans="1:22">
      <c r="A9249" s="6" t="s">
        <v>105</v>
      </c>
      <c r="B9249" s="8">
        <v>23053030202</v>
      </c>
      <c r="C9249" s="8" t="s">
        <v>9397</v>
      </c>
      <c r="D9249" s="9" t="s">
        <v>26</v>
      </c>
      <c r="E9249" s="9" t="s">
        <v>466</v>
      </c>
      <c r="F9249" s="6" t="s">
        <v>289</v>
      </c>
      <c r="G9249" s="6" t="s">
        <v>548</v>
      </c>
      <c r="L9249"/>
      <c r="M9249" s="27"/>
      <c r="N9249"/>
      <c r="O9249"/>
      <c r="R9249" s="9"/>
      <c r="S9249" s="9"/>
      <c r="T9249" s="9"/>
      <c r="U9249" s="9"/>
      <c r="V9249" s="9"/>
    </row>
    <row r="9250" spans="1:22">
      <c r="A9250" s="6" t="s">
        <v>105</v>
      </c>
      <c r="B9250" s="8">
        <v>23053030203</v>
      </c>
      <c r="C9250" s="8" t="s">
        <v>9398</v>
      </c>
      <c r="D9250" s="9" t="s">
        <v>26</v>
      </c>
      <c r="E9250" s="9" t="s">
        <v>466</v>
      </c>
      <c r="F9250" s="6" t="s">
        <v>289</v>
      </c>
      <c r="G9250" s="6" t="s">
        <v>548</v>
      </c>
      <c r="L9250"/>
      <c r="M9250" s="27"/>
      <c r="N9250"/>
      <c r="O9250"/>
      <c r="R9250" s="9"/>
      <c r="S9250" s="9"/>
      <c r="T9250" s="9"/>
      <c r="U9250" s="9"/>
      <c r="V9250" s="9"/>
    </row>
    <row r="9251" spans="1:22">
      <c r="A9251" s="6" t="s">
        <v>105</v>
      </c>
      <c r="B9251" s="8">
        <v>23053030204</v>
      </c>
      <c r="C9251" s="8" t="s">
        <v>9399</v>
      </c>
      <c r="D9251" s="9" t="s">
        <v>26</v>
      </c>
      <c r="E9251" s="9" t="s">
        <v>466</v>
      </c>
      <c r="F9251" s="6" t="s">
        <v>289</v>
      </c>
      <c r="G9251" s="6" t="s">
        <v>548</v>
      </c>
      <c r="L9251"/>
      <c r="M9251" s="27"/>
      <c r="N9251"/>
      <c r="O9251"/>
      <c r="R9251" s="9"/>
      <c r="S9251" s="9"/>
      <c r="T9251" s="9"/>
      <c r="U9251" s="9"/>
      <c r="V9251" s="9"/>
    </row>
    <row r="9252" spans="1:22">
      <c r="A9252" s="6" t="s">
        <v>105</v>
      </c>
      <c r="B9252" s="8">
        <v>23053030205</v>
      </c>
      <c r="C9252" s="8" t="s">
        <v>9094</v>
      </c>
      <c r="D9252" s="9" t="s">
        <v>26</v>
      </c>
      <c r="E9252" s="9" t="s">
        <v>466</v>
      </c>
      <c r="F9252" s="6" t="s">
        <v>289</v>
      </c>
      <c r="G9252" s="6" t="s">
        <v>548</v>
      </c>
      <c r="L9252"/>
      <c r="M9252" s="27"/>
      <c r="N9252"/>
      <c r="O9252"/>
      <c r="R9252" s="9"/>
      <c r="S9252" s="9"/>
      <c r="T9252" s="9"/>
      <c r="U9252" s="9"/>
      <c r="V9252" s="9"/>
    </row>
    <row r="9253" spans="1:22">
      <c r="A9253" s="6" t="s">
        <v>105</v>
      </c>
      <c r="B9253" s="8">
        <v>23053030206</v>
      </c>
      <c r="C9253" s="8" t="s">
        <v>9400</v>
      </c>
      <c r="D9253" s="9" t="s">
        <v>26</v>
      </c>
      <c r="E9253" s="9" t="s">
        <v>466</v>
      </c>
      <c r="F9253" s="6" t="s">
        <v>289</v>
      </c>
      <c r="G9253" s="6" t="s">
        <v>548</v>
      </c>
      <c r="L9253"/>
      <c r="M9253" s="27"/>
      <c r="N9253"/>
      <c r="O9253"/>
      <c r="R9253" s="9"/>
      <c r="S9253" s="9"/>
      <c r="T9253" s="9"/>
      <c r="U9253" s="9"/>
      <c r="V9253" s="9"/>
    </row>
    <row r="9254" spans="1:22">
      <c r="A9254" s="6" t="s">
        <v>105</v>
      </c>
      <c r="B9254" s="8">
        <v>23053030207</v>
      </c>
      <c r="C9254" s="8" t="s">
        <v>9401</v>
      </c>
      <c r="D9254" s="9" t="s">
        <v>26</v>
      </c>
      <c r="E9254" s="9" t="s">
        <v>466</v>
      </c>
      <c r="F9254" s="6" t="s">
        <v>289</v>
      </c>
      <c r="G9254" s="6" t="s">
        <v>548</v>
      </c>
      <c r="L9254"/>
      <c r="M9254" s="27"/>
      <c r="N9254"/>
      <c r="O9254"/>
      <c r="R9254" s="9"/>
      <c r="S9254" s="9"/>
      <c r="T9254" s="9"/>
      <c r="U9254" s="9"/>
      <c r="V9254" s="9"/>
    </row>
    <row r="9255" spans="1:22">
      <c r="A9255" s="6" t="s">
        <v>105</v>
      </c>
      <c r="B9255" s="8">
        <v>23053030208</v>
      </c>
      <c r="C9255" s="8" t="s">
        <v>9402</v>
      </c>
      <c r="D9255" s="9" t="s">
        <v>26</v>
      </c>
      <c r="E9255" s="9" t="s">
        <v>466</v>
      </c>
      <c r="F9255" s="6" t="s">
        <v>289</v>
      </c>
      <c r="G9255" s="6" t="s">
        <v>548</v>
      </c>
      <c r="L9255"/>
      <c r="M9255" s="27"/>
      <c r="N9255"/>
      <c r="O9255"/>
      <c r="R9255" s="9"/>
      <c r="S9255" s="9"/>
      <c r="T9255" s="9"/>
      <c r="U9255" s="9"/>
      <c r="V9255" s="9"/>
    </row>
    <row r="9256" spans="1:22">
      <c r="A9256" s="6" t="s">
        <v>105</v>
      </c>
      <c r="B9256" s="8">
        <v>23053030209</v>
      </c>
      <c r="C9256" s="8" t="s">
        <v>9403</v>
      </c>
      <c r="D9256" s="9" t="s">
        <v>26</v>
      </c>
      <c r="E9256" s="9" t="s">
        <v>466</v>
      </c>
      <c r="F9256" s="6" t="s">
        <v>289</v>
      </c>
      <c r="G9256" s="6" t="s">
        <v>548</v>
      </c>
      <c r="L9256"/>
      <c r="M9256" s="27"/>
      <c r="N9256"/>
      <c r="O9256"/>
      <c r="R9256" s="9"/>
      <c r="S9256" s="9"/>
      <c r="T9256" s="9"/>
      <c r="U9256" s="9"/>
      <c r="V9256" s="9"/>
    </row>
    <row r="9257" spans="1:22">
      <c r="A9257" s="6" t="s">
        <v>105</v>
      </c>
      <c r="B9257" s="8">
        <v>23053030210</v>
      </c>
      <c r="C9257" s="8" t="s">
        <v>9404</v>
      </c>
      <c r="D9257" s="9" t="s">
        <v>26</v>
      </c>
      <c r="E9257" s="9" t="s">
        <v>466</v>
      </c>
      <c r="F9257" s="6" t="s">
        <v>289</v>
      </c>
      <c r="G9257" s="6" t="s">
        <v>548</v>
      </c>
      <c r="L9257"/>
      <c r="M9257" s="27"/>
      <c r="N9257"/>
      <c r="O9257"/>
      <c r="R9257" s="9"/>
      <c r="S9257" s="9"/>
      <c r="T9257" s="9"/>
      <c r="U9257" s="9"/>
      <c r="V9257" s="9"/>
    </row>
    <row r="9258" spans="1:22">
      <c r="A9258" s="6" t="s">
        <v>105</v>
      </c>
      <c r="B9258" s="8">
        <v>23053030211</v>
      </c>
      <c r="C9258" s="8" t="s">
        <v>9405</v>
      </c>
      <c r="D9258" s="9" t="s">
        <v>26</v>
      </c>
      <c r="E9258" s="9" t="s">
        <v>466</v>
      </c>
      <c r="F9258" s="6" t="s">
        <v>289</v>
      </c>
      <c r="G9258" s="6" t="s">
        <v>548</v>
      </c>
      <c r="L9258"/>
      <c r="M9258" s="27"/>
      <c r="N9258"/>
      <c r="O9258"/>
      <c r="R9258" s="9"/>
      <c r="S9258" s="9"/>
      <c r="T9258" s="9"/>
      <c r="U9258" s="9"/>
      <c r="V9258" s="9"/>
    </row>
    <row r="9259" spans="1:22">
      <c r="A9259" s="6" t="s">
        <v>105</v>
      </c>
      <c r="B9259" s="8">
        <v>23053030212</v>
      </c>
      <c r="C9259" s="8" t="s">
        <v>9406</v>
      </c>
      <c r="D9259" s="9" t="s">
        <v>26</v>
      </c>
      <c r="E9259" s="9" t="s">
        <v>466</v>
      </c>
      <c r="F9259" s="6" t="s">
        <v>289</v>
      </c>
      <c r="G9259" s="6" t="s">
        <v>548</v>
      </c>
      <c r="L9259"/>
      <c r="M9259" s="27"/>
      <c r="N9259"/>
      <c r="O9259"/>
      <c r="R9259" s="9"/>
      <c r="S9259" s="9"/>
      <c r="T9259" s="9"/>
      <c r="U9259" s="9"/>
      <c r="V9259" s="9"/>
    </row>
    <row r="9260" spans="1:22">
      <c r="A9260" s="6" t="s">
        <v>105</v>
      </c>
      <c r="B9260" s="8">
        <v>23053030213</v>
      </c>
      <c r="C9260" s="8" t="s">
        <v>9407</v>
      </c>
      <c r="D9260" s="9" t="s">
        <v>26</v>
      </c>
      <c r="E9260" s="9" t="s">
        <v>466</v>
      </c>
      <c r="F9260" s="6" t="s">
        <v>289</v>
      </c>
      <c r="G9260" s="6" t="s">
        <v>548</v>
      </c>
      <c r="L9260"/>
      <c r="M9260" s="27"/>
      <c r="N9260"/>
      <c r="O9260"/>
      <c r="R9260" s="9"/>
      <c r="S9260" s="9"/>
      <c r="T9260" s="9"/>
      <c r="U9260" s="9"/>
      <c r="V9260" s="9"/>
    </row>
    <row r="9261" spans="1:22">
      <c r="A9261" s="6" t="s">
        <v>105</v>
      </c>
      <c r="B9261" s="8">
        <v>23053030214</v>
      </c>
      <c r="C9261" s="8" t="s">
        <v>9408</v>
      </c>
      <c r="D9261" s="9" t="s">
        <v>26</v>
      </c>
      <c r="E9261" s="9" t="s">
        <v>466</v>
      </c>
      <c r="F9261" s="6" t="s">
        <v>289</v>
      </c>
      <c r="G9261" s="6" t="s">
        <v>548</v>
      </c>
      <c r="L9261"/>
      <c r="M9261" s="27"/>
      <c r="N9261"/>
      <c r="O9261"/>
      <c r="R9261" s="9"/>
      <c r="S9261" s="9"/>
      <c r="T9261" s="9"/>
      <c r="U9261" s="9"/>
      <c r="V9261" s="9"/>
    </row>
    <row r="9262" spans="1:22">
      <c r="A9262" s="6" t="s">
        <v>105</v>
      </c>
      <c r="B9262" s="8">
        <v>23053030215</v>
      </c>
      <c r="C9262" s="8" t="s">
        <v>9409</v>
      </c>
      <c r="D9262" s="9" t="s">
        <v>26</v>
      </c>
      <c r="E9262" s="9" t="s">
        <v>466</v>
      </c>
      <c r="F9262" s="6" t="s">
        <v>289</v>
      </c>
      <c r="G9262" s="6" t="s">
        <v>548</v>
      </c>
      <c r="L9262"/>
      <c r="M9262" s="27"/>
      <c r="N9262"/>
      <c r="O9262"/>
      <c r="R9262" s="9"/>
      <c r="S9262" s="9"/>
      <c r="T9262" s="9"/>
      <c r="U9262" s="9"/>
      <c r="V9262" s="9"/>
    </row>
    <row r="9263" spans="1:22">
      <c r="A9263" s="6" t="s">
        <v>105</v>
      </c>
      <c r="B9263" s="8">
        <v>23053030216</v>
      </c>
      <c r="C9263" s="8" t="s">
        <v>9410</v>
      </c>
      <c r="D9263" s="9" t="s">
        <v>26</v>
      </c>
      <c r="E9263" s="9" t="s">
        <v>466</v>
      </c>
      <c r="F9263" s="6" t="s">
        <v>289</v>
      </c>
      <c r="G9263" s="6" t="s">
        <v>548</v>
      </c>
      <c r="L9263"/>
      <c r="M9263" s="27"/>
      <c r="N9263"/>
      <c r="O9263"/>
      <c r="R9263" s="9"/>
      <c r="S9263" s="9"/>
      <c r="T9263" s="9"/>
      <c r="U9263" s="9"/>
      <c r="V9263" s="9"/>
    </row>
    <row r="9264" spans="1:22">
      <c r="A9264" s="6" t="s">
        <v>105</v>
      </c>
      <c r="B9264" s="8">
        <v>23053030217</v>
      </c>
      <c r="C9264" s="8" t="s">
        <v>9411</v>
      </c>
      <c r="D9264" s="9" t="s">
        <v>26</v>
      </c>
      <c r="E9264" s="9" t="s">
        <v>466</v>
      </c>
      <c r="F9264" s="6" t="s">
        <v>289</v>
      </c>
      <c r="G9264" s="6" t="s">
        <v>548</v>
      </c>
      <c r="L9264"/>
      <c r="M9264" s="27"/>
      <c r="N9264"/>
      <c r="O9264"/>
      <c r="R9264" s="9"/>
      <c r="S9264" s="9"/>
      <c r="T9264" s="9"/>
      <c r="U9264" s="9"/>
      <c r="V9264" s="9"/>
    </row>
    <row r="9265" spans="1:22">
      <c r="A9265" s="6" t="s">
        <v>105</v>
      </c>
      <c r="B9265" s="8">
        <v>23053030218</v>
      </c>
      <c r="C9265" s="8" t="s">
        <v>9412</v>
      </c>
      <c r="D9265" s="9" t="s">
        <v>26</v>
      </c>
      <c r="E9265" s="9" t="s">
        <v>466</v>
      </c>
      <c r="F9265" s="6" t="s">
        <v>289</v>
      </c>
      <c r="G9265" s="6" t="s">
        <v>548</v>
      </c>
      <c r="L9265"/>
      <c r="M9265" s="27"/>
      <c r="N9265"/>
      <c r="O9265"/>
      <c r="R9265" s="9"/>
      <c r="S9265" s="9"/>
      <c r="T9265" s="9"/>
      <c r="U9265" s="9"/>
      <c r="V9265" s="9"/>
    </row>
    <row r="9266" spans="1:22">
      <c r="A9266" s="6" t="s">
        <v>105</v>
      </c>
      <c r="B9266" s="8">
        <v>23053030219</v>
      </c>
      <c r="C9266" s="8" t="s">
        <v>9413</v>
      </c>
      <c r="D9266" s="9" t="s">
        <v>26</v>
      </c>
      <c r="E9266" s="9" t="s">
        <v>466</v>
      </c>
      <c r="F9266" s="6" t="s">
        <v>289</v>
      </c>
      <c r="G9266" s="6" t="s">
        <v>548</v>
      </c>
      <c r="L9266"/>
      <c r="M9266" s="27"/>
      <c r="N9266"/>
      <c r="O9266"/>
      <c r="R9266" s="9"/>
      <c r="S9266" s="9"/>
      <c r="T9266" s="9"/>
      <c r="U9266" s="9"/>
      <c r="V9266" s="9"/>
    </row>
    <row r="9267" spans="1:22">
      <c r="A9267" s="6" t="s">
        <v>105</v>
      </c>
      <c r="B9267" s="8">
        <v>23053030220</v>
      </c>
      <c r="C9267" s="8" t="s">
        <v>9414</v>
      </c>
      <c r="D9267" s="9" t="s">
        <v>26</v>
      </c>
      <c r="E9267" s="9" t="s">
        <v>466</v>
      </c>
      <c r="F9267" s="6" t="s">
        <v>289</v>
      </c>
      <c r="G9267" s="6" t="s">
        <v>548</v>
      </c>
      <c r="L9267"/>
      <c r="M9267" s="27"/>
      <c r="N9267"/>
      <c r="O9267"/>
      <c r="R9267" s="9"/>
      <c r="S9267" s="9"/>
      <c r="T9267" s="9"/>
      <c r="U9267" s="9"/>
      <c r="V9267" s="9"/>
    </row>
    <row r="9268" spans="1:22">
      <c r="A9268" s="6" t="s">
        <v>105</v>
      </c>
      <c r="B9268" s="8">
        <v>23053030221</v>
      </c>
      <c r="C9268" s="8" t="s">
        <v>9415</v>
      </c>
      <c r="D9268" s="9" t="s">
        <v>26</v>
      </c>
      <c r="E9268" s="9" t="s">
        <v>466</v>
      </c>
      <c r="F9268" s="6" t="s">
        <v>289</v>
      </c>
      <c r="G9268" s="6" t="s">
        <v>548</v>
      </c>
      <c r="L9268"/>
      <c r="M9268" s="27"/>
      <c r="N9268"/>
      <c r="O9268"/>
      <c r="R9268" s="9"/>
      <c r="S9268" s="9"/>
      <c r="T9268" s="9"/>
      <c r="U9268" s="9"/>
      <c r="V9268" s="9"/>
    </row>
    <row r="9269" spans="1:22">
      <c r="A9269" s="6" t="s">
        <v>105</v>
      </c>
      <c r="B9269" s="8">
        <v>23053030222</v>
      </c>
      <c r="C9269" s="8" t="s">
        <v>9416</v>
      </c>
      <c r="D9269" s="9" t="s">
        <v>26</v>
      </c>
      <c r="E9269" s="9" t="s">
        <v>466</v>
      </c>
      <c r="F9269" s="6" t="s">
        <v>289</v>
      </c>
      <c r="G9269" s="6" t="s">
        <v>548</v>
      </c>
      <c r="L9269"/>
      <c r="M9269" s="27"/>
      <c r="N9269"/>
      <c r="O9269"/>
      <c r="R9269" s="9"/>
      <c r="S9269" s="9"/>
      <c r="T9269" s="9"/>
      <c r="U9269" s="9"/>
      <c r="V9269" s="9"/>
    </row>
    <row r="9270" spans="1:22">
      <c r="A9270" s="6" t="s">
        <v>105</v>
      </c>
      <c r="B9270" s="8">
        <v>23053030223</v>
      </c>
      <c r="C9270" s="8" t="s">
        <v>9417</v>
      </c>
      <c r="D9270" s="9" t="s">
        <v>26</v>
      </c>
      <c r="E9270" s="9" t="s">
        <v>466</v>
      </c>
      <c r="F9270" s="6" t="s">
        <v>289</v>
      </c>
      <c r="G9270" s="6" t="s">
        <v>548</v>
      </c>
      <c r="L9270"/>
      <c r="M9270" s="27"/>
      <c r="N9270"/>
      <c r="O9270"/>
      <c r="R9270" s="9"/>
      <c r="S9270" s="9"/>
      <c r="T9270" s="9"/>
      <c r="U9270" s="9"/>
      <c r="V9270" s="9"/>
    </row>
    <row r="9271" spans="1:22">
      <c r="A9271" s="6" t="s">
        <v>105</v>
      </c>
      <c r="B9271" s="8">
        <v>23053030224</v>
      </c>
      <c r="C9271" s="8" t="s">
        <v>9418</v>
      </c>
      <c r="D9271" s="9" t="s">
        <v>26</v>
      </c>
      <c r="E9271" s="9" t="s">
        <v>466</v>
      </c>
      <c r="F9271" s="6" t="s">
        <v>289</v>
      </c>
      <c r="G9271" s="6" t="s">
        <v>548</v>
      </c>
      <c r="L9271"/>
      <c r="M9271" s="27"/>
      <c r="N9271"/>
      <c r="O9271"/>
      <c r="R9271" s="9"/>
      <c r="S9271" s="9"/>
      <c r="T9271" s="9"/>
      <c r="U9271" s="9"/>
      <c r="V9271" s="9"/>
    </row>
    <row r="9272" spans="1:22">
      <c r="A9272" s="6" t="s">
        <v>105</v>
      </c>
      <c r="B9272" s="8">
        <v>23053030225</v>
      </c>
      <c r="C9272" s="8" t="s">
        <v>9419</v>
      </c>
      <c r="D9272" s="9" t="s">
        <v>26</v>
      </c>
      <c r="E9272" s="9" t="s">
        <v>466</v>
      </c>
      <c r="F9272" s="6" t="s">
        <v>289</v>
      </c>
      <c r="G9272" s="6" t="s">
        <v>548</v>
      </c>
      <c r="L9272"/>
      <c r="M9272" s="27"/>
      <c r="N9272"/>
      <c r="O9272"/>
      <c r="R9272" s="9"/>
      <c r="S9272" s="9"/>
      <c r="T9272" s="9"/>
      <c r="U9272" s="9"/>
      <c r="V9272" s="9"/>
    </row>
    <row r="9273" spans="1:22">
      <c r="A9273" s="6" t="s">
        <v>105</v>
      </c>
      <c r="B9273" s="8">
        <v>23053030226</v>
      </c>
      <c r="C9273" s="8" t="s">
        <v>9420</v>
      </c>
      <c r="D9273" s="9" t="s">
        <v>26</v>
      </c>
      <c r="E9273" s="9" t="s">
        <v>466</v>
      </c>
      <c r="F9273" s="6" t="s">
        <v>289</v>
      </c>
      <c r="G9273" s="6" t="s">
        <v>548</v>
      </c>
      <c r="L9273"/>
      <c r="M9273" s="27"/>
      <c r="N9273"/>
      <c r="O9273"/>
      <c r="R9273" s="9"/>
      <c r="S9273" s="9"/>
      <c r="T9273" s="9"/>
      <c r="U9273" s="9"/>
      <c r="V9273" s="9"/>
    </row>
    <row r="9274" spans="1:22">
      <c r="A9274" s="6" t="s">
        <v>105</v>
      </c>
      <c r="B9274" s="8">
        <v>23053030227</v>
      </c>
      <c r="C9274" s="8" t="s">
        <v>9421</v>
      </c>
      <c r="D9274" s="9" t="s">
        <v>26</v>
      </c>
      <c r="E9274" s="9" t="s">
        <v>466</v>
      </c>
      <c r="F9274" s="6" t="s">
        <v>289</v>
      </c>
      <c r="G9274" s="6" t="s">
        <v>548</v>
      </c>
      <c r="L9274"/>
      <c r="M9274" s="27"/>
      <c r="N9274"/>
      <c r="O9274"/>
      <c r="R9274" s="9"/>
      <c r="S9274" s="9"/>
      <c r="T9274" s="9"/>
      <c r="U9274" s="9"/>
      <c r="V9274" s="9"/>
    </row>
    <row r="9275" spans="1:22">
      <c r="A9275" s="6" t="s">
        <v>105</v>
      </c>
      <c r="B9275" s="8">
        <v>23053030228</v>
      </c>
      <c r="C9275" s="8" t="s">
        <v>9422</v>
      </c>
      <c r="D9275" s="9" t="s">
        <v>26</v>
      </c>
      <c r="E9275" s="9" t="s">
        <v>466</v>
      </c>
      <c r="F9275" s="6" t="s">
        <v>289</v>
      </c>
      <c r="G9275" s="6" t="s">
        <v>548</v>
      </c>
      <c r="L9275"/>
      <c r="M9275" s="27"/>
      <c r="N9275"/>
      <c r="O9275"/>
      <c r="R9275" s="9"/>
      <c r="S9275" s="9"/>
      <c r="T9275" s="9"/>
      <c r="U9275" s="9"/>
      <c r="V9275" s="9"/>
    </row>
    <row r="9276" spans="1:22">
      <c r="A9276" s="6" t="s">
        <v>105</v>
      </c>
      <c r="B9276" s="8">
        <v>23053030229</v>
      </c>
      <c r="C9276" s="8" t="s">
        <v>9423</v>
      </c>
      <c r="D9276" s="9" t="s">
        <v>26</v>
      </c>
      <c r="E9276" s="9" t="s">
        <v>466</v>
      </c>
      <c r="F9276" s="6" t="s">
        <v>289</v>
      </c>
      <c r="G9276" s="6" t="s">
        <v>548</v>
      </c>
      <c r="L9276"/>
      <c r="M9276" s="27"/>
      <c r="N9276"/>
      <c r="O9276"/>
      <c r="R9276" s="9"/>
      <c r="S9276" s="9"/>
      <c r="T9276" s="9"/>
      <c r="U9276" s="9"/>
      <c r="V9276" s="9"/>
    </row>
    <row r="9277" spans="1:22">
      <c r="A9277" s="6" t="s">
        <v>105</v>
      </c>
      <c r="B9277" s="8">
        <v>23053030230</v>
      </c>
      <c r="C9277" s="8" t="s">
        <v>9424</v>
      </c>
      <c r="D9277" s="9" t="s">
        <v>26</v>
      </c>
      <c r="E9277" s="9" t="s">
        <v>466</v>
      </c>
      <c r="F9277" s="6" t="s">
        <v>289</v>
      </c>
      <c r="G9277" s="6" t="s">
        <v>548</v>
      </c>
      <c r="L9277"/>
      <c r="M9277" s="27"/>
      <c r="N9277"/>
      <c r="O9277"/>
      <c r="R9277" s="9"/>
      <c r="S9277" s="9"/>
      <c r="T9277" s="9"/>
      <c r="U9277" s="9"/>
      <c r="V9277" s="9"/>
    </row>
    <row r="9278" spans="1:22">
      <c r="A9278" s="6" t="s">
        <v>105</v>
      </c>
      <c r="B9278" s="8">
        <v>23053030231</v>
      </c>
      <c r="C9278" s="8" t="s">
        <v>9425</v>
      </c>
      <c r="D9278" s="9" t="s">
        <v>26</v>
      </c>
      <c r="E9278" s="9" t="s">
        <v>466</v>
      </c>
      <c r="F9278" s="6" t="s">
        <v>289</v>
      </c>
      <c r="G9278" s="6" t="s">
        <v>548</v>
      </c>
      <c r="L9278"/>
      <c r="M9278" s="27"/>
      <c r="N9278"/>
      <c r="O9278"/>
      <c r="R9278" s="9"/>
      <c r="S9278" s="9"/>
      <c r="T9278" s="9"/>
      <c r="U9278" s="9"/>
      <c r="V9278" s="9"/>
    </row>
    <row r="9279" spans="1:22">
      <c r="A9279" s="6" t="s">
        <v>105</v>
      </c>
      <c r="B9279" s="8">
        <v>23053030232</v>
      </c>
      <c r="C9279" s="8" t="s">
        <v>9426</v>
      </c>
      <c r="D9279" s="9" t="s">
        <v>26</v>
      </c>
      <c r="E9279" s="9" t="s">
        <v>466</v>
      </c>
      <c r="F9279" s="6" t="s">
        <v>289</v>
      </c>
      <c r="G9279" s="6" t="s">
        <v>548</v>
      </c>
      <c r="L9279"/>
      <c r="M9279" s="27"/>
      <c r="N9279"/>
      <c r="O9279"/>
      <c r="R9279" s="9"/>
      <c r="S9279" s="9"/>
      <c r="T9279" s="9"/>
      <c r="U9279" s="9"/>
      <c r="V9279" s="9"/>
    </row>
    <row r="9280" spans="1:22">
      <c r="A9280" s="6" t="s">
        <v>105</v>
      </c>
      <c r="B9280" s="8">
        <v>23053030233</v>
      </c>
      <c r="C9280" s="8" t="s">
        <v>9427</v>
      </c>
      <c r="D9280" s="9" t="s">
        <v>26</v>
      </c>
      <c r="E9280" s="9" t="s">
        <v>466</v>
      </c>
      <c r="F9280" s="6" t="s">
        <v>289</v>
      </c>
      <c r="G9280" s="6" t="s">
        <v>548</v>
      </c>
      <c r="L9280"/>
      <c r="M9280" s="27"/>
      <c r="N9280"/>
      <c r="O9280"/>
      <c r="R9280" s="9"/>
      <c r="S9280" s="9"/>
      <c r="T9280" s="9"/>
      <c r="U9280" s="9"/>
      <c r="V9280" s="9"/>
    </row>
    <row r="9281" spans="1:22">
      <c r="A9281" s="6" t="s">
        <v>105</v>
      </c>
      <c r="B9281" s="8">
        <v>23053030234</v>
      </c>
      <c r="C9281" s="8" t="s">
        <v>9428</v>
      </c>
      <c r="D9281" s="9" t="s">
        <v>26</v>
      </c>
      <c r="E9281" s="9" t="s">
        <v>466</v>
      </c>
      <c r="F9281" s="6" t="s">
        <v>289</v>
      </c>
      <c r="G9281" s="6" t="s">
        <v>548</v>
      </c>
      <c r="L9281"/>
      <c r="M9281" s="27"/>
      <c r="N9281"/>
      <c r="O9281"/>
      <c r="R9281" s="9"/>
      <c r="S9281" s="9"/>
      <c r="T9281" s="9"/>
      <c r="U9281" s="9"/>
      <c r="V9281" s="9"/>
    </row>
    <row r="9282" spans="1:22">
      <c r="A9282" s="6" t="s">
        <v>105</v>
      </c>
      <c r="B9282" s="8">
        <v>23053030235</v>
      </c>
      <c r="C9282" s="8" t="s">
        <v>9429</v>
      </c>
      <c r="D9282" s="9" t="s">
        <v>26</v>
      </c>
      <c r="E9282" s="9" t="s">
        <v>466</v>
      </c>
      <c r="F9282" s="6" t="s">
        <v>289</v>
      </c>
      <c r="G9282" s="6" t="s">
        <v>548</v>
      </c>
      <c r="L9282"/>
      <c r="M9282" s="27"/>
      <c r="N9282"/>
      <c r="O9282"/>
      <c r="R9282" s="9"/>
      <c r="S9282" s="9"/>
      <c r="T9282" s="9"/>
      <c r="U9282" s="9"/>
      <c r="V9282" s="9"/>
    </row>
    <row r="9283" spans="1:22">
      <c r="A9283" s="6" t="s">
        <v>105</v>
      </c>
      <c r="B9283" s="8">
        <v>23053030236</v>
      </c>
      <c r="C9283" s="8" t="s">
        <v>9430</v>
      </c>
      <c r="D9283" s="9" t="s">
        <v>26</v>
      </c>
      <c r="E9283" s="9" t="s">
        <v>466</v>
      </c>
      <c r="F9283" s="6" t="s">
        <v>289</v>
      </c>
      <c r="G9283" s="6" t="s">
        <v>548</v>
      </c>
      <c r="L9283"/>
      <c r="M9283" s="27"/>
      <c r="N9283"/>
      <c r="O9283"/>
      <c r="R9283" s="9"/>
      <c r="S9283" s="9"/>
      <c r="T9283" s="9"/>
      <c r="U9283" s="9"/>
      <c r="V9283" s="9"/>
    </row>
    <row r="9284" spans="1:22">
      <c r="A9284" s="6" t="s">
        <v>105</v>
      </c>
      <c r="B9284" s="8">
        <v>23053030237</v>
      </c>
      <c r="C9284" s="8" t="s">
        <v>9431</v>
      </c>
      <c r="D9284" s="9" t="s">
        <v>26</v>
      </c>
      <c r="E9284" s="9" t="s">
        <v>466</v>
      </c>
      <c r="F9284" s="6" t="s">
        <v>289</v>
      </c>
      <c r="G9284" s="6" t="s">
        <v>548</v>
      </c>
      <c r="L9284"/>
      <c r="M9284" s="27"/>
      <c r="N9284"/>
      <c r="O9284"/>
      <c r="R9284" s="9"/>
      <c r="S9284" s="9"/>
      <c r="T9284" s="9"/>
      <c r="U9284" s="9"/>
      <c r="V9284" s="9"/>
    </row>
    <row r="9285" spans="1:22">
      <c r="A9285" s="23" t="s">
        <v>112</v>
      </c>
      <c r="B9285" s="8">
        <v>20330120101</v>
      </c>
      <c r="C9285" s="23" t="s">
        <v>9432</v>
      </c>
      <c r="D9285" s="9" t="s">
        <v>20</v>
      </c>
      <c r="E9285" s="9" t="s">
        <v>550</v>
      </c>
      <c r="F9285" s="23" t="s">
        <v>114</v>
      </c>
      <c r="G9285" s="24" t="s">
        <v>551</v>
      </c>
      <c r="H9285" s="33"/>
      <c r="L9285"/>
      <c r="M9285" s="27"/>
      <c r="N9285"/>
      <c r="O9285"/>
      <c r="R9285" s="9"/>
      <c r="S9285" s="9"/>
      <c r="T9285" s="9"/>
      <c r="U9285" s="9"/>
      <c r="V9285" s="9"/>
    </row>
    <row r="9286" spans="1:22">
      <c r="A9286" s="23" t="s">
        <v>112</v>
      </c>
      <c r="B9286" s="8">
        <v>20330120102</v>
      </c>
      <c r="C9286" s="23" t="s">
        <v>9433</v>
      </c>
      <c r="D9286" s="9" t="s">
        <v>20</v>
      </c>
      <c r="E9286" s="9" t="s">
        <v>550</v>
      </c>
      <c r="F9286" s="23" t="s">
        <v>114</v>
      </c>
      <c r="G9286" s="24" t="s">
        <v>551</v>
      </c>
      <c r="H9286" s="33"/>
      <c r="L9286"/>
      <c r="M9286" s="27"/>
      <c r="N9286"/>
      <c r="O9286"/>
      <c r="R9286" s="9"/>
      <c r="S9286" s="9"/>
      <c r="T9286" s="9"/>
      <c r="U9286" s="9"/>
      <c r="V9286" s="9"/>
    </row>
    <row r="9287" spans="1:22">
      <c r="A9287" s="23" t="s">
        <v>112</v>
      </c>
      <c r="B9287" s="8">
        <v>20330120103</v>
      </c>
      <c r="C9287" s="23" t="s">
        <v>9434</v>
      </c>
      <c r="D9287" s="9" t="s">
        <v>20</v>
      </c>
      <c r="E9287" s="9" t="s">
        <v>550</v>
      </c>
      <c r="F9287" s="23" t="s">
        <v>114</v>
      </c>
      <c r="G9287" s="24" t="s">
        <v>551</v>
      </c>
      <c r="H9287" s="33"/>
      <c r="L9287"/>
      <c r="M9287" s="27"/>
      <c r="N9287"/>
      <c r="O9287"/>
      <c r="R9287" s="9"/>
      <c r="S9287" s="9"/>
      <c r="T9287" s="9"/>
      <c r="U9287" s="9"/>
      <c r="V9287" s="9"/>
    </row>
    <row r="9288" spans="1:22">
      <c r="A9288" s="23" t="s">
        <v>112</v>
      </c>
      <c r="B9288" s="8">
        <v>20330120104</v>
      </c>
      <c r="C9288" s="23" t="s">
        <v>9435</v>
      </c>
      <c r="D9288" s="9" t="s">
        <v>20</v>
      </c>
      <c r="E9288" s="9" t="s">
        <v>550</v>
      </c>
      <c r="F9288" s="23" t="s">
        <v>114</v>
      </c>
      <c r="G9288" s="24" t="s">
        <v>551</v>
      </c>
      <c r="H9288" s="33"/>
      <c r="L9288"/>
      <c r="M9288" s="27"/>
      <c r="N9288"/>
      <c r="O9288"/>
      <c r="R9288" s="9"/>
      <c r="S9288" s="9"/>
      <c r="T9288" s="9"/>
      <c r="U9288" s="9"/>
      <c r="V9288" s="9"/>
    </row>
    <row r="9289" spans="1:22">
      <c r="A9289" s="23" t="s">
        <v>112</v>
      </c>
      <c r="B9289" s="8">
        <v>20330120105</v>
      </c>
      <c r="C9289" s="23" t="s">
        <v>9436</v>
      </c>
      <c r="D9289" s="9" t="s">
        <v>20</v>
      </c>
      <c r="E9289" s="9" t="s">
        <v>550</v>
      </c>
      <c r="F9289" s="23" t="s">
        <v>114</v>
      </c>
      <c r="G9289" s="24" t="s">
        <v>551</v>
      </c>
      <c r="H9289" s="33"/>
      <c r="L9289"/>
      <c r="M9289" s="27"/>
      <c r="N9289"/>
      <c r="O9289"/>
      <c r="R9289" s="9"/>
      <c r="S9289" s="9"/>
      <c r="T9289" s="9"/>
      <c r="U9289" s="9"/>
      <c r="V9289" s="9"/>
    </row>
    <row r="9290" spans="1:22">
      <c r="A9290" s="23" t="s">
        <v>112</v>
      </c>
      <c r="B9290" s="8">
        <v>20330120106</v>
      </c>
      <c r="C9290" s="23" t="s">
        <v>9437</v>
      </c>
      <c r="D9290" s="9" t="s">
        <v>20</v>
      </c>
      <c r="E9290" s="9" t="s">
        <v>550</v>
      </c>
      <c r="F9290" s="23" t="s">
        <v>114</v>
      </c>
      <c r="G9290" s="24" t="s">
        <v>551</v>
      </c>
      <c r="H9290" s="33"/>
      <c r="L9290"/>
      <c r="M9290" s="27"/>
      <c r="N9290"/>
      <c r="O9290"/>
      <c r="R9290" s="9"/>
      <c r="S9290" s="9"/>
      <c r="T9290" s="9"/>
      <c r="U9290" s="9"/>
      <c r="V9290" s="9"/>
    </row>
    <row r="9291" spans="1:22">
      <c r="A9291" s="23" t="s">
        <v>112</v>
      </c>
      <c r="B9291" s="8">
        <v>20330120107</v>
      </c>
      <c r="C9291" s="23" t="s">
        <v>9438</v>
      </c>
      <c r="D9291" s="9" t="s">
        <v>20</v>
      </c>
      <c r="E9291" s="9" t="s">
        <v>550</v>
      </c>
      <c r="F9291" s="23" t="s">
        <v>114</v>
      </c>
      <c r="G9291" s="24" t="s">
        <v>551</v>
      </c>
      <c r="H9291" s="33"/>
      <c r="L9291"/>
      <c r="M9291" s="27"/>
      <c r="N9291"/>
      <c r="O9291"/>
      <c r="R9291" s="9"/>
      <c r="S9291" s="9"/>
      <c r="T9291" s="9"/>
      <c r="U9291" s="9"/>
      <c r="V9291" s="9"/>
    </row>
    <row r="9292" spans="1:22">
      <c r="A9292" s="23" t="s">
        <v>112</v>
      </c>
      <c r="B9292" s="8">
        <v>20330120108</v>
      </c>
      <c r="C9292" s="23" t="s">
        <v>9439</v>
      </c>
      <c r="D9292" s="9" t="s">
        <v>20</v>
      </c>
      <c r="E9292" s="9" t="s">
        <v>550</v>
      </c>
      <c r="F9292" s="23" t="s">
        <v>114</v>
      </c>
      <c r="G9292" s="24" t="s">
        <v>551</v>
      </c>
      <c r="H9292" s="33"/>
      <c r="L9292"/>
      <c r="M9292" s="27"/>
      <c r="N9292"/>
      <c r="O9292"/>
      <c r="R9292" s="9"/>
      <c r="S9292" s="9"/>
      <c r="T9292" s="9"/>
      <c r="U9292" s="9"/>
      <c r="V9292" s="9"/>
    </row>
    <row r="9293" spans="1:22">
      <c r="A9293" s="23" t="s">
        <v>112</v>
      </c>
      <c r="B9293" s="8">
        <v>20330120109</v>
      </c>
      <c r="C9293" s="23" t="s">
        <v>9440</v>
      </c>
      <c r="D9293" s="9" t="s">
        <v>20</v>
      </c>
      <c r="E9293" s="9" t="s">
        <v>550</v>
      </c>
      <c r="F9293" s="23" t="s">
        <v>114</v>
      </c>
      <c r="G9293" s="24" t="s">
        <v>551</v>
      </c>
      <c r="H9293" s="33"/>
      <c r="L9293"/>
      <c r="M9293" s="27"/>
      <c r="N9293"/>
      <c r="O9293"/>
      <c r="R9293" s="9"/>
      <c r="S9293" s="9"/>
      <c r="T9293" s="9"/>
      <c r="U9293" s="9"/>
      <c r="V9293" s="9"/>
    </row>
    <row r="9294" spans="1:22">
      <c r="A9294" s="23" t="s">
        <v>112</v>
      </c>
      <c r="B9294" s="8">
        <v>20330120110</v>
      </c>
      <c r="C9294" s="23" t="s">
        <v>9441</v>
      </c>
      <c r="D9294" s="9" t="s">
        <v>20</v>
      </c>
      <c r="E9294" s="9" t="s">
        <v>550</v>
      </c>
      <c r="F9294" s="23" t="s">
        <v>114</v>
      </c>
      <c r="G9294" s="24" t="s">
        <v>551</v>
      </c>
      <c r="H9294" s="33"/>
      <c r="L9294"/>
      <c r="M9294" s="27"/>
      <c r="N9294"/>
      <c r="O9294"/>
      <c r="R9294" s="9"/>
      <c r="S9294" s="9"/>
      <c r="T9294" s="9"/>
      <c r="U9294" s="9"/>
      <c r="V9294" s="9"/>
    </row>
    <row r="9295" spans="1:22">
      <c r="A9295" s="23" t="s">
        <v>112</v>
      </c>
      <c r="B9295" s="8">
        <v>20330120111</v>
      </c>
      <c r="C9295" s="23" t="s">
        <v>9442</v>
      </c>
      <c r="D9295" s="9" t="s">
        <v>20</v>
      </c>
      <c r="E9295" s="9" t="s">
        <v>550</v>
      </c>
      <c r="F9295" s="23" t="s">
        <v>114</v>
      </c>
      <c r="G9295" s="24" t="s">
        <v>551</v>
      </c>
      <c r="H9295" s="33"/>
      <c r="L9295"/>
      <c r="M9295" s="27"/>
      <c r="N9295"/>
      <c r="O9295"/>
      <c r="R9295" s="9"/>
      <c r="S9295" s="9"/>
      <c r="T9295" s="9"/>
      <c r="U9295" s="9"/>
      <c r="V9295" s="9"/>
    </row>
    <row r="9296" spans="1:22">
      <c r="A9296" s="23" t="s">
        <v>112</v>
      </c>
      <c r="B9296" s="8">
        <v>20330120112</v>
      </c>
      <c r="C9296" s="23" t="s">
        <v>9443</v>
      </c>
      <c r="D9296" s="9" t="s">
        <v>20</v>
      </c>
      <c r="E9296" s="9" t="s">
        <v>550</v>
      </c>
      <c r="F9296" s="23" t="s">
        <v>114</v>
      </c>
      <c r="G9296" s="24" t="s">
        <v>551</v>
      </c>
      <c r="H9296" s="33"/>
      <c r="L9296"/>
      <c r="M9296" s="27"/>
      <c r="N9296"/>
      <c r="O9296"/>
      <c r="R9296" s="9"/>
      <c r="S9296" s="9"/>
      <c r="T9296" s="9"/>
      <c r="U9296" s="9"/>
      <c r="V9296" s="9"/>
    </row>
    <row r="9297" spans="1:22">
      <c r="A9297" s="23" t="s">
        <v>112</v>
      </c>
      <c r="B9297" s="8">
        <v>20330120113</v>
      </c>
      <c r="C9297" s="23" t="s">
        <v>4753</v>
      </c>
      <c r="D9297" s="9" t="s">
        <v>20</v>
      </c>
      <c r="E9297" s="9" t="s">
        <v>550</v>
      </c>
      <c r="F9297" s="23" t="s">
        <v>114</v>
      </c>
      <c r="G9297" s="24" t="s">
        <v>551</v>
      </c>
      <c r="H9297" s="33"/>
      <c r="L9297"/>
      <c r="M9297" s="27"/>
      <c r="N9297"/>
      <c r="O9297"/>
      <c r="R9297" s="9"/>
      <c r="S9297" s="9"/>
      <c r="T9297" s="9"/>
      <c r="U9297" s="9"/>
      <c r="V9297" s="9"/>
    </row>
    <row r="9298" spans="1:22">
      <c r="A9298" s="23" t="s">
        <v>112</v>
      </c>
      <c r="B9298" s="8">
        <v>20330120114</v>
      </c>
      <c r="C9298" s="23" t="s">
        <v>9444</v>
      </c>
      <c r="D9298" s="9" t="s">
        <v>20</v>
      </c>
      <c r="E9298" s="9" t="s">
        <v>550</v>
      </c>
      <c r="F9298" s="23" t="s">
        <v>114</v>
      </c>
      <c r="G9298" s="24" t="s">
        <v>551</v>
      </c>
      <c r="H9298" s="33"/>
      <c r="L9298"/>
      <c r="M9298" s="27"/>
      <c r="N9298"/>
      <c r="O9298"/>
      <c r="R9298" s="9"/>
      <c r="S9298" s="9"/>
      <c r="T9298" s="9"/>
      <c r="U9298" s="9"/>
      <c r="V9298" s="9"/>
    </row>
    <row r="9299" spans="1:22">
      <c r="A9299" s="23" t="s">
        <v>112</v>
      </c>
      <c r="B9299" s="8">
        <v>20330120115</v>
      </c>
      <c r="C9299" s="23" t="s">
        <v>9445</v>
      </c>
      <c r="D9299" s="9" t="s">
        <v>20</v>
      </c>
      <c r="E9299" s="9" t="s">
        <v>550</v>
      </c>
      <c r="F9299" s="23" t="s">
        <v>114</v>
      </c>
      <c r="G9299" s="24" t="s">
        <v>551</v>
      </c>
      <c r="H9299" s="33"/>
      <c r="L9299"/>
      <c r="M9299" s="27"/>
      <c r="N9299"/>
      <c r="O9299"/>
      <c r="R9299" s="9"/>
      <c r="S9299" s="9"/>
      <c r="T9299" s="9"/>
      <c r="U9299" s="9"/>
      <c r="V9299" s="9"/>
    </row>
    <row r="9300" spans="1:22">
      <c r="A9300" s="23" t="s">
        <v>112</v>
      </c>
      <c r="B9300" s="8">
        <v>20330120116</v>
      </c>
      <c r="C9300" s="23" t="s">
        <v>9446</v>
      </c>
      <c r="D9300" s="9" t="s">
        <v>20</v>
      </c>
      <c r="E9300" s="9" t="s">
        <v>550</v>
      </c>
      <c r="F9300" s="23" t="s">
        <v>114</v>
      </c>
      <c r="G9300" s="24" t="s">
        <v>551</v>
      </c>
      <c r="H9300" s="33"/>
      <c r="L9300"/>
      <c r="M9300" s="27"/>
      <c r="N9300"/>
      <c r="O9300"/>
      <c r="R9300" s="9"/>
      <c r="S9300" s="9"/>
      <c r="T9300" s="9"/>
      <c r="U9300" s="9"/>
      <c r="V9300" s="9"/>
    </row>
    <row r="9301" spans="1:22">
      <c r="A9301" s="23" t="s">
        <v>112</v>
      </c>
      <c r="B9301" s="8">
        <v>20330120117</v>
      </c>
      <c r="C9301" s="23" t="s">
        <v>9447</v>
      </c>
      <c r="D9301" s="9" t="s">
        <v>20</v>
      </c>
      <c r="E9301" s="9" t="s">
        <v>550</v>
      </c>
      <c r="F9301" s="23" t="s">
        <v>114</v>
      </c>
      <c r="G9301" s="24" t="s">
        <v>551</v>
      </c>
      <c r="H9301" s="33"/>
      <c r="L9301"/>
      <c r="M9301" s="27"/>
      <c r="N9301"/>
      <c r="O9301"/>
      <c r="R9301" s="9"/>
      <c r="S9301" s="9"/>
      <c r="T9301" s="9"/>
      <c r="U9301" s="9"/>
      <c r="V9301" s="9"/>
    </row>
    <row r="9302" spans="1:22">
      <c r="A9302" s="23" t="s">
        <v>112</v>
      </c>
      <c r="B9302" s="8">
        <v>20330120118</v>
      </c>
      <c r="C9302" s="23" t="s">
        <v>9448</v>
      </c>
      <c r="D9302" s="9" t="s">
        <v>20</v>
      </c>
      <c r="E9302" s="9" t="s">
        <v>550</v>
      </c>
      <c r="F9302" s="23" t="s">
        <v>114</v>
      </c>
      <c r="G9302" s="24" t="s">
        <v>551</v>
      </c>
      <c r="L9302"/>
      <c r="M9302" s="27"/>
      <c r="N9302"/>
      <c r="O9302"/>
      <c r="R9302" s="9"/>
      <c r="S9302" s="9"/>
      <c r="T9302" s="9"/>
      <c r="U9302" s="9"/>
      <c r="V9302" s="9"/>
    </row>
    <row r="9303" spans="1:22">
      <c r="A9303" s="23" t="s">
        <v>112</v>
      </c>
      <c r="B9303" s="8">
        <v>20330120119</v>
      </c>
      <c r="C9303" s="23" t="s">
        <v>9449</v>
      </c>
      <c r="D9303" s="9" t="s">
        <v>20</v>
      </c>
      <c r="E9303" s="9" t="s">
        <v>550</v>
      </c>
      <c r="F9303" s="23" t="s">
        <v>114</v>
      </c>
      <c r="G9303" s="24" t="s">
        <v>551</v>
      </c>
      <c r="H9303" s="33"/>
      <c r="L9303"/>
      <c r="M9303" s="27"/>
      <c r="N9303"/>
      <c r="O9303"/>
      <c r="R9303" s="9"/>
      <c r="S9303" s="9"/>
      <c r="T9303" s="9"/>
      <c r="U9303" s="9"/>
      <c r="V9303" s="9"/>
    </row>
    <row r="9304" spans="1:22">
      <c r="A9304" s="23" t="s">
        <v>112</v>
      </c>
      <c r="B9304" s="8">
        <v>20330120120</v>
      </c>
      <c r="C9304" s="23" t="s">
        <v>9450</v>
      </c>
      <c r="D9304" s="9" t="s">
        <v>20</v>
      </c>
      <c r="E9304" s="9" t="s">
        <v>550</v>
      </c>
      <c r="F9304" s="23" t="s">
        <v>114</v>
      </c>
      <c r="G9304" s="24" t="s">
        <v>551</v>
      </c>
      <c r="H9304" s="33"/>
      <c r="L9304"/>
      <c r="M9304" s="27"/>
      <c r="N9304"/>
      <c r="O9304"/>
      <c r="R9304" s="9"/>
      <c r="S9304" s="9"/>
      <c r="T9304" s="9"/>
      <c r="U9304" s="9"/>
      <c r="V9304" s="9"/>
    </row>
    <row r="9305" spans="1:22">
      <c r="A9305" s="23" t="s">
        <v>112</v>
      </c>
      <c r="B9305" s="8">
        <v>20330120121</v>
      </c>
      <c r="C9305" s="23" t="s">
        <v>9451</v>
      </c>
      <c r="D9305" s="9" t="s">
        <v>20</v>
      </c>
      <c r="E9305" s="9" t="s">
        <v>550</v>
      </c>
      <c r="F9305" s="23" t="s">
        <v>114</v>
      </c>
      <c r="G9305" s="24" t="s">
        <v>551</v>
      </c>
      <c r="H9305" s="33"/>
      <c r="L9305"/>
      <c r="M9305" s="27"/>
      <c r="N9305"/>
      <c r="O9305"/>
      <c r="R9305" s="9"/>
      <c r="S9305" s="9"/>
      <c r="T9305" s="9"/>
      <c r="U9305" s="9"/>
      <c r="V9305" s="9"/>
    </row>
    <row r="9306" spans="1:22">
      <c r="A9306" s="23" t="s">
        <v>112</v>
      </c>
      <c r="B9306" s="8">
        <v>20330120122</v>
      </c>
      <c r="C9306" s="23" t="s">
        <v>9452</v>
      </c>
      <c r="D9306" s="9" t="s">
        <v>20</v>
      </c>
      <c r="E9306" s="9" t="s">
        <v>550</v>
      </c>
      <c r="F9306" s="23" t="s">
        <v>114</v>
      </c>
      <c r="G9306" s="24" t="s">
        <v>551</v>
      </c>
      <c r="H9306" s="33"/>
      <c r="L9306"/>
      <c r="M9306" s="27"/>
      <c r="N9306"/>
      <c r="O9306"/>
      <c r="R9306" s="9"/>
      <c r="S9306" s="9"/>
      <c r="T9306" s="9"/>
      <c r="U9306" s="9"/>
      <c r="V9306" s="9"/>
    </row>
    <row r="9307" spans="1:22">
      <c r="A9307" s="23" t="s">
        <v>112</v>
      </c>
      <c r="B9307" s="8">
        <v>20330120123</v>
      </c>
      <c r="C9307" s="23" t="s">
        <v>9453</v>
      </c>
      <c r="D9307" s="9" t="s">
        <v>20</v>
      </c>
      <c r="E9307" s="9" t="s">
        <v>550</v>
      </c>
      <c r="F9307" s="23" t="s">
        <v>114</v>
      </c>
      <c r="G9307" s="24" t="s">
        <v>551</v>
      </c>
      <c r="H9307" s="33"/>
      <c r="L9307"/>
      <c r="M9307" s="27"/>
      <c r="N9307"/>
      <c r="O9307"/>
      <c r="R9307" s="9"/>
      <c r="S9307" s="9"/>
      <c r="T9307" s="9"/>
      <c r="U9307" s="9"/>
      <c r="V9307" s="9"/>
    </row>
    <row r="9308" spans="1:22">
      <c r="A9308" s="23" t="s">
        <v>112</v>
      </c>
      <c r="B9308" s="8">
        <v>20330120124</v>
      </c>
      <c r="C9308" s="23" t="s">
        <v>9454</v>
      </c>
      <c r="D9308" s="9" t="s">
        <v>20</v>
      </c>
      <c r="E9308" s="9" t="s">
        <v>550</v>
      </c>
      <c r="F9308" s="23" t="s">
        <v>114</v>
      </c>
      <c r="G9308" s="24" t="s">
        <v>551</v>
      </c>
      <c r="H9308" s="33"/>
      <c r="L9308"/>
      <c r="M9308" s="27"/>
      <c r="N9308"/>
      <c r="O9308"/>
      <c r="R9308" s="9"/>
      <c r="S9308" s="9"/>
      <c r="T9308" s="9"/>
      <c r="U9308" s="9"/>
      <c r="V9308" s="9"/>
    </row>
    <row r="9309" spans="1:22">
      <c r="A9309" s="23" t="s">
        <v>112</v>
      </c>
      <c r="B9309" s="8">
        <v>20330120125</v>
      </c>
      <c r="C9309" s="23" t="s">
        <v>5666</v>
      </c>
      <c r="D9309" s="9" t="s">
        <v>20</v>
      </c>
      <c r="E9309" s="9" t="s">
        <v>550</v>
      </c>
      <c r="F9309" s="23" t="s">
        <v>114</v>
      </c>
      <c r="G9309" s="24" t="s">
        <v>551</v>
      </c>
      <c r="H9309" s="33"/>
      <c r="L9309"/>
      <c r="M9309" s="27"/>
      <c r="N9309"/>
      <c r="O9309"/>
      <c r="R9309" s="9"/>
      <c r="S9309" s="9"/>
      <c r="T9309" s="9"/>
      <c r="U9309" s="9"/>
      <c r="V9309" s="9"/>
    </row>
    <row r="9310" spans="1:22">
      <c r="A9310" s="23" t="s">
        <v>112</v>
      </c>
      <c r="B9310" s="8">
        <v>20330120126</v>
      </c>
      <c r="C9310" s="23" t="s">
        <v>9455</v>
      </c>
      <c r="D9310" s="9" t="s">
        <v>20</v>
      </c>
      <c r="E9310" s="9" t="s">
        <v>550</v>
      </c>
      <c r="F9310" s="23" t="s">
        <v>114</v>
      </c>
      <c r="G9310" s="24" t="s">
        <v>551</v>
      </c>
      <c r="H9310" s="33"/>
      <c r="L9310"/>
      <c r="M9310" s="27"/>
      <c r="N9310"/>
      <c r="O9310"/>
      <c r="R9310" s="9"/>
      <c r="S9310" s="9"/>
      <c r="T9310" s="9"/>
      <c r="U9310" s="9"/>
      <c r="V9310" s="9"/>
    </row>
    <row r="9311" spans="1:22">
      <c r="A9311" s="23" t="s">
        <v>112</v>
      </c>
      <c r="B9311" s="8">
        <v>20330120127</v>
      </c>
      <c r="C9311" s="23" t="s">
        <v>9456</v>
      </c>
      <c r="D9311" s="9" t="s">
        <v>20</v>
      </c>
      <c r="E9311" s="9" t="s">
        <v>550</v>
      </c>
      <c r="F9311" s="23" t="s">
        <v>114</v>
      </c>
      <c r="G9311" s="24" t="s">
        <v>551</v>
      </c>
      <c r="H9311" s="33"/>
      <c r="L9311"/>
      <c r="M9311" s="27"/>
      <c r="N9311"/>
      <c r="O9311"/>
      <c r="R9311" s="9"/>
      <c r="S9311" s="9"/>
      <c r="T9311" s="9"/>
      <c r="U9311" s="9"/>
      <c r="V9311" s="9"/>
    </row>
    <row r="9312" spans="1:22">
      <c r="A9312" s="23" t="s">
        <v>112</v>
      </c>
      <c r="B9312" s="8">
        <v>20330120129</v>
      </c>
      <c r="C9312" s="23" t="s">
        <v>9457</v>
      </c>
      <c r="D9312" s="9" t="s">
        <v>20</v>
      </c>
      <c r="E9312" s="9" t="s">
        <v>550</v>
      </c>
      <c r="F9312" s="23" t="s">
        <v>114</v>
      </c>
      <c r="G9312" s="24" t="s">
        <v>551</v>
      </c>
      <c r="H9312" s="33"/>
      <c r="L9312"/>
      <c r="M9312" s="27"/>
      <c r="N9312"/>
      <c r="O9312"/>
      <c r="R9312" s="9"/>
      <c r="S9312" s="9"/>
      <c r="T9312" s="9"/>
      <c r="U9312" s="9"/>
      <c r="V9312" s="9"/>
    </row>
    <row r="9313" spans="1:22">
      <c r="A9313" s="23" t="s">
        <v>112</v>
      </c>
      <c r="B9313" s="8">
        <v>20330120130</v>
      </c>
      <c r="C9313" s="23" t="s">
        <v>9458</v>
      </c>
      <c r="D9313" s="9" t="s">
        <v>20</v>
      </c>
      <c r="E9313" s="9" t="s">
        <v>550</v>
      </c>
      <c r="F9313" s="23" t="s">
        <v>114</v>
      </c>
      <c r="G9313" s="24" t="s">
        <v>551</v>
      </c>
      <c r="H9313" s="33"/>
      <c r="L9313"/>
      <c r="M9313" s="27"/>
      <c r="N9313"/>
      <c r="O9313"/>
      <c r="R9313" s="9"/>
      <c r="S9313" s="9"/>
      <c r="T9313" s="9"/>
      <c r="U9313" s="9"/>
      <c r="V9313" s="9"/>
    </row>
    <row r="9314" spans="1:22">
      <c r="A9314" s="23" t="s">
        <v>112</v>
      </c>
      <c r="B9314" s="8">
        <v>20330120131</v>
      </c>
      <c r="C9314" s="23" t="s">
        <v>9459</v>
      </c>
      <c r="D9314" s="9" t="s">
        <v>20</v>
      </c>
      <c r="E9314" s="9" t="s">
        <v>550</v>
      </c>
      <c r="F9314" s="23" t="s">
        <v>114</v>
      </c>
      <c r="G9314" s="24" t="s">
        <v>551</v>
      </c>
      <c r="H9314" s="33"/>
      <c r="L9314"/>
      <c r="M9314" s="27"/>
      <c r="N9314"/>
      <c r="O9314"/>
      <c r="R9314" s="9"/>
      <c r="S9314" s="9"/>
      <c r="T9314" s="9"/>
      <c r="U9314" s="9"/>
      <c r="V9314" s="9"/>
    </row>
    <row r="9315" spans="1:22">
      <c r="A9315" s="23" t="s">
        <v>112</v>
      </c>
      <c r="B9315" s="8">
        <v>20330120132</v>
      </c>
      <c r="C9315" s="23" t="s">
        <v>9460</v>
      </c>
      <c r="D9315" s="9" t="s">
        <v>20</v>
      </c>
      <c r="E9315" s="9" t="s">
        <v>550</v>
      </c>
      <c r="F9315" s="23" t="s">
        <v>114</v>
      </c>
      <c r="G9315" s="24" t="s">
        <v>551</v>
      </c>
      <c r="H9315" s="33"/>
      <c r="L9315"/>
      <c r="M9315" s="27"/>
      <c r="N9315"/>
      <c r="O9315"/>
      <c r="R9315" s="9"/>
      <c r="S9315" s="9"/>
      <c r="T9315" s="9"/>
      <c r="U9315" s="9"/>
      <c r="V9315" s="9"/>
    </row>
    <row r="9316" spans="1:22">
      <c r="A9316" s="23" t="s">
        <v>112</v>
      </c>
      <c r="B9316" s="8">
        <v>20330120133</v>
      </c>
      <c r="C9316" s="23" t="s">
        <v>9461</v>
      </c>
      <c r="D9316" s="9" t="s">
        <v>20</v>
      </c>
      <c r="E9316" s="9" t="s">
        <v>550</v>
      </c>
      <c r="F9316" s="23" t="s">
        <v>114</v>
      </c>
      <c r="G9316" s="24" t="s">
        <v>551</v>
      </c>
      <c r="H9316" s="33"/>
      <c r="L9316"/>
      <c r="M9316" s="27"/>
      <c r="N9316"/>
      <c r="O9316"/>
      <c r="R9316" s="9"/>
      <c r="S9316" s="9"/>
      <c r="T9316" s="9"/>
      <c r="U9316" s="9"/>
      <c r="V9316" s="9"/>
    </row>
    <row r="9317" spans="1:22">
      <c r="A9317" s="23" t="s">
        <v>112</v>
      </c>
      <c r="B9317" s="8">
        <v>20330120134</v>
      </c>
      <c r="C9317" s="23" t="s">
        <v>9462</v>
      </c>
      <c r="D9317" s="9" t="s">
        <v>20</v>
      </c>
      <c r="E9317" s="9" t="s">
        <v>550</v>
      </c>
      <c r="F9317" s="23" t="s">
        <v>114</v>
      </c>
      <c r="G9317" s="24" t="s">
        <v>551</v>
      </c>
      <c r="H9317" s="33"/>
      <c r="L9317"/>
      <c r="M9317" s="27"/>
      <c r="N9317"/>
      <c r="O9317"/>
      <c r="R9317" s="9"/>
      <c r="S9317" s="9"/>
      <c r="T9317" s="9"/>
      <c r="U9317" s="9"/>
      <c r="V9317" s="9"/>
    </row>
    <row r="9318" spans="1:22">
      <c r="A9318" s="23" t="s">
        <v>112</v>
      </c>
      <c r="B9318" s="8">
        <v>20330120135</v>
      </c>
      <c r="C9318" s="23" t="s">
        <v>9463</v>
      </c>
      <c r="D9318" s="9" t="s">
        <v>20</v>
      </c>
      <c r="E9318" s="9" t="s">
        <v>550</v>
      </c>
      <c r="F9318" s="23" t="s">
        <v>114</v>
      </c>
      <c r="G9318" s="24" t="s">
        <v>551</v>
      </c>
      <c r="H9318" s="33"/>
      <c r="L9318"/>
      <c r="M9318" s="27"/>
      <c r="N9318"/>
      <c r="O9318"/>
      <c r="R9318" s="9"/>
      <c r="S9318" s="9"/>
      <c r="T9318" s="9"/>
      <c r="U9318" s="9"/>
      <c r="V9318" s="9"/>
    </row>
    <row r="9319" spans="1:22">
      <c r="A9319" s="23" t="s">
        <v>112</v>
      </c>
      <c r="B9319" s="8">
        <v>20330120136</v>
      </c>
      <c r="C9319" s="23" t="s">
        <v>9464</v>
      </c>
      <c r="D9319" s="9" t="s">
        <v>20</v>
      </c>
      <c r="E9319" s="9" t="s">
        <v>550</v>
      </c>
      <c r="F9319" s="23" t="s">
        <v>114</v>
      </c>
      <c r="G9319" s="24" t="s">
        <v>551</v>
      </c>
      <c r="H9319" s="33"/>
      <c r="L9319"/>
      <c r="M9319" s="27"/>
      <c r="N9319"/>
      <c r="O9319"/>
      <c r="R9319" s="9"/>
      <c r="S9319" s="9"/>
      <c r="T9319" s="9"/>
      <c r="U9319" s="9"/>
      <c r="V9319" s="9"/>
    </row>
    <row r="9320" spans="1:22">
      <c r="A9320" s="23" t="s">
        <v>112</v>
      </c>
      <c r="B9320" s="8">
        <v>20330120137</v>
      </c>
      <c r="C9320" s="23" t="s">
        <v>9465</v>
      </c>
      <c r="D9320" s="9" t="s">
        <v>20</v>
      </c>
      <c r="E9320" s="9" t="s">
        <v>550</v>
      </c>
      <c r="F9320" s="23" t="s">
        <v>114</v>
      </c>
      <c r="G9320" s="24" t="s">
        <v>551</v>
      </c>
      <c r="H9320" s="33"/>
      <c r="L9320"/>
      <c r="M9320" s="27"/>
      <c r="N9320"/>
      <c r="O9320"/>
      <c r="R9320" s="9"/>
      <c r="S9320" s="9"/>
      <c r="T9320" s="9"/>
      <c r="U9320" s="9"/>
      <c r="V9320" s="9"/>
    </row>
    <row r="9321" spans="1:22">
      <c r="A9321" s="23" t="s">
        <v>112</v>
      </c>
      <c r="B9321" s="8">
        <v>20330120138</v>
      </c>
      <c r="C9321" s="23" t="s">
        <v>9466</v>
      </c>
      <c r="D9321" s="9" t="s">
        <v>20</v>
      </c>
      <c r="E9321" s="9" t="s">
        <v>550</v>
      </c>
      <c r="F9321" s="23" t="s">
        <v>114</v>
      </c>
      <c r="G9321" s="24" t="s">
        <v>551</v>
      </c>
      <c r="H9321" s="33"/>
      <c r="L9321"/>
      <c r="M9321" s="27"/>
      <c r="N9321"/>
      <c r="O9321"/>
      <c r="R9321" s="9"/>
      <c r="S9321" s="9"/>
      <c r="T9321" s="9"/>
      <c r="U9321" s="9"/>
      <c r="V9321" s="9"/>
    </row>
    <row r="9322" spans="1:22">
      <c r="A9322" s="23" t="s">
        <v>112</v>
      </c>
      <c r="B9322" s="8">
        <v>20330120139</v>
      </c>
      <c r="C9322" s="23" t="s">
        <v>9467</v>
      </c>
      <c r="D9322" s="9" t="s">
        <v>20</v>
      </c>
      <c r="E9322" s="9" t="s">
        <v>550</v>
      </c>
      <c r="F9322" s="23" t="s">
        <v>114</v>
      </c>
      <c r="G9322" s="24" t="s">
        <v>551</v>
      </c>
      <c r="H9322" s="33"/>
      <c r="L9322"/>
      <c r="M9322" s="27"/>
      <c r="N9322"/>
      <c r="O9322"/>
      <c r="R9322" s="9"/>
      <c r="S9322" s="9"/>
      <c r="T9322" s="9"/>
      <c r="U9322" s="9"/>
      <c r="V9322" s="9"/>
    </row>
    <row r="9323" spans="1:22">
      <c r="A9323" s="23" t="s">
        <v>112</v>
      </c>
      <c r="B9323" s="8">
        <v>20330120140</v>
      </c>
      <c r="C9323" s="23" t="s">
        <v>9468</v>
      </c>
      <c r="D9323" s="9" t="s">
        <v>20</v>
      </c>
      <c r="E9323" s="9" t="s">
        <v>550</v>
      </c>
      <c r="F9323" s="23" t="s">
        <v>114</v>
      </c>
      <c r="G9323" s="24" t="s">
        <v>551</v>
      </c>
      <c r="H9323" s="33"/>
      <c r="L9323"/>
      <c r="M9323" s="27"/>
      <c r="N9323"/>
      <c r="O9323"/>
      <c r="R9323" s="9"/>
      <c r="S9323" s="9"/>
      <c r="T9323" s="9"/>
      <c r="U9323" s="9"/>
      <c r="V9323" s="9"/>
    </row>
    <row r="9324" spans="1:22">
      <c r="A9324" s="23" t="s">
        <v>112</v>
      </c>
      <c r="B9324" s="8">
        <v>20330120141</v>
      </c>
      <c r="C9324" s="23" t="s">
        <v>9469</v>
      </c>
      <c r="D9324" s="9" t="s">
        <v>20</v>
      </c>
      <c r="E9324" s="9" t="s">
        <v>550</v>
      </c>
      <c r="F9324" s="23" t="s">
        <v>114</v>
      </c>
      <c r="G9324" s="24" t="s">
        <v>551</v>
      </c>
      <c r="H9324" s="33"/>
      <c r="L9324"/>
      <c r="M9324" s="27"/>
      <c r="N9324"/>
      <c r="O9324"/>
      <c r="R9324" s="9"/>
      <c r="S9324" s="9"/>
      <c r="T9324" s="9"/>
      <c r="U9324" s="9"/>
      <c r="V9324" s="9"/>
    </row>
    <row r="9325" spans="1:22">
      <c r="A9325" s="23" t="s">
        <v>112</v>
      </c>
      <c r="B9325" s="8">
        <v>20330120142</v>
      </c>
      <c r="C9325" s="23" t="s">
        <v>9470</v>
      </c>
      <c r="D9325" s="9" t="s">
        <v>20</v>
      </c>
      <c r="E9325" s="9" t="s">
        <v>550</v>
      </c>
      <c r="F9325" s="23" t="s">
        <v>114</v>
      </c>
      <c r="G9325" s="24" t="s">
        <v>551</v>
      </c>
      <c r="H9325" s="33"/>
      <c r="L9325"/>
      <c r="M9325" s="27"/>
      <c r="N9325"/>
      <c r="O9325"/>
      <c r="R9325" s="9"/>
      <c r="S9325" s="9"/>
      <c r="T9325" s="9"/>
      <c r="U9325" s="9"/>
      <c r="V9325" s="9"/>
    </row>
    <row r="9326" spans="1:22">
      <c r="A9326" s="23" t="s">
        <v>112</v>
      </c>
      <c r="B9326" s="8">
        <v>20330120143</v>
      </c>
      <c r="C9326" s="23" t="s">
        <v>9471</v>
      </c>
      <c r="D9326" s="9" t="s">
        <v>20</v>
      </c>
      <c r="E9326" s="9" t="s">
        <v>550</v>
      </c>
      <c r="F9326" s="23" t="s">
        <v>114</v>
      </c>
      <c r="G9326" s="24" t="s">
        <v>551</v>
      </c>
      <c r="H9326" s="33"/>
      <c r="L9326"/>
      <c r="M9326" s="27"/>
      <c r="N9326"/>
      <c r="O9326"/>
      <c r="R9326" s="9"/>
      <c r="S9326" s="9"/>
      <c r="T9326" s="9"/>
      <c r="U9326" s="9"/>
      <c r="V9326" s="9"/>
    </row>
    <row r="9327" spans="1:22">
      <c r="A9327" s="23" t="s">
        <v>112</v>
      </c>
      <c r="B9327" s="8">
        <v>20330120144</v>
      </c>
      <c r="C9327" s="23" t="s">
        <v>9472</v>
      </c>
      <c r="D9327" s="9" t="s">
        <v>20</v>
      </c>
      <c r="E9327" s="9" t="s">
        <v>550</v>
      </c>
      <c r="F9327" s="23" t="s">
        <v>114</v>
      </c>
      <c r="G9327" s="24" t="s">
        <v>551</v>
      </c>
      <c r="H9327" s="33"/>
      <c r="L9327"/>
      <c r="M9327" s="27"/>
      <c r="N9327"/>
      <c r="O9327"/>
      <c r="R9327" s="9"/>
      <c r="S9327" s="9"/>
      <c r="T9327" s="9"/>
      <c r="U9327" s="9"/>
      <c r="V9327" s="9"/>
    </row>
    <row r="9328" spans="1:22">
      <c r="A9328" s="23" t="s">
        <v>112</v>
      </c>
      <c r="B9328" s="8">
        <v>18330120105</v>
      </c>
      <c r="C9328" s="23" t="s">
        <v>9473</v>
      </c>
      <c r="D9328" s="9" t="s">
        <v>20</v>
      </c>
      <c r="E9328" s="9" t="s">
        <v>550</v>
      </c>
      <c r="F9328" s="23" t="s">
        <v>114</v>
      </c>
      <c r="G9328" s="24" t="s">
        <v>551</v>
      </c>
      <c r="H9328" s="33"/>
      <c r="L9328"/>
      <c r="M9328" s="27"/>
      <c r="N9328"/>
      <c r="O9328"/>
      <c r="R9328" s="9"/>
      <c r="S9328" s="9"/>
      <c r="T9328" s="9"/>
      <c r="U9328" s="9"/>
      <c r="V9328" s="9"/>
    </row>
    <row r="9329" spans="1:22">
      <c r="A9329" s="23" t="s">
        <v>112</v>
      </c>
      <c r="B9329" s="8">
        <v>19330120635</v>
      </c>
      <c r="C9329" s="23" t="s">
        <v>9474</v>
      </c>
      <c r="D9329" s="9" t="s">
        <v>20</v>
      </c>
      <c r="E9329" s="9" t="s">
        <v>550</v>
      </c>
      <c r="F9329" s="23" t="s">
        <v>114</v>
      </c>
      <c r="G9329" s="24" t="s">
        <v>551</v>
      </c>
      <c r="H9329" s="33"/>
      <c r="L9329"/>
      <c r="M9329" s="27"/>
      <c r="N9329"/>
      <c r="O9329"/>
      <c r="R9329" s="9"/>
      <c r="S9329" s="9"/>
      <c r="T9329" s="9"/>
      <c r="U9329" s="9"/>
      <c r="V9329" s="9"/>
    </row>
    <row r="9330" spans="1:22">
      <c r="A9330" s="23" t="s">
        <v>112</v>
      </c>
      <c r="B9330" s="8">
        <v>20330120201</v>
      </c>
      <c r="C9330" s="23" t="s">
        <v>8973</v>
      </c>
      <c r="D9330" s="9" t="s">
        <v>20</v>
      </c>
      <c r="E9330" s="9" t="s">
        <v>550</v>
      </c>
      <c r="F9330" s="23" t="s">
        <v>114</v>
      </c>
      <c r="G9330" s="24" t="s">
        <v>553</v>
      </c>
      <c r="H9330" s="33"/>
      <c r="L9330"/>
      <c r="M9330" s="27"/>
      <c r="N9330"/>
      <c r="O9330"/>
      <c r="R9330" s="9"/>
      <c r="S9330" s="9"/>
      <c r="T9330" s="9"/>
      <c r="U9330" s="9"/>
      <c r="V9330" s="9"/>
    </row>
    <row r="9331" spans="1:22">
      <c r="A9331" s="23" t="s">
        <v>112</v>
      </c>
      <c r="B9331" s="8">
        <v>20330120202</v>
      </c>
      <c r="C9331" s="23" t="s">
        <v>9475</v>
      </c>
      <c r="D9331" s="9" t="s">
        <v>20</v>
      </c>
      <c r="E9331" s="9" t="s">
        <v>550</v>
      </c>
      <c r="F9331" s="23" t="s">
        <v>114</v>
      </c>
      <c r="G9331" s="24" t="s">
        <v>553</v>
      </c>
      <c r="H9331" s="33"/>
      <c r="L9331"/>
      <c r="M9331" s="27"/>
      <c r="N9331"/>
      <c r="O9331"/>
      <c r="R9331" s="9"/>
      <c r="S9331" s="9"/>
      <c r="T9331" s="9"/>
      <c r="U9331" s="9"/>
      <c r="V9331" s="9"/>
    </row>
    <row r="9332" spans="1:22">
      <c r="A9332" s="23" t="s">
        <v>112</v>
      </c>
      <c r="B9332" s="8">
        <v>20330120203</v>
      </c>
      <c r="C9332" s="23" t="s">
        <v>9476</v>
      </c>
      <c r="D9332" s="9" t="s">
        <v>20</v>
      </c>
      <c r="E9332" s="9" t="s">
        <v>550</v>
      </c>
      <c r="F9332" s="23" t="s">
        <v>114</v>
      </c>
      <c r="G9332" s="24" t="s">
        <v>553</v>
      </c>
      <c r="H9332" s="33"/>
      <c r="L9332"/>
      <c r="M9332" s="27"/>
      <c r="N9332"/>
      <c r="O9332"/>
      <c r="R9332" s="9"/>
      <c r="S9332" s="9"/>
      <c r="T9332" s="9"/>
      <c r="U9332" s="9"/>
      <c r="V9332" s="9"/>
    </row>
    <row r="9333" spans="1:22">
      <c r="A9333" s="23" t="s">
        <v>112</v>
      </c>
      <c r="B9333" s="8">
        <v>20330120204</v>
      </c>
      <c r="C9333" s="23" t="s">
        <v>9477</v>
      </c>
      <c r="D9333" s="9" t="s">
        <v>20</v>
      </c>
      <c r="E9333" s="9" t="s">
        <v>550</v>
      </c>
      <c r="F9333" s="23" t="s">
        <v>114</v>
      </c>
      <c r="G9333" s="24" t="s">
        <v>553</v>
      </c>
      <c r="H9333" s="35"/>
      <c r="L9333"/>
      <c r="M9333" s="27"/>
      <c r="N9333"/>
      <c r="O9333"/>
      <c r="R9333" s="9"/>
      <c r="S9333" s="9"/>
      <c r="T9333" s="9"/>
      <c r="U9333" s="9"/>
      <c r="V9333" s="9"/>
    </row>
    <row r="9334" spans="1:22">
      <c r="A9334" s="23" t="s">
        <v>112</v>
      </c>
      <c r="B9334" s="8">
        <v>20330120205</v>
      </c>
      <c r="C9334" s="23" t="s">
        <v>9478</v>
      </c>
      <c r="D9334" s="9" t="s">
        <v>20</v>
      </c>
      <c r="E9334" s="9" t="s">
        <v>550</v>
      </c>
      <c r="F9334" s="23" t="s">
        <v>114</v>
      </c>
      <c r="G9334" s="24" t="s">
        <v>553</v>
      </c>
      <c r="H9334" s="33"/>
      <c r="L9334"/>
      <c r="M9334" s="27"/>
      <c r="N9334"/>
      <c r="O9334"/>
      <c r="R9334" s="9"/>
      <c r="S9334" s="9"/>
      <c r="T9334" s="9"/>
      <c r="U9334" s="9"/>
      <c r="V9334" s="9"/>
    </row>
    <row r="9335" spans="1:22">
      <c r="A9335" s="23" t="s">
        <v>112</v>
      </c>
      <c r="B9335" s="8">
        <v>20330120206</v>
      </c>
      <c r="C9335" s="23" t="s">
        <v>9479</v>
      </c>
      <c r="D9335" s="9" t="s">
        <v>20</v>
      </c>
      <c r="E9335" s="9" t="s">
        <v>550</v>
      </c>
      <c r="F9335" s="23" t="s">
        <v>114</v>
      </c>
      <c r="G9335" s="24" t="s">
        <v>553</v>
      </c>
      <c r="H9335" s="33"/>
      <c r="L9335"/>
      <c r="M9335" s="27"/>
      <c r="N9335"/>
      <c r="O9335"/>
      <c r="R9335" s="9"/>
      <c r="S9335" s="9"/>
      <c r="T9335" s="9"/>
      <c r="U9335" s="9"/>
      <c r="V9335" s="9"/>
    </row>
    <row r="9336" spans="1:22">
      <c r="A9336" s="23" t="s">
        <v>112</v>
      </c>
      <c r="B9336" s="8">
        <v>20330120207</v>
      </c>
      <c r="C9336" s="23" t="s">
        <v>9480</v>
      </c>
      <c r="D9336" s="9" t="s">
        <v>20</v>
      </c>
      <c r="E9336" s="9" t="s">
        <v>550</v>
      </c>
      <c r="F9336" s="23" t="s">
        <v>114</v>
      </c>
      <c r="G9336" s="24" t="s">
        <v>553</v>
      </c>
      <c r="H9336" s="33"/>
      <c r="L9336"/>
      <c r="M9336" s="27"/>
      <c r="N9336"/>
      <c r="O9336"/>
      <c r="R9336" s="9"/>
      <c r="S9336" s="9"/>
      <c r="T9336" s="9"/>
      <c r="U9336" s="9"/>
      <c r="V9336" s="9"/>
    </row>
    <row r="9337" spans="1:22">
      <c r="A9337" s="23" t="s">
        <v>112</v>
      </c>
      <c r="B9337" s="8">
        <v>20330120208</v>
      </c>
      <c r="C9337" s="23" t="s">
        <v>9481</v>
      </c>
      <c r="D9337" s="9" t="s">
        <v>20</v>
      </c>
      <c r="E9337" s="9" t="s">
        <v>550</v>
      </c>
      <c r="F9337" s="23" t="s">
        <v>114</v>
      </c>
      <c r="G9337" s="24" t="s">
        <v>553</v>
      </c>
      <c r="H9337" s="33"/>
      <c r="L9337"/>
      <c r="M9337" s="27"/>
      <c r="N9337"/>
      <c r="O9337"/>
      <c r="R9337" s="9"/>
      <c r="S9337" s="9"/>
      <c r="T9337" s="9"/>
      <c r="U9337" s="9"/>
      <c r="V9337" s="9"/>
    </row>
    <row r="9338" spans="1:22">
      <c r="A9338" s="23" t="s">
        <v>112</v>
      </c>
      <c r="B9338" s="8">
        <v>20330120209</v>
      </c>
      <c r="C9338" s="23" t="s">
        <v>9482</v>
      </c>
      <c r="D9338" s="9" t="s">
        <v>20</v>
      </c>
      <c r="E9338" s="9" t="s">
        <v>550</v>
      </c>
      <c r="F9338" s="23" t="s">
        <v>114</v>
      </c>
      <c r="G9338" s="24" t="s">
        <v>553</v>
      </c>
      <c r="H9338" s="33"/>
      <c r="L9338"/>
      <c r="M9338" s="27"/>
      <c r="N9338"/>
      <c r="O9338"/>
      <c r="R9338" s="9"/>
      <c r="S9338" s="9"/>
      <c r="T9338" s="9"/>
      <c r="U9338" s="9"/>
      <c r="V9338" s="9"/>
    </row>
    <row r="9339" spans="1:22">
      <c r="A9339" s="23" t="s">
        <v>112</v>
      </c>
      <c r="B9339" s="8">
        <v>20330120210</v>
      </c>
      <c r="C9339" s="23" t="s">
        <v>9483</v>
      </c>
      <c r="D9339" s="9" t="s">
        <v>20</v>
      </c>
      <c r="E9339" s="9" t="s">
        <v>550</v>
      </c>
      <c r="F9339" s="23" t="s">
        <v>114</v>
      </c>
      <c r="G9339" s="24" t="s">
        <v>553</v>
      </c>
      <c r="H9339" s="33"/>
      <c r="L9339"/>
      <c r="M9339" s="27"/>
      <c r="N9339"/>
      <c r="O9339"/>
      <c r="R9339" s="9"/>
      <c r="S9339" s="9"/>
      <c r="T9339" s="9"/>
      <c r="U9339" s="9"/>
      <c r="V9339" s="9"/>
    </row>
    <row r="9340" spans="1:22">
      <c r="A9340" s="23" t="s">
        <v>112</v>
      </c>
      <c r="B9340" s="8">
        <v>20330120211</v>
      </c>
      <c r="C9340" s="23" t="s">
        <v>9484</v>
      </c>
      <c r="D9340" s="9" t="s">
        <v>20</v>
      </c>
      <c r="E9340" s="9" t="s">
        <v>550</v>
      </c>
      <c r="F9340" s="23" t="s">
        <v>114</v>
      </c>
      <c r="G9340" s="24" t="s">
        <v>553</v>
      </c>
      <c r="H9340" s="33"/>
      <c r="L9340"/>
      <c r="M9340" s="27"/>
      <c r="N9340"/>
      <c r="O9340"/>
      <c r="R9340" s="9"/>
      <c r="S9340" s="9"/>
      <c r="T9340" s="9"/>
      <c r="U9340" s="9"/>
      <c r="V9340" s="9"/>
    </row>
    <row r="9341" spans="1:22">
      <c r="A9341" s="23" t="s">
        <v>112</v>
      </c>
      <c r="B9341" s="8">
        <v>20330120212</v>
      </c>
      <c r="C9341" s="23" t="s">
        <v>9485</v>
      </c>
      <c r="D9341" s="9" t="s">
        <v>20</v>
      </c>
      <c r="E9341" s="9" t="s">
        <v>550</v>
      </c>
      <c r="F9341" s="23" t="s">
        <v>114</v>
      </c>
      <c r="G9341" s="24" t="s">
        <v>553</v>
      </c>
      <c r="H9341" s="33"/>
      <c r="L9341"/>
      <c r="M9341" s="27"/>
      <c r="N9341"/>
      <c r="O9341"/>
      <c r="R9341" s="9"/>
      <c r="S9341" s="9"/>
      <c r="T9341" s="9"/>
      <c r="U9341" s="9"/>
      <c r="V9341" s="9"/>
    </row>
    <row r="9342" spans="1:22">
      <c r="A9342" s="23" t="s">
        <v>112</v>
      </c>
      <c r="B9342" s="8">
        <v>20330120213</v>
      </c>
      <c r="C9342" s="23" t="s">
        <v>2826</v>
      </c>
      <c r="D9342" s="9" t="s">
        <v>20</v>
      </c>
      <c r="E9342" s="9" t="s">
        <v>550</v>
      </c>
      <c r="F9342" s="23" t="s">
        <v>114</v>
      </c>
      <c r="G9342" s="24" t="s">
        <v>553</v>
      </c>
      <c r="H9342" s="33"/>
      <c r="L9342"/>
      <c r="M9342" s="27"/>
      <c r="N9342"/>
      <c r="O9342"/>
      <c r="R9342" s="9"/>
      <c r="S9342" s="9"/>
      <c r="T9342" s="9"/>
      <c r="U9342" s="9"/>
      <c r="V9342" s="9"/>
    </row>
    <row r="9343" spans="1:22">
      <c r="A9343" s="23" t="s">
        <v>112</v>
      </c>
      <c r="B9343" s="8">
        <v>20330120214</v>
      </c>
      <c r="C9343" s="23" t="s">
        <v>9486</v>
      </c>
      <c r="D9343" s="9" t="s">
        <v>20</v>
      </c>
      <c r="E9343" s="9" t="s">
        <v>550</v>
      </c>
      <c r="F9343" s="23" t="s">
        <v>114</v>
      </c>
      <c r="G9343" s="24" t="s">
        <v>553</v>
      </c>
      <c r="H9343" s="33"/>
      <c r="L9343"/>
      <c r="M9343" s="27"/>
      <c r="N9343"/>
      <c r="O9343"/>
      <c r="R9343" s="9"/>
      <c r="S9343" s="9"/>
      <c r="T9343" s="9"/>
      <c r="U9343" s="9"/>
      <c r="V9343" s="9"/>
    </row>
    <row r="9344" spans="1:22">
      <c r="A9344" s="23" t="s">
        <v>112</v>
      </c>
      <c r="B9344" s="8">
        <v>20330120215</v>
      </c>
      <c r="C9344" s="23" t="s">
        <v>9487</v>
      </c>
      <c r="D9344" s="9" t="s">
        <v>20</v>
      </c>
      <c r="E9344" s="9" t="s">
        <v>550</v>
      </c>
      <c r="F9344" s="23" t="s">
        <v>114</v>
      </c>
      <c r="G9344" s="24" t="s">
        <v>553</v>
      </c>
      <c r="H9344" s="33"/>
      <c r="L9344"/>
      <c r="M9344" s="27"/>
      <c r="N9344"/>
      <c r="O9344"/>
      <c r="R9344" s="9"/>
      <c r="S9344" s="9"/>
      <c r="T9344" s="9"/>
      <c r="U9344" s="9"/>
      <c r="V9344" s="9"/>
    </row>
    <row r="9345" spans="1:22">
      <c r="A9345" s="23" t="s">
        <v>112</v>
      </c>
      <c r="B9345" s="8">
        <v>20330120216</v>
      </c>
      <c r="C9345" s="23" t="s">
        <v>9488</v>
      </c>
      <c r="D9345" s="9" t="s">
        <v>20</v>
      </c>
      <c r="E9345" s="9" t="s">
        <v>550</v>
      </c>
      <c r="F9345" s="23" t="s">
        <v>114</v>
      </c>
      <c r="G9345" s="24" t="s">
        <v>553</v>
      </c>
      <c r="H9345" s="33"/>
      <c r="L9345"/>
      <c r="M9345" s="27"/>
      <c r="N9345"/>
      <c r="O9345"/>
      <c r="R9345" s="9"/>
      <c r="S9345" s="9"/>
      <c r="T9345" s="9"/>
      <c r="U9345" s="9"/>
      <c r="V9345" s="9"/>
    </row>
    <row r="9346" spans="1:22">
      <c r="A9346" s="23" t="s">
        <v>112</v>
      </c>
      <c r="B9346" s="8">
        <v>20330120217</v>
      </c>
      <c r="C9346" s="23" t="s">
        <v>9489</v>
      </c>
      <c r="D9346" s="9" t="s">
        <v>20</v>
      </c>
      <c r="E9346" s="9" t="s">
        <v>550</v>
      </c>
      <c r="F9346" s="23" t="s">
        <v>114</v>
      </c>
      <c r="G9346" s="24" t="s">
        <v>553</v>
      </c>
      <c r="H9346" s="33"/>
      <c r="L9346"/>
      <c r="M9346" s="27"/>
      <c r="N9346"/>
      <c r="O9346"/>
      <c r="R9346" s="9"/>
      <c r="S9346" s="9"/>
      <c r="T9346" s="9"/>
      <c r="U9346" s="9"/>
      <c r="V9346" s="9"/>
    </row>
    <row r="9347" spans="1:22">
      <c r="A9347" s="23" t="s">
        <v>112</v>
      </c>
      <c r="B9347" s="8">
        <v>20330120218</v>
      </c>
      <c r="C9347" s="23" t="s">
        <v>9490</v>
      </c>
      <c r="D9347" s="9" t="s">
        <v>20</v>
      </c>
      <c r="E9347" s="9" t="s">
        <v>550</v>
      </c>
      <c r="F9347" s="23" t="s">
        <v>114</v>
      </c>
      <c r="G9347" s="24" t="s">
        <v>553</v>
      </c>
      <c r="H9347" s="33"/>
      <c r="L9347"/>
      <c r="M9347" s="27"/>
      <c r="N9347"/>
      <c r="O9347"/>
      <c r="R9347" s="9"/>
      <c r="S9347" s="9"/>
      <c r="T9347" s="9"/>
      <c r="U9347" s="9"/>
      <c r="V9347" s="9"/>
    </row>
    <row r="9348" spans="1:22">
      <c r="A9348" s="23" t="s">
        <v>112</v>
      </c>
      <c r="B9348" s="8">
        <v>20330120219</v>
      </c>
      <c r="C9348" s="23" t="s">
        <v>9491</v>
      </c>
      <c r="D9348" s="9" t="s">
        <v>20</v>
      </c>
      <c r="E9348" s="9" t="s">
        <v>550</v>
      </c>
      <c r="F9348" s="23" t="s">
        <v>114</v>
      </c>
      <c r="G9348" s="24" t="s">
        <v>553</v>
      </c>
      <c r="H9348" s="33"/>
      <c r="L9348"/>
      <c r="M9348" s="27"/>
      <c r="N9348"/>
      <c r="O9348"/>
      <c r="R9348" s="9"/>
      <c r="S9348" s="9"/>
      <c r="T9348" s="9"/>
      <c r="U9348" s="9"/>
      <c r="V9348" s="9"/>
    </row>
    <row r="9349" spans="1:22">
      <c r="A9349" s="23" t="s">
        <v>112</v>
      </c>
      <c r="B9349" s="8">
        <v>20330120220</v>
      </c>
      <c r="C9349" s="23" t="s">
        <v>9492</v>
      </c>
      <c r="D9349" s="9" t="s">
        <v>20</v>
      </c>
      <c r="E9349" s="9" t="s">
        <v>550</v>
      </c>
      <c r="F9349" s="23" t="s">
        <v>114</v>
      </c>
      <c r="G9349" s="24" t="s">
        <v>553</v>
      </c>
      <c r="H9349" s="33"/>
      <c r="L9349"/>
      <c r="M9349" s="27"/>
      <c r="N9349"/>
      <c r="O9349"/>
      <c r="R9349" s="9"/>
      <c r="S9349" s="9"/>
      <c r="T9349" s="9"/>
      <c r="U9349" s="9"/>
      <c r="V9349" s="9"/>
    </row>
    <row r="9350" spans="1:22">
      <c r="A9350" s="23" t="s">
        <v>112</v>
      </c>
      <c r="B9350" s="8">
        <v>20330120221</v>
      </c>
      <c r="C9350" s="23" t="s">
        <v>9493</v>
      </c>
      <c r="D9350" s="9" t="s">
        <v>20</v>
      </c>
      <c r="E9350" s="9" t="s">
        <v>550</v>
      </c>
      <c r="F9350" s="23" t="s">
        <v>114</v>
      </c>
      <c r="G9350" s="24" t="s">
        <v>553</v>
      </c>
      <c r="H9350" s="33"/>
      <c r="L9350"/>
      <c r="M9350" s="27"/>
      <c r="N9350"/>
      <c r="O9350"/>
      <c r="R9350" s="9"/>
      <c r="S9350" s="9"/>
      <c r="T9350" s="9"/>
      <c r="U9350" s="9"/>
      <c r="V9350" s="9"/>
    </row>
    <row r="9351" spans="1:22">
      <c r="A9351" s="23" t="s">
        <v>112</v>
      </c>
      <c r="B9351" s="8">
        <v>20330120222</v>
      </c>
      <c r="C9351" s="23" t="s">
        <v>9494</v>
      </c>
      <c r="D9351" s="9" t="s">
        <v>20</v>
      </c>
      <c r="E9351" s="9" t="s">
        <v>550</v>
      </c>
      <c r="F9351" s="23" t="s">
        <v>114</v>
      </c>
      <c r="G9351" s="24" t="s">
        <v>553</v>
      </c>
      <c r="H9351" s="33"/>
      <c r="L9351"/>
      <c r="M9351" s="27"/>
      <c r="N9351"/>
      <c r="O9351"/>
      <c r="R9351" s="9"/>
      <c r="S9351" s="9"/>
      <c r="T9351" s="9"/>
      <c r="U9351" s="9"/>
      <c r="V9351" s="9"/>
    </row>
    <row r="9352" spans="1:22">
      <c r="A9352" s="23" t="s">
        <v>112</v>
      </c>
      <c r="B9352" s="8">
        <v>20330120223</v>
      </c>
      <c r="C9352" s="23" t="s">
        <v>9495</v>
      </c>
      <c r="D9352" s="9" t="s">
        <v>20</v>
      </c>
      <c r="E9352" s="9" t="s">
        <v>550</v>
      </c>
      <c r="F9352" s="23" t="s">
        <v>114</v>
      </c>
      <c r="G9352" s="24" t="s">
        <v>553</v>
      </c>
      <c r="H9352" s="33"/>
      <c r="L9352"/>
      <c r="M9352" s="27"/>
      <c r="N9352"/>
      <c r="O9352"/>
      <c r="R9352" s="9"/>
      <c r="S9352" s="9"/>
      <c r="T9352" s="9"/>
      <c r="U9352" s="9"/>
      <c r="V9352" s="9"/>
    </row>
    <row r="9353" spans="1:22">
      <c r="A9353" s="23" t="s">
        <v>112</v>
      </c>
      <c r="B9353" s="8">
        <v>20330120224</v>
      </c>
      <c r="C9353" s="23" t="s">
        <v>9496</v>
      </c>
      <c r="D9353" s="9" t="s">
        <v>20</v>
      </c>
      <c r="E9353" s="9" t="s">
        <v>550</v>
      </c>
      <c r="F9353" s="23" t="s">
        <v>114</v>
      </c>
      <c r="G9353" s="24" t="s">
        <v>553</v>
      </c>
      <c r="H9353" s="33"/>
      <c r="L9353"/>
      <c r="M9353" s="27"/>
      <c r="N9353"/>
      <c r="O9353"/>
      <c r="R9353" s="9"/>
      <c r="S9353" s="9"/>
      <c r="T9353" s="9"/>
      <c r="U9353" s="9"/>
      <c r="V9353" s="9"/>
    </row>
    <row r="9354" spans="1:22">
      <c r="A9354" s="23" t="s">
        <v>112</v>
      </c>
      <c r="B9354" s="8">
        <v>20330120225</v>
      </c>
      <c r="C9354" s="23" t="s">
        <v>9497</v>
      </c>
      <c r="D9354" s="9" t="s">
        <v>20</v>
      </c>
      <c r="E9354" s="9" t="s">
        <v>550</v>
      </c>
      <c r="F9354" s="23" t="s">
        <v>114</v>
      </c>
      <c r="G9354" s="24" t="s">
        <v>553</v>
      </c>
      <c r="H9354" s="33"/>
      <c r="L9354"/>
      <c r="M9354" s="27"/>
      <c r="N9354"/>
      <c r="O9354"/>
      <c r="R9354" s="9"/>
      <c r="S9354" s="9"/>
      <c r="T9354" s="9"/>
      <c r="U9354" s="9"/>
      <c r="V9354" s="9"/>
    </row>
    <row r="9355" spans="1:22">
      <c r="A9355" s="23" t="s">
        <v>112</v>
      </c>
      <c r="B9355" s="8">
        <v>20330120226</v>
      </c>
      <c r="C9355" s="23" t="s">
        <v>9498</v>
      </c>
      <c r="D9355" s="9" t="s">
        <v>20</v>
      </c>
      <c r="E9355" s="9" t="s">
        <v>550</v>
      </c>
      <c r="F9355" s="23" t="s">
        <v>114</v>
      </c>
      <c r="G9355" s="24" t="s">
        <v>553</v>
      </c>
      <c r="H9355" s="33"/>
      <c r="L9355"/>
      <c r="M9355" s="27"/>
      <c r="N9355"/>
      <c r="O9355"/>
      <c r="R9355" s="9"/>
      <c r="S9355" s="9"/>
      <c r="T9355" s="9"/>
      <c r="U9355" s="9"/>
      <c r="V9355" s="9"/>
    </row>
    <row r="9356" spans="1:22">
      <c r="A9356" s="23" t="s">
        <v>112</v>
      </c>
      <c r="B9356" s="8">
        <v>20330120227</v>
      </c>
      <c r="C9356" s="23" t="s">
        <v>9499</v>
      </c>
      <c r="D9356" s="9" t="s">
        <v>20</v>
      </c>
      <c r="E9356" s="9" t="s">
        <v>550</v>
      </c>
      <c r="F9356" s="23" t="s">
        <v>114</v>
      </c>
      <c r="G9356" s="24" t="s">
        <v>553</v>
      </c>
      <c r="H9356" s="33"/>
      <c r="L9356"/>
      <c r="M9356" s="27"/>
      <c r="N9356"/>
      <c r="O9356"/>
      <c r="R9356" s="9"/>
      <c r="S9356" s="9"/>
      <c r="T9356" s="9"/>
      <c r="U9356" s="9"/>
      <c r="V9356" s="9"/>
    </row>
    <row r="9357" spans="1:22">
      <c r="A9357" s="23" t="s">
        <v>112</v>
      </c>
      <c r="B9357" s="8">
        <v>20330120228</v>
      </c>
      <c r="C9357" s="23" t="s">
        <v>9500</v>
      </c>
      <c r="D9357" s="9" t="s">
        <v>20</v>
      </c>
      <c r="E9357" s="9" t="s">
        <v>550</v>
      </c>
      <c r="F9357" s="23" t="s">
        <v>114</v>
      </c>
      <c r="G9357" s="24" t="s">
        <v>553</v>
      </c>
      <c r="H9357" s="33"/>
      <c r="L9357"/>
      <c r="M9357" s="27"/>
      <c r="N9357"/>
      <c r="O9357"/>
      <c r="R9357" s="9"/>
      <c r="S9357" s="9"/>
      <c r="T9357" s="9"/>
      <c r="U9357" s="9"/>
      <c r="V9357" s="9"/>
    </row>
    <row r="9358" spans="1:22">
      <c r="A9358" s="23" t="s">
        <v>112</v>
      </c>
      <c r="B9358" s="8">
        <v>20330120229</v>
      </c>
      <c r="C9358" s="23" t="s">
        <v>9501</v>
      </c>
      <c r="D9358" s="9" t="s">
        <v>20</v>
      </c>
      <c r="E9358" s="9" t="s">
        <v>550</v>
      </c>
      <c r="F9358" s="23" t="s">
        <v>114</v>
      </c>
      <c r="G9358" s="24" t="s">
        <v>553</v>
      </c>
      <c r="H9358" s="33"/>
      <c r="L9358"/>
      <c r="M9358" s="27"/>
      <c r="N9358"/>
      <c r="O9358"/>
      <c r="R9358" s="9"/>
      <c r="S9358" s="9"/>
      <c r="T9358" s="9"/>
      <c r="U9358" s="9"/>
      <c r="V9358" s="9"/>
    </row>
    <row r="9359" spans="1:22">
      <c r="A9359" s="23" t="s">
        <v>112</v>
      </c>
      <c r="B9359" s="8">
        <v>20330120230</v>
      </c>
      <c r="C9359" s="23" t="s">
        <v>9502</v>
      </c>
      <c r="D9359" s="9" t="s">
        <v>20</v>
      </c>
      <c r="E9359" s="9" t="s">
        <v>550</v>
      </c>
      <c r="F9359" s="23" t="s">
        <v>114</v>
      </c>
      <c r="G9359" s="24" t="s">
        <v>553</v>
      </c>
      <c r="H9359" s="33"/>
      <c r="L9359"/>
      <c r="M9359" s="27"/>
      <c r="N9359"/>
      <c r="O9359"/>
      <c r="R9359" s="9"/>
      <c r="S9359" s="9"/>
      <c r="T9359" s="9"/>
      <c r="U9359" s="9"/>
      <c r="V9359" s="9"/>
    </row>
    <row r="9360" spans="1:22">
      <c r="A9360" s="23" t="s">
        <v>112</v>
      </c>
      <c r="B9360" s="8">
        <v>20330120231</v>
      </c>
      <c r="C9360" s="23" t="s">
        <v>9503</v>
      </c>
      <c r="D9360" s="9" t="s">
        <v>20</v>
      </c>
      <c r="E9360" s="9" t="s">
        <v>550</v>
      </c>
      <c r="F9360" s="23" t="s">
        <v>114</v>
      </c>
      <c r="G9360" s="24" t="s">
        <v>553</v>
      </c>
      <c r="H9360" s="33"/>
      <c r="L9360"/>
      <c r="M9360" s="27"/>
      <c r="N9360"/>
      <c r="O9360"/>
      <c r="R9360" s="9"/>
      <c r="S9360" s="9"/>
      <c r="T9360" s="9"/>
      <c r="U9360" s="9"/>
      <c r="V9360" s="9"/>
    </row>
    <row r="9361" spans="1:22">
      <c r="A9361" s="23" t="s">
        <v>112</v>
      </c>
      <c r="B9361" s="8">
        <v>20330120232</v>
      </c>
      <c r="C9361" s="23" t="s">
        <v>9504</v>
      </c>
      <c r="D9361" s="9" t="s">
        <v>20</v>
      </c>
      <c r="E9361" s="9" t="s">
        <v>550</v>
      </c>
      <c r="F9361" s="23" t="s">
        <v>114</v>
      </c>
      <c r="G9361" s="24" t="s">
        <v>553</v>
      </c>
      <c r="H9361" s="33"/>
      <c r="L9361"/>
      <c r="M9361" s="27"/>
      <c r="N9361"/>
      <c r="O9361"/>
      <c r="R9361" s="9"/>
      <c r="S9361" s="9"/>
      <c r="T9361" s="9"/>
      <c r="U9361" s="9"/>
      <c r="V9361" s="9"/>
    </row>
    <row r="9362" spans="1:22">
      <c r="A9362" s="23" t="s">
        <v>112</v>
      </c>
      <c r="B9362" s="8">
        <v>20330120233</v>
      </c>
      <c r="C9362" s="23" t="s">
        <v>9505</v>
      </c>
      <c r="D9362" s="9" t="s">
        <v>20</v>
      </c>
      <c r="E9362" s="9" t="s">
        <v>550</v>
      </c>
      <c r="F9362" s="23" t="s">
        <v>114</v>
      </c>
      <c r="G9362" s="24" t="s">
        <v>553</v>
      </c>
      <c r="H9362" s="33"/>
      <c r="L9362"/>
      <c r="M9362" s="27"/>
      <c r="N9362"/>
      <c r="O9362"/>
      <c r="R9362" s="9"/>
      <c r="S9362" s="9"/>
      <c r="T9362" s="9"/>
      <c r="U9362" s="9"/>
      <c r="V9362" s="9"/>
    </row>
    <row r="9363" spans="1:22">
      <c r="A9363" s="23" t="s">
        <v>112</v>
      </c>
      <c r="B9363" s="8">
        <v>20330120235</v>
      </c>
      <c r="C9363" s="23" t="s">
        <v>9506</v>
      </c>
      <c r="D9363" s="9" t="s">
        <v>20</v>
      </c>
      <c r="E9363" s="9" t="s">
        <v>550</v>
      </c>
      <c r="F9363" s="23" t="s">
        <v>114</v>
      </c>
      <c r="G9363" s="24" t="s">
        <v>553</v>
      </c>
      <c r="H9363" s="33"/>
      <c r="L9363"/>
      <c r="M9363" s="27"/>
      <c r="N9363"/>
      <c r="O9363"/>
      <c r="R9363" s="9"/>
      <c r="S9363" s="9"/>
      <c r="T9363" s="9"/>
      <c r="U9363" s="9"/>
      <c r="V9363" s="9"/>
    </row>
    <row r="9364" spans="1:22">
      <c r="A9364" s="23" t="s">
        <v>112</v>
      </c>
      <c r="B9364" s="8">
        <v>20330120236</v>
      </c>
      <c r="C9364" s="23" t="s">
        <v>9507</v>
      </c>
      <c r="D9364" s="9" t="s">
        <v>20</v>
      </c>
      <c r="E9364" s="9" t="s">
        <v>550</v>
      </c>
      <c r="F9364" s="23" t="s">
        <v>114</v>
      </c>
      <c r="G9364" s="24" t="s">
        <v>553</v>
      </c>
      <c r="H9364" s="33"/>
      <c r="L9364"/>
      <c r="M9364" s="27"/>
      <c r="N9364"/>
      <c r="O9364"/>
      <c r="R9364" s="9"/>
      <c r="S9364" s="9"/>
      <c r="T9364" s="9"/>
      <c r="U9364" s="9"/>
      <c r="V9364" s="9"/>
    </row>
    <row r="9365" spans="1:22">
      <c r="A9365" s="23" t="s">
        <v>112</v>
      </c>
      <c r="B9365" s="8">
        <v>20330120237</v>
      </c>
      <c r="C9365" s="23" t="s">
        <v>9508</v>
      </c>
      <c r="D9365" s="9" t="s">
        <v>20</v>
      </c>
      <c r="E9365" s="9" t="s">
        <v>550</v>
      </c>
      <c r="F9365" s="23" t="s">
        <v>114</v>
      </c>
      <c r="G9365" s="24" t="s">
        <v>553</v>
      </c>
      <c r="H9365" s="33"/>
      <c r="L9365"/>
      <c r="M9365" s="27"/>
      <c r="N9365"/>
      <c r="O9365"/>
      <c r="R9365" s="9"/>
      <c r="S9365" s="9"/>
      <c r="T9365" s="9"/>
      <c r="U9365" s="9"/>
      <c r="V9365" s="9"/>
    </row>
    <row r="9366" spans="1:22">
      <c r="A9366" s="23" t="s">
        <v>112</v>
      </c>
      <c r="B9366" s="8">
        <v>20330120238</v>
      </c>
      <c r="C9366" s="23" t="s">
        <v>9509</v>
      </c>
      <c r="D9366" s="9" t="s">
        <v>20</v>
      </c>
      <c r="E9366" s="9" t="s">
        <v>550</v>
      </c>
      <c r="F9366" s="23" t="s">
        <v>114</v>
      </c>
      <c r="G9366" s="24" t="s">
        <v>553</v>
      </c>
      <c r="H9366" s="33"/>
      <c r="L9366"/>
      <c r="M9366" s="27"/>
      <c r="N9366"/>
      <c r="O9366"/>
      <c r="R9366" s="9"/>
      <c r="S9366" s="9"/>
      <c r="T9366" s="9"/>
      <c r="U9366" s="9"/>
      <c r="V9366" s="9"/>
    </row>
    <row r="9367" spans="1:22">
      <c r="A9367" s="23" t="s">
        <v>112</v>
      </c>
      <c r="B9367" s="8">
        <v>20330120239</v>
      </c>
      <c r="C9367" s="23" t="s">
        <v>9510</v>
      </c>
      <c r="D9367" s="9" t="s">
        <v>20</v>
      </c>
      <c r="E9367" s="9" t="s">
        <v>550</v>
      </c>
      <c r="F9367" s="23" t="s">
        <v>114</v>
      </c>
      <c r="G9367" s="24" t="s">
        <v>553</v>
      </c>
      <c r="H9367" s="33"/>
      <c r="L9367"/>
      <c r="M9367" s="27"/>
      <c r="N9367"/>
      <c r="O9367"/>
      <c r="R9367" s="9"/>
      <c r="S9367" s="9"/>
      <c r="T9367" s="9"/>
      <c r="U9367" s="9"/>
      <c r="V9367" s="9"/>
    </row>
    <row r="9368" spans="1:22">
      <c r="A9368" s="23" t="s">
        <v>112</v>
      </c>
      <c r="B9368" s="8">
        <v>20330120240</v>
      </c>
      <c r="C9368" s="23" t="s">
        <v>9511</v>
      </c>
      <c r="D9368" s="9" t="s">
        <v>20</v>
      </c>
      <c r="E9368" s="9" t="s">
        <v>550</v>
      </c>
      <c r="F9368" s="23" t="s">
        <v>114</v>
      </c>
      <c r="G9368" s="24" t="s">
        <v>553</v>
      </c>
      <c r="H9368" s="33"/>
      <c r="L9368"/>
      <c r="M9368" s="27"/>
      <c r="N9368"/>
      <c r="O9368"/>
      <c r="R9368" s="9"/>
      <c r="S9368" s="9"/>
      <c r="T9368" s="9"/>
      <c r="U9368" s="9"/>
      <c r="V9368" s="9"/>
    </row>
    <row r="9369" spans="1:22">
      <c r="A9369" s="23" t="s">
        <v>112</v>
      </c>
      <c r="B9369" s="8">
        <v>20330120241</v>
      </c>
      <c r="C9369" s="23" t="s">
        <v>9512</v>
      </c>
      <c r="D9369" s="9" t="s">
        <v>20</v>
      </c>
      <c r="E9369" s="9" t="s">
        <v>550</v>
      </c>
      <c r="F9369" s="23" t="s">
        <v>114</v>
      </c>
      <c r="G9369" s="24" t="s">
        <v>553</v>
      </c>
      <c r="H9369" s="33"/>
      <c r="L9369"/>
      <c r="M9369" s="27"/>
      <c r="N9369"/>
      <c r="O9369"/>
      <c r="R9369" s="9"/>
      <c r="S9369" s="9"/>
      <c r="T9369" s="9"/>
      <c r="U9369" s="9"/>
      <c r="V9369" s="9"/>
    </row>
    <row r="9370" spans="1:22">
      <c r="A9370" s="23" t="s">
        <v>112</v>
      </c>
      <c r="B9370" s="8">
        <v>20330120242</v>
      </c>
      <c r="C9370" s="23" t="s">
        <v>4748</v>
      </c>
      <c r="D9370" s="9" t="s">
        <v>20</v>
      </c>
      <c r="E9370" s="9" t="s">
        <v>550</v>
      </c>
      <c r="F9370" s="23" t="s">
        <v>114</v>
      </c>
      <c r="G9370" s="24" t="s">
        <v>553</v>
      </c>
      <c r="H9370" s="33"/>
      <c r="L9370"/>
      <c r="M9370" s="27"/>
      <c r="N9370"/>
      <c r="O9370"/>
      <c r="R9370" s="9"/>
      <c r="S9370" s="9"/>
      <c r="T9370" s="9"/>
      <c r="U9370" s="9"/>
      <c r="V9370" s="9"/>
    </row>
    <row r="9371" spans="1:22">
      <c r="A9371" s="23" t="s">
        <v>112</v>
      </c>
      <c r="B9371" s="8">
        <v>20330120243</v>
      </c>
      <c r="C9371" s="23" t="s">
        <v>9513</v>
      </c>
      <c r="D9371" s="9" t="s">
        <v>20</v>
      </c>
      <c r="E9371" s="9" t="s">
        <v>550</v>
      </c>
      <c r="F9371" s="23" t="s">
        <v>114</v>
      </c>
      <c r="G9371" s="24" t="s">
        <v>553</v>
      </c>
      <c r="H9371" s="33"/>
      <c r="L9371"/>
      <c r="M9371" s="27"/>
      <c r="N9371"/>
      <c r="O9371"/>
      <c r="R9371" s="9"/>
      <c r="S9371" s="9"/>
      <c r="T9371" s="9"/>
      <c r="U9371" s="9"/>
      <c r="V9371" s="9"/>
    </row>
    <row r="9372" spans="1:22">
      <c r="A9372" s="23" t="s">
        <v>112</v>
      </c>
      <c r="B9372" s="8">
        <v>20330120244</v>
      </c>
      <c r="C9372" s="23" t="s">
        <v>9514</v>
      </c>
      <c r="D9372" s="9" t="s">
        <v>20</v>
      </c>
      <c r="E9372" s="9" t="s">
        <v>550</v>
      </c>
      <c r="F9372" s="23" t="s">
        <v>114</v>
      </c>
      <c r="G9372" s="24" t="s">
        <v>553</v>
      </c>
      <c r="H9372" s="33"/>
      <c r="L9372"/>
      <c r="M9372" s="27"/>
      <c r="N9372"/>
      <c r="O9372"/>
      <c r="R9372" s="9"/>
      <c r="S9372" s="9"/>
      <c r="T9372" s="9"/>
      <c r="U9372" s="9"/>
      <c r="V9372" s="9"/>
    </row>
    <row r="9373" spans="1:22">
      <c r="A9373" s="23" t="s">
        <v>112</v>
      </c>
      <c r="B9373" s="8">
        <v>20330120301</v>
      </c>
      <c r="C9373" s="23" t="s">
        <v>9515</v>
      </c>
      <c r="D9373" s="9" t="s">
        <v>20</v>
      </c>
      <c r="E9373" s="9" t="s">
        <v>550</v>
      </c>
      <c r="F9373" s="23" t="s">
        <v>114</v>
      </c>
      <c r="G9373" s="24" t="s">
        <v>555</v>
      </c>
      <c r="H9373" s="33"/>
      <c r="L9373"/>
      <c r="M9373" s="27"/>
      <c r="N9373"/>
      <c r="O9373"/>
      <c r="R9373" s="9"/>
      <c r="S9373" s="9"/>
      <c r="T9373" s="9"/>
      <c r="U9373" s="9"/>
      <c r="V9373" s="9"/>
    </row>
    <row r="9374" spans="1:22">
      <c r="A9374" s="23" t="s">
        <v>112</v>
      </c>
      <c r="B9374" s="8">
        <v>20330120302</v>
      </c>
      <c r="C9374" s="23" t="s">
        <v>9516</v>
      </c>
      <c r="D9374" s="9" t="s">
        <v>20</v>
      </c>
      <c r="E9374" s="9" t="s">
        <v>550</v>
      </c>
      <c r="F9374" s="23" t="s">
        <v>114</v>
      </c>
      <c r="G9374" s="24" t="s">
        <v>555</v>
      </c>
      <c r="H9374" s="33"/>
      <c r="L9374"/>
      <c r="M9374" s="27"/>
      <c r="N9374"/>
      <c r="O9374"/>
      <c r="R9374" s="9"/>
      <c r="S9374" s="9"/>
      <c r="T9374" s="9"/>
      <c r="U9374" s="9"/>
      <c r="V9374" s="9"/>
    </row>
    <row r="9375" spans="1:22">
      <c r="A9375" s="23" t="s">
        <v>112</v>
      </c>
      <c r="B9375" s="8">
        <v>20330120303</v>
      </c>
      <c r="C9375" s="23" t="s">
        <v>9517</v>
      </c>
      <c r="D9375" s="9" t="s">
        <v>20</v>
      </c>
      <c r="E9375" s="9" t="s">
        <v>550</v>
      </c>
      <c r="F9375" s="23" t="s">
        <v>114</v>
      </c>
      <c r="G9375" s="24" t="s">
        <v>555</v>
      </c>
      <c r="H9375" s="33"/>
      <c r="L9375"/>
      <c r="M9375" s="27"/>
      <c r="N9375"/>
      <c r="O9375"/>
      <c r="R9375" s="9"/>
      <c r="S9375" s="9"/>
      <c r="T9375" s="9"/>
      <c r="U9375" s="9"/>
      <c r="V9375" s="9"/>
    </row>
    <row r="9376" spans="1:22">
      <c r="A9376" s="23" t="s">
        <v>112</v>
      </c>
      <c r="B9376" s="8">
        <v>20330120304</v>
      </c>
      <c r="C9376" s="23" t="s">
        <v>9518</v>
      </c>
      <c r="D9376" s="9" t="s">
        <v>20</v>
      </c>
      <c r="E9376" s="9" t="s">
        <v>550</v>
      </c>
      <c r="F9376" s="23" t="s">
        <v>114</v>
      </c>
      <c r="G9376" s="24" t="s">
        <v>555</v>
      </c>
      <c r="H9376" s="33"/>
      <c r="L9376"/>
      <c r="M9376" s="27"/>
      <c r="N9376"/>
      <c r="O9376"/>
      <c r="R9376" s="9"/>
      <c r="S9376" s="9"/>
      <c r="T9376" s="9"/>
      <c r="U9376" s="9"/>
      <c r="V9376" s="9"/>
    </row>
    <row r="9377" spans="1:22">
      <c r="A9377" s="23" t="s">
        <v>112</v>
      </c>
      <c r="B9377" s="8">
        <v>20330120305</v>
      </c>
      <c r="C9377" s="23" t="s">
        <v>9519</v>
      </c>
      <c r="D9377" s="9" t="s">
        <v>20</v>
      </c>
      <c r="E9377" s="9" t="s">
        <v>550</v>
      </c>
      <c r="F9377" s="23" t="s">
        <v>114</v>
      </c>
      <c r="G9377" s="24" t="s">
        <v>555</v>
      </c>
      <c r="H9377" s="33"/>
      <c r="L9377"/>
      <c r="M9377" s="27"/>
      <c r="N9377"/>
      <c r="O9377"/>
      <c r="R9377" s="9"/>
      <c r="S9377" s="9"/>
      <c r="T9377" s="9"/>
      <c r="U9377" s="9"/>
      <c r="V9377" s="9"/>
    </row>
    <row r="9378" spans="1:22">
      <c r="A9378" s="23" t="s">
        <v>112</v>
      </c>
      <c r="B9378" s="8">
        <v>20330120306</v>
      </c>
      <c r="C9378" s="23" t="s">
        <v>9520</v>
      </c>
      <c r="D9378" s="9" t="s">
        <v>20</v>
      </c>
      <c r="E9378" s="9" t="s">
        <v>550</v>
      </c>
      <c r="F9378" s="23" t="s">
        <v>114</v>
      </c>
      <c r="G9378" s="24" t="s">
        <v>555</v>
      </c>
      <c r="H9378" s="33"/>
      <c r="L9378"/>
      <c r="M9378" s="27"/>
      <c r="N9378"/>
      <c r="O9378"/>
      <c r="R9378" s="9"/>
      <c r="S9378" s="9"/>
      <c r="T9378" s="9"/>
      <c r="U9378" s="9"/>
      <c r="V9378" s="9"/>
    </row>
    <row r="9379" spans="1:22">
      <c r="A9379" s="23" t="s">
        <v>112</v>
      </c>
      <c r="B9379" s="8">
        <v>20330120307</v>
      </c>
      <c r="C9379" s="23" t="s">
        <v>9521</v>
      </c>
      <c r="D9379" s="9" t="s">
        <v>20</v>
      </c>
      <c r="E9379" s="9" t="s">
        <v>550</v>
      </c>
      <c r="F9379" s="23" t="s">
        <v>114</v>
      </c>
      <c r="G9379" s="24" t="s">
        <v>555</v>
      </c>
      <c r="H9379" s="33"/>
      <c r="L9379"/>
      <c r="M9379" s="27"/>
      <c r="N9379"/>
      <c r="O9379"/>
      <c r="R9379" s="9"/>
      <c r="S9379" s="9"/>
      <c r="T9379" s="9"/>
      <c r="U9379" s="9"/>
      <c r="V9379" s="9"/>
    </row>
    <row r="9380" spans="1:22">
      <c r="A9380" s="23" t="s">
        <v>112</v>
      </c>
      <c r="B9380" s="8">
        <v>20330120308</v>
      </c>
      <c r="C9380" s="23" t="s">
        <v>9522</v>
      </c>
      <c r="D9380" s="9" t="s">
        <v>20</v>
      </c>
      <c r="E9380" s="9" t="s">
        <v>550</v>
      </c>
      <c r="F9380" s="23" t="s">
        <v>114</v>
      </c>
      <c r="G9380" s="24" t="s">
        <v>555</v>
      </c>
      <c r="H9380" s="33"/>
      <c r="L9380"/>
      <c r="M9380" s="27"/>
      <c r="N9380"/>
      <c r="O9380"/>
      <c r="R9380" s="9"/>
      <c r="S9380" s="9"/>
      <c r="T9380" s="9"/>
      <c r="U9380" s="9"/>
      <c r="V9380" s="9"/>
    </row>
    <row r="9381" spans="1:22">
      <c r="A9381" s="23" t="s">
        <v>112</v>
      </c>
      <c r="B9381" s="8">
        <v>20330120309</v>
      </c>
      <c r="C9381" s="23" t="s">
        <v>9523</v>
      </c>
      <c r="D9381" s="9" t="s">
        <v>20</v>
      </c>
      <c r="E9381" s="9" t="s">
        <v>550</v>
      </c>
      <c r="F9381" s="23" t="s">
        <v>114</v>
      </c>
      <c r="G9381" s="24" t="s">
        <v>555</v>
      </c>
      <c r="H9381" s="33"/>
      <c r="L9381"/>
      <c r="M9381" s="27"/>
      <c r="N9381"/>
      <c r="O9381"/>
      <c r="R9381" s="9"/>
      <c r="S9381" s="9"/>
      <c r="T9381" s="9"/>
      <c r="U9381" s="9"/>
      <c r="V9381" s="9"/>
    </row>
    <row r="9382" spans="1:22">
      <c r="A9382" s="23" t="s">
        <v>112</v>
      </c>
      <c r="B9382" s="8">
        <v>20330120310</v>
      </c>
      <c r="C9382" s="23" t="s">
        <v>9524</v>
      </c>
      <c r="D9382" s="9" t="s">
        <v>20</v>
      </c>
      <c r="E9382" s="9" t="s">
        <v>550</v>
      </c>
      <c r="F9382" s="23" t="s">
        <v>114</v>
      </c>
      <c r="G9382" s="24" t="s">
        <v>555</v>
      </c>
      <c r="H9382" s="33"/>
      <c r="L9382"/>
      <c r="M9382" s="27"/>
      <c r="N9382"/>
      <c r="O9382"/>
      <c r="R9382" s="9"/>
      <c r="S9382" s="9"/>
      <c r="T9382" s="9"/>
      <c r="U9382" s="9"/>
      <c r="V9382" s="9"/>
    </row>
    <row r="9383" spans="1:22">
      <c r="A9383" s="23" t="s">
        <v>112</v>
      </c>
      <c r="B9383" s="8">
        <v>20330120311</v>
      </c>
      <c r="C9383" s="23" t="s">
        <v>9525</v>
      </c>
      <c r="D9383" s="9" t="s">
        <v>20</v>
      </c>
      <c r="E9383" s="9" t="s">
        <v>550</v>
      </c>
      <c r="F9383" s="23" t="s">
        <v>114</v>
      </c>
      <c r="G9383" s="24" t="s">
        <v>555</v>
      </c>
      <c r="H9383" s="33"/>
      <c r="L9383"/>
      <c r="M9383" s="27"/>
      <c r="N9383"/>
      <c r="O9383"/>
      <c r="R9383" s="9"/>
      <c r="S9383" s="9"/>
      <c r="T9383" s="9"/>
      <c r="U9383" s="9"/>
      <c r="V9383" s="9"/>
    </row>
    <row r="9384" spans="1:22">
      <c r="A9384" s="23" t="s">
        <v>112</v>
      </c>
      <c r="B9384" s="8">
        <v>20330120312</v>
      </c>
      <c r="C9384" s="23" t="s">
        <v>8348</v>
      </c>
      <c r="D9384" s="9" t="s">
        <v>20</v>
      </c>
      <c r="E9384" s="9" t="s">
        <v>550</v>
      </c>
      <c r="F9384" s="23" t="s">
        <v>114</v>
      </c>
      <c r="G9384" s="24" t="s">
        <v>555</v>
      </c>
      <c r="H9384" s="33"/>
      <c r="L9384"/>
      <c r="M9384" s="27"/>
      <c r="N9384"/>
      <c r="O9384"/>
      <c r="R9384" s="9"/>
      <c r="S9384" s="9"/>
      <c r="T9384" s="9"/>
      <c r="U9384" s="9"/>
      <c r="V9384" s="9"/>
    </row>
    <row r="9385" spans="1:22">
      <c r="A9385" s="23" t="s">
        <v>112</v>
      </c>
      <c r="B9385" s="8">
        <v>20330120313</v>
      </c>
      <c r="C9385" s="23" t="s">
        <v>9526</v>
      </c>
      <c r="D9385" s="9" t="s">
        <v>20</v>
      </c>
      <c r="E9385" s="9" t="s">
        <v>550</v>
      </c>
      <c r="F9385" s="23" t="s">
        <v>114</v>
      </c>
      <c r="G9385" s="24" t="s">
        <v>555</v>
      </c>
      <c r="H9385" s="33"/>
      <c r="L9385"/>
      <c r="M9385" s="27"/>
      <c r="N9385"/>
      <c r="O9385"/>
      <c r="R9385" s="9"/>
      <c r="S9385" s="9"/>
      <c r="T9385" s="9"/>
      <c r="U9385" s="9"/>
      <c r="V9385" s="9"/>
    </row>
    <row r="9386" spans="1:22">
      <c r="A9386" s="23" t="s">
        <v>112</v>
      </c>
      <c r="B9386" s="8">
        <v>20330120314</v>
      </c>
      <c r="C9386" s="23" t="s">
        <v>9527</v>
      </c>
      <c r="D9386" s="9" t="s">
        <v>20</v>
      </c>
      <c r="E9386" s="9" t="s">
        <v>550</v>
      </c>
      <c r="F9386" s="23" t="s">
        <v>114</v>
      </c>
      <c r="G9386" s="24" t="s">
        <v>555</v>
      </c>
      <c r="H9386" s="33"/>
      <c r="L9386"/>
      <c r="M9386" s="27"/>
      <c r="N9386"/>
      <c r="O9386"/>
      <c r="R9386" s="9"/>
      <c r="S9386" s="9"/>
      <c r="T9386" s="9"/>
      <c r="U9386" s="9"/>
      <c r="V9386" s="9"/>
    </row>
    <row r="9387" spans="1:22">
      <c r="A9387" s="23" t="s">
        <v>112</v>
      </c>
      <c r="B9387" s="8">
        <v>20330120315</v>
      </c>
      <c r="C9387" s="23" t="s">
        <v>9528</v>
      </c>
      <c r="D9387" s="9" t="s">
        <v>20</v>
      </c>
      <c r="E9387" s="9" t="s">
        <v>550</v>
      </c>
      <c r="F9387" s="23" t="s">
        <v>114</v>
      </c>
      <c r="G9387" s="24" t="s">
        <v>555</v>
      </c>
      <c r="H9387" s="33"/>
      <c r="L9387"/>
      <c r="M9387" s="27"/>
      <c r="N9387"/>
      <c r="O9387"/>
      <c r="R9387" s="9"/>
      <c r="S9387" s="9"/>
      <c r="T9387" s="9"/>
      <c r="U9387" s="9"/>
      <c r="V9387" s="9"/>
    </row>
    <row r="9388" spans="1:22">
      <c r="A9388" s="23" t="s">
        <v>112</v>
      </c>
      <c r="B9388" s="8">
        <v>20330120316</v>
      </c>
      <c r="C9388" s="23" t="s">
        <v>9529</v>
      </c>
      <c r="D9388" s="9" t="s">
        <v>20</v>
      </c>
      <c r="E9388" s="9" t="s">
        <v>550</v>
      </c>
      <c r="F9388" s="23" t="s">
        <v>114</v>
      </c>
      <c r="G9388" s="24" t="s">
        <v>555</v>
      </c>
      <c r="H9388" s="33"/>
      <c r="L9388"/>
      <c r="M9388" s="27"/>
      <c r="N9388"/>
      <c r="O9388"/>
      <c r="R9388" s="9"/>
      <c r="S9388" s="9"/>
      <c r="T9388" s="9"/>
      <c r="U9388" s="9"/>
      <c r="V9388" s="9"/>
    </row>
    <row r="9389" spans="1:22">
      <c r="A9389" s="23" t="s">
        <v>112</v>
      </c>
      <c r="B9389" s="8">
        <v>20330120317</v>
      </c>
      <c r="C9389" s="23" t="s">
        <v>9530</v>
      </c>
      <c r="D9389" s="9" t="s">
        <v>20</v>
      </c>
      <c r="E9389" s="9" t="s">
        <v>550</v>
      </c>
      <c r="F9389" s="23" t="s">
        <v>114</v>
      </c>
      <c r="G9389" s="24" t="s">
        <v>555</v>
      </c>
      <c r="H9389" s="33"/>
      <c r="L9389"/>
      <c r="M9389" s="27"/>
      <c r="N9389"/>
      <c r="O9389"/>
      <c r="R9389" s="9"/>
      <c r="S9389" s="9"/>
      <c r="T9389" s="9"/>
      <c r="U9389" s="9"/>
      <c r="V9389" s="9"/>
    </row>
    <row r="9390" spans="1:22">
      <c r="A9390" s="23" t="s">
        <v>112</v>
      </c>
      <c r="B9390" s="8">
        <v>20330120318</v>
      </c>
      <c r="C9390" s="23" t="s">
        <v>9531</v>
      </c>
      <c r="D9390" s="9" t="s">
        <v>20</v>
      </c>
      <c r="E9390" s="9" t="s">
        <v>550</v>
      </c>
      <c r="F9390" s="23" t="s">
        <v>114</v>
      </c>
      <c r="G9390" s="24" t="s">
        <v>555</v>
      </c>
      <c r="H9390" s="33"/>
      <c r="L9390"/>
      <c r="M9390" s="27"/>
      <c r="N9390"/>
      <c r="O9390"/>
      <c r="R9390" s="9"/>
      <c r="S9390" s="9"/>
      <c r="T9390" s="9"/>
      <c r="U9390" s="9"/>
      <c r="V9390" s="9"/>
    </row>
    <row r="9391" spans="1:22">
      <c r="A9391" s="23" t="s">
        <v>112</v>
      </c>
      <c r="B9391" s="8">
        <v>20330120319</v>
      </c>
      <c r="C9391" s="23" t="s">
        <v>9532</v>
      </c>
      <c r="D9391" s="9" t="s">
        <v>20</v>
      </c>
      <c r="E9391" s="9" t="s">
        <v>550</v>
      </c>
      <c r="F9391" s="23" t="s">
        <v>114</v>
      </c>
      <c r="G9391" s="24" t="s">
        <v>555</v>
      </c>
      <c r="H9391" s="33"/>
      <c r="L9391"/>
      <c r="M9391" s="27"/>
      <c r="N9391"/>
      <c r="O9391"/>
      <c r="R9391" s="9"/>
      <c r="S9391" s="9"/>
      <c r="T9391" s="9"/>
      <c r="U9391" s="9"/>
      <c r="V9391" s="9"/>
    </row>
    <row r="9392" spans="1:22">
      <c r="A9392" s="23" t="s">
        <v>112</v>
      </c>
      <c r="B9392" s="8">
        <v>20330120320</v>
      </c>
      <c r="C9392" s="23" t="s">
        <v>9533</v>
      </c>
      <c r="D9392" s="9" t="s">
        <v>20</v>
      </c>
      <c r="E9392" s="9" t="s">
        <v>550</v>
      </c>
      <c r="F9392" s="23" t="s">
        <v>114</v>
      </c>
      <c r="G9392" s="24" t="s">
        <v>555</v>
      </c>
      <c r="H9392" s="33"/>
      <c r="L9392"/>
      <c r="M9392" s="27"/>
      <c r="N9392"/>
      <c r="O9392"/>
      <c r="R9392" s="9"/>
      <c r="S9392" s="9"/>
      <c r="T9392" s="9"/>
      <c r="U9392" s="9"/>
      <c r="V9392" s="9"/>
    </row>
    <row r="9393" spans="1:22">
      <c r="A9393" s="23" t="s">
        <v>112</v>
      </c>
      <c r="B9393" s="8">
        <v>20330120321</v>
      </c>
      <c r="C9393" s="23" t="s">
        <v>9534</v>
      </c>
      <c r="D9393" s="9" t="s">
        <v>20</v>
      </c>
      <c r="E9393" s="9" t="s">
        <v>550</v>
      </c>
      <c r="F9393" s="23" t="s">
        <v>114</v>
      </c>
      <c r="G9393" s="24" t="s">
        <v>555</v>
      </c>
      <c r="H9393" s="33"/>
      <c r="L9393"/>
      <c r="M9393" s="27"/>
      <c r="N9393"/>
      <c r="O9393"/>
      <c r="R9393" s="9"/>
      <c r="S9393" s="9"/>
      <c r="T9393" s="9"/>
      <c r="U9393" s="9"/>
      <c r="V9393" s="9"/>
    </row>
    <row r="9394" spans="1:22">
      <c r="A9394" s="23" t="s">
        <v>112</v>
      </c>
      <c r="B9394" s="8">
        <v>20330120322</v>
      </c>
      <c r="C9394" s="23" t="s">
        <v>9535</v>
      </c>
      <c r="D9394" s="9" t="s">
        <v>20</v>
      </c>
      <c r="E9394" s="9" t="s">
        <v>550</v>
      </c>
      <c r="F9394" s="23" t="s">
        <v>114</v>
      </c>
      <c r="G9394" s="24" t="s">
        <v>555</v>
      </c>
      <c r="H9394" s="33"/>
      <c r="L9394"/>
      <c r="M9394" s="27"/>
      <c r="N9394"/>
      <c r="O9394"/>
      <c r="R9394" s="9"/>
      <c r="S9394" s="9"/>
      <c r="T9394" s="9"/>
      <c r="U9394" s="9"/>
      <c r="V9394" s="9"/>
    </row>
    <row r="9395" spans="1:22">
      <c r="A9395" s="23" t="s">
        <v>112</v>
      </c>
      <c r="B9395" s="8">
        <v>20330120323</v>
      </c>
      <c r="C9395" s="23" t="s">
        <v>9536</v>
      </c>
      <c r="D9395" s="9" t="s">
        <v>20</v>
      </c>
      <c r="E9395" s="9" t="s">
        <v>550</v>
      </c>
      <c r="F9395" s="23" t="s">
        <v>114</v>
      </c>
      <c r="G9395" s="24" t="s">
        <v>555</v>
      </c>
      <c r="H9395" s="33"/>
      <c r="L9395"/>
      <c r="M9395" s="27"/>
      <c r="N9395"/>
      <c r="O9395"/>
      <c r="R9395" s="9"/>
      <c r="S9395" s="9"/>
      <c r="T9395" s="9"/>
      <c r="U9395" s="9"/>
      <c r="V9395" s="9"/>
    </row>
    <row r="9396" spans="1:22">
      <c r="A9396" s="23" t="s">
        <v>112</v>
      </c>
      <c r="B9396" s="8">
        <v>20330120324</v>
      </c>
      <c r="C9396" s="23" t="s">
        <v>9537</v>
      </c>
      <c r="D9396" s="9" t="s">
        <v>20</v>
      </c>
      <c r="E9396" s="9" t="s">
        <v>550</v>
      </c>
      <c r="F9396" s="23" t="s">
        <v>114</v>
      </c>
      <c r="G9396" s="24" t="s">
        <v>555</v>
      </c>
      <c r="H9396" s="33"/>
      <c r="L9396"/>
      <c r="M9396" s="27"/>
      <c r="N9396"/>
      <c r="O9396"/>
      <c r="R9396" s="9"/>
      <c r="S9396" s="9"/>
      <c r="T9396" s="9"/>
      <c r="U9396" s="9"/>
      <c r="V9396" s="9"/>
    </row>
    <row r="9397" spans="1:22">
      <c r="A9397" s="23" t="s">
        <v>112</v>
      </c>
      <c r="B9397" s="8">
        <v>20330120325</v>
      </c>
      <c r="C9397" s="23" t="s">
        <v>9538</v>
      </c>
      <c r="D9397" s="9" t="s">
        <v>20</v>
      </c>
      <c r="E9397" s="9" t="s">
        <v>550</v>
      </c>
      <c r="F9397" s="23" t="s">
        <v>114</v>
      </c>
      <c r="G9397" s="24" t="s">
        <v>555</v>
      </c>
      <c r="H9397" s="33"/>
      <c r="L9397"/>
      <c r="M9397" s="27"/>
      <c r="N9397"/>
      <c r="O9397"/>
      <c r="R9397" s="9"/>
      <c r="S9397" s="9"/>
      <c r="T9397" s="9"/>
      <c r="U9397" s="9"/>
      <c r="V9397" s="9"/>
    </row>
    <row r="9398" spans="1:22">
      <c r="A9398" s="23" t="s">
        <v>112</v>
      </c>
      <c r="B9398" s="8">
        <v>20330120326</v>
      </c>
      <c r="C9398" s="23" t="s">
        <v>9539</v>
      </c>
      <c r="D9398" s="9" t="s">
        <v>20</v>
      </c>
      <c r="E9398" s="9" t="s">
        <v>550</v>
      </c>
      <c r="F9398" s="23" t="s">
        <v>114</v>
      </c>
      <c r="G9398" s="24" t="s">
        <v>555</v>
      </c>
      <c r="H9398" s="33"/>
      <c r="L9398"/>
      <c r="M9398" s="27"/>
      <c r="N9398"/>
      <c r="O9398"/>
      <c r="R9398" s="9"/>
      <c r="S9398" s="9"/>
      <c r="T9398" s="9"/>
      <c r="U9398" s="9"/>
      <c r="V9398" s="9"/>
    </row>
    <row r="9399" spans="1:22">
      <c r="A9399" s="23" t="s">
        <v>112</v>
      </c>
      <c r="B9399" s="8">
        <v>20330120327</v>
      </c>
      <c r="C9399" s="23" t="s">
        <v>9540</v>
      </c>
      <c r="D9399" s="9" t="s">
        <v>20</v>
      </c>
      <c r="E9399" s="9" t="s">
        <v>550</v>
      </c>
      <c r="F9399" s="23" t="s">
        <v>114</v>
      </c>
      <c r="G9399" s="24" t="s">
        <v>555</v>
      </c>
      <c r="H9399" s="33"/>
      <c r="L9399"/>
      <c r="M9399" s="27"/>
      <c r="N9399"/>
      <c r="O9399"/>
      <c r="R9399" s="9"/>
      <c r="S9399" s="9"/>
      <c r="T9399" s="9"/>
      <c r="U9399" s="9"/>
      <c r="V9399" s="9"/>
    </row>
    <row r="9400" spans="1:22">
      <c r="A9400" s="23" t="s">
        <v>112</v>
      </c>
      <c r="B9400" s="8">
        <v>20330120328</v>
      </c>
      <c r="C9400" s="23" t="s">
        <v>9541</v>
      </c>
      <c r="D9400" s="9" t="s">
        <v>20</v>
      </c>
      <c r="E9400" s="9" t="s">
        <v>550</v>
      </c>
      <c r="F9400" s="23" t="s">
        <v>114</v>
      </c>
      <c r="G9400" s="24" t="s">
        <v>555</v>
      </c>
      <c r="H9400" s="33"/>
      <c r="L9400"/>
      <c r="M9400" s="27"/>
      <c r="N9400"/>
      <c r="O9400"/>
      <c r="R9400" s="9"/>
      <c r="S9400" s="9"/>
      <c r="T9400" s="9"/>
      <c r="U9400" s="9"/>
      <c r="V9400" s="9"/>
    </row>
    <row r="9401" spans="1:22">
      <c r="A9401" s="23" t="s">
        <v>112</v>
      </c>
      <c r="B9401" s="8">
        <v>20330120329</v>
      </c>
      <c r="C9401" s="23" t="s">
        <v>9542</v>
      </c>
      <c r="D9401" s="9" t="s">
        <v>20</v>
      </c>
      <c r="E9401" s="9" t="s">
        <v>550</v>
      </c>
      <c r="F9401" s="23" t="s">
        <v>114</v>
      </c>
      <c r="G9401" s="24" t="s">
        <v>555</v>
      </c>
      <c r="H9401" s="33"/>
      <c r="L9401"/>
      <c r="M9401" s="27"/>
      <c r="N9401"/>
      <c r="O9401"/>
      <c r="R9401" s="9"/>
      <c r="S9401" s="9"/>
      <c r="T9401" s="9"/>
      <c r="U9401" s="9"/>
      <c r="V9401" s="9"/>
    </row>
    <row r="9402" spans="1:22">
      <c r="A9402" s="23" t="s">
        <v>112</v>
      </c>
      <c r="B9402" s="8">
        <v>20330120330</v>
      </c>
      <c r="C9402" s="23" t="s">
        <v>9543</v>
      </c>
      <c r="D9402" s="9" t="s">
        <v>20</v>
      </c>
      <c r="E9402" s="9" t="s">
        <v>550</v>
      </c>
      <c r="F9402" s="23" t="s">
        <v>114</v>
      </c>
      <c r="G9402" s="24" t="s">
        <v>555</v>
      </c>
      <c r="H9402" s="33"/>
      <c r="L9402"/>
      <c r="M9402" s="27"/>
      <c r="N9402"/>
      <c r="O9402"/>
      <c r="R9402" s="9"/>
      <c r="S9402" s="9"/>
      <c r="T9402" s="9"/>
      <c r="U9402" s="9"/>
      <c r="V9402" s="9"/>
    </row>
    <row r="9403" spans="1:22">
      <c r="A9403" s="23" t="s">
        <v>112</v>
      </c>
      <c r="B9403" s="8">
        <v>20330120331</v>
      </c>
      <c r="C9403" s="23" t="s">
        <v>9544</v>
      </c>
      <c r="D9403" s="9" t="s">
        <v>20</v>
      </c>
      <c r="E9403" s="9" t="s">
        <v>550</v>
      </c>
      <c r="F9403" s="23" t="s">
        <v>114</v>
      </c>
      <c r="G9403" s="24" t="s">
        <v>555</v>
      </c>
      <c r="H9403" s="33"/>
      <c r="L9403"/>
      <c r="M9403" s="27"/>
      <c r="N9403"/>
      <c r="O9403"/>
      <c r="R9403" s="9"/>
      <c r="S9403" s="9"/>
      <c r="T9403" s="9"/>
      <c r="U9403" s="9"/>
      <c r="V9403" s="9"/>
    </row>
    <row r="9404" spans="1:22">
      <c r="A9404" s="23" t="s">
        <v>112</v>
      </c>
      <c r="B9404" s="8">
        <v>20330120332</v>
      </c>
      <c r="C9404" s="23" t="s">
        <v>9545</v>
      </c>
      <c r="D9404" s="9" t="s">
        <v>20</v>
      </c>
      <c r="E9404" s="9" t="s">
        <v>550</v>
      </c>
      <c r="F9404" s="23" t="s">
        <v>114</v>
      </c>
      <c r="G9404" s="24" t="s">
        <v>555</v>
      </c>
      <c r="H9404" s="33"/>
      <c r="L9404"/>
      <c r="M9404" s="27"/>
      <c r="N9404"/>
      <c r="O9404"/>
      <c r="R9404" s="9"/>
      <c r="S9404" s="9"/>
      <c r="T9404" s="9"/>
      <c r="U9404" s="9"/>
      <c r="V9404" s="9"/>
    </row>
    <row r="9405" spans="1:22">
      <c r="A9405" s="23" t="s">
        <v>112</v>
      </c>
      <c r="B9405" s="8">
        <v>20330120333</v>
      </c>
      <c r="C9405" s="23" t="s">
        <v>9546</v>
      </c>
      <c r="D9405" s="9" t="s">
        <v>20</v>
      </c>
      <c r="E9405" s="9" t="s">
        <v>550</v>
      </c>
      <c r="F9405" s="23" t="s">
        <v>114</v>
      </c>
      <c r="G9405" s="24" t="s">
        <v>555</v>
      </c>
      <c r="H9405" s="33"/>
      <c r="L9405"/>
      <c r="M9405" s="27"/>
      <c r="N9405"/>
      <c r="O9405"/>
      <c r="R9405" s="9"/>
      <c r="S9405" s="9"/>
      <c r="T9405" s="9"/>
      <c r="U9405" s="9"/>
      <c r="V9405" s="9"/>
    </row>
    <row r="9406" spans="1:22">
      <c r="A9406" s="23" t="s">
        <v>112</v>
      </c>
      <c r="B9406" s="8">
        <v>20330120334</v>
      </c>
      <c r="C9406" s="23" t="s">
        <v>9547</v>
      </c>
      <c r="D9406" s="9" t="s">
        <v>20</v>
      </c>
      <c r="E9406" s="9" t="s">
        <v>550</v>
      </c>
      <c r="F9406" s="23" t="s">
        <v>114</v>
      </c>
      <c r="G9406" s="24" t="s">
        <v>555</v>
      </c>
      <c r="H9406" s="33"/>
      <c r="L9406"/>
      <c r="M9406" s="27"/>
      <c r="N9406"/>
      <c r="O9406"/>
      <c r="R9406" s="9"/>
      <c r="S9406" s="9"/>
      <c r="T9406" s="9"/>
      <c r="U9406" s="9"/>
      <c r="V9406" s="9"/>
    </row>
    <row r="9407" spans="1:22">
      <c r="A9407" s="23" t="s">
        <v>112</v>
      </c>
      <c r="B9407" s="8">
        <v>20330120335</v>
      </c>
      <c r="C9407" s="23" t="s">
        <v>9548</v>
      </c>
      <c r="D9407" s="9" t="s">
        <v>20</v>
      </c>
      <c r="E9407" s="9" t="s">
        <v>550</v>
      </c>
      <c r="F9407" s="23" t="s">
        <v>114</v>
      </c>
      <c r="G9407" s="24" t="s">
        <v>555</v>
      </c>
      <c r="H9407" s="33"/>
      <c r="L9407"/>
      <c r="M9407" s="27"/>
      <c r="N9407"/>
      <c r="O9407"/>
      <c r="R9407" s="9"/>
      <c r="S9407" s="9"/>
      <c r="T9407" s="9"/>
      <c r="U9407" s="9"/>
      <c r="V9407" s="9"/>
    </row>
    <row r="9408" spans="1:22">
      <c r="A9408" s="23" t="s">
        <v>112</v>
      </c>
      <c r="B9408" s="8">
        <v>20330120336</v>
      </c>
      <c r="C9408" s="23" t="s">
        <v>9549</v>
      </c>
      <c r="D9408" s="9" t="s">
        <v>20</v>
      </c>
      <c r="E9408" s="9" t="s">
        <v>550</v>
      </c>
      <c r="F9408" s="23" t="s">
        <v>114</v>
      </c>
      <c r="G9408" s="24" t="s">
        <v>555</v>
      </c>
      <c r="H9408" s="33"/>
      <c r="L9408"/>
      <c r="M9408" s="27"/>
      <c r="N9408"/>
      <c r="O9408"/>
      <c r="R9408" s="9"/>
      <c r="S9408" s="9"/>
      <c r="T9408" s="9"/>
      <c r="U9408" s="9"/>
      <c r="V9408" s="9"/>
    </row>
    <row r="9409" spans="1:22">
      <c r="A9409" s="23" t="s">
        <v>112</v>
      </c>
      <c r="B9409" s="8">
        <v>20330120337</v>
      </c>
      <c r="C9409" s="23" t="s">
        <v>9550</v>
      </c>
      <c r="D9409" s="9" t="s">
        <v>20</v>
      </c>
      <c r="E9409" s="9" t="s">
        <v>550</v>
      </c>
      <c r="F9409" s="23" t="s">
        <v>114</v>
      </c>
      <c r="G9409" s="24" t="s">
        <v>555</v>
      </c>
      <c r="H9409" s="33"/>
      <c r="L9409"/>
      <c r="M9409" s="27"/>
      <c r="N9409"/>
      <c r="O9409"/>
      <c r="R9409" s="9"/>
      <c r="S9409" s="9"/>
      <c r="T9409" s="9"/>
      <c r="U9409" s="9"/>
      <c r="V9409" s="9"/>
    </row>
    <row r="9410" spans="1:22">
      <c r="A9410" s="23" t="s">
        <v>112</v>
      </c>
      <c r="B9410" s="8">
        <v>20330120338</v>
      </c>
      <c r="C9410" s="23" t="s">
        <v>9551</v>
      </c>
      <c r="D9410" s="9" t="s">
        <v>20</v>
      </c>
      <c r="E9410" s="9" t="s">
        <v>550</v>
      </c>
      <c r="F9410" s="23" t="s">
        <v>114</v>
      </c>
      <c r="G9410" s="24" t="s">
        <v>555</v>
      </c>
      <c r="H9410" s="33"/>
      <c r="L9410"/>
      <c r="M9410" s="27"/>
      <c r="N9410"/>
      <c r="O9410"/>
      <c r="R9410" s="9"/>
      <c r="S9410" s="9"/>
      <c r="T9410" s="9"/>
      <c r="U9410" s="9"/>
      <c r="V9410" s="9"/>
    </row>
    <row r="9411" spans="1:22">
      <c r="A9411" s="23" t="s">
        <v>112</v>
      </c>
      <c r="B9411" s="8">
        <v>20330120339</v>
      </c>
      <c r="C9411" s="23" t="s">
        <v>9552</v>
      </c>
      <c r="D9411" s="9" t="s">
        <v>20</v>
      </c>
      <c r="E9411" s="9" t="s">
        <v>550</v>
      </c>
      <c r="F9411" s="23" t="s">
        <v>114</v>
      </c>
      <c r="G9411" s="24" t="s">
        <v>555</v>
      </c>
      <c r="H9411" s="33"/>
      <c r="L9411"/>
      <c r="M9411" s="27"/>
      <c r="N9411"/>
      <c r="O9411"/>
      <c r="R9411" s="9"/>
      <c r="S9411" s="9"/>
      <c r="T9411" s="9"/>
      <c r="U9411" s="9"/>
      <c r="V9411" s="9"/>
    </row>
    <row r="9412" spans="1:22">
      <c r="A9412" s="23" t="s">
        <v>112</v>
      </c>
      <c r="B9412" s="8">
        <v>20330120340</v>
      </c>
      <c r="C9412" s="23" t="s">
        <v>9553</v>
      </c>
      <c r="D9412" s="9" t="s">
        <v>20</v>
      </c>
      <c r="E9412" s="9" t="s">
        <v>550</v>
      </c>
      <c r="F9412" s="23" t="s">
        <v>114</v>
      </c>
      <c r="G9412" s="24" t="s">
        <v>555</v>
      </c>
      <c r="H9412" s="33"/>
      <c r="L9412"/>
      <c r="M9412" s="27"/>
      <c r="N9412"/>
      <c r="O9412"/>
      <c r="R9412" s="9"/>
      <c r="S9412" s="9"/>
      <c r="T9412" s="9"/>
      <c r="U9412" s="9"/>
      <c r="V9412" s="9"/>
    </row>
    <row r="9413" spans="1:22">
      <c r="A9413" s="23" t="s">
        <v>112</v>
      </c>
      <c r="B9413" s="8">
        <v>20330120341</v>
      </c>
      <c r="C9413" s="23" t="s">
        <v>9554</v>
      </c>
      <c r="D9413" s="9" t="s">
        <v>20</v>
      </c>
      <c r="E9413" s="9" t="s">
        <v>550</v>
      </c>
      <c r="F9413" s="23" t="s">
        <v>114</v>
      </c>
      <c r="G9413" s="24" t="s">
        <v>555</v>
      </c>
      <c r="H9413" s="33"/>
      <c r="L9413"/>
      <c r="M9413" s="27"/>
      <c r="N9413"/>
      <c r="O9413"/>
      <c r="R9413" s="9"/>
      <c r="S9413" s="9"/>
      <c r="T9413" s="9"/>
      <c r="U9413" s="9"/>
      <c r="V9413" s="9"/>
    </row>
    <row r="9414" spans="1:22">
      <c r="A9414" s="23" t="s">
        <v>112</v>
      </c>
      <c r="B9414" s="8">
        <v>20330120342</v>
      </c>
      <c r="C9414" s="23" t="s">
        <v>9555</v>
      </c>
      <c r="D9414" s="9" t="s">
        <v>20</v>
      </c>
      <c r="E9414" s="9" t="s">
        <v>550</v>
      </c>
      <c r="F9414" s="23" t="s">
        <v>114</v>
      </c>
      <c r="G9414" s="24" t="s">
        <v>555</v>
      </c>
      <c r="H9414" s="33"/>
      <c r="L9414"/>
      <c r="M9414" s="27"/>
      <c r="N9414"/>
      <c r="O9414"/>
      <c r="R9414" s="9"/>
      <c r="S9414" s="9"/>
      <c r="T9414" s="9"/>
      <c r="U9414" s="9"/>
      <c r="V9414" s="9"/>
    </row>
    <row r="9415" spans="1:22">
      <c r="A9415" s="23" t="s">
        <v>112</v>
      </c>
      <c r="B9415" s="8">
        <v>20330120343</v>
      </c>
      <c r="C9415" s="23" t="s">
        <v>9556</v>
      </c>
      <c r="D9415" s="9" t="s">
        <v>20</v>
      </c>
      <c r="E9415" s="9" t="s">
        <v>550</v>
      </c>
      <c r="F9415" s="23" t="s">
        <v>114</v>
      </c>
      <c r="G9415" s="24" t="s">
        <v>555</v>
      </c>
      <c r="H9415" s="33"/>
      <c r="L9415"/>
      <c r="M9415" s="27"/>
      <c r="N9415"/>
      <c r="O9415"/>
      <c r="R9415" s="9"/>
      <c r="S9415" s="9"/>
      <c r="T9415" s="9"/>
      <c r="U9415" s="9"/>
      <c r="V9415" s="9"/>
    </row>
    <row r="9416" spans="1:22">
      <c r="A9416" s="23" t="s">
        <v>112</v>
      </c>
      <c r="B9416" s="8">
        <v>20330120401</v>
      </c>
      <c r="C9416" s="23" t="s">
        <v>9557</v>
      </c>
      <c r="D9416" s="9" t="s">
        <v>20</v>
      </c>
      <c r="E9416" s="9" t="s">
        <v>550</v>
      </c>
      <c r="F9416" s="23" t="s">
        <v>114</v>
      </c>
      <c r="G9416" s="24" t="s">
        <v>557</v>
      </c>
      <c r="H9416" s="33"/>
      <c r="L9416"/>
      <c r="M9416" s="27"/>
      <c r="N9416"/>
      <c r="O9416"/>
      <c r="R9416" s="9"/>
      <c r="S9416" s="9"/>
      <c r="T9416" s="9"/>
      <c r="U9416" s="9"/>
      <c r="V9416" s="9"/>
    </row>
    <row r="9417" spans="1:22">
      <c r="A9417" s="23" t="s">
        <v>112</v>
      </c>
      <c r="B9417" s="8">
        <v>20330120402</v>
      </c>
      <c r="C9417" s="23" t="s">
        <v>9558</v>
      </c>
      <c r="D9417" s="9" t="s">
        <v>20</v>
      </c>
      <c r="E9417" s="9" t="s">
        <v>550</v>
      </c>
      <c r="F9417" s="23" t="s">
        <v>114</v>
      </c>
      <c r="G9417" s="24" t="s">
        <v>557</v>
      </c>
      <c r="H9417" s="33"/>
      <c r="L9417"/>
      <c r="M9417" s="27"/>
      <c r="N9417"/>
      <c r="O9417"/>
      <c r="R9417" s="9"/>
      <c r="S9417" s="9"/>
      <c r="T9417" s="9"/>
      <c r="U9417" s="9"/>
      <c r="V9417" s="9"/>
    </row>
    <row r="9418" spans="1:22">
      <c r="A9418" s="23" t="s">
        <v>112</v>
      </c>
      <c r="B9418" s="8">
        <v>20330120403</v>
      </c>
      <c r="C9418" s="23" t="s">
        <v>9559</v>
      </c>
      <c r="D9418" s="9" t="s">
        <v>20</v>
      </c>
      <c r="E9418" s="9" t="s">
        <v>550</v>
      </c>
      <c r="F9418" s="23" t="s">
        <v>114</v>
      </c>
      <c r="G9418" s="24" t="s">
        <v>557</v>
      </c>
      <c r="H9418" s="33"/>
      <c r="L9418"/>
      <c r="M9418" s="27"/>
      <c r="N9418"/>
      <c r="O9418"/>
      <c r="R9418" s="9"/>
      <c r="S9418" s="9"/>
      <c r="T9418" s="9"/>
      <c r="U9418" s="9"/>
      <c r="V9418" s="9"/>
    </row>
    <row r="9419" spans="1:22">
      <c r="A9419" s="23" t="s">
        <v>112</v>
      </c>
      <c r="B9419" s="8">
        <v>20330120404</v>
      </c>
      <c r="C9419" s="23" t="s">
        <v>9560</v>
      </c>
      <c r="D9419" s="9" t="s">
        <v>20</v>
      </c>
      <c r="E9419" s="9" t="s">
        <v>550</v>
      </c>
      <c r="F9419" s="23" t="s">
        <v>114</v>
      </c>
      <c r="G9419" s="24" t="s">
        <v>557</v>
      </c>
      <c r="H9419" s="33"/>
      <c r="L9419"/>
      <c r="M9419" s="27"/>
      <c r="N9419"/>
      <c r="O9419"/>
      <c r="R9419" s="9"/>
      <c r="S9419" s="9"/>
      <c r="T9419" s="9"/>
      <c r="U9419" s="9"/>
      <c r="V9419" s="9"/>
    </row>
    <row r="9420" spans="1:22">
      <c r="A9420" s="23" t="s">
        <v>112</v>
      </c>
      <c r="B9420" s="8">
        <v>20330120405</v>
      </c>
      <c r="C9420" s="23" t="s">
        <v>9561</v>
      </c>
      <c r="D9420" s="9" t="s">
        <v>20</v>
      </c>
      <c r="E9420" s="9" t="s">
        <v>550</v>
      </c>
      <c r="F9420" s="23" t="s">
        <v>114</v>
      </c>
      <c r="G9420" s="24" t="s">
        <v>557</v>
      </c>
      <c r="H9420" s="33"/>
      <c r="L9420"/>
      <c r="M9420" s="27"/>
      <c r="N9420"/>
      <c r="O9420"/>
      <c r="R9420" s="9"/>
      <c r="S9420" s="9"/>
      <c r="T9420" s="9"/>
      <c r="U9420" s="9"/>
      <c r="V9420" s="9"/>
    </row>
    <row r="9421" spans="1:22">
      <c r="A9421" s="23" t="s">
        <v>112</v>
      </c>
      <c r="B9421" s="8">
        <v>20330120406</v>
      </c>
      <c r="C9421" s="23" t="s">
        <v>9562</v>
      </c>
      <c r="D9421" s="9" t="s">
        <v>20</v>
      </c>
      <c r="E9421" s="9" t="s">
        <v>550</v>
      </c>
      <c r="F9421" s="23" t="s">
        <v>114</v>
      </c>
      <c r="G9421" s="24" t="s">
        <v>557</v>
      </c>
      <c r="L9421"/>
      <c r="M9421" s="27"/>
      <c r="N9421"/>
      <c r="O9421"/>
      <c r="R9421" s="9"/>
      <c r="S9421" s="9"/>
      <c r="T9421" s="9"/>
      <c r="U9421" s="9"/>
      <c r="V9421" s="9"/>
    </row>
    <row r="9422" spans="1:22">
      <c r="A9422" s="23" t="s">
        <v>112</v>
      </c>
      <c r="B9422" s="8">
        <v>20330120407</v>
      </c>
      <c r="C9422" s="23" t="s">
        <v>9563</v>
      </c>
      <c r="D9422" s="9" t="s">
        <v>20</v>
      </c>
      <c r="E9422" s="9" t="s">
        <v>550</v>
      </c>
      <c r="F9422" s="23" t="s">
        <v>114</v>
      </c>
      <c r="G9422" s="24" t="s">
        <v>557</v>
      </c>
      <c r="H9422" s="33"/>
      <c r="L9422"/>
      <c r="M9422" s="27"/>
      <c r="N9422"/>
      <c r="O9422"/>
      <c r="R9422" s="9"/>
      <c r="S9422" s="9"/>
      <c r="T9422" s="9"/>
      <c r="U9422" s="9"/>
      <c r="V9422" s="9"/>
    </row>
    <row r="9423" spans="1:22">
      <c r="A9423" s="23" t="s">
        <v>112</v>
      </c>
      <c r="B9423" s="8">
        <v>20330120408</v>
      </c>
      <c r="C9423" s="23" t="s">
        <v>9564</v>
      </c>
      <c r="D9423" s="9" t="s">
        <v>20</v>
      </c>
      <c r="E9423" s="9" t="s">
        <v>550</v>
      </c>
      <c r="F9423" s="23" t="s">
        <v>114</v>
      </c>
      <c r="G9423" s="24" t="s">
        <v>557</v>
      </c>
      <c r="H9423" s="33"/>
      <c r="L9423"/>
      <c r="M9423" s="27"/>
      <c r="N9423"/>
      <c r="O9423"/>
      <c r="R9423" s="9"/>
      <c r="S9423" s="9"/>
      <c r="T9423" s="9"/>
      <c r="U9423" s="9"/>
      <c r="V9423" s="9"/>
    </row>
    <row r="9424" spans="1:22">
      <c r="A9424" s="23" t="s">
        <v>112</v>
      </c>
      <c r="B9424" s="8">
        <v>20330120409</v>
      </c>
      <c r="C9424" s="23" t="s">
        <v>2096</v>
      </c>
      <c r="D9424" s="9" t="s">
        <v>20</v>
      </c>
      <c r="E9424" s="9" t="s">
        <v>550</v>
      </c>
      <c r="F9424" s="23" t="s">
        <v>114</v>
      </c>
      <c r="G9424" s="24" t="s">
        <v>557</v>
      </c>
      <c r="H9424" s="33"/>
      <c r="L9424"/>
      <c r="M9424" s="27"/>
      <c r="N9424"/>
      <c r="O9424"/>
      <c r="R9424" s="9"/>
      <c r="S9424" s="9"/>
      <c r="T9424" s="9"/>
      <c r="U9424" s="9"/>
      <c r="V9424" s="9"/>
    </row>
    <row r="9425" spans="1:22">
      <c r="A9425" s="23" t="s">
        <v>112</v>
      </c>
      <c r="B9425" s="8">
        <v>20330120410</v>
      </c>
      <c r="C9425" s="23" t="s">
        <v>1393</v>
      </c>
      <c r="D9425" s="9" t="s">
        <v>20</v>
      </c>
      <c r="E9425" s="9" t="s">
        <v>550</v>
      </c>
      <c r="F9425" s="23" t="s">
        <v>114</v>
      </c>
      <c r="G9425" s="24" t="s">
        <v>557</v>
      </c>
      <c r="H9425" s="33"/>
      <c r="L9425"/>
      <c r="M9425" s="27"/>
      <c r="N9425"/>
      <c r="O9425"/>
      <c r="R9425" s="9"/>
      <c r="S9425" s="9"/>
      <c r="T9425" s="9"/>
      <c r="U9425" s="9"/>
      <c r="V9425" s="9"/>
    </row>
    <row r="9426" spans="1:22">
      <c r="A9426" s="23" t="s">
        <v>112</v>
      </c>
      <c r="B9426" s="8">
        <v>20330120411</v>
      </c>
      <c r="C9426" s="23" t="s">
        <v>9565</v>
      </c>
      <c r="D9426" s="9" t="s">
        <v>20</v>
      </c>
      <c r="E9426" s="9" t="s">
        <v>550</v>
      </c>
      <c r="F9426" s="23" t="s">
        <v>114</v>
      </c>
      <c r="G9426" s="24" t="s">
        <v>557</v>
      </c>
      <c r="H9426" s="33"/>
      <c r="L9426"/>
      <c r="M9426" s="27"/>
      <c r="N9426"/>
      <c r="O9426"/>
      <c r="R9426" s="9"/>
      <c r="S9426" s="9"/>
      <c r="T9426" s="9"/>
      <c r="U9426" s="9"/>
      <c r="V9426" s="9"/>
    </row>
    <row r="9427" spans="1:22">
      <c r="A9427" s="23" t="s">
        <v>112</v>
      </c>
      <c r="B9427" s="8">
        <v>20330120412</v>
      </c>
      <c r="C9427" s="23" t="s">
        <v>9566</v>
      </c>
      <c r="D9427" s="9" t="s">
        <v>20</v>
      </c>
      <c r="E9427" s="9" t="s">
        <v>550</v>
      </c>
      <c r="F9427" s="23" t="s">
        <v>114</v>
      </c>
      <c r="G9427" s="24" t="s">
        <v>557</v>
      </c>
      <c r="H9427" s="33"/>
      <c r="L9427"/>
      <c r="M9427" s="27"/>
      <c r="N9427"/>
      <c r="O9427"/>
      <c r="R9427" s="9"/>
      <c r="S9427" s="9"/>
      <c r="T9427" s="9"/>
      <c r="U9427" s="9"/>
      <c r="V9427" s="9"/>
    </row>
    <row r="9428" spans="1:22">
      <c r="A9428" s="23" t="s">
        <v>112</v>
      </c>
      <c r="B9428" s="8">
        <v>20330120413</v>
      </c>
      <c r="C9428" s="23" t="s">
        <v>9567</v>
      </c>
      <c r="D9428" s="9" t="s">
        <v>20</v>
      </c>
      <c r="E9428" s="9" t="s">
        <v>550</v>
      </c>
      <c r="F9428" s="23" t="s">
        <v>114</v>
      </c>
      <c r="G9428" s="24" t="s">
        <v>557</v>
      </c>
      <c r="H9428" s="33"/>
      <c r="L9428"/>
      <c r="M9428" s="27"/>
      <c r="N9428"/>
      <c r="O9428"/>
      <c r="R9428" s="9"/>
      <c r="S9428" s="9"/>
      <c r="T9428" s="9"/>
      <c r="U9428" s="9"/>
      <c r="V9428" s="9"/>
    </row>
    <row r="9429" spans="1:22">
      <c r="A9429" s="23" t="s">
        <v>112</v>
      </c>
      <c r="B9429" s="8">
        <v>20330120414</v>
      </c>
      <c r="C9429" s="23" t="s">
        <v>9568</v>
      </c>
      <c r="D9429" s="9" t="s">
        <v>20</v>
      </c>
      <c r="E9429" s="9" t="s">
        <v>550</v>
      </c>
      <c r="F9429" s="23" t="s">
        <v>114</v>
      </c>
      <c r="G9429" s="24" t="s">
        <v>557</v>
      </c>
      <c r="H9429" s="33"/>
      <c r="L9429"/>
      <c r="M9429" s="27"/>
      <c r="N9429"/>
      <c r="O9429"/>
      <c r="R9429" s="9"/>
      <c r="S9429" s="9"/>
      <c r="T9429" s="9"/>
      <c r="U9429" s="9"/>
      <c r="V9429" s="9"/>
    </row>
    <row r="9430" spans="1:22">
      <c r="A9430" s="23" t="s">
        <v>112</v>
      </c>
      <c r="B9430" s="8">
        <v>20330120415</v>
      </c>
      <c r="C9430" s="23" t="s">
        <v>9569</v>
      </c>
      <c r="D9430" s="9" t="s">
        <v>20</v>
      </c>
      <c r="E9430" s="9" t="s">
        <v>550</v>
      </c>
      <c r="F9430" s="23" t="s">
        <v>114</v>
      </c>
      <c r="G9430" s="24" t="s">
        <v>557</v>
      </c>
      <c r="H9430" s="33"/>
      <c r="L9430"/>
      <c r="M9430" s="27"/>
      <c r="N9430"/>
      <c r="O9430"/>
      <c r="R9430" s="9"/>
      <c r="S9430" s="9"/>
      <c r="T9430" s="9"/>
      <c r="U9430" s="9"/>
      <c r="V9430" s="9"/>
    </row>
    <row r="9431" spans="1:22">
      <c r="A9431" s="23" t="s">
        <v>112</v>
      </c>
      <c r="B9431" s="8">
        <v>20330120416</v>
      </c>
      <c r="C9431" s="23" t="s">
        <v>9570</v>
      </c>
      <c r="D9431" s="9" t="s">
        <v>20</v>
      </c>
      <c r="E9431" s="9" t="s">
        <v>550</v>
      </c>
      <c r="F9431" s="23" t="s">
        <v>114</v>
      </c>
      <c r="G9431" s="24" t="s">
        <v>557</v>
      </c>
      <c r="H9431" s="33"/>
      <c r="L9431"/>
      <c r="M9431" s="27"/>
      <c r="N9431"/>
      <c r="O9431"/>
      <c r="R9431" s="9"/>
      <c r="S9431" s="9"/>
      <c r="T9431" s="9"/>
      <c r="U9431" s="9"/>
      <c r="V9431" s="9"/>
    </row>
    <row r="9432" spans="1:22">
      <c r="A9432" s="23" t="s">
        <v>112</v>
      </c>
      <c r="B9432" s="8">
        <v>20330120417</v>
      </c>
      <c r="C9432" s="23" t="s">
        <v>5906</v>
      </c>
      <c r="D9432" s="9" t="s">
        <v>20</v>
      </c>
      <c r="E9432" s="9" t="s">
        <v>550</v>
      </c>
      <c r="F9432" s="23" t="s">
        <v>114</v>
      </c>
      <c r="G9432" s="24" t="s">
        <v>557</v>
      </c>
      <c r="H9432" s="33"/>
      <c r="L9432"/>
      <c r="M9432" s="27"/>
      <c r="N9432"/>
      <c r="O9432"/>
      <c r="R9432" s="9"/>
      <c r="S9432" s="9"/>
      <c r="T9432" s="9"/>
      <c r="U9432" s="9"/>
      <c r="V9432" s="9"/>
    </row>
    <row r="9433" spans="1:22">
      <c r="A9433" s="23" t="s">
        <v>112</v>
      </c>
      <c r="B9433" s="8">
        <v>20330120418</v>
      </c>
      <c r="C9433" s="23" t="s">
        <v>9571</v>
      </c>
      <c r="D9433" s="9" t="s">
        <v>20</v>
      </c>
      <c r="E9433" s="9" t="s">
        <v>550</v>
      </c>
      <c r="F9433" s="23" t="s">
        <v>114</v>
      </c>
      <c r="G9433" s="24" t="s">
        <v>557</v>
      </c>
      <c r="H9433" s="33"/>
      <c r="L9433"/>
      <c r="M9433" s="27"/>
      <c r="N9433"/>
      <c r="O9433"/>
      <c r="R9433" s="9"/>
      <c r="S9433" s="9"/>
      <c r="T9433" s="9"/>
      <c r="U9433" s="9"/>
      <c r="V9433" s="9"/>
    </row>
    <row r="9434" spans="1:22">
      <c r="A9434" s="23" t="s">
        <v>112</v>
      </c>
      <c r="B9434" s="8">
        <v>20330120419</v>
      </c>
      <c r="C9434" s="23" t="s">
        <v>9572</v>
      </c>
      <c r="D9434" s="9" t="s">
        <v>20</v>
      </c>
      <c r="E9434" s="9" t="s">
        <v>550</v>
      </c>
      <c r="F9434" s="23" t="s">
        <v>114</v>
      </c>
      <c r="G9434" s="24" t="s">
        <v>557</v>
      </c>
      <c r="H9434" s="33"/>
      <c r="L9434"/>
      <c r="M9434" s="27"/>
      <c r="N9434"/>
      <c r="O9434"/>
      <c r="R9434" s="9"/>
      <c r="S9434" s="9"/>
      <c r="T9434" s="9"/>
      <c r="U9434" s="9"/>
      <c r="V9434" s="9"/>
    </row>
    <row r="9435" spans="1:22">
      <c r="A9435" s="23" t="s">
        <v>112</v>
      </c>
      <c r="B9435" s="8">
        <v>20330120420</v>
      </c>
      <c r="C9435" s="23" t="s">
        <v>9573</v>
      </c>
      <c r="D9435" s="9" t="s">
        <v>20</v>
      </c>
      <c r="E9435" s="9" t="s">
        <v>550</v>
      </c>
      <c r="F9435" s="23" t="s">
        <v>114</v>
      </c>
      <c r="G9435" s="24" t="s">
        <v>557</v>
      </c>
      <c r="H9435" s="33"/>
      <c r="L9435"/>
      <c r="M9435" s="27"/>
      <c r="N9435"/>
      <c r="O9435"/>
      <c r="R9435" s="9"/>
      <c r="S9435" s="9"/>
      <c r="T9435" s="9"/>
      <c r="U9435" s="9"/>
      <c r="V9435" s="9"/>
    </row>
    <row r="9436" spans="1:22">
      <c r="A9436" s="23" t="s">
        <v>112</v>
      </c>
      <c r="B9436" s="8">
        <v>20330120421</v>
      </c>
      <c r="C9436" s="23" t="s">
        <v>9574</v>
      </c>
      <c r="D9436" s="9" t="s">
        <v>20</v>
      </c>
      <c r="E9436" s="9" t="s">
        <v>550</v>
      </c>
      <c r="F9436" s="23" t="s">
        <v>114</v>
      </c>
      <c r="G9436" s="24" t="s">
        <v>557</v>
      </c>
      <c r="H9436" s="33"/>
      <c r="L9436"/>
      <c r="M9436" s="27"/>
      <c r="N9436"/>
      <c r="O9436"/>
      <c r="R9436" s="9"/>
      <c r="S9436" s="9"/>
      <c r="T9436" s="9"/>
      <c r="U9436" s="9"/>
      <c r="V9436" s="9"/>
    </row>
    <row r="9437" spans="1:22">
      <c r="A9437" s="23" t="s">
        <v>112</v>
      </c>
      <c r="B9437" s="8">
        <v>20330120422</v>
      </c>
      <c r="C9437" s="23" t="s">
        <v>9575</v>
      </c>
      <c r="D9437" s="9" t="s">
        <v>20</v>
      </c>
      <c r="E9437" s="9" t="s">
        <v>550</v>
      </c>
      <c r="F9437" s="23" t="s">
        <v>114</v>
      </c>
      <c r="G9437" s="24" t="s">
        <v>557</v>
      </c>
      <c r="H9437" s="33"/>
      <c r="L9437"/>
      <c r="M9437" s="27"/>
      <c r="N9437"/>
      <c r="O9437"/>
      <c r="R9437" s="9"/>
      <c r="S9437" s="9"/>
      <c r="T9437" s="9"/>
      <c r="U9437" s="9"/>
      <c r="V9437" s="9"/>
    </row>
    <row r="9438" spans="1:22">
      <c r="A9438" s="23" t="s">
        <v>112</v>
      </c>
      <c r="B9438" s="8">
        <v>20330120423</v>
      </c>
      <c r="C9438" s="23" t="s">
        <v>9576</v>
      </c>
      <c r="D9438" s="9" t="s">
        <v>20</v>
      </c>
      <c r="E9438" s="9" t="s">
        <v>550</v>
      </c>
      <c r="F9438" s="23" t="s">
        <v>114</v>
      </c>
      <c r="G9438" s="24" t="s">
        <v>557</v>
      </c>
      <c r="H9438" s="33"/>
      <c r="L9438"/>
      <c r="M9438" s="27"/>
      <c r="N9438"/>
      <c r="O9438"/>
      <c r="R9438" s="9"/>
      <c r="S9438" s="9"/>
      <c r="T9438" s="9"/>
      <c r="U9438" s="9"/>
      <c r="V9438" s="9"/>
    </row>
    <row r="9439" spans="1:22">
      <c r="A9439" s="23" t="s">
        <v>112</v>
      </c>
      <c r="B9439" s="8">
        <v>20330120424</v>
      </c>
      <c r="C9439" s="23" t="s">
        <v>9577</v>
      </c>
      <c r="D9439" s="9" t="s">
        <v>20</v>
      </c>
      <c r="E9439" s="9" t="s">
        <v>550</v>
      </c>
      <c r="F9439" s="23" t="s">
        <v>114</v>
      </c>
      <c r="G9439" s="24" t="s">
        <v>557</v>
      </c>
      <c r="H9439" s="33"/>
      <c r="L9439"/>
      <c r="M9439" s="27"/>
      <c r="N9439"/>
      <c r="O9439"/>
      <c r="R9439" s="9"/>
      <c r="S9439" s="9"/>
      <c r="T9439" s="9"/>
      <c r="U9439" s="9"/>
      <c r="V9439" s="9"/>
    </row>
    <row r="9440" spans="1:22">
      <c r="A9440" s="23" t="s">
        <v>112</v>
      </c>
      <c r="B9440" s="8">
        <v>20330120425</v>
      </c>
      <c r="C9440" s="23" t="s">
        <v>9578</v>
      </c>
      <c r="D9440" s="9" t="s">
        <v>20</v>
      </c>
      <c r="E9440" s="9" t="s">
        <v>550</v>
      </c>
      <c r="F9440" s="23" t="s">
        <v>114</v>
      </c>
      <c r="G9440" s="24" t="s">
        <v>557</v>
      </c>
      <c r="H9440" s="33"/>
      <c r="L9440"/>
      <c r="M9440" s="27"/>
      <c r="N9440"/>
      <c r="O9440"/>
      <c r="R9440" s="9"/>
      <c r="S9440" s="9"/>
      <c r="T9440" s="9"/>
      <c r="U9440" s="9"/>
      <c r="V9440" s="9"/>
    </row>
    <row r="9441" spans="1:22">
      <c r="A9441" s="23" t="s">
        <v>112</v>
      </c>
      <c r="B9441" s="8">
        <v>20330120426</v>
      </c>
      <c r="C9441" s="23" t="s">
        <v>4576</v>
      </c>
      <c r="D9441" s="9" t="s">
        <v>20</v>
      </c>
      <c r="E9441" s="9" t="s">
        <v>550</v>
      </c>
      <c r="F9441" s="23" t="s">
        <v>114</v>
      </c>
      <c r="G9441" s="24" t="s">
        <v>557</v>
      </c>
      <c r="H9441" s="33"/>
      <c r="L9441"/>
      <c r="M9441" s="27"/>
      <c r="N9441"/>
      <c r="O9441"/>
      <c r="R9441" s="9"/>
      <c r="S9441" s="9"/>
      <c r="T9441" s="9"/>
      <c r="U9441" s="9"/>
      <c r="V9441" s="9"/>
    </row>
    <row r="9442" spans="1:22">
      <c r="A9442" s="23" t="s">
        <v>112</v>
      </c>
      <c r="B9442" s="8">
        <v>20330120427</v>
      </c>
      <c r="C9442" s="23" t="s">
        <v>9579</v>
      </c>
      <c r="D9442" s="9" t="s">
        <v>20</v>
      </c>
      <c r="E9442" s="9" t="s">
        <v>550</v>
      </c>
      <c r="F9442" s="23" t="s">
        <v>114</v>
      </c>
      <c r="G9442" s="24" t="s">
        <v>557</v>
      </c>
      <c r="H9442" s="33"/>
      <c r="L9442"/>
      <c r="M9442" s="27"/>
      <c r="N9442"/>
      <c r="O9442"/>
      <c r="R9442" s="9"/>
      <c r="S9442" s="9"/>
      <c r="T9442" s="9"/>
      <c r="U9442" s="9"/>
      <c r="V9442" s="9"/>
    </row>
    <row r="9443" spans="1:22">
      <c r="A9443" s="23" t="s">
        <v>112</v>
      </c>
      <c r="B9443" s="8">
        <v>20330120428</v>
      </c>
      <c r="C9443" s="23" t="s">
        <v>9580</v>
      </c>
      <c r="D9443" s="9" t="s">
        <v>20</v>
      </c>
      <c r="E9443" s="9" t="s">
        <v>550</v>
      </c>
      <c r="F9443" s="23" t="s">
        <v>114</v>
      </c>
      <c r="G9443" s="24" t="s">
        <v>557</v>
      </c>
      <c r="H9443" s="33"/>
      <c r="L9443"/>
      <c r="M9443" s="27"/>
      <c r="N9443"/>
      <c r="O9443"/>
      <c r="R9443" s="9"/>
      <c r="S9443" s="9"/>
      <c r="T9443" s="9"/>
      <c r="U9443" s="9"/>
      <c r="V9443" s="9"/>
    </row>
    <row r="9444" spans="1:22">
      <c r="A9444" s="23" t="s">
        <v>112</v>
      </c>
      <c r="B9444" s="8">
        <v>20330120429</v>
      </c>
      <c r="C9444" s="23" t="s">
        <v>9581</v>
      </c>
      <c r="D9444" s="9" t="s">
        <v>20</v>
      </c>
      <c r="E9444" s="9" t="s">
        <v>550</v>
      </c>
      <c r="F9444" s="23" t="s">
        <v>114</v>
      </c>
      <c r="G9444" s="24" t="s">
        <v>557</v>
      </c>
      <c r="H9444" s="33"/>
      <c r="L9444"/>
      <c r="M9444" s="27"/>
      <c r="N9444"/>
      <c r="O9444"/>
      <c r="R9444" s="9"/>
      <c r="S9444" s="9"/>
      <c r="T9444" s="9"/>
      <c r="U9444" s="9"/>
      <c r="V9444" s="9"/>
    </row>
    <row r="9445" spans="1:22">
      <c r="A9445" s="23" t="s">
        <v>112</v>
      </c>
      <c r="B9445" s="8">
        <v>20330120430</v>
      </c>
      <c r="C9445" s="23" t="s">
        <v>9582</v>
      </c>
      <c r="D9445" s="9" t="s">
        <v>20</v>
      </c>
      <c r="E9445" s="9" t="s">
        <v>550</v>
      </c>
      <c r="F9445" s="23" t="s">
        <v>114</v>
      </c>
      <c r="G9445" s="24" t="s">
        <v>557</v>
      </c>
      <c r="H9445" s="33"/>
      <c r="L9445"/>
      <c r="M9445" s="27"/>
      <c r="N9445"/>
      <c r="O9445"/>
      <c r="R9445" s="9"/>
      <c r="S9445" s="9"/>
      <c r="T9445" s="9"/>
      <c r="U9445" s="9"/>
      <c r="V9445" s="9"/>
    </row>
    <row r="9446" spans="1:22">
      <c r="A9446" s="23" t="s">
        <v>112</v>
      </c>
      <c r="B9446" s="8">
        <v>20330120431</v>
      </c>
      <c r="C9446" s="23" t="s">
        <v>9583</v>
      </c>
      <c r="D9446" s="9" t="s">
        <v>20</v>
      </c>
      <c r="E9446" s="9" t="s">
        <v>550</v>
      </c>
      <c r="F9446" s="23" t="s">
        <v>114</v>
      </c>
      <c r="G9446" s="24" t="s">
        <v>557</v>
      </c>
      <c r="H9446" s="33"/>
      <c r="L9446"/>
      <c r="M9446" s="27"/>
      <c r="N9446"/>
      <c r="O9446"/>
      <c r="R9446" s="9"/>
      <c r="S9446" s="9"/>
      <c r="T9446" s="9"/>
      <c r="U9446" s="9"/>
      <c r="V9446" s="9"/>
    </row>
    <row r="9447" spans="1:22">
      <c r="A9447" s="23" t="s">
        <v>112</v>
      </c>
      <c r="B9447" s="8">
        <v>20330120432</v>
      </c>
      <c r="C9447" s="23" t="s">
        <v>9584</v>
      </c>
      <c r="D9447" s="9" t="s">
        <v>20</v>
      </c>
      <c r="E9447" s="9" t="s">
        <v>550</v>
      </c>
      <c r="F9447" s="23" t="s">
        <v>114</v>
      </c>
      <c r="G9447" s="24" t="s">
        <v>557</v>
      </c>
      <c r="H9447" s="33"/>
      <c r="L9447"/>
      <c r="M9447" s="27"/>
      <c r="N9447"/>
      <c r="O9447"/>
      <c r="R9447" s="9"/>
      <c r="S9447" s="9"/>
      <c r="T9447" s="9"/>
      <c r="U9447" s="9"/>
      <c r="V9447" s="9"/>
    </row>
    <row r="9448" spans="1:22">
      <c r="A9448" s="23" t="s">
        <v>112</v>
      </c>
      <c r="B9448" s="8">
        <v>20330120433</v>
      </c>
      <c r="C9448" s="23" t="s">
        <v>9585</v>
      </c>
      <c r="D9448" s="9" t="s">
        <v>20</v>
      </c>
      <c r="E9448" s="9" t="s">
        <v>550</v>
      </c>
      <c r="F9448" s="23" t="s">
        <v>114</v>
      </c>
      <c r="G9448" s="24" t="s">
        <v>557</v>
      </c>
      <c r="H9448" s="33"/>
      <c r="L9448"/>
      <c r="M9448" s="27"/>
      <c r="N9448"/>
      <c r="O9448"/>
      <c r="R9448" s="9"/>
      <c r="S9448" s="9"/>
      <c r="T9448" s="9"/>
      <c r="U9448" s="9"/>
      <c r="V9448" s="9"/>
    </row>
    <row r="9449" spans="1:22">
      <c r="A9449" s="23" t="s">
        <v>112</v>
      </c>
      <c r="B9449" s="8">
        <v>20330120434</v>
      </c>
      <c r="C9449" s="23" t="s">
        <v>9586</v>
      </c>
      <c r="D9449" s="9" t="s">
        <v>20</v>
      </c>
      <c r="E9449" s="9" t="s">
        <v>550</v>
      </c>
      <c r="F9449" s="23" t="s">
        <v>114</v>
      </c>
      <c r="G9449" s="24" t="s">
        <v>557</v>
      </c>
      <c r="H9449" s="33"/>
      <c r="L9449"/>
      <c r="M9449" s="27"/>
      <c r="N9449"/>
      <c r="O9449"/>
      <c r="R9449" s="9"/>
      <c r="S9449" s="9"/>
      <c r="T9449" s="9"/>
      <c r="U9449" s="9"/>
      <c r="V9449" s="9"/>
    </row>
    <row r="9450" spans="1:22">
      <c r="A9450" s="23" t="s">
        <v>112</v>
      </c>
      <c r="B9450" s="8">
        <v>20330120435</v>
      </c>
      <c r="C9450" s="23" t="s">
        <v>6119</v>
      </c>
      <c r="D9450" s="9" t="s">
        <v>20</v>
      </c>
      <c r="E9450" s="9" t="s">
        <v>550</v>
      </c>
      <c r="F9450" s="23" t="s">
        <v>114</v>
      </c>
      <c r="G9450" s="24" t="s">
        <v>557</v>
      </c>
      <c r="H9450" s="33"/>
      <c r="L9450"/>
      <c r="M9450" s="27"/>
      <c r="N9450"/>
      <c r="O9450"/>
      <c r="R9450" s="9"/>
      <c r="S9450" s="9"/>
      <c r="T9450" s="9"/>
      <c r="U9450" s="9"/>
      <c r="V9450" s="9"/>
    </row>
    <row r="9451" spans="1:22">
      <c r="A9451" s="23" t="s">
        <v>112</v>
      </c>
      <c r="B9451" s="8">
        <v>20330120436</v>
      </c>
      <c r="C9451" s="23" t="s">
        <v>6894</v>
      </c>
      <c r="D9451" s="9" t="s">
        <v>20</v>
      </c>
      <c r="E9451" s="9" t="s">
        <v>550</v>
      </c>
      <c r="F9451" s="23" t="s">
        <v>114</v>
      </c>
      <c r="G9451" s="24" t="s">
        <v>557</v>
      </c>
      <c r="H9451" s="33"/>
      <c r="L9451"/>
      <c r="M9451" s="27"/>
      <c r="N9451"/>
      <c r="O9451"/>
      <c r="R9451" s="9"/>
      <c r="S9451" s="9"/>
      <c r="T9451" s="9"/>
      <c r="U9451" s="9"/>
      <c r="V9451" s="9"/>
    </row>
    <row r="9452" spans="1:22">
      <c r="A9452" s="23" t="s">
        <v>112</v>
      </c>
      <c r="B9452" s="8">
        <v>20330120437</v>
      </c>
      <c r="C9452" s="23" t="s">
        <v>9587</v>
      </c>
      <c r="D9452" s="9" t="s">
        <v>20</v>
      </c>
      <c r="E9452" s="9" t="s">
        <v>550</v>
      </c>
      <c r="F9452" s="23" t="s">
        <v>114</v>
      </c>
      <c r="G9452" s="24" t="s">
        <v>557</v>
      </c>
      <c r="H9452" s="33"/>
      <c r="L9452"/>
      <c r="M9452" s="27"/>
      <c r="N9452"/>
      <c r="O9452"/>
      <c r="R9452" s="9"/>
      <c r="S9452" s="9"/>
      <c r="T9452" s="9"/>
      <c r="U9452" s="9"/>
      <c r="V9452" s="9"/>
    </row>
    <row r="9453" spans="1:22">
      <c r="A9453" s="23" t="s">
        <v>112</v>
      </c>
      <c r="B9453" s="8">
        <v>20330120438</v>
      </c>
      <c r="C9453" s="23" t="s">
        <v>5944</v>
      </c>
      <c r="D9453" s="9" t="s">
        <v>20</v>
      </c>
      <c r="E9453" s="9" t="s">
        <v>550</v>
      </c>
      <c r="F9453" s="23" t="s">
        <v>114</v>
      </c>
      <c r="G9453" s="24" t="s">
        <v>557</v>
      </c>
      <c r="H9453" s="33"/>
      <c r="L9453"/>
      <c r="M9453" s="27"/>
      <c r="N9453"/>
      <c r="O9453"/>
      <c r="R9453" s="9"/>
      <c r="S9453" s="9"/>
      <c r="T9453" s="9"/>
      <c r="U9453" s="9"/>
      <c r="V9453" s="9"/>
    </row>
    <row r="9454" spans="1:22">
      <c r="A9454" s="23" t="s">
        <v>112</v>
      </c>
      <c r="B9454" s="8">
        <v>20330120439</v>
      </c>
      <c r="C9454" s="23" t="s">
        <v>9588</v>
      </c>
      <c r="D9454" s="9" t="s">
        <v>20</v>
      </c>
      <c r="E9454" s="9" t="s">
        <v>550</v>
      </c>
      <c r="F9454" s="23" t="s">
        <v>114</v>
      </c>
      <c r="G9454" s="24" t="s">
        <v>557</v>
      </c>
      <c r="H9454" s="33"/>
      <c r="L9454"/>
      <c r="M9454" s="27"/>
      <c r="N9454"/>
      <c r="O9454"/>
      <c r="R9454" s="9"/>
      <c r="S9454" s="9"/>
      <c r="T9454" s="9"/>
      <c r="U9454" s="9"/>
      <c r="V9454" s="9"/>
    </row>
    <row r="9455" spans="1:22">
      <c r="A9455" s="23" t="s">
        <v>112</v>
      </c>
      <c r="B9455" s="8">
        <v>20330120440</v>
      </c>
      <c r="C9455" s="23" t="s">
        <v>9589</v>
      </c>
      <c r="D9455" s="9" t="s">
        <v>20</v>
      </c>
      <c r="E9455" s="9" t="s">
        <v>550</v>
      </c>
      <c r="F9455" s="23" t="s">
        <v>114</v>
      </c>
      <c r="G9455" s="24" t="s">
        <v>557</v>
      </c>
      <c r="H9455" s="33"/>
      <c r="L9455"/>
      <c r="M9455" s="27"/>
      <c r="N9455"/>
      <c r="O9455"/>
      <c r="R9455" s="9"/>
      <c r="S9455" s="9"/>
      <c r="T9455" s="9"/>
      <c r="U9455" s="9"/>
      <c r="V9455" s="9"/>
    </row>
    <row r="9456" spans="1:22">
      <c r="A9456" s="23" t="s">
        <v>112</v>
      </c>
      <c r="B9456" s="8">
        <v>20330120441</v>
      </c>
      <c r="C9456" s="23" t="s">
        <v>9590</v>
      </c>
      <c r="D9456" s="9" t="s">
        <v>20</v>
      </c>
      <c r="E9456" s="9" t="s">
        <v>550</v>
      </c>
      <c r="F9456" s="23" t="s">
        <v>114</v>
      </c>
      <c r="G9456" s="24" t="s">
        <v>557</v>
      </c>
      <c r="H9456" s="33"/>
      <c r="L9456"/>
      <c r="M9456" s="27"/>
      <c r="N9456"/>
      <c r="O9456"/>
      <c r="R9456" s="9"/>
      <c r="S9456" s="9"/>
      <c r="T9456" s="9"/>
      <c r="U9456" s="9"/>
      <c r="V9456" s="9"/>
    </row>
    <row r="9457" spans="1:22">
      <c r="A9457" s="23" t="s">
        <v>112</v>
      </c>
      <c r="B9457" s="8">
        <v>20330120442</v>
      </c>
      <c r="C9457" s="23" t="s">
        <v>9591</v>
      </c>
      <c r="D9457" s="9" t="s">
        <v>20</v>
      </c>
      <c r="E9457" s="9" t="s">
        <v>550</v>
      </c>
      <c r="F9457" s="23" t="s">
        <v>114</v>
      </c>
      <c r="G9457" s="24" t="s">
        <v>557</v>
      </c>
      <c r="H9457" s="33"/>
      <c r="L9457"/>
      <c r="M9457" s="27"/>
      <c r="N9457"/>
      <c r="O9457"/>
      <c r="R9457" s="9"/>
      <c r="S9457" s="9"/>
      <c r="T9457" s="9"/>
      <c r="U9457" s="9"/>
      <c r="V9457" s="9"/>
    </row>
    <row r="9458" spans="1:22">
      <c r="A9458" s="23" t="s">
        <v>112</v>
      </c>
      <c r="B9458" s="8">
        <v>20330120443</v>
      </c>
      <c r="C9458" s="23" t="s">
        <v>9592</v>
      </c>
      <c r="D9458" s="9" t="s">
        <v>20</v>
      </c>
      <c r="E9458" s="9" t="s">
        <v>550</v>
      </c>
      <c r="F9458" s="23" t="s">
        <v>114</v>
      </c>
      <c r="G9458" s="24" t="s">
        <v>557</v>
      </c>
      <c r="H9458" s="33"/>
      <c r="L9458"/>
      <c r="M9458" s="27"/>
      <c r="N9458"/>
      <c r="O9458"/>
      <c r="R9458" s="9"/>
      <c r="S9458" s="9"/>
      <c r="T9458" s="9"/>
      <c r="U9458" s="9"/>
      <c r="V9458" s="9"/>
    </row>
    <row r="9459" spans="1:22">
      <c r="A9459" s="23" t="s">
        <v>112</v>
      </c>
      <c r="B9459" s="8">
        <v>20330120501</v>
      </c>
      <c r="C9459" s="23" t="s">
        <v>9593</v>
      </c>
      <c r="D9459" s="9" t="s">
        <v>20</v>
      </c>
      <c r="E9459" s="9" t="s">
        <v>550</v>
      </c>
      <c r="F9459" s="23" t="s">
        <v>114</v>
      </c>
      <c r="G9459" s="24" t="s">
        <v>559</v>
      </c>
      <c r="H9459" s="33"/>
      <c r="L9459"/>
      <c r="M9459" s="27"/>
      <c r="N9459"/>
      <c r="O9459"/>
      <c r="R9459" s="9"/>
      <c r="S9459" s="9"/>
      <c r="T9459" s="9"/>
      <c r="U9459" s="9"/>
      <c r="V9459" s="9"/>
    </row>
    <row r="9460" spans="1:22">
      <c r="A9460" s="23" t="s">
        <v>112</v>
      </c>
      <c r="B9460" s="8">
        <v>20330120502</v>
      </c>
      <c r="C9460" s="23" t="s">
        <v>9594</v>
      </c>
      <c r="D9460" s="9" t="s">
        <v>20</v>
      </c>
      <c r="E9460" s="9" t="s">
        <v>550</v>
      </c>
      <c r="F9460" s="23" t="s">
        <v>114</v>
      </c>
      <c r="G9460" s="24" t="s">
        <v>559</v>
      </c>
      <c r="H9460" s="33"/>
      <c r="L9460"/>
      <c r="M9460" s="27"/>
      <c r="N9460"/>
      <c r="O9460"/>
      <c r="R9460" s="9"/>
      <c r="S9460" s="9"/>
      <c r="T9460" s="9"/>
      <c r="U9460" s="9"/>
      <c r="V9460" s="9"/>
    </row>
    <row r="9461" spans="1:22">
      <c r="A9461" s="23" t="s">
        <v>112</v>
      </c>
      <c r="B9461" s="8">
        <v>20330120503</v>
      </c>
      <c r="C9461" s="23" t="s">
        <v>9595</v>
      </c>
      <c r="D9461" s="9" t="s">
        <v>20</v>
      </c>
      <c r="E9461" s="9" t="s">
        <v>550</v>
      </c>
      <c r="F9461" s="23" t="s">
        <v>114</v>
      </c>
      <c r="G9461" s="24" t="s">
        <v>559</v>
      </c>
      <c r="H9461" s="33"/>
      <c r="L9461"/>
      <c r="M9461" s="27"/>
      <c r="N9461"/>
      <c r="O9461"/>
      <c r="R9461" s="9"/>
      <c r="S9461" s="9"/>
      <c r="T9461" s="9"/>
      <c r="U9461" s="9"/>
      <c r="V9461" s="9"/>
    </row>
    <row r="9462" spans="1:22">
      <c r="A9462" s="23" t="s">
        <v>112</v>
      </c>
      <c r="B9462" s="8">
        <v>20330120504</v>
      </c>
      <c r="C9462" s="23" t="s">
        <v>9596</v>
      </c>
      <c r="D9462" s="9" t="s">
        <v>20</v>
      </c>
      <c r="E9462" s="9" t="s">
        <v>550</v>
      </c>
      <c r="F9462" s="23" t="s">
        <v>114</v>
      </c>
      <c r="G9462" s="24" t="s">
        <v>559</v>
      </c>
      <c r="H9462" s="33"/>
      <c r="L9462"/>
      <c r="M9462" s="27"/>
      <c r="N9462"/>
      <c r="O9462"/>
      <c r="R9462" s="9"/>
      <c r="S9462" s="9"/>
      <c r="T9462" s="9"/>
      <c r="U9462" s="9"/>
      <c r="V9462" s="9"/>
    </row>
    <row r="9463" spans="1:22">
      <c r="A9463" s="23" t="s">
        <v>112</v>
      </c>
      <c r="B9463" s="8">
        <v>20330120505</v>
      </c>
      <c r="C9463" s="23" t="s">
        <v>5922</v>
      </c>
      <c r="D9463" s="9" t="s">
        <v>20</v>
      </c>
      <c r="E9463" s="9" t="s">
        <v>550</v>
      </c>
      <c r="F9463" s="23" t="s">
        <v>114</v>
      </c>
      <c r="G9463" s="24" t="s">
        <v>559</v>
      </c>
      <c r="H9463" s="33"/>
      <c r="L9463"/>
      <c r="M9463" s="27"/>
      <c r="N9463"/>
      <c r="O9463"/>
      <c r="R9463" s="9"/>
      <c r="S9463" s="9"/>
      <c r="T9463" s="9"/>
      <c r="U9463" s="9"/>
      <c r="V9463" s="9"/>
    </row>
    <row r="9464" spans="1:22">
      <c r="A9464" s="23" t="s">
        <v>112</v>
      </c>
      <c r="B9464" s="8">
        <v>20330120506</v>
      </c>
      <c r="C9464" s="23" t="s">
        <v>9597</v>
      </c>
      <c r="D9464" s="9" t="s">
        <v>20</v>
      </c>
      <c r="E9464" s="9" t="s">
        <v>550</v>
      </c>
      <c r="F9464" s="23" t="s">
        <v>114</v>
      </c>
      <c r="G9464" s="24" t="s">
        <v>559</v>
      </c>
      <c r="H9464" s="33"/>
      <c r="L9464"/>
      <c r="M9464" s="27"/>
      <c r="N9464"/>
      <c r="O9464"/>
      <c r="R9464" s="9"/>
      <c r="S9464" s="9"/>
      <c r="T9464" s="9"/>
      <c r="U9464" s="9"/>
      <c r="V9464" s="9"/>
    </row>
    <row r="9465" spans="1:22">
      <c r="A9465" s="23" t="s">
        <v>112</v>
      </c>
      <c r="B9465" s="8">
        <v>20330120507</v>
      </c>
      <c r="C9465" s="23" t="s">
        <v>9598</v>
      </c>
      <c r="D9465" s="9" t="s">
        <v>20</v>
      </c>
      <c r="E9465" s="9" t="s">
        <v>550</v>
      </c>
      <c r="F9465" s="23" t="s">
        <v>114</v>
      </c>
      <c r="G9465" s="24" t="s">
        <v>559</v>
      </c>
      <c r="H9465" s="33"/>
      <c r="L9465"/>
      <c r="M9465" s="27"/>
      <c r="N9465"/>
      <c r="O9465"/>
      <c r="R9465" s="9"/>
      <c r="S9465" s="9"/>
      <c r="T9465" s="9"/>
      <c r="U9465" s="9"/>
      <c r="V9465" s="9"/>
    </row>
    <row r="9466" spans="1:22">
      <c r="A9466" s="23" t="s">
        <v>112</v>
      </c>
      <c r="B9466" s="8">
        <v>20330120508</v>
      </c>
      <c r="C9466" s="23" t="s">
        <v>9599</v>
      </c>
      <c r="D9466" s="9" t="s">
        <v>20</v>
      </c>
      <c r="E9466" s="9" t="s">
        <v>550</v>
      </c>
      <c r="F9466" s="23" t="s">
        <v>114</v>
      </c>
      <c r="G9466" s="24" t="s">
        <v>559</v>
      </c>
      <c r="H9466" s="33"/>
      <c r="L9466"/>
      <c r="M9466" s="27"/>
      <c r="N9466"/>
      <c r="O9466"/>
      <c r="R9466" s="9"/>
      <c r="S9466" s="9"/>
      <c r="T9466" s="9"/>
      <c r="U9466" s="9"/>
      <c r="V9466" s="9"/>
    </row>
    <row r="9467" spans="1:22">
      <c r="A9467" s="23" t="s">
        <v>112</v>
      </c>
      <c r="B9467" s="8">
        <v>20330120509</v>
      </c>
      <c r="C9467" s="23" t="s">
        <v>9600</v>
      </c>
      <c r="D9467" s="9" t="s">
        <v>20</v>
      </c>
      <c r="E9467" s="9" t="s">
        <v>550</v>
      </c>
      <c r="F9467" s="23" t="s">
        <v>114</v>
      </c>
      <c r="G9467" s="24" t="s">
        <v>559</v>
      </c>
      <c r="H9467" s="33"/>
      <c r="L9467"/>
      <c r="M9467" s="27"/>
      <c r="N9467"/>
      <c r="O9467"/>
      <c r="R9467" s="9"/>
      <c r="S9467" s="9"/>
      <c r="T9467" s="9"/>
      <c r="U9467" s="9"/>
      <c r="V9467" s="9"/>
    </row>
    <row r="9468" spans="1:22">
      <c r="A9468" s="23" t="s">
        <v>112</v>
      </c>
      <c r="B9468" s="8">
        <v>20330120510</v>
      </c>
      <c r="C9468" s="23" t="s">
        <v>9601</v>
      </c>
      <c r="D9468" s="9" t="s">
        <v>20</v>
      </c>
      <c r="E9468" s="9" t="s">
        <v>550</v>
      </c>
      <c r="F9468" s="23" t="s">
        <v>114</v>
      </c>
      <c r="G9468" s="24" t="s">
        <v>559</v>
      </c>
      <c r="H9468" s="33"/>
      <c r="L9468"/>
      <c r="M9468" s="27"/>
      <c r="N9468"/>
      <c r="O9468"/>
      <c r="R9468" s="9"/>
      <c r="S9468" s="9"/>
      <c r="T9468" s="9"/>
      <c r="U9468" s="9"/>
      <c r="V9468" s="9"/>
    </row>
    <row r="9469" spans="1:22">
      <c r="A9469" s="23" t="s">
        <v>112</v>
      </c>
      <c r="B9469" s="8">
        <v>20330120511</v>
      </c>
      <c r="C9469" s="23" t="s">
        <v>9602</v>
      </c>
      <c r="D9469" s="9" t="s">
        <v>20</v>
      </c>
      <c r="E9469" s="9" t="s">
        <v>550</v>
      </c>
      <c r="F9469" s="23" t="s">
        <v>114</v>
      </c>
      <c r="G9469" s="24" t="s">
        <v>559</v>
      </c>
      <c r="H9469" s="33"/>
      <c r="L9469"/>
      <c r="M9469" s="27"/>
      <c r="N9469"/>
      <c r="O9469"/>
      <c r="R9469" s="9"/>
      <c r="S9469" s="9"/>
      <c r="T9469" s="9"/>
      <c r="U9469" s="9"/>
      <c r="V9469" s="9"/>
    </row>
    <row r="9470" spans="1:22">
      <c r="A9470" s="23" t="s">
        <v>112</v>
      </c>
      <c r="B9470" s="8">
        <v>20330120512</v>
      </c>
      <c r="C9470" s="23" t="s">
        <v>6771</v>
      </c>
      <c r="D9470" s="9" t="s">
        <v>20</v>
      </c>
      <c r="E9470" s="9" t="s">
        <v>550</v>
      </c>
      <c r="F9470" s="23" t="s">
        <v>114</v>
      </c>
      <c r="G9470" s="24" t="s">
        <v>559</v>
      </c>
      <c r="H9470" s="33"/>
      <c r="L9470"/>
      <c r="M9470" s="27"/>
      <c r="N9470"/>
      <c r="O9470"/>
      <c r="R9470" s="9"/>
      <c r="S9470" s="9"/>
      <c r="T9470" s="9"/>
      <c r="U9470" s="9"/>
      <c r="V9470" s="9"/>
    </row>
    <row r="9471" spans="1:22">
      <c r="A9471" s="23" t="s">
        <v>112</v>
      </c>
      <c r="B9471" s="8">
        <v>20330120513</v>
      </c>
      <c r="C9471" s="23" t="s">
        <v>9603</v>
      </c>
      <c r="D9471" s="9" t="s">
        <v>20</v>
      </c>
      <c r="E9471" s="9" t="s">
        <v>550</v>
      </c>
      <c r="F9471" s="23" t="s">
        <v>114</v>
      </c>
      <c r="G9471" s="24" t="s">
        <v>559</v>
      </c>
      <c r="H9471" s="33"/>
      <c r="L9471"/>
      <c r="M9471" s="27"/>
      <c r="N9471"/>
      <c r="O9471"/>
      <c r="R9471" s="9"/>
      <c r="S9471" s="9"/>
      <c r="T9471" s="9"/>
      <c r="U9471" s="9"/>
      <c r="V9471" s="9"/>
    </row>
    <row r="9472" spans="1:22">
      <c r="A9472" s="23" t="s">
        <v>112</v>
      </c>
      <c r="B9472" s="8">
        <v>20330120514</v>
      </c>
      <c r="C9472" s="23" t="s">
        <v>9604</v>
      </c>
      <c r="D9472" s="9" t="s">
        <v>20</v>
      </c>
      <c r="E9472" s="9" t="s">
        <v>550</v>
      </c>
      <c r="F9472" s="23" t="s">
        <v>114</v>
      </c>
      <c r="G9472" s="24" t="s">
        <v>559</v>
      </c>
      <c r="H9472" s="33"/>
      <c r="L9472"/>
      <c r="M9472" s="27"/>
      <c r="N9472"/>
      <c r="O9472"/>
      <c r="R9472" s="9"/>
      <c r="S9472" s="9"/>
      <c r="T9472" s="9"/>
      <c r="U9472" s="9"/>
      <c r="V9472" s="9"/>
    </row>
    <row r="9473" spans="1:22">
      <c r="A9473" s="23" t="s">
        <v>112</v>
      </c>
      <c r="B9473" s="8">
        <v>20330120515</v>
      </c>
      <c r="C9473" s="23" t="s">
        <v>9605</v>
      </c>
      <c r="D9473" s="9" t="s">
        <v>20</v>
      </c>
      <c r="E9473" s="9" t="s">
        <v>550</v>
      </c>
      <c r="F9473" s="23" t="s">
        <v>114</v>
      </c>
      <c r="G9473" s="24" t="s">
        <v>559</v>
      </c>
      <c r="H9473" s="33"/>
      <c r="L9473"/>
      <c r="M9473" s="27"/>
      <c r="N9473"/>
      <c r="O9473"/>
      <c r="R9473" s="9"/>
      <c r="S9473" s="9"/>
      <c r="T9473" s="9"/>
      <c r="U9473" s="9"/>
      <c r="V9473" s="9"/>
    </row>
    <row r="9474" spans="1:22">
      <c r="A9474" s="23" t="s">
        <v>112</v>
      </c>
      <c r="B9474" s="8">
        <v>20330120516</v>
      </c>
      <c r="C9474" s="23" t="s">
        <v>9606</v>
      </c>
      <c r="D9474" s="9" t="s">
        <v>20</v>
      </c>
      <c r="E9474" s="9" t="s">
        <v>550</v>
      </c>
      <c r="F9474" s="23" t="s">
        <v>114</v>
      </c>
      <c r="G9474" s="24" t="s">
        <v>559</v>
      </c>
      <c r="H9474" s="33"/>
      <c r="L9474"/>
      <c r="M9474" s="27"/>
      <c r="N9474"/>
      <c r="O9474"/>
      <c r="R9474" s="9"/>
      <c r="S9474" s="9"/>
      <c r="T9474" s="9"/>
      <c r="U9474" s="9"/>
      <c r="V9474" s="9"/>
    </row>
    <row r="9475" spans="1:22">
      <c r="A9475" s="23" t="s">
        <v>112</v>
      </c>
      <c r="B9475" s="8">
        <v>20330120517</v>
      </c>
      <c r="C9475" s="23" t="s">
        <v>9607</v>
      </c>
      <c r="D9475" s="9" t="s">
        <v>20</v>
      </c>
      <c r="E9475" s="9" t="s">
        <v>550</v>
      </c>
      <c r="F9475" s="23" t="s">
        <v>114</v>
      </c>
      <c r="G9475" s="24" t="s">
        <v>559</v>
      </c>
      <c r="H9475" s="33"/>
      <c r="L9475"/>
      <c r="M9475" s="27"/>
      <c r="N9475"/>
      <c r="O9475"/>
      <c r="R9475" s="9"/>
      <c r="S9475" s="9"/>
      <c r="T9475" s="9"/>
      <c r="U9475" s="9"/>
      <c r="V9475" s="9"/>
    </row>
    <row r="9476" spans="1:22">
      <c r="A9476" s="23" t="s">
        <v>112</v>
      </c>
      <c r="B9476" s="8">
        <v>20330120518</v>
      </c>
      <c r="C9476" s="23" t="s">
        <v>9608</v>
      </c>
      <c r="D9476" s="9" t="s">
        <v>20</v>
      </c>
      <c r="E9476" s="9" t="s">
        <v>550</v>
      </c>
      <c r="F9476" s="23" t="s">
        <v>114</v>
      </c>
      <c r="G9476" s="24" t="s">
        <v>559</v>
      </c>
      <c r="H9476" s="33"/>
      <c r="L9476"/>
      <c r="M9476" s="27"/>
      <c r="N9476"/>
      <c r="O9476"/>
      <c r="R9476" s="9"/>
      <c r="S9476" s="9"/>
      <c r="T9476" s="9"/>
      <c r="U9476" s="9"/>
      <c r="V9476" s="9"/>
    </row>
    <row r="9477" spans="1:22">
      <c r="A9477" s="23" t="s">
        <v>112</v>
      </c>
      <c r="B9477" s="8">
        <v>20330120519</v>
      </c>
      <c r="C9477" s="23" t="s">
        <v>9609</v>
      </c>
      <c r="D9477" s="9" t="s">
        <v>20</v>
      </c>
      <c r="E9477" s="9" t="s">
        <v>550</v>
      </c>
      <c r="F9477" s="23" t="s">
        <v>114</v>
      </c>
      <c r="G9477" s="24" t="s">
        <v>559</v>
      </c>
      <c r="H9477" s="33"/>
      <c r="L9477"/>
      <c r="M9477" s="27"/>
      <c r="N9477"/>
      <c r="O9477"/>
      <c r="R9477" s="9"/>
      <c r="S9477" s="9"/>
      <c r="T9477" s="9"/>
      <c r="U9477" s="9"/>
      <c r="V9477" s="9"/>
    </row>
    <row r="9478" spans="1:22">
      <c r="A9478" s="23" t="s">
        <v>112</v>
      </c>
      <c r="B9478" s="8">
        <v>20330120520</v>
      </c>
      <c r="C9478" s="23" t="s">
        <v>9610</v>
      </c>
      <c r="D9478" s="9" t="s">
        <v>20</v>
      </c>
      <c r="E9478" s="9" t="s">
        <v>550</v>
      </c>
      <c r="F9478" s="23" t="s">
        <v>114</v>
      </c>
      <c r="G9478" s="24" t="s">
        <v>559</v>
      </c>
      <c r="H9478" s="33"/>
      <c r="L9478"/>
      <c r="M9478" s="27"/>
      <c r="N9478"/>
      <c r="O9478"/>
      <c r="R9478" s="9"/>
      <c r="S9478" s="9"/>
      <c r="T9478" s="9"/>
      <c r="U9478" s="9"/>
      <c r="V9478" s="9"/>
    </row>
    <row r="9479" spans="1:22">
      <c r="A9479" s="23" t="s">
        <v>112</v>
      </c>
      <c r="B9479" s="8">
        <v>20330120521</v>
      </c>
      <c r="C9479" s="23" t="s">
        <v>9611</v>
      </c>
      <c r="D9479" s="9" t="s">
        <v>20</v>
      </c>
      <c r="E9479" s="9" t="s">
        <v>550</v>
      </c>
      <c r="F9479" s="23" t="s">
        <v>114</v>
      </c>
      <c r="G9479" s="24" t="s">
        <v>559</v>
      </c>
      <c r="H9479" s="33"/>
      <c r="L9479"/>
      <c r="M9479" s="27"/>
      <c r="N9479"/>
      <c r="O9479"/>
      <c r="R9479" s="9"/>
      <c r="S9479" s="9"/>
      <c r="T9479" s="9"/>
      <c r="U9479" s="9"/>
      <c r="V9479" s="9"/>
    </row>
    <row r="9480" spans="1:22">
      <c r="A9480" s="23" t="s">
        <v>112</v>
      </c>
      <c r="B9480" s="8">
        <v>20330120522</v>
      </c>
      <c r="C9480" s="23" t="s">
        <v>9612</v>
      </c>
      <c r="D9480" s="9" t="s">
        <v>20</v>
      </c>
      <c r="E9480" s="9" t="s">
        <v>550</v>
      </c>
      <c r="F9480" s="23" t="s">
        <v>114</v>
      </c>
      <c r="G9480" s="24" t="s">
        <v>559</v>
      </c>
      <c r="H9480" s="33"/>
      <c r="L9480"/>
      <c r="M9480" s="27"/>
      <c r="N9480"/>
      <c r="O9480"/>
      <c r="R9480" s="9"/>
      <c r="S9480" s="9"/>
      <c r="T9480" s="9"/>
      <c r="U9480" s="9"/>
      <c r="V9480" s="9"/>
    </row>
    <row r="9481" spans="1:22">
      <c r="A9481" s="23" t="s">
        <v>112</v>
      </c>
      <c r="B9481" s="8">
        <v>20330120523</v>
      </c>
      <c r="C9481" s="23" t="s">
        <v>9613</v>
      </c>
      <c r="D9481" s="9" t="s">
        <v>20</v>
      </c>
      <c r="E9481" s="9" t="s">
        <v>550</v>
      </c>
      <c r="F9481" s="23" t="s">
        <v>114</v>
      </c>
      <c r="G9481" s="24" t="s">
        <v>559</v>
      </c>
      <c r="H9481" s="33"/>
      <c r="L9481"/>
      <c r="M9481" s="27"/>
      <c r="N9481"/>
      <c r="O9481"/>
      <c r="R9481" s="9"/>
      <c r="S9481" s="9"/>
      <c r="T9481" s="9"/>
      <c r="U9481" s="9"/>
      <c r="V9481" s="9"/>
    </row>
    <row r="9482" spans="1:22">
      <c r="A9482" s="23" t="s">
        <v>112</v>
      </c>
      <c r="B9482" s="8">
        <v>20330120524</v>
      </c>
      <c r="C9482" s="23" t="s">
        <v>9614</v>
      </c>
      <c r="D9482" s="9" t="s">
        <v>20</v>
      </c>
      <c r="E9482" s="9" t="s">
        <v>550</v>
      </c>
      <c r="F9482" s="23" t="s">
        <v>114</v>
      </c>
      <c r="G9482" s="24" t="s">
        <v>559</v>
      </c>
      <c r="H9482" s="33"/>
      <c r="L9482"/>
      <c r="M9482" s="27"/>
      <c r="N9482"/>
      <c r="O9482"/>
      <c r="R9482" s="9"/>
      <c r="S9482" s="9"/>
      <c r="T9482" s="9"/>
      <c r="U9482" s="9"/>
      <c r="V9482" s="9"/>
    </row>
    <row r="9483" spans="1:22">
      <c r="A9483" s="23" t="s">
        <v>112</v>
      </c>
      <c r="B9483" s="8">
        <v>20330120525</v>
      </c>
      <c r="C9483" s="23" t="s">
        <v>9615</v>
      </c>
      <c r="D9483" s="9" t="s">
        <v>20</v>
      </c>
      <c r="E9483" s="9" t="s">
        <v>550</v>
      </c>
      <c r="F9483" s="23" t="s">
        <v>114</v>
      </c>
      <c r="G9483" s="24" t="s">
        <v>559</v>
      </c>
      <c r="H9483" s="33"/>
      <c r="L9483"/>
      <c r="M9483" s="27"/>
      <c r="N9483"/>
      <c r="O9483"/>
      <c r="R9483" s="9"/>
      <c r="S9483" s="9"/>
      <c r="T9483" s="9"/>
      <c r="U9483" s="9"/>
      <c r="V9483" s="9"/>
    </row>
    <row r="9484" spans="1:22">
      <c r="A9484" s="23" t="s">
        <v>112</v>
      </c>
      <c r="B9484" s="8">
        <v>20330120526</v>
      </c>
      <c r="C9484" s="23" t="s">
        <v>9616</v>
      </c>
      <c r="D9484" s="9" t="s">
        <v>20</v>
      </c>
      <c r="E9484" s="9" t="s">
        <v>550</v>
      </c>
      <c r="F9484" s="23" t="s">
        <v>114</v>
      </c>
      <c r="G9484" s="24" t="s">
        <v>559</v>
      </c>
      <c r="H9484" s="33"/>
      <c r="L9484"/>
      <c r="M9484" s="27"/>
      <c r="N9484"/>
      <c r="O9484"/>
      <c r="R9484" s="9"/>
      <c r="S9484" s="9"/>
      <c r="T9484" s="9"/>
      <c r="U9484" s="9"/>
      <c r="V9484" s="9"/>
    </row>
    <row r="9485" spans="1:22">
      <c r="A9485" s="23" t="s">
        <v>112</v>
      </c>
      <c r="B9485" s="8">
        <v>20330120527</v>
      </c>
      <c r="C9485" s="23" t="s">
        <v>5341</v>
      </c>
      <c r="D9485" s="9" t="s">
        <v>20</v>
      </c>
      <c r="E9485" s="9" t="s">
        <v>550</v>
      </c>
      <c r="F9485" s="23" t="s">
        <v>114</v>
      </c>
      <c r="G9485" s="24" t="s">
        <v>559</v>
      </c>
      <c r="H9485" s="33"/>
      <c r="L9485"/>
      <c r="M9485" s="27"/>
      <c r="N9485"/>
      <c r="O9485"/>
      <c r="R9485" s="9"/>
      <c r="S9485" s="9"/>
      <c r="T9485" s="9"/>
      <c r="U9485" s="9"/>
      <c r="V9485" s="9"/>
    </row>
    <row r="9486" spans="1:22">
      <c r="A9486" s="23" t="s">
        <v>112</v>
      </c>
      <c r="B9486" s="8">
        <v>20330120528</v>
      </c>
      <c r="C9486" s="23" t="s">
        <v>9617</v>
      </c>
      <c r="D9486" s="9" t="s">
        <v>20</v>
      </c>
      <c r="E9486" s="9" t="s">
        <v>550</v>
      </c>
      <c r="F9486" s="23" t="s">
        <v>114</v>
      </c>
      <c r="G9486" s="24" t="s">
        <v>559</v>
      </c>
      <c r="H9486" s="33"/>
      <c r="L9486"/>
      <c r="M9486" s="27"/>
      <c r="N9486"/>
      <c r="O9486"/>
      <c r="R9486" s="9"/>
      <c r="S9486" s="9"/>
      <c r="T9486" s="9"/>
      <c r="U9486" s="9"/>
      <c r="V9486" s="9"/>
    </row>
    <row r="9487" spans="1:22">
      <c r="A9487" s="23" t="s">
        <v>112</v>
      </c>
      <c r="B9487" s="8">
        <v>20330120529</v>
      </c>
      <c r="C9487" s="23" t="s">
        <v>9618</v>
      </c>
      <c r="D9487" s="9" t="s">
        <v>20</v>
      </c>
      <c r="E9487" s="9" t="s">
        <v>550</v>
      </c>
      <c r="F9487" s="23" t="s">
        <v>114</v>
      </c>
      <c r="G9487" s="24" t="s">
        <v>559</v>
      </c>
      <c r="H9487" s="33"/>
      <c r="L9487"/>
      <c r="M9487" s="27"/>
      <c r="N9487"/>
      <c r="O9487"/>
      <c r="R9487" s="9"/>
      <c r="S9487" s="9"/>
      <c r="T9487" s="9"/>
      <c r="U9487" s="9"/>
      <c r="V9487" s="9"/>
    </row>
    <row r="9488" spans="1:22">
      <c r="A9488" s="23" t="s">
        <v>112</v>
      </c>
      <c r="B9488" s="8">
        <v>20330120530</v>
      </c>
      <c r="C9488" s="23" t="s">
        <v>9619</v>
      </c>
      <c r="D9488" s="9" t="s">
        <v>20</v>
      </c>
      <c r="E9488" s="9" t="s">
        <v>550</v>
      </c>
      <c r="F9488" s="23" t="s">
        <v>114</v>
      </c>
      <c r="G9488" s="24" t="s">
        <v>559</v>
      </c>
      <c r="H9488" s="33"/>
      <c r="L9488"/>
      <c r="M9488" s="27"/>
      <c r="N9488"/>
      <c r="O9488"/>
      <c r="R9488" s="9"/>
      <c r="S9488" s="9"/>
      <c r="T9488" s="9"/>
      <c r="U9488" s="9"/>
      <c r="V9488" s="9"/>
    </row>
    <row r="9489" spans="1:22">
      <c r="A9489" s="23" t="s">
        <v>112</v>
      </c>
      <c r="B9489" s="8">
        <v>20330120531</v>
      </c>
      <c r="C9489" s="23" t="s">
        <v>9620</v>
      </c>
      <c r="D9489" s="9" t="s">
        <v>20</v>
      </c>
      <c r="E9489" s="9" t="s">
        <v>550</v>
      </c>
      <c r="F9489" s="23" t="s">
        <v>114</v>
      </c>
      <c r="G9489" s="24" t="s">
        <v>559</v>
      </c>
      <c r="H9489" s="33"/>
      <c r="L9489"/>
      <c r="M9489" s="27"/>
      <c r="N9489"/>
      <c r="O9489"/>
      <c r="R9489" s="9"/>
      <c r="S9489" s="9"/>
      <c r="T9489" s="9"/>
      <c r="U9489" s="9"/>
      <c r="V9489" s="9"/>
    </row>
    <row r="9490" spans="1:22">
      <c r="A9490" s="23" t="s">
        <v>112</v>
      </c>
      <c r="B9490" s="8">
        <v>20330120532</v>
      </c>
      <c r="C9490" s="23" t="s">
        <v>9621</v>
      </c>
      <c r="D9490" s="9" t="s">
        <v>20</v>
      </c>
      <c r="E9490" s="9" t="s">
        <v>550</v>
      </c>
      <c r="F9490" s="23" t="s">
        <v>114</v>
      </c>
      <c r="G9490" s="24" t="s">
        <v>559</v>
      </c>
      <c r="H9490" s="33"/>
      <c r="L9490"/>
      <c r="M9490" s="27"/>
      <c r="N9490"/>
      <c r="O9490"/>
      <c r="R9490" s="9"/>
      <c r="S9490" s="9"/>
      <c r="T9490" s="9"/>
      <c r="U9490" s="9"/>
      <c r="V9490" s="9"/>
    </row>
    <row r="9491" spans="1:22">
      <c r="A9491" s="23" t="s">
        <v>112</v>
      </c>
      <c r="B9491" s="8">
        <v>20330120533</v>
      </c>
      <c r="C9491" s="23" t="s">
        <v>9622</v>
      </c>
      <c r="D9491" s="9" t="s">
        <v>20</v>
      </c>
      <c r="E9491" s="9" t="s">
        <v>550</v>
      </c>
      <c r="F9491" s="23" t="s">
        <v>114</v>
      </c>
      <c r="G9491" s="24" t="s">
        <v>559</v>
      </c>
      <c r="H9491" s="33"/>
      <c r="L9491"/>
      <c r="M9491" s="27"/>
      <c r="N9491"/>
      <c r="O9491"/>
      <c r="R9491" s="9"/>
      <c r="S9491" s="9"/>
      <c r="T9491" s="9"/>
      <c r="U9491" s="9"/>
      <c r="V9491" s="9"/>
    </row>
    <row r="9492" spans="1:22">
      <c r="A9492" s="23" t="s">
        <v>112</v>
      </c>
      <c r="B9492" s="8">
        <v>20330120534</v>
      </c>
      <c r="C9492" s="23" t="s">
        <v>9623</v>
      </c>
      <c r="D9492" s="9" t="s">
        <v>20</v>
      </c>
      <c r="E9492" s="9" t="s">
        <v>550</v>
      </c>
      <c r="F9492" s="23" t="s">
        <v>114</v>
      </c>
      <c r="G9492" s="24" t="s">
        <v>559</v>
      </c>
      <c r="H9492" s="33"/>
      <c r="L9492"/>
      <c r="M9492" s="27"/>
      <c r="N9492"/>
      <c r="O9492"/>
      <c r="R9492" s="9"/>
      <c r="S9492" s="9"/>
      <c r="T9492" s="9"/>
      <c r="U9492" s="9"/>
      <c r="V9492" s="9"/>
    </row>
    <row r="9493" spans="1:22">
      <c r="A9493" s="23" t="s">
        <v>112</v>
      </c>
      <c r="B9493" s="8">
        <v>20330120535</v>
      </c>
      <c r="C9493" s="23" t="s">
        <v>9624</v>
      </c>
      <c r="D9493" s="9" t="s">
        <v>20</v>
      </c>
      <c r="E9493" s="9" t="s">
        <v>550</v>
      </c>
      <c r="F9493" s="23" t="s">
        <v>114</v>
      </c>
      <c r="G9493" s="24" t="s">
        <v>559</v>
      </c>
      <c r="H9493" s="33"/>
      <c r="L9493"/>
      <c r="M9493" s="27"/>
      <c r="N9493"/>
      <c r="O9493"/>
      <c r="R9493" s="9"/>
      <c r="S9493" s="9"/>
      <c r="T9493" s="9"/>
      <c r="U9493" s="9"/>
      <c r="V9493" s="9"/>
    </row>
    <row r="9494" spans="1:22">
      <c r="A9494" s="23" t="s">
        <v>112</v>
      </c>
      <c r="B9494" s="8">
        <v>20330120536</v>
      </c>
      <c r="C9494" s="23" t="s">
        <v>9625</v>
      </c>
      <c r="D9494" s="9" t="s">
        <v>20</v>
      </c>
      <c r="E9494" s="9" t="s">
        <v>550</v>
      </c>
      <c r="F9494" s="23" t="s">
        <v>114</v>
      </c>
      <c r="G9494" s="24" t="s">
        <v>559</v>
      </c>
      <c r="H9494" s="33"/>
      <c r="L9494"/>
      <c r="M9494" s="27"/>
      <c r="N9494"/>
      <c r="O9494"/>
      <c r="R9494" s="9"/>
      <c r="S9494" s="9"/>
      <c r="T9494" s="9"/>
      <c r="U9494" s="9"/>
      <c r="V9494" s="9"/>
    </row>
    <row r="9495" spans="1:22">
      <c r="A9495" s="23" t="s">
        <v>112</v>
      </c>
      <c r="B9495" s="8">
        <v>20330120537</v>
      </c>
      <c r="C9495" s="23" t="s">
        <v>9626</v>
      </c>
      <c r="D9495" s="9" t="s">
        <v>20</v>
      </c>
      <c r="E9495" s="9" t="s">
        <v>550</v>
      </c>
      <c r="F9495" s="23" t="s">
        <v>114</v>
      </c>
      <c r="G9495" s="24" t="s">
        <v>559</v>
      </c>
      <c r="H9495" s="33"/>
      <c r="L9495"/>
      <c r="M9495" s="27"/>
      <c r="N9495"/>
      <c r="O9495"/>
      <c r="R9495" s="9"/>
      <c r="S9495" s="9"/>
      <c r="T9495" s="9"/>
      <c r="U9495" s="9"/>
      <c r="V9495" s="9"/>
    </row>
    <row r="9496" spans="1:22">
      <c r="A9496" s="23" t="s">
        <v>112</v>
      </c>
      <c r="B9496" s="8">
        <v>20330120538</v>
      </c>
      <c r="C9496" s="23" t="s">
        <v>9627</v>
      </c>
      <c r="D9496" s="9" t="s">
        <v>20</v>
      </c>
      <c r="E9496" s="9" t="s">
        <v>550</v>
      </c>
      <c r="F9496" s="23" t="s">
        <v>114</v>
      </c>
      <c r="G9496" s="24" t="s">
        <v>559</v>
      </c>
      <c r="H9496" s="33"/>
      <c r="L9496"/>
      <c r="M9496" s="27"/>
      <c r="N9496"/>
      <c r="O9496"/>
      <c r="R9496" s="9"/>
      <c r="S9496" s="9"/>
      <c r="T9496" s="9"/>
      <c r="U9496" s="9"/>
      <c r="V9496" s="9"/>
    </row>
    <row r="9497" spans="1:22">
      <c r="A9497" s="23" t="s">
        <v>112</v>
      </c>
      <c r="B9497" s="8">
        <v>20330120539</v>
      </c>
      <c r="C9497" s="23" t="s">
        <v>9628</v>
      </c>
      <c r="D9497" s="9" t="s">
        <v>20</v>
      </c>
      <c r="E9497" s="9" t="s">
        <v>550</v>
      </c>
      <c r="F9497" s="23" t="s">
        <v>114</v>
      </c>
      <c r="G9497" s="24" t="s">
        <v>559</v>
      </c>
      <c r="H9497" s="33"/>
      <c r="L9497"/>
      <c r="M9497" s="27"/>
      <c r="N9497"/>
      <c r="O9497"/>
      <c r="R9497" s="9"/>
      <c r="S9497" s="9"/>
      <c r="T9497" s="9"/>
      <c r="U9497" s="9"/>
      <c r="V9497" s="9"/>
    </row>
    <row r="9498" spans="1:22">
      <c r="A9498" s="23" t="s">
        <v>112</v>
      </c>
      <c r="B9498" s="8">
        <v>20330120540</v>
      </c>
      <c r="C9498" s="23" t="s">
        <v>9629</v>
      </c>
      <c r="D9498" s="9" t="s">
        <v>20</v>
      </c>
      <c r="E9498" s="9" t="s">
        <v>550</v>
      </c>
      <c r="F9498" s="23" t="s">
        <v>114</v>
      </c>
      <c r="G9498" s="24" t="s">
        <v>559</v>
      </c>
      <c r="H9498" s="33"/>
      <c r="L9498"/>
      <c r="M9498" s="27"/>
      <c r="N9498"/>
      <c r="O9498"/>
      <c r="R9498" s="9"/>
      <c r="S9498" s="9"/>
      <c r="T9498" s="9"/>
      <c r="U9498" s="9"/>
      <c r="V9498" s="9"/>
    </row>
    <row r="9499" spans="1:22">
      <c r="A9499" s="23" t="s">
        <v>112</v>
      </c>
      <c r="B9499" s="8">
        <v>20330120541</v>
      </c>
      <c r="C9499" s="23" t="s">
        <v>9630</v>
      </c>
      <c r="D9499" s="9" t="s">
        <v>20</v>
      </c>
      <c r="E9499" s="9" t="s">
        <v>550</v>
      </c>
      <c r="F9499" s="23" t="s">
        <v>114</v>
      </c>
      <c r="G9499" s="24" t="s">
        <v>559</v>
      </c>
      <c r="H9499" s="33"/>
      <c r="L9499"/>
      <c r="M9499" s="27"/>
      <c r="N9499"/>
      <c r="O9499"/>
      <c r="R9499" s="9"/>
      <c r="S9499" s="9"/>
      <c r="T9499" s="9"/>
      <c r="U9499" s="9"/>
      <c r="V9499" s="9"/>
    </row>
    <row r="9500" spans="1:22">
      <c r="A9500" s="23" t="s">
        <v>112</v>
      </c>
      <c r="B9500" s="8">
        <v>20330120542</v>
      </c>
      <c r="C9500" s="23" t="s">
        <v>9631</v>
      </c>
      <c r="D9500" s="9" t="s">
        <v>20</v>
      </c>
      <c r="E9500" s="9" t="s">
        <v>550</v>
      </c>
      <c r="F9500" s="23" t="s">
        <v>114</v>
      </c>
      <c r="G9500" s="24" t="s">
        <v>559</v>
      </c>
      <c r="H9500" s="33"/>
      <c r="L9500"/>
      <c r="M9500" s="27"/>
      <c r="N9500"/>
      <c r="O9500"/>
      <c r="R9500" s="9"/>
      <c r="S9500" s="9"/>
      <c r="T9500" s="9"/>
      <c r="U9500" s="9"/>
      <c r="V9500" s="9"/>
    </row>
    <row r="9501" spans="1:22">
      <c r="A9501" s="23" t="s">
        <v>112</v>
      </c>
      <c r="B9501" s="8">
        <v>20330120543</v>
      </c>
      <c r="C9501" s="23" t="s">
        <v>9632</v>
      </c>
      <c r="D9501" s="9" t="s">
        <v>20</v>
      </c>
      <c r="E9501" s="9" t="s">
        <v>550</v>
      </c>
      <c r="F9501" s="23" t="s">
        <v>114</v>
      </c>
      <c r="G9501" s="24" t="s">
        <v>559</v>
      </c>
      <c r="H9501" s="33"/>
      <c r="L9501"/>
      <c r="M9501" s="27"/>
      <c r="N9501"/>
      <c r="O9501"/>
      <c r="R9501" s="9"/>
      <c r="S9501" s="9"/>
      <c r="T9501" s="9"/>
      <c r="U9501" s="9"/>
      <c r="V9501" s="9"/>
    </row>
    <row r="9502" spans="1:22">
      <c r="A9502" s="23" t="s">
        <v>112</v>
      </c>
      <c r="B9502" s="8">
        <v>20330120601</v>
      </c>
      <c r="C9502" s="23" t="s">
        <v>7101</v>
      </c>
      <c r="D9502" s="9" t="s">
        <v>20</v>
      </c>
      <c r="E9502" s="9" t="s">
        <v>550</v>
      </c>
      <c r="F9502" s="23" t="s">
        <v>114</v>
      </c>
      <c r="G9502" s="24" t="s">
        <v>561</v>
      </c>
      <c r="H9502" s="33"/>
      <c r="L9502"/>
      <c r="M9502" s="27"/>
      <c r="N9502"/>
      <c r="O9502"/>
      <c r="R9502" s="9"/>
      <c r="S9502" s="9"/>
      <c r="T9502" s="9"/>
      <c r="U9502" s="9"/>
      <c r="V9502" s="9"/>
    </row>
    <row r="9503" spans="1:22">
      <c r="A9503" s="23" t="s">
        <v>112</v>
      </c>
      <c r="B9503" s="8">
        <v>20330120603</v>
      </c>
      <c r="C9503" s="23" t="s">
        <v>9633</v>
      </c>
      <c r="D9503" s="9" t="s">
        <v>20</v>
      </c>
      <c r="E9503" s="9" t="s">
        <v>550</v>
      </c>
      <c r="F9503" s="23" t="s">
        <v>114</v>
      </c>
      <c r="G9503" s="24" t="s">
        <v>561</v>
      </c>
      <c r="H9503" s="33"/>
      <c r="L9503"/>
      <c r="M9503" s="27"/>
      <c r="N9503"/>
      <c r="O9503"/>
      <c r="R9503" s="9"/>
      <c r="S9503" s="9"/>
      <c r="T9503" s="9"/>
      <c r="U9503" s="9"/>
      <c r="V9503" s="9"/>
    </row>
    <row r="9504" spans="1:22">
      <c r="A9504" s="23" t="s">
        <v>112</v>
      </c>
      <c r="B9504" s="8">
        <v>20330120604</v>
      </c>
      <c r="C9504" s="23" t="s">
        <v>9634</v>
      </c>
      <c r="D9504" s="9" t="s">
        <v>20</v>
      </c>
      <c r="E9504" s="9" t="s">
        <v>550</v>
      </c>
      <c r="F9504" s="23" t="s">
        <v>114</v>
      </c>
      <c r="G9504" s="24" t="s">
        <v>561</v>
      </c>
      <c r="H9504" s="33"/>
      <c r="L9504"/>
      <c r="M9504" s="27"/>
      <c r="N9504"/>
      <c r="O9504"/>
      <c r="R9504" s="9"/>
      <c r="S9504" s="9"/>
      <c r="T9504" s="9"/>
      <c r="U9504" s="9"/>
      <c r="V9504" s="9"/>
    </row>
    <row r="9505" spans="1:22">
      <c r="A9505" s="23" t="s">
        <v>112</v>
      </c>
      <c r="B9505" s="8">
        <v>20330120605</v>
      </c>
      <c r="C9505" s="23" t="s">
        <v>9635</v>
      </c>
      <c r="D9505" s="9" t="s">
        <v>20</v>
      </c>
      <c r="E9505" s="9" t="s">
        <v>550</v>
      </c>
      <c r="F9505" s="23" t="s">
        <v>114</v>
      </c>
      <c r="G9505" s="24" t="s">
        <v>561</v>
      </c>
      <c r="H9505" s="33"/>
      <c r="L9505"/>
      <c r="M9505" s="27"/>
      <c r="N9505"/>
      <c r="O9505"/>
      <c r="R9505" s="9"/>
      <c r="S9505" s="9"/>
      <c r="T9505" s="9"/>
      <c r="U9505" s="9"/>
      <c r="V9505" s="9"/>
    </row>
    <row r="9506" spans="1:22">
      <c r="A9506" s="23" t="s">
        <v>112</v>
      </c>
      <c r="B9506" s="8">
        <v>20330120606</v>
      </c>
      <c r="C9506" s="23" t="s">
        <v>9636</v>
      </c>
      <c r="D9506" s="9" t="s">
        <v>20</v>
      </c>
      <c r="E9506" s="9" t="s">
        <v>550</v>
      </c>
      <c r="F9506" s="23" t="s">
        <v>114</v>
      </c>
      <c r="G9506" s="24" t="s">
        <v>561</v>
      </c>
      <c r="H9506" s="33"/>
      <c r="L9506"/>
      <c r="M9506" s="27"/>
      <c r="N9506"/>
      <c r="O9506"/>
      <c r="R9506" s="9"/>
      <c r="S9506" s="9"/>
      <c r="T9506" s="9"/>
      <c r="U9506" s="9"/>
      <c r="V9506" s="9"/>
    </row>
    <row r="9507" spans="1:22">
      <c r="A9507" s="23" t="s">
        <v>112</v>
      </c>
      <c r="B9507" s="8">
        <v>20330120607</v>
      </c>
      <c r="C9507" s="23" t="s">
        <v>9637</v>
      </c>
      <c r="D9507" s="9" t="s">
        <v>20</v>
      </c>
      <c r="E9507" s="9" t="s">
        <v>550</v>
      </c>
      <c r="F9507" s="23" t="s">
        <v>114</v>
      </c>
      <c r="G9507" s="24" t="s">
        <v>561</v>
      </c>
      <c r="H9507" s="33"/>
      <c r="L9507"/>
      <c r="M9507" s="27"/>
      <c r="N9507"/>
      <c r="O9507"/>
      <c r="R9507" s="9"/>
      <c r="S9507" s="9"/>
      <c r="T9507" s="9"/>
      <c r="U9507" s="9"/>
      <c r="V9507" s="9"/>
    </row>
    <row r="9508" spans="1:22">
      <c r="A9508" s="23" t="s">
        <v>112</v>
      </c>
      <c r="B9508" s="8">
        <v>20330120608</v>
      </c>
      <c r="C9508" s="23" t="s">
        <v>9638</v>
      </c>
      <c r="D9508" s="9" t="s">
        <v>20</v>
      </c>
      <c r="E9508" s="9" t="s">
        <v>550</v>
      </c>
      <c r="F9508" s="23" t="s">
        <v>114</v>
      </c>
      <c r="G9508" s="24" t="s">
        <v>561</v>
      </c>
      <c r="H9508" s="33"/>
      <c r="L9508"/>
      <c r="M9508" s="27"/>
      <c r="N9508"/>
      <c r="O9508"/>
      <c r="R9508" s="9"/>
      <c r="S9508" s="9"/>
      <c r="T9508" s="9"/>
      <c r="U9508" s="9"/>
      <c r="V9508" s="9"/>
    </row>
    <row r="9509" spans="1:22">
      <c r="A9509" s="23" t="s">
        <v>112</v>
      </c>
      <c r="B9509" s="8">
        <v>20330120609</v>
      </c>
      <c r="C9509" s="23" t="s">
        <v>9639</v>
      </c>
      <c r="D9509" s="9" t="s">
        <v>20</v>
      </c>
      <c r="E9509" s="9" t="s">
        <v>550</v>
      </c>
      <c r="F9509" s="23" t="s">
        <v>114</v>
      </c>
      <c r="G9509" s="24" t="s">
        <v>561</v>
      </c>
      <c r="H9509" s="33"/>
      <c r="L9509"/>
      <c r="M9509" s="27"/>
      <c r="N9509"/>
      <c r="O9509"/>
      <c r="R9509" s="9"/>
      <c r="S9509" s="9"/>
      <c r="T9509" s="9"/>
      <c r="U9509" s="9"/>
      <c r="V9509" s="9"/>
    </row>
    <row r="9510" spans="1:22">
      <c r="A9510" s="23" t="s">
        <v>112</v>
      </c>
      <c r="B9510" s="8">
        <v>20330120610</v>
      </c>
      <c r="C9510" s="23" t="s">
        <v>5424</v>
      </c>
      <c r="D9510" s="9" t="s">
        <v>20</v>
      </c>
      <c r="E9510" s="9" t="s">
        <v>550</v>
      </c>
      <c r="F9510" s="23" t="s">
        <v>114</v>
      </c>
      <c r="G9510" s="24" t="s">
        <v>561</v>
      </c>
      <c r="H9510" s="33"/>
      <c r="L9510"/>
      <c r="M9510" s="27"/>
      <c r="N9510"/>
      <c r="O9510"/>
      <c r="R9510" s="9"/>
      <c r="S9510" s="9"/>
      <c r="T9510" s="9"/>
      <c r="U9510" s="9"/>
      <c r="V9510" s="9"/>
    </row>
    <row r="9511" spans="1:22">
      <c r="A9511" s="23" t="s">
        <v>112</v>
      </c>
      <c r="B9511" s="8">
        <v>20330120611</v>
      </c>
      <c r="C9511" s="23" t="s">
        <v>9640</v>
      </c>
      <c r="D9511" s="9" t="s">
        <v>20</v>
      </c>
      <c r="E9511" s="9" t="s">
        <v>550</v>
      </c>
      <c r="F9511" s="23" t="s">
        <v>114</v>
      </c>
      <c r="G9511" s="24" t="s">
        <v>561</v>
      </c>
      <c r="H9511" s="33"/>
      <c r="L9511"/>
      <c r="M9511" s="27"/>
      <c r="N9511"/>
      <c r="O9511"/>
      <c r="R9511" s="9"/>
      <c r="S9511" s="9"/>
      <c r="T9511" s="9"/>
      <c r="U9511" s="9"/>
      <c r="V9511" s="9"/>
    </row>
    <row r="9512" spans="1:22">
      <c r="A9512" s="23" t="s">
        <v>112</v>
      </c>
      <c r="B9512" s="8">
        <v>20330120612</v>
      </c>
      <c r="C9512" s="23" t="s">
        <v>9641</v>
      </c>
      <c r="D9512" s="9" t="s">
        <v>20</v>
      </c>
      <c r="E9512" s="9" t="s">
        <v>550</v>
      </c>
      <c r="F9512" s="23" t="s">
        <v>114</v>
      </c>
      <c r="G9512" s="24" t="s">
        <v>561</v>
      </c>
      <c r="H9512" s="33"/>
      <c r="L9512"/>
      <c r="M9512" s="27"/>
      <c r="N9512"/>
      <c r="O9512"/>
      <c r="R9512" s="9"/>
      <c r="S9512" s="9"/>
      <c r="T9512" s="9"/>
      <c r="U9512" s="9"/>
      <c r="V9512" s="9"/>
    </row>
    <row r="9513" spans="1:22">
      <c r="A9513" s="23" t="s">
        <v>112</v>
      </c>
      <c r="B9513" s="8">
        <v>20330120613</v>
      </c>
      <c r="C9513" s="23" t="s">
        <v>9642</v>
      </c>
      <c r="D9513" s="9" t="s">
        <v>20</v>
      </c>
      <c r="E9513" s="9" t="s">
        <v>550</v>
      </c>
      <c r="F9513" s="23" t="s">
        <v>114</v>
      </c>
      <c r="G9513" s="24" t="s">
        <v>561</v>
      </c>
      <c r="H9513" s="33"/>
      <c r="L9513"/>
      <c r="M9513" s="27"/>
      <c r="N9513"/>
      <c r="O9513"/>
      <c r="R9513" s="9"/>
      <c r="S9513" s="9"/>
      <c r="T9513" s="9"/>
      <c r="U9513" s="9"/>
      <c r="V9513" s="9"/>
    </row>
    <row r="9514" spans="1:22">
      <c r="A9514" s="23" t="s">
        <v>112</v>
      </c>
      <c r="B9514" s="8">
        <v>20330120614</v>
      </c>
      <c r="C9514" s="23" t="s">
        <v>9643</v>
      </c>
      <c r="D9514" s="9" t="s">
        <v>20</v>
      </c>
      <c r="E9514" s="9" t="s">
        <v>550</v>
      </c>
      <c r="F9514" s="23" t="s">
        <v>114</v>
      </c>
      <c r="G9514" s="24" t="s">
        <v>561</v>
      </c>
      <c r="H9514" s="33"/>
      <c r="L9514"/>
      <c r="M9514" s="27"/>
      <c r="N9514"/>
      <c r="O9514"/>
      <c r="R9514" s="9"/>
      <c r="S9514" s="9"/>
      <c r="T9514" s="9"/>
      <c r="U9514" s="9"/>
      <c r="V9514" s="9"/>
    </row>
    <row r="9515" spans="1:22">
      <c r="A9515" s="23" t="s">
        <v>112</v>
      </c>
      <c r="B9515" s="8">
        <v>20330120615</v>
      </c>
      <c r="C9515" s="23" t="s">
        <v>9644</v>
      </c>
      <c r="D9515" s="9" t="s">
        <v>20</v>
      </c>
      <c r="E9515" s="9" t="s">
        <v>550</v>
      </c>
      <c r="F9515" s="23" t="s">
        <v>114</v>
      </c>
      <c r="G9515" s="24" t="s">
        <v>561</v>
      </c>
      <c r="H9515" s="33"/>
      <c r="L9515"/>
      <c r="M9515" s="27"/>
      <c r="N9515"/>
      <c r="O9515"/>
      <c r="R9515" s="9"/>
      <c r="S9515" s="9"/>
      <c r="T9515" s="9"/>
      <c r="U9515" s="9"/>
      <c r="V9515" s="9"/>
    </row>
    <row r="9516" spans="1:22">
      <c r="A9516" s="23" t="s">
        <v>112</v>
      </c>
      <c r="B9516" s="8">
        <v>20330120616</v>
      </c>
      <c r="C9516" s="23" t="s">
        <v>9645</v>
      </c>
      <c r="D9516" s="9" t="s">
        <v>20</v>
      </c>
      <c r="E9516" s="9" t="s">
        <v>550</v>
      </c>
      <c r="F9516" s="23" t="s">
        <v>114</v>
      </c>
      <c r="G9516" s="24" t="s">
        <v>561</v>
      </c>
      <c r="H9516" s="33"/>
      <c r="L9516"/>
      <c r="M9516" s="27"/>
      <c r="N9516"/>
      <c r="O9516"/>
      <c r="R9516" s="9"/>
      <c r="S9516" s="9"/>
      <c r="T9516" s="9"/>
      <c r="U9516" s="9"/>
      <c r="V9516" s="9"/>
    </row>
    <row r="9517" spans="1:22">
      <c r="A9517" s="23" t="s">
        <v>112</v>
      </c>
      <c r="B9517" s="8">
        <v>20330120617</v>
      </c>
      <c r="C9517" s="23" t="s">
        <v>9646</v>
      </c>
      <c r="D9517" s="9" t="s">
        <v>20</v>
      </c>
      <c r="E9517" s="9" t="s">
        <v>550</v>
      </c>
      <c r="F9517" s="23" t="s">
        <v>114</v>
      </c>
      <c r="G9517" s="24" t="s">
        <v>561</v>
      </c>
      <c r="H9517" s="33"/>
      <c r="L9517"/>
      <c r="M9517" s="27"/>
      <c r="N9517"/>
      <c r="O9517"/>
      <c r="R9517" s="9"/>
      <c r="S9517" s="9"/>
      <c r="T9517" s="9"/>
      <c r="U9517" s="9"/>
      <c r="V9517" s="9"/>
    </row>
    <row r="9518" spans="1:22">
      <c r="A9518" s="23" t="s">
        <v>112</v>
      </c>
      <c r="B9518" s="8">
        <v>20330120618</v>
      </c>
      <c r="C9518" s="23" t="s">
        <v>9647</v>
      </c>
      <c r="D9518" s="9" t="s">
        <v>20</v>
      </c>
      <c r="E9518" s="9" t="s">
        <v>550</v>
      </c>
      <c r="F9518" s="23" t="s">
        <v>114</v>
      </c>
      <c r="G9518" s="24" t="s">
        <v>561</v>
      </c>
      <c r="H9518" s="33"/>
      <c r="L9518"/>
      <c r="M9518" s="27"/>
      <c r="N9518"/>
      <c r="O9518"/>
      <c r="R9518" s="9"/>
      <c r="S9518" s="9"/>
      <c r="T9518" s="9"/>
      <c r="U9518" s="9"/>
      <c r="V9518" s="9"/>
    </row>
    <row r="9519" spans="1:22">
      <c r="A9519" s="23" t="s">
        <v>112</v>
      </c>
      <c r="B9519" s="8">
        <v>20330120620</v>
      </c>
      <c r="C9519" s="23" t="s">
        <v>9648</v>
      </c>
      <c r="D9519" s="9" t="s">
        <v>20</v>
      </c>
      <c r="E9519" s="9" t="s">
        <v>550</v>
      </c>
      <c r="F9519" s="23" t="s">
        <v>114</v>
      </c>
      <c r="G9519" s="24" t="s">
        <v>561</v>
      </c>
      <c r="H9519" s="33"/>
      <c r="L9519"/>
      <c r="M9519" s="27"/>
      <c r="N9519"/>
      <c r="O9519"/>
      <c r="R9519" s="9"/>
      <c r="S9519" s="9"/>
      <c r="T9519" s="9"/>
      <c r="U9519" s="9"/>
      <c r="V9519" s="9"/>
    </row>
    <row r="9520" spans="1:22">
      <c r="A9520" s="23" t="s">
        <v>112</v>
      </c>
      <c r="B9520" s="8">
        <v>20330120621</v>
      </c>
      <c r="C9520" s="23" t="s">
        <v>9649</v>
      </c>
      <c r="D9520" s="9" t="s">
        <v>20</v>
      </c>
      <c r="E9520" s="9" t="s">
        <v>550</v>
      </c>
      <c r="F9520" s="23" t="s">
        <v>114</v>
      </c>
      <c r="G9520" s="24" t="s">
        <v>561</v>
      </c>
      <c r="H9520" s="33"/>
      <c r="L9520"/>
      <c r="M9520" s="27"/>
      <c r="N9520"/>
      <c r="O9520"/>
      <c r="R9520" s="9"/>
      <c r="S9520" s="9"/>
      <c r="T9520" s="9"/>
      <c r="U9520" s="9"/>
      <c r="V9520" s="9"/>
    </row>
    <row r="9521" spans="1:22">
      <c r="A9521" s="23" t="s">
        <v>112</v>
      </c>
      <c r="B9521" s="8">
        <v>20330120622</v>
      </c>
      <c r="C9521" s="23" t="s">
        <v>9650</v>
      </c>
      <c r="D9521" s="9" t="s">
        <v>20</v>
      </c>
      <c r="E9521" s="9" t="s">
        <v>550</v>
      </c>
      <c r="F9521" s="23" t="s">
        <v>114</v>
      </c>
      <c r="G9521" s="24" t="s">
        <v>561</v>
      </c>
      <c r="H9521" s="33"/>
      <c r="L9521"/>
      <c r="M9521" s="27"/>
      <c r="N9521"/>
      <c r="O9521"/>
      <c r="R9521" s="9"/>
      <c r="S9521" s="9"/>
      <c r="T9521" s="9"/>
      <c r="U9521" s="9"/>
      <c r="V9521" s="9"/>
    </row>
    <row r="9522" spans="1:22">
      <c r="A9522" s="23" t="s">
        <v>112</v>
      </c>
      <c r="B9522" s="8">
        <v>20330120623</v>
      </c>
      <c r="C9522" s="23" t="s">
        <v>9651</v>
      </c>
      <c r="D9522" s="9" t="s">
        <v>20</v>
      </c>
      <c r="E9522" s="9" t="s">
        <v>550</v>
      </c>
      <c r="F9522" s="23" t="s">
        <v>114</v>
      </c>
      <c r="G9522" s="24" t="s">
        <v>561</v>
      </c>
      <c r="H9522" s="33"/>
      <c r="L9522"/>
      <c r="M9522" s="27"/>
      <c r="N9522"/>
      <c r="O9522"/>
      <c r="R9522" s="9"/>
      <c r="S9522" s="9"/>
      <c r="T9522" s="9"/>
      <c r="U9522" s="9"/>
      <c r="V9522" s="9"/>
    </row>
    <row r="9523" spans="1:22">
      <c r="A9523" s="23" t="s">
        <v>112</v>
      </c>
      <c r="B9523" s="8">
        <v>20330120624</v>
      </c>
      <c r="C9523" s="23" t="s">
        <v>9652</v>
      </c>
      <c r="D9523" s="9" t="s">
        <v>20</v>
      </c>
      <c r="E9523" s="9" t="s">
        <v>550</v>
      </c>
      <c r="F9523" s="23" t="s">
        <v>114</v>
      </c>
      <c r="G9523" s="24" t="s">
        <v>561</v>
      </c>
      <c r="H9523" s="33"/>
      <c r="L9523"/>
      <c r="M9523" s="27"/>
      <c r="N9523"/>
      <c r="O9523"/>
      <c r="R9523" s="9"/>
      <c r="S9523" s="9"/>
      <c r="T9523" s="9"/>
      <c r="U9523" s="9"/>
      <c r="V9523" s="9"/>
    </row>
    <row r="9524" spans="1:22">
      <c r="A9524" s="23" t="s">
        <v>112</v>
      </c>
      <c r="B9524" s="8">
        <v>20330120625</v>
      </c>
      <c r="C9524" s="23" t="s">
        <v>9653</v>
      </c>
      <c r="D9524" s="9" t="s">
        <v>20</v>
      </c>
      <c r="E9524" s="9" t="s">
        <v>550</v>
      </c>
      <c r="F9524" s="23" t="s">
        <v>114</v>
      </c>
      <c r="G9524" s="24" t="s">
        <v>561</v>
      </c>
      <c r="H9524" s="33"/>
      <c r="L9524"/>
      <c r="M9524" s="27"/>
      <c r="N9524"/>
      <c r="O9524"/>
      <c r="R9524" s="9"/>
      <c r="S9524" s="9"/>
      <c r="T9524" s="9"/>
      <c r="U9524" s="9"/>
      <c r="V9524" s="9"/>
    </row>
    <row r="9525" spans="1:22">
      <c r="A9525" s="23" t="s">
        <v>112</v>
      </c>
      <c r="B9525" s="8">
        <v>20330120626</v>
      </c>
      <c r="C9525" s="23" t="s">
        <v>9654</v>
      </c>
      <c r="D9525" s="9" t="s">
        <v>20</v>
      </c>
      <c r="E9525" s="9" t="s">
        <v>550</v>
      </c>
      <c r="F9525" s="23" t="s">
        <v>114</v>
      </c>
      <c r="G9525" s="24" t="s">
        <v>561</v>
      </c>
      <c r="H9525" s="33"/>
      <c r="L9525"/>
      <c r="M9525" s="27"/>
      <c r="N9525"/>
      <c r="O9525"/>
      <c r="R9525" s="9"/>
      <c r="S9525" s="9"/>
      <c r="T9525" s="9"/>
      <c r="U9525" s="9"/>
      <c r="V9525" s="9"/>
    </row>
    <row r="9526" spans="1:22">
      <c r="A9526" s="23" t="s">
        <v>112</v>
      </c>
      <c r="B9526" s="8">
        <v>20330120627</v>
      </c>
      <c r="C9526" s="23" t="s">
        <v>9655</v>
      </c>
      <c r="D9526" s="9" t="s">
        <v>20</v>
      </c>
      <c r="E9526" s="9" t="s">
        <v>550</v>
      </c>
      <c r="F9526" s="23" t="s">
        <v>114</v>
      </c>
      <c r="G9526" s="24" t="s">
        <v>561</v>
      </c>
      <c r="H9526" s="33"/>
      <c r="L9526"/>
      <c r="M9526" s="27"/>
      <c r="N9526"/>
      <c r="O9526"/>
      <c r="R9526" s="9"/>
      <c r="S9526" s="9"/>
      <c r="T9526" s="9"/>
      <c r="U9526" s="9"/>
      <c r="V9526" s="9"/>
    </row>
    <row r="9527" spans="1:22">
      <c r="A9527" s="23" t="s">
        <v>112</v>
      </c>
      <c r="B9527" s="8">
        <v>20330120628</v>
      </c>
      <c r="C9527" s="23" t="s">
        <v>9656</v>
      </c>
      <c r="D9527" s="9" t="s">
        <v>20</v>
      </c>
      <c r="E9527" s="9" t="s">
        <v>550</v>
      </c>
      <c r="F9527" s="23" t="s">
        <v>114</v>
      </c>
      <c r="G9527" s="24" t="s">
        <v>561</v>
      </c>
      <c r="H9527" s="33"/>
      <c r="L9527"/>
      <c r="M9527" s="27"/>
      <c r="N9527"/>
      <c r="O9527"/>
      <c r="R9527" s="9"/>
      <c r="S9527" s="9"/>
      <c r="T9527" s="9"/>
      <c r="U9527" s="9"/>
      <c r="V9527" s="9"/>
    </row>
    <row r="9528" spans="1:22">
      <c r="A9528" s="23" t="s">
        <v>112</v>
      </c>
      <c r="B9528" s="8">
        <v>20330120629</v>
      </c>
      <c r="C9528" s="23" t="s">
        <v>9657</v>
      </c>
      <c r="D9528" s="9" t="s">
        <v>20</v>
      </c>
      <c r="E9528" s="9" t="s">
        <v>550</v>
      </c>
      <c r="F9528" s="23" t="s">
        <v>114</v>
      </c>
      <c r="G9528" s="24" t="s">
        <v>561</v>
      </c>
      <c r="H9528" s="33"/>
      <c r="L9528"/>
      <c r="M9528" s="27"/>
      <c r="N9528"/>
      <c r="O9528"/>
      <c r="R9528" s="9"/>
      <c r="S9528" s="9"/>
      <c r="T9528" s="9"/>
      <c r="U9528" s="9"/>
      <c r="V9528" s="9"/>
    </row>
    <row r="9529" spans="1:22">
      <c r="A9529" s="23" t="s">
        <v>112</v>
      </c>
      <c r="B9529" s="8">
        <v>20330120630</v>
      </c>
      <c r="C9529" s="23" t="s">
        <v>9658</v>
      </c>
      <c r="D9529" s="9" t="s">
        <v>20</v>
      </c>
      <c r="E9529" s="9" t="s">
        <v>550</v>
      </c>
      <c r="F9529" s="23" t="s">
        <v>114</v>
      </c>
      <c r="G9529" s="24" t="s">
        <v>561</v>
      </c>
      <c r="H9529" s="33"/>
      <c r="L9529"/>
      <c r="M9529" s="27"/>
      <c r="N9529"/>
      <c r="O9529"/>
      <c r="R9529" s="9"/>
      <c r="S9529" s="9"/>
      <c r="T9529" s="9"/>
      <c r="U9529" s="9"/>
      <c r="V9529" s="9"/>
    </row>
    <row r="9530" spans="1:22">
      <c r="A9530" s="23" t="s">
        <v>112</v>
      </c>
      <c r="B9530" s="8">
        <v>20330120631</v>
      </c>
      <c r="C9530" s="23" t="s">
        <v>9659</v>
      </c>
      <c r="D9530" s="9" t="s">
        <v>20</v>
      </c>
      <c r="E9530" s="9" t="s">
        <v>550</v>
      </c>
      <c r="F9530" s="23" t="s">
        <v>114</v>
      </c>
      <c r="G9530" s="24" t="s">
        <v>561</v>
      </c>
      <c r="H9530" s="33"/>
      <c r="L9530"/>
      <c r="M9530" s="27"/>
      <c r="N9530"/>
      <c r="O9530"/>
      <c r="R9530" s="9"/>
      <c r="S9530" s="9"/>
      <c r="T9530" s="9"/>
      <c r="U9530" s="9"/>
      <c r="V9530" s="9"/>
    </row>
    <row r="9531" spans="1:22">
      <c r="A9531" s="23" t="s">
        <v>112</v>
      </c>
      <c r="B9531" s="8">
        <v>20330120632</v>
      </c>
      <c r="C9531" s="23" t="s">
        <v>9660</v>
      </c>
      <c r="D9531" s="9" t="s">
        <v>20</v>
      </c>
      <c r="E9531" s="9" t="s">
        <v>550</v>
      </c>
      <c r="F9531" s="23" t="s">
        <v>114</v>
      </c>
      <c r="G9531" s="24" t="s">
        <v>561</v>
      </c>
      <c r="H9531" s="33"/>
      <c r="L9531"/>
      <c r="M9531" s="27"/>
      <c r="N9531"/>
      <c r="O9531"/>
      <c r="R9531" s="9"/>
      <c r="S9531" s="9"/>
      <c r="T9531" s="9"/>
      <c r="U9531" s="9"/>
      <c r="V9531" s="9"/>
    </row>
    <row r="9532" spans="1:22">
      <c r="A9532" s="23" t="s">
        <v>112</v>
      </c>
      <c r="B9532" s="8">
        <v>20330120633</v>
      </c>
      <c r="C9532" s="23" t="s">
        <v>9661</v>
      </c>
      <c r="D9532" s="9" t="s">
        <v>20</v>
      </c>
      <c r="E9532" s="9" t="s">
        <v>550</v>
      </c>
      <c r="F9532" s="23" t="s">
        <v>114</v>
      </c>
      <c r="G9532" s="24" t="s">
        <v>561</v>
      </c>
      <c r="H9532" s="33"/>
      <c r="L9532"/>
      <c r="M9532" s="27"/>
      <c r="N9532"/>
      <c r="O9532"/>
      <c r="R9532" s="9"/>
      <c r="S9532" s="9"/>
      <c r="T9532" s="9"/>
      <c r="U9532" s="9"/>
      <c r="V9532" s="9"/>
    </row>
    <row r="9533" spans="1:22">
      <c r="A9533" s="23" t="s">
        <v>112</v>
      </c>
      <c r="B9533" s="8">
        <v>20330120634</v>
      </c>
      <c r="C9533" s="23" t="s">
        <v>9662</v>
      </c>
      <c r="D9533" s="9" t="s">
        <v>20</v>
      </c>
      <c r="E9533" s="9" t="s">
        <v>550</v>
      </c>
      <c r="F9533" s="23" t="s">
        <v>114</v>
      </c>
      <c r="G9533" s="24" t="s">
        <v>561</v>
      </c>
      <c r="H9533" s="33"/>
      <c r="L9533"/>
      <c r="M9533" s="27"/>
      <c r="N9533"/>
      <c r="O9533"/>
      <c r="R9533" s="9"/>
      <c r="S9533" s="9"/>
      <c r="T9533" s="9"/>
      <c r="U9533" s="9"/>
      <c r="V9533" s="9"/>
    </row>
    <row r="9534" spans="1:22">
      <c r="A9534" s="23" t="s">
        <v>112</v>
      </c>
      <c r="B9534" s="8">
        <v>20330120635</v>
      </c>
      <c r="C9534" s="23" t="s">
        <v>9663</v>
      </c>
      <c r="D9534" s="9" t="s">
        <v>20</v>
      </c>
      <c r="E9534" s="9" t="s">
        <v>550</v>
      </c>
      <c r="F9534" s="23" t="s">
        <v>114</v>
      </c>
      <c r="G9534" s="24" t="s">
        <v>561</v>
      </c>
      <c r="H9534" s="33"/>
      <c r="L9534"/>
      <c r="M9534" s="27"/>
      <c r="N9534"/>
      <c r="O9534"/>
      <c r="R9534" s="9"/>
      <c r="S9534" s="9"/>
      <c r="T9534" s="9"/>
      <c r="U9534" s="9"/>
      <c r="V9534" s="9"/>
    </row>
    <row r="9535" spans="1:22">
      <c r="A9535" s="23" t="s">
        <v>112</v>
      </c>
      <c r="B9535" s="8">
        <v>20330120636</v>
      </c>
      <c r="C9535" s="23" t="s">
        <v>9664</v>
      </c>
      <c r="D9535" s="9" t="s">
        <v>20</v>
      </c>
      <c r="E9535" s="9" t="s">
        <v>550</v>
      </c>
      <c r="F9535" s="23" t="s">
        <v>114</v>
      </c>
      <c r="G9535" s="24" t="s">
        <v>561</v>
      </c>
      <c r="H9535" s="33"/>
      <c r="L9535"/>
      <c r="M9535" s="27"/>
      <c r="N9535"/>
      <c r="O9535"/>
      <c r="R9535" s="9"/>
      <c r="S9535" s="9"/>
      <c r="T9535" s="9"/>
      <c r="U9535" s="9"/>
      <c r="V9535" s="9"/>
    </row>
    <row r="9536" spans="1:22">
      <c r="A9536" s="23" t="s">
        <v>112</v>
      </c>
      <c r="B9536" s="8">
        <v>20330120637</v>
      </c>
      <c r="C9536" s="23" t="s">
        <v>9665</v>
      </c>
      <c r="D9536" s="9" t="s">
        <v>20</v>
      </c>
      <c r="E9536" s="9" t="s">
        <v>550</v>
      </c>
      <c r="F9536" s="23" t="s">
        <v>114</v>
      </c>
      <c r="G9536" s="24" t="s">
        <v>561</v>
      </c>
      <c r="H9536" s="33"/>
      <c r="L9536"/>
      <c r="M9536" s="27"/>
      <c r="N9536"/>
      <c r="O9536"/>
      <c r="R9536" s="9"/>
      <c r="S9536" s="9"/>
      <c r="T9536" s="9"/>
      <c r="U9536" s="9"/>
      <c r="V9536" s="9"/>
    </row>
    <row r="9537" spans="1:22">
      <c r="A9537" s="23" t="s">
        <v>112</v>
      </c>
      <c r="B9537" s="8">
        <v>20330120638</v>
      </c>
      <c r="C9537" s="23" t="s">
        <v>9666</v>
      </c>
      <c r="D9537" s="9" t="s">
        <v>20</v>
      </c>
      <c r="E9537" s="9" t="s">
        <v>550</v>
      </c>
      <c r="F9537" s="23" t="s">
        <v>114</v>
      </c>
      <c r="G9537" s="24" t="s">
        <v>561</v>
      </c>
      <c r="H9537" s="33"/>
      <c r="L9537"/>
      <c r="M9537" s="27"/>
      <c r="N9537"/>
      <c r="O9537"/>
      <c r="R9537" s="9"/>
      <c r="S9537" s="9"/>
      <c r="T9537" s="9"/>
      <c r="U9537" s="9"/>
      <c r="V9537" s="9"/>
    </row>
    <row r="9538" spans="1:22">
      <c r="A9538" s="23" t="s">
        <v>112</v>
      </c>
      <c r="B9538" s="8">
        <v>20330120639</v>
      </c>
      <c r="C9538" s="23" t="s">
        <v>9667</v>
      </c>
      <c r="D9538" s="9" t="s">
        <v>20</v>
      </c>
      <c r="E9538" s="9" t="s">
        <v>550</v>
      </c>
      <c r="F9538" s="23" t="s">
        <v>114</v>
      </c>
      <c r="G9538" s="24" t="s">
        <v>561</v>
      </c>
      <c r="H9538" s="33"/>
      <c r="L9538"/>
      <c r="M9538" s="27"/>
      <c r="N9538"/>
      <c r="O9538"/>
      <c r="R9538" s="9"/>
      <c r="S9538" s="9"/>
      <c r="T9538" s="9"/>
      <c r="U9538" s="9"/>
      <c r="V9538" s="9"/>
    </row>
    <row r="9539" spans="1:22">
      <c r="A9539" s="23" t="s">
        <v>112</v>
      </c>
      <c r="B9539" s="8">
        <v>20330120641</v>
      </c>
      <c r="C9539" s="23" t="s">
        <v>9668</v>
      </c>
      <c r="D9539" s="9" t="s">
        <v>20</v>
      </c>
      <c r="E9539" s="9" t="s">
        <v>550</v>
      </c>
      <c r="F9539" s="23" t="s">
        <v>114</v>
      </c>
      <c r="G9539" s="24" t="s">
        <v>561</v>
      </c>
      <c r="H9539" s="33"/>
      <c r="L9539"/>
      <c r="M9539" s="27"/>
      <c r="N9539"/>
      <c r="O9539"/>
      <c r="R9539" s="9"/>
      <c r="S9539" s="9"/>
      <c r="T9539" s="9"/>
      <c r="U9539" s="9"/>
      <c r="V9539" s="9"/>
    </row>
    <row r="9540" spans="1:22">
      <c r="A9540" s="23" t="s">
        <v>112</v>
      </c>
      <c r="B9540" s="8">
        <v>20330120642</v>
      </c>
      <c r="C9540" s="23" t="s">
        <v>9669</v>
      </c>
      <c r="D9540" s="9" t="s">
        <v>20</v>
      </c>
      <c r="E9540" s="9" t="s">
        <v>550</v>
      </c>
      <c r="F9540" s="23" t="s">
        <v>114</v>
      </c>
      <c r="G9540" s="24" t="s">
        <v>561</v>
      </c>
      <c r="H9540" s="33"/>
      <c r="L9540"/>
      <c r="M9540" s="27"/>
      <c r="N9540"/>
      <c r="O9540"/>
      <c r="R9540" s="9"/>
      <c r="S9540" s="9"/>
      <c r="T9540" s="9"/>
      <c r="U9540" s="9"/>
      <c r="V9540" s="9"/>
    </row>
    <row r="9541" spans="1:22">
      <c r="A9541" s="23" t="s">
        <v>112</v>
      </c>
      <c r="B9541" s="8">
        <v>20330120643</v>
      </c>
      <c r="C9541" s="23" t="s">
        <v>9670</v>
      </c>
      <c r="D9541" s="9" t="s">
        <v>20</v>
      </c>
      <c r="E9541" s="9" t="s">
        <v>550</v>
      </c>
      <c r="F9541" s="23" t="s">
        <v>114</v>
      </c>
      <c r="G9541" s="24" t="s">
        <v>561</v>
      </c>
      <c r="H9541" s="33"/>
      <c r="L9541"/>
      <c r="M9541" s="27"/>
      <c r="N9541"/>
      <c r="O9541"/>
      <c r="R9541" s="9"/>
      <c r="S9541" s="9"/>
      <c r="T9541" s="9"/>
      <c r="U9541" s="9"/>
      <c r="V9541" s="9"/>
    </row>
    <row r="9542" spans="1:22">
      <c r="A9542" s="23" t="s">
        <v>112</v>
      </c>
      <c r="B9542" s="8">
        <v>20330320101</v>
      </c>
      <c r="C9542" s="23" t="s">
        <v>9671</v>
      </c>
      <c r="D9542" s="9" t="s">
        <v>20</v>
      </c>
      <c r="E9542" s="9" t="s">
        <v>563</v>
      </c>
      <c r="F9542" s="23" t="s">
        <v>114</v>
      </c>
      <c r="G9542" s="24" t="s">
        <v>564</v>
      </c>
      <c r="H9542" s="33"/>
      <c r="L9542"/>
      <c r="M9542" s="27"/>
      <c r="N9542"/>
      <c r="O9542"/>
      <c r="R9542" s="9"/>
      <c r="S9542" s="9"/>
      <c r="T9542" s="9"/>
      <c r="U9542" s="9"/>
      <c r="V9542" s="9"/>
    </row>
    <row r="9543" spans="1:22">
      <c r="A9543" s="23" t="s">
        <v>112</v>
      </c>
      <c r="B9543" s="8">
        <v>20330320102</v>
      </c>
      <c r="C9543" s="23" t="s">
        <v>9672</v>
      </c>
      <c r="D9543" s="9" t="s">
        <v>20</v>
      </c>
      <c r="E9543" s="9" t="s">
        <v>563</v>
      </c>
      <c r="F9543" s="23" t="s">
        <v>114</v>
      </c>
      <c r="G9543" s="24" t="s">
        <v>564</v>
      </c>
      <c r="H9543" s="33"/>
      <c r="L9543"/>
      <c r="M9543" s="27"/>
      <c r="N9543"/>
      <c r="O9543"/>
      <c r="R9543" s="9"/>
      <c r="S9543" s="9"/>
      <c r="T9543" s="9"/>
      <c r="U9543" s="9"/>
      <c r="V9543" s="9"/>
    </row>
    <row r="9544" spans="1:22">
      <c r="A9544" s="23" t="s">
        <v>112</v>
      </c>
      <c r="B9544" s="8">
        <v>20330320103</v>
      </c>
      <c r="C9544" s="23" t="s">
        <v>9673</v>
      </c>
      <c r="D9544" s="9" t="s">
        <v>20</v>
      </c>
      <c r="E9544" s="9" t="s">
        <v>563</v>
      </c>
      <c r="F9544" s="23" t="s">
        <v>114</v>
      </c>
      <c r="G9544" s="24" t="s">
        <v>564</v>
      </c>
      <c r="H9544" s="33"/>
      <c r="L9544"/>
      <c r="M9544" s="27"/>
      <c r="N9544"/>
      <c r="O9544"/>
      <c r="R9544" s="9"/>
      <c r="S9544" s="9"/>
      <c r="T9544" s="9"/>
      <c r="U9544" s="9"/>
      <c r="V9544" s="9"/>
    </row>
    <row r="9545" spans="1:22">
      <c r="A9545" s="23" t="s">
        <v>112</v>
      </c>
      <c r="B9545" s="8">
        <v>20330320104</v>
      </c>
      <c r="C9545" s="23" t="s">
        <v>9674</v>
      </c>
      <c r="D9545" s="9" t="s">
        <v>20</v>
      </c>
      <c r="E9545" s="9" t="s">
        <v>563</v>
      </c>
      <c r="F9545" s="23" t="s">
        <v>114</v>
      </c>
      <c r="G9545" s="24" t="s">
        <v>564</v>
      </c>
      <c r="H9545" s="33"/>
      <c r="L9545"/>
      <c r="M9545" s="27"/>
      <c r="N9545"/>
      <c r="O9545"/>
      <c r="R9545" s="9"/>
      <c r="S9545" s="9"/>
      <c r="T9545" s="9"/>
      <c r="U9545" s="9"/>
      <c r="V9545" s="9"/>
    </row>
    <row r="9546" spans="1:22">
      <c r="A9546" s="23" t="s">
        <v>112</v>
      </c>
      <c r="B9546" s="8">
        <v>20330320105</v>
      </c>
      <c r="C9546" s="23" t="s">
        <v>9675</v>
      </c>
      <c r="D9546" s="9" t="s">
        <v>20</v>
      </c>
      <c r="E9546" s="9" t="s">
        <v>563</v>
      </c>
      <c r="F9546" s="23" t="s">
        <v>114</v>
      </c>
      <c r="G9546" s="24" t="s">
        <v>564</v>
      </c>
      <c r="H9546" s="33"/>
      <c r="L9546"/>
      <c r="M9546" s="27"/>
      <c r="N9546"/>
      <c r="O9546"/>
      <c r="R9546" s="9"/>
      <c r="S9546" s="9"/>
      <c r="T9546" s="9"/>
      <c r="U9546" s="9"/>
      <c r="V9546" s="9"/>
    </row>
    <row r="9547" spans="1:22">
      <c r="A9547" s="23" t="s">
        <v>112</v>
      </c>
      <c r="B9547" s="8">
        <v>20330320106</v>
      </c>
      <c r="C9547" s="23" t="s">
        <v>9676</v>
      </c>
      <c r="D9547" s="9" t="s">
        <v>20</v>
      </c>
      <c r="E9547" s="9" t="s">
        <v>563</v>
      </c>
      <c r="F9547" s="23" t="s">
        <v>114</v>
      </c>
      <c r="G9547" s="24" t="s">
        <v>564</v>
      </c>
      <c r="H9547" s="33"/>
      <c r="L9547"/>
      <c r="M9547" s="27"/>
      <c r="N9547"/>
      <c r="O9547"/>
      <c r="R9547" s="9"/>
      <c r="S9547" s="9"/>
      <c r="T9547" s="9"/>
      <c r="U9547" s="9"/>
      <c r="V9547" s="9"/>
    </row>
    <row r="9548" spans="1:22">
      <c r="A9548" s="23" t="s">
        <v>112</v>
      </c>
      <c r="B9548" s="8">
        <v>20330320107</v>
      </c>
      <c r="C9548" s="23" t="s">
        <v>9677</v>
      </c>
      <c r="D9548" s="9" t="s">
        <v>20</v>
      </c>
      <c r="E9548" s="9" t="s">
        <v>563</v>
      </c>
      <c r="F9548" s="23" t="s">
        <v>114</v>
      </c>
      <c r="G9548" s="24" t="s">
        <v>564</v>
      </c>
      <c r="H9548" s="33"/>
      <c r="L9548"/>
      <c r="M9548" s="27"/>
      <c r="N9548"/>
      <c r="O9548"/>
      <c r="R9548" s="9"/>
      <c r="S9548" s="9"/>
      <c r="T9548" s="9"/>
      <c r="U9548" s="9"/>
      <c r="V9548" s="9"/>
    </row>
    <row r="9549" spans="1:22">
      <c r="A9549" s="23" t="s">
        <v>112</v>
      </c>
      <c r="B9549" s="8">
        <v>20330320108</v>
      </c>
      <c r="C9549" s="23" t="s">
        <v>9678</v>
      </c>
      <c r="D9549" s="9" t="s">
        <v>20</v>
      </c>
      <c r="E9549" s="9" t="s">
        <v>563</v>
      </c>
      <c r="F9549" s="23" t="s">
        <v>114</v>
      </c>
      <c r="G9549" s="24" t="s">
        <v>564</v>
      </c>
      <c r="H9549" s="33"/>
      <c r="L9549"/>
      <c r="M9549" s="27"/>
      <c r="N9549"/>
      <c r="O9549"/>
      <c r="R9549" s="9"/>
      <c r="S9549" s="9"/>
      <c r="T9549" s="9"/>
      <c r="U9549" s="9"/>
      <c r="V9549" s="9"/>
    </row>
    <row r="9550" spans="1:22">
      <c r="A9550" s="23" t="s">
        <v>112</v>
      </c>
      <c r="B9550" s="8">
        <v>20330320109</v>
      </c>
      <c r="C9550" s="23" t="s">
        <v>9679</v>
      </c>
      <c r="D9550" s="9" t="s">
        <v>20</v>
      </c>
      <c r="E9550" s="9" t="s">
        <v>563</v>
      </c>
      <c r="F9550" s="23" t="s">
        <v>114</v>
      </c>
      <c r="G9550" s="24" t="s">
        <v>564</v>
      </c>
      <c r="H9550" s="33"/>
      <c r="L9550"/>
      <c r="M9550" s="27"/>
      <c r="N9550"/>
      <c r="O9550"/>
      <c r="R9550" s="9"/>
      <c r="S9550" s="9"/>
      <c r="T9550" s="9"/>
      <c r="U9550" s="9"/>
      <c r="V9550" s="9"/>
    </row>
    <row r="9551" spans="1:22">
      <c r="A9551" s="23" t="s">
        <v>112</v>
      </c>
      <c r="B9551" s="8">
        <v>20330320110</v>
      </c>
      <c r="C9551" s="23" t="s">
        <v>9680</v>
      </c>
      <c r="D9551" s="9" t="s">
        <v>20</v>
      </c>
      <c r="E9551" s="9" t="s">
        <v>563</v>
      </c>
      <c r="F9551" s="23" t="s">
        <v>114</v>
      </c>
      <c r="G9551" s="24" t="s">
        <v>564</v>
      </c>
      <c r="H9551" s="33"/>
      <c r="L9551"/>
      <c r="M9551" s="27"/>
      <c r="N9551"/>
      <c r="O9551"/>
      <c r="R9551" s="9"/>
      <c r="S9551" s="9"/>
      <c r="T9551" s="9"/>
      <c r="U9551" s="9"/>
      <c r="V9551" s="9"/>
    </row>
    <row r="9552" spans="1:22">
      <c r="A9552" s="23" t="s">
        <v>112</v>
      </c>
      <c r="B9552" s="8">
        <v>20330320111</v>
      </c>
      <c r="C9552" s="23" t="s">
        <v>1503</v>
      </c>
      <c r="D9552" s="9" t="s">
        <v>20</v>
      </c>
      <c r="E9552" s="9" t="s">
        <v>563</v>
      </c>
      <c r="F9552" s="23" t="s">
        <v>114</v>
      </c>
      <c r="G9552" s="24" t="s">
        <v>564</v>
      </c>
      <c r="H9552" s="33"/>
      <c r="L9552"/>
      <c r="M9552" s="27"/>
      <c r="N9552"/>
      <c r="O9552"/>
      <c r="R9552" s="9"/>
      <c r="S9552" s="9"/>
      <c r="T9552" s="9"/>
      <c r="U9552" s="9"/>
      <c r="V9552" s="9"/>
    </row>
    <row r="9553" spans="1:22">
      <c r="A9553" s="23" t="s">
        <v>112</v>
      </c>
      <c r="B9553" s="8">
        <v>20330320112</v>
      </c>
      <c r="C9553" s="23" t="s">
        <v>3825</v>
      </c>
      <c r="D9553" s="9" t="s">
        <v>20</v>
      </c>
      <c r="E9553" s="9" t="s">
        <v>563</v>
      </c>
      <c r="F9553" s="23" t="s">
        <v>114</v>
      </c>
      <c r="G9553" s="24" t="s">
        <v>564</v>
      </c>
      <c r="H9553" s="33"/>
      <c r="L9553"/>
      <c r="M9553" s="27"/>
      <c r="N9553"/>
      <c r="O9553"/>
      <c r="R9553" s="9"/>
      <c r="S9553" s="9"/>
      <c r="T9553" s="9"/>
      <c r="U9553" s="9"/>
      <c r="V9553" s="9"/>
    </row>
    <row r="9554" spans="1:22">
      <c r="A9554" s="23" t="s">
        <v>112</v>
      </c>
      <c r="B9554" s="8">
        <v>20330320113</v>
      </c>
      <c r="C9554" s="23" t="s">
        <v>9681</v>
      </c>
      <c r="D9554" s="9" t="s">
        <v>20</v>
      </c>
      <c r="E9554" s="9" t="s">
        <v>563</v>
      </c>
      <c r="F9554" s="23" t="s">
        <v>114</v>
      </c>
      <c r="G9554" s="24" t="s">
        <v>564</v>
      </c>
      <c r="H9554" s="33"/>
      <c r="L9554"/>
      <c r="M9554" s="27"/>
      <c r="N9554"/>
      <c r="O9554"/>
      <c r="R9554" s="9"/>
      <c r="S9554" s="9"/>
      <c r="T9554" s="9"/>
      <c r="U9554" s="9"/>
      <c r="V9554" s="9"/>
    </row>
    <row r="9555" spans="1:22">
      <c r="A9555" s="23" t="s">
        <v>112</v>
      </c>
      <c r="B9555" s="8">
        <v>20330320114</v>
      </c>
      <c r="C9555" s="23" t="s">
        <v>9682</v>
      </c>
      <c r="D9555" s="9" t="s">
        <v>20</v>
      </c>
      <c r="E9555" s="9" t="s">
        <v>563</v>
      </c>
      <c r="F9555" s="23" t="s">
        <v>114</v>
      </c>
      <c r="G9555" s="24" t="s">
        <v>564</v>
      </c>
      <c r="H9555" s="33"/>
      <c r="L9555"/>
      <c r="M9555" s="27"/>
      <c r="N9555"/>
      <c r="O9555"/>
      <c r="R9555" s="9"/>
      <c r="S9555" s="9"/>
      <c r="T9555" s="9"/>
      <c r="U9555" s="9"/>
      <c r="V9555" s="9"/>
    </row>
    <row r="9556" spans="1:22">
      <c r="A9556" s="23" t="s">
        <v>112</v>
      </c>
      <c r="B9556" s="8">
        <v>20330320115</v>
      </c>
      <c r="C9556" s="23" t="s">
        <v>9683</v>
      </c>
      <c r="D9556" s="9" t="s">
        <v>20</v>
      </c>
      <c r="E9556" s="9" t="s">
        <v>563</v>
      </c>
      <c r="F9556" s="23" t="s">
        <v>114</v>
      </c>
      <c r="G9556" s="24" t="s">
        <v>564</v>
      </c>
      <c r="H9556" s="33"/>
      <c r="L9556"/>
      <c r="M9556" s="27"/>
      <c r="N9556"/>
      <c r="O9556"/>
      <c r="R9556" s="9"/>
      <c r="S9556" s="9"/>
      <c r="T9556" s="9"/>
      <c r="U9556" s="9"/>
      <c r="V9556" s="9"/>
    </row>
    <row r="9557" spans="1:22">
      <c r="A9557" s="23" t="s">
        <v>112</v>
      </c>
      <c r="B9557" s="8">
        <v>20330320116</v>
      </c>
      <c r="C9557" s="23" t="s">
        <v>9684</v>
      </c>
      <c r="D9557" s="9" t="s">
        <v>20</v>
      </c>
      <c r="E9557" s="9" t="s">
        <v>563</v>
      </c>
      <c r="F9557" s="23" t="s">
        <v>114</v>
      </c>
      <c r="G9557" s="24" t="s">
        <v>564</v>
      </c>
      <c r="H9557" s="33"/>
      <c r="L9557"/>
      <c r="M9557" s="27"/>
      <c r="N9557"/>
      <c r="O9557"/>
      <c r="R9557" s="9"/>
      <c r="S9557" s="9"/>
      <c r="T9557" s="9"/>
      <c r="U9557" s="9"/>
      <c r="V9557" s="9"/>
    </row>
    <row r="9558" spans="1:22">
      <c r="A9558" s="23" t="s">
        <v>112</v>
      </c>
      <c r="B9558" s="8">
        <v>20330320117</v>
      </c>
      <c r="C9558" s="23" t="s">
        <v>9685</v>
      </c>
      <c r="D9558" s="9" t="s">
        <v>20</v>
      </c>
      <c r="E9558" s="9" t="s">
        <v>563</v>
      </c>
      <c r="F9558" s="23" t="s">
        <v>114</v>
      </c>
      <c r="G9558" s="24" t="s">
        <v>564</v>
      </c>
      <c r="H9558" s="33"/>
      <c r="L9558"/>
      <c r="M9558" s="27"/>
      <c r="N9558"/>
      <c r="O9558"/>
      <c r="R9558" s="9"/>
      <c r="S9558" s="9"/>
      <c r="T9558" s="9"/>
      <c r="U9558" s="9"/>
      <c r="V9558" s="9"/>
    </row>
    <row r="9559" spans="1:22">
      <c r="A9559" s="23" t="s">
        <v>112</v>
      </c>
      <c r="B9559" s="8">
        <v>20330320118</v>
      </c>
      <c r="C9559" s="23" t="s">
        <v>1480</v>
      </c>
      <c r="D9559" s="9" t="s">
        <v>20</v>
      </c>
      <c r="E9559" s="9" t="s">
        <v>563</v>
      </c>
      <c r="F9559" s="23" t="s">
        <v>114</v>
      </c>
      <c r="G9559" s="24" t="s">
        <v>564</v>
      </c>
      <c r="L9559"/>
      <c r="M9559" s="27"/>
      <c r="N9559"/>
      <c r="O9559"/>
      <c r="R9559" s="9"/>
      <c r="S9559" s="9"/>
      <c r="T9559" s="9"/>
      <c r="U9559" s="9"/>
      <c r="V9559" s="9"/>
    </row>
    <row r="9560" spans="1:22">
      <c r="A9560" s="23" t="s">
        <v>112</v>
      </c>
      <c r="B9560" s="8">
        <v>20330320119</v>
      </c>
      <c r="C9560" s="23" t="s">
        <v>9686</v>
      </c>
      <c r="D9560" s="9" t="s">
        <v>20</v>
      </c>
      <c r="E9560" s="9" t="s">
        <v>563</v>
      </c>
      <c r="F9560" s="23" t="s">
        <v>114</v>
      </c>
      <c r="G9560" s="24" t="s">
        <v>564</v>
      </c>
      <c r="H9560" s="33"/>
      <c r="L9560"/>
      <c r="M9560" s="27"/>
      <c r="N9560"/>
      <c r="O9560"/>
      <c r="R9560" s="9"/>
      <c r="S9560" s="9"/>
      <c r="T9560" s="9"/>
      <c r="U9560" s="9"/>
      <c r="V9560" s="9"/>
    </row>
    <row r="9561" spans="1:22">
      <c r="A9561" s="23" t="s">
        <v>112</v>
      </c>
      <c r="B9561" s="8">
        <v>20330320120</v>
      </c>
      <c r="C9561" s="23" t="s">
        <v>9687</v>
      </c>
      <c r="D9561" s="9" t="s">
        <v>20</v>
      </c>
      <c r="E9561" s="9" t="s">
        <v>563</v>
      </c>
      <c r="F9561" s="23" t="s">
        <v>114</v>
      </c>
      <c r="G9561" s="24" t="s">
        <v>564</v>
      </c>
      <c r="H9561" s="33"/>
      <c r="L9561"/>
      <c r="M9561" s="27"/>
      <c r="N9561"/>
      <c r="O9561"/>
      <c r="R9561" s="9"/>
      <c r="S9561" s="9"/>
      <c r="T9561" s="9"/>
      <c r="U9561" s="9"/>
      <c r="V9561" s="9"/>
    </row>
    <row r="9562" spans="1:22">
      <c r="A9562" s="23" t="s">
        <v>112</v>
      </c>
      <c r="B9562" s="8">
        <v>20330320121</v>
      </c>
      <c r="C9562" s="23" t="s">
        <v>9688</v>
      </c>
      <c r="D9562" s="9" t="s">
        <v>20</v>
      </c>
      <c r="E9562" s="9" t="s">
        <v>563</v>
      </c>
      <c r="F9562" s="23" t="s">
        <v>114</v>
      </c>
      <c r="G9562" s="24" t="s">
        <v>564</v>
      </c>
      <c r="H9562" s="33"/>
      <c r="L9562"/>
      <c r="M9562" s="27"/>
      <c r="N9562"/>
      <c r="O9562"/>
      <c r="R9562" s="9"/>
      <c r="S9562" s="9"/>
      <c r="T9562" s="9"/>
      <c r="U9562" s="9"/>
      <c r="V9562" s="9"/>
    </row>
    <row r="9563" spans="1:22">
      <c r="A9563" s="23" t="s">
        <v>112</v>
      </c>
      <c r="B9563" s="8">
        <v>20330320122</v>
      </c>
      <c r="C9563" s="23" t="s">
        <v>9689</v>
      </c>
      <c r="D9563" s="9" t="s">
        <v>20</v>
      </c>
      <c r="E9563" s="9" t="s">
        <v>563</v>
      </c>
      <c r="F9563" s="23" t="s">
        <v>114</v>
      </c>
      <c r="G9563" s="24" t="s">
        <v>564</v>
      </c>
      <c r="H9563" s="33"/>
      <c r="L9563"/>
      <c r="M9563" s="27"/>
      <c r="N9563"/>
      <c r="O9563"/>
      <c r="R9563" s="9"/>
      <c r="S9563" s="9"/>
      <c r="T9563" s="9"/>
      <c r="U9563" s="9"/>
      <c r="V9563" s="9"/>
    </row>
    <row r="9564" spans="1:22">
      <c r="A9564" s="23" t="s">
        <v>112</v>
      </c>
      <c r="B9564" s="8">
        <v>20330320123</v>
      </c>
      <c r="C9564" s="23" t="s">
        <v>9690</v>
      </c>
      <c r="D9564" s="9" t="s">
        <v>20</v>
      </c>
      <c r="E9564" s="9" t="s">
        <v>563</v>
      </c>
      <c r="F9564" s="23" t="s">
        <v>114</v>
      </c>
      <c r="G9564" s="24" t="s">
        <v>564</v>
      </c>
      <c r="H9564" s="33"/>
      <c r="L9564"/>
      <c r="M9564" s="27"/>
      <c r="N9564"/>
      <c r="O9564"/>
      <c r="R9564" s="9"/>
      <c r="S9564" s="9"/>
      <c r="T9564" s="9"/>
      <c r="U9564" s="9"/>
      <c r="V9564" s="9"/>
    </row>
    <row r="9565" spans="1:22">
      <c r="A9565" s="23" t="s">
        <v>112</v>
      </c>
      <c r="B9565" s="8">
        <v>20330320124</v>
      </c>
      <c r="C9565" s="23" t="s">
        <v>9691</v>
      </c>
      <c r="D9565" s="9" t="s">
        <v>20</v>
      </c>
      <c r="E9565" s="9" t="s">
        <v>563</v>
      </c>
      <c r="F9565" s="23" t="s">
        <v>114</v>
      </c>
      <c r="G9565" s="24" t="s">
        <v>564</v>
      </c>
      <c r="H9565" s="33"/>
      <c r="L9565"/>
      <c r="M9565" s="27"/>
      <c r="N9565"/>
      <c r="O9565"/>
      <c r="R9565" s="9"/>
      <c r="S9565" s="9"/>
      <c r="T9565" s="9"/>
      <c r="U9565" s="9"/>
      <c r="V9565" s="9"/>
    </row>
    <row r="9566" spans="1:22">
      <c r="A9566" s="23" t="s">
        <v>112</v>
      </c>
      <c r="B9566" s="8">
        <v>20330320125</v>
      </c>
      <c r="C9566" s="23" t="s">
        <v>5998</v>
      </c>
      <c r="D9566" s="9" t="s">
        <v>20</v>
      </c>
      <c r="E9566" s="9" t="s">
        <v>563</v>
      </c>
      <c r="F9566" s="23" t="s">
        <v>114</v>
      </c>
      <c r="G9566" s="24" t="s">
        <v>564</v>
      </c>
      <c r="H9566" s="33"/>
      <c r="L9566"/>
      <c r="M9566" s="27"/>
      <c r="N9566"/>
      <c r="O9566"/>
      <c r="R9566" s="9"/>
      <c r="S9566" s="9"/>
      <c r="T9566" s="9"/>
      <c r="U9566" s="9"/>
      <c r="V9566" s="9"/>
    </row>
    <row r="9567" spans="1:22">
      <c r="A9567" s="23" t="s">
        <v>112</v>
      </c>
      <c r="B9567" s="8">
        <v>20330320126</v>
      </c>
      <c r="C9567" s="23" t="s">
        <v>9692</v>
      </c>
      <c r="D9567" s="9" t="s">
        <v>20</v>
      </c>
      <c r="E9567" s="9" t="s">
        <v>563</v>
      </c>
      <c r="F9567" s="23" t="s">
        <v>114</v>
      </c>
      <c r="G9567" s="24" t="s">
        <v>564</v>
      </c>
      <c r="H9567" s="33"/>
      <c r="L9567"/>
      <c r="M9567" s="27"/>
      <c r="N9567"/>
      <c r="O9567"/>
      <c r="R9567" s="9"/>
      <c r="S9567" s="9"/>
      <c r="T9567" s="9"/>
      <c r="U9567" s="9"/>
      <c r="V9567" s="9"/>
    </row>
    <row r="9568" spans="1:22">
      <c r="A9568" s="23" t="s">
        <v>112</v>
      </c>
      <c r="B9568" s="8">
        <v>20330320127</v>
      </c>
      <c r="C9568" s="23" t="s">
        <v>9693</v>
      </c>
      <c r="D9568" s="9" t="s">
        <v>20</v>
      </c>
      <c r="E9568" s="9" t="s">
        <v>563</v>
      </c>
      <c r="F9568" s="23" t="s">
        <v>114</v>
      </c>
      <c r="G9568" s="24" t="s">
        <v>564</v>
      </c>
      <c r="H9568" s="33"/>
      <c r="L9568"/>
      <c r="M9568" s="27"/>
      <c r="N9568"/>
      <c r="O9568"/>
      <c r="R9568" s="9"/>
      <c r="S9568" s="9"/>
      <c r="T9568" s="9"/>
      <c r="U9568" s="9"/>
      <c r="V9568" s="9"/>
    </row>
    <row r="9569" spans="1:22">
      <c r="A9569" s="23" t="s">
        <v>112</v>
      </c>
      <c r="B9569" s="8">
        <v>20330320128</v>
      </c>
      <c r="C9569" s="23" t="s">
        <v>9694</v>
      </c>
      <c r="D9569" s="9" t="s">
        <v>20</v>
      </c>
      <c r="E9569" s="9" t="s">
        <v>563</v>
      </c>
      <c r="F9569" s="23" t="s">
        <v>114</v>
      </c>
      <c r="G9569" s="24" t="s">
        <v>564</v>
      </c>
      <c r="H9569" s="33"/>
      <c r="L9569"/>
      <c r="M9569" s="27"/>
      <c r="N9569"/>
      <c r="O9569"/>
      <c r="R9569" s="9"/>
      <c r="S9569" s="9"/>
      <c r="T9569" s="9"/>
      <c r="U9569" s="9"/>
      <c r="V9569" s="9"/>
    </row>
    <row r="9570" spans="1:22">
      <c r="A9570" s="23" t="s">
        <v>112</v>
      </c>
      <c r="B9570" s="8">
        <v>20330320129</v>
      </c>
      <c r="C9570" s="23" t="s">
        <v>9695</v>
      </c>
      <c r="D9570" s="9" t="s">
        <v>20</v>
      </c>
      <c r="E9570" s="9" t="s">
        <v>563</v>
      </c>
      <c r="F9570" s="23" t="s">
        <v>114</v>
      </c>
      <c r="G9570" s="24" t="s">
        <v>564</v>
      </c>
      <c r="H9570" s="33"/>
      <c r="L9570"/>
      <c r="M9570" s="27"/>
      <c r="N9570"/>
      <c r="O9570"/>
      <c r="R9570" s="9"/>
      <c r="S9570" s="9"/>
      <c r="T9570" s="9"/>
      <c r="U9570" s="9"/>
      <c r="V9570" s="9"/>
    </row>
    <row r="9571" spans="1:22">
      <c r="A9571" s="23" t="s">
        <v>112</v>
      </c>
      <c r="B9571" s="8">
        <v>20330320130</v>
      </c>
      <c r="C9571" s="23" t="s">
        <v>9696</v>
      </c>
      <c r="D9571" s="9" t="s">
        <v>20</v>
      </c>
      <c r="E9571" s="9" t="s">
        <v>563</v>
      </c>
      <c r="F9571" s="23" t="s">
        <v>114</v>
      </c>
      <c r="G9571" s="24" t="s">
        <v>564</v>
      </c>
      <c r="H9571" s="33"/>
      <c r="L9571"/>
      <c r="M9571" s="27"/>
      <c r="N9571"/>
      <c r="O9571"/>
      <c r="R9571" s="9"/>
      <c r="S9571" s="9"/>
      <c r="T9571" s="9"/>
      <c r="U9571" s="9"/>
      <c r="V9571" s="9"/>
    </row>
    <row r="9572" spans="1:22">
      <c r="A9572" s="23" t="s">
        <v>112</v>
      </c>
      <c r="B9572" s="8">
        <v>20330320131</v>
      </c>
      <c r="C9572" s="23" t="s">
        <v>9697</v>
      </c>
      <c r="D9572" s="9" t="s">
        <v>20</v>
      </c>
      <c r="E9572" s="9" t="s">
        <v>563</v>
      </c>
      <c r="F9572" s="23" t="s">
        <v>114</v>
      </c>
      <c r="G9572" s="24" t="s">
        <v>564</v>
      </c>
      <c r="H9572" s="33"/>
      <c r="L9572"/>
      <c r="M9572" s="27"/>
      <c r="N9572"/>
      <c r="O9572"/>
      <c r="R9572" s="9"/>
      <c r="S9572" s="9"/>
      <c r="T9572" s="9"/>
      <c r="U9572" s="9"/>
      <c r="V9572" s="9"/>
    </row>
    <row r="9573" spans="1:22">
      <c r="A9573" s="23" t="s">
        <v>112</v>
      </c>
      <c r="B9573" s="8">
        <v>20330320132</v>
      </c>
      <c r="C9573" s="23" t="s">
        <v>9698</v>
      </c>
      <c r="D9573" s="9" t="s">
        <v>20</v>
      </c>
      <c r="E9573" s="9" t="s">
        <v>563</v>
      </c>
      <c r="F9573" s="23" t="s">
        <v>114</v>
      </c>
      <c r="G9573" s="24" t="s">
        <v>564</v>
      </c>
      <c r="H9573" s="33"/>
      <c r="L9573"/>
      <c r="M9573" s="27"/>
      <c r="N9573"/>
      <c r="O9573"/>
      <c r="R9573" s="9"/>
      <c r="S9573" s="9"/>
      <c r="T9573" s="9"/>
      <c r="U9573" s="9"/>
      <c r="V9573" s="9"/>
    </row>
    <row r="9574" spans="1:22">
      <c r="A9574" s="23" t="s">
        <v>112</v>
      </c>
      <c r="B9574" s="8">
        <v>20330320133</v>
      </c>
      <c r="C9574" s="23" t="s">
        <v>9699</v>
      </c>
      <c r="D9574" s="9" t="s">
        <v>20</v>
      </c>
      <c r="E9574" s="9" t="s">
        <v>563</v>
      </c>
      <c r="F9574" s="23" t="s">
        <v>114</v>
      </c>
      <c r="G9574" s="24" t="s">
        <v>564</v>
      </c>
      <c r="H9574" s="33"/>
      <c r="L9574"/>
      <c r="M9574" s="27"/>
      <c r="N9574"/>
      <c r="O9574"/>
      <c r="R9574" s="9"/>
      <c r="S9574" s="9"/>
      <c r="T9574" s="9"/>
      <c r="U9574" s="9"/>
      <c r="V9574" s="9"/>
    </row>
    <row r="9575" spans="1:22">
      <c r="A9575" s="23" t="s">
        <v>112</v>
      </c>
      <c r="B9575" s="8">
        <v>20330320134</v>
      </c>
      <c r="C9575" s="23" t="s">
        <v>9700</v>
      </c>
      <c r="D9575" s="9" t="s">
        <v>20</v>
      </c>
      <c r="E9575" s="9" t="s">
        <v>563</v>
      </c>
      <c r="F9575" s="23" t="s">
        <v>114</v>
      </c>
      <c r="G9575" s="24" t="s">
        <v>564</v>
      </c>
      <c r="H9575" s="33"/>
      <c r="L9575"/>
      <c r="M9575" s="27"/>
      <c r="N9575"/>
      <c r="O9575"/>
      <c r="R9575" s="9"/>
      <c r="S9575" s="9"/>
      <c r="T9575" s="9"/>
      <c r="U9575" s="9"/>
      <c r="V9575" s="9"/>
    </row>
    <row r="9576" spans="1:22">
      <c r="A9576" s="23" t="s">
        <v>112</v>
      </c>
      <c r="B9576" s="8">
        <v>20330320135</v>
      </c>
      <c r="C9576" s="23" t="s">
        <v>9701</v>
      </c>
      <c r="D9576" s="9" t="s">
        <v>20</v>
      </c>
      <c r="E9576" s="9" t="s">
        <v>563</v>
      </c>
      <c r="F9576" s="23" t="s">
        <v>114</v>
      </c>
      <c r="G9576" s="24" t="s">
        <v>564</v>
      </c>
      <c r="H9576" s="33"/>
      <c r="L9576"/>
      <c r="M9576" s="27"/>
      <c r="N9576"/>
      <c r="O9576"/>
      <c r="R9576" s="9"/>
      <c r="S9576" s="9"/>
      <c r="T9576" s="9"/>
      <c r="U9576" s="9"/>
      <c r="V9576" s="9"/>
    </row>
    <row r="9577" spans="1:22">
      <c r="A9577" s="23" t="s">
        <v>112</v>
      </c>
      <c r="B9577" s="8">
        <v>20330320136</v>
      </c>
      <c r="C9577" s="23" t="s">
        <v>9702</v>
      </c>
      <c r="D9577" s="9" t="s">
        <v>20</v>
      </c>
      <c r="E9577" s="9" t="s">
        <v>563</v>
      </c>
      <c r="F9577" s="23" t="s">
        <v>114</v>
      </c>
      <c r="G9577" s="24" t="s">
        <v>564</v>
      </c>
      <c r="H9577" s="33"/>
      <c r="L9577"/>
      <c r="M9577" s="27"/>
      <c r="N9577"/>
      <c r="O9577"/>
      <c r="R9577" s="9"/>
      <c r="S9577" s="9"/>
      <c r="T9577" s="9"/>
      <c r="U9577" s="9"/>
      <c r="V9577" s="9"/>
    </row>
    <row r="9578" spans="1:22">
      <c r="A9578" s="23" t="s">
        <v>112</v>
      </c>
      <c r="B9578" s="8">
        <v>20330320137</v>
      </c>
      <c r="C9578" s="23" t="s">
        <v>9703</v>
      </c>
      <c r="D9578" s="9" t="s">
        <v>20</v>
      </c>
      <c r="E9578" s="9" t="s">
        <v>563</v>
      </c>
      <c r="F9578" s="23" t="s">
        <v>114</v>
      </c>
      <c r="G9578" s="24" t="s">
        <v>564</v>
      </c>
      <c r="H9578" s="33"/>
      <c r="L9578"/>
      <c r="M9578" s="27"/>
      <c r="N9578"/>
      <c r="O9578"/>
      <c r="R9578" s="9"/>
      <c r="S9578" s="9"/>
      <c r="T9578" s="9"/>
      <c r="U9578" s="9"/>
      <c r="V9578" s="9"/>
    </row>
    <row r="9579" spans="1:22">
      <c r="A9579" s="23" t="s">
        <v>112</v>
      </c>
      <c r="B9579" s="8">
        <v>20330320139</v>
      </c>
      <c r="C9579" s="23" t="s">
        <v>9704</v>
      </c>
      <c r="D9579" s="9" t="s">
        <v>20</v>
      </c>
      <c r="E9579" s="9" t="s">
        <v>563</v>
      </c>
      <c r="F9579" s="23" t="s">
        <v>114</v>
      </c>
      <c r="G9579" s="24" t="s">
        <v>564</v>
      </c>
      <c r="H9579" s="33"/>
      <c r="L9579"/>
      <c r="M9579" s="27"/>
      <c r="N9579"/>
      <c r="O9579"/>
      <c r="R9579" s="9"/>
      <c r="S9579" s="9"/>
      <c r="T9579" s="9"/>
      <c r="U9579" s="9"/>
      <c r="V9579" s="9"/>
    </row>
    <row r="9580" spans="1:22">
      <c r="A9580" s="23" t="s">
        <v>112</v>
      </c>
      <c r="B9580" s="8">
        <v>20330320140</v>
      </c>
      <c r="C9580" s="23" t="s">
        <v>9705</v>
      </c>
      <c r="D9580" s="9" t="s">
        <v>20</v>
      </c>
      <c r="E9580" s="9" t="s">
        <v>563</v>
      </c>
      <c r="F9580" s="23" t="s">
        <v>114</v>
      </c>
      <c r="G9580" s="24" t="s">
        <v>564</v>
      </c>
      <c r="H9580" s="33"/>
      <c r="L9580"/>
      <c r="M9580" s="27"/>
      <c r="N9580"/>
      <c r="O9580"/>
      <c r="R9580" s="9"/>
      <c r="S9580" s="9"/>
      <c r="T9580" s="9"/>
      <c r="U9580" s="9"/>
      <c r="V9580" s="9"/>
    </row>
    <row r="9581" spans="1:22">
      <c r="A9581" s="23" t="s">
        <v>112</v>
      </c>
      <c r="B9581" s="8">
        <v>20330320141</v>
      </c>
      <c r="C9581" s="23" t="s">
        <v>9706</v>
      </c>
      <c r="D9581" s="9" t="s">
        <v>20</v>
      </c>
      <c r="E9581" s="9" t="s">
        <v>563</v>
      </c>
      <c r="F9581" s="23" t="s">
        <v>114</v>
      </c>
      <c r="G9581" s="24" t="s">
        <v>564</v>
      </c>
      <c r="H9581" s="33"/>
      <c r="L9581"/>
      <c r="M9581" s="27"/>
      <c r="N9581"/>
      <c r="O9581"/>
      <c r="R9581" s="9"/>
      <c r="S9581" s="9"/>
      <c r="T9581" s="9"/>
      <c r="U9581" s="9"/>
      <c r="V9581" s="9"/>
    </row>
    <row r="9582" spans="1:22">
      <c r="A9582" s="23" t="s">
        <v>112</v>
      </c>
      <c r="B9582" s="8">
        <v>20330320142</v>
      </c>
      <c r="C9582" s="23" t="s">
        <v>9707</v>
      </c>
      <c r="D9582" s="9" t="s">
        <v>20</v>
      </c>
      <c r="E9582" s="9" t="s">
        <v>563</v>
      </c>
      <c r="F9582" s="23" t="s">
        <v>114</v>
      </c>
      <c r="G9582" s="24" t="s">
        <v>564</v>
      </c>
      <c r="H9582" s="33"/>
      <c r="L9582"/>
      <c r="M9582" s="27"/>
      <c r="N9582"/>
      <c r="O9582"/>
      <c r="R9582" s="9"/>
      <c r="S9582" s="9"/>
      <c r="T9582" s="9"/>
      <c r="U9582" s="9"/>
      <c r="V9582" s="9"/>
    </row>
    <row r="9583" spans="1:22">
      <c r="A9583" s="23" t="s">
        <v>112</v>
      </c>
      <c r="B9583" s="8">
        <v>20330320143</v>
      </c>
      <c r="C9583" s="23" t="s">
        <v>9708</v>
      </c>
      <c r="D9583" s="9" t="s">
        <v>20</v>
      </c>
      <c r="E9583" s="9" t="s">
        <v>563</v>
      </c>
      <c r="F9583" s="23" t="s">
        <v>114</v>
      </c>
      <c r="G9583" s="24" t="s">
        <v>564</v>
      </c>
      <c r="H9583" s="33"/>
      <c r="L9583"/>
      <c r="M9583" s="27"/>
      <c r="N9583"/>
      <c r="O9583"/>
      <c r="R9583" s="9"/>
      <c r="S9583" s="9"/>
      <c r="T9583" s="9"/>
      <c r="U9583" s="9"/>
      <c r="V9583" s="9"/>
    </row>
    <row r="9584" spans="1:22">
      <c r="A9584" s="23" t="s">
        <v>112</v>
      </c>
      <c r="B9584" s="8">
        <v>20330320144</v>
      </c>
      <c r="C9584" s="23" t="s">
        <v>9709</v>
      </c>
      <c r="D9584" s="9" t="s">
        <v>20</v>
      </c>
      <c r="E9584" s="9" t="s">
        <v>563</v>
      </c>
      <c r="F9584" s="23" t="s">
        <v>114</v>
      </c>
      <c r="G9584" s="24" t="s">
        <v>564</v>
      </c>
      <c r="H9584" s="33"/>
      <c r="L9584"/>
      <c r="M9584" s="27"/>
      <c r="N9584"/>
      <c r="O9584"/>
      <c r="R9584" s="9"/>
      <c r="S9584" s="9"/>
      <c r="T9584" s="9"/>
      <c r="U9584" s="9"/>
      <c r="V9584" s="9"/>
    </row>
    <row r="9585" spans="1:22">
      <c r="A9585" s="23" t="s">
        <v>112</v>
      </c>
      <c r="B9585" s="8">
        <v>17330320405</v>
      </c>
      <c r="C9585" s="23" t="s">
        <v>9710</v>
      </c>
      <c r="D9585" s="9" t="s">
        <v>20</v>
      </c>
      <c r="E9585" s="9" t="s">
        <v>563</v>
      </c>
      <c r="F9585" s="23" t="s">
        <v>114</v>
      </c>
      <c r="G9585" s="24" t="s">
        <v>564</v>
      </c>
      <c r="H9585" s="33"/>
      <c r="L9585"/>
      <c r="M9585" s="27"/>
      <c r="N9585"/>
      <c r="O9585"/>
      <c r="R9585" s="9"/>
      <c r="S9585" s="9"/>
      <c r="T9585" s="9"/>
      <c r="U9585" s="9"/>
      <c r="V9585" s="9"/>
    </row>
    <row r="9586" spans="1:22">
      <c r="A9586" s="23" t="s">
        <v>112</v>
      </c>
      <c r="B9586" s="8">
        <v>18330320410</v>
      </c>
      <c r="C9586" s="23" t="s">
        <v>9711</v>
      </c>
      <c r="D9586" s="9" t="s">
        <v>20</v>
      </c>
      <c r="E9586" s="9" t="s">
        <v>563</v>
      </c>
      <c r="F9586" s="23" t="s">
        <v>114</v>
      </c>
      <c r="G9586" s="24" t="s">
        <v>564</v>
      </c>
      <c r="H9586" s="33"/>
      <c r="L9586"/>
      <c r="M9586" s="27"/>
      <c r="N9586"/>
      <c r="O9586"/>
      <c r="R9586" s="9"/>
      <c r="S9586" s="9"/>
      <c r="T9586" s="9"/>
      <c r="U9586" s="9"/>
      <c r="V9586" s="9"/>
    </row>
    <row r="9587" spans="1:22">
      <c r="A9587" s="23" t="s">
        <v>112</v>
      </c>
      <c r="B9587" s="8">
        <v>19330320427</v>
      </c>
      <c r="C9587" s="23" t="s">
        <v>9712</v>
      </c>
      <c r="D9587" s="9" t="s">
        <v>20</v>
      </c>
      <c r="E9587" s="9" t="s">
        <v>563</v>
      </c>
      <c r="F9587" s="23" t="s">
        <v>114</v>
      </c>
      <c r="G9587" s="24" t="s">
        <v>564</v>
      </c>
      <c r="H9587" s="33"/>
      <c r="L9587"/>
      <c r="M9587" s="27"/>
      <c r="N9587"/>
      <c r="O9587"/>
      <c r="R9587" s="9"/>
      <c r="S9587" s="9"/>
      <c r="T9587" s="9"/>
      <c r="U9587" s="9"/>
      <c r="V9587" s="9"/>
    </row>
    <row r="9588" spans="1:22">
      <c r="A9588" s="23" t="s">
        <v>112</v>
      </c>
      <c r="B9588" s="8">
        <v>19330320122</v>
      </c>
      <c r="C9588" s="23" t="s">
        <v>9451</v>
      </c>
      <c r="D9588" s="9" t="s">
        <v>20</v>
      </c>
      <c r="E9588" s="9" t="s">
        <v>563</v>
      </c>
      <c r="F9588" s="23" t="s">
        <v>114</v>
      </c>
      <c r="G9588" s="24" t="s">
        <v>564</v>
      </c>
      <c r="H9588" s="33"/>
      <c r="L9588"/>
      <c r="M9588" s="27"/>
      <c r="N9588"/>
      <c r="O9588"/>
      <c r="R9588" s="9"/>
      <c r="S9588" s="9"/>
      <c r="T9588" s="9"/>
      <c r="U9588" s="9"/>
      <c r="V9588" s="9"/>
    </row>
    <row r="9589" spans="1:22">
      <c r="A9589" s="23" t="s">
        <v>112</v>
      </c>
      <c r="B9589" s="8">
        <v>20330320201</v>
      </c>
      <c r="C9589" s="23" t="s">
        <v>1102</v>
      </c>
      <c r="D9589" s="9" t="s">
        <v>20</v>
      </c>
      <c r="E9589" s="9" t="s">
        <v>563</v>
      </c>
      <c r="F9589" s="23" t="s">
        <v>114</v>
      </c>
      <c r="G9589" s="24" t="s">
        <v>566</v>
      </c>
      <c r="H9589" s="33"/>
      <c r="L9589"/>
      <c r="M9589" s="27"/>
      <c r="N9589"/>
      <c r="O9589"/>
      <c r="R9589" s="9"/>
      <c r="S9589" s="9"/>
      <c r="T9589" s="9"/>
      <c r="U9589" s="9"/>
      <c r="V9589" s="9"/>
    </row>
    <row r="9590" spans="1:22">
      <c r="A9590" s="23" t="s">
        <v>112</v>
      </c>
      <c r="B9590" s="8">
        <v>20330320202</v>
      </c>
      <c r="C9590" s="23" t="s">
        <v>9713</v>
      </c>
      <c r="D9590" s="9" t="s">
        <v>20</v>
      </c>
      <c r="E9590" s="9" t="s">
        <v>563</v>
      </c>
      <c r="F9590" s="23" t="s">
        <v>114</v>
      </c>
      <c r="G9590" s="24" t="s">
        <v>566</v>
      </c>
      <c r="H9590" s="33"/>
      <c r="L9590"/>
      <c r="M9590" s="27"/>
      <c r="N9590"/>
      <c r="O9590"/>
      <c r="R9590" s="9"/>
      <c r="S9590" s="9"/>
      <c r="T9590" s="9"/>
      <c r="U9590" s="9"/>
      <c r="V9590" s="9"/>
    </row>
    <row r="9591" spans="1:22">
      <c r="A9591" s="23" t="s">
        <v>112</v>
      </c>
      <c r="B9591" s="8">
        <v>20330320203</v>
      </c>
      <c r="C9591" s="23" t="s">
        <v>9714</v>
      </c>
      <c r="D9591" s="9" t="s">
        <v>20</v>
      </c>
      <c r="E9591" s="9" t="s">
        <v>563</v>
      </c>
      <c r="F9591" s="23" t="s">
        <v>114</v>
      </c>
      <c r="G9591" s="24" t="s">
        <v>566</v>
      </c>
      <c r="H9591" s="33"/>
      <c r="L9591"/>
      <c r="M9591" s="27"/>
      <c r="N9591"/>
      <c r="O9591"/>
      <c r="R9591" s="9"/>
      <c r="S9591" s="9"/>
      <c r="T9591" s="9"/>
      <c r="U9591" s="9"/>
      <c r="V9591" s="9"/>
    </row>
    <row r="9592" spans="1:22">
      <c r="A9592" s="23" t="s">
        <v>112</v>
      </c>
      <c r="B9592" s="8">
        <v>20330320204</v>
      </c>
      <c r="C9592" s="23" t="s">
        <v>5540</v>
      </c>
      <c r="D9592" s="9" t="s">
        <v>20</v>
      </c>
      <c r="E9592" s="9" t="s">
        <v>563</v>
      </c>
      <c r="F9592" s="23" t="s">
        <v>114</v>
      </c>
      <c r="G9592" s="24" t="s">
        <v>566</v>
      </c>
      <c r="H9592" s="33"/>
      <c r="L9592"/>
      <c r="M9592" s="27"/>
      <c r="N9592"/>
      <c r="O9592"/>
      <c r="R9592" s="9"/>
      <c r="S9592" s="9"/>
      <c r="T9592" s="9"/>
      <c r="U9592" s="9"/>
      <c r="V9592" s="9"/>
    </row>
    <row r="9593" spans="1:22">
      <c r="A9593" s="23" t="s">
        <v>112</v>
      </c>
      <c r="B9593" s="8">
        <v>20330320205</v>
      </c>
      <c r="C9593" s="23" t="s">
        <v>5007</v>
      </c>
      <c r="D9593" s="9" t="s">
        <v>20</v>
      </c>
      <c r="E9593" s="9" t="s">
        <v>563</v>
      </c>
      <c r="F9593" s="23" t="s">
        <v>114</v>
      </c>
      <c r="G9593" s="24" t="s">
        <v>566</v>
      </c>
      <c r="H9593" s="33"/>
      <c r="L9593"/>
      <c r="M9593" s="27"/>
      <c r="N9593"/>
      <c r="O9593"/>
      <c r="R9593" s="9"/>
      <c r="S9593" s="9"/>
      <c r="T9593" s="9"/>
      <c r="U9593" s="9"/>
      <c r="V9593" s="9"/>
    </row>
    <row r="9594" spans="1:22">
      <c r="A9594" s="23" t="s">
        <v>112</v>
      </c>
      <c r="B9594" s="8">
        <v>20330320206</v>
      </c>
      <c r="C9594" s="23" t="s">
        <v>9715</v>
      </c>
      <c r="D9594" s="9" t="s">
        <v>20</v>
      </c>
      <c r="E9594" s="9" t="s">
        <v>563</v>
      </c>
      <c r="F9594" s="23" t="s">
        <v>114</v>
      </c>
      <c r="G9594" s="24" t="s">
        <v>566</v>
      </c>
      <c r="H9594" s="33"/>
      <c r="L9594"/>
      <c r="M9594" s="27"/>
      <c r="N9594"/>
      <c r="O9594"/>
      <c r="R9594" s="9"/>
      <c r="S9594" s="9"/>
      <c r="T9594" s="9"/>
      <c r="U9594" s="9"/>
      <c r="V9594" s="9"/>
    </row>
    <row r="9595" spans="1:22">
      <c r="A9595" s="23" t="s">
        <v>112</v>
      </c>
      <c r="B9595" s="8">
        <v>20330320207</v>
      </c>
      <c r="C9595" s="23" t="s">
        <v>9716</v>
      </c>
      <c r="D9595" s="9" t="s">
        <v>20</v>
      </c>
      <c r="E9595" s="9" t="s">
        <v>563</v>
      </c>
      <c r="F9595" s="23" t="s">
        <v>114</v>
      </c>
      <c r="G9595" s="24" t="s">
        <v>566</v>
      </c>
      <c r="H9595" s="33"/>
      <c r="L9595"/>
      <c r="M9595" s="27"/>
      <c r="N9595"/>
      <c r="O9595"/>
      <c r="R9595" s="9"/>
      <c r="S9595" s="9"/>
      <c r="T9595" s="9"/>
      <c r="U9595" s="9"/>
      <c r="V9595" s="9"/>
    </row>
    <row r="9596" spans="1:22">
      <c r="A9596" s="23" t="s">
        <v>112</v>
      </c>
      <c r="B9596" s="8">
        <v>20330320208</v>
      </c>
      <c r="C9596" s="23" t="s">
        <v>9717</v>
      </c>
      <c r="D9596" s="9" t="s">
        <v>20</v>
      </c>
      <c r="E9596" s="9" t="s">
        <v>563</v>
      </c>
      <c r="F9596" s="23" t="s">
        <v>114</v>
      </c>
      <c r="G9596" s="24" t="s">
        <v>566</v>
      </c>
      <c r="H9596" s="33"/>
      <c r="L9596"/>
      <c r="M9596" s="27"/>
      <c r="N9596"/>
      <c r="O9596"/>
      <c r="R9596" s="9"/>
      <c r="S9596" s="9"/>
      <c r="T9596" s="9"/>
      <c r="U9596" s="9"/>
      <c r="V9596" s="9"/>
    </row>
    <row r="9597" spans="1:22">
      <c r="A9597" s="23" t="s">
        <v>112</v>
      </c>
      <c r="B9597" s="8">
        <v>20330320209</v>
      </c>
      <c r="C9597" s="23" t="s">
        <v>9718</v>
      </c>
      <c r="D9597" s="9" t="s">
        <v>20</v>
      </c>
      <c r="E9597" s="9" t="s">
        <v>563</v>
      </c>
      <c r="F9597" s="23" t="s">
        <v>114</v>
      </c>
      <c r="G9597" s="24" t="s">
        <v>566</v>
      </c>
      <c r="H9597" s="33"/>
      <c r="L9597"/>
      <c r="M9597" s="27"/>
      <c r="N9597"/>
      <c r="O9597"/>
      <c r="R9597" s="9"/>
      <c r="S9597" s="9"/>
      <c r="T9597" s="9"/>
      <c r="U9597" s="9"/>
      <c r="V9597" s="9"/>
    </row>
    <row r="9598" spans="1:22">
      <c r="A9598" s="23" t="s">
        <v>112</v>
      </c>
      <c r="B9598" s="8">
        <v>20330320210</v>
      </c>
      <c r="C9598" s="23" t="s">
        <v>9719</v>
      </c>
      <c r="D9598" s="9" t="s">
        <v>20</v>
      </c>
      <c r="E9598" s="9" t="s">
        <v>563</v>
      </c>
      <c r="F9598" s="23" t="s">
        <v>114</v>
      </c>
      <c r="G9598" s="24" t="s">
        <v>566</v>
      </c>
      <c r="H9598" s="33"/>
      <c r="L9598"/>
      <c r="M9598" s="27"/>
      <c r="N9598"/>
      <c r="O9598"/>
      <c r="R9598" s="9"/>
      <c r="S9598" s="9"/>
      <c r="T9598" s="9"/>
      <c r="U9598" s="9"/>
      <c r="V9598" s="9"/>
    </row>
    <row r="9599" spans="1:22">
      <c r="A9599" s="23" t="s">
        <v>112</v>
      </c>
      <c r="B9599" s="8">
        <v>20330320211</v>
      </c>
      <c r="C9599" s="23" t="s">
        <v>9720</v>
      </c>
      <c r="D9599" s="9" t="s">
        <v>20</v>
      </c>
      <c r="E9599" s="9" t="s">
        <v>563</v>
      </c>
      <c r="F9599" s="23" t="s">
        <v>114</v>
      </c>
      <c r="G9599" s="24" t="s">
        <v>566</v>
      </c>
      <c r="H9599" s="33"/>
      <c r="L9599"/>
      <c r="M9599" s="27"/>
      <c r="N9599"/>
      <c r="O9599"/>
      <c r="R9599" s="9"/>
      <c r="S9599" s="9"/>
      <c r="T9599" s="9"/>
      <c r="U9599" s="9"/>
      <c r="V9599" s="9"/>
    </row>
    <row r="9600" spans="1:22">
      <c r="A9600" s="23" t="s">
        <v>112</v>
      </c>
      <c r="B9600" s="8">
        <v>20330320212</v>
      </c>
      <c r="C9600" s="23" t="s">
        <v>9721</v>
      </c>
      <c r="D9600" s="9" t="s">
        <v>20</v>
      </c>
      <c r="E9600" s="9" t="s">
        <v>563</v>
      </c>
      <c r="F9600" s="23" t="s">
        <v>114</v>
      </c>
      <c r="G9600" s="24" t="s">
        <v>566</v>
      </c>
      <c r="H9600" s="33"/>
      <c r="L9600"/>
      <c r="M9600" s="27"/>
      <c r="N9600"/>
      <c r="O9600"/>
      <c r="R9600" s="9"/>
      <c r="S9600" s="9"/>
      <c r="T9600" s="9"/>
      <c r="U9600" s="9"/>
      <c r="V9600" s="9"/>
    </row>
    <row r="9601" spans="1:22">
      <c r="A9601" s="23" t="s">
        <v>112</v>
      </c>
      <c r="B9601" s="8">
        <v>20330320213</v>
      </c>
      <c r="C9601" s="23" t="s">
        <v>3169</v>
      </c>
      <c r="D9601" s="9" t="s">
        <v>20</v>
      </c>
      <c r="E9601" s="9" t="s">
        <v>563</v>
      </c>
      <c r="F9601" s="23" t="s">
        <v>114</v>
      </c>
      <c r="G9601" s="24" t="s">
        <v>566</v>
      </c>
      <c r="H9601" s="33"/>
      <c r="L9601"/>
      <c r="M9601" s="27"/>
      <c r="N9601"/>
      <c r="O9601"/>
      <c r="R9601" s="9"/>
      <c r="S9601" s="9"/>
      <c r="T9601" s="9"/>
      <c r="U9601" s="9"/>
      <c r="V9601" s="9"/>
    </row>
    <row r="9602" spans="1:22">
      <c r="A9602" s="23" t="s">
        <v>112</v>
      </c>
      <c r="B9602" s="8">
        <v>20330320214</v>
      </c>
      <c r="C9602" s="23" t="s">
        <v>9722</v>
      </c>
      <c r="D9602" s="9" t="s">
        <v>20</v>
      </c>
      <c r="E9602" s="9" t="s">
        <v>563</v>
      </c>
      <c r="F9602" s="23" t="s">
        <v>114</v>
      </c>
      <c r="G9602" s="24" t="s">
        <v>566</v>
      </c>
      <c r="H9602" s="33"/>
      <c r="L9602"/>
      <c r="M9602" s="27"/>
      <c r="N9602"/>
      <c r="O9602"/>
      <c r="R9602" s="9"/>
      <c r="S9602" s="9"/>
      <c r="T9602" s="9"/>
      <c r="U9602" s="9"/>
      <c r="V9602" s="9"/>
    </row>
    <row r="9603" spans="1:22">
      <c r="A9603" s="23" t="s">
        <v>112</v>
      </c>
      <c r="B9603" s="8">
        <v>20330320215</v>
      </c>
      <c r="C9603" s="23" t="s">
        <v>9723</v>
      </c>
      <c r="D9603" s="9" t="s">
        <v>20</v>
      </c>
      <c r="E9603" s="9" t="s">
        <v>563</v>
      </c>
      <c r="F9603" s="23" t="s">
        <v>114</v>
      </c>
      <c r="G9603" s="24" t="s">
        <v>566</v>
      </c>
      <c r="H9603" s="3"/>
      <c r="L9603"/>
      <c r="M9603" s="27"/>
      <c r="N9603"/>
      <c r="O9603"/>
      <c r="R9603" s="9"/>
      <c r="S9603" s="9"/>
      <c r="T9603" s="9"/>
      <c r="U9603" s="9"/>
      <c r="V9603" s="9"/>
    </row>
    <row r="9604" spans="1:22">
      <c r="A9604" s="23" t="s">
        <v>112</v>
      </c>
      <c r="B9604" s="8">
        <v>20330320216</v>
      </c>
      <c r="C9604" s="23" t="s">
        <v>9724</v>
      </c>
      <c r="D9604" s="9" t="s">
        <v>20</v>
      </c>
      <c r="E9604" s="9" t="s">
        <v>563</v>
      </c>
      <c r="F9604" s="23" t="s">
        <v>114</v>
      </c>
      <c r="G9604" s="24" t="s">
        <v>566</v>
      </c>
      <c r="H9604" s="3"/>
      <c r="L9604"/>
      <c r="M9604" s="27"/>
      <c r="N9604"/>
      <c r="O9604"/>
      <c r="R9604" s="9"/>
      <c r="S9604" s="9"/>
      <c r="T9604" s="9"/>
      <c r="U9604" s="9"/>
      <c r="V9604" s="9"/>
    </row>
    <row r="9605" spans="1:22">
      <c r="A9605" s="23" t="s">
        <v>112</v>
      </c>
      <c r="B9605" s="8">
        <v>20330320217</v>
      </c>
      <c r="C9605" s="23" t="s">
        <v>1411</v>
      </c>
      <c r="D9605" s="9" t="s">
        <v>20</v>
      </c>
      <c r="E9605" s="9" t="s">
        <v>563</v>
      </c>
      <c r="F9605" s="23" t="s">
        <v>114</v>
      </c>
      <c r="G9605" s="24" t="s">
        <v>566</v>
      </c>
      <c r="L9605"/>
      <c r="M9605" s="27"/>
      <c r="N9605"/>
      <c r="O9605"/>
      <c r="R9605" s="9"/>
      <c r="S9605" s="9"/>
      <c r="T9605" s="9"/>
      <c r="U9605" s="9"/>
      <c r="V9605" s="9"/>
    </row>
    <row r="9606" spans="1:22">
      <c r="A9606" s="23" t="s">
        <v>112</v>
      </c>
      <c r="B9606" s="8">
        <v>20330320218</v>
      </c>
      <c r="C9606" s="23" t="s">
        <v>4706</v>
      </c>
      <c r="D9606" s="9" t="s">
        <v>20</v>
      </c>
      <c r="E9606" s="9" t="s">
        <v>563</v>
      </c>
      <c r="F9606" s="23" t="s">
        <v>114</v>
      </c>
      <c r="G9606" s="24" t="s">
        <v>566</v>
      </c>
      <c r="H9606" s="33"/>
      <c r="L9606"/>
      <c r="M9606" s="27"/>
      <c r="N9606"/>
      <c r="O9606"/>
      <c r="R9606" s="9"/>
      <c r="S9606" s="9"/>
      <c r="T9606" s="9"/>
      <c r="U9606" s="9"/>
      <c r="V9606" s="9"/>
    </row>
    <row r="9607" spans="1:22">
      <c r="A9607" s="23" t="s">
        <v>112</v>
      </c>
      <c r="B9607" s="8">
        <v>20330320219</v>
      </c>
      <c r="C9607" s="23" t="s">
        <v>9725</v>
      </c>
      <c r="D9607" s="9" t="s">
        <v>20</v>
      </c>
      <c r="E9607" s="9" t="s">
        <v>563</v>
      </c>
      <c r="F9607" s="23" t="s">
        <v>114</v>
      </c>
      <c r="G9607" s="24" t="s">
        <v>566</v>
      </c>
      <c r="H9607" s="33"/>
      <c r="L9607"/>
      <c r="M9607" s="27"/>
      <c r="N9607"/>
      <c r="O9607"/>
      <c r="R9607" s="9"/>
      <c r="S9607" s="9"/>
      <c r="T9607" s="9"/>
      <c r="U9607" s="9"/>
      <c r="V9607" s="9"/>
    </row>
    <row r="9608" spans="1:22">
      <c r="A9608" s="23" t="s">
        <v>112</v>
      </c>
      <c r="B9608" s="8">
        <v>20330320220</v>
      </c>
      <c r="C9608" s="23" t="s">
        <v>9726</v>
      </c>
      <c r="D9608" s="9" t="s">
        <v>20</v>
      </c>
      <c r="E9608" s="9" t="s">
        <v>563</v>
      </c>
      <c r="F9608" s="23" t="s">
        <v>114</v>
      </c>
      <c r="G9608" s="24" t="s">
        <v>566</v>
      </c>
      <c r="H9608" s="33"/>
      <c r="L9608"/>
      <c r="M9608" s="27"/>
      <c r="N9608"/>
      <c r="O9608"/>
      <c r="R9608" s="9"/>
      <c r="S9608" s="9"/>
      <c r="T9608" s="9"/>
      <c r="U9608" s="9"/>
      <c r="V9608" s="9"/>
    </row>
    <row r="9609" spans="1:22">
      <c r="A9609" s="23" t="s">
        <v>112</v>
      </c>
      <c r="B9609" s="8">
        <v>20330320221</v>
      </c>
      <c r="C9609" s="23" t="s">
        <v>9727</v>
      </c>
      <c r="D9609" s="9" t="s">
        <v>20</v>
      </c>
      <c r="E9609" s="9" t="s">
        <v>563</v>
      </c>
      <c r="F9609" s="23" t="s">
        <v>114</v>
      </c>
      <c r="G9609" s="24" t="s">
        <v>566</v>
      </c>
      <c r="H9609" s="33"/>
      <c r="L9609"/>
      <c r="M9609" s="27"/>
      <c r="N9609"/>
      <c r="O9609"/>
      <c r="R9609" s="9"/>
      <c r="S9609" s="9"/>
      <c r="T9609" s="9"/>
      <c r="U9609" s="9"/>
      <c r="V9609" s="9"/>
    </row>
    <row r="9610" spans="1:22">
      <c r="A9610" s="23" t="s">
        <v>112</v>
      </c>
      <c r="B9610" s="8">
        <v>20330320222</v>
      </c>
      <c r="C9610" s="23" t="s">
        <v>9728</v>
      </c>
      <c r="D9610" s="9" t="s">
        <v>20</v>
      </c>
      <c r="E9610" s="9" t="s">
        <v>563</v>
      </c>
      <c r="F9610" s="23" t="s">
        <v>114</v>
      </c>
      <c r="G9610" s="24" t="s">
        <v>566</v>
      </c>
      <c r="H9610" s="33"/>
      <c r="L9610"/>
      <c r="M9610" s="27"/>
      <c r="N9610"/>
      <c r="O9610"/>
      <c r="R9610" s="9"/>
      <c r="S9610" s="9"/>
      <c r="T9610" s="9"/>
      <c r="U9610" s="9"/>
      <c r="V9610" s="9"/>
    </row>
    <row r="9611" spans="1:22">
      <c r="A9611" s="23" t="s">
        <v>112</v>
      </c>
      <c r="B9611" s="8">
        <v>20330320223</v>
      </c>
      <c r="C9611" s="23" t="s">
        <v>9729</v>
      </c>
      <c r="D9611" s="9" t="s">
        <v>20</v>
      </c>
      <c r="E9611" s="9" t="s">
        <v>563</v>
      </c>
      <c r="F9611" s="23" t="s">
        <v>114</v>
      </c>
      <c r="G9611" s="24" t="s">
        <v>566</v>
      </c>
      <c r="H9611" s="33"/>
      <c r="L9611"/>
      <c r="M9611" s="27"/>
      <c r="N9611"/>
      <c r="O9611"/>
      <c r="R9611" s="9"/>
      <c r="S9611" s="9"/>
      <c r="T9611" s="9"/>
      <c r="U9611" s="9"/>
      <c r="V9611" s="9"/>
    </row>
    <row r="9612" spans="1:22">
      <c r="A9612" s="23" t="s">
        <v>112</v>
      </c>
      <c r="B9612" s="8">
        <v>20330320225</v>
      </c>
      <c r="C9612" s="23" t="s">
        <v>9730</v>
      </c>
      <c r="D9612" s="9" t="s">
        <v>20</v>
      </c>
      <c r="E9612" s="9" t="s">
        <v>563</v>
      </c>
      <c r="F9612" s="23" t="s">
        <v>114</v>
      </c>
      <c r="G9612" s="24" t="s">
        <v>566</v>
      </c>
      <c r="H9612" s="33"/>
      <c r="L9612"/>
      <c r="M9612" s="27"/>
      <c r="N9612"/>
      <c r="O9612"/>
      <c r="R9612" s="9"/>
      <c r="S9612" s="9"/>
      <c r="T9612" s="9"/>
      <c r="U9612" s="9"/>
      <c r="V9612" s="9"/>
    </row>
    <row r="9613" spans="1:22">
      <c r="A9613" s="23" t="s">
        <v>112</v>
      </c>
      <c r="B9613" s="8">
        <v>20330320226</v>
      </c>
      <c r="C9613" s="23" t="s">
        <v>9731</v>
      </c>
      <c r="D9613" s="9" t="s">
        <v>20</v>
      </c>
      <c r="E9613" s="9" t="s">
        <v>563</v>
      </c>
      <c r="F9613" s="23" t="s">
        <v>114</v>
      </c>
      <c r="G9613" s="24" t="s">
        <v>566</v>
      </c>
      <c r="H9613" s="33"/>
      <c r="L9613"/>
      <c r="M9613" s="27"/>
      <c r="N9613"/>
      <c r="O9613"/>
      <c r="R9613" s="9"/>
      <c r="S9613" s="9"/>
      <c r="T9613" s="9"/>
      <c r="U9613" s="9"/>
      <c r="V9613" s="9"/>
    </row>
    <row r="9614" spans="1:22">
      <c r="A9614" s="23" t="s">
        <v>112</v>
      </c>
      <c r="B9614" s="8">
        <v>20330320227</v>
      </c>
      <c r="C9614" s="23" t="s">
        <v>9732</v>
      </c>
      <c r="D9614" s="9" t="s">
        <v>20</v>
      </c>
      <c r="E9614" s="9" t="s">
        <v>563</v>
      </c>
      <c r="F9614" s="23" t="s">
        <v>114</v>
      </c>
      <c r="G9614" s="24" t="s">
        <v>566</v>
      </c>
      <c r="H9614" s="33"/>
      <c r="L9614"/>
      <c r="M9614" s="27"/>
      <c r="N9614"/>
      <c r="O9614"/>
      <c r="R9614" s="9"/>
      <c r="S9614" s="9"/>
      <c r="T9614" s="9"/>
      <c r="U9614" s="9"/>
      <c r="V9614" s="9"/>
    </row>
    <row r="9615" spans="1:22">
      <c r="A9615" s="23" t="s">
        <v>112</v>
      </c>
      <c r="B9615" s="8">
        <v>20330320228</v>
      </c>
      <c r="C9615" s="23" t="s">
        <v>9733</v>
      </c>
      <c r="D9615" s="9" t="s">
        <v>20</v>
      </c>
      <c r="E9615" s="9" t="s">
        <v>563</v>
      </c>
      <c r="F9615" s="23" t="s">
        <v>114</v>
      </c>
      <c r="G9615" s="24" t="s">
        <v>566</v>
      </c>
      <c r="H9615" s="33"/>
      <c r="L9615"/>
      <c r="M9615" s="27"/>
      <c r="N9615"/>
      <c r="O9615"/>
      <c r="R9615" s="9"/>
      <c r="S9615" s="9"/>
      <c r="T9615" s="9"/>
      <c r="U9615" s="9"/>
      <c r="V9615" s="9"/>
    </row>
    <row r="9616" spans="1:22">
      <c r="A9616" s="23" t="s">
        <v>112</v>
      </c>
      <c r="B9616" s="8">
        <v>20330320229</v>
      </c>
      <c r="C9616" s="23" t="s">
        <v>9734</v>
      </c>
      <c r="D9616" s="9" t="s">
        <v>20</v>
      </c>
      <c r="E9616" s="9" t="s">
        <v>563</v>
      </c>
      <c r="F9616" s="23" t="s">
        <v>114</v>
      </c>
      <c r="G9616" s="24" t="s">
        <v>566</v>
      </c>
      <c r="H9616" s="33"/>
      <c r="L9616"/>
      <c r="M9616" s="27"/>
      <c r="N9616"/>
      <c r="O9616"/>
      <c r="R9616" s="9"/>
      <c r="S9616" s="9"/>
      <c r="T9616" s="9"/>
      <c r="U9616" s="9"/>
      <c r="V9616" s="9"/>
    </row>
    <row r="9617" spans="1:22">
      <c r="A9617" s="23" t="s">
        <v>112</v>
      </c>
      <c r="B9617" s="8">
        <v>20330320230</v>
      </c>
      <c r="C9617" s="23" t="s">
        <v>9735</v>
      </c>
      <c r="D9617" s="9" t="s">
        <v>20</v>
      </c>
      <c r="E9617" s="9" t="s">
        <v>563</v>
      </c>
      <c r="F9617" s="23" t="s">
        <v>114</v>
      </c>
      <c r="G9617" s="24" t="s">
        <v>566</v>
      </c>
      <c r="H9617" s="33"/>
      <c r="L9617"/>
      <c r="M9617" s="27"/>
      <c r="N9617"/>
      <c r="O9617"/>
      <c r="R9617" s="9"/>
      <c r="S9617" s="9"/>
      <c r="T9617" s="9"/>
      <c r="U9617" s="9"/>
      <c r="V9617" s="9"/>
    </row>
    <row r="9618" spans="1:22">
      <c r="A9618" s="23" t="s">
        <v>112</v>
      </c>
      <c r="B9618" s="8">
        <v>20330320231</v>
      </c>
      <c r="C9618" s="23" t="s">
        <v>9736</v>
      </c>
      <c r="D9618" s="9" t="s">
        <v>20</v>
      </c>
      <c r="E9618" s="9" t="s">
        <v>563</v>
      </c>
      <c r="F9618" s="23" t="s">
        <v>114</v>
      </c>
      <c r="G9618" s="24" t="s">
        <v>566</v>
      </c>
      <c r="H9618" s="33"/>
      <c r="L9618"/>
      <c r="M9618" s="27"/>
      <c r="N9618"/>
      <c r="O9618"/>
      <c r="R9618" s="9"/>
      <c r="S9618" s="9"/>
      <c r="T9618" s="9"/>
      <c r="U9618" s="9"/>
      <c r="V9618" s="9"/>
    </row>
    <row r="9619" spans="1:22">
      <c r="A9619" s="23" t="s">
        <v>112</v>
      </c>
      <c r="B9619" s="8">
        <v>20330320232</v>
      </c>
      <c r="C9619" s="23" t="s">
        <v>9737</v>
      </c>
      <c r="D9619" s="9" t="s">
        <v>20</v>
      </c>
      <c r="E9619" s="9" t="s">
        <v>563</v>
      </c>
      <c r="F9619" s="23" t="s">
        <v>114</v>
      </c>
      <c r="G9619" s="24" t="s">
        <v>566</v>
      </c>
      <c r="H9619" s="33"/>
      <c r="L9619"/>
      <c r="M9619" s="27"/>
      <c r="N9619"/>
      <c r="O9619"/>
      <c r="R9619" s="9"/>
      <c r="S9619" s="9"/>
      <c r="T9619" s="9"/>
      <c r="U9619" s="9"/>
      <c r="V9619" s="9"/>
    </row>
    <row r="9620" spans="1:22">
      <c r="A9620" s="23" t="s">
        <v>112</v>
      </c>
      <c r="B9620" s="8">
        <v>20330320233</v>
      </c>
      <c r="C9620" s="23" t="s">
        <v>9738</v>
      </c>
      <c r="D9620" s="9" t="s">
        <v>20</v>
      </c>
      <c r="E9620" s="9" t="s">
        <v>563</v>
      </c>
      <c r="F9620" s="23" t="s">
        <v>114</v>
      </c>
      <c r="G9620" s="24" t="s">
        <v>566</v>
      </c>
      <c r="H9620" s="33"/>
      <c r="L9620"/>
      <c r="M9620" s="27"/>
      <c r="N9620"/>
      <c r="O9620"/>
      <c r="R9620" s="9"/>
      <c r="S9620" s="9"/>
      <c r="T9620" s="9"/>
      <c r="U9620" s="9"/>
      <c r="V9620" s="9"/>
    </row>
    <row r="9621" spans="1:22">
      <c r="A9621" s="23" t="s">
        <v>112</v>
      </c>
      <c r="B9621" s="8">
        <v>20330320234</v>
      </c>
      <c r="C9621" s="23" t="s">
        <v>9739</v>
      </c>
      <c r="D9621" s="9" t="s">
        <v>20</v>
      </c>
      <c r="E9621" s="9" t="s">
        <v>563</v>
      </c>
      <c r="F9621" s="23" t="s">
        <v>114</v>
      </c>
      <c r="G9621" s="24" t="s">
        <v>566</v>
      </c>
      <c r="H9621" s="33"/>
      <c r="L9621"/>
      <c r="M9621" s="27"/>
      <c r="N9621"/>
      <c r="O9621"/>
      <c r="R9621" s="9"/>
      <c r="S9621" s="9"/>
      <c r="T9621" s="9"/>
      <c r="U9621" s="9"/>
      <c r="V9621" s="9"/>
    </row>
    <row r="9622" spans="1:22">
      <c r="A9622" s="23" t="s">
        <v>112</v>
      </c>
      <c r="B9622" s="8">
        <v>20330320235</v>
      </c>
      <c r="C9622" s="23" t="s">
        <v>9740</v>
      </c>
      <c r="D9622" s="9" t="s">
        <v>20</v>
      </c>
      <c r="E9622" s="9" t="s">
        <v>563</v>
      </c>
      <c r="F9622" s="23" t="s">
        <v>114</v>
      </c>
      <c r="G9622" s="24" t="s">
        <v>566</v>
      </c>
      <c r="H9622" s="33"/>
      <c r="L9622"/>
      <c r="M9622" s="27"/>
      <c r="N9622"/>
      <c r="O9622"/>
      <c r="R9622" s="9"/>
      <c r="S9622" s="9"/>
      <c r="T9622" s="9"/>
      <c r="U9622" s="9"/>
      <c r="V9622" s="9"/>
    </row>
    <row r="9623" spans="1:22">
      <c r="A9623" s="23" t="s">
        <v>112</v>
      </c>
      <c r="B9623" s="8">
        <v>20330320236</v>
      </c>
      <c r="C9623" s="23" t="s">
        <v>9741</v>
      </c>
      <c r="D9623" s="9" t="s">
        <v>20</v>
      </c>
      <c r="E9623" s="9" t="s">
        <v>563</v>
      </c>
      <c r="F9623" s="23" t="s">
        <v>114</v>
      </c>
      <c r="G9623" s="24" t="s">
        <v>566</v>
      </c>
      <c r="H9623" s="33"/>
      <c r="L9623"/>
      <c r="M9623" s="27"/>
      <c r="N9623"/>
      <c r="O9623"/>
      <c r="R9623" s="9"/>
      <c r="S9623" s="9"/>
      <c r="T9623" s="9"/>
      <c r="U9623" s="9"/>
      <c r="V9623" s="9"/>
    </row>
    <row r="9624" spans="1:22">
      <c r="A9624" s="23" t="s">
        <v>112</v>
      </c>
      <c r="B9624" s="8">
        <v>20330320237</v>
      </c>
      <c r="C9624" s="23" t="s">
        <v>9742</v>
      </c>
      <c r="D9624" s="9" t="s">
        <v>20</v>
      </c>
      <c r="E9624" s="9" t="s">
        <v>563</v>
      </c>
      <c r="F9624" s="23" t="s">
        <v>114</v>
      </c>
      <c r="G9624" s="24" t="s">
        <v>566</v>
      </c>
      <c r="H9624" s="33"/>
      <c r="L9624"/>
      <c r="M9624" s="27"/>
      <c r="N9624"/>
      <c r="O9624"/>
      <c r="R9624" s="9"/>
      <c r="S9624" s="9"/>
      <c r="T9624" s="9"/>
      <c r="U9624" s="9"/>
      <c r="V9624" s="9"/>
    </row>
    <row r="9625" spans="1:22">
      <c r="A9625" s="23" t="s">
        <v>112</v>
      </c>
      <c r="B9625" s="8">
        <v>20330320238</v>
      </c>
      <c r="C9625" s="23" t="s">
        <v>9743</v>
      </c>
      <c r="D9625" s="9" t="s">
        <v>20</v>
      </c>
      <c r="E9625" s="9" t="s">
        <v>563</v>
      </c>
      <c r="F9625" s="23" t="s">
        <v>114</v>
      </c>
      <c r="G9625" s="24" t="s">
        <v>566</v>
      </c>
      <c r="H9625" s="33"/>
      <c r="L9625"/>
      <c r="M9625" s="27"/>
      <c r="N9625"/>
      <c r="O9625"/>
      <c r="R9625" s="9"/>
      <c r="S9625" s="9"/>
      <c r="T9625" s="9"/>
      <c r="U9625" s="9"/>
      <c r="V9625" s="9"/>
    </row>
    <row r="9626" spans="1:22">
      <c r="A9626" s="23" t="s">
        <v>112</v>
      </c>
      <c r="B9626" s="8">
        <v>20330320239</v>
      </c>
      <c r="C9626" s="23" t="s">
        <v>9744</v>
      </c>
      <c r="D9626" s="9" t="s">
        <v>20</v>
      </c>
      <c r="E9626" s="9" t="s">
        <v>563</v>
      </c>
      <c r="F9626" s="23" t="s">
        <v>114</v>
      </c>
      <c r="G9626" s="24" t="s">
        <v>566</v>
      </c>
      <c r="H9626" s="33"/>
      <c r="L9626"/>
      <c r="M9626" s="27"/>
      <c r="N9626"/>
      <c r="O9626"/>
      <c r="R9626" s="9"/>
      <c r="S9626" s="9"/>
      <c r="T9626" s="9"/>
      <c r="U9626" s="9"/>
      <c r="V9626" s="9"/>
    </row>
    <row r="9627" spans="1:22">
      <c r="A9627" s="23" t="s">
        <v>112</v>
      </c>
      <c r="B9627" s="8">
        <v>20330320240</v>
      </c>
      <c r="C9627" s="23" t="s">
        <v>9745</v>
      </c>
      <c r="D9627" s="9" t="s">
        <v>20</v>
      </c>
      <c r="E9627" s="9" t="s">
        <v>563</v>
      </c>
      <c r="F9627" s="23" t="s">
        <v>114</v>
      </c>
      <c r="G9627" s="24" t="s">
        <v>566</v>
      </c>
      <c r="H9627" s="33"/>
      <c r="L9627"/>
      <c r="M9627" s="27"/>
      <c r="N9627"/>
      <c r="O9627"/>
      <c r="R9627" s="9"/>
      <c r="S9627" s="9"/>
      <c r="T9627" s="9"/>
      <c r="U9627" s="9"/>
      <c r="V9627" s="9"/>
    </row>
    <row r="9628" spans="1:22">
      <c r="A9628" s="23" t="s">
        <v>112</v>
      </c>
      <c r="B9628" s="8">
        <v>20330320241</v>
      </c>
      <c r="C9628" s="23" t="s">
        <v>9746</v>
      </c>
      <c r="D9628" s="9" t="s">
        <v>20</v>
      </c>
      <c r="E9628" s="9" t="s">
        <v>563</v>
      </c>
      <c r="F9628" s="23" t="s">
        <v>114</v>
      </c>
      <c r="G9628" s="24" t="s">
        <v>566</v>
      </c>
      <c r="H9628" s="33"/>
      <c r="L9628"/>
      <c r="M9628" s="27"/>
      <c r="N9628"/>
      <c r="O9628"/>
      <c r="R9628" s="9"/>
      <c r="S9628" s="9"/>
      <c r="T9628" s="9"/>
      <c r="U9628" s="9"/>
      <c r="V9628" s="9"/>
    </row>
    <row r="9629" spans="1:22">
      <c r="A9629" s="23" t="s">
        <v>112</v>
      </c>
      <c r="B9629" s="8">
        <v>20330320242</v>
      </c>
      <c r="C9629" s="23" t="s">
        <v>9747</v>
      </c>
      <c r="D9629" s="9" t="s">
        <v>20</v>
      </c>
      <c r="E9629" s="9" t="s">
        <v>563</v>
      </c>
      <c r="F9629" s="23" t="s">
        <v>114</v>
      </c>
      <c r="G9629" s="24" t="s">
        <v>566</v>
      </c>
      <c r="L9629"/>
      <c r="M9629" s="27"/>
      <c r="N9629"/>
      <c r="O9629"/>
      <c r="R9629" s="9"/>
      <c r="S9629" s="9"/>
      <c r="T9629" s="9"/>
      <c r="U9629" s="9"/>
      <c r="V9629" s="9"/>
    </row>
    <row r="9630" spans="1:22">
      <c r="A9630" s="23" t="s">
        <v>112</v>
      </c>
      <c r="B9630" s="8">
        <v>20330320243</v>
      </c>
      <c r="C9630" s="23" t="s">
        <v>1700</v>
      </c>
      <c r="D9630" s="9" t="s">
        <v>20</v>
      </c>
      <c r="E9630" s="9" t="s">
        <v>563</v>
      </c>
      <c r="F9630" s="23" t="s">
        <v>114</v>
      </c>
      <c r="G9630" s="24" t="s">
        <v>566</v>
      </c>
      <c r="H9630" s="33"/>
      <c r="L9630"/>
      <c r="M9630" s="27"/>
      <c r="N9630"/>
      <c r="O9630"/>
      <c r="R9630" s="9"/>
      <c r="S9630" s="9"/>
      <c r="T9630" s="9"/>
      <c r="U9630" s="9"/>
      <c r="V9630" s="9"/>
    </row>
    <row r="9631" spans="1:22">
      <c r="A9631" s="23" t="s">
        <v>112</v>
      </c>
      <c r="B9631" s="8">
        <v>20330320244</v>
      </c>
      <c r="C9631" s="23" t="s">
        <v>9748</v>
      </c>
      <c r="D9631" s="9" t="s">
        <v>20</v>
      </c>
      <c r="E9631" s="9" t="s">
        <v>563</v>
      </c>
      <c r="F9631" s="23" t="s">
        <v>114</v>
      </c>
      <c r="G9631" s="24" t="s">
        <v>566</v>
      </c>
      <c r="H9631" s="33"/>
      <c r="L9631"/>
      <c r="M9631" s="27"/>
      <c r="N9631"/>
      <c r="O9631"/>
      <c r="R9631" s="9"/>
      <c r="S9631" s="9"/>
      <c r="T9631" s="9"/>
      <c r="U9631" s="9"/>
      <c r="V9631" s="9"/>
    </row>
    <row r="9632" spans="1:22">
      <c r="A9632" s="23" t="s">
        <v>112</v>
      </c>
      <c r="B9632" s="8">
        <v>20330320301</v>
      </c>
      <c r="C9632" s="23" t="s">
        <v>9749</v>
      </c>
      <c r="D9632" s="9" t="s">
        <v>20</v>
      </c>
      <c r="E9632" s="9" t="s">
        <v>563</v>
      </c>
      <c r="F9632" s="23" t="s">
        <v>114</v>
      </c>
      <c r="G9632" s="24" t="s">
        <v>568</v>
      </c>
      <c r="H9632" s="33"/>
      <c r="L9632"/>
      <c r="M9632" s="27"/>
      <c r="N9632"/>
      <c r="O9632"/>
      <c r="R9632" s="9"/>
      <c r="S9632" s="9"/>
      <c r="T9632" s="9"/>
      <c r="U9632" s="9"/>
      <c r="V9632" s="9"/>
    </row>
    <row r="9633" spans="1:22">
      <c r="A9633" s="23" t="s">
        <v>112</v>
      </c>
      <c r="B9633" s="8">
        <v>20330320302</v>
      </c>
      <c r="C9633" s="23" t="s">
        <v>9750</v>
      </c>
      <c r="D9633" s="9" t="s">
        <v>20</v>
      </c>
      <c r="E9633" s="9" t="s">
        <v>563</v>
      </c>
      <c r="F9633" s="23" t="s">
        <v>114</v>
      </c>
      <c r="G9633" s="24" t="s">
        <v>568</v>
      </c>
      <c r="H9633" s="33"/>
      <c r="L9633"/>
      <c r="M9633" s="27"/>
      <c r="N9633"/>
      <c r="O9633"/>
      <c r="R9633" s="9"/>
      <c r="S9633" s="9"/>
      <c r="T9633" s="9"/>
      <c r="U9633" s="9"/>
      <c r="V9633" s="9"/>
    </row>
    <row r="9634" spans="1:22">
      <c r="A9634" s="23" t="s">
        <v>112</v>
      </c>
      <c r="B9634" s="8">
        <v>20330320303</v>
      </c>
      <c r="C9634" s="23" t="s">
        <v>9751</v>
      </c>
      <c r="D9634" s="9" t="s">
        <v>20</v>
      </c>
      <c r="E9634" s="9" t="s">
        <v>563</v>
      </c>
      <c r="F9634" s="23" t="s">
        <v>114</v>
      </c>
      <c r="G9634" s="24" t="s">
        <v>568</v>
      </c>
      <c r="H9634" s="33"/>
      <c r="L9634"/>
      <c r="M9634" s="27"/>
      <c r="N9634"/>
      <c r="O9634"/>
      <c r="R9634" s="9"/>
      <c r="S9634" s="9"/>
      <c r="T9634" s="9"/>
      <c r="U9634" s="9"/>
      <c r="V9634" s="9"/>
    </row>
    <row r="9635" spans="1:22">
      <c r="A9635" s="23" t="s">
        <v>112</v>
      </c>
      <c r="B9635" s="8">
        <v>20330320304</v>
      </c>
      <c r="C9635" s="23" t="s">
        <v>9752</v>
      </c>
      <c r="D9635" s="9" t="s">
        <v>20</v>
      </c>
      <c r="E9635" s="9" t="s">
        <v>563</v>
      </c>
      <c r="F9635" s="23" t="s">
        <v>114</v>
      </c>
      <c r="G9635" s="24" t="s">
        <v>568</v>
      </c>
      <c r="H9635" s="33"/>
      <c r="L9635"/>
      <c r="M9635" s="27"/>
      <c r="N9635"/>
      <c r="O9635"/>
      <c r="R9635" s="9"/>
      <c r="S9635" s="9"/>
      <c r="T9635" s="9"/>
      <c r="U9635" s="9"/>
      <c r="V9635" s="9"/>
    </row>
    <row r="9636" spans="1:22">
      <c r="A9636" s="23" t="s">
        <v>112</v>
      </c>
      <c r="B9636" s="8">
        <v>20330320305</v>
      </c>
      <c r="C9636" s="23" t="s">
        <v>9753</v>
      </c>
      <c r="D9636" s="9" t="s">
        <v>20</v>
      </c>
      <c r="E9636" s="9" t="s">
        <v>563</v>
      </c>
      <c r="F9636" s="23" t="s">
        <v>114</v>
      </c>
      <c r="G9636" s="24" t="s">
        <v>568</v>
      </c>
      <c r="H9636" s="33"/>
      <c r="L9636"/>
      <c r="M9636" s="27"/>
      <c r="N9636"/>
      <c r="O9636"/>
      <c r="R9636" s="9"/>
      <c r="S9636" s="9"/>
      <c r="T9636" s="9"/>
      <c r="U9636" s="9"/>
      <c r="V9636" s="9"/>
    </row>
    <row r="9637" spans="1:22">
      <c r="A9637" s="23" t="s">
        <v>112</v>
      </c>
      <c r="B9637" s="8">
        <v>20330320306</v>
      </c>
      <c r="C9637" s="23" t="s">
        <v>3253</v>
      </c>
      <c r="D9637" s="9" t="s">
        <v>20</v>
      </c>
      <c r="E9637" s="9" t="s">
        <v>563</v>
      </c>
      <c r="F9637" s="23" t="s">
        <v>114</v>
      </c>
      <c r="G9637" s="24" t="s">
        <v>568</v>
      </c>
      <c r="H9637" s="33"/>
      <c r="L9637"/>
      <c r="M9637" s="27"/>
      <c r="N9637"/>
      <c r="O9637"/>
      <c r="R9637" s="9"/>
      <c r="S9637" s="9"/>
      <c r="T9637" s="9"/>
      <c r="U9637" s="9"/>
      <c r="V9637" s="9"/>
    </row>
    <row r="9638" spans="1:22">
      <c r="A9638" s="23" t="s">
        <v>112</v>
      </c>
      <c r="B9638" s="8">
        <v>20330320307</v>
      </c>
      <c r="C9638" s="23" t="s">
        <v>9754</v>
      </c>
      <c r="D9638" s="9" t="s">
        <v>20</v>
      </c>
      <c r="E9638" s="9" t="s">
        <v>563</v>
      </c>
      <c r="F9638" s="23" t="s">
        <v>114</v>
      </c>
      <c r="G9638" s="24" t="s">
        <v>568</v>
      </c>
      <c r="H9638" s="33"/>
      <c r="L9638"/>
      <c r="M9638" s="27"/>
      <c r="N9638"/>
      <c r="O9638"/>
      <c r="R9638" s="9"/>
      <c r="S9638" s="9"/>
      <c r="T9638" s="9"/>
      <c r="U9638" s="9"/>
      <c r="V9638" s="9"/>
    </row>
    <row r="9639" spans="1:22">
      <c r="A9639" s="23" t="s">
        <v>112</v>
      </c>
      <c r="B9639" s="8">
        <v>20330320308</v>
      </c>
      <c r="C9639" s="23" t="s">
        <v>9755</v>
      </c>
      <c r="D9639" s="9" t="s">
        <v>20</v>
      </c>
      <c r="E9639" s="9" t="s">
        <v>563</v>
      </c>
      <c r="F9639" s="23" t="s">
        <v>114</v>
      </c>
      <c r="G9639" s="24" t="s">
        <v>568</v>
      </c>
      <c r="H9639" s="33"/>
      <c r="L9639"/>
      <c r="M9639" s="27"/>
      <c r="N9639"/>
      <c r="O9639"/>
      <c r="R9639" s="9"/>
      <c r="S9639" s="9"/>
      <c r="T9639" s="9"/>
      <c r="U9639" s="9"/>
      <c r="V9639" s="9"/>
    </row>
    <row r="9640" spans="1:22">
      <c r="A9640" s="23" t="s">
        <v>112</v>
      </c>
      <c r="B9640" s="8">
        <v>20330320309</v>
      </c>
      <c r="C9640" s="23" t="s">
        <v>9756</v>
      </c>
      <c r="D9640" s="9" t="s">
        <v>20</v>
      </c>
      <c r="E9640" s="9" t="s">
        <v>563</v>
      </c>
      <c r="F9640" s="23" t="s">
        <v>114</v>
      </c>
      <c r="G9640" s="24" t="s">
        <v>568</v>
      </c>
      <c r="H9640" s="33"/>
      <c r="L9640"/>
      <c r="M9640" s="27"/>
      <c r="N9640"/>
      <c r="O9640"/>
      <c r="R9640" s="9"/>
      <c r="S9640" s="9"/>
      <c r="T9640" s="9"/>
      <c r="U9640" s="9"/>
      <c r="V9640" s="9"/>
    </row>
    <row r="9641" spans="1:22">
      <c r="A9641" s="23" t="s">
        <v>112</v>
      </c>
      <c r="B9641" s="8">
        <v>20330320310</v>
      </c>
      <c r="C9641" s="23" t="s">
        <v>9757</v>
      </c>
      <c r="D9641" s="9" t="s">
        <v>20</v>
      </c>
      <c r="E9641" s="9" t="s">
        <v>563</v>
      </c>
      <c r="F9641" s="23" t="s">
        <v>114</v>
      </c>
      <c r="G9641" s="24" t="s">
        <v>568</v>
      </c>
      <c r="H9641" s="33"/>
      <c r="L9641"/>
      <c r="M9641" s="27"/>
      <c r="N9641"/>
      <c r="O9641"/>
      <c r="R9641" s="9"/>
      <c r="S9641" s="9"/>
      <c r="T9641" s="9"/>
      <c r="U9641" s="9"/>
      <c r="V9641" s="9"/>
    </row>
    <row r="9642" spans="1:22">
      <c r="A9642" s="23" t="s">
        <v>112</v>
      </c>
      <c r="B9642" s="8">
        <v>20330320311</v>
      </c>
      <c r="C9642" s="23" t="s">
        <v>9758</v>
      </c>
      <c r="D9642" s="9" t="s">
        <v>20</v>
      </c>
      <c r="E9642" s="9" t="s">
        <v>563</v>
      </c>
      <c r="F9642" s="23" t="s">
        <v>114</v>
      </c>
      <c r="G9642" s="24" t="s">
        <v>568</v>
      </c>
      <c r="H9642" s="33"/>
      <c r="L9642"/>
      <c r="M9642" s="27"/>
      <c r="N9642"/>
      <c r="O9642"/>
      <c r="R9642" s="9"/>
      <c r="S9642" s="9"/>
      <c r="T9642" s="9"/>
      <c r="U9642" s="9"/>
      <c r="V9642" s="9"/>
    </row>
    <row r="9643" spans="1:22">
      <c r="A9643" s="23" t="s">
        <v>112</v>
      </c>
      <c r="B9643" s="8">
        <v>20330320312</v>
      </c>
      <c r="C9643" s="23" t="s">
        <v>9759</v>
      </c>
      <c r="D9643" s="9" t="s">
        <v>20</v>
      </c>
      <c r="E9643" s="9" t="s">
        <v>563</v>
      </c>
      <c r="F9643" s="23" t="s">
        <v>114</v>
      </c>
      <c r="G9643" s="24" t="s">
        <v>568</v>
      </c>
      <c r="H9643" s="33"/>
      <c r="L9643"/>
      <c r="M9643" s="27"/>
      <c r="N9643"/>
      <c r="O9643"/>
      <c r="R9643" s="9"/>
      <c r="S9643" s="9"/>
      <c r="T9643" s="9"/>
      <c r="U9643" s="9"/>
      <c r="V9643" s="9"/>
    </row>
    <row r="9644" spans="1:22">
      <c r="A9644" s="23" t="s">
        <v>112</v>
      </c>
      <c r="B9644" s="8">
        <v>20330320313</v>
      </c>
      <c r="C9644" s="23" t="s">
        <v>9760</v>
      </c>
      <c r="D9644" s="9" t="s">
        <v>20</v>
      </c>
      <c r="E9644" s="9" t="s">
        <v>563</v>
      </c>
      <c r="F9644" s="23" t="s">
        <v>114</v>
      </c>
      <c r="G9644" s="24" t="s">
        <v>568</v>
      </c>
      <c r="H9644" s="33"/>
      <c r="L9644"/>
      <c r="M9644" s="27"/>
      <c r="N9644"/>
      <c r="O9644"/>
      <c r="R9644" s="9"/>
      <c r="S9644" s="9"/>
      <c r="T9644" s="9"/>
      <c r="U9644" s="9"/>
      <c r="V9644" s="9"/>
    </row>
    <row r="9645" spans="1:22">
      <c r="A9645" s="23" t="s">
        <v>112</v>
      </c>
      <c r="B9645" s="8">
        <v>20330320314</v>
      </c>
      <c r="C9645" s="23" t="s">
        <v>9761</v>
      </c>
      <c r="D9645" s="9" t="s">
        <v>20</v>
      </c>
      <c r="E9645" s="9" t="s">
        <v>563</v>
      </c>
      <c r="F9645" s="23" t="s">
        <v>114</v>
      </c>
      <c r="G9645" s="24" t="s">
        <v>568</v>
      </c>
      <c r="H9645" s="33"/>
      <c r="L9645"/>
      <c r="M9645" s="27"/>
      <c r="N9645"/>
      <c r="O9645"/>
      <c r="R9645" s="9"/>
      <c r="S9645" s="9"/>
      <c r="T9645" s="9"/>
      <c r="U9645" s="9"/>
      <c r="V9645" s="9"/>
    </row>
    <row r="9646" spans="1:22">
      <c r="A9646" s="23" t="s">
        <v>112</v>
      </c>
      <c r="B9646" s="8">
        <v>20330320315</v>
      </c>
      <c r="C9646" s="23" t="s">
        <v>9762</v>
      </c>
      <c r="D9646" s="9" t="s">
        <v>20</v>
      </c>
      <c r="E9646" s="9" t="s">
        <v>563</v>
      </c>
      <c r="F9646" s="23" t="s">
        <v>114</v>
      </c>
      <c r="G9646" s="24" t="s">
        <v>568</v>
      </c>
      <c r="H9646" s="33"/>
      <c r="L9646"/>
      <c r="M9646" s="27"/>
      <c r="N9646"/>
      <c r="O9646"/>
      <c r="R9646" s="9"/>
      <c r="S9646" s="9"/>
      <c r="T9646" s="9"/>
      <c r="U9646" s="9"/>
      <c r="V9646" s="9"/>
    </row>
    <row r="9647" spans="1:22">
      <c r="A9647" s="23" t="s">
        <v>112</v>
      </c>
      <c r="B9647" s="8">
        <v>20330320316</v>
      </c>
      <c r="C9647" s="23" t="s">
        <v>9763</v>
      </c>
      <c r="D9647" s="9" t="s">
        <v>20</v>
      </c>
      <c r="E9647" s="9" t="s">
        <v>563</v>
      </c>
      <c r="F9647" s="23" t="s">
        <v>114</v>
      </c>
      <c r="G9647" s="24" t="s">
        <v>568</v>
      </c>
      <c r="H9647" s="33"/>
      <c r="L9647"/>
      <c r="M9647" s="27"/>
      <c r="N9647"/>
      <c r="O9647"/>
      <c r="R9647" s="9"/>
      <c r="S9647" s="9"/>
      <c r="T9647" s="9"/>
      <c r="U9647" s="9"/>
      <c r="V9647" s="9"/>
    </row>
    <row r="9648" spans="1:22">
      <c r="A9648" s="23" t="s">
        <v>112</v>
      </c>
      <c r="B9648" s="8">
        <v>20330320317</v>
      </c>
      <c r="C9648" s="23" t="s">
        <v>9764</v>
      </c>
      <c r="D9648" s="9" t="s">
        <v>20</v>
      </c>
      <c r="E9648" s="9" t="s">
        <v>563</v>
      </c>
      <c r="F9648" s="23" t="s">
        <v>114</v>
      </c>
      <c r="G9648" s="24" t="s">
        <v>568</v>
      </c>
      <c r="H9648" s="33"/>
      <c r="L9648"/>
      <c r="M9648" s="27"/>
      <c r="N9648"/>
      <c r="O9648"/>
      <c r="R9648" s="9"/>
      <c r="S9648" s="9"/>
      <c r="T9648" s="9"/>
      <c r="U9648" s="9"/>
      <c r="V9648" s="9"/>
    </row>
    <row r="9649" spans="1:22">
      <c r="A9649" s="23" t="s">
        <v>112</v>
      </c>
      <c r="B9649" s="8">
        <v>20330320318</v>
      </c>
      <c r="C9649" s="23" t="s">
        <v>9765</v>
      </c>
      <c r="D9649" s="9" t="s">
        <v>20</v>
      </c>
      <c r="E9649" s="9" t="s">
        <v>563</v>
      </c>
      <c r="F9649" s="23" t="s">
        <v>114</v>
      </c>
      <c r="G9649" s="24" t="s">
        <v>568</v>
      </c>
      <c r="H9649" s="33"/>
      <c r="L9649"/>
      <c r="M9649" s="27"/>
      <c r="N9649"/>
      <c r="O9649"/>
      <c r="R9649" s="9"/>
      <c r="S9649" s="9"/>
      <c r="T9649" s="9"/>
      <c r="U9649" s="9"/>
      <c r="V9649" s="9"/>
    </row>
    <row r="9650" spans="1:22">
      <c r="A9650" s="23" t="s">
        <v>112</v>
      </c>
      <c r="B9650" s="8">
        <v>20330320319</v>
      </c>
      <c r="C9650" s="23" t="s">
        <v>9766</v>
      </c>
      <c r="D9650" s="9" t="s">
        <v>20</v>
      </c>
      <c r="E9650" s="9" t="s">
        <v>563</v>
      </c>
      <c r="F9650" s="23" t="s">
        <v>114</v>
      </c>
      <c r="G9650" s="24" t="s">
        <v>568</v>
      </c>
      <c r="H9650" s="33"/>
      <c r="L9650"/>
      <c r="M9650" s="27"/>
      <c r="N9650"/>
      <c r="O9650"/>
      <c r="R9650" s="9"/>
      <c r="S9650" s="9"/>
      <c r="T9650" s="9"/>
      <c r="U9650" s="9"/>
      <c r="V9650" s="9"/>
    </row>
    <row r="9651" spans="1:22">
      <c r="A9651" s="23" t="s">
        <v>112</v>
      </c>
      <c r="B9651" s="8">
        <v>20330320320</v>
      </c>
      <c r="C9651" s="23" t="s">
        <v>9767</v>
      </c>
      <c r="D9651" s="9" t="s">
        <v>20</v>
      </c>
      <c r="E9651" s="9" t="s">
        <v>563</v>
      </c>
      <c r="F9651" s="23" t="s">
        <v>114</v>
      </c>
      <c r="G9651" s="24" t="s">
        <v>568</v>
      </c>
      <c r="H9651" s="33"/>
      <c r="L9651"/>
      <c r="M9651" s="27"/>
      <c r="N9651"/>
      <c r="O9651"/>
      <c r="R9651" s="9"/>
      <c r="S9651" s="9"/>
      <c r="T9651" s="9"/>
      <c r="U9651" s="9"/>
      <c r="V9651" s="9"/>
    </row>
    <row r="9652" spans="1:22">
      <c r="A9652" s="23" t="s">
        <v>112</v>
      </c>
      <c r="B9652" s="8">
        <v>20330320321</v>
      </c>
      <c r="C9652" s="23" t="s">
        <v>9768</v>
      </c>
      <c r="D9652" s="9" t="s">
        <v>20</v>
      </c>
      <c r="E9652" s="9" t="s">
        <v>563</v>
      </c>
      <c r="F9652" s="23" t="s">
        <v>114</v>
      </c>
      <c r="G9652" s="24" t="s">
        <v>568</v>
      </c>
      <c r="H9652" s="33"/>
      <c r="L9652"/>
      <c r="M9652" s="27"/>
      <c r="N9652"/>
      <c r="O9652"/>
      <c r="R9652" s="9"/>
      <c r="S9652" s="9"/>
      <c r="T9652" s="9"/>
      <c r="U9652" s="9"/>
      <c r="V9652" s="9"/>
    </row>
    <row r="9653" spans="1:22">
      <c r="A9653" s="23" t="s">
        <v>112</v>
      </c>
      <c r="B9653" s="8">
        <v>20330320322</v>
      </c>
      <c r="C9653" s="23" t="s">
        <v>9769</v>
      </c>
      <c r="D9653" s="9" t="s">
        <v>20</v>
      </c>
      <c r="E9653" s="9" t="s">
        <v>563</v>
      </c>
      <c r="F9653" s="23" t="s">
        <v>114</v>
      </c>
      <c r="G9653" s="24" t="s">
        <v>568</v>
      </c>
      <c r="H9653" s="33"/>
      <c r="L9653"/>
      <c r="M9653" s="27"/>
      <c r="N9653"/>
      <c r="O9653"/>
      <c r="R9653" s="9"/>
      <c r="S9653" s="9"/>
      <c r="T9653" s="9"/>
      <c r="U9653" s="9"/>
      <c r="V9653" s="9"/>
    </row>
    <row r="9654" spans="1:22">
      <c r="A9654" s="23" t="s">
        <v>112</v>
      </c>
      <c r="B9654" s="8">
        <v>20330320323</v>
      </c>
      <c r="C9654" s="23" t="s">
        <v>9770</v>
      </c>
      <c r="D9654" s="9" t="s">
        <v>20</v>
      </c>
      <c r="E9654" s="9" t="s">
        <v>563</v>
      </c>
      <c r="F9654" s="23" t="s">
        <v>114</v>
      </c>
      <c r="G9654" s="24" t="s">
        <v>568</v>
      </c>
      <c r="H9654" s="33"/>
      <c r="L9654"/>
      <c r="M9654" s="27"/>
      <c r="N9654"/>
      <c r="O9654"/>
      <c r="R9654" s="9"/>
      <c r="S9654" s="9"/>
      <c r="T9654" s="9"/>
      <c r="U9654" s="9"/>
      <c r="V9654" s="9"/>
    </row>
    <row r="9655" spans="1:22">
      <c r="A9655" s="23" t="s">
        <v>112</v>
      </c>
      <c r="B9655" s="8">
        <v>20330320324</v>
      </c>
      <c r="C9655" s="23" t="s">
        <v>9771</v>
      </c>
      <c r="D9655" s="9" t="s">
        <v>20</v>
      </c>
      <c r="E9655" s="9" t="s">
        <v>563</v>
      </c>
      <c r="F9655" s="23" t="s">
        <v>114</v>
      </c>
      <c r="G9655" s="24" t="s">
        <v>568</v>
      </c>
      <c r="H9655" s="33"/>
      <c r="L9655"/>
      <c r="M9655" s="27"/>
      <c r="N9655"/>
      <c r="O9655"/>
      <c r="R9655" s="9"/>
      <c r="S9655" s="9"/>
      <c r="T9655" s="9"/>
      <c r="U9655" s="9"/>
      <c r="V9655" s="9"/>
    </row>
    <row r="9656" spans="1:22">
      <c r="A9656" s="23" t="s">
        <v>112</v>
      </c>
      <c r="B9656" s="8">
        <v>20330320325</v>
      </c>
      <c r="C9656" s="23" t="s">
        <v>9772</v>
      </c>
      <c r="D9656" s="9" t="s">
        <v>20</v>
      </c>
      <c r="E9656" s="9" t="s">
        <v>563</v>
      </c>
      <c r="F9656" s="23" t="s">
        <v>114</v>
      </c>
      <c r="G9656" s="24" t="s">
        <v>568</v>
      </c>
      <c r="H9656" s="33"/>
      <c r="L9656"/>
      <c r="M9656" s="27"/>
      <c r="N9656"/>
      <c r="O9656"/>
      <c r="R9656" s="9"/>
      <c r="S9656" s="9"/>
      <c r="T9656" s="9"/>
      <c r="U9656" s="9"/>
      <c r="V9656" s="9"/>
    </row>
    <row r="9657" spans="1:22">
      <c r="A9657" s="23" t="s">
        <v>112</v>
      </c>
      <c r="B9657" s="8">
        <v>20330320326</v>
      </c>
      <c r="C9657" s="23" t="s">
        <v>9773</v>
      </c>
      <c r="D9657" s="9" t="s">
        <v>20</v>
      </c>
      <c r="E9657" s="9" t="s">
        <v>563</v>
      </c>
      <c r="F9657" s="23" t="s">
        <v>114</v>
      </c>
      <c r="G9657" s="24" t="s">
        <v>568</v>
      </c>
      <c r="H9657" s="33"/>
      <c r="L9657"/>
      <c r="M9657" s="27"/>
      <c r="N9657"/>
      <c r="O9657"/>
      <c r="R9657" s="9"/>
      <c r="S9657" s="9"/>
      <c r="T9657" s="9"/>
      <c r="U9657" s="9"/>
      <c r="V9657" s="9"/>
    </row>
    <row r="9658" spans="1:22">
      <c r="A9658" s="23" t="s">
        <v>112</v>
      </c>
      <c r="B9658" s="8">
        <v>20330320327</v>
      </c>
      <c r="C9658" s="23" t="s">
        <v>9774</v>
      </c>
      <c r="D9658" s="9" t="s">
        <v>20</v>
      </c>
      <c r="E9658" s="9" t="s">
        <v>563</v>
      </c>
      <c r="F9658" s="23" t="s">
        <v>114</v>
      </c>
      <c r="G9658" s="24" t="s">
        <v>568</v>
      </c>
      <c r="H9658" s="33"/>
      <c r="L9658"/>
      <c r="M9658" s="27"/>
      <c r="N9658"/>
      <c r="O9658"/>
      <c r="R9658" s="9"/>
      <c r="S9658" s="9"/>
      <c r="T9658" s="9"/>
      <c r="U9658" s="9"/>
      <c r="V9658" s="9"/>
    </row>
    <row r="9659" spans="1:22">
      <c r="A9659" s="23" t="s">
        <v>112</v>
      </c>
      <c r="B9659" s="8">
        <v>20330320328</v>
      </c>
      <c r="C9659" s="23" t="s">
        <v>9775</v>
      </c>
      <c r="D9659" s="9" t="s">
        <v>20</v>
      </c>
      <c r="E9659" s="9" t="s">
        <v>563</v>
      </c>
      <c r="F9659" s="23" t="s">
        <v>114</v>
      </c>
      <c r="G9659" s="24" t="s">
        <v>568</v>
      </c>
      <c r="H9659" s="33"/>
      <c r="L9659"/>
      <c r="M9659" s="27"/>
      <c r="N9659"/>
      <c r="O9659"/>
      <c r="R9659" s="9"/>
      <c r="S9659" s="9"/>
      <c r="T9659" s="9"/>
      <c r="U9659" s="9"/>
      <c r="V9659" s="9"/>
    </row>
    <row r="9660" spans="1:22">
      <c r="A9660" s="23" t="s">
        <v>112</v>
      </c>
      <c r="B9660" s="8">
        <v>20330320329</v>
      </c>
      <c r="C9660" s="23" t="s">
        <v>9776</v>
      </c>
      <c r="D9660" s="9" t="s">
        <v>20</v>
      </c>
      <c r="E9660" s="9" t="s">
        <v>563</v>
      </c>
      <c r="F9660" s="23" t="s">
        <v>114</v>
      </c>
      <c r="G9660" s="24" t="s">
        <v>568</v>
      </c>
      <c r="H9660" s="33"/>
      <c r="L9660"/>
      <c r="M9660" s="27"/>
      <c r="N9660"/>
      <c r="O9660"/>
      <c r="R9660" s="9"/>
      <c r="S9660" s="9"/>
      <c r="T9660" s="9"/>
      <c r="U9660" s="9"/>
      <c r="V9660" s="9"/>
    </row>
    <row r="9661" spans="1:22">
      <c r="A9661" s="23" t="s">
        <v>112</v>
      </c>
      <c r="B9661" s="8">
        <v>20330320330</v>
      </c>
      <c r="C9661" s="23" t="s">
        <v>9777</v>
      </c>
      <c r="D9661" s="9" t="s">
        <v>20</v>
      </c>
      <c r="E9661" s="9" t="s">
        <v>563</v>
      </c>
      <c r="F9661" s="23" t="s">
        <v>114</v>
      </c>
      <c r="G9661" s="24" t="s">
        <v>568</v>
      </c>
      <c r="H9661" s="33"/>
      <c r="L9661"/>
      <c r="M9661" s="27"/>
      <c r="N9661"/>
      <c r="O9661"/>
      <c r="R9661" s="9"/>
      <c r="S9661" s="9"/>
      <c r="T9661" s="9"/>
      <c r="U9661" s="9"/>
      <c r="V9661" s="9"/>
    </row>
    <row r="9662" spans="1:22">
      <c r="A9662" s="23" t="s">
        <v>112</v>
      </c>
      <c r="B9662" s="8">
        <v>20330320331</v>
      </c>
      <c r="C9662" s="23" t="s">
        <v>9778</v>
      </c>
      <c r="D9662" s="9" t="s">
        <v>20</v>
      </c>
      <c r="E9662" s="9" t="s">
        <v>563</v>
      </c>
      <c r="F9662" s="23" t="s">
        <v>114</v>
      </c>
      <c r="G9662" s="24" t="s">
        <v>568</v>
      </c>
      <c r="H9662" s="33"/>
      <c r="L9662"/>
      <c r="M9662" s="27"/>
      <c r="N9662"/>
      <c r="O9662"/>
      <c r="R9662" s="9"/>
      <c r="S9662" s="9"/>
      <c r="T9662" s="9"/>
      <c r="U9662" s="9"/>
      <c r="V9662" s="9"/>
    </row>
    <row r="9663" spans="1:22">
      <c r="A9663" s="23" t="s">
        <v>112</v>
      </c>
      <c r="B9663" s="8">
        <v>20330320332</v>
      </c>
      <c r="C9663" s="23" t="s">
        <v>9779</v>
      </c>
      <c r="D9663" s="9" t="s">
        <v>20</v>
      </c>
      <c r="E9663" s="9" t="s">
        <v>563</v>
      </c>
      <c r="F9663" s="23" t="s">
        <v>114</v>
      </c>
      <c r="G9663" s="24" t="s">
        <v>568</v>
      </c>
      <c r="H9663" s="33"/>
      <c r="L9663"/>
      <c r="M9663" s="27"/>
      <c r="N9663"/>
      <c r="O9663"/>
      <c r="R9663" s="9"/>
      <c r="S9663" s="9"/>
      <c r="T9663" s="9"/>
      <c r="U9663" s="9"/>
      <c r="V9663" s="9"/>
    </row>
    <row r="9664" spans="1:22">
      <c r="A9664" s="23" t="s">
        <v>112</v>
      </c>
      <c r="B9664" s="8">
        <v>20330320333</v>
      </c>
      <c r="C9664" s="23" t="s">
        <v>9780</v>
      </c>
      <c r="D9664" s="9" t="s">
        <v>20</v>
      </c>
      <c r="E9664" s="9" t="s">
        <v>563</v>
      </c>
      <c r="F9664" s="23" t="s">
        <v>114</v>
      </c>
      <c r="G9664" s="24" t="s">
        <v>568</v>
      </c>
      <c r="H9664" s="33"/>
      <c r="L9664"/>
      <c r="M9664" s="27"/>
      <c r="N9664"/>
      <c r="O9664"/>
      <c r="R9664" s="9"/>
      <c r="S9664" s="9"/>
      <c r="T9664" s="9"/>
      <c r="U9664" s="9"/>
      <c r="V9664" s="9"/>
    </row>
    <row r="9665" spans="1:22">
      <c r="A9665" s="23" t="s">
        <v>112</v>
      </c>
      <c r="B9665" s="8">
        <v>20330320334</v>
      </c>
      <c r="C9665" s="23" t="s">
        <v>9781</v>
      </c>
      <c r="D9665" s="9" t="s">
        <v>20</v>
      </c>
      <c r="E9665" s="9" t="s">
        <v>563</v>
      </c>
      <c r="F9665" s="23" t="s">
        <v>114</v>
      </c>
      <c r="G9665" s="24" t="s">
        <v>568</v>
      </c>
      <c r="H9665" s="33"/>
      <c r="L9665"/>
      <c r="M9665" s="27"/>
      <c r="N9665"/>
      <c r="O9665"/>
      <c r="R9665" s="9"/>
      <c r="S9665" s="9"/>
      <c r="T9665" s="9"/>
      <c r="U9665" s="9"/>
      <c r="V9665" s="9"/>
    </row>
    <row r="9666" spans="1:22">
      <c r="A9666" s="23" t="s">
        <v>112</v>
      </c>
      <c r="B9666" s="8">
        <v>20330320335</v>
      </c>
      <c r="C9666" s="23" t="s">
        <v>9782</v>
      </c>
      <c r="D9666" s="9" t="s">
        <v>20</v>
      </c>
      <c r="E9666" s="9" t="s">
        <v>563</v>
      </c>
      <c r="F9666" s="23" t="s">
        <v>114</v>
      </c>
      <c r="G9666" s="24" t="s">
        <v>568</v>
      </c>
      <c r="H9666" s="33"/>
      <c r="L9666"/>
      <c r="M9666" s="27"/>
      <c r="N9666"/>
      <c r="O9666"/>
      <c r="R9666" s="9"/>
      <c r="S9666" s="9"/>
      <c r="T9666" s="9"/>
      <c r="U9666" s="9"/>
      <c r="V9666" s="9"/>
    </row>
    <row r="9667" spans="1:22">
      <c r="A9667" s="23" t="s">
        <v>112</v>
      </c>
      <c r="B9667" s="8">
        <v>20330320336</v>
      </c>
      <c r="C9667" s="23" t="s">
        <v>9783</v>
      </c>
      <c r="D9667" s="9" t="s">
        <v>20</v>
      </c>
      <c r="E9667" s="9" t="s">
        <v>563</v>
      </c>
      <c r="F9667" s="23" t="s">
        <v>114</v>
      </c>
      <c r="G9667" s="24" t="s">
        <v>568</v>
      </c>
      <c r="H9667" s="33"/>
      <c r="L9667"/>
      <c r="M9667" s="27"/>
      <c r="N9667"/>
      <c r="O9667"/>
      <c r="R9667" s="9"/>
      <c r="S9667" s="9"/>
      <c r="T9667" s="9"/>
      <c r="U9667" s="9"/>
      <c r="V9667" s="9"/>
    </row>
    <row r="9668" spans="1:22">
      <c r="A9668" s="23" t="s">
        <v>112</v>
      </c>
      <c r="B9668" s="8">
        <v>20330320337</v>
      </c>
      <c r="C9668" s="23" t="s">
        <v>9784</v>
      </c>
      <c r="D9668" s="9" t="s">
        <v>20</v>
      </c>
      <c r="E9668" s="9" t="s">
        <v>563</v>
      </c>
      <c r="F9668" s="23" t="s">
        <v>114</v>
      </c>
      <c r="G9668" s="24" t="s">
        <v>568</v>
      </c>
      <c r="H9668" s="33"/>
      <c r="L9668"/>
      <c r="M9668" s="27"/>
      <c r="N9668"/>
      <c r="O9668"/>
      <c r="R9668" s="9"/>
      <c r="S9668" s="9"/>
      <c r="T9668" s="9"/>
      <c r="U9668" s="9"/>
      <c r="V9668" s="9"/>
    </row>
    <row r="9669" spans="1:22">
      <c r="A9669" s="23" t="s">
        <v>112</v>
      </c>
      <c r="B9669" s="8">
        <v>20330320338</v>
      </c>
      <c r="C9669" s="23" t="s">
        <v>9785</v>
      </c>
      <c r="D9669" s="9" t="s">
        <v>20</v>
      </c>
      <c r="E9669" s="9" t="s">
        <v>563</v>
      </c>
      <c r="F9669" s="23" t="s">
        <v>114</v>
      </c>
      <c r="G9669" s="24" t="s">
        <v>568</v>
      </c>
      <c r="H9669" s="33"/>
      <c r="L9669"/>
      <c r="M9669" s="27"/>
      <c r="N9669"/>
      <c r="O9669"/>
      <c r="R9669" s="9"/>
      <c r="S9669" s="9"/>
      <c r="T9669" s="9"/>
      <c r="U9669" s="9"/>
      <c r="V9669" s="9"/>
    </row>
    <row r="9670" spans="1:22">
      <c r="A9670" s="23" t="s">
        <v>112</v>
      </c>
      <c r="B9670" s="8">
        <v>20330320339</v>
      </c>
      <c r="C9670" s="23" t="s">
        <v>2646</v>
      </c>
      <c r="D9670" s="9" t="s">
        <v>20</v>
      </c>
      <c r="E9670" s="9" t="s">
        <v>563</v>
      </c>
      <c r="F9670" s="23" t="s">
        <v>114</v>
      </c>
      <c r="G9670" s="24" t="s">
        <v>568</v>
      </c>
      <c r="H9670" s="33"/>
      <c r="L9670"/>
      <c r="M9670" s="27"/>
      <c r="N9670"/>
      <c r="O9670"/>
      <c r="R9670" s="9"/>
      <c r="S9670" s="9"/>
      <c r="T9670" s="9"/>
      <c r="U9670" s="9"/>
      <c r="V9670" s="9"/>
    </row>
    <row r="9671" spans="1:22">
      <c r="A9671" s="23" t="s">
        <v>112</v>
      </c>
      <c r="B9671" s="8">
        <v>20330320340</v>
      </c>
      <c r="C9671" s="23" t="s">
        <v>9786</v>
      </c>
      <c r="D9671" s="9" t="s">
        <v>20</v>
      </c>
      <c r="E9671" s="9" t="s">
        <v>563</v>
      </c>
      <c r="F9671" s="23" t="s">
        <v>114</v>
      </c>
      <c r="G9671" s="24" t="s">
        <v>568</v>
      </c>
      <c r="H9671" s="33"/>
      <c r="L9671"/>
      <c r="M9671" s="27"/>
      <c r="N9671"/>
      <c r="O9671"/>
      <c r="R9671" s="9"/>
      <c r="S9671" s="9"/>
      <c r="T9671" s="9"/>
      <c r="U9671" s="9"/>
      <c r="V9671" s="9"/>
    </row>
    <row r="9672" spans="1:22">
      <c r="A9672" s="23" t="s">
        <v>112</v>
      </c>
      <c r="B9672" s="8">
        <v>20330320341</v>
      </c>
      <c r="C9672" s="23" t="s">
        <v>9787</v>
      </c>
      <c r="D9672" s="9" t="s">
        <v>20</v>
      </c>
      <c r="E9672" s="9" t="s">
        <v>563</v>
      </c>
      <c r="F9672" s="23" t="s">
        <v>114</v>
      </c>
      <c r="G9672" s="24" t="s">
        <v>568</v>
      </c>
      <c r="H9672" s="33"/>
      <c r="L9672"/>
      <c r="M9672" s="27"/>
      <c r="N9672"/>
      <c r="O9672"/>
      <c r="R9672" s="9"/>
      <c r="S9672" s="9"/>
      <c r="T9672" s="9"/>
      <c r="U9672" s="9"/>
      <c r="V9672" s="9"/>
    </row>
    <row r="9673" spans="1:22">
      <c r="A9673" s="23" t="s">
        <v>112</v>
      </c>
      <c r="B9673" s="8">
        <v>20330320342</v>
      </c>
      <c r="C9673" s="23" t="s">
        <v>8580</v>
      </c>
      <c r="D9673" s="9" t="s">
        <v>20</v>
      </c>
      <c r="E9673" s="9" t="s">
        <v>563</v>
      </c>
      <c r="F9673" s="23" t="s">
        <v>114</v>
      </c>
      <c r="G9673" s="24" t="s">
        <v>568</v>
      </c>
      <c r="H9673" s="33"/>
      <c r="L9673"/>
      <c r="M9673" s="27"/>
      <c r="N9673"/>
      <c r="O9673"/>
      <c r="R9673" s="9"/>
      <c r="S9673" s="9"/>
      <c r="T9673" s="9"/>
      <c r="U9673" s="9"/>
      <c r="V9673" s="9"/>
    </row>
    <row r="9674" spans="1:22">
      <c r="A9674" s="23" t="s">
        <v>112</v>
      </c>
      <c r="B9674" s="8">
        <v>20330320343</v>
      </c>
      <c r="C9674" s="23" t="s">
        <v>9788</v>
      </c>
      <c r="D9674" s="9" t="s">
        <v>20</v>
      </c>
      <c r="E9674" s="9" t="s">
        <v>563</v>
      </c>
      <c r="F9674" s="23" t="s">
        <v>114</v>
      </c>
      <c r="G9674" s="24" t="s">
        <v>568</v>
      </c>
      <c r="H9674" s="33"/>
      <c r="L9674"/>
      <c r="M9674" s="27"/>
      <c r="N9674"/>
      <c r="O9674"/>
      <c r="R9674" s="9"/>
      <c r="S9674" s="9"/>
      <c r="T9674" s="9"/>
      <c r="U9674" s="9"/>
      <c r="V9674" s="9"/>
    </row>
    <row r="9675" spans="1:22">
      <c r="A9675" s="23" t="s">
        <v>112</v>
      </c>
      <c r="B9675" s="8">
        <v>20330320344</v>
      </c>
      <c r="C9675" s="23" t="s">
        <v>9789</v>
      </c>
      <c r="D9675" s="9" t="s">
        <v>20</v>
      </c>
      <c r="E9675" s="9" t="s">
        <v>563</v>
      </c>
      <c r="F9675" s="23" t="s">
        <v>114</v>
      </c>
      <c r="G9675" s="24" t="s">
        <v>568</v>
      </c>
      <c r="H9675" s="33"/>
      <c r="L9675"/>
      <c r="M9675" s="27"/>
      <c r="N9675"/>
      <c r="O9675"/>
      <c r="R9675" s="9"/>
      <c r="S9675" s="9"/>
      <c r="T9675" s="9"/>
      <c r="U9675" s="9"/>
      <c r="V9675" s="9"/>
    </row>
    <row r="9676" spans="1:22">
      <c r="A9676" s="23" t="s">
        <v>112</v>
      </c>
      <c r="B9676" s="8">
        <v>20330320401</v>
      </c>
      <c r="C9676" s="23" t="s">
        <v>9790</v>
      </c>
      <c r="D9676" s="9" t="s">
        <v>20</v>
      </c>
      <c r="E9676" s="9" t="s">
        <v>563</v>
      </c>
      <c r="F9676" s="23" t="s">
        <v>114</v>
      </c>
      <c r="G9676" s="24" t="s">
        <v>570</v>
      </c>
      <c r="H9676" s="33"/>
      <c r="L9676"/>
      <c r="M9676" s="27"/>
      <c r="N9676"/>
      <c r="O9676"/>
      <c r="R9676" s="9"/>
      <c r="S9676" s="9"/>
      <c r="T9676" s="9"/>
      <c r="U9676" s="9"/>
      <c r="V9676" s="9"/>
    </row>
    <row r="9677" spans="1:22">
      <c r="A9677" s="23" t="s">
        <v>112</v>
      </c>
      <c r="B9677" s="8">
        <v>20330320402</v>
      </c>
      <c r="C9677" s="23" t="s">
        <v>9791</v>
      </c>
      <c r="D9677" s="9" t="s">
        <v>20</v>
      </c>
      <c r="E9677" s="9" t="s">
        <v>563</v>
      </c>
      <c r="F9677" s="23" t="s">
        <v>114</v>
      </c>
      <c r="G9677" s="24" t="s">
        <v>570</v>
      </c>
      <c r="H9677" s="33"/>
      <c r="L9677"/>
      <c r="M9677" s="27"/>
      <c r="N9677"/>
      <c r="O9677"/>
      <c r="R9677" s="9"/>
      <c r="S9677" s="9"/>
      <c r="T9677" s="9"/>
      <c r="U9677" s="9"/>
      <c r="V9677" s="9"/>
    </row>
    <row r="9678" spans="1:22">
      <c r="A9678" s="23" t="s">
        <v>112</v>
      </c>
      <c r="B9678" s="8">
        <v>20330320403</v>
      </c>
      <c r="C9678" s="23" t="s">
        <v>9792</v>
      </c>
      <c r="D9678" s="9" t="s">
        <v>20</v>
      </c>
      <c r="E9678" s="9" t="s">
        <v>563</v>
      </c>
      <c r="F9678" s="23" t="s">
        <v>114</v>
      </c>
      <c r="G9678" s="24" t="s">
        <v>570</v>
      </c>
      <c r="H9678" s="33"/>
      <c r="L9678"/>
      <c r="M9678" s="27"/>
      <c r="N9678"/>
      <c r="O9678"/>
      <c r="R9678" s="9"/>
      <c r="S9678" s="9"/>
      <c r="T9678" s="9"/>
      <c r="U9678" s="9"/>
      <c r="V9678" s="9"/>
    </row>
    <row r="9679" spans="1:22">
      <c r="A9679" s="23" t="s">
        <v>112</v>
      </c>
      <c r="B9679" s="8">
        <v>20330320404</v>
      </c>
      <c r="C9679" s="23" t="s">
        <v>9793</v>
      </c>
      <c r="D9679" s="9" t="s">
        <v>20</v>
      </c>
      <c r="E9679" s="9" t="s">
        <v>563</v>
      </c>
      <c r="F9679" s="23" t="s">
        <v>114</v>
      </c>
      <c r="G9679" s="24" t="s">
        <v>570</v>
      </c>
      <c r="H9679" s="33"/>
      <c r="L9679"/>
      <c r="M9679" s="27"/>
      <c r="N9679"/>
      <c r="O9679"/>
      <c r="R9679" s="9"/>
      <c r="S9679" s="9"/>
      <c r="T9679" s="9"/>
      <c r="U9679" s="9"/>
      <c r="V9679" s="9"/>
    </row>
    <row r="9680" spans="1:22">
      <c r="A9680" s="23" t="s">
        <v>112</v>
      </c>
      <c r="B9680" s="8">
        <v>20330320405</v>
      </c>
      <c r="C9680" s="23" t="s">
        <v>9794</v>
      </c>
      <c r="D9680" s="9" t="s">
        <v>20</v>
      </c>
      <c r="E9680" s="9" t="s">
        <v>563</v>
      </c>
      <c r="F9680" s="23" t="s">
        <v>114</v>
      </c>
      <c r="G9680" s="24" t="s">
        <v>570</v>
      </c>
      <c r="H9680" s="33"/>
      <c r="L9680"/>
      <c r="M9680" s="27"/>
      <c r="N9680"/>
      <c r="O9680"/>
      <c r="R9680" s="9"/>
      <c r="S9680" s="9"/>
      <c r="T9680" s="9"/>
      <c r="U9680" s="9"/>
      <c r="V9680" s="9"/>
    </row>
    <row r="9681" spans="1:22">
      <c r="A9681" s="23" t="s">
        <v>112</v>
      </c>
      <c r="B9681" s="8">
        <v>20330320406</v>
      </c>
      <c r="C9681" s="23" t="s">
        <v>9795</v>
      </c>
      <c r="D9681" s="9" t="s">
        <v>20</v>
      </c>
      <c r="E9681" s="9" t="s">
        <v>563</v>
      </c>
      <c r="F9681" s="23" t="s">
        <v>114</v>
      </c>
      <c r="G9681" s="24" t="s">
        <v>570</v>
      </c>
      <c r="H9681" s="33"/>
      <c r="L9681"/>
      <c r="M9681" s="27"/>
      <c r="N9681"/>
      <c r="O9681"/>
      <c r="R9681" s="9"/>
      <c r="S9681" s="9"/>
      <c r="T9681" s="9"/>
      <c r="U9681" s="9"/>
      <c r="V9681" s="9"/>
    </row>
    <row r="9682" spans="1:22">
      <c r="A9682" s="23" t="s">
        <v>112</v>
      </c>
      <c r="B9682" s="8">
        <v>20330320407</v>
      </c>
      <c r="C9682" s="23" t="s">
        <v>9796</v>
      </c>
      <c r="D9682" s="9" t="s">
        <v>20</v>
      </c>
      <c r="E9682" s="9" t="s">
        <v>563</v>
      </c>
      <c r="F9682" s="23" t="s">
        <v>114</v>
      </c>
      <c r="G9682" s="24" t="s">
        <v>570</v>
      </c>
      <c r="H9682" s="33"/>
      <c r="L9682"/>
      <c r="M9682" s="27"/>
      <c r="N9682"/>
      <c r="O9682"/>
      <c r="R9682" s="9"/>
      <c r="S9682" s="9"/>
      <c r="T9682" s="9"/>
      <c r="U9682" s="9"/>
      <c r="V9682" s="9"/>
    </row>
    <row r="9683" spans="1:22">
      <c r="A9683" s="23" t="s">
        <v>112</v>
      </c>
      <c r="B9683" s="8">
        <v>20330320408</v>
      </c>
      <c r="C9683" s="23" t="s">
        <v>9797</v>
      </c>
      <c r="D9683" s="9" t="s">
        <v>20</v>
      </c>
      <c r="E9683" s="9" t="s">
        <v>563</v>
      </c>
      <c r="F9683" s="23" t="s">
        <v>114</v>
      </c>
      <c r="G9683" s="24" t="s">
        <v>570</v>
      </c>
      <c r="H9683" s="33"/>
      <c r="L9683"/>
      <c r="M9683" s="27"/>
      <c r="N9683"/>
      <c r="O9683"/>
      <c r="R9683" s="9"/>
      <c r="S9683" s="9"/>
      <c r="T9683" s="9"/>
      <c r="U9683" s="9"/>
      <c r="V9683" s="9"/>
    </row>
    <row r="9684" spans="1:22">
      <c r="A9684" s="23" t="s">
        <v>112</v>
      </c>
      <c r="B9684" s="8">
        <v>20330320409</v>
      </c>
      <c r="C9684" s="23" t="s">
        <v>9798</v>
      </c>
      <c r="D9684" s="9" t="s">
        <v>20</v>
      </c>
      <c r="E9684" s="9" t="s">
        <v>563</v>
      </c>
      <c r="F9684" s="23" t="s">
        <v>114</v>
      </c>
      <c r="G9684" s="24" t="s">
        <v>570</v>
      </c>
      <c r="H9684" s="33"/>
      <c r="L9684"/>
      <c r="M9684" s="27"/>
      <c r="N9684"/>
      <c r="O9684"/>
      <c r="R9684" s="9"/>
      <c r="S9684" s="9"/>
      <c r="T9684" s="9"/>
      <c r="U9684" s="9"/>
      <c r="V9684" s="9"/>
    </row>
    <row r="9685" spans="1:22">
      <c r="A9685" s="23" t="s">
        <v>112</v>
      </c>
      <c r="B9685" s="8">
        <v>20330320410</v>
      </c>
      <c r="C9685" s="23" t="s">
        <v>9799</v>
      </c>
      <c r="D9685" s="9" t="s">
        <v>20</v>
      </c>
      <c r="E9685" s="9" t="s">
        <v>563</v>
      </c>
      <c r="F9685" s="23" t="s">
        <v>114</v>
      </c>
      <c r="G9685" s="24" t="s">
        <v>570</v>
      </c>
      <c r="H9685" s="33"/>
      <c r="L9685"/>
      <c r="M9685" s="27"/>
      <c r="N9685"/>
      <c r="O9685"/>
      <c r="R9685" s="9"/>
      <c r="S9685" s="9"/>
      <c r="T9685" s="9"/>
      <c r="U9685" s="9"/>
      <c r="V9685" s="9"/>
    </row>
    <row r="9686" spans="1:22">
      <c r="A9686" s="23" t="s">
        <v>112</v>
      </c>
      <c r="B9686" s="8">
        <v>20330320411</v>
      </c>
      <c r="C9686" s="23" t="s">
        <v>9800</v>
      </c>
      <c r="D9686" s="9" t="s">
        <v>20</v>
      </c>
      <c r="E9686" s="9" t="s">
        <v>563</v>
      </c>
      <c r="F9686" s="23" t="s">
        <v>114</v>
      </c>
      <c r="G9686" s="24" t="s">
        <v>570</v>
      </c>
      <c r="H9686" s="33"/>
      <c r="L9686"/>
      <c r="M9686" s="27"/>
      <c r="N9686"/>
      <c r="O9686"/>
      <c r="R9686" s="9"/>
      <c r="S9686" s="9"/>
      <c r="T9686" s="9"/>
      <c r="U9686" s="9"/>
      <c r="V9686" s="9"/>
    </row>
    <row r="9687" spans="1:22">
      <c r="A9687" s="23" t="s">
        <v>112</v>
      </c>
      <c r="B9687" s="8">
        <v>20330320412</v>
      </c>
      <c r="C9687" s="23" t="s">
        <v>9801</v>
      </c>
      <c r="D9687" s="9" t="s">
        <v>20</v>
      </c>
      <c r="E9687" s="9" t="s">
        <v>563</v>
      </c>
      <c r="F9687" s="23" t="s">
        <v>114</v>
      </c>
      <c r="G9687" s="24" t="s">
        <v>570</v>
      </c>
      <c r="H9687" s="33"/>
      <c r="L9687"/>
      <c r="M9687" s="27"/>
      <c r="N9687"/>
      <c r="O9687"/>
      <c r="R9687" s="9"/>
      <c r="S9687" s="9"/>
      <c r="T9687" s="9"/>
      <c r="U9687" s="9"/>
      <c r="V9687" s="9"/>
    </row>
    <row r="9688" spans="1:22">
      <c r="A9688" s="23" t="s">
        <v>112</v>
      </c>
      <c r="B9688" s="8">
        <v>20330320413</v>
      </c>
      <c r="C9688" s="23" t="s">
        <v>8752</v>
      </c>
      <c r="D9688" s="9" t="s">
        <v>20</v>
      </c>
      <c r="E9688" s="9" t="s">
        <v>563</v>
      </c>
      <c r="F9688" s="23" t="s">
        <v>114</v>
      </c>
      <c r="G9688" s="24" t="s">
        <v>570</v>
      </c>
      <c r="H9688" s="33"/>
      <c r="L9688"/>
      <c r="M9688" s="27"/>
      <c r="N9688"/>
      <c r="O9688"/>
      <c r="R9688" s="9"/>
      <c r="S9688" s="9"/>
      <c r="T9688" s="9"/>
      <c r="U9688" s="9"/>
      <c r="V9688" s="9"/>
    </row>
    <row r="9689" spans="1:22">
      <c r="A9689" s="23" t="s">
        <v>112</v>
      </c>
      <c r="B9689" s="8">
        <v>20330320414</v>
      </c>
      <c r="C9689" s="23" t="s">
        <v>9802</v>
      </c>
      <c r="D9689" s="9" t="s">
        <v>20</v>
      </c>
      <c r="E9689" s="9" t="s">
        <v>563</v>
      </c>
      <c r="F9689" s="23" t="s">
        <v>114</v>
      </c>
      <c r="G9689" s="24" t="s">
        <v>570</v>
      </c>
      <c r="H9689" s="33"/>
      <c r="L9689"/>
      <c r="M9689" s="27"/>
      <c r="N9689"/>
      <c r="O9689"/>
      <c r="R9689" s="9"/>
      <c r="S9689" s="9"/>
      <c r="T9689" s="9"/>
      <c r="U9689" s="9"/>
      <c r="V9689" s="9"/>
    </row>
    <row r="9690" spans="1:22">
      <c r="A9690" s="23" t="s">
        <v>112</v>
      </c>
      <c r="B9690" s="8">
        <v>20330320416</v>
      </c>
      <c r="C9690" s="23" t="s">
        <v>9803</v>
      </c>
      <c r="D9690" s="9" t="s">
        <v>20</v>
      </c>
      <c r="E9690" s="9" t="s">
        <v>563</v>
      </c>
      <c r="F9690" s="23" t="s">
        <v>114</v>
      </c>
      <c r="G9690" s="24" t="s">
        <v>570</v>
      </c>
      <c r="H9690" s="33"/>
      <c r="L9690"/>
      <c r="M9690" s="27"/>
      <c r="N9690"/>
      <c r="O9690"/>
      <c r="R9690" s="9"/>
      <c r="S9690" s="9"/>
      <c r="T9690" s="9"/>
      <c r="U9690" s="9"/>
      <c r="V9690" s="9"/>
    </row>
    <row r="9691" spans="1:22">
      <c r="A9691" s="23" t="s">
        <v>112</v>
      </c>
      <c r="B9691" s="8">
        <v>20330320417</v>
      </c>
      <c r="C9691" s="23" t="s">
        <v>9804</v>
      </c>
      <c r="D9691" s="9" t="s">
        <v>20</v>
      </c>
      <c r="E9691" s="9" t="s">
        <v>563</v>
      </c>
      <c r="F9691" s="23" t="s">
        <v>114</v>
      </c>
      <c r="G9691" s="24" t="s">
        <v>570</v>
      </c>
      <c r="H9691" s="33"/>
      <c r="L9691"/>
      <c r="M9691" s="27"/>
      <c r="N9691"/>
      <c r="O9691"/>
      <c r="R9691" s="9"/>
      <c r="S9691" s="9"/>
      <c r="T9691" s="9"/>
      <c r="U9691" s="9"/>
      <c r="V9691" s="9"/>
    </row>
    <row r="9692" spans="1:22">
      <c r="A9692" s="23" t="s">
        <v>112</v>
      </c>
      <c r="B9692" s="8">
        <v>20330320418</v>
      </c>
      <c r="C9692" s="23" t="s">
        <v>9805</v>
      </c>
      <c r="D9692" s="9" t="s">
        <v>20</v>
      </c>
      <c r="E9692" s="9" t="s">
        <v>563</v>
      </c>
      <c r="F9692" s="23" t="s">
        <v>114</v>
      </c>
      <c r="G9692" s="24" t="s">
        <v>570</v>
      </c>
      <c r="H9692" s="33"/>
      <c r="L9692"/>
      <c r="M9692" s="27"/>
      <c r="N9692"/>
      <c r="O9692"/>
      <c r="R9692" s="9"/>
      <c r="S9692" s="9"/>
      <c r="T9692" s="9"/>
      <c r="U9692" s="9"/>
      <c r="V9692" s="9"/>
    </row>
    <row r="9693" spans="1:22">
      <c r="A9693" s="23" t="s">
        <v>112</v>
      </c>
      <c r="B9693" s="8">
        <v>20330320419</v>
      </c>
      <c r="C9693" s="23" t="s">
        <v>9806</v>
      </c>
      <c r="D9693" s="9" t="s">
        <v>20</v>
      </c>
      <c r="E9693" s="9" t="s">
        <v>563</v>
      </c>
      <c r="F9693" s="23" t="s">
        <v>114</v>
      </c>
      <c r="G9693" s="24" t="s">
        <v>570</v>
      </c>
      <c r="H9693" s="33"/>
      <c r="L9693"/>
      <c r="M9693" s="27"/>
      <c r="N9693"/>
      <c r="O9693"/>
      <c r="R9693" s="9"/>
      <c r="S9693" s="9"/>
      <c r="T9693" s="9"/>
      <c r="U9693" s="9"/>
      <c r="V9693" s="9"/>
    </row>
    <row r="9694" spans="1:22">
      <c r="A9694" s="23" t="s">
        <v>112</v>
      </c>
      <c r="B9694" s="8">
        <v>20330320420</v>
      </c>
      <c r="C9694" s="23" t="s">
        <v>9807</v>
      </c>
      <c r="D9694" s="9" t="s">
        <v>20</v>
      </c>
      <c r="E9694" s="9" t="s">
        <v>563</v>
      </c>
      <c r="F9694" s="23" t="s">
        <v>114</v>
      </c>
      <c r="G9694" s="24" t="s">
        <v>570</v>
      </c>
      <c r="H9694" s="33"/>
      <c r="L9694"/>
      <c r="M9694" s="27"/>
      <c r="N9694"/>
      <c r="O9694"/>
      <c r="R9694" s="9"/>
      <c r="S9694" s="9"/>
      <c r="T9694" s="9"/>
      <c r="U9694" s="9"/>
      <c r="V9694" s="9"/>
    </row>
    <row r="9695" spans="1:22">
      <c r="A9695" s="23" t="s">
        <v>112</v>
      </c>
      <c r="B9695" s="8">
        <v>20330320421</v>
      </c>
      <c r="C9695" s="23" t="s">
        <v>9808</v>
      </c>
      <c r="D9695" s="9" t="s">
        <v>20</v>
      </c>
      <c r="E9695" s="9" t="s">
        <v>563</v>
      </c>
      <c r="F9695" s="23" t="s">
        <v>114</v>
      </c>
      <c r="G9695" s="24" t="s">
        <v>570</v>
      </c>
      <c r="H9695" s="33"/>
      <c r="L9695"/>
      <c r="M9695" s="27"/>
      <c r="N9695"/>
      <c r="O9695"/>
      <c r="R9695" s="9"/>
      <c r="S9695" s="9"/>
      <c r="T9695" s="9"/>
      <c r="U9695" s="9"/>
      <c r="V9695" s="9"/>
    </row>
    <row r="9696" spans="1:22">
      <c r="A9696" s="23" t="s">
        <v>112</v>
      </c>
      <c r="B9696" s="8">
        <v>20330320422</v>
      </c>
      <c r="C9696" s="23" t="s">
        <v>9809</v>
      </c>
      <c r="D9696" s="9" t="s">
        <v>20</v>
      </c>
      <c r="E9696" s="9" t="s">
        <v>563</v>
      </c>
      <c r="F9696" s="23" t="s">
        <v>114</v>
      </c>
      <c r="G9696" s="24" t="s">
        <v>570</v>
      </c>
      <c r="H9696" s="33"/>
      <c r="L9696"/>
      <c r="M9696" s="27"/>
      <c r="N9696"/>
      <c r="O9696"/>
      <c r="R9696" s="9"/>
      <c r="S9696" s="9"/>
      <c r="T9696" s="9"/>
      <c r="U9696" s="9"/>
      <c r="V9696" s="9"/>
    </row>
    <row r="9697" spans="1:22">
      <c r="A9697" s="23" t="s">
        <v>112</v>
      </c>
      <c r="B9697" s="8">
        <v>20330320423</v>
      </c>
      <c r="C9697" s="23" t="s">
        <v>9810</v>
      </c>
      <c r="D9697" s="9" t="s">
        <v>20</v>
      </c>
      <c r="E9697" s="9" t="s">
        <v>563</v>
      </c>
      <c r="F9697" s="23" t="s">
        <v>114</v>
      </c>
      <c r="G9697" s="24" t="s">
        <v>570</v>
      </c>
      <c r="H9697" s="33"/>
      <c r="L9697"/>
      <c r="M9697" s="27"/>
      <c r="N9697"/>
      <c r="O9697"/>
      <c r="R9697" s="9"/>
      <c r="S9697" s="9"/>
      <c r="T9697" s="9"/>
      <c r="U9697" s="9"/>
      <c r="V9697" s="9"/>
    </row>
    <row r="9698" spans="1:22">
      <c r="A9698" s="23" t="s">
        <v>112</v>
      </c>
      <c r="B9698" s="8">
        <v>20330320424</v>
      </c>
      <c r="C9698" s="23" t="s">
        <v>9811</v>
      </c>
      <c r="D9698" s="9" t="s">
        <v>20</v>
      </c>
      <c r="E9698" s="9" t="s">
        <v>563</v>
      </c>
      <c r="F9698" s="23" t="s">
        <v>114</v>
      </c>
      <c r="G9698" s="24" t="s">
        <v>570</v>
      </c>
      <c r="H9698" s="33"/>
      <c r="L9698"/>
      <c r="M9698" s="27"/>
      <c r="N9698"/>
      <c r="O9698"/>
      <c r="R9698" s="9"/>
      <c r="S9698" s="9"/>
      <c r="T9698" s="9"/>
      <c r="U9698" s="9"/>
      <c r="V9698" s="9"/>
    </row>
    <row r="9699" spans="1:22">
      <c r="A9699" s="23" t="s">
        <v>112</v>
      </c>
      <c r="B9699" s="8">
        <v>20330320425</v>
      </c>
      <c r="C9699" s="23" t="s">
        <v>9812</v>
      </c>
      <c r="D9699" s="9" t="s">
        <v>20</v>
      </c>
      <c r="E9699" s="9" t="s">
        <v>563</v>
      </c>
      <c r="F9699" s="23" t="s">
        <v>114</v>
      </c>
      <c r="G9699" s="24" t="s">
        <v>570</v>
      </c>
      <c r="H9699" s="33"/>
      <c r="L9699"/>
      <c r="M9699" s="27"/>
      <c r="N9699"/>
      <c r="O9699"/>
      <c r="R9699" s="9"/>
      <c r="S9699" s="9"/>
      <c r="T9699" s="9"/>
      <c r="U9699" s="9"/>
      <c r="V9699" s="9"/>
    </row>
    <row r="9700" spans="1:22">
      <c r="A9700" s="23" t="s">
        <v>112</v>
      </c>
      <c r="B9700" s="8">
        <v>20330320426</v>
      </c>
      <c r="C9700" s="23" t="s">
        <v>9813</v>
      </c>
      <c r="D9700" s="9" t="s">
        <v>20</v>
      </c>
      <c r="E9700" s="9" t="s">
        <v>563</v>
      </c>
      <c r="F9700" s="23" t="s">
        <v>114</v>
      </c>
      <c r="G9700" s="24" t="s">
        <v>570</v>
      </c>
      <c r="H9700" s="3"/>
      <c r="L9700"/>
      <c r="M9700" s="27"/>
      <c r="N9700"/>
      <c r="O9700"/>
      <c r="R9700" s="9"/>
      <c r="S9700" s="9"/>
      <c r="T9700" s="9"/>
      <c r="U9700" s="9"/>
      <c r="V9700" s="9"/>
    </row>
    <row r="9701" spans="1:22">
      <c r="A9701" s="23" t="s">
        <v>112</v>
      </c>
      <c r="B9701" s="8">
        <v>20330320427</v>
      </c>
      <c r="C9701" s="23" t="s">
        <v>9814</v>
      </c>
      <c r="D9701" s="9" t="s">
        <v>20</v>
      </c>
      <c r="E9701" s="9" t="s">
        <v>563</v>
      </c>
      <c r="F9701" s="23" t="s">
        <v>114</v>
      </c>
      <c r="G9701" s="24" t="s">
        <v>570</v>
      </c>
      <c r="L9701"/>
      <c r="M9701" s="27"/>
      <c r="N9701"/>
      <c r="O9701"/>
      <c r="R9701" s="9"/>
      <c r="S9701" s="9"/>
      <c r="T9701" s="9"/>
      <c r="U9701" s="9"/>
      <c r="V9701" s="9"/>
    </row>
    <row r="9702" spans="1:22">
      <c r="A9702" s="23" t="s">
        <v>112</v>
      </c>
      <c r="B9702" s="8">
        <v>20330320428</v>
      </c>
      <c r="C9702" s="23" t="s">
        <v>9815</v>
      </c>
      <c r="D9702" s="9" t="s">
        <v>20</v>
      </c>
      <c r="E9702" s="9" t="s">
        <v>563</v>
      </c>
      <c r="F9702" s="23" t="s">
        <v>114</v>
      </c>
      <c r="G9702" s="24" t="s">
        <v>570</v>
      </c>
      <c r="L9702"/>
      <c r="M9702" s="27"/>
      <c r="N9702"/>
      <c r="O9702"/>
      <c r="R9702" s="9"/>
      <c r="S9702" s="9"/>
      <c r="T9702" s="9"/>
      <c r="U9702" s="9"/>
      <c r="V9702" s="9"/>
    </row>
    <row r="9703" spans="1:22">
      <c r="A9703" s="23" t="s">
        <v>112</v>
      </c>
      <c r="B9703" s="8">
        <v>20330320429</v>
      </c>
      <c r="C9703" s="23" t="s">
        <v>9816</v>
      </c>
      <c r="D9703" s="9" t="s">
        <v>20</v>
      </c>
      <c r="E9703" s="9" t="s">
        <v>563</v>
      </c>
      <c r="F9703" s="23" t="s">
        <v>114</v>
      </c>
      <c r="G9703" s="24" t="s">
        <v>570</v>
      </c>
      <c r="L9703"/>
      <c r="M9703" s="27"/>
      <c r="N9703"/>
      <c r="O9703"/>
      <c r="R9703" s="9"/>
      <c r="S9703" s="9"/>
      <c r="T9703" s="9"/>
      <c r="U9703" s="9"/>
      <c r="V9703" s="9"/>
    </row>
    <row r="9704" spans="1:22">
      <c r="A9704" s="23" t="s">
        <v>112</v>
      </c>
      <c r="B9704" s="8">
        <v>20330320430</v>
      </c>
      <c r="C9704" s="23" t="s">
        <v>9817</v>
      </c>
      <c r="D9704" s="9" t="s">
        <v>20</v>
      </c>
      <c r="E9704" s="9" t="s">
        <v>563</v>
      </c>
      <c r="F9704" s="23" t="s">
        <v>114</v>
      </c>
      <c r="G9704" s="24" t="s">
        <v>570</v>
      </c>
      <c r="H9704" s="33"/>
      <c r="L9704"/>
      <c r="M9704" s="27"/>
      <c r="N9704"/>
      <c r="O9704"/>
      <c r="R9704" s="9"/>
      <c r="S9704" s="9"/>
      <c r="T9704" s="9"/>
      <c r="U9704" s="9"/>
      <c r="V9704" s="9"/>
    </row>
    <row r="9705" spans="1:22">
      <c r="A9705" s="23" t="s">
        <v>112</v>
      </c>
      <c r="B9705" s="8">
        <v>20330320431</v>
      </c>
      <c r="C9705" s="23" t="s">
        <v>9818</v>
      </c>
      <c r="D9705" s="9" t="s">
        <v>20</v>
      </c>
      <c r="E9705" s="9" t="s">
        <v>563</v>
      </c>
      <c r="F9705" s="23" t="s">
        <v>114</v>
      </c>
      <c r="G9705" s="24" t="s">
        <v>570</v>
      </c>
      <c r="H9705" s="33"/>
      <c r="L9705"/>
      <c r="M9705" s="27"/>
      <c r="N9705"/>
      <c r="O9705"/>
      <c r="R9705" s="9"/>
      <c r="S9705" s="9"/>
      <c r="T9705" s="9"/>
      <c r="U9705" s="9"/>
      <c r="V9705" s="9"/>
    </row>
    <row r="9706" spans="1:22">
      <c r="A9706" s="23" t="s">
        <v>112</v>
      </c>
      <c r="B9706" s="8">
        <v>20330320432</v>
      </c>
      <c r="C9706" s="23" t="s">
        <v>9819</v>
      </c>
      <c r="D9706" s="9" t="s">
        <v>20</v>
      </c>
      <c r="E9706" s="9" t="s">
        <v>563</v>
      </c>
      <c r="F9706" s="23" t="s">
        <v>114</v>
      </c>
      <c r="G9706" s="24" t="s">
        <v>570</v>
      </c>
      <c r="H9706" s="33"/>
      <c r="L9706"/>
      <c r="M9706" s="27"/>
      <c r="N9706"/>
      <c r="O9706"/>
      <c r="R9706" s="9"/>
      <c r="S9706" s="9"/>
      <c r="T9706" s="9"/>
      <c r="U9706" s="9"/>
      <c r="V9706" s="9"/>
    </row>
    <row r="9707" spans="1:22">
      <c r="A9707" s="23" t="s">
        <v>112</v>
      </c>
      <c r="B9707" s="8">
        <v>20330320433</v>
      </c>
      <c r="C9707" s="23" t="s">
        <v>9820</v>
      </c>
      <c r="D9707" s="9" t="s">
        <v>20</v>
      </c>
      <c r="E9707" s="9" t="s">
        <v>563</v>
      </c>
      <c r="F9707" s="23" t="s">
        <v>114</v>
      </c>
      <c r="G9707" s="24" t="s">
        <v>570</v>
      </c>
      <c r="H9707" s="33"/>
      <c r="L9707"/>
      <c r="M9707" s="27"/>
      <c r="N9707"/>
      <c r="O9707"/>
      <c r="R9707" s="9"/>
      <c r="S9707" s="9"/>
      <c r="T9707" s="9"/>
      <c r="U9707" s="9"/>
      <c r="V9707" s="9"/>
    </row>
    <row r="9708" spans="1:22">
      <c r="A9708" s="23" t="s">
        <v>112</v>
      </c>
      <c r="B9708" s="8">
        <v>20330320434</v>
      </c>
      <c r="C9708" s="23" t="s">
        <v>9821</v>
      </c>
      <c r="D9708" s="9" t="s">
        <v>20</v>
      </c>
      <c r="E9708" s="9" t="s">
        <v>563</v>
      </c>
      <c r="F9708" s="23" t="s">
        <v>114</v>
      </c>
      <c r="G9708" s="24" t="s">
        <v>570</v>
      </c>
      <c r="H9708" s="33"/>
      <c r="L9708"/>
      <c r="M9708" s="27"/>
      <c r="N9708"/>
      <c r="O9708"/>
      <c r="R9708" s="9"/>
      <c r="S9708" s="9"/>
      <c r="T9708" s="9"/>
      <c r="U9708" s="9"/>
      <c r="V9708" s="9"/>
    </row>
    <row r="9709" spans="1:22">
      <c r="A9709" s="23" t="s">
        <v>112</v>
      </c>
      <c r="B9709" s="8">
        <v>20330320435</v>
      </c>
      <c r="C9709" s="23" t="s">
        <v>9822</v>
      </c>
      <c r="D9709" s="9" t="s">
        <v>20</v>
      </c>
      <c r="E9709" s="9" t="s">
        <v>563</v>
      </c>
      <c r="F9709" s="23" t="s">
        <v>114</v>
      </c>
      <c r="G9709" s="24" t="s">
        <v>570</v>
      </c>
      <c r="H9709" s="33"/>
      <c r="L9709"/>
      <c r="M9709" s="27"/>
      <c r="N9709"/>
      <c r="O9709"/>
      <c r="R9709" s="9"/>
      <c r="S9709" s="9"/>
      <c r="T9709" s="9"/>
      <c r="U9709" s="9"/>
      <c r="V9709" s="9"/>
    </row>
    <row r="9710" spans="1:22">
      <c r="A9710" s="23" t="s">
        <v>112</v>
      </c>
      <c r="B9710" s="8">
        <v>20330320436</v>
      </c>
      <c r="C9710" s="23" t="s">
        <v>9823</v>
      </c>
      <c r="D9710" s="9" t="s">
        <v>20</v>
      </c>
      <c r="E9710" s="9" t="s">
        <v>563</v>
      </c>
      <c r="F9710" s="23" t="s">
        <v>114</v>
      </c>
      <c r="G9710" s="24" t="s">
        <v>570</v>
      </c>
      <c r="H9710" s="33"/>
      <c r="L9710"/>
      <c r="M9710" s="27"/>
      <c r="N9710"/>
      <c r="O9710"/>
      <c r="R9710" s="9"/>
      <c r="S9710" s="9"/>
      <c r="T9710" s="9"/>
      <c r="U9710" s="9"/>
      <c r="V9710" s="9"/>
    </row>
    <row r="9711" spans="1:22">
      <c r="A9711" s="23" t="s">
        <v>112</v>
      </c>
      <c r="B9711" s="8">
        <v>20330320437</v>
      </c>
      <c r="C9711" s="23" t="s">
        <v>9824</v>
      </c>
      <c r="D9711" s="9" t="s">
        <v>20</v>
      </c>
      <c r="E9711" s="9" t="s">
        <v>563</v>
      </c>
      <c r="F9711" s="23" t="s">
        <v>114</v>
      </c>
      <c r="G9711" s="24" t="s">
        <v>570</v>
      </c>
      <c r="H9711" s="33"/>
      <c r="L9711"/>
      <c r="M9711" s="27"/>
      <c r="N9711"/>
      <c r="O9711"/>
      <c r="R9711" s="9"/>
      <c r="S9711" s="9"/>
      <c r="T9711" s="9"/>
      <c r="U9711" s="9"/>
      <c r="V9711" s="9"/>
    </row>
    <row r="9712" spans="1:22">
      <c r="A9712" s="23" t="s">
        <v>112</v>
      </c>
      <c r="B9712" s="8">
        <v>20330320438</v>
      </c>
      <c r="C9712" s="23" t="s">
        <v>9825</v>
      </c>
      <c r="D9712" s="9" t="s">
        <v>20</v>
      </c>
      <c r="E9712" s="9" t="s">
        <v>563</v>
      </c>
      <c r="F9712" s="23" t="s">
        <v>114</v>
      </c>
      <c r="G9712" s="24" t="s">
        <v>570</v>
      </c>
      <c r="H9712" s="33"/>
      <c r="L9712"/>
      <c r="M9712" s="27"/>
      <c r="N9712"/>
      <c r="O9712"/>
      <c r="R9712" s="9"/>
      <c r="S9712" s="9"/>
      <c r="T9712" s="9"/>
      <c r="U9712" s="9"/>
      <c r="V9712" s="9"/>
    </row>
    <row r="9713" spans="1:22">
      <c r="A9713" s="23" t="s">
        <v>112</v>
      </c>
      <c r="B9713" s="8">
        <v>20330320439</v>
      </c>
      <c r="C9713" s="23" t="s">
        <v>9826</v>
      </c>
      <c r="D9713" s="9" t="s">
        <v>20</v>
      </c>
      <c r="E9713" s="9" t="s">
        <v>563</v>
      </c>
      <c r="F9713" s="23" t="s">
        <v>114</v>
      </c>
      <c r="G9713" s="24" t="s">
        <v>570</v>
      </c>
      <c r="H9713" s="33"/>
      <c r="L9713"/>
      <c r="M9713" s="27"/>
      <c r="N9713"/>
      <c r="O9713"/>
      <c r="R9713" s="9"/>
      <c r="S9713" s="9"/>
      <c r="T9713" s="9"/>
      <c r="U9713" s="9"/>
      <c r="V9713" s="9"/>
    </row>
    <row r="9714" spans="1:22">
      <c r="A9714" s="23" t="s">
        <v>112</v>
      </c>
      <c r="B9714" s="8">
        <v>20330320440</v>
      </c>
      <c r="C9714" s="23" t="s">
        <v>9827</v>
      </c>
      <c r="D9714" s="9" t="s">
        <v>20</v>
      </c>
      <c r="E9714" s="9" t="s">
        <v>563</v>
      </c>
      <c r="F9714" s="23" t="s">
        <v>114</v>
      </c>
      <c r="G9714" s="24" t="s">
        <v>570</v>
      </c>
      <c r="H9714" s="33"/>
      <c r="L9714"/>
      <c r="M9714" s="27"/>
      <c r="N9714"/>
      <c r="O9714"/>
      <c r="R9714" s="9"/>
      <c r="S9714" s="9"/>
      <c r="T9714" s="9"/>
      <c r="U9714" s="9"/>
      <c r="V9714" s="9"/>
    </row>
    <row r="9715" spans="1:22">
      <c r="A9715" s="23" t="s">
        <v>112</v>
      </c>
      <c r="B9715" s="8">
        <v>20330320441</v>
      </c>
      <c r="C9715" s="23" t="s">
        <v>9828</v>
      </c>
      <c r="D9715" s="9" t="s">
        <v>20</v>
      </c>
      <c r="E9715" s="9" t="s">
        <v>563</v>
      </c>
      <c r="F9715" s="23" t="s">
        <v>114</v>
      </c>
      <c r="G9715" s="24" t="s">
        <v>570</v>
      </c>
      <c r="H9715" s="33"/>
      <c r="L9715"/>
      <c r="M9715" s="27"/>
      <c r="N9715"/>
      <c r="O9715"/>
      <c r="R9715" s="9"/>
      <c r="S9715" s="9"/>
      <c r="T9715" s="9"/>
      <c r="U9715" s="9"/>
      <c r="V9715" s="9"/>
    </row>
    <row r="9716" spans="1:22">
      <c r="A9716" s="23" t="s">
        <v>112</v>
      </c>
      <c r="B9716" s="8">
        <v>20330320442</v>
      </c>
      <c r="C9716" s="23" t="s">
        <v>9829</v>
      </c>
      <c r="D9716" s="9" t="s">
        <v>20</v>
      </c>
      <c r="E9716" s="9" t="s">
        <v>563</v>
      </c>
      <c r="F9716" s="23" t="s">
        <v>114</v>
      </c>
      <c r="G9716" s="24" t="s">
        <v>570</v>
      </c>
      <c r="H9716" s="33"/>
      <c r="L9716"/>
      <c r="M9716" s="27"/>
      <c r="N9716"/>
      <c r="O9716"/>
      <c r="R9716" s="9"/>
      <c r="S9716" s="9"/>
      <c r="T9716" s="9"/>
      <c r="U9716" s="9"/>
      <c r="V9716" s="9"/>
    </row>
    <row r="9717" spans="1:22">
      <c r="A9717" s="23" t="s">
        <v>112</v>
      </c>
      <c r="B9717" s="8">
        <v>20330320443</v>
      </c>
      <c r="C9717" s="23" t="s">
        <v>9830</v>
      </c>
      <c r="D9717" s="9" t="s">
        <v>20</v>
      </c>
      <c r="E9717" s="9" t="s">
        <v>563</v>
      </c>
      <c r="F9717" s="23" t="s">
        <v>114</v>
      </c>
      <c r="G9717" s="24" t="s">
        <v>570</v>
      </c>
      <c r="H9717" s="33"/>
      <c r="L9717"/>
      <c r="M9717" s="27"/>
      <c r="N9717"/>
      <c r="O9717"/>
      <c r="R9717" s="9"/>
      <c r="S9717" s="9"/>
      <c r="T9717" s="9"/>
      <c r="U9717" s="9"/>
      <c r="V9717" s="9"/>
    </row>
    <row r="9718" spans="1:22">
      <c r="A9718" s="23" t="s">
        <v>112</v>
      </c>
      <c r="B9718" s="8">
        <v>20330320444</v>
      </c>
      <c r="C9718" s="23" t="s">
        <v>9831</v>
      </c>
      <c r="D9718" s="9" t="s">
        <v>20</v>
      </c>
      <c r="E9718" s="9" t="s">
        <v>563</v>
      </c>
      <c r="F9718" s="23" t="s">
        <v>114</v>
      </c>
      <c r="G9718" s="24" t="s">
        <v>570</v>
      </c>
      <c r="H9718" s="33"/>
      <c r="L9718"/>
      <c r="M9718" s="27"/>
      <c r="N9718"/>
      <c r="O9718"/>
      <c r="R9718" s="9"/>
      <c r="S9718" s="9"/>
      <c r="T9718" s="9"/>
      <c r="U9718" s="9"/>
      <c r="V9718" s="9"/>
    </row>
    <row r="9719" spans="1:22">
      <c r="A9719" s="23" t="s">
        <v>112</v>
      </c>
      <c r="B9719" s="8">
        <v>20330320501</v>
      </c>
      <c r="C9719" s="23" t="s">
        <v>9832</v>
      </c>
      <c r="D9719" s="9" t="s">
        <v>20</v>
      </c>
      <c r="E9719" s="9" t="s">
        <v>563</v>
      </c>
      <c r="F9719" s="23" t="s">
        <v>114</v>
      </c>
      <c r="G9719" s="24" t="s">
        <v>572</v>
      </c>
      <c r="H9719" s="33"/>
      <c r="L9719"/>
      <c r="M9719" s="27"/>
      <c r="N9719"/>
      <c r="O9719"/>
      <c r="R9719" s="9"/>
      <c r="S9719" s="9"/>
      <c r="T9719" s="9"/>
      <c r="U9719" s="9"/>
      <c r="V9719" s="9"/>
    </row>
    <row r="9720" spans="1:22">
      <c r="A9720" s="23" t="s">
        <v>112</v>
      </c>
      <c r="B9720" s="8">
        <v>20330320502</v>
      </c>
      <c r="C9720" s="23" t="s">
        <v>9833</v>
      </c>
      <c r="D9720" s="9" t="s">
        <v>20</v>
      </c>
      <c r="E9720" s="9" t="s">
        <v>563</v>
      </c>
      <c r="F9720" s="23" t="s">
        <v>114</v>
      </c>
      <c r="G9720" s="24" t="s">
        <v>572</v>
      </c>
      <c r="H9720" s="33"/>
      <c r="L9720"/>
      <c r="M9720" s="27"/>
      <c r="N9720"/>
      <c r="O9720"/>
      <c r="R9720" s="9"/>
      <c r="S9720" s="9"/>
      <c r="T9720" s="9"/>
      <c r="U9720" s="9"/>
      <c r="V9720" s="9"/>
    </row>
    <row r="9721" spans="1:22">
      <c r="A9721" s="23" t="s">
        <v>112</v>
      </c>
      <c r="B9721" s="8">
        <v>20330320503</v>
      </c>
      <c r="C9721" s="23" t="s">
        <v>9834</v>
      </c>
      <c r="D9721" s="9" t="s">
        <v>20</v>
      </c>
      <c r="E9721" s="9" t="s">
        <v>563</v>
      </c>
      <c r="F9721" s="23" t="s">
        <v>114</v>
      </c>
      <c r="G9721" s="24" t="s">
        <v>572</v>
      </c>
      <c r="H9721" s="33"/>
      <c r="L9721"/>
      <c r="M9721" s="27"/>
      <c r="N9721"/>
      <c r="O9721"/>
      <c r="R9721" s="9"/>
      <c r="S9721" s="9"/>
      <c r="T9721" s="9"/>
      <c r="U9721" s="9"/>
      <c r="V9721" s="9"/>
    </row>
    <row r="9722" spans="1:22">
      <c r="A9722" s="23" t="s">
        <v>112</v>
      </c>
      <c r="B9722" s="8">
        <v>20330320504</v>
      </c>
      <c r="C9722" s="23" t="s">
        <v>9835</v>
      </c>
      <c r="D9722" s="9" t="s">
        <v>20</v>
      </c>
      <c r="E9722" s="9" t="s">
        <v>563</v>
      </c>
      <c r="F9722" s="23" t="s">
        <v>114</v>
      </c>
      <c r="G9722" s="24" t="s">
        <v>572</v>
      </c>
      <c r="H9722" s="33"/>
      <c r="L9722"/>
      <c r="M9722" s="27"/>
      <c r="N9722"/>
      <c r="O9722"/>
      <c r="R9722" s="9"/>
      <c r="S9722" s="9"/>
      <c r="T9722" s="9"/>
      <c r="U9722" s="9"/>
      <c r="V9722" s="9"/>
    </row>
    <row r="9723" spans="1:22">
      <c r="A9723" s="23" t="s">
        <v>112</v>
      </c>
      <c r="B9723" s="8">
        <v>20330320505</v>
      </c>
      <c r="C9723" s="23" t="s">
        <v>9836</v>
      </c>
      <c r="D9723" s="9" t="s">
        <v>20</v>
      </c>
      <c r="E9723" s="9" t="s">
        <v>563</v>
      </c>
      <c r="F9723" s="23" t="s">
        <v>114</v>
      </c>
      <c r="G9723" s="24" t="s">
        <v>572</v>
      </c>
      <c r="H9723" s="33"/>
      <c r="L9723"/>
      <c r="M9723" s="27"/>
      <c r="N9723"/>
      <c r="O9723"/>
      <c r="R9723" s="9"/>
      <c r="S9723" s="9"/>
      <c r="T9723" s="9"/>
      <c r="U9723" s="9"/>
      <c r="V9723" s="9"/>
    </row>
    <row r="9724" spans="1:22">
      <c r="A9724" s="23" t="s">
        <v>112</v>
      </c>
      <c r="B9724" s="8">
        <v>20330320506</v>
      </c>
      <c r="C9724" s="23" t="s">
        <v>2707</v>
      </c>
      <c r="D9724" s="9" t="s">
        <v>20</v>
      </c>
      <c r="E9724" s="9" t="s">
        <v>563</v>
      </c>
      <c r="F9724" s="23" t="s">
        <v>114</v>
      </c>
      <c r="G9724" s="24" t="s">
        <v>572</v>
      </c>
      <c r="H9724" s="33"/>
      <c r="L9724"/>
      <c r="M9724" s="27"/>
      <c r="N9724"/>
      <c r="O9724"/>
      <c r="R9724" s="9"/>
      <c r="S9724" s="9"/>
      <c r="T9724" s="9"/>
      <c r="U9724" s="9"/>
      <c r="V9724" s="9"/>
    </row>
    <row r="9725" spans="1:22">
      <c r="A9725" s="23" t="s">
        <v>112</v>
      </c>
      <c r="B9725" s="8">
        <v>20330320507</v>
      </c>
      <c r="C9725" s="23" t="s">
        <v>9837</v>
      </c>
      <c r="D9725" s="9" t="s">
        <v>20</v>
      </c>
      <c r="E9725" s="9" t="s">
        <v>563</v>
      </c>
      <c r="F9725" s="23" t="s">
        <v>114</v>
      </c>
      <c r="G9725" s="24" t="s">
        <v>572</v>
      </c>
      <c r="H9725" s="33"/>
      <c r="L9725"/>
      <c r="M9725" s="27"/>
      <c r="N9725"/>
      <c r="O9725"/>
      <c r="R9725" s="9"/>
      <c r="S9725" s="9"/>
      <c r="T9725" s="9"/>
      <c r="U9725" s="9"/>
      <c r="V9725" s="9"/>
    </row>
    <row r="9726" spans="1:22">
      <c r="A9726" s="23" t="s">
        <v>112</v>
      </c>
      <c r="B9726" s="8">
        <v>20330320508</v>
      </c>
      <c r="C9726" s="23" t="s">
        <v>9838</v>
      </c>
      <c r="D9726" s="9" t="s">
        <v>20</v>
      </c>
      <c r="E9726" s="9" t="s">
        <v>563</v>
      </c>
      <c r="F9726" s="23" t="s">
        <v>114</v>
      </c>
      <c r="G9726" s="24" t="s">
        <v>572</v>
      </c>
      <c r="H9726" s="33"/>
      <c r="L9726"/>
      <c r="M9726" s="27"/>
      <c r="N9726"/>
      <c r="O9726"/>
      <c r="R9726" s="9"/>
      <c r="S9726" s="9"/>
      <c r="T9726" s="9"/>
      <c r="U9726" s="9"/>
      <c r="V9726" s="9"/>
    </row>
    <row r="9727" spans="1:22">
      <c r="A9727" s="23" t="s">
        <v>112</v>
      </c>
      <c r="B9727" s="8">
        <v>20330320509</v>
      </c>
      <c r="C9727" s="23" t="s">
        <v>9839</v>
      </c>
      <c r="D9727" s="9" t="s">
        <v>20</v>
      </c>
      <c r="E9727" s="9" t="s">
        <v>563</v>
      </c>
      <c r="F9727" s="23" t="s">
        <v>114</v>
      </c>
      <c r="G9727" s="24" t="s">
        <v>572</v>
      </c>
      <c r="H9727" s="33"/>
      <c r="L9727"/>
      <c r="M9727" s="27"/>
      <c r="N9727"/>
      <c r="O9727"/>
      <c r="R9727" s="9"/>
      <c r="S9727" s="9"/>
      <c r="T9727" s="9"/>
      <c r="U9727" s="9"/>
      <c r="V9727" s="9"/>
    </row>
    <row r="9728" spans="1:22">
      <c r="A9728" s="23" t="s">
        <v>112</v>
      </c>
      <c r="B9728" s="8">
        <v>20330320510</v>
      </c>
      <c r="C9728" s="23" t="s">
        <v>9840</v>
      </c>
      <c r="D9728" s="9" t="s">
        <v>20</v>
      </c>
      <c r="E9728" s="9" t="s">
        <v>563</v>
      </c>
      <c r="F9728" s="23" t="s">
        <v>114</v>
      </c>
      <c r="G9728" s="24" t="s">
        <v>572</v>
      </c>
      <c r="H9728" s="33"/>
      <c r="L9728"/>
      <c r="M9728" s="27"/>
      <c r="N9728"/>
      <c r="O9728"/>
      <c r="R9728" s="9"/>
      <c r="S9728" s="9"/>
      <c r="T9728" s="9"/>
      <c r="U9728" s="9"/>
      <c r="V9728" s="9"/>
    </row>
    <row r="9729" spans="1:22">
      <c r="A9729" s="23" t="s">
        <v>112</v>
      </c>
      <c r="B9729" s="8">
        <v>20330320511</v>
      </c>
      <c r="C9729" s="23" t="s">
        <v>9841</v>
      </c>
      <c r="D9729" s="9" t="s">
        <v>20</v>
      </c>
      <c r="E9729" s="9" t="s">
        <v>563</v>
      </c>
      <c r="F9729" s="23" t="s">
        <v>114</v>
      </c>
      <c r="G9729" s="24" t="s">
        <v>572</v>
      </c>
      <c r="H9729" s="33"/>
      <c r="L9729"/>
      <c r="M9729" s="27"/>
      <c r="N9729"/>
      <c r="O9729"/>
      <c r="R9729" s="9"/>
      <c r="S9729" s="9"/>
      <c r="T9729" s="9"/>
      <c r="U9729" s="9"/>
      <c r="V9729" s="9"/>
    </row>
    <row r="9730" spans="1:22">
      <c r="A9730" s="23" t="s">
        <v>112</v>
      </c>
      <c r="B9730" s="8">
        <v>20330320512</v>
      </c>
      <c r="C9730" s="23" t="s">
        <v>9842</v>
      </c>
      <c r="D9730" s="9" t="s">
        <v>20</v>
      </c>
      <c r="E9730" s="9" t="s">
        <v>563</v>
      </c>
      <c r="F9730" s="23" t="s">
        <v>114</v>
      </c>
      <c r="G9730" s="24" t="s">
        <v>572</v>
      </c>
      <c r="H9730" s="33"/>
      <c r="L9730"/>
      <c r="M9730" s="27"/>
      <c r="N9730"/>
      <c r="O9730"/>
      <c r="R9730" s="9"/>
      <c r="S9730" s="9"/>
      <c r="T9730" s="9"/>
      <c r="U9730" s="9"/>
      <c r="V9730" s="9"/>
    </row>
    <row r="9731" spans="1:22">
      <c r="A9731" s="23" t="s">
        <v>112</v>
      </c>
      <c r="B9731" s="8">
        <v>20330320513</v>
      </c>
      <c r="C9731" s="23" t="s">
        <v>9843</v>
      </c>
      <c r="D9731" s="9" t="s">
        <v>20</v>
      </c>
      <c r="E9731" s="9" t="s">
        <v>563</v>
      </c>
      <c r="F9731" s="23" t="s">
        <v>114</v>
      </c>
      <c r="G9731" s="24" t="s">
        <v>572</v>
      </c>
      <c r="H9731" s="33"/>
      <c r="L9731"/>
      <c r="M9731" s="27"/>
      <c r="N9731"/>
      <c r="O9731"/>
      <c r="R9731" s="9"/>
      <c r="S9731" s="9"/>
      <c r="T9731" s="9"/>
      <c r="U9731" s="9"/>
      <c r="V9731" s="9"/>
    </row>
    <row r="9732" spans="1:22">
      <c r="A9732" s="23" t="s">
        <v>112</v>
      </c>
      <c r="B9732" s="8">
        <v>20330320514</v>
      </c>
      <c r="C9732" s="23" t="s">
        <v>9844</v>
      </c>
      <c r="D9732" s="9" t="s">
        <v>20</v>
      </c>
      <c r="E9732" s="9" t="s">
        <v>563</v>
      </c>
      <c r="F9732" s="23" t="s">
        <v>114</v>
      </c>
      <c r="G9732" s="24" t="s">
        <v>572</v>
      </c>
      <c r="H9732" s="33"/>
      <c r="L9732"/>
      <c r="M9732" s="27"/>
      <c r="N9732"/>
      <c r="O9732"/>
      <c r="R9732" s="9"/>
      <c r="S9732" s="9"/>
      <c r="T9732" s="9"/>
      <c r="U9732" s="9"/>
      <c r="V9732" s="9"/>
    </row>
    <row r="9733" spans="1:22">
      <c r="A9733" s="23" t="s">
        <v>112</v>
      </c>
      <c r="B9733" s="8">
        <v>20330320515</v>
      </c>
      <c r="C9733" s="23" t="s">
        <v>9845</v>
      </c>
      <c r="D9733" s="9" t="s">
        <v>20</v>
      </c>
      <c r="E9733" s="9" t="s">
        <v>563</v>
      </c>
      <c r="F9733" s="23" t="s">
        <v>114</v>
      </c>
      <c r="G9733" s="24" t="s">
        <v>572</v>
      </c>
      <c r="H9733" s="33"/>
      <c r="L9733"/>
      <c r="M9733" s="27"/>
      <c r="N9733"/>
      <c r="O9733"/>
      <c r="R9733" s="9"/>
      <c r="S9733" s="9"/>
      <c r="T9733" s="9"/>
      <c r="U9733" s="9"/>
      <c r="V9733" s="9"/>
    </row>
    <row r="9734" spans="1:22">
      <c r="A9734" s="23" t="s">
        <v>112</v>
      </c>
      <c r="B9734" s="8">
        <v>20330320516</v>
      </c>
      <c r="C9734" s="23" t="s">
        <v>9846</v>
      </c>
      <c r="D9734" s="9" t="s">
        <v>20</v>
      </c>
      <c r="E9734" s="9" t="s">
        <v>563</v>
      </c>
      <c r="F9734" s="23" t="s">
        <v>114</v>
      </c>
      <c r="G9734" s="24" t="s">
        <v>572</v>
      </c>
      <c r="H9734" s="13"/>
      <c r="L9734"/>
      <c r="M9734" s="27"/>
      <c r="N9734"/>
      <c r="O9734"/>
      <c r="R9734" s="9"/>
      <c r="S9734" s="9"/>
      <c r="T9734" s="9"/>
      <c r="U9734" s="9"/>
      <c r="V9734" s="9"/>
    </row>
    <row r="9735" spans="1:22">
      <c r="A9735" s="23" t="s">
        <v>112</v>
      </c>
      <c r="B9735" s="8">
        <v>20330320517</v>
      </c>
      <c r="C9735" s="23" t="s">
        <v>9847</v>
      </c>
      <c r="D9735" s="9" t="s">
        <v>20</v>
      </c>
      <c r="E9735" s="9" t="s">
        <v>563</v>
      </c>
      <c r="F9735" s="23" t="s">
        <v>114</v>
      </c>
      <c r="G9735" s="24" t="s">
        <v>572</v>
      </c>
      <c r="H9735" s="33"/>
      <c r="L9735"/>
      <c r="M9735" s="27"/>
      <c r="N9735"/>
      <c r="O9735"/>
      <c r="R9735" s="9"/>
      <c r="S9735" s="9"/>
      <c r="T9735" s="9"/>
      <c r="U9735" s="9"/>
      <c r="V9735" s="9"/>
    </row>
    <row r="9736" spans="1:22">
      <c r="A9736" s="23" t="s">
        <v>112</v>
      </c>
      <c r="B9736" s="8">
        <v>20330320518</v>
      </c>
      <c r="C9736" s="23" t="s">
        <v>9848</v>
      </c>
      <c r="D9736" s="9" t="s">
        <v>20</v>
      </c>
      <c r="E9736" s="9" t="s">
        <v>563</v>
      </c>
      <c r="F9736" s="23" t="s">
        <v>114</v>
      </c>
      <c r="G9736" s="24" t="s">
        <v>572</v>
      </c>
      <c r="H9736" s="33"/>
      <c r="L9736"/>
      <c r="M9736" s="27"/>
      <c r="N9736"/>
      <c r="O9736"/>
      <c r="R9736" s="9"/>
      <c r="S9736" s="9"/>
      <c r="T9736" s="9"/>
      <c r="U9736" s="9"/>
      <c r="V9736" s="9"/>
    </row>
    <row r="9737" spans="1:22">
      <c r="A9737" s="23" t="s">
        <v>112</v>
      </c>
      <c r="B9737" s="8">
        <v>20330320519</v>
      </c>
      <c r="C9737" s="23" t="s">
        <v>9849</v>
      </c>
      <c r="D9737" s="9" t="s">
        <v>20</v>
      </c>
      <c r="E9737" s="9" t="s">
        <v>563</v>
      </c>
      <c r="F9737" s="23" t="s">
        <v>114</v>
      </c>
      <c r="G9737" s="24" t="s">
        <v>572</v>
      </c>
      <c r="H9737" s="33"/>
      <c r="L9737"/>
      <c r="M9737" s="27"/>
      <c r="N9737"/>
      <c r="O9737"/>
      <c r="R9737" s="9"/>
      <c r="S9737" s="9"/>
      <c r="T9737" s="9"/>
      <c r="U9737" s="9"/>
      <c r="V9737" s="9"/>
    </row>
    <row r="9738" spans="1:22">
      <c r="A9738" s="23" t="s">
        <v>112</v>
      </c>
      <c r="B9738" s="8">
        <v>20330320521</v>
      </c>
      <c r="C9738" s="23" t="s">
        <v>9850</v>
      </c>
      <c r="D9738" s="9" t="s">
        <v>20</v>
      </c>
      <c r="E9738" s="9" t="s">
        <v>563</v>
      </c>
      <c r="F9738" s="23" t="s">
        <v>114</v>
      </c>
      <c r="G9738" s="24" t="s">
        <v>572</v>
      </c>
      <c r="H9738" s="33"/>
      <c r="L9738"/>
      <c r="M9738" s="27"/>
      <c r="N9738"/>
      <c r="O9738"/>
      <c r="R9738" s="9"/>
      <c r="S9738" s="9"/>
      <c r="T9738" s="9"/>
      <c r="U9738" s="9"/>
      <c r="V9738" s="9"/>
    </row>
    <row r="9739" spans="1:22">
      <c r="A9739" s="23" t="s">
        <v>112</v>
      </c>
      <c r="B9739" s="8">
        <v>20330320522</v>
      </c>
      <c r="C9739" s="23" t="s">
        <v>9851</v>
      </c>
      <c r="D9739" s="9" t="s">
        <v>20</v>
      </c>
      <c r="E9739" s="9" t="s">
        <v>563</v>
      </c>
      <c r="F9739" s="23" t="s">
        <v>114</v>
      </c>
      <c r="G9739" s="24" t="s">
        <v>572</v>
      </c>
      <c r="H9739" s="33"/>
      <c r="L9739"/>
      <c r="M9739" s="27"/>
      <c r="N9739"/>
      <c r="O9739"/>
      <c r="R9739" s="9"/>
      <c r="S9739" s="9"/>
      <c r="T9739" s="9"/>
      <c r="U9739" s="9"/>
      <c r="V9739" s="9"/>
    </row>
    <row r="9740" spans="1:22">
      <c r="A9740" s="23" t="s">
        <v>112</v>
      </c>
      <c r="B9740" s="8">
        <v>20330320523</v>
      </c>
      <c r="C9740" s="23" t="s">
        <v>9852</v>
      </c>
      <c r="D9740" s="9" t="s">
        <v>20</v>
      </c>
      <c r="E9740" s="9" t="s">
        <v>563</v>
      </c>
      <c r="F9740" s="23" t="s">
        <v>114</v>
      </c>
      <c r="G9740" s="24" t="s">
        <v>572</v>
      </c>
      <c r="H9740" s="33"/>
      <c r="L9740"/>
      <c r="M9740" s="27"/>
      <c r="N9740"/>
      <c r="O9740"/>
      <c r="R9740" s="9"/>
      <c r="S9740" s="9"/>
      <c r="T9740" s="9"/>
      <c r="U9740" s="9"/>
      <c r="V9740" s="9"/>
    </row>
    <row r="9741" spans="1:22">
      <c r="A9741" s="23" t="s">
        <v>112</v>
      </c>
      <c r="B9741" s="8">
        <v>20330320524</v>
      </c>
      <c r="C9741" s="23" t="s">
        <v>9853</v>
      </c>
      <c r="D9741" s="9" t="s">
        <v>20</v>
      </c>
      <c r="E9741" s="9" t="s">
        <v>563</v>
      </c>
      <c r="F9741" s="23" t="s">
        <v>114</v>
      </c>
      <c r="G9741" s="24" t="s">
        <v>572</v>
      </c>
      <c r="H9741" s="33"/>
      <c r="L9741"/>
      <c r="M9741" s="27"/>
      <c r="N9741"/>
      <c r="O9741"/>
      <c r="R9741" s="9"/>
      <c r="S9741" s="9"/>
      <c r="T9741" s="9"/>
      <c r="U9741" s="9"/>
      <c r="V9741" s="9"/>
    </row>
    <row r="9742" spans="1:22">
      <c r="A9742" s="23" t="s">
        <v>112</v>
      </c>
      <c r="B9742" s="8">
        <v>20330320525</v>
      </c>
      <c r="C9742" s="23" t="s">
        <v>9854</v>
      </c>
      <c r="D9742" s="9" t="s">
        <v>20</v>
      </c>
      <c r="E9742" s="9" t="s">
        <v>563</v>
      </c>
      <c r="F9742" s="23" t="s">
        <v>114</v>
      </c>
      <c r="G9742" s="24" t="s">
        <v>572</v>
      </c>
      <c r="H9742" s="33"/>
      <c r="L9742"/>
      <c r="M9742" s="27"/>
      <c r="N9742"/>
      <c r="O9742"/>
      <c r="R9742" s="9"/>
      <c r="S9742" s="9"/>
      <c r="T9742" s="9"/>
      <c r="U9742" s="9"/>
      <c r="V9742" s="9"/>
    </row>
    <row r="9743" spans="1:22">
      <c r="A9743" s="23" t="s">
        <v>112</v>
      </c>
      <c r="B9743" s="8">
        <v>20330320526</v>
      </c>
      <c r="C9743" s="23" t="s">
        <v>9855</v>
      </c>
      <c r="D9743" s="9" t="s">
        <v>20</v>
      </c>
      <c r="E9743" s="9" t="s">
        <v>563</v>
      </c>
      <c r="F9743" s="23" t="s">
        <v>114</v>
      </c>
      <c r="G9743" s="24" t="s">
        <v>572</v>
      </c>
      <c r="H9743" s="33"/>
      <c r="L9743"/>
      <c r="M9743" s="27"/>
      <c r="N9743"/>
      <c r="O9743"/>
      <c r="R9743" s="9"/>
      <c r="S9743" s="9"/>
      <c r="T9743" s="9"/>
      <c r="U9743" s="9"/>
      <c r="V9743" s="9"/>
    </row>
    <row r="9744" spans="1:22">
      <c r="A9744" s="23" t="s">
        <v>112</v>
      </c>
      <c r="B9744" s="8">
        <v>20330320527</v>
      </c>
      <c r="C9744" s="23" t="s">
        <v>9856</v>
      </c>
      <c r="D9744" s="9" t="s">
        <v>20</v>
      </c>
      <c r="E9744" s="9" t="s">
        <v>563</v>
      </c>
      <c r="F9744" s="23" t="s">
        <v>114</v>
      </c>
      <c r="G9744" s="24" t="s">
        <v>572</v>
      </c>
      <c r="H9744" s="33"/>
      <c r="L9744"/>
      <c r="M9744" s="27"/>
      <c r="N9744"/>
      <c r="O9744"/>
      <c r="R9744" s="9"/>
      <c r="S9744" s="9"/>
      <c r="T9744" s="9"/>
      <c r="U9744" s="9"/>
      <c r="V9744" s="9"/>
    </row>
    <row r="9745" spans="1:22">
      <c r="A9745" s="23" t="s">
        <v>112</v>
      </c>
      <c r="B9745" s="8">
        <v>20330320528</v>
      </c>
      <c r="C9745" s="23" t="s">
        <v>9857</v>
      </c>
      <c r="D9745" s="9" t="s">
        <v>20</v>
      </c>
      <c r="E9745" s="9" t="s">
        <v>563</v>
      </c>
      <c r="F9745" s="23" t="s">
        <v>114</v>
      </c>
      <c r="G9745" s="24" t="s">
        <v>572</v>
      </c>
      <c r="H9745" s="33"/>
      <c r="L9745"/>
      <c r="M9745" s="27"/>
      <c r="N9745"/>
      <c r="O9745"/>
      <c r="R9745" s="9"/>
      <c r="S9745" s="9"/>
      <c r="T9745" s="9"/>
      <c r="U9745" s="9"/>
      <c r="V9745" s="9"/>
    </row>
    <row r="9746" spans="1:22">
      <c r="A9746" s="23" t="s">
        <v>112</v>
      </c>
      <c r="B9746" s="8">
        <v>20330320529</v>
      </c>
      <c r="C9746" s="23" t="s">
        <v>9858</v>
      </c>
      <c r="D9746" s="9" t="s">
        <v>20</v>
      </c>
      <c r="E9746" s="9" t="s">
        <v>563</v>
      </c>
      <c r="F9746" s="23" t="s">
        <v>114</v>
      </c>
      <c r="G9746" s="24" t="s">
        <v>572</v>
      </c>
      <c r="H9746" s="33"/>
      <c r="L9746"/>
      <c r="M9746" s="27"/>
      <c r="N9746"/>
      <c r="O9746"/>
      <c r="R9746" s="9"/>
      <c r="S9746" s="9"/>
      <c r="T9746" s="9"/>
      <c r="U9746" s="9"/>
      <c r="V9746" s="9"/>
    </row>
    <row r="9747" spans="1:22">
      <c r="A9747" s="23" t="s">
        <v>112</v>
      </c>
      <c r="B9747" s="8">
        <v>20330320530</v>
      </c>
      <c r="C9747" s="23" t="s">
        <v>9859</v>
      </c>
      <c r="D9747" s="9" t="s">
        <v>20</v>
      </c>
      <c r="E9747" s="9" t="s">
        <v>563</v>
      </c>
      <c r="F9747" s="23" t="s">
        <v>114</v>
      </c>
      <c r="G9747" s="24" t="s">
        <v>572</v>
      </c>
      <c r="H9747" s="33"/>
      <c r="L9747"/>
      <c r="M9747" s="27"/>
      <c r="N9747"/>
      <c r="O9747"/>
      <c r="R9747" s="9"/>
      <c r="S9747" s="9"/>
      <c r="T9747" s="9"/>
      <c r="U9747" s="9"/>
      <c r="V9747" s="9"/>
    </row>
    <row r="9748" spans="1:22">
      <c r="A9748" s="23" t="s">
        <v>112</v>
      </c>
      <c r="B9748" s="8">
        <v>20330320531</v>
      </c>
      <c r="C9748" s="23" t="s">
        <v>9860</v>
      </c>
      <c r="D9748" s="9" t="s">
        <v>20</v>
      </c>
      <c r="E9748" s="9" t="s">
        <v>563</v>
      </c>
      <c r="F9748" s="23" t="s">
        <v>114</v>
      </c>
      <c r="G9748" s="24" t="s">
        <v>572</v>
      </c>
      <c r="H9748" s="33"/>
      <c r="L9748"/>
      <c r="M9748" s="27"/>
      <c r="N9748"/>
      <c r="O9748"/>
      <c r="R9748" s="9"/>
      <c r="S9748" s="9"/>
      <c r="T9748" s="9"/>
      <c r="U9748" s="9"/>
      <c r="V9748" s="9"/>
    </row>
    <row r="9749" spans="1:22">
      <c r="A9749" s="23" t="s">
        <v>112</v>
      </c>
      <c r="B9749" s="8">
        <v>20330320532</v>
      </c>
      <c r="C9749" s="23" t="s">
        <v>9861</v>
      </c>
      <c r="D9749" s="9" t="s">
        <v>20</v>
      </c>
      <c r="E9749" s="9" t="s">
        <v>563</v>
      </c>
      <c r="F9749" s="23" t="s">
        <v>114</v>
      </c>
      <c r="G9749" s="24" t="s">
        <v>572</v>
      </c>
      <c r="H9749" s="33"/>
      <c r="L9749"/>
      <c r="M9749" s="27"/>
      <c r="N9749"/>
      <c r="O9749"/>
      <c r="R9749" s="9"/>
      <c r="S9749" s="9"/>
      <c r="T9749" s="9"/>
      <c r="U9749" s="9"/>
      <c r="V9749" s="9"/>
    </row>
    <row r="9750" spans="1:22">
      <c r="A9750" s="23" t="s">
        <v>112</v>
      </c>
      <c r="B9750" s="8">
        <v>20330320533</v>
      </c>
      <c r="C9750" s="23" t="s">
        <v>9862</v>
      </c>
      <c r="D9750" s="9" t="s">
        <v>20</v>
      </c>
      <c r="E9750" s="9" t="s">
        <v>563</v>
      </c>
      <c r="F9750" s="23" t="s">
        <v>114</v>
      </c>
      <c r="G9750" s="24" t="s">
        <v>572</v>
      </c>
      <c r="H9750" s="33"/>
      <c r="L9750"/>
      <c r="M9750" s="27"/>
      <c r="N9750"/>
      <c r="O9750"/>
      <c r="R9750" s="9"/>
      <c r="S9750" s="9"/>
      <c r="T9750" s="9"/>
      <c r="U9750" s="9"/>
      <c r="V9750" s="9"/>
    </row>
    <row r="9751" spans="1:22">
      <c r="A9751" s="23" t="s">
        <v>112</v>
      </c>
      <c r="B9751" s="8">
        <v>20330320534</v>
      </c>
      <c r="C9751" s="23" t="s">
        <v>9863</v>
      </c>
      <c r="D9751" s="9" t="s">
        <v>20</v>
      </c>
      <c r="E9751" s="9" t="s">
        <v>563</v>
      </c>
      <c r="F9751" s="23" t="s">
        <v>114</v>
      </c>
      <c r="G9751" s="24" t="s">
        <v>572</v>
      </c>
      <c r="H9751" s="33"/>
      <c r="L9751"/>
      <c r="M9751" s="27"/>
      <c r="N9751"/>
      <c r="O9751"/>
      <c r="R9751" s="9"/>
      <c r="S9751" s="9"/>
      <c r="T9751" s="9"/>
      <c r="U9751" s="9"/>
      <c r="V9751" s="9"/>
    </row>
    <row r="9752" spans="1:22">
      <c r="A9752" s="23" t="s">
        <v>112</v>
      </c>
      <c r="B9752" s="8">
        <v>20330320535</v>
      </c>
      <c r="C9752" s="23" t="s">
        <v>9181</v>
      </c>
      <c r="D9752" s="9" t="s">
        <v>20</v>
      </c>
      <c r="E9752" s="9" t="s">
        <v>563</v>
      </c>
      <c r="F9752" s="23" t="s">
        <v>114</v>
      </c>
      <c r="G9752" s="24" t="s">
        <v>572</v>
      </c>
      <c r="H9752" s="33"/>
      <c r="L9752"/>
      <c r="M9752" s="27"/>
      <c r="N9752"/>
      <c r="O9752"/>
      <c r="R9752" s="9"/>
      <c r="S9752" s="9"/>
      <c r="T9752" s="9"/>
      <c r="U9752" s="9"/>
      <c r="V9752" s="9"/>
    </row>
    <row r="9753" spans="1:22">
      <c r="A9753" s="23" t="s">
        <v>112</v>
      </c>
      <c r="B9753" s="8">
        <v>20330320536</v>
      </c>
      <c r="C9753" s="23" t="s">
        <v>6027</v>
      </c>
      <c r="D9753" s="9" t="s">
        <v>20</v>
      </c>
      <c r="E9753" s="9" t="s">
        <v>563</v>
      </c>
      <c r="F9753" s="23" t="s">
        <v>114</v>
      </c>
      <c r="G9753" s="24" t="s">
        <v>572</v>
      </c>
      <c r="H9753" s="33"/>
      <c r="L9753"/>
      <c r="M9753" s="27"/>
      <c r="N9753"/>
      <c r="O9753"/>
      <c r="R9753" s="9"/>
      <c r="S9753" s="9"/>
      <c r="T9753" s="9"/>
      <c r="U9753" s="9"/>
      <c r="V9753" s="9"/>
    </row>
    <row r="9754" spans="1:22">
      <c r="A9754" s="23" t="s">
        <v>112</v>
      </c>
      <c r="B9754" s="8">
        <v>20330320537</v>
      </c>
      <c r="C9754" s="23" t="s">
        <v>9864</v>
      </c>
      <c r="D9754" s="9" t="s">
        <v>20</v>
      </c>
      <c r="E9754" s="9" t="s">
        <v>563</v>
      </c>
      <c r="F9754" s="23" t="s">
        <v>114</v>
      </c>
      <c r="G9754" s="24" t="s">
        <v>572</v>
      </c>
      <c r="H9754" s="33"/>
      <c r="L9754"/>
      <c r="M9754" s="27"/>
      <c r="N9754"/>
      <c r="O9754"/>
      <c r="R9754" s="9"/>
      <c r="S9754" s="9"/>
      <c r="T9754" s="9"/>
      <c r="U9754" s="9"/>
      <c r="V9754" s="9"/>
    </row>
    <row r="9755" spans="1:22">
      <c r="A9755" s="23" t="s">
        <v>112</v>
      </c>
      <c r="B9755" s="8">
        <v>20330320538</v>
      </c>
      <c r="C9755" s="23" t="s">
        <v>9865</v>
      </c>
      <c r="D9755" s="9" t="s">
        <v>20</v>
      </c>
      <c r="E9755" s="9" t="s">
        <v>563</v>
      </c>
      <c r="F9755" s="23" t="s">
        <v>114</v>
      </c>
      <c r="G9755" s="24" t="s">
        <v>572</v>
      </c>
      <c r="H9755" s="33"/>
      <c r="L9755"/>
      <c r="M9755" s="27"/>
      <c r="N9755"/>
      <c r="O9755"/>
      <c r="R9755" s="9"/>
      <c r="S9755" s="9"/>
      <c r="T9755" s="9"/>
      <c r="U9755" s="9"/>
      <c r="V9755" s="9"/>
    </row>
    <row r="9756" spans="1:22">
      <c r="A9756" s="23" t="s">
        <v>112</v>
      </c>
      <c r="B9756" s="8">
        <v>20330320539</v>
      </c>
      <c r="C9756" s="23" t="s">
        <v>9866</v>
      </c>
      <c r="D9756" s="9" t="s">
        <v>20</v>
      </c>
      <c r="E9756" s="9" t="s">
        <v>563</v>
      </c>
      <c r="F9756" s="23" t="s">
        <v>114</v>
      </c>
      <c r="G9756" s="24" t="s">
        <v>572</v>
      </c>
      <c r="H9756" s="33"/>
      <c r="L9756"/>
      <c r="M9756" s="27"/>
      <c r="N9756"/>
      <c r="O9756"/>
      <c r="R9756" s="9"/>
      <c r="S9756" s="9"/>
      <c r="T9756" s="9"/>
      <c r="U9756" s="9"/>
      <c r="V9756" s="9"/>
    </row>
    <row r="9757" spans="1:22">
      <c r="A9757" s="23" t="s">
        <v>112</v>
      </c>
      <c r="B9757" s="8">
        <v>20330320540</v>
      </c>
      <c r="C9757" s="23" t="s">
        <v>9867</v>
      </c>
      <c r="D9757" s="9" t="s">
        <v>20</v>
      </c>
      <c r="E9757" s="9" t="s">
        <v>563</v>
      </c>
      <c r="F9757" s="23" t="s">
        <v>114</v>
      </c>
      <c r="G9757" s="24" t="s">
        <v>572</v>
      </c>
      <c r="H9757" s="33"/>
      <c r="L9757"/>
      <c r="M9757" s="27"/>
      <c r="N9757"/>
      <c r="O9757"/>
      <c r="R9757" s="9"/>
      <c r="S9757" s="9"/>
      <c r="T9757" s="9"/>
      <c r="U9757" s="9"/>
      <c r="V9757" s="9"/>
    </row>
    <row r="9758" spans="1:22">
      <c r="A9758" s="23" t="s">
        <v>112</v>
      </c>
      <c r="B9758" s="8">
        <v>20330320541</v>
      </c>
      <c r="C9758" s="23" t="s">
        <v>9868</v>
      </c>
      <c r="D9758" s="9" t="s">
        <v>20</v>
      </c>
      <c r="E9758" s="9" t="s">
        <v>563</v>
      </c>
      <c r="F9758" s="23" t="s">
        <v>114</v>
      </c>
      <c r="G9758" s="24" t="s">
        <v>572</v>
      </c>
      <c r="H9758" s="33"/>
      <c r="L9758"/>
      <c r="M9758" s="27"/>
      <c r="N9758"/>
      <c r="O9758"/>
      <c r="R9758" s="9"/>
      <c r="S9758" s="9"/>
      <c r="T9758" s="9"/>
      <c r="U9758" s="9"/>
      <c r="V9758" s="9"/>
    </row>
    <row r="9759" spans="1:22">
      <c r="A9759" s="23" t="s">
        <v>112</v>
      </c>
      <c r="B9759" s="8">
        <v>20330320542</v>
      </c>
      <c r="C9759" s="23" t="s">
        <v>9869</v>
      </c>
      <c r="D9759" s="9" t="s">
        <v>20</v>
      </c>
      <c r="E9759" s="9" t="s">
        <v>563</v>
      </c>
      <c r="F9759" s="23" t="s">
        <v>114</v>
      </c>
      <c r="G9759" s="24" t="s">
        <v>572</v>
      </c>
      <c r="H9759" s="33"/>
      <c r="L9759"/>
      <c r="M9759" s="27"/>
      <c r="N9759"/>
      <c r="O9759"/>
      <c r="R9759" s="9"/>
      <c r="S9759" s="9"/>
      <c r="T9759" s="9"/>
      <c r="U9759" s="9"/>
      <c r="V9759" s="9"/>
    </row>
    <row r="9760" spans="1:22">
      <c r="A9760" s="23" t="s">
        <v>112</v>
      </c>
      <c r="B9760" s="8">
        <v>20330320543</v>
      </c>
      <c r="C9760" s="23" t="s">
        <v>9870</v>
      </c>
      <c r="D9760" s="9" t="s">
        <v>20</v>
      </c>
      <c r="E9760" s="9" t="s">
        <v>563</v>
      </c>
      <c r="F9760" s="23" t="s">
        <v>114</v>
      </c>
      <c r="G9760" s="24" t="s">
        <v>572</v>
      </c>
      <c r="H9760" s="33"/>
      <c r="L9760"/>
      <c r="M9760" s="27"/>
      <c r="N9760"/>
      <c r="O9760"/>
      <c r="R9760" s="9"/>
      <c r="S9760" s="9"/>
      <c r="T9760" s="9"/>
      <c r="U9760" s="9"/>
      <c r="V9760" s="9"/>
    </row>
    <row r="9761" spans="1:22">
      <c r="A9761" s="23" t="s">
        <v>112</v>
      </c>
      <c r="B9761" s="8">
        <v>20330320544</v>
      </c>
      <c r="C9761" s="23" t="s">
        <v>1626</v>
      </c>
      <c r="D9761" s="9" t="s">
        <v>20</v>
      </c>
      <c r="E9761" s="9" t="s">
        <v>563</v>
      </c>
      <c r="F9761" s="23" t="s">
        <v>114</v>
      </c>
      <c r="G9761" s="24" t="s">
        <v>572</v>
      </c>
      <c r="H9761" s="33"/>
      <c r="L9761"/>
      <c r="M9761" s="27"/>
      <c r="N9761"/>
      <c r="O9761"/>
      <c r="R9761" s="9"/>
      <c r="S9761" s="9"/>
      <c r="T9761" s="9"/>
      <c r="U9761" s="9"/>
      <c r="V9761" s="9"/>
    </row>
    <row r="9762" spans="1:22">
      <c r="A9762" s="23" t="s">
        <v>112</v>
      </c>
      <c r="B9762" s="8">
        <v>20330320545</v>
      </c>
      <c r="C9762" s="23" t="s">
        <v>9871</v>
      </c>
      <c r="D9762" s="9" t="s">
        <v>20</v>
      </c>
      <c r="E9762" s="9" t="s">
        <v>563</v>
      </c>
      <c r="F9762" s="23" t="s">
        <v>114</v>
      </c>
      <c r="G9762" s="24" t="s">
        <v>572</v>
      </c>
      <c r="H9762" s="33"/>
      <c r="L9762"/>
      <c r="M9762" s="27"/>
      <c r="N9762"/>
      <c r="O9762"/>
      <c r="R9762" s="9"/>
      <c r="S9762" s="9"/>
      <c r="T9762" s="9"/>
      <c r="U9762" s="9"/>
      <c r="V9762" s="9"/>
    </row>
    <row r="9763" spans="1:22">
      <c r="A9763" s="23" t="s">
        <v>112</v>
      </c>
      <c r="B9763" s="8">
        <v>20330320601</v>
      </c>
      <c r="C9763" s="23" t="s">
        <v>9872</v>
      </c>
      <c r="D9763" s="9" t="s">
        <v>20</v>
      </c>
      <c r="E9763" s="9" t="s">
        <v>563</v>
      </c>
      <c r="F9763" s="23" t="s">
        <v>114</v>
      </c>
      <c r="G9763" s="24" t="s">
        <v>574</v>
      </c>
      <c r="H9763" s="33"/>
      <c r="L9763"/>
      <c r="M9763" s="27"/>
      <c r="N9763"/>
      <c r="O9763"/>
      <c r="R9763" s="9"/>
      <c r="S9763" s="9"/>
      <c r="T9763" s="9"/>
      <c r="U9763" s="9"/>
      <c r="V9763" s="9"/>
    </row>
    <row r="9764" spans="1:22">
      <c r="A9764" s="23" t="s">
        <v>112</v>
      </c>
      <c r="B9764" s="8">
        <v>20330320602</v>
      </c>
      <c r="C9764" s="23" t="s">
        <v>9873</v>
      </c>
      <c r="D9764" s="9" t="s">
        <v>20</v>
      </c>
      <c r="E9764" s="9" t="s">
        <v>563</v>
      </c>
      <c r="F9764" s="23" t="s">
        <v>114</v>
      </c>
      <c r="G9764" s="24" t="s">
        <v>574</v>
      </c>
      <c r="H9764" s="33"/>
      <c r="L9764"/>
      <c r="M9764" s="27"/>
      <c r="N9764"/>
      <c r="O9764"/>
      <c r="R9764" s="9"/>
      <c r="S9764" s="9"/>
      <c r="T9764" s="9"/>
      <c r="U9764" s="9"/>
      <c r="V9764" s="9"/>
    </row>
    <row r="9765" spans="1:22">
      <c r="A9765" s="23" t="s">
        <v>112</v>
      </c>
      <c r="B9765" s="8">
        <v>20330320603</v>
      </c>
      <c r="C9765" s="23" t="s">
        <v>9874</v>
      </c>
      <c r="D9765" s="9" t="s">
        <v>20</v>
      </c>
      <c r="E9765" s="9" t="s">
        <v>563</v>
      </c>
      <c r="F9765" s="23" t="s">
        <v>114</v>
      </c>
      <c r="G9765" s="24" t="s">
        <v>574</v>
      </c>
      <c r="H9765" s="33"/>
      <c r="L9765"/>
      <c r="M9765" s="27"/>
      <c r="N9765"/>
      <c r="O9765"/>
      <c r="R9765" s="9"/>
      <c r="S9765" s="9"/>
      <c r="T9765" s="9"/>
      <c r="U9765" s="9"/>
      <c r="V9765" s="9"/>
    </row>
    <row r="9766" spans="1:22">
      <c r="A9766" s="23" t="s">
        <v>112</v>
      </c>
      <c r="B9766" s="8">
        <v>20330320604</v>
      </c>
      <c r="C9766" s="23" t="s">
        <v>9875</v>
      </c>
      <c r="D9766" s="9" t="s">
        <v>20</v>
      </c>
      <c r="E9766" s="9" t="s">
        <v>563</v>
      </c>
      <c r="F9766" s="23" t="s">
        <v>114</v>
      </c>
      <c r="G9766" s="24" t="s">
        <v>574</v>
      </c>
      <c r="H9766" s="33"/>
      <c r="L9766"/>
      <c r="M9766" s="27"/>
      <c r="N9766"/>
      <c r="O9766"/>
      <c r="R9766" s="9"/>
      <c r="S9766" s="9"/>
      <c r="T9766" s="9"/>
      <c r="U9766" s="9"/>
      <c r="V9766" s="9"/>
    </row>
    <row r="9767" spans="1:22">
      <c r="A9767" s="23" t="s">
        <v>112</v>
      </c>
      <c r="B9767" s="8">
        <v>20330320605</v>
      </c>
      <c r="C9767" s="23" t="s">
        <v>9876</v>
      </c>
      <c r="D9767" s="9" t="s">
        <v>20</v>
      </c>
      <c r="E9767" s="9" t="s">
        <v>563</v>
      </c>
      <c r="F9767" s="23" t="s">
        <v>114</v>
      </c>
      <c r="G9767" s="24" t="s">
        <v>574</v>
      </c>
      <c r="H9767" s="33"/>
      <c r="L9767"/>
      <c r="M9767" s="27"/>
      <c r="N9767"/>
      <c r="O9767"/>
      <c r="R9767" s="9"/>
      <c r="S9767" s="9"/>
      <c r="T9767" s="9"/>
      <c r="U9767" s="9"/>
      <c r="V9767" s="9"/>
    </row>
    <row r="9768" spans="1:22">
      <c r="A9768" s="23" t="s">
        <v>112</v>
      </c>
      <c r="B9768" s="8">
        <v>20330320606</v>
      </c>
      <c r="C9768" s="23" t="s">
        <v>9877</v>
      </c>
      <c r="D9768" s="9" t="s">
        <v>20</v>
      </c>
      <c r="E9768" s="9" t="s">
        <v>563</v>
      </c>
      <c r="F9768" s="23" t="s">
        <v>114</v>
      </c>
      <c r="G9768" s="24" t="s">
        <v>574</v>
      </c>
      <c r="H9768" s="33"/>
      <c r="L9768"/>
      <c r="M9768" s="27"/>
      <c r="N9768"/>
      <c r="O9768"/>
      <c r="R9768" s="9"/>
      <c r="S9768" s="9"/>
      <c r="T9768" s="9"/>
      <c r="U9768" s="9"/>
      <c r="V9768" s="9"/>
    </row>
    <row r="9769" spans="1:22">
      <c r="A9769" s="23" t="s">
        <v>112</v>
      </c>
      <c r="B9769" s="8">
        <v>20330320607</v>
      </c>
      <c r="C9769" s="23" t="s">
        <v>9878</v>
      </c>
      <c r="D9769" s="9" t="s">
        <v>20</v>
      </c>
      <c r="E9769" s="9" t="s">
        <v>563</v>
      </c>
      <c r="F9769" s="23" t="s">
        <v>114</v>
      </c>
      <c r="G9769" s="24" t="s">
        <v>574</v>
      </c>
      <c r="H9769" s="33"/>
      <c r="L9769"/>
      <c r="M9769" s="27"/>
      <c r="N9769"/>
      <c r="O9769"/>
      <c r="R9769" s="9"/>
      <c r="S9769" s="9"/>
      <c r="T9769" s="9"/>
      <c r="U9769" s="9"/>
      <c r="V9769" s="9"/>
    </row>
    <row r="9770" spans="1:22">
      <c r="A9770" s="23" t="s">
        <v>112</v>
      </c>
      <c r="B9770" s="8">
        <v>20330320608</v>
      </c>
      <c r="C9770" s="23" t="s">
        <v>9879</v>
      </c>
      <c r="D9770" s="9" t="s">
        <v>20</v>
      </c>
      <c r="E9770" s="9" t="s">
        <v>563</v>
      </c>
      <c r="F9770" s="23" t="s">
        <v>114</v>
      </c>
      <c r="G9770" s="24" t="s">
        <v>574</v>
      </c>
      <c r="H9770" s="33"/>
      <c r="L9770"/>
      <c r="M9770" s="27"/>
      <c r="N9770"/>
      <c r="O9770"/>
      <c r="R9770" s="9"/>
      <c r="S9770" s="9"/>
      <c r="T9770" s="9"/>
      <c r="U9770" s="9"/>
      <c r="V9770" s="9"/>
    </row>
    <row r="9771" spans="1:22">
      <c r="A9771" s="23" t="s">
        <v>112</v>
      </c>
      <c r="B9771" s="8">
        <v>20330320609</v>
      </c>
      <c r="C9771" s="23" t="s">
        <v>9880</v>
      </c>
      <c r="D9771" s="9" t="s">
        <v>20</v>
      </c>
      <c r="E9771" s="9" t="s">
        <v>563</v>
      </c>
      <c r="F9771" s="23" t="s">
        <v>114</v>
      </c>
      <c r="G9771" s="24" t="s">
        <v>574</v>
      </c>
      <c r="H9771" s="33"/>
      <c r="L9771"/>
      <c r="M9771" s="27"/>
      <c r="N9771"/>
      <c r="O9771"/>
      <c r="R9771" s="9"/>
      <c r="S9771" s="9"/>
      <c r="T9771" s="9"/>
      <c r="U9771" s="9"/>
      <c r="V9771" s="9"/>
    </row>
    <row r="9772" spans="1:22">
      <c r="A9772" s="23" t="s">
        <v>112</v>
      </c>
      <c r="B9772" s="8">
        <v>20330320610</v>
      </c>
      <c r="C9772" s="23" t="s">
        <v>9881</v>
      </c>
      <c r="D9772" s="9" t="s">
        <v>20</v>
      </c>
      <c r="E9772" s="9" t="s">
        <v>563</v>
      </c>
      <c r="F9772" s="23" t="s">
        <v>114</v>
      </c>
      <c r="G9772" s="24" t="s">
        <v>574</v>
      </c>
      <c r="H9772" s="33"/>
      <c r="L9772"/>
      <c r="M9772" s="27"/>
      <c r="N9772"/>
      <c r="O9772"/>
      <c r="R9772" s="9"/>
      <c r="S9772" s="9"/>
      <c r="T9772" s="9"/>
      <c r="U9772" s="9"/>
      <c r="V9772" s="9"/>
    </row>
    <row r="9773" spans="1:22">
      <c r="A9773" s="23" t="s">
        <v>112</v>
      </c>
      <c r="B9773" s="8">
        <v>20330320611</v>
      </c>
      <c r="C9773" s="23" t="s">
        <v>9882</v>
      </c>
      <c r="D9773" s="9" t="s">
        <v>20</v>
      </c>
      <c r="E9773" s="9" t="s">
        <v>563</v>
      </c>
      <c r="F9773" s="23" t="s">
        <v>114</v>
      </c>
      <c r="G9773" s="24" t="s">
        <v>574</v>
      </c>
      <c r="H9773" s="33"/>
      <c r="L9773"/>
      <c r="M9773" s="27"/>
      <c r="N9773"/>
      <c r="O9773"/>
      <c r="R9773" s="9"/>
      <c r="S9773" s="9"/>
      <c r="T9773" s="9"/>
      <c r="U9773" s="9"/>
      <c r="V9773" s="9"/>
    </row>
    <row r="9774" spans="1:22">
      <c r="A9774" s="23" t="s">
        <v>112</v>
      </c>
      <c r="B9774" s="8">
        <v>20330320612</v>
      </c>
      <c r="C9774" s="23" t="s">
        <v>9883</v>
      </c>
      <c r="D9774" s="9" t="s">
        <v>20</v>
      </c>
      <c r="E9774" s="9" t="s">
        <v>563</v>
      </c>
      <c r="F9774" s="23" t="s">
        <v>114</v>
      </c>
      <c r="G9774" s="24" t="s">
        <v>574</v>
      </c>
      <c r="H9774" s="33"/>
      <c r="L9774"/>
      <c r="M9774" s="27"/>
      <c r="N9774"/>
      <c r="O9774"/>
      <c r="R9774" s="9"/>
      <c r="S9774" s="9"/>
      <c r="T9774" s="9"/>
      <c r="U9774" s="9"/>
      <c r="V9774" s="9"/>
    </row>
    <row r="9775" spans="1:22">
      <c r="A9775" s="23" t="s">
        <v>112</v>
      </c>
      <c r="B9775" s="8">
        <v>20330320613</v>
      </c>
      <c r="C9775" s="23" t="s">
        <v>9884</v>
      </c>
      <c r="D9775" s="9" t="s">
        <v>20</v>
      </c>
      <c r="E9775" s="9" t="s">
        <v>563</v>
      </c>
      <c r="F9775" s="23" t="s">
        <v>114</v>
      </c>
      <c r="G9775" s="24" t="s">
        <v>574</v>
      </c>
      <c r="H9775" s="33"/>
      <c r="L9775"/>
      <c r="M9775" s="27"/>
      <c r="N9775"/>
      <c r="O9775"/>
      <c r="R9775" s="9"/>
      <c r="S9775" s="9"/>
      <c r="T9775" s="9"/>
      <c r="U9775" s="9"/>
      <c r="V9775" s="9"/>
    </row>
    <row r="9776" spans="1:22">
      <c r="A9776" s="23" t="s">
        <v>112</v>
      </c>
      <c r="B9776" s="8">
        <v>20330320614</v>
      </c>
      <c r="C9776" s="23" t="s">
        <v>9784</v>
      </c>
      <c r="D9776" s="9" t="s">
        <v>20</v>
      </c>
      <c r="E9776" s="9" t="s">
        <v>563</v>
      </c>
      <c r="F9776" s="23" t="s">
        <v>114</v>
      </c>
      <c r="G9776" s="24" t="s">
        <v>574</v>
      </c>
      <c r="H9776" s="33"/>
      <c r="L9776"/>
      <c r="M9776" s="27"/>
      <c r="N9776"/>
      <c r="O9776"/>
      <c r="R9776" s="9"/>
      <c r="S9776" s="9"/>
      <c r="T9776" s="9"/>
      <c r="U9776" s="9"/>
      <c r="V9776" s="9"/>
    </row>
    <row r="9777" spans="1:22">
      <c r="A9777" s="23" t="s">
        <v>112</v>
      </c>
      <c r="B9777" s="8">
        <v>20330320615</v>
      </c>
      <c r="C9777" s="23" t="s">
        <v>9885</v>
      </c>
      <c r="D9777" s="9" t="s">
        <v>20</v>
      </c>
      <c r="E9777" s="9" t="s">
        <v>563</v>
      </c>
      <c r="F9777" s="23" t="s">
        <v>114</v>
      </c>
      <c r="G9777" s="24" t="s">
        <v>574</v>
      </c>
      <c r="H9777" s="33"/>
      <c r="L9777"/>
      <c r="M9777" s="27"/>
      <c r="N9777"/>
      <c r="O9777"/>
      <c r="R9777" s="9"/>
      <c r="S9777" s="9"/>
      <c r="T9777" s="9"/>
      <c r="U9777" s="9"/>
      <c r="V9777" s="9"/>
    </row>
    <row r="9778" spans="1:22">
      <c r="A9778" s="23" t="s">
        <v>112</v>
      </c>
      <c r="B9778" s="8">
        <v>20330320616</v>
      </c>
      <c r="C9778" s="23" t="s">
        <v>9886</v>
      </c>
      <c r="D9778" s="9" t="s">
        <v>20</v>
      </c>
      <c r="E9778" s="9" t="s">
        <v>563</v>
      </c>
      <c r="F9778" s="23" t="s">
        <v>114</v>
      </c>
      <c r="G9778" s="24" t="s">
        <v>574</v>
      </c>
      <c r="H9778" s="33"/>
      <c r="L9778"/>
      <c r="M9778" s="27"/>
      <c r="N9778"/>
      <c r="O9778"/>
      <c r="R9778" s="9"/>
      <c r="S9778" s="9"/>
      <c r="T9778" s="9"/>
      <c r="U9778" s="9"/>
      <c r="V9778" s="9"/>
    </row>
    <row r="9779" spans="1:22">
      <c r="A9779" s="23" t="s">
        <v>112</v>
      </c>
      <c r="B9779" s="8">
        <v>20330320617</v>
      </c>
      <c r="C9779" s="23" t="s">
        <v>9887</v>
      </c>
      <c r="D9779" s="9" t="s">
        <v>20</v>
      </c>
      <c r="E9779" s="9" t="s">
        <v>563</v>
      </c>
      <c r="F9779" s="23" t="s">
        <v>114</v>
      </c>
      <c r="G9779" s="24" t="s">
        <v>574</v>
      </c>
      <c r="H9779" s="33"/>
      <c r="L9779"/>
      <c r="M9779" s="27"/>
      <c r="N9779"/>
      <c r="O9779"/>
      <c r="R9779" s="9"/>
      <c r="S9779" s="9"/>
      <c r="T9779" s="9"/>
      <c r="U9779" s="9"/>
      <c r="V9779" s="9"/>
    </row>
    <row r="9780" spans="1:22">
      <c r="A9780" s="23" t="s">
        <v>112</v>
      </c>
      <c r="B9780" s="8">
        <v>20330320618</v>
      </c>
      <c r="C9780" s="23" t="s">
        <v>9888</v>
      </c>
      <c r="D9780" s="9" t="s">
        <v>20</v>
      </c>
      <c r="E9780" s="9" t="s">
        <v>563</v>
      </c>
      <c r="F9780" s="23" t="s">
        <v>114</v>
      </c>
      <c r="G9780" s="24" t="s">
        <v>574</v>
      </c>
      <c r="H9780" s="33"/>
      <c r="L9780"/>
      <c r="M9780" s="27"/>
      <c r="N9780"/>
      <c r="O9780"/>
      <c r="R9780" s="9"/>
      <c r="S9780" s="9"/>
      <c r="T9780" s="9"/>
      <c r="U9780" s="9"/>
      <c r="V9780" s="9"/>
    </row>
    <row r="9781" spans="1:22">
      <c r="A9781" s="23" t="s">
        <v>112</v>
      </c>
      <c r="B9781" s="8">
        <v>20330320619</v>
      </c>
      <c r="C9781" s="23" t="s">
        <v>9889</v>
      </c>
      <c r="D9781" s="9" t="s">
        <v>20</v>
      </c>
      <c r="E9781" s="9" t="s">
        <v>563</v>
      </c>
      <c r="F9781" s="23" t="s">
        <v>114</v>
      </c>
      <c r="G9781" s="24" t="s">
        <v>574</v>
      </c>
      <c r="H9781" s="33"/>
      <c r="L9781"/>
      <c r="M9781" s="27"/>
      <c r="N9781"/>
      <c r="O9781"/>
      <c r="R9781" s="9"/>
      <c r="S9781" s="9"/>
      <c r="T9781" s="9"/>
      <c r="U9781" s="9"/>
      <c r="V9781" s="9"/>
    </row>
    <row r="9782" spans="1:22">
      <c r="A9782" s="23" t="s">
        <v>112</v>
      </c>
      <c r="B9782" s="8">
        <v>20330320620</v>
      </c>
      <c r="C9782" s="23" t="s">
        <v>9890</v>
      </c>
      <c r="D9782" s="9" t="s">
        <v>20</v>
      </c>
      <c r="E9782" s="9" t="s">
        <v>563</v>
      </c>
      <c r="F9782" s="23" t="s">
        <v>114</v>
      </c>
      <c r="G9782" s="24" t="s">
        <v>574</v>
      </c>
      <c r="H9782" s="33"/>
      <c r="L9782"/>
      <c r="M9782" s="27"/>
      <c r="N9782"/>
      <c r="O9782"/>
      <c r="R9782" s="9"/>
      <c r="S9782" s="9"/>
      <c r="T9782" s="9"/>
      <c r="U9782" s="9"/>
      <c r="V9782" s="9"/>
    </row>
    <row r="9783" spans="1:22">
      <c r="A9783" s="23" t="s">
        <v>112</v>
      </c>
      <c r="B9783" s="8">
        <v>20330320621</v>
      </c>
      <c r="C9783" s="23" t="s">
        <v>9891</v>
      </c>
      <c r="D9783" s="9" t="s">
        <v>20</v>
      </c>
      <c r="E9783" s="9" t="s">
        <v>563</v>
      </c>
      <c r="F9783" s="23" t="s">
        <v>114</v>
      </c>
      <c r="G9783" s="24" t="s">
        <v>574</v>
      </c>
      <c r="H9783" s="33"/>
      <c r="L9783"/>
      <c r="M9783" s="27"/>
      <c r="N9783"/>
      <c r="O9783"/>
      <c r="R9783" s="9"/>
      <c r="S9783" s="9"/>
      <c r="T9783" s="9"/>
      <c r="U9783" s="9"/>
      <c r="V9783" s="9"/>
    </row>
    <row r="9784" spans="1:22">
      <c r="A9784" s="23" t="s">
        <v>112</v>
      </c>
      <c r="B9784" s="8">
        <v>20330320622</v>
      </c>
      <c r="C9784" s="23" t="s">
        <v>9892</v>
      </c>
      <c r="D9784" s="9" t="s">
        <v>20</v>
      </c>
      <c r="E9784" s="9" t="s">
        <v>563</v>
      </c>
      <c r="F9784" s="23" t="s">
        <v>114</v>
      </c>
      <c r="G9784" s="24" t="s">
        <v>574</v>
      </c>
      <c r="H9784" s="33"/>
      <c r="L9784"/>
      <c r="M9784" s="27"/>
      <c r="N9784"/>
      <c r="O9784"/>
      <c r="R9784" s="9"/>
      <c r="S9784" s="9"/>
      <c r="T9784" s="9"/>
      <c r="U9784" s="9"/>
      <c r="V9784" s="9"/>
    </row>
    <row r="9785" spans="1:22">
      <c r="A9785" s="23" t="s">
        <v>112</v>
      </c>
      <c r="B9785" s="8">
        <v>20330320623</v>
      </c>
      <c r="C9785" s="23" t="s">
        <v>9893</v>
      </c>
      <c r="D9785" s="9" t="s">
        <v>20</v>
      </c>
      <c r="E9785" s="9" t="s">
        <v>563</v>
      </c>
      <c r="F9785" s="23" t="s">
        <v>114</v>
      </c>
      <c r="G9785" s="24" t="s">
        <v>574</v>
      </c>
      <c r="H9785" s="33"/>
      <c r="L9785"/>
      <c r="M9785" s="27"/>
      <c r="N9785"/>
      <c r="O9785"/>
      <c r="R9785" s="9"/>
      <c r="S9785" s="9"/>
      <c r="T9785" s="9"/>
      <c r="U9785" s="9"/>
      <c r="V9785" s="9"/>
    </row>
    <row r="9786" spans="1:22">
      <c r="A9786" s="23" t="s">
        <v>112</v>
      </c>
      <c r="B9786" s="8">
        <v>20330320624</v>
      </c>
      <c r="C9786" s="23" t="s">
        <v>9894</v>
      </c>
      <c r="D9786" s="9" t="s">
        <v>20</v>
      </c>
      <c r="E9786" s="9" t="s">
        <v>563</v>
      </c>
      <c r="F9786" s="23" t="s">
        <v>114</v>
      </c>
      <c r="G9786" s="24" t="s">
        <v>574</v>
      </c>
      <c r="H9786" s="33"/>
      <c r="L9786"/>
      <c r="M9786" s="27"/>
      <c r="N9786"/>
      <c r="O9786"/>
      <c r="R9786" s="9"/>
      <c r="S9786" s="9"/>
      <c r="T9786" s="9"/>
      <c r="U9786" s="9"/>
      <c r="V9786" s="9"/>
    </row>
    <row r="9787" spans="1:22">
      <c r="A9787" s="23" t="s">
        <v>112</v>
      </c>
      <c r="B9787" s="8">
        <v>20330320625</v>
      </c>
      <c r="C9787" s="23" t="s">
        <v>9895</v>
      </c>
      <c r="D9787" s="9" t="s">
        <v>20</v>
      </c>
      <c r="E9787" s="9" t="s">
        <v>563</v>
      </c>
      <c r="F9787" s="23" t="s">
        <v>114</v>
      </c>
      <c r="G9787" s="24" t="s">
        <v>574</v>
      </c>
      <c r="H9787" s="33"/>
      <c r="L9787"/>
      <c r="M9787" s="27"/>
      <c r="N9787"/>
      <c r="O9787"/>
      <c r="R9787" s="9"/>
      <c r="S9787" s="9"/>
      <c r="T9787" s="9"/>
      <c r="U9787" s="9"/>
      <c r="V9787" s="9"/>
    </row>
    <row r="9788" spans="1:22">
      <c r="A9788" s="23" t="s">
        <v>112</v>
      </c>
      <c r="B9788" s="8">
        <v>20330320626</v>
      </c>
      <c r="C9788" s="23" t="s">
        <v>9896</v>
      </c>
      <c r="D9788" s="9" t="s">
        <v>20</v>
      </c>
      <c r="E9788" s="9" t="s">
        <v>563</v>
      </c>
      <c r="F9788" s="23" t="s">
        <v>114</v>
      </c>
      <c r="G9788" s="24" t="s">
        <v>574</v>
      </c>
      <c r="H9788" s="33"/>
      <c r="L9788"/>
      <c r="M9788" s="27"/>
      <c r="N9788"/>
      <c r="O9788"/>
      <c r="R9788" s="9"/>
      <c r="S9788" s="9"/>
      <c r="T9788" s="9"/>
      <c r="U9788" s="9"/>
      <c r="V9788" s="9"/>
    </row>
    <row r="9789" spans="1:22">
      <c r="A9789" s="23" t="s">
        <v>112</v>
      </c>
      <c r="B9789" s="8">
        <v>20330320627</v>
      </c>
      <c r="C9789" s="23" t="s">
        <v>9897</v>
      </c>
      <c r="D9789" s="9" t="s">
        <v>20</v>
      </c>
      <c r="E9789" s="9" t="s">
        <v>563</v>
      </c>
      <c r="F9789" s="23" t="s">
        <v>114</v>
      </c>
      <c r="G9789" s="24" t="s">
        <v>574</v>
      </c>
      <c r="H9789" s="33"/>
      <c r="L9789"/>
      <c r="M9789" s="27"/>
      <c r="N9789"/>
      <c r="O9789"/>
      <c r="R9789" s="9"/>
      <c r="S9789" s="9"/>
      <c r="T9789" s="9"/>
      <c r="U9789" s="9"/>
      <c r="V9789" s="9"/>
    </row>
    <row r="9790" spans="1:22">
      <c r="A9790" s="23" t="s">
        <v>112</v>
      </c>
      <c r="B9790" s="8">
        <v>20330320628</v>
      </c>
      <c r="C9790" s="23" t="s">
        <v>9898</v>
      </c>
      <c r="D9790" s="9" t="s">
        <v>20</v>
      </c>
      <c r="E9790" s="9" t="s">
        <v>563</v>
      </c>
      <c r="F9790" s="23" t="s">
        <v>114</v>
      </c>
      <c r="G9790" s="24" t="s">
        <v>574</v>
      </c>
      <c r="H9790" s="33"/>
      <c r="L9790"/>
      <c r="M9790" s="27"/>
      <c r="N9790"/>
      <c r="O9790"/>
      <c r="R9790" s="9"/>
      <c r="S9790" s="9"/>
      <c r="T9790" s="9"/>
      <c r="U9790" s="9"/>
      <c r="V9790" s="9"/>
    </row>
    <row r="9791" spans="1:22">
      <c r="A9791" s="23" t="s">
        <v>112</v>
      </c>
      <c r="B9791" s="8">
        <v>20330320629</v>
      </c>
      <c r="C9791" s="23" t="s">
        <v>9899</v>
      </c>
      <c r="D9791" s="9" t="s">
        <v>20</v>
      </c>
      <c r="E9791" s="9" t="s">
        <v>563</v>
      </c>
      <c r="F9791" s="23" t="s">
        <v>114</v>
      </c>
      <c r="G9791" s="24" t="s">
        <v>574</v>
      </c>
      <c r="H9791" s="33"/>
      <c r="L9791"/>
      <c r="M9791" s="27"/>
      <c r="N9791"/>
      <c r="O9791"/>
      <c r="R9791" s="9"/>
      <c r="S9791" s="9"/>
      <c r="T9791" s="9"/>
      <c r="U9791" s="9"/>
      <c r="V9791" s="9"/>
    </row>
    <row r="9792" spans="1:22">
      <c r="A9792" s="23" t="s">
        <v>112</v>
      </c>
      <c r="B9792" s="8">
        <v>20330320630</v>
      </c>
      <c r="C9792" s="23" t="s">
        <v>9900</v>
      </c>
      <c r="D9792" s="9" t="s">
        <v>20</v>
      </c>
      <c r="E9792" s="9" t="s">
        <v>563</v>
      </c>
      <c r="F9792" s="23" t="s">
        <v>114</v>
      </c>
      <c r="G9792" s="24" t="s">
        <v>574</v>
      </c>
      <c r="H9792" s="33"/>
      <c r="L9792"/>
      <c r="M9792" s="27"/>
      <c r="N9792"/>
      <c r="O9792"/>
      <c r="R9792" s="9"/>
      <c r="S9792" s="9"/>
      <c r="T9792" s="9"/>
      <c r="U9792" s="9"/>
      <c r="V9792" s="9"/>
    </row>
    <row r="9793" spans="1:22">
      <c r="A9793" s="23" t="s">
        <v>112</v>
      </c>
      <c r="B9793" s="8">
        <v>20330320631</v>
      </c>
      <c r="C9793" s="23" t="s">
        <v>1344</v>
      </c>
      <c r="D9793" s="9" t="s">
        <v>20</v>
      </c>
      <c r="E9793" s="9" t="s">
        <v>563</v>
      </c>
      <c r="F9793" s="23" t="s">
        <v>114</v>
      </c>
      <c r="G9793" s="24" t="s">
        <v>574</v>
      </c>
      <c r="H9793" s="33"/>
      <c r="L9793"/>
      <c r="M9793" s="27"/>
      <c r="N9793"/>
      <c r="O9793"/>
      <c r="R9793" s="9"/>
      <c r="S9793" s="9"/>
      <c r="T9793" s="9"/>
      <c r="U9793" s="9"/>
      <c r="V9793" s="9"/>
    </row>
    <row r="9794" spans="1:22">
      <c r="A9794" s="23" t="s">
        <v>112</v>
      </c>
      <c r="B9794" s="8">
        <v>20330320632</v>
      </c>
      <c r="C9794" s="23" t="s">
        <v>9901</v>
      </c>
      <c r="D9794" s="9" t="s">
        <v>20</v>
      </c>
      <c r="E9794" s="9" t="s">
        <v>563</v>
      </c>
      <c r="F9794" s="23" t="s">
        <v>114</v>
      </c>
      <c r="G9794" s="24" t="s">
        <v>574</v>
      </c>
      <c r="H9794" s="33"/>
      <c r="L9794"/>
      <c r="M9794" s="27"/>
      <c r="N9794"/>
      <c r="O9794"/>
      <c r="R9794" s="9"/>
      <c r="S9794" s="9"/>
      <c r="T9794" s="9"/>
      <c r="U9794" s="9"/>
      <c r="V9794" s="9"/>
    </row>
    <row r="9795" spans="1:22">
      <c r="A9795" s="23" t="s">
        <v>112</v>
      </c>
      <c r="B9795" s="8">
        <v>20330320633</v>
      </c>
      <c r="C9795" s="23" t="s">
        <v>9902</v>
      </c>
      <c r="D9795" s="9" t="s">
        <v>20</v>
      </c>
      <c r="E9795" s="9" t="s">
        <v>563</v>
      </c>
      <c r="F9795" s="23" t="s">
        <v>114</v>
      </c>
      <c r="G9795" s="24" t="s">
        <v>574</v>
      </c>
      <c r="H9795" s="33"/>
      <c r="L9795"/>
      <c r="M9795" s="27"/>
      <c r="N9795"/>
      <c r="O9795"/>
      <c r="R9795" s="9"/>
      <c r="S9795" s="9"/>
      <c r="T9795" s="9"/>
      <c r="U9795" s="9"/>
      <c r="V9795" s="9"/>
    </row>
    <row r="9796" spans="1:22">
      <c r="A9796" s="23" t="s">
        <v>112</v>
      </c>
      <c r="B9796" s="8">
        <v>20330320634</v>
      </c>
      <c r="C9796" s="23" t="s">
        <v>9903</v>
      </c>
      <c r="D9796" s="9" t="s">
        <v>20</v>
      </c>
      <c r="E9796" s="9" t="s">
        <v>563</v>
      </c>
      <c r="F9796" s="23" t="s">
        <v>114</v>
      </c>
      <c r="G9796" s="24" t="s">
        <v>574</v>
      </c>
      <c r="H9796" s="33"/>
      <c r="L9796"/>
      <c r="M9796" s="27"/>
      <c r="N9796"/>
      <c r="O9796"/>
      <c r="R9796" s="9"/>
      <c r="S9796" s="9"/>
      <c r="T9796" s="9"/>
      <c r="U9796" s="9"/>
      <c r="V9796" s="9"/>
    </row>
    <row r="9797" spans="1:22">
      <c r="A9797" s="23" t="s">
        <v>112</v>
      </c>
      <c r="B9797" s="8">
        <v>20330320635</v>
      </c>
      <c r="C9797" s="23" t="s">
        <v>9904</v>
      </c>
      <c r="D9797" s="9" t="s">
        <v>20</v>
      </c>
      <c r="E9797" s="9" t="s">
        <v>563</v>
      </c>
      <c r="F9797" s="23" t="s">
        <v>114</v>
      </c>
      <c r="G9797" s="24" t="s">
        <v>574</v>
      </c>
      <c r="H9797" s="33"/>
      <c r="L9797"/>
      <c r="M9797" s="27"/>
      <c r="N9797"/>
      <c r="O9797"/>
      <c r="R9797" s="9"/>
      <c r="S9797" s="9"/>
      <c r="T9797" s="9"/>
      <c r="U9797" s="9"/>
      <c r="V9797" s="9"/>
    </row>
    <row r="9798" spans="1:22">
      <c r="A9798" s="23" t="s">
        <v>112</v>
      </c>
      <c r="B9798" s="8">
        <v>20330320636</v>
      </c>
      <c r="C9798" s="23" t="s">
        <v>9905</v>
      </c>
      <c r="D9798" s="9" t="s">
        <v>20</v>
      </c>
      <c r="E9798" s="9" t="s">
        <v>563</v>
      </c>
      <c r="F9798" s="23" t="s">
        <v>114</v>
      </c>
      <c r="G9798" s="24" t="s">
        <v>574</v>
      </c>
      <c r="H9798" s="33"/>
      <c r="L9798"/>
      <c r="M9798" s="27"/>
      <c r="N9798"/>
      <c r="O9798"/>
      <c r="R9798" s="9"/>
      <c r="S9798" s="9"/>
      <c r="T9798" s="9"/>
      <c r="U9798" s="9"/>
      <c r="V9798" s="9"/>
    </row>
    <row r="9799" spans="1:22">
      <c r="A9799" s="23" t="s">
        <v>112</v>
      </c>
      <c r="B9799" s="8">
        <v>20330320637</v>
      </c>
      <c r="C9799" s="23" t="s">
        <v>9906</v>
      </c>
      <c r="D9799" s="9" t="s">
        <v>20</v>
      </c>
      <c r="E9799" s="9" t="s">
        <v>563</v>
      </c>
      <c r="F9799" s="23" t="s">
        <v>114</v>
      </c>
      <c r="G9799" s="24" t="s">
        <v>574</v>
      </c>
      <c r="H9799" s="33"/>
      <c r="L9799"/>
      <c r="M9799" s="27"/>
      <c r="N9799"/>
      <c r="O9799"/>
      <c r="R9799" s="9"/>
      <c r="S9799" s="9"/>
      <c r="T9799" s="9"/>
      <c r="U9799" s="9"/>
      <c r="V9799" s="9"/>
    </row>
    <row r="9800" spans="1:22">
      <c r="A9800" s="23" t="s">
        <v>112</v>
      </c>
      <c r="B9800" s="8">
        <v>20330320638</v>
      </c>
      <c r="C9800" s="23" t="s">
        <v>9907</v>
      </c>
      <c r="D9800" s="9" t="s">
        <v>20</v>
      </c>
      <c r="E9800" s="9" t="s">
        <v>563</v>
      </c>
      <c r="F9800" s="23" t="s">
        <v>114</v>
      </c>
      <c r="G9800" s="24" t="s">
        <v>574</v>
      </c>
      <c r="H9800" s="33"/>
      <c r="L9800"/>
      <c r="M9800" s="27"/>
      <c r="N9800"/>
      <c r="O9800"/>
      <c r="R9800" s="9"/>
      <c r="S9800" s="9"/>
      <c r="T9800" s="9"/>
      <c r="U9800" s="9"/>
      <c r="V9800" s="9"/>
    </row>
    <row r="9801" spans="1:22">
      <c r="A9801" s="23" t="s">
        <v>112</v>
      </c>
      <c r="B9801" s="8">
        <v>20330320640</v>
      </c>
      <c r="C9801" s="23" t="s">
        <v>9908</v>
      </c>
      <c r="D9801" s="9" t="s">
        <v>20</v>
      </c>
      <c r="E9801" s="9" t="s">
        <v>563</v>
      </c>
      <c r="F9801" s="23" t="s">
        <v>114</v>
      </c>
      <c r="G9801" s="24" t="s">
        <v>574</v>
      </c>
      <c r="H9801" s="33"/>
      <c r="L9801"/>
      <c r="M9801" s="27"/>
      <c r="N9801"/>
      <c r="O9801"/>
      <c r="R9801" s="9"/>
      <c r="S9801" s="9"/>
      <c r="T9801" s="9"/>
      <c r="U9801" s="9"/>
      <c r="V9801" s="9"/>
    </row>
    <row r="9802" spans="1:22">
      <c r="A9802" s="23" t="s">
        <v>112</v>
      </c>
      <c r="B9802" s="8">
        <v>20330320641</v>
      </c>
      <c r="C9802" s="23" t="s">
        <v>9909</v>
      </c>
      <c r="D9802" s="9" t="s">
        <v>20</v>
      </c>
      <c r="E9802" s="9" t="s">
        <v>563</v>
      </c>
      <c r="F9802" s="23" t="s">
        <v>114</v>
      </c>
      <c r="G9802" s="24" t="s">
        <v>574</v>
      </c>
      <c r="H9802" s="33"/>
      <c r="L9802"/>
      <c r="M9802" s="27"/>
      <c r="N9802"/>
      <c r="O9802"/>
      <c r="R9802" s="9"/>
      <c r="S9802" s="9"/>
      <c r="T9802" s="9"/>
      <c r="U9802" s="9"/>
      <c r="V9802" s="9"/>
    </row>
    <row r="9803" spans="1:22">
      <c r="A9803" s="23" t="s">
        <v>112</v>
      </c>
      <c r="B9803" s="8">
        <v>20330320642</v>
      </c>
      <c r="C9803" s="23" t="s">
        <v>9910</v>
      </c>
      <c r="D9803" s="9" t="s">
        <v>20</v>
      </c>
      <c r="E9803" s="9" t="s">
        <v>563</v>
      </c>
      <c r="F9803" s="23" t="s">
        <v>114</v>
      </c>
      <c r="G9803" s="24" t="s">
        <v>574</v>
      </c>
      <c r="H9803" s="33"/>
      <c r="L9803"/>
      <c r="M9803" s="27"/>
      <c r="N9803"/>
      <c r="O9803"/>
      <c r="R9803" s="9"/>
      <c r="S9803" s="9"/>
      <c r="T9803" s="9"/>
      <c r="U9803" s="9"/>
      <c r="V9803" s="9"/>
    </row>
    <row r="9804" spans="1:22">
      <c r="A9804" s="23" t="s">
        <v>112</v>
      </c>
      <c r="B9804" s="8">
        <v>20330320643</v>
      </c>
      <c r="C9804" s="23" t="s">
        <v>9911</v>
      </c>
      <c r="D9804" s="9" t="s">
        <v>20</v>
      </c>
      <c r="E9804" s="9" t="s">
        <v>563</v>
      </c>
      <c r="F9804" s="23" t="s">
        <v>114</v>
      </c>
      <c r="G9804" s="24" t="s">
        <v>574</v>
      </c>
      <c r="H9804" s="33"/>
      <c r="L9804"/>
      <c r="M9804" s="27"/>
      <c r="N9804"/>
      <c r="O9804"/>
      <c r="R9804" s="9"/>
      <c r="S9804" s="9"/>
      <c r="T9804" s="9"/>
      <c r="U9804" s="9"/>
      <c r="V9804" s="9"/>
    </row>
    <row r="9805" spans="1:22">
      <c r="A9805" s="23" t="s">
        <v>112</v>
      </c>
      <c r="B9805" s="8">
        <v>20330320644</v>
      </c>
      <c r="C9805" s="23" t="s">
        <v>9912</v>
      </c>
      <c r="D9805" s="9" t="s">
        <v>20</v>
      </c>
      <c r="E9805" s="9" t="s">
        <v>563</v>
      </c>
      <c r="F9805" s="23" t="s">
        <v>114</v>
      </c>
      <c r="G9805" s="24" t="s">
        <v>574</v>
      </c>
      <c r="H9805" s="33"/>
      <c r="L9805"/>
      <c r="M9805" s="27"/>
      <c r="N9805"/>
      <c r="O9805"/>
      <c r="R9805" s="9"/>
      <c r="S9805" s="9"/>
      <c r="T9805" s="9"/>
      <c r="U9805" s="9"/>
      <c r="V9805" s="9"/>
    </row>
    <row r="9806" spans="1:22">
      <c r="A9806" s="23" t="s">
        <v>112</v>
      </c>
      <c r="B9806" s="8">
        <v>20330320645</v>
      </c>
      <c r="C9806" s="23" t="s">
        <v>9913</v>
      </c>
      <c r="D9806" s="9" t="s">
        <v>20</v>
      </c>
      <c r="E9806" s="9" t="s">
        <v>563</v>
      </c>
      <c r="F9806" s="23" t="s">
        <v>114</v>
      </c>
      <c r="G9806" s="24" t="s">
        <v>574</v>
      </c>
      <c r="H9806" s="33"/>
      <c r="L9806"/>
      <c r="M9806" s="27"/>
      <c r="N9806"/>
      <c r="O9806"/>
      <c r="R9806" s="9"/>
      <c r="S9806" s="9"/>
      <c r="T9806" s="9"/>
      <c r="U9806" s="9"/>
      <c r="V9806" s="9"/>
    </row>
    <row r="9807" spans="1:22">
      <c r="A9807" s="23" t="s">
        <v>112</v>
      </c>
      <c r="B9807" s="8">
        <v>20330420101</v>
      </c>
      <c r="C9807" s="23" t="s">
        <v>9914</v>
      </c>
      <c r="D9807" s="9" t="s">
        <v>20</v>
      </c>
      <c r="E9807" s="9" t="s">
        <v>576</v>
      </c>
      <c r="F9807" s="23" t="s">
        <v>114</v>
      </c>
      <c r="G9807" s="24" t="s">
        <v>577</v>
      </c>
      <c r="H9807" s="33"/>
      <c r="L9807"/>
      <c r="M9807" s="27"/>
      <c r="N9807"/>
      <c r="O9807"/>
      <c r="R9807" s="9"/>
      <c r="S9807" s="9"/>
      <c r="T9807" s="9"/>
      <c r="U9807" s="9"/>
      <c r="V9807" s="9"/>
    </row>
    <row r="9808" spans="1:22">
      <c r="A9808" s="23" t="s">
        <v>112</v>
      </c>
      <c r="B9808" s="8">
        <v>20330420102</v>
      </c>
      <c r="C9808" s="23" t="s">
        <v>9915</v>
      </c>
      <c r="D9808" s="9" t="s">
        <v>20</v>
      </c>
      <c r="E9808" s="9" t="s">
        <v>576</v>
      </c>
      <c r="F9808" s="23" t="s">
        <v>114</v>
      </c>
      <c r="G9808" s="24" t="s">
        <v>577</v>
      </c>
      <c r="H9808" s="33"/>
      <c r="L9808"/>
      <c r="M9808" s="27"/>
      <c r="N9808"/>
      <c r="O9808"/>
      <c r="R9808" s="9"/>
      <c r="S9808" s="9"/>
      <c r="T9808" s="9"/>
      <c r="U9808" s="9"/>
      <c r="V9808" s="9"/>
    </row>
    <row r="9809" spans="1:22">
      <c r="A9809" s="23" t="s">
        <v>112</v>
      </c>
      <c r="B9809" s="8">
        <v>20330420103</v>
      </c>
      <c r="C9809" s="23" t="s">
        <v>9916</v>
      </c>
      <c r="D9809" s="9" t="s">
        <v>20</v>
      </c>
      <c r="E9809" s="9" t="s">
        <v>576</v>
      </c>
      <c r="F9809" s="23" t="s">
        <v>114</v>
      </c>
      <c r="G9809" s="24" t="s">
        <v>577</v>
      </c>
      <c r="H9809" s="33"/>
      <c r="L9809"/>
      <c r="M9809" s="27"/>
      <c r="N9809"/>
      <c r="O9809"/>
      <c r="R9809" s="9"/>
      <c r="S9809" s="9"/>
      <c r="T9809" s="9"/>
      <c r="U9809" s="9"/>
      <c r="V9809" s="9"/>
    </row>
    <row r="9810" spans="1:22">
      <c r="A9810" s="23" t="s">
        <v>112</v>
      </c>
      <c r="B9810" s="8">
        <v>20330420104</v>
      </c>
      <c r="C9810" s="23" t="s">
        <v>9917</v>
      </c>
      <c r="D9810" s="9" t="s">
        <v>20</v>
      </c>
      <c r="E9810" s="9" t="s">
        <v>576</v>
      </c>
      <c r="F9810" s="23" t="s">
        <v>114</v>
      </c>
      <c r="G9810" s="24" t="s">
        <v>577</v>
      </c>
      <c r="H9810" s="33"/>
      <c r="L9810"/>
      <c r="M9810" s="27"/>
      <c r="N9810"/>
      <c r="O9810"/>
      <c r="R9810" s="9"/>
      <c r="S9810" s="9"/>
      <c r="T9810" s="9"/>
      <c r="U9810" s="9"/>
      <c r="V9810" s="9"/>
    </row>
    <row r="9811" spans="1:22">
      <c r="A9811" s="23" t="s">
        <v>112</v>
      </c>
      <c r="B9811" s="8">
        <v>20330420105</v>
      </c>
      <c r="C9811" s="23" t="s">
        <v>9918</v>
      </c>
      <c r="D9811" s="9" t="s">
        <v>20</v>
      </c>
      <c r="E9811" s="9" t="s">
        <v>576</v>
      </c>
      <c r="F9811" s="23" t="s">
        <v>114</v>
      </c>
      <c r="G9811" s="24" t="s">
        <v>577</v>
      </c>
      <c r="H9811" s="33"/>
      <c r="L9811"/>
      <c r="M9811" s="27"/>
      <c r="N9811"/>
      <c r="O9811"/>
      <c r="R9811" s="9"/>
      <c r="S9811" s="9"/>
      <c r="T9811" s="9"/>
      <c r="U9811" s="9"/>
      <c r="V9811" s="9"/>
    </row>
    <row r="9812" spans="1:22">
      <c r="A9812" s="23" t="s">
        <v>112</v>
      </c>
      <c r="B9812" s="8">
        <v>20330420106</v>
      </c>
      <c r="C9812" s="23" t="s">
        <v>9919</v>
      </c>
      <c r="D9812" s="9" t="s">
        <v>20</v>
      </c>
      <c r="E9812" s="9" t="s">
        <v>576</v>
      </c>
      <c r="F9812" s="23" t="s">
        <v>114</v>
      </c>
      <c r="G9812" s="24" t="s">
        <v>577</v>
      </c>
      <c r="H9812" s="33"/>
      <c r="L9812"/>
      <c r="M9812" s="27"/>
      <c r="N9812"/>
      <c r="O9812"/>
      <c r="R9812" s="9"/>
      <c r="S9812" s="9"/>
      <c r="T9812" s="9"/>
      <c r="U9812" s="9"/>
      <c r="V9812" s="9"/>
    </row>
    <row r="9813" spans="1:22">
      <c r="A9813" s="23" t="s">
        <v>112</v>
      </c>
      <c r="B9813" s="8">
        <v>20330420107</v>
      </c>
      <c r="C9813" s="23" t="s">
        <v>9920</v>
      </c>
      <c r="D9813" s="9" t="s">
        <v>20</v>
      </c>
      <c r="E9813" s="9" t="s">
        <v>576</v>
      </c>
      <c r="F9813" s="23" t="s">
        <v>114</v>
      </c>
      <c r="G9813" s="24" t="s">
        <v>577</v>
      </c>
      <c r="H9813" s="33"/>
      <c r="L9813"/>
      <c r="M9813" s="27"/>
      <c r="N9813"/>
      <c r="O9813"/>
      <c r="R9813" s="9"/>
      <c r="S9813" s="9"/>
      <c r="T9813" s="9"/>
      <c r="U9813" s="9"/>
      <c r="V9813" s="9"/>
    </row>
    <row r="9814" spans="1:22">
      <c r="A9814" s="23" t="s">
        <v>112</v>
      </c>
      <c r="B9814" s="8">
        <v>20330420108</v>
      </c>
      <c r="C9814" s="23" t="s">
        <v>9921</v>
      </c>
      <c r="D9814" s="9" t="s">
        <v>20</v>
      </c>
      <c r="E9814" s="9" t="s">
        <v>576</v>
      </c>
      <c r="F9814" s="23" t="s">
        <v>114</v>
      </c>
      <c r="G9814" s="24" t="s">
        <v>577</v>
      </c>
      <c r="H9814" s="33"/>
      <c r="L9814"/>
      <c r="M9814" s="27"/>
      <c r="N9814"/>
      <c r="O9814"/>
      <c r="R9814" s="9"/>
      <c r="S9814" s="9"/>
      <c r="T9814" s="9"/>
      <c r="U9814" s="9"/>
      <c r="V9814" s="9"/>
    </row>
    <row r="9815" spans="1:22">
      <c r="A9815" s="23" t="s">
        <v>112</v>
      </c>
      <c r="B9815" s="8">
        <v>20330420110</v>
      </c>
      <c r="C9815" s="23" t="s">
        <v>9922</v>
      </c>
      <c r="D9815" s="9" t="s">
        <v>20</v>
      </c>
      <c r="E9815" s="9" t="s">
        <v>576</v>
      </c>
      <c r="F9815" s="23" t="s">
        <v>114</v>
      </c>
      <c r="G9815" s="24" t="s">
        <v>577</v>
      </c>
      <c r="H9815" s="33"/>
      <c r="L9815"/>
      <c r="M9815" s="27"/>
      <c r="N9815"/>
      <c r="O9815"/>
      <c r="R9815" s="9"/>
      <c r="S9815" s="9"/>
      <c r="T9815" s="9"/>
      <c r="U9815" s="9"/>
      <c r="V9815" s="9"/>
    </row>
    <row r="9816" spans="1:22">
      <c r="A9816" s="23" t="s">
        <v>112</v>
      </c>
      <c r="B9816" s="8">
        <v>20330420111</v>
      </c>
      <c r="C9816" s="23" t="s">
        <v>9923</v>
      </c>
      <c r="D9816" s="9" t="s">
        <v>20</v>
      </c>
      <c r="E9816" s="9" t="s">
        <v>576</v>
      </c>
      <c r="F9816" s="23" t="s">
        <v>114</v>
      </c>
      <c r="G9816" s="24" t="s">
        <v>577</v>
      </c>
      <c r="H9816" s="33"/>
      <c r="L9816"/>
      <c r="M9816" s="27"/>
      <c r="N9816"/>
      <c r="O9816"/>
      <c r="R9816" s="9"/>
      <c r="S9816" s="9"/>
      <c r="T9816" s="9"/>
      <c r="U9816" s="9"/>
      <c r="V9816" s="9"/>
    </row>
    <row r="9817" spans="1:22">
      <c r="A9817" s="23" t="s">
        <v>112</v>
      </c>
      <c r="B9817" s="8">
        <v>20330420113</v>
      </c>
      <c r="C9817" s="23" t="s">
        <v>9924</v>
      </c>
      <c r="D9817" s="9" t="s">
        <v>20</v>
      </c>
      <c r="E9817" s="9" t="s">
        <v>576</v>
      </c>
      <c r="F9817" s="23" t="s">
        <v>114</v>
      </c>
      <c r="G9817" s="24" t="s">
        <v>577</v>
      </c>
      <c r="H9817" s="33"/>
      <c r="L9817"/>
      <c r="M9817" s="27"/>
      <c r="N9817"/>
      <c r="O9817"/>
      <c r="R9817" s="9"/>
      <c r="S9817" s="9"/>
      <c r="T9817" s="9"/>
      <c r="U9817" s="9"/>
      <c r="V9817" s="9"/>
    </row>
    <row r="9818" spans="1:22">
      <c r="A9818" s="23" t="s">
        <v>112</v>
      </c>
      <c r="B9818" s="8">
        <v>20330420114</v>
      </c>
      <c r="C9818" s="23" t="s">
        <v>9925</v>
      </c>
      <c r="D9818" s="9" t="s">
        <v>20</v>
      </c>
      <c r="E9818" s="9" t="s">
        <v>576</v>
      </c>
      <c r="F9818" s="23" t="s">
        <v>114</v>
      </c>
      <c r="G9818" s="24" t="s">
        <v>577</v>
      </c>
      <c r="H9818" s="33"/>
      <c r="L9818"/>
      <c r="M9818" s="27"/>
      <c r="N9818"/>
      <c r="O9818"/>
      <c r="R9818" s="9"/>
      <c r="S9818" s="9"/>
      <c r="T9818" s="9"/>
      <c r="U9818" s="9"/>
      <c r="V9818" s="9"/>
    </row>
    <row r="9819" spans="1:22">
      <c r="A9819" s="23" t="s">
        <v>112</v>
      </c>
      <c r="B9819" s="8">
        <v>20330420115</v>
      </c>
      <c r="C9819" s="23" t="s">
        <v>9926</v>
      </c>
      <c r="D9819" s="9" t="s">
        <v>20</v>
      </c>
      <c r="E9819" s="9" t="s">
        <v>576</v>
      </c>
      <c r="F9819" s="23" t="s">
        <v>114</v>
      </c>
      <c r="G9819" s="24" t="s">
        <v>577</v>
      </c>
      <c r="H9819" s="33"/>
      <c r="L9819"/>
      <c r="M9819" s="27"/>
      <c r="N9819"/>
      <c r="O9819"/>
      <c r="R9819" s="9"/>
      <c r="S9819" s="9"/>
      <c r="T9819" s="9"/>
      <c r="U9819" s="9"/>
      <c r="V9819" s="9"/>
    </row>
    <row r="9820" spans="1:22">
      <c r="A9820" s="23" t="s">
        <v>112</v>
      </c>
      <c r="B9820" s="8">
        <v>20330420116</v>
      </c>
      <c r="C9820" s="23" t="s">
        <v>9927</v>
      </c>
      <c r="D9820" s="9" t="s">
        <v>20</v>
      </c>
      <c r="E9820" s="9" t="s">
        <v>576</v>
      </c>
      <c r="F9820" s="23" t="s">
        <v>114</v>
      </c>
      <c r="G9820" s="24" t="s">
        <v>577</v>
      </c>
      <c r="H9820" s="33"/>
      <c r="L9820"/>
      <c r="M9820" s="27"/>
      <c r="N9820"/>
      <c r="O9820"/>
      <c r="R9820" s="9"/>
      <c r="S9820" s="9"/>
      <c r="T9820" s="9"/>
      <c r="U9820" s="9"/>
      <c r="V9820" s="9"/>
    </row>
    <row r="9821" spans="1:22">
      <c r="A9821" s="23" t="s">
        <v>112</v>
      </c>
      <c r="B9821" s="8">
        <v>20330420117</v>
      </c>
      <c r="C9821" s="23" t="s">
        <v>9928</v>
      </c>
      <c r="D9821" s="9" t="s">
        <v>20</v>
      </c>
      <c r="E9821" s="9" t="s">
        <v>576</v>
      </c>
      <c r="F9821" s="23" t="s">
        <v>114</v>
      </c>
      <c r="G9821" s="24" t="s">
        <v>577</v>
      </c>
      <c r="H9821" s="33"/>
      <c r="L9821"/>
      <c r="M9821" s="27"/>
      <c r="N9821"/>
      <c r="O9821"/>
      <c r="R9821" s="9"/>
      <c r="S9821" s="9"/>
      <c r="T9821" s="9"/>
      <c r="U9821" s="9"/>
      <c r="V9821" s="9"/>
    </row>
    <row r="9822" spans="1:22">
      <c r="A9822" s="23" t="s">
        <v>112</v>
      </c>
      <c r="B9822" s="8">
        <v>20330420118</v>
      </c>
      <c r="C9822" s="23" t="s">
        <v>9929</v>
      </c>
      <c r="D9822" s="9" t="s">
        <v>20</v>
      </c>
      <c r="E9822" s="9" t="s">
        <v>576</v>
      </c>
      <c r="F9822" s="23" t="s">
        <v>114</v>
      </c>
      <c r="G9822" s="24" t="s">
        <v>577</v>
      </c>
      <c r="H9822" s="33"/>
      <c r="L9822"/>
      <c r="M9822" s="27"/>
      <c r="N9822"/>
      <c r="O9822"/>
      <c r="R9822" s="9"/>
      <c r="S9822" s="9"/>
      <c r="T9822" s="9"/>
      <c r="U9822" s="9"/>
      <c r="V9822" s="9"/>
    </row>
    <row r="9823" spans="1:22">
      <c r="A9823" s="23" t="s">
        <v>112</v>
      </c>
      <c r="B9823" s="8">
        <v>20330420119</v>
      </c>
      <c r="C9823" s="23" t="s">
        <v>9930</v>
      </c>
      <c r="D9823" s="9" t="s">
        <v>20</v>
      </c>
      <c r="E9823" s="9" t="s">
        <v>576</v>
      </c>
      <c r="F9823" s="23" t="s">
        <v>114</v>
      </c>
      <c r="G9823" s="24" t="s">
        <v>577</v>
      </c>
      <c r="H9823" s="33"/>
      <c r="L9823"/>
      <c r="M9823" s="27"/>
      <c r="N9823"/>
      <c r="O9823"/>
      <c r="R9823" s="9"/>
      <c r="S9823" s="9"/>
      <c r="T9823" s="9"/>
      <c r="U9823" s="9"/>
      <c r="V9823" s="9"/>
    </row>
    <row r="9824" spans="1:22">
      <c r="A9824" s="23" t="s">
        <v>112</v>
      </c>
      <c r="B9824" s="8">
        <v>20330420121</v>
      </c>
      <c r="C9824" s="23" t="s">
        <v>9931</v>
      </c>
      <c r="D9824" s="9" t="s">
        <v>20</v>
      </c>
      <c r="E9824" s="9" t="s">
        <v>576</v>
      </c>
      <c r="F9824" s="23" t="s">
        <v>114</v>
      </c>
      <c r="G9824" s="24" t="s">
        <v>577</v>
      </c>
      <c r="H9824" s="33"/>
      <c r="L9824"/>
      <c r="M9824" s="27"/>
      <c r="N9824"/>
      <c r="O9824"/>
      <c r="R9824" s="9"/>
      <c r="S9824" s="9"/>
      <c r="T9824" s="9"/>
      <c r="U9824" s="9"/>
      <c r="V9824" s="9"/>
    </row>
    <row r="9825" spans="1:22">
      <c r="A9825" s="23" t="s">
        <v>112</v>
      </c>
      <c r="B9825" s="8">
        <v>20330420122</v>
      </c>
      <c r="C9825" s="23" t="s">
        <v>9932</v>
      </c>
      <c r="D9825" s="9" t="s">
        <v>20</v>
      </c>
      <c r="E9825" s="9" t="s">
        <v>576</v>
      </c>
      <c r="F9825" s="23" t="s">
        <v>114</v>
      </c>
      <c r="G9825" s="24" t="s">
        <v>577</v>
      </c>
      <c r="H9825" s="33"/>
      <c r="L9825"/>
      <c r="M9825" s="27"/>
      <c r="N9825"/>
      <c r="O9825"/>
      <c r="R9825" s="9"/>
      <c r="S9825" s="9"/>
      <c r="T9825" s="9"/>
      <c r="U9825" s="9"/>
      <c r="V9825" s="9"/>
    </row>
    <row r="9826" spans="1:22">
      <c r="A9826" s="23" t="s">
        <v>112</v>
      </c>
      <c r="B9826" s="8">
        <v>20330420123</v>
      </c>
      <c r="C9826" s="23" t="s">
        <v>9933</v>
      </c>
      <c r="D9826" s="9" t="s">
        <v>20</v>
      </c>
      <c r="E9826" s="9" t="s">
        <v>576</v>
      </c>
      <c r="F9826" s="23" t="s">
        <v>114</v>
      </c>
      <c r="G9826" s="24" t="s">
        <v>577</v>
      </c>
      <c r="H9826" s="33"/>
      <c r="L9826"/>
      <c r="M9826" s="27"/>
      <c r="N9826"/>
      <c r="O9826"/>
      <c r="R9826" s="9"/>
      <c r="S9826" s="9"/>
      <c r="T9826" s="9"/>
      <c r="U9826" s="9"/>
      <c r="V9826" s="9"/>
    </row>
    <row r="9827" spans="1:22">
      <c r="A9827" s="23" t="s">
        <v>112</v>
      </c>
      <c r="B9827" s="8">
        <v>20330420124</v>
      </c>
      <c r="C9827" s="23" t="s">
        <v>9934</v>
      </c>
      <c r="D9827" s="9" t="s">
        <v>20</v>
      </c>
      <c r="E9827" s="9" t="s">
        <v>576</v>
      </c>
      <c r="F9827" s="23" t="s">
        <v>114</v>
      </c>
      <c r="G9827" s="24" t="s">
        <v>577</v>
      </c>
      <c r="H9827" s="33"/>
      <c r="L9827"/>
      <c r="M9827" s="27"/>
      <c r="N9827"/>
      <c r="O9827"/>
      <c r="R9827" s="9"/>
      <c r="S9827" s="9"/>
      <c r="T9827" s="9"/>
      <c r="U9827" s="9"/>
      <c r="V9827" s="9"/>
    </row>
    <row r="9828" spans="1:22">
      <c r="A9828" s="23" t="s">
        <v>112</v>
      </c>
      <c r="B9828" s="8">
        <v>20330420125</v>
      </c>
      <c r="C9828" s="23" t="s">
        <v>9935</v>
      </c>
      <c r="D9828" s="9" t="s">
        <v>20</v>
      </c>
      <c r="E9828" s="9" t="s">
        <v>576</v>
      </c>
      <c r="F9828" s="23" t="s">
        <v>114</v>
      </c>
      <c r="G9828" s="24" t="s">
        <v>577</v>
      </c>
      <c r="H9828" s="33"/>
      <c r="L9828"/>
      <c r="M9828" s="27"/>
      <c r="N9828"/>
      <c r="O9828"/>
      <c r="R9828" s="9"/>
      <c r="S9828" s="9"/>
      <c r="T9828" s="9"/>
      <c r="U9828" s="9"/>
      <c r="V9828" s="9"/>
    </row>
    <row r="9829" spans="1:22">
      <c r="A9829" s="23" t="s">
        <v>112</v>
      </c>
      <c r="B9829" s="8">
        <v>20330420126</v>
      </c>
      <c r="C9829" s="23" t="s">
        <v>9936</v>
      </c>
      <c r="D9829" s="9" t="s">
        <v>20</v>
      </c>
      <c r="E9829" s="9" t="s">
        <v>576</v>
      </c>
      <c r="F9829" s="23" t="s">
        <v>114</v>
      </c>
      <c r="G9829" s="24" t="s">
        <v>577</v>
      </c>
      <c r="H9829" s="33"/>
      <c r="L9829"/>
      <c r="M9829" s="27"/>
      <c r="N9829"/>
      <c r="O9829"/>
      <c r="R9829" s="9"/>
      <c r="S9829" s="9"/>
      <c r="T9829" s="9"/>
      <c r="U9829" s="9"/>
      <c r="V9829" s="9"/>
    </row>
    <row r="9830" spans="1:22">
      <c r="A9830" s="23" t="s">
        <v>112</v>
      </c>
      <c r="B9830" s="8">
        <v>20330420127</v>
      </c>
      <c r="C9830" s="23" t="s">
        <v>9937</v>
      </c>
      <c r="D9830" s="9" t="s">
        <v>20</v>
      </c>
      <c r="E9830" s="9" t="s">
        <v>576</v>
      </c>
      <c r="F9830" s="23" t="s">
        <v>114</v>
      </c>
      <c r="G9830" s="24" t="s">
        <v>577</v>
      </c>
      <c r="H9830" s="33"/>
      <c r="L9830"/>
      <c r="M9830" s="27"/>
      <c r="N9830"/>
      <c r="O9830"/>
      <c r="R9830" s="9"/>
      <c r="S9830" s="9"/>
      <c r="T9830" s="9"/>
      <c r="U9830" s="9"/>
      <c r="V9830" s="9"/>
    </row>
    <row r="9831" spans="1:22">
      <c r="A9831" s="23" t="s">
        <v>112</v>
      </c>
      <c r="B9831" s="8">
        <v>20330420128</v>
      </c>
      <c r="C9831" s="23" t="s">
        <v>9938</v>
      </c>
      <c r="D9831" s="9" t="s">
        <v>20</v>
      </c>
      <c r="E9831" s="9" t="s">
        <v>576</v>
      </c>
      <c r="F9831" s="23" t="s">
        <v>114</v>
      </c>
      <c r="G9831" s="24" t="s">
        <v>577</v>
      </c>
      <c r="H9831" s="33"/>
      <c r="L9831"/>
      <c r="M9831" s="27"/>
      <c r="N9831"/>
      <c r="O9831"/>
      <c r="R9831" s="9"/>
      <c r="S9831" s="9"/>
      <c r="T9831" s="9"/>
      <c r="U9831" s="9"/>
      <c r="V9831" s="9"/>
    </row>
    <row r="9832" spans="1:22">
      <c r="A9832" s="23" t="s">
        <v>112</v>
      </c>
      <c r="B9832" s="8">
        <v>20330420129</v>
      </c>
      <c r="C9832" s="23" t="s">
        <v>9939</v>
      </c>
      <c r="D9832" s="9" t="s">
        <v>20</v>
      </c>
      <c r="E9832" s="9" t="s">
        <v>576</v>
      </c>
      <c r="F9832" s="23" t="s">
        <v>114</v>
      </c>
      <c r="G9832" s="24" t="s">
        <v>577</v>
      </c>
      <c r="H9832" s="33"/>
      <c r="L9832"/>
      <c r="M9832" s="27"/>
      <c r="N9832"/>
      <c r="O9832"/>
      <c r="R9832" s="9"/>
      <c r="S9832" s="9"/>
      <c r="T9832" s="9"/>
      <c r="U9832" s="9"/>
      <c r="V9832" s="9"/>
    </row>
    <row r="9833" spans="1:22">
      <c r="A9833" s="23" t="s">
        <v>112</v>
      </c>
      <c r="B9833" s="8">
        <v>20330420130</v>
      </c>
      <c r="C9833" s="23" t="s">
        <v>5132</v>
      </c>
      <c r="D9833" s="9" t="s">
        <v>20</v>
      </c>
      <c r="E9833" s="9" t="s">
        <v>576</v>
      </c>
      <c r="F9833" s="23" t="s">
        <v>114</v>
      </c>
      <c r="G9833" s="24" t="s">
        <v>577</v>
      </c>
      <c r="H9833" s="33"/>
      <c r="L9833"/>
      <c r="M9833" s="27"/>
      <c r="N9833"/>
      <c r="O9833"/>
      <c r="R9833" s="9"/>
      <c r="S9833" s="9"/>
      <c r="T9833" s="9"/>
      <c r="U9833" s="9"/>
      <c r="V9833" s="9"/>
    </row>
    <row r="9834" spans="1:22">
      <c r="A9834" s="23" t="s">
        <v>112</v>
      </c>
      <c r="B9834" s="8">
        <v>20330420131</v>
      </c>
      <c r="C9834" s="23" t="s">
        <v>9940</v>
      </c>
      <c r="D9834" s="9" t="s">
        <v>20</v>
      </c>
      <c r="E9834" s="9" t="s">
        <v>576</v>
      </c>
      <c r="F9834" s="23" t="s">
        <v>114</v>
      </c>
      <c r="G9834" s="24" t="s">
        <v>577</v>
      </c>
      <c r="H9834" s="33"/>
      <c r="L9834"/>
      <c r="M9834" s="27"/>
      <c r="N9834"/>
      <c r="O9834"/>
      <c r="R9834" s="9"/>
      <c r="S9834" s="9"/>
      <c r="T9834" s="9"/>
      <c r="U9834" s="9"/>
      <c r="V9834" s="9"/>
    </row>
    <row r="9835" spans="1:22">
      <c r="A9835" s="23" t="s">
        <v>112</v>
      </c>
      <c r="B9835" s="8">
        <v>20330420132</v>
      </c>
      <c r="C9835" s="23" t="s">
        <v>9941</v>
      </c>
      <c r="D9835" s="9" t="s">
        <v>20</v>
      </c>
      <c r="E9835" s="9" t="s">
        <v>576</v>
      </c>
      <c r="F9835" s="23" t="s">
        <v>114</v>
      </c>
      <c r="G9835" s="24" t="s">
        <v>577</v>
      </c>
      <c r="H9835" s="33"/>
      <c r="L9835"/>
      <c r="M9835" s="27"/>
      <c r="N9835"/>
      <c r="O9835"/>
      <c r="R9835" s="9"/>
      <c r="S9835" s="9"/>
      <c r="T9835" s="9"/>
      <c r="U9835" s="9"/>
      <c r="V9835" s="9"/>
    </row>
    <row r="9836" spans="1:22">
      <c r="A9836" s="23" t="s">
        <v>112</v>
      </c>
      <c r="B9836" s="8">
        <v>20330420133</v>
      </c>
      <c r="C9836" s="23" t="s">
        <v>9942</v>
      </c>
      <c r="D9836" s="9" t="s">
        <v>20</v>
      </c>
      <c r="E9836" s="9" t="s">
        <v>576</v>
      </c>
      <c r="F9836" s="23" t="s">
        <v>114</v>
      </c>
      <c r="G9836" s="24" t="s">
        <v>577</v>
      </c>
      <c r="H9836" s="33"/>
      <c r="L9836"/>
      <c r="M9836" s="27"/>
      <c r="N9836"/>
      <c r="O9836"/>
      <c r="R9836" s="9"/>
      <c r="S9836" s="9"/>
      <c r="T9836" s="9"/>
      <c r="U9836" s="9"/>
      <c r="V9836" s="9"/>
    </row>
    <row r="9837" spans="1:22">
      <c r="A9837" s="23" t="s">
        <v>112</v>
      </c>
      <c r="B9837" s="8">
        <v>20330420134</v>
      </c>
      <c r="C9837" s="23" t="s">
        <v>9943</v>
      </c>
      <c r="D9837" s="9" t="s">
        <v>20</v>
      </c>
      <c r="E9837" s="9" t="s">
        <v>576</v>
      </c>
      <c r="F9837" s="23" t="s">
        <v>114</v>
      </c>
      <c r="G9837" s="24" t="s">
        <v>577</v>
      </c>
      <c r="H9837" s="33"/>
      <c r="L9837"/>
      <c r="M9837" s="27"/>
      <c r="N9837"/>
      <c r="O9837"/>
      <c r="R9837" s="9"/>
      <c r="S9837" s="9"/>
      <c r="T9837" s="9"/>
      <c r="U9837" s="9"/>
      <c r="V9837" s="9"/>
    </row>
    <row r="9838" spans="1:22">
      <c r="A9838" s="23" t="s">
        <v>112</v>
      </c>
      <c r="B9838" s="8">
        <v>20330420135</v>
      </c>
      <c r="C9838" s="23" t="s">
        <v>9944</v>
      </c>
      <c r="D9838" s="9" t="s">
        <v>20</v>
      </c>
      <c r="E9838" s="9" t="s">
        <v>576</v>
      </c>
      <c r="F9838" s="23" t="s">
        <v>114</v>
      </c>
      <c r="G9838" s="24" t="s">
        <v>577</v>
      </c>
      <c r="H9838" s="33"/>
      <c r="L9838"/>
      <c r="M9838" s="27"/>
      <c r="N9838"/>
      <c r="O9838"/>
      <c r="R9838" s="9"/>
      <c r="S9838" s="9"/>
      <c r="T9838" s="9"/>
      <c r="U9838" s="9"/>
      <c r="V9838" s="9"/>
    </row>
    <row r="9839" spans="1:22">
      <c r="A9839" s="23" t="s">
        <v>112</v>
      </c>
      <c r="B9839" s="8">
        <v>20330420136</v>
      </c>
      <c r="C9839" s="23" t="s">
        <v>9945</v>
      </c>
      <c r="D9839" s="9" t="s">
        <v>20</v>
      </c>
      <c r="E9839" s="9" t="s">
        <v>576</v>
      </c>
      <c r="F9839" s="23" t="s">
        <v>114</v>
      </c>
      <c r="G9839" s="24" t="s">
        <v>577</v>
      </c>
      <c r="H9839" s="33"/>
      <c r="L9839"/>
      <c r="M9839" s="27"/>
      <c r="N9839"/>
      <c r="O9839"/>
      <c r="R9839" s="9"/>
      <c r="S9839" s="9"/>
      <c r="T9839" s="9"/>
      <c r="U9839" s="9"/>
      <c r="V9839" s="9"/>
    </row>
    <row r="9840" spans="1:22">
      <c r="A9840" s="23" t="s">
        <v>112</v>
      </c>
      <c r="B9840" s="8">
        <v>20330420137</v>
      </c>
      <c r="C9840" s="23" t="s">
        <v>9946</v>
      </c>
      <c r="D9840" s="9" t="s">
        <v>20</v>
      </c>
      <c r="E9840" s="9" t="s">
        <v>576</v>
      </c>
      <c r="F9840" s="23" t="s">
        <v>114</v>
      </c>
      <c r="G9840" s="24" t="s">
        <v>577</v>
      </c>
      <c r="H9840" s="33"/>
      <c r="L9840"/>
      <c r="M9840" s="27"/>
      <c r="N9840"/>
      <c r="O9840"/>
      <c r="R9840" s="9"/>
      <c r="S9840" s="9"/>
      <c r="T9840" s="9"/>
      <c r="U9840" s="9"/>
      <c r="V9840" s="9"/>
    </row>
    <row r="9841" spans="1:22">
      <c r="A9841" s="23" t="s">
        <v>112</v>
      </c>
      <c r="B9841" s="8">
        <v>20330420138</v>
      </c>
      <c r="C9841" s="23" t="s">
        <v>9947</v>
      </c>
      <c r="D9841" s="9" t="s">
        <v>20</v>
      </c>
      <c r="E9841" s="9" t="s">
        <v>576</v>
      </c>
      <c r="F9841" s="23" t="s">
        <v>114</v>
      </c>
      <c r="G9841" s="24" t="s">
        <v>577</v>
      </c>
      <c r="H9841" s="33"/>
      <c r="L9841"/>
      <c r="M9841" s="27"/>
      <c r="N9841"/>
      <c r="O9841"/>
      <c r="R9841" s="9"/>
      <c r="S9841" s="9"/>
      <c r="T9841" s="9"/>
      <c r="U9841" s="9"/>
      <c r="V9841" s="9"/>
    </row>
    <row r="9842" spans="1:22">
      <c r="A9842" s="23" t="s">
        <v>112</v>
      </c>
      <c r="B9842" s="8">
        <v>20330420139</v>
      </c>
      <c r="C9842" s="23" t="s">
        <v>9948</v>
      </c>
      <c r="D9842" s="9" t="s">
        <v>20</v>
      </c>
      <c r="E9842" s="9" t="s">
        <v>576</v>
      </c>
      <c r="F9842" s="23" t="s">
        <v>114</v>
      </c>
      <c r="G9842" s="24" t="s">
        <v>577</v>
      </c>
      <c r="H9842" s="33"/>
      <c r="L9842"/>
      <c r="M9842" s="27"/>
      <c r="N9842"/>
      <c r="O9842"/>
      <c r="R9842" s="9"/>
      <c r="S9842" s="9"/>
      <c r="T9842" s="9"/>
      <c r="U9842" s="9"/>
      <c r="V9842" s="9"/>
    </row>
    <row r="9843" spans="1:22">
      <c r="A9843" s="23" t="s">
        <v>112</v>
      </c>
      <c r="B9843" s="8">
        <v>20330420140</v>
      </c>
      <c r="C9843" s="23" t="s">
        <v>9949</v>
      </c>
      <c r="D9843" s="9" t="s">
        <v>20</v>
      </c>
      <c r="E9843" s="9" t="s">
        <v>576</v>
      </c>
      <c r="F9843" s="23" t="s">
        <v>114</v>
      </c>
      <c r="G9843" s="24" t="s">
        <v>577</v>
      </c>
      <c r="H9843" s="33"/>
      <c r="L9843"/>
      <c r="M9843" s="27"/>
      <c r="N9843"/>
      <c r="O9843"/>
      <c r="R9843" s="9"/>
      <c r="S9843" s="9"/>
      <c r="T9843" s="9"/>
      <c r="U9843" s="9"/>
      <c r="V9843" s="9"/>
    </row>
    <row r="9844" spans="1:22">
      <c r="A9844" s="23" t="s">
        <v>112</v>
      </c>
      <c r="B9844" s="8">
        <v>20330420141</v>
      </c>
      <c r="C9844" s="23" t="s">
        <v>9950</v>
      </c>
      <c r="D9844" s="9" t="s">
        <v>20</v>
      </c>
      <c r="E9844" s="9" t="s">
        <v>576</v>
      </c>
      <c r="F9844" s="23" t="s">
        <v>114</v>
      </c>
      <c r="G9844" s="24" t="s">
        <v>577</v>
      </c>
      <c r="H9844" s="33"/>
      <c r="L9844"/>
      <c r="M9844" s="27"/>
      <c r="N9844"/>
      <c r="O9844"/>
      <c r="R9844" s="9"/>
      <c r="S9844" s="9"/>
      <c r="T9844" s="9"/>
      <c r="U9844" s="9"/>
      <c r="V9844" s="9"/>
    </row>
    <row r="9845" spans="1:22">
      <c r="A9845" s="23" t="s">
        <v>112</v>
      </c>
      <c r="B9845" s="8">
        <v>18330420306</v>
      </c>
      <c r="C9845" s="23" t="s">
        <v>9951</v>
      </c>
      <c r="D9845" s="9" t="s">
        <v>20</v>
      </c>
      <c r="E9845" s="9" t="s">
        <v>576</v>
      </c>
      <c r="F9845" s="23" t="s">
        <v>114</v>
      </c>
      <c r="G9845" s="24" t="s">
        <v>577</v>
      </c>
      <c r="H9845" s="33"/>
      <c r="L9845"/>
      <c r="M9845" s="27"/>
      <c r="N9845"/>
      <c r="O9845"/>
      <c r="R9845" s="9"/>
      <c r="S9845" s="9"/>
      <c r="T9845" s="9"/>
      <c r="U9845" s="9"/>
      <c r="V9845" s="9"/>
    </row>
    <row r="9846" spans="1:22">
      <c r="A9846" s="23" t="s">
        <v>112</v>
      </c>
      <c r="B9846" s="8">
        <v>20330520101</v>
      </c>
      <c r="C9846" s="23" t="s">
        <v>9952</v>
      </c>
      <c r="D9846" s="9" t="s">
        <v>20</v>
      </c>
      <c r="E9846" s="9" t="s">
        <v>579</v>
      </c>
      <c r="F9846" s="23" t="s">
        <v>114</v>
      </c>
      <c r="G9846" s="24" t="s">
        <v>580</v>
      </c>
      <c r="H9846" s="33"/>
      <c r="L9846"/>
      <c r="M9846" s="27"/>
      <c r="N9846"/>
      <c r="O9846"/>
      <c r="R9846" s="9"/>
      <c r="S9846" s="9"/>
      <c r="T9846" s="9"/>
      <c r="U9846" s="9"/>
      <c r="V9846" s="9"/>
    </row>
    <row r="9847" spans="1:22">
      <c r="A9847" s="23" t="s">
        <v>112</v>
      </c>
      <c r="B9847" s="8">
        <v>20330520102</v>
      </c>
      <c r="C9847" s="23" t="s">
        <v>9953</v>
      </c>
      <c r="D9847" s="9" t="s">
        <v>20</v>
      </c>
      <c r="E9847" s="9" t="s">
        <v>579</v>
      </c>
      <c r="F9847" s="23" t="s">
        <v>114</v>
      </c>
      <c r="G9847" s="24" t="s">
        <v>580</v>
      </c>
      <c r="H9847" s="33"/>
      <c r="L9847"/>
      <c r="M9847" s="27"/>
      <c r="N9847"/>
      <c r="O9847"/>
      <c r="R9847" s="9"/>
      <c r="S9847" s="9"/>
      <c r="T9847" s="9"/>
      <c r="U9847" s="9"/>
      <c r="V9847" s="9"/>
    </row>
    <row r="9848" spans="1:22">
      <c r="A9848" s="23" t="s">
        <v>112</v>
      </c>
      <c r="B9848" s="8">
        <v>20330520103</v>
      </c>
      <c r="C9848" s="23" t="s">
        <v>3857</v>
      </c>
      <c r="D9848" s="9" t="s">
        <v>20</v>
      </c>
      <c r="E9848" s="9" t="s">
        <v>579</v>
      </c>
      <c r="F9848" s="23" t="s">
        <v>114</v>
      </c>
      <c r="G9848" s="24" t="s">
        <v>580</v>
      </c>
      <c r="H9848" s="33"/>
      <c r="L9848"/>
      <c r="M9848" s="27"/>
      <c r="N9848"/>
      <c r="O9848"/>
      <c r="R9848" s="9"/>
      <c r="S9848" s="9"/>
      <c r="T9848" s="9"/>
      <c r="U9848" s="9"/>
      <c r="V9848" s="9"/>
    </row>
    <row r="9849" spans="1:22">
      <c r="A9849" s="23" t="s">
        <v>112</v>
      </c>
      <c r="B9849" s="8">
        <v>20330520104</v>
      </c>
      <c r="C9849" s="23" t="s">
        <v>9954</v>
      </c>
      <c r="D9849" s="9" t="s">
        <v>20</v>
      </c>
      <c r="E9849" s="9" t="s">
        <v>579</v>
      </c>
      <c r="F9849" s="23" t="s">
        <v>114</v>
      </c>
      <c r="G9849" s="24" t="s">
        <v>580</v>
      </c>
      <c r="H9849" s="33"/>
      <c r="L9849"/>
      <c r="M9849" s="27"/>
      <c r="N9849"/>
      <c r="O9849"/>
      <c r="R9849" s="9"/>
      <c r="S9849" s="9"/>
      <c r="T9849" s="9"/>
      <c r="U9849" s="9"/>
      <c r="V9849" s="9"/>
    </row>
    <row r="9850" spans="1:22">
      <c r="A9850" s="23" t="s">
        <v>112</v>
      </c>
      <c r="B9850" s="8">
        <v>20330520106</v>
      </c>
      <c r="C9850" s="23" t="s">
        <v>9955</v>
      </c>
      <c r="D9850" s="9" t="s">
        <v>20</v>
      </c>
      <c r="E9850" s="9" t="s">
        <v>579</v>
      </c>
      <c r="F9850" s="23" t="s">
        <v>114</v>
      </c>
      <c r="G9850" s="24" t="s">
        <v>580</v>
      </c>
      <c r="H9850" s="33"/>
      <c r="L9850"/>
      <c r="M9850" s="27"/>
      <c r="N9850"/>
      <c r="O9850"/>
      <c r="R9850" s="9"/>
      <c r="S9850" s="9"/>
      <c r="T9850" s="9"/>
      <c r="U9850" s="9"/>
      <c r="V9850" s="9"/>
    </row>
    <row r="9851" spans="1:22">
      <c r="A9851" s="23" t="s">
        <v>112</v>
      </c>
      <c r="B9851" s="8">
        <v>20330520107</v>
      </c>
      <c r="C9851" s="23" t="s">
        <v>9956</v>
      </c>
      <c r="D9851" s="9" t="s">
        <v>20</v>
      </c>
      <c r="E9851" s="9" t="s">
        <v>579</v>
      </c>
      <c r="F9851" s="23" t="s">
        <v>114</v>
      </c>
      <c r="G9851" s="24" t="s">
        <v>580</v>
      </c>
      <c r="H9851" s="33"/>
      <c r="L9851"/>
      <c r="M9851" s="27"/>
      <c r="N9851"/>
      <c r="O9851"/>
      <c r="R9851" s="9"/>
      <c r="S9851" s="9"/>
      <c r="T9851" s="9"/>
      <c r="U9851" s="9"/>
      <c r="V9851" s="9"/>
    </row>
    <row r="9852" spans="1:22">
      <c r="A9852" s="23" t="s">
        <v>112</v>
      </c>
      <c r="B9852" s="8">
        <v>20330520108</v>
      </c>
      <c r="C9852" s="23" t="s">
        <v>9957</v>
      </c>
      <c r="D9852" s="9" t="s">
        <v>20</v>
      </c>
      <c r="E9852" s="9" t="s">
        <v>579</v>
      </c>
      <c r="F9852" s="23" t="s">
        <v>114</v>
      </c>
      <c r="G9852" s="24" t="s">
        <v>580</v>
      </c>
      <c r="H9852" s="33"/>
      <c r="L9852"/>
      <c r="M9852" s="27"/>
      <c r="N9852"/>
      <c r="O9852"/>
      <c r="R9852" s="9"/>
      <c r="S9852" s="9"/>
      <c r="T9852" s="9"/>
      <c r="U9852" s="9"/>
      <c r="V9852" s="9"/>
    </row>
    <row r="9853" spans="1:22">
      <c r="A9853" s="23" t="s">
        <v>112</v>
      </c>
      <c r="B9853" s="8">
        <v>20330520109</v>
      </c>
      <c r="C9853" s="23" t="s">
        <v>9958</v>
      </c>
      <c r="D9853" s="9" t="s">
        <v>20</v>
      </c>
      <c r="E9853" s="9" t="s">
        <v>579</v>
      </c>
      <c r="F9853" s="23" t="s">
        <v>114</v>
      </c>
      <c r="G9853" s="24" t="s">
        <v>580</v>
      </c>
      <c r="H9853" s="33"/>
      <c r="L9853"/>
      <c r="M9853" s="27"/>
      <c r="N9853"/>
      <c r="O9853"/>
      <c r="R9853" s="9"/>
      <c r="S9853" s="9"/>
      <c r="T9853" s="9"/>
      <c r="U9853" s="9"/>
      <c r="V9853" s="9"/>
    </row>
    <row r="9854" spans="1:22">
      <c r="A9854" s="23" t="s">
        <v>112</v>
      </c>
      <c r="B9854" s="8">
        <v>20330520110</v>
      </c>
      <c r="C9854" s="23" t="s">
        <v>9959</v>
      </c>
      <c r="D9854" s="9" t="s">
        <v>20</v>
      </c>
      <c r="E9854" s="9" t="s">
        <v>579</v>
      </c>
      <c r="F9854" s="23" t="s">
        <v>114</v>
      </c>
      <c r="G9854" s="24" t="s">
        <v>580</v>
      </c>
      <c r="H9854" s="33"/>
      <c r="L9854"/>
      <c r="M9854" s="27"/>
      <c r="N9854"/>
      <c r="O9854"/>
      <c r="R9854" s="9"/>
      <c r="S9854" s="9"/>
      <c r="T9854" s="9"/>
      <c r="U9854" s="9"/>
      <c r="V9854" s="9"/>
    </row>
    <row r="9855" spans="1:22">
      <c r="A9855" s="23" t="s">
        <v>112</v>
      </c>
      <c r="B9855" s="8">
        <v>20330520111</v>
      </c>
      <c r="C9855" s="23" t="s">
        <v>9960</v>
      </c>
      <c r="D9855" s="9" t="s">
        <v>20</v>
      </c>
      <c r="E9855" s="9" t="s">
        <v>579</v>
      </c>
      <c r="F9855" s="23" t="s">
        <v>114</v>
      </c>
      <c r="G9855" s="24" t="s">
        <v>580</v>
      </c>
      <c r="H9855" s="33"/>
      <c r="L9855"/>
      <c r="M9855" s="27"/>
      <c r="N9855"/>
      <c r="O9855"/>
      <c r="R9855" s="9"/>
      <c r="S9855" s="9"/>
      <c r="T9855" s="9"/>
      <c r="U9855" s="9"/>
      <c r="V9855" s="9"/>
    </row>
    <row r="9856" spans="1:22">
      <c r="A9856" s="23" t="s">
        <v>112</v>
      </c>
      <c r="B9856" s="8">
        <v>20330520112</v>
      </c>
      <c r="C9856" s="23" t="s">
        <v>9961</v>
      </c>
      <c r="D9856" s="9" t="s">
        <v>20</v>
      </c>
      <c r="E9856" s="9" t="s">
        <v>579</v>
      </c>
      <c r="F9856" s="23" t="s">
        <v>114</v>
      </c>
      <c r="G9856" s="24" t="s">
        <v>580</v>
      </c>
      <c r="H9856" s="33"/>
      <c r="L9856"/>
      <c r="M9856" s="27"/>
      <c r="N9856"/>
      <c r="O9856"/>
      <c r="R9856" s="9"/>
      <c r="S9856" s="9"/>
      <c r="T9856" s="9"/>
      <c r="U9856" s="9"/>
      <c r="V9856" s="9"/>
    </row>
    <row r="9857" spans="1:22">
      <c r="A9857" s="23" t="s">
        <v>112</v>
      </c>
      <c r="B9857" s="8">
        <v>20330520113</v>
      </c>
      <c r="C9857" s="23" t="s">
        <v>9962</v>
      </c>
      <c r="D9857" s="9" t="s">
        <v>20</v>
      </c>
      <c r="E9857" s="9" t="s">
        <v>579</v>
      </c>
      <c r="F9857" s="23" t="s">
        <v>114</v>
      </c>
      <c r="G9857" s="24" t="s">
        <v>580</v>
      </c>
      <c r="H9857" s="33"/>
      <c r="L9857"/>
      <c r="M9857" s="27"/>
      <c r="N9857"/>
      <c r="O9857"/>
      <c r="R9857" s="9"/>
      <c r="S9857" s="9"/>
      <c r="T9857" s="9"/>
      <c r="U9857" s="9"/>
      <c r="V9857" s="9"/>
    </row>
    <row r="9858" spans="1:22">
      <c r="A9858" s="23" t="s">
        <v>112</v>
      </c>
      <c r="B9858" s="8">
        <v>20330520114</v>
      </c>
      <c r="C9858" s="23" t="s">
        <v>9963</v>
      </c>
      <c r="D9858" s="9" t="s">
        <v>20</v>
      </c>
      <c r="E9858" s="9" t="s">
        <v>579</v>
      </c>
      <c r="F9858" s="23" t="s">
        <v>114</v>
      </c>
      <c r="G9858" s="24" t="s">
        <v>580</v>
      </c>
      <c r="H9858" s="33"/>
      <c r="L9858"/>
      <c r="M9858" s="27"/>
      <c r="N9858"/>
      <c r="O9858"/>
      <c r="R9858" s="9"/>
      <c r="S9858" s="9"/>
      <c r="T9858" s="9"/>
      <c r="U9858" s="9"/>
      <c r="V9858" s="9"/>
    </row>
    <row r="9859" spans="1:22">
      <c r="A9859" s="23" t="s">
        <v>112</v>
      </c>
      <c r="B9859" s="8">
        <v>20330520115</v>
      </c>
      <c r="C9859" s="23" t="s">
        <v>9964</v>
      </c>
      <c r="D9859" s="9" t="s">
        <v>20</v>
      </c>
      <c r="E9859" s="9" t="s">
        <v>579</v>
      </c>
      <c r="F9859" s="23" t="s">
        <v>114</v>
      </c>
      <c r="G9859" s="24" t="s">
        <v>580</v>
      </c>
      <c r="H9859" s="33"/>
      <c r="L9859"/>
      <c r="M9859" s="27"/>
      <c r="N9859"/>
      <c r="O9859"/>
      <c r="R9859" s="9"/>
      <c r="S9859" s="9"/>
      <c r="T9859" s="9"/>
      <c r="U9859" s="9"/>
      <c r="V9859" s="9"/>
    </row>
    <row r="9860" spans="1:22">
      <c r="A9860" s="23" t="s">
        <v>112</v>
      </c>
      <c r="B9860" s="8">
        <v>20330520116</v>
      </c>
      <c r="C9860" s="23" t="s">
        <v>9965</v>
      </c>
      <c r="D9860" s="9" t="s">
        <v>20</v>
      </c>
      <c r="E9860" s="9" t="s">
        <v>579</v>
      </c>
      <c r="F9860" s="23" t="s">
        <v>114</v>
      </c>
      <c r="G9860" s="24" t="s">
        <v>580</v>
      </c>
      <c r="H9860" s="33"/>
      <c r="L9860"/>
      <c r="M9860" s="27"/>
      <c r="N9860"/>
      <c r="O9860"/>
      <c r="R9860" s="9"/>
      <c r="S9860" s="9"/>
      <c r="T9860" s="9"/>
      <c r="U9860" s="9"/>
      <c r="V9860" s="9"/>
    </row>
    <row r="9861" spans="1:22">
      <c r="A9861" s="23" t="s">
        <v>112</v>
      </c>
      <c r="B9861" s="8">
        <v>20330520117</v>
      </c>
      <c r="C9861" s="23" t="s">
        <v>9966</v>
      </c>
      <c r="D9861" s="9" t="s">
        <v>20</v>
      </c>
      <c r="E9861" s="9" t="s">
        <v>579</v>
      </c>
      <c r="F9861" s="23" t="s">
        <v>114</v>
      </c>
      <c r="G9861" s="24" t="s">
        <v>580</v>
      </c>
      <c r="H9861" s="33"/>
      <c r="L9861"/>
      <c r="M9861" s="27"/>
      <c r="N9861"/>
      <c r="O9861"/>
      <c r="R9861" s="9"/>
      <c r="S9861" s="9"/>
      <c r="T9861" s="9"/>
      <c r="U9861" s="9"/>
      <c r="V9861" s="9"/>
    </row>
    <row r="9862" spans="1:22">
      <c r="A9862" s="23" t="s">
        <v>112</v>
      </c>
      <c r="B9862" s="8">
        <v>20330520118</v>
      </c>
      <c r="C9862" s="23" t="s">
        <v>9967</v>
      </c>
      <c r="D9862" s="9" t="s">
        <v>20</v>
      </c>
      <c r="E9862" s="9" t="s">
        <v>579</v>
      </c>
      <c r="F9862" s="23" t="s">
        <v>114</v>
      </c>
      <c r="G9862" s="24" t="s">
        <v>580</v>
      </c>
      <c r="H9862" s="33"/>
      <c r="L9862"/>
      <c r="M9862" s="27"/>
      <c r="N9862"/>
      <c r="O9862"/>
      <c r="R9862" s="9"/>
      <c r="S9862" s="9"/>
      <c r="T9862" s="9"/>
      <c r="U9862" s="9"/>
      <c r="V9862" s="9"/>
    </row>
    <row r="9863" spans="1:22">
      <c r="A9863" s="23" t="s">
        <v>112</v>
      </c>
      <c r="B9863" s="8">
        <v>20330520119</v>
      </c>
      <c r="C9863" s="23" t="s">
        <v>9968</v>
      </c>
      <c r="D9863" s="9" t="s">
        <v>20</v>
      </c>
      <c r="E9863" s="9" t="s">
        <v>579</v>
      </c>
      <c r="F9863" s="23" t="s">
        <v>114</v>
      </c>
      <c r="G9863" s="24" t="s">
        <v>580</v>
      </c>
      <c r="H9863" s="33"/>
      <c r="L9863"/>
      <c r="M9863" s="27"/>
      <c r="N9863"/>
      <c r="O9863"/>
      <c r="R9863" s="9"/>
      <c r="S9863" s="9"/>
      <c r="T9863" s="9"/>
      <c r="U9863" s="9"/>
      <c r="V9863" s="9"/>
    </row>
    <row r="9864" spans="1:22">
      <c r="A9864" s="23" t="s">
        <v>112</v>
      </c>
      <c r="B9864" s="8">
        <v>20330520120</v>
      </c>
      <c r="C9864" s="23" t="s">
        <v>9969</v>
      </c>
      <c r="D9864" s="9" t="s">
        <v>20</v>
      </c>
      <c r="E9864" s="9" t="s">
        <v>579</v>
      </c>
      <c r="F9864" s="23" t="s">
        <v>114</v>
      </c>
      <c r="G9864" s="24" t="s">
        <v>580</v>
      </c>
      <c r="H9864" s="33"/>
      <c r="L9864"/>
      <c r="M9864" s="27"/>
      <c r="N9864"/>
      <c r="O9864"/>
      <c r="R9864" s="9"/>
      <c r="S9864" s="9"/>
      <c r="T9864" s="9"/>
      <c r="U9864" s="9"/>
      <c r="V9864" s="9"/>
    </row>
    <row r="9865" spans="1:22">
      <c r="A9865" s="23" t="s">
        <v>112</v>
      </c>
      <c r="B9865" s="8">
        <v>20330520121</v>
      </c>
      <c r="C9865" s="23" t="s">
        <v>9970</v>
      </c>
      <c r="D9865" s="9" t="s">
        <v>20</v>
      </c>
      <c r="E9865" s="9" t="s">
        <v>579</v>
      </c>
      <c r="F9865" s="23" t="s">
        <v>114</v>
      </c>
      <c r="G9865" s="24" t="s">
        <v>580</v>
      </c>
      <c r="H9865" s="33"/>
      <c r="L9865"/>
      <c r="M9865" s="27"/>
      <c r="N9865"/>
      <c r="O9865"/>
      <c r="R9865" s="9"/>
      <c r="S9865" s="9"/>
      <c r="T9865" s="9"/>
      <c r="U9865" s="9"/>
      <c r="V9865" s="9"/>
    </row>
    <row r="9866" spans="1:22">
      <c r="A9866" s="23" t="s">
        <v>112</v>
      </c>
      <c r="B9866" s="8">
        <v>20330520122</v>
      </c>
      <c r="C9866" s="23" t="s">
        <v>9971</v>
      </c>
      <c r="D9866" s="9" t="s">
        <v>20</v>
      </c>
      <c r="E9866" s="9" t="s">
        <v>579</v>
      </c>
      <c r="F9866" s="23" t="s">
        <v>114</v>
      </c>
      <c r="G9866" s="24" t="s">
        <v>580</v>
      </c>
      <c r="H9866" s="33"/>
      <c r="L9866"/>
      <c r="M9866" s="27"/>
      <c r="N9866"/>
      <c r="O9866"/>
      <c r="R9866" s="9"/>
      <c r="S9866" s="9"/>
      <c r="T9866" s="9"/>
      <c r="U9866" s="9"/>
      <c r="V9866" s="9"/>
    </row>
    <row r="9867" spans="1:22">
      <c r="A9867" s="23" t="s">
        <v>112</v>
      </c>
      <c r="B9867" s="8">
        <v>20330520123</v>
      </c>
      <c r="C9867" s="23" t="s">
        <v>9972</v>
      </c>
      <c r="D9867" s="9" t="s">
        <v>20</v>
      </c>
      <c r="E9867" s="9" t="s">
        <v>579</v>
      </c>
      <c r="F9867" s="23" t="s">
        <v>114</v>
      </c>
      <c r="G9867" s="24" t="s">
        <v>580</v>
      </c>
      <c r="H9867" s="33"/>
      <c r="L9867"/>
      <c r="M9867" s="27"/>
      <c r="N9867"/>
      <c r="O9867"/>
      <c r="R9867" s="9"/>
      <c r="S9867" s="9"/>
      <c r="T9867" s="9"/>
      <c r="U9867" s="9"/>
      <c r="V9867" s="9"/>
    </row>
    <row r="9868" spans="1:22">
      <c r="A9868" s="23" t="s">
        <v>112</v>
      </c>
      <c r="B9868" s="8">
        <v>20330520124</v>
      </c>
      <c r="C9868" s="23" t="s">
        <v>9973</v>
      </c>
      <c r="D9868" s="9" t="s">
        <v>20</v>
      </c>
      <c r="E9868" s="9" t="s">
        <v>579</v>
      </c>
      <c r="F9868" s="23" t="s">
        <v>114</v>
      </c>
      <c r="G9868" s="24" t="s">
        <v>580</v>
      </c>
      <c r="H9868" s="33"/>
      <c r="L9868"/>
      <c r="M9868" s="27"/>
      <c r="N9868"/>
      <c r="O9868"/>
      <c r="R9868" s="9"/>
      <c r="S9868" s="9"/>
      <c r="T9868" s="9"/>
      <c r="U9868" s="9"/>
      <c r="V9868" s="9"/>
    </row>
    <row r="9869" spans="1:22">
      <c r="A9869" s="23" t="s">
        <v>112</v>
      </c>
      <c r="B9869" s="8">
        <v>20330520125</v>
      </c>
      <c r="C9869" s="23" t="s">
        <v>9974</v>
      </c>
      <c r="D9869" s="9" t="s">
        <v>20</v>
      </c>
      <c r="E9869" s="9" t="s">
        <v>579</v>
      </c>
      <c r="F9869" s="23" t="s">
        <v>114</v>
      </c>
      <c r="G9869" s="24" t="s">
        <v>580</v>
      </c>
      <c r="H9869" s="33"/>
      <c r="L9869"/>
      <c r="M9869" s="27"/>
      <c r="N9869"/>
      <c r="O9869"/>
      <c r="R9869" s="9"/>
      <c r="S9869" s="9"/>
      <c r="T9869" s="9"/>
      <c r="U9869" s="9"/>
      <c r="V9869" s="9"/>
    </row>
    <row r="9870" spans="1:22">
      <c r="A9870" s="23" t="s">
        <v>112</v>
      </c>
      <c r="B9870" s="8">
        <v>20330520126</v>
      </c>
      <c r="C9870" s="23" t="s">
        <v>9975</v>
      </c>
      <c r="D9870" s="9" t="s">
        <v>20</v>
      </c>
      <c r="E9870" s="9" t="s">
        <v>579</v>
      </c>
      <c r="F9870" s="23" t="s">
        <v>114</v>
      </c>
      <c r="G9870" s="24" t="s">
        <v>580</v>
      </c>
      <c r="H9870" s="33"/>
      <c r="L9870"/>
      <c r="M9870" s="27"/>
      <c r="N9870"/>
      <c r="O9870"/>
      <c r="R9870" s="9"/>
      <c r="S9870" s="9"/>
      <c r="T9870" s="9"/>
      <c r="U9870" s="9"/>
      <c r="V9870" s="9"/>
    </row>
    <row r="9871" spans="1:22">
      <c r="A9871" s="23" t="s">
        <v>112</v>
      </c>
      <c r="B9871" s="8">
        <v>20330520127</v>
      </c>
      <c r="C9871" s="23" t="s">
        <v>9976</v>
      </c>
      <c r="D9871" s="9" t="s">
        <v>20</v>
      </c>
      <c r="E9871" s="9" t="s">
        <v>579</v>
      </c>
      <c r="F9871" s="23" t="s">
        <v>114</v>
      </c>
      <c r="G9871" s="24" t="s">
        <v>580</v>
      </c>
      <c r="H9871" s="33"/>
      <c r="L9871"/>
      <c r="M9871" s="27"/>
      <c r="N9871"/>
      <c r="O9871"/>
      <c r="R9871" s="9"/>
      <c r="S9871" s="9"/>
      <c r="T9871" s="9"/>
      <c r="U9871" s="9"/>
      <c r="V9871" s="9"/>
    </row>
    <row r="9872" spans="1:22">
      <c r="A9872" s="23" t="s">
        <v>112</v>
      </c>
      <c r="B9872" s="8">
        <v>20330520128</v>
      </c>
      <c r="C9872" s="23" t="s">
        <v>9977</v>
      </c>
      <c r="D9872" s="9" t="s">
        <v>20</v>
      </c>
      <c r="E9872" s="9" t="s">
        <v>579</v>
      </c>
      <c r="F9872" s="23" t="s">
        <v>114</v>
      </c>
      <c r="G9872" s="24" t="s">
        <v>580</v>
      </c>
      <c r="H9872" s="33"/>
      <c r="L9872"/>
      <c r="M9872" s="27"/>
      <c r="N9872"/>
      <c r="O9872"/>
      <c r="R9872" s="9"/>
      <c r="S9872" s="9"/>
      <c r="T9872" s="9"/>
      <c r="U9872" s="9"/>
      <c r="V9872" s="9"/>
    </row>
    <row r="9873" spans="1:22">
      <c r="A9873" s="23" t="s">
        <v>112</v>
      </c>
      <c r="B9873" s="8">
        <v>20330520129</v>
      </c>
      <c r="C9873" s="23" t="s">
        <v>9978</v>
      </c>
      <c r="D9873" s="9" t="s">
        <v>20</v>
      </c>
      <c r="E9873" s="9" t="s">
        <v>579</v>
      </c>
      <c r="F9873" s="23" t="s">
        <v>114</v>
      </c>
      <c r="G9873" s="24" t="s">
        <v>580</v>
      </c>
      <c r="H9873" s="33"/>
      <c r="L9873"/>
      <c r="M9873" s="27"/>
      <c r="N9873"/>
      <c r="O9873"/>
      <c r="R9873" s="9"/>
      <c r="S9873" s="9"/>
      <c r="T9873" s="9"/>
      <c r="U9873" s="9"/>
      <c r="V9873" s="9"/>
    </row>
    <row r="9874" spans="1:22">
      <c r="A9874" s="23" t="s">
        <v>112</v>
      </c>
      <c r="B9874" s="8">
        <v>20330520130</v>
      </c>
      <c r="C9874" s="23" t="s">
        <v>9979</v>
      </c>
      <c r="D9874" s="9" t="s">
        <v>20</v>
      </c>
      <c r="E9874" s="9" t="s">
        <v>579</v>
      </c>
      <c r="F9874" s="23" t="s">
        <v>114</v>
      </c>
      <c r="G9874" s="24" t="s">
        <v>580</v>
      </c>
      <c r="H9874" s="33"/>
      <c r="L9874"/>
      <c r="M9874" s="27"/>
      <c r="N9874"/>
      <c r="O9874"/>
      <c r="R9874" s="9"/>
      <c r="S9874" s="9"/>
      <c r="T9874" s="9"/>
      <c r="U9874" s="9"/>
      <c r="V9874" s="9"/>
    </row>
    <row r="9875" spans="1:22">
      <c r="A9875" s="23" t="s">
        <v>112</v>
      </c>
      <c r="B9875" s="8">
        <v>20330520131</v>
      </c>
      <c r="C9875" s="23" t="s">
        <v>9980</v>
      </c>
      <c r="D9875" s="9" t="s">
        <v>20</v>
      </c>
      <c r="E9875" s="9" t="s">
        <v>579</v>
      </c>
      <c r="F9875" s="23" t="s">
        <v>114</v>
      </c>
      <c r="G9875" s="24" t="s">
        <v>580</v>
      </c>
      <c r="H9875" s="33"/>
      <c r="L9875"/>
      <c r="M9875" s="27"/>
      <c r="N9875"/>
      <c r="O9875"/>
      <c r="R9875" s="9"/>
      <c r="S9875" s="9"/>
      <c r="T9875" s="9"/>
      <c r="U9875" s="9"/>
      <c r="V9875" s="9"/>
    </row>
    <row r="9876" spans="1:22">
      <c r="A9876" s="23" t="s">
        <v>2095</v>
      </c>
      <c r="B9876" s="8">
        <v>19330520219</v>
      </c>
      <c r="C9876" s="23" t="s">
        <v>9981</v>
      </c>
      <c r="D9876" s="9" t="s">
        <v>20</v>
      </c>
      <c r="E9876" s="9" t="s">
        <v>579</v>
      </c>
      <c r="F9876" s="23" t="s">
        <v>114</v>
      </c>
      <c r="G9876" s="24" t="s">
        <v>580</v>
      </c>
      <c r="H9876" s="33"/>
      <c r="L9876"/>
      <c r="M9876" s="27"/>
      <c r="N9876"/>
      <c r="O9876"/>
      <c r="R9876" s="9"/>
      <c r="S9876" s="9"/>
      <c r="T9876" s="9"/>
      <c r="U9876" s="9"/>
      <c r="V9876" s="9"/>
    </row>
    <row r="9877" spans="1:22">
      <c r="A9877" s="23" t="s">
        <v>2095</v>
      </c>
      <c r="B9877" s="8">
        <v>18330520132</v>
      </c>
      <c r="C9877" s="23" t="s">
        <v>9982</v>
      </c>
      <c r="D9877" s="9" t="s">
        <v>20</v>
      </c>
      <c r="E9877" s="9" t="s">
        <v>579</v>
      </c>
      <c r="F9877" s="23" t="s">
        <v>114</v>
      </c>
      <c r="G9877" s="24" t="s">
        <v>580</v>
      </c>
      <c r="H9877" s="33"/>
      <c r="L9877"/>
      <c r="M9877" s="27"/>
      <c r="N9877"/>
      <c r="O9877"/>
      <c r="R9877" s="9"/>
      <c r="S9877" s="9"/>
      <c r="T9877" s="9"/>
      <c r="U9877" s="9"/>
      <c r="V9877" s="9"/>
    </row>
    <row r="9878" spans="1:22">
      <c r="A9878" s="23" t="s">
        <v>112</v>
      </c>
      <c r="B9878" s="8">
        <v>20330520201</v>
      </c>
      <c r="C9878" s="23" t="s">
        <v>9983</v>
      </c>
      <c r="D9878" s="9" t="s">
        <v>20</v>
      </c>
      <c r="E9878" s="9" t="s">
        <v>579</v>
      </c>
      <c r="F9878" s="23" t="s">
        <v>114</v>
      </c>
      <c r="G9878" s="24" t="s">
        <v>582</v>
      </c>
      <c r="H9878" s="33"/>
      <c r="L9878"/>
      <c r="M9878" s="27"/>
      <c r="N9878"/>
      <c r="O9878"/>
      <c r="R9878" s="9"/>
      <c r="S9878" s="9"/>
      <c r="T9878" s="9"/>
      <c r="U9878" s="9"/>
      <c r="V9878" s="9"/>
    </row>
    <row r="9879" spans="1:22">
      <c r="A9879" s="23" t="s">
        <v>112</v>
      </c>
      <c r="B9879" s="8">
        <v>20330520202</v>
      </c>
      <c r="C9879" s="23" t="s">
        <v>9984</v>
      </c>
      <c r="D9879" s="9" t="s">
        <v>20</v>
      </c>
      <c r="E9879" s="9" t="s">
        <v>579</v>
      </c>
      <c r="F9879" s="23" t="s">
        <v>114</v>
      </c>
      <c r="G9879" s="24" t="s">
        <v>582</v>
      </c>
      <c r="H9879" s="33"/>
      <c r="L9879"/>
      <c r="M9879" s="27"/>
      <c r="N9879"/>
      <c r="O9879"/>
      <c r="R9879" s="9"/>
      <c r="S9879" s="9"/>
      <c r="T9879" s="9"/>
      <c r="U9879" s="9"/>
      <c r="V9879" s="9"/>
    </row>
    <row r="9880" spans="1:22">
      <c r="A9880" s="23" t="s">
        <v>112</v>
      </c>
      <c r="B9880" s="8">
        <v>20330520203</v>
      </c>
      <c r="C9880" s="23" t="s">
        <v>9985</v>
      </c>
      <c r="D9880" s="9" t="s">
        <v>20</v>
      </c>
      <c r="E9880" s="9" t="s">
        <v>579</v>
      </c>
      <c r="F9880" s="23" t="s">
        <v>114</v>
      </c>
      <c r="G9880" s="24" t="s">
        <v>582</v>
      </c>
      <c r="H9880" s="33"/>
      <c r="L9880"/>
      <c r="M9880" s="27"/>
      <c r="N9880"/>
      <c r="O9880"/>
      <c r="R9880" s="9"/>
      <c r="S9880" s="9"/>
      <c r="T9880" s="9"/>
      <c r="U9880" s="9"/>
      <c r="V9880" s="9"/>
    </row>
    <row r="9881" spans="1:22">
      <c r="A9881" s="23" t="s">
        <v>112</v>
      </c>
      <c r="B9881" s="8">
        <v>20330520204</v>
      </c>
      <c r="C9881" s="23" t="s">
        <v>9986</v>
      </c>
      <c r="D9881" s="9" t="s">
        <v>20</v>
      </c>
      <c r="E9881" s="9" t="s">
        <v>579</v>
      </c>
      <c r="F9881" s="23" t="s">
        <v>114</v>
      </c>
      <c r="G9881" s="24" t="s">
        <v>582</v>
      </c>
      <c r="H9881" s="33"/>
      <c r="L9881"/>
      <c r="M9881" s="27"/>
      <c r="N9881"/>
      <c r="O9881"/>
      <c r="R9881" s="9"/>
      <c r="S9881" s="9"/>
      <c r="T9881" s="9"/>
      <c r="U9881" s="9"/>
      <c r="V9881" s="9"/>
    </row>
    <row r="9882" spans="1:22">
      <c r="A9882" s="23" t="s">
        <v>112</v>
      </c>
      <c r="B9882" s="8">
        <v>20330520205</v>
      </c>
      <c r="C9882" s="23" t="s">
        <v>9987</v>
      </c>
      <c r="D9882" s="9" t="s">
        <v>20</v>
      </c>
      <c r="E9882" s="9" t="s">
        <v>579</v>
      </c>
      <c r="F9882" s="23" t="s">
        <v>114</v>
      </c>
      <c r="G9882" s="24" t="s">
        <v>582</v>
      </c>
      <c r="H9882" s="33"/>
      <c r="L9882"/>
      <c r="M9882" s="27"/>
      <c r="N9882"/>
      <c r="O9882"/>
      <c r="R9882" s="9"/>
      <c r="S9882" s="9"/>
      <c r="T9882" s="9"/>
      <c r="U9882" s="9"/>
      <c r="V9882" s="9"/>
    </row>
    <row r="9883" spans="1:22">
      <c r="A9883" s="23" t="s">
        <v>112</v>
      </c>
      <c r="B9883" s="8">
        <v>20330520206</v>
      </c>
      <c r="C9883" s="23" t="s">
        <v>9988</v>
      </c>
      <c r="D9883" s="9" t="s">
        <v>20</v>
      </c>
      <c r="E9883" s="9" t="s">
        <v>579</v>
      </c>
      <c r="F9883" s="23" t="s">
        <v>114</v>
      </c>
      <c r="G9883" s="24" t="s">
        <v>582</v>
      </c>
      <c r="H9883" s="33"/>
      <c r="L9883"/>
      <c r="M9883" s="27"/>
      <c r="N9883"/>
      <c r="O9883"/>
      <c r="R9883" s="9"/>
      <c r="S9883" s="9"/>
      <c r="T9883" s="9"/>
      <c r="U9883" s="9"/>
      <c r="V9883" s="9"/>
    </row>
    <row r="9884" spans="1:22">
      <c r="A9884" s="23" t="s">
        <v>112</v>
      </c>
      <c r="B9884" s="8">
        <v>20330520207</v>
      </c>
      <c r="C9884" s="23" t="s">
        <v>9989</v>
      </c>
      <c r="D9884" s="9" t="s">
        <v>20</v>
      </c>
      <c r="E9884" s="9" t="s">
        <v>579</v>
      </c>
      <c r="F9884" s="23" t="s">
        <v>114</v>
      </c>
      <c r="G9884" s="24" t="s">
        <v>582</v>
      </c>
      <c r="H9884" s="33"/>
      <c r="L9884"/>
      <c r="M9884" s="27"/>
      <c r="N9884"/>
      <c r="O9884"/>
      <c r="R9884" s="9"/>
      <c r="S9884" s="9"/>
      <c r="T9884" s="9"/>
      <c r="U9884" s="9"/>
      <c r="V9884" s="9"/>
    </row>
    <row r="9885" spans="1:22">
      <c r="A9885" s="23" t="s">
        <v>112</v>
      </c>
      <c r="B9885" s="8">
        <v>20330520208</v>
      </c>
      <c r="C9885" s="23" t="s">
        <v>9990</v>
      </c>
      <c r="D9885" s="9" t="s">
        <v>20</v>
      </c>
      <c r="E9885" s="9" t="s">
        <v>579</v>
      </c>
      <c r="F9885" s="23" t="s">
        <v>114</v>
      </c>
      <c r="G9885" s="24" t="s">
        <v>582</v>
      </c>
      <c r="H9885" s="33"/>
      <c r="L9885"/>
      <c r="M9885" s="27"/>
      <c r="N9885"/>
      <c r="O9885"/>
      <c r="R9885" s="9"/>
      <c r="S9885" s="9"/>
      <c r="T9885" s="9"/>
      <c r="U9885" s="9"/>
      <c r="V9885" s="9"/>
    </row>
    <row r="9886" spans="1:22">
      <c r="A9886" s="23" t="s">
        <v>112</v>
      </c>
      <c r="B9886" s="8">
        <v>20330520209</v>
      </c>
      <c r="C9886" s="23" t="s">
        <v>9991</v>
      </c>
      <c r="D9886" s="9" t="s">
        <v>20</v>
      </c>
      <c r="E9886" s="9" t="s">
        <v>579</v>
      </c>
      <c r="F9886" s="23" t="s">
        <v>114</v>
      </c>
      <c r="G9886" s="24" t="s">
        <v>582</v>
      </c>
      <c r="H9886" s="33"/>
      <c r="L9886"/>
      <c r="M9886" s="27"/>
      <c r="N9886"/>
      <c r="O9886"/>
      <c r="R9886" s="9"/>
      <c r="S9886" s="9"/>
      <c r="T9886" s="9"/>
      <c r="U9886" s="9"/>
      <c r="V9886" s="9"/>
    </row>
    <row r="9887" spans="1:22">
      <c r="A9887" s="23" t="s">
        <v>112</v>
      </c>
      <c r="B9887" s="8">
        <v>20330520210</v>
      </c>
      <c r="C9887" s="23" t="s">
        <v>9992</v>
      </c>
      <c r="D9887" s="9" t="s">
        <v>20</v>
      </c>
      <c r="E9887" s="9" t="s">
        <v>579</v>
      </c>
      <c r="F9887" s="23" t="s">
        <v>114</v>
      </c>
      <c r="G9887" s="24" t="s">
        <v>582</v>
      </c>
      <c r="H9887" s="33"/>
      <c r="L9887"/>
      <c r="M9887" s="27"/>
      <c r="N9887"/>
      <c r="O9887"/>
      <c r="R9887" s="9"/>
      <c r="S9887" s="9"/>
      <c r="T9887" s="9"/>
      <c r="U9887" s="9"/>
      <c r="V9887" s="9"/>
    </row>
    <row r="9888" spans="1:22">
      <c r="A9888" s="23" t="s">
        <v>112</v>
      </c>
      <c r="B9888" s="8">
        <v>20330520211</v>
      </c>
      <c r="C9888" s="23" t="s">
        <v>9993</v>
      </c>
      <c r="D9888" s="9" t="s">
        <v>20</v>
      </c>
      <c r="E9888" s="9" t="s">
        <v>579</v>
      </c>
      <c r="F9888" s="23" t="s">
        <v>114</v>
      </c>
      <c r="G9888" s="24" t="s">
        <v>582</v>
      </c>
      <c r="H9888" s="33"/>
      <c r="L9888"/>
      <c r="M9888" s="27"/>
      <c r="N9888"/>
      <c r="O9888"/>
      <c r="R9888" s="9"/>
      <c r="S9888" s="9"/>
      <c r="T9888" s="9"/>
      <c r="U9888" s="9"/>
      <c r="V9888" s="9"/>
    </row>
    <row r="9889" spans="1:22">
      <c r="A9889" s="23" t="s">
        <v>112</v>
      </c>
      <c r="B9889" s="8">
        <v>20330520212</v>
      </c>
      <c r="C9889" s="23" t="s">
        <v>9994</v>
      </c>
      <c r="D9889" s="9" t="s">
        <v>20</v>
      </c>
      <c r="E9889" s="9" t="s">
        <v>579</v>
      </c>
      <c r="F9889" s="23" t="s">
        <v>114</v>
      </c>
      <c r="G9889" s="24" t="s">
        <v>582</v>
      </c>
      <c r="H9889" s="33"/>
      <c r="L9889"/>
      <c r="M9889" s="27"/>
      <c r="N9889"/>
      <c r="O9889"/>
      <c r="R9889" s="9"/>
      <c r="S9889" s="9"/>
      <c r="T9889" s="9"/>
      <c r="U9889" s="9"/>
      <c r="V9889" s="9"/>
    </row>
    <row r="9890" spans="1:22">
      <c r="A9890" s="23" t="s">
        <v>112</v>
      </c>
      <c r="B9890" s="8">
        <v>20330520213</v>
      </c>
      <c r="C9890" s="23" t="s">
        <v>9995</v>
      </c>
      <c r="D9890" s="9" t="s">
        <v>20</v>
      </c>
      <c r="E9890" s="9" t="s">
        <v>579</v>
      </c>
      <c r="F9890" s="23" t="s">
        <v>114</v>
      </c>
      <c r="G9890" s="24" t="s">
        <v>582</v>
      </c>
      <c r="H9890" s="33"/>
      <c r="L9890"/>
      <c r="M9890" s="27"/>
      <c r="N9890"/>
      <c r="O9890"/>
      <c r="R9890" s="9"/>
      <c r="S9890" s="9"/>
      <c r="T9890" s="9"/>
      <c r="U9890" s="9"/>
      <c r="V9890" s="9"/>
    </row>
    <row r="9891" spans="1:22">
      <c r="A9891" s="23" t="s">
        <v>112</v>
      </c>
      <c r="B9891" s="8">
        <v>20330520214</v>
      </c>
      <c r="C9891" s="23" t="s">
        <v>9996</v>
      </c>
      <c r="D9891" s="9" t="s">
        <v>20</v>
      </c>
      <c r="E9891" s="9" t="s">
        <v>579</v>
      </c>
      <c r="F9891" s="23" t="s">
        <v>114</v>
      </c>
      <c r="G9891" s="24" t="s">
        <v>582</v>
      </c>
      <c r="H9891" s="33"/>
      <c r="L9891"/>
      <c r="M9891" s="27"/>
      <c r="N9891"/>
      <c r="O9891"/>
      <c r="R9891" s="9"/>
      <c r="S9891" s="9"/>
      <c r="T9891" s="9"/>
      <c r="U9891" s="9"/>
      <c r="V9891" s="9"/>
    </row>
    <row r="9892" spans="1:22">
      <c r="A9892" s="23" t="s">
        <v>112</v>
      </c>
      <c r="B9892" s="8">
        <v>20330520215</v>
      </c>
      <c r="C9892" s="23" t="s">
        <v>9997</v>
      </c>
      <c r="D9892" s="9" t="s">
        <v>20</v>
      </c>
      <c r="E9892" s="9" t="s">
        <v>579</v>
      </c>
      <c r="F9892" s="23" t="s">
        <v>114</v>
      </c>
      <c r="G9892" s="24" t="s">
        <v>582</v>
      </c>
      <c r="H9892" s="33"/>
      <c r="L9892"/>
      <c r="M9892" s="27"/>
      <c r="N9892"/>
      <c r="O9892"/>
      <c r="R9892" s="9"/>
      <c r="S9892" s="9"/>
      <c r="T9892" s="9"/>
      <c r="U9892" s="9"/>
      <c r="V9892" s="9"/>
    </row>
    <row r="9893" spans="1:22">
      <c r="A9893" s="23" t="s">
        <v>112</v>
      </c>
      <c r="B9893" s="8">
        <v>20330520216</v>
      </c>
      <c r="C9893" s="23" t="s">
        <v>9998</v>
      </c>
      <c r="D9893" s="9" t="s">
        <v>20</v>
      </c>
      <c r="E9893" s="9" t="s">
        <v>579</v>
      </c>
      <c r="F9893" s="23" t="s">
        <v>114</v>
      </c>
      <c r="G9893" s="24" t="s">
        <v>582</v>
      </c>
      <c r="H9893" s="33"/>
      <c r="L9893"/>
      <c r="M9893" s="27"/>
      <c r="N9893"/>
      <c r="O9893"/>
      <c r="R9893" s="9"/>
      <c r="S9893" s="9"/>
      <c r="T9893" s="9"/>
      <c r="U9893" s="9"/>
      <c r="V9893" s="9"/>
    </row>
    <row r="9894" spans="1:22">
      <c r="A9894" s="23" t="s">
        <v>112</v>
      </c>
      <c r="B9894" s="8">
        <v>20330520217</v>
      </c>
      <c r="C9894" s="23" t="s">
        <v>9999</v>
      </c>
      <c r="D9894" s="9" t="s">
        <v>20</v>
      </c>
      <c r="E9894" s="9" t="s">
        <v>579</v>
      </c>
      <c r="F9894" s="23" t="s">
        <v>114</v>
      </c>
      <c r="G9894" s="24" t="s">
        <v>582</v>
      </c>
      <c r="H9894" s="33"/>
      <c r="L9894"/>
      <c r="M9894" s="27"/>
      <c r="N9894"/>
      <c r="O9894"/>
      <c r="R9894" s="9"/>
      <c r="S9894" s="9"/>
      <c r="T9894" s="9"/>
      <c r="U9894" s="9"/>
      <c r="V9894" s="9"/>
    </row>
    <row r="9895" spans="1:22">
      <c r="A9895" s="23" t="s">
        <v>112</v>
      </c>
      <c r="B9895" s="8">
        <v>20330520218</v>
      </c>
      <c r="C9895" s="23" t="s">
        <v>10000</v>
      </c>
      <c r="D9895" s="9" t="s">
        <v>20</v>
      </c>
      <c r="E9895" s="9" t="s">
        <v>579</v>
      </c>
      <c r="F9895" s="23" t="s">
        <v>114</v>
      </c>
      <c r="G9895" s="24" t="s">
        <v>582</v>
      </c>
      <c r="H9895" s="33"/>
      <c r="L9895"/>
      <c r="M9895" s="27"/>
      <c r="N9895"/>
      <c r="O9895"/>
      <c r="R9895" s="9"/>
      <c r="S9895" s="9"/>
      <c r="T9895" s="9"/>
      <c r="U9895" s="9"/>
      <c r="V9895" s="9"/>
    </row>
    <row r="9896" spans="1:22">
      <c r="A9896" s="23" t="s">
        <v>112</v>
      </c>
      <c r="B9896" s="8">
        <v>20330520219</v>
      </c>
      <c r="C9896" s="23" t="s">
        <v>10001</v>
      </c>
      <c r="D9896" s="9" t="s">
        <v>20</v>
      </c>
      <c r="E9896" s="9" t="s">
        <v>579</v>
      </c>
      <c r="F9896" s="23" t="s">
        <v>114</v>
      </c>
      <c r="G9896" s="24" t="s">
        <v>582</v>
      </c>
      <c r="H9896" s="33"/>
      <c r="L9896"/>
      <c r="M9896" s="27"/>
      <c r="N9896"/>
      <c r="O9896"/>
      <c r="R9896" s="9"/>
      <c r="S9896" s="9"/>
      <c r="T9896" s="9"/>
      <c r="U9896" s="9"/>
      <c r="V9896" s="9"/>
    </row>
    <row r="9897" spans="1:22">
      <c r="A9897" s="23" t="s">
        <v>112</v>
      </c>
      <c r="B9897" s="8">
        <v>20330520220</v>
      </c>
      <c r="C9897" s="23" t="s">
        <v>10002</v>
      </c>
      <c r="D9897" s="9" t="s">
        <v>20</v>
      </c>
      <c r="E9897" s="9" t="s">
        <v>579</v>
      </c>
      <c r="F9897" s="23" t="s">
        <v>114</v>
      </c>
      <c r="G9897" s="24" t="s">
        <v>582</v>
      </c>
      <c r="H9897" s="33"/>
      <c r="L9897"/>
      <c r="M9897" s="27"/>
      <c r="N9897"/>
      <c r="O9897"/>
      <c r="R9897" s="9"/>
      <c r="S9897" s="9"/>
      <c r="T9897" s="9"/>
      <c r="U9897" s="9"/>
      <c r="V9897" s="9"/>
    </row>
    <row r="9898" spans="1:22">
      <c r="A9898" s="23" t="s">
        <v>112</v>
      </c>
      <c r="B9898" s="8">
        <v>20330520221</v>
      </c>
      <c r="C9898" s="23" t="s">
        <v>10003</v>
      </c>
      <c r="D9898" s="9" t="s">
        <v>20</v>
      </c>
      <c r="E9898" s="9" t="s">
        <v>579</v>
      </c>
      <c r="F9898" s="23" t="s">
        <v>114</v>
      </c>
      <c r="G9898" s="24" t="s">
        <v>582</v>
      </c>
      <c r="H9898" s="33"/>
      <c r="L9898"/>
      <c r="M9898" s="27"/>
      <c r="N9898"/>
      <c r="O9898"/>
      <c r="R9898" s="9"/>
      <c r="S9898" s="9"/>
      <c r="T9898" s="9"/>
      <c r="U9898" s="9"/>
      <c r="V9898" s="9"/>
    </row>
    <row r="9899" spans="1:22">
      <c r="A9899" s="23" t="s">
        <v>112</v>
      </c>
      <c r="B9899" s="8">
        <v>20330520222</v>
      </c>
      <c r="C9899" s="23" t="s">
        <v>2564</v>
      </c>
      <c r="D9899" s="9" t="s">
        <v>20</v>
      </c>
      <c r="E9899" s="9" t="s">
        <v>579</v>
      </c>
      <c r="F9899" s="23" t="s">
        <v>114</v>
      </c>
      <c r="G9899" s="24" t="s">
        <v>582</v>
      </c>
      <c r="H9899" s="33"/>
      <c r="L9899"/>
      <c r="M9899" s="27"/>
      <c r="N9899"/>
      <c r="O9899"/>
      <c r="R9899" s="9"/>
      <c r="S9899" s="9"/>
      <c r="T9899" s="9"/>
      <c r="U9899" s="9"/>
      <c r="V9899" s="9"/>
    </row>
    <row r="9900" spans="1:22">
      <c r="A9900" s="23" t="s">
        <v>112</v>
      </c>
      <c r="B9900" s="8">
        <v>20330520224</v>
      </c>
      <c r="C9900" s="23" t="s">
        <v>10004</v>
      </c>
      <c r="D9900" s="9" t="s">
        <v>20</v>
      </c>
      <c r="E9900" s="9" t="s">
        <v>579</v>
      </c>
      <c r="F9900" s="23" t="s">
        <v>114</v>
      </c>
      <c r="G9900" s="24" t="s">
        <v>582</v>
      </c>
      <c r="H9900" s="33"/>
      <c r="L9900"/>
      <c r="M9900" s="27"/>
      <c r="N9900"/>
      <c r="O9900"/>
      <c r="R9900" s="9"/>
      <c r="S9900" s="9"/>
      <c r="T9900" s="9"/>
      <c r="U9900" s="9"/>
      <c r="V9900" s="9"/>
    </row>
    <row r="9901" spans="1:22">
      <c r="A9901" s="23" t="s">
        <v>112</v>
      </c>
      <c r="B9901" s="8">
        <v>20330520225</v>
      </c>
      <c r="C9901" s="23" t="s">
        <v>10005</v>
      </c>
      <c r="D9901" s="9" t="s">
        <v>20</v>
      </c>
      <c r="E9901" s="9" t="s">
        <v>579</v>
      </c>
      <c r="F9901" s="23" t="s">
        <v>114</v>
      </c>
      <c r="G9901" s="24" t="s">
        <v>582</v>
      </c>
      <c r="H9901" s="33"/>
      <c r="L9901"/>
      <c r="M9901" s="27"/>
      <c r="N9901"/>
      <c r="O9901"/>
      <c r="R9901" s="9"/>
      <c r="S9901" s="9"/>
      <c r="T9901" s="9"/>
      <c r="U9901" s="9"/>
      <c r="V9901" s="9"/>
    </row>
    <row r="9902" spans="1:22">
      <c r="A9902" s="23" t="s">
        <v>112</v>
      </c>
      <c r="B9902" s="8">
        <v>20330520226</v>
      </c>
      <c r="C9902" s="23" t="s">
        <v>10006</v>
      </c>
      <c r="D9902" s="9" t="s">
        <v>20</v>
      </c>
      <c r="E9902" s="9" t="s">
        <v>579</v>
      </c>
      <c r="F9902" s="23" t="s">
        <v>114</v>
      </c>
      <c r="G9902" s="24" t="s">
        <v>582</v>
      </c>
      <c r="H9902" s="33"/>
      <c r="L9902"/>
      <c r="M9902" s="27"/>
      <c r="N9902"/>
      <c r="O9902"/>
      <c r="R9902" s="9"/>
      <c r="S9902" s="9"/>
      <c r="T9902" s="9"/>
      <c r="U9902" s="9"/>
      <c r="V9902" s="9"/>
    </row>
    <row r="9903" spans="1:22">
      <c r="A9903" s="23" t="s">
        <v>112</v>
      </c>
      <c r="B9903" s="8">
        <v>20330520227</v>
      </c>
      <c r="C9903" s="23" t="s">
        <v>10007</v>
      </c>
      <c r="D9903" s="9" t="s">
        <v>20</v>
      </c>
      <c r="E9903" s="9" t="s">
        <v>579</v>
      </c>
      <c r="F9903" s="23" t="s">
        <v>114</v>
      </c>
      <c r="G9903" s="24" t="s">
        <v>582</v>
      </c>
      <c r="H9903" s="33"/>
      <c r="L9903"/>
      <c r="M9903" s="27"/>
      <c r="N9903"/>
      <c r="O9903"/>
      <c r="R9903" s="9"/>
      <c r="S9903" s="9"/>
      <c r="T9903" s="9"/>
      <c r="U9903" s="9"/>
      <c r="V9903" s="9"/>
    </row>
    <row r="9904" spans="1:22">
      <c r="A9904" s="23" t="s">
        <v>112</v>
      </c>
      <c r="B9904" s="8">
        <v>20330520228</v>
      </c>
      <c r="C9904" s="23" t="s">
        <v>10008</v>
      </c>
      <c r="D9904" s="9" t="s">
        <v>20</v>
      </c>
      <c r="E9904" s="9" t="s">
        <v>579</v>
      </c>
      <c r="F9904" s="23" t="s">
        <v>114</v>
      </c>
      <c r="G9904" s="24" t="s">
        <v>582</v>
      </c>
      <c r="H9904" s="33"/>
      <c r="L9904"/>
      <c r="M9904" s="27"/>
      <c r="N9904"/>
      <c r="O9904"/>
      <c r="R9904" s="9"/>
      <c r="S9904" s="9"/>
      <c r="T9904" s="9"/>
      <c r="U9904" s="9"/>
      <c r="V9904" s="9"/>
    </row>
    <row r="9905" spans="1:22">
      <c r="A9905" s="23" t="s">
        <v>112</v>
      </c>
      <c r="B9905" s="8">
        <v>20330520229</v>
      </c>
      <c r="C9905" s="23" t="s">
        <v>10009</v>
      </c>
      <c r="D9905" s="9" t="s">
        <v>20</v>
      </c>
      <c r="E9905" s="9" t="s">
        <v>579</v>
      </c>
      <c r="F9905" s="23" t="s">
        <v>114</v>
      </c>
      <c r="G9905" s="24" t="s">
        <v>582</v>
      </c>
      <c r="H9905" s="33"/>
      <c r="L9905"/>
      <c r="M9905" s="27"/>
      <c r="N9905"/>
      <c r="O9905"/>
      <c r="R9905" s="9"/>
      <c r="S9905" s="9"/>
      <c r="T9905" s="9"/>
      <c r="U9905" s="9"/>
      <c r="V9905" s="9"/>
    </row>
    <row r="9906" spans="1:22">
      <c r="A9906" s="23" t="s">
        <v>112</v>
      </c>
      <c r="B9906" s="8">
        <v>20330520230</v>
      </c>
      <c r="C9906" s="23" t="s">
        <v>10010</v>
      </c>
      <c r="D9906" s="9" t="s">
        <v>20</v>
      </c>
      <c r="E9906" s="9" t="s">
        <v>579</v>
      </c>
      <c r="F9906" s="23" t="s">
        <v>114</v>
      </c>
      <c r="G9906" s="24" t="s">
        <v>582</v>
      </c>
      <c r="H9906" s="33"/>
      <c r="L9906"/>
      <c r="M9906" s="27"/>
      <c r="N9906"/>
      <c r="O9906"/>
      <c r="R9906" s="9"/>
      <c r="S9906" s="9"/>
      <c r="T9906" s="9"/>
      <c r="U9906" s="9"/>
      <c r="V9906" s="9"/>
    </row>
    <row r="9907" spans="1:22">
      <c r="A9907" s="23" t="s">
        <v>112</v>
      </c>
      <c r="B9907" s="8">
        <v>20330520231</v>
      </c>
      <c r="C9907" s="23" t="s">
        <v>10011</v>
      </c>
      <c r="D9907" s="9" t="s">
        <v>20</v>
      </c>
      <c r="E9907" s="9" t="s">
        <v>579</v>
      </c>
      <c r="F9907" s="23" t="s">
        <v>114</v>
      </c>
      <c r="G9907" s="24" t="s">
        <v>582</v>
      </c>
      <c r="H9907" s="33"/>
      <c r="L9907"/>
      <c r="M9907" s="27"/>
      <c r="N9907"/>
      <c r="O9907"/>
      <c r="R9907" s="9"/>
      <c r="S9907" s="9"/>
      <c r="T9907" s="9"/>
      <c r="U9907" s="9"/>
      <c r="V9907" s="9"/>
    </row>
    <row r="9908" spans="1:22">
      <c r="A9908" s="23" t="s">
        <v>112</v>
      </c>
      <c r="B9908" s="8">
        <v>20330520302</v>
      </c>
      <c r="C9908" s="23" t="s">
        <v>10012</v>
      </c>
      <c r="D9908" s="9" t="s">
        <v>20</v>
      </c>
      <c r="E9908" s="9" t="s">
        <v>579</v>
      </c>
      <c r="F9908" s="23" t="s">
        <v>114</v>
      </c>
      <c r="G9908" s="24" t="s">
        <v>584</v>
      </c>
      <c r="H9908" s="33"/>
      <c r="L9908"/>
      <c r="M9908" s="27"/>
      <c r="N9908"/>
      <c r="O9908"/>
      <c r="R9908" s="9"/>
      <c r="S9908" s="9"/>
      <c r="T9908" s="9"/>
      <c r="U9908" s="9"/>
      <c r="V9908" s="9"/>
    </row>
    <row r="9909" spans="1:22">
      <c r="A9909" s="23" t="s">
        <v>112</v>
      </c>
      <c r="B9909" s="8">
        <v>20330520303</v>
      </c>
      <c r="C9909" s="23" t="s">
        <v>4557</v>
      </c>
      <c r="D9909" s="9" t="s">
        <v>20</v>
      </c>
      <c r="E9909" s="9" t="s">
        <v>579</v>
      </c>
      <c r="F9909" s="23" t="s">
        <v>114</v>
      </c>
      <c r="G9909" s="24" t="s">
        <v>584</v>
      </c>
      <c r="H9909" s="33"/>
      <c r="L9909"/>
      <c r="M9909" s="27"/>
      <c r="N9909"/>
      <c r="O9909"/>
      <c r="R9909" s="9"/>
      <c r="S9909" s="9"/>
      <c r="T9909" s="9"/>
      <c r="U9909" s="9"/>
      <c r="V9909" s="9"/>
    </row>
    <row r="9910" spans="1:22">
      <c r="A9910" s="23" t="s">
        <v>112</v>
      </c>
      <c r="B9910" s="8">
        <v>20330520304</v>
      </c>
      <c r="C9910" s="23" t="s">
        <v>10013</v>
      </c>
      <c r="D9910" s="9" t="s">
        <v>20</v>
      </c>
      <c r="E9910" s="9" t="s">
        <v>579</v>
      </c>
      <c r="F9910" s="23" t="s">
        <v>114</v>
      </c>
      <c r="G9910" s="24" t="s">
        <v>584</v>
      </c>
      <c r="H9910" s="33"/>
      <c r="L9910"/>
      <c r="M9910" s="27"/>
      <c r="N9910"/>
      <c r="O9910"/>
      <c r="R9910" s="9"/>
      <c r="S9910" s="9"/>
      <c r="T9910" s="9"/>
      <c r="U9910" s="9"/>
      <c r="V9910" s="9"/>
    </row>
    <row r="9911" spans="1:22">
      <c r="A9911" s="23" t="s">
        <v>112</v>
      </c>
      <c r="B9911" s="8">
        <v>20330520305</v>
      </c>
      <c r="C9911" s="23" t="s">
        <v>10014</v>
      </c>
      <c r="D9911" s="9" t="s">
        <v>20</v>
      </c>
      <c r="E9911" s="9" t="s">
        <v>579</v>
      </c>
      <c r="F9911" s="23" t="s">
        <v>114</v>
      </c>
      <c r="G9911" s="24" t="s">
        <v>584</v>
      </c>
      <c r="H9911" s="33"/>
      <c r="L9911"/>
      <c r="M9911" s="27"/>
      <c r="N9911"/>
      <c r="O9911"/>
      <c r="R9911" s="9"/>
      <c r="S9911" s="9"/>
      <c r="T9911" s="9"/>
      <c r="U9911" s="9"/>
      <c r="V9911" s="9"/>
    </row>
    <row r="9912" spans="1:22">
      <c r="A9912" s="23" t="s">
        <v>112</v>
      </c>
      <c r="B9912" s="8">
        <v>20330520306</v>
      </c>
      <c r="C9912" s="23" t="s">
        <v>10015</v>
      </c>
      <c r="D9912" s="9" t="s">
        <v>20</v>
      </c>
      <c r="E9912" s="9" t="s">
        <v>579</v>
      </c>
      <c r="F9912" s="23" t="s">
        <v>114</v>
      </c>
      <c r="G9912" s="24" t="s">
        <v>584</v>
      </c>
      <c r="H9912" s="33"/>
      <c r="L9912"/>
      <c r="M9912" s="27"/>
      <c r="N9912"/>
      <c r="O9912"/>
      <c r="R9912" s="9"/>
      <c r="S9912" s="9"/>
      <c r="T9912" s="9"/>
      <c r="U9912" s="9"/>
      <c r="V9912" s="9"/>
    </row>
    <row r="9913" spans="1:22">
      <c r="A9913" s="23" t="s">
        <v>112</v>
      </c>
      <c r="B9913" s="8">
        <v>20330520307</v>
      </c>
      <c r="C9913" s="23" t="s">
        <v>10016</v>
      </c>
      <c r="D9913" s="9" t="s">
        <v>20</v>
      </c>
      <c r="E9913" s="9" t="s">
        <v>579</v>
      </c>
      <c r="F9913" s="23" t="s">
        <v>114</v>
      </c>
      <c r="G9913" s="24" t="s">
        <v>584</v>
      </c>
      <c r="H9913" s="33"/>
      <c r="L9913"/>
      <c r="M9913" s="27"/>
      <c r="N9913"/>
      <c r="O9913"/>
      <c r="R9913" s="9"/>
      <c r="S9913" s="9"/>
      <c r="T9913" s="9"/>
      <c r="U9913" s="9"/>
      <c r="V9913" s="9"/>
    </row>
    <row r="9914" spans="1:22">
      <c r="A9914" s="23" t="s">
        <v>112</v>
      </c>
      <c r="B9914" s="8">
        <v>20330520308</v>
      </c>
      <c r="C9914" s="23" t="s">
        <v>10017</v>
      </c>
      <c r="D9914" s="9" t="s">
        <v>20</v>
      </c>
      <c r="E9914" s="9" t="s">
        <v>579</v>
      </c>
      <c r="F9914" s="23" t="s">
        <v>114</v>
      </c>
      <c r="G9914" s="24" t="s">
        <v>584</v>
      </c>
      <c r="H9914" s="33"/>
      <c r="L9914"/>
      <c r="M9914" s="27"/>
      <c r="N9914"/>
      <c r="O9914"/>
      <c r="R9914" s="9"/>
      <c r="S9914" s="9"/>
      <c r="T9914" s="9"/>
      <c r="U9914" s="9"/>
      <c r="V9914" s="9"/>
    </row>
    <row r="9915" spans="1:22">
      <c r="A9915" s="23" t="s">
        <v>112</v>
      </c>
      <c r="B9915" s="8">
        <v>20330520309</v>
      </c>
      <c r="C9915" s="23" t="s">
        <v>10018</v>
      </c>
      <c r="D9915" s="9" t="s">
        <v>20</v>
      </c>
      <c r="E9915" s="9" t="s">
        <v>579</v>
      </c>
      <c r="F9915" s="23" t="s">
        <v>114</v>
      </c>
      <c r="G9915" s="24" t="s">
        <v>584</v>
      </c>
      <c r="H9915" s="33"/>
      <c r="L9915"/>
      <c r="M9915" s="27"/>
      <c r="N9915"/>
      <c r="O9915"/>
      <c r="R9915" s="9"/>
      <c r="S9915" s="9"/>
      <c r="T9915" s="9"/>
      <c r="U9915" s="9"/>
      <c r="V9915" s="9"/>
    </row>
    <row r="9916" spans="1:22">
      <c r="A9916" s="23" t="s">
        <v>112</v>
      </c>
      <c r="B9916" s="8">
        <v>20330520311</v>
      </c>
      <c r="C9916" s="23" t="s">
        <v>10019</v>
      </c>
      <c r="D9916" s="9" t="s">
        <v>20</v>
      </c>
      <c r="E9916" s="9" t="s">
        <v>579</v>
      </c>
      <c r="F9916" s="23" t="s">
        <v>114</v>
      </c>
      <c r="G9916" s="24" t="s">
        <v>584</v>
      </c>
      <c r="H9916" s="33"/>
      <c r="L9916"/>
      <c r="M9916" s="27"/>
      <c r="N9916"/>
      <c r="O9916"/>
      <c r="R9916" s="9"/>
      <c r="S9916" s="9"/>
      <c r="T9916" s="9"/>
      <c r="U9916" s="9"/>
      <c r="V9916" s="9"/>
    </row>
    <row r="9917" spans="1:22">
      <c r="A9917" s="23" t="s">
        <v>112</v>
      </c>
      <c r="B9917" s="8">
        <v>20330520312</v>
      </c>
      <c r="C9917" s="23" t="s">
        <v>1584</v>
      </c>
      <c r="D9917" s="9" t="s">
        <v>20</v>
      </c>
      <c r="E9917" s="9" t="s">
        <v>579</v>
      </c>
      <c r="F9917" s="23" t="s">
        <v>114</v>
      </c>
      <c r="G9917" s="24" t="s">
        <v>584</v>
      </c>
      <c r="H9917" s="33"/>
      <c r="L9917"/>
      <c r="M9917" s="27"/>
      <c r="N9917"/>
      <c r="O9917"/>
      <c r="R9917" s="9"/>
      <c r="S9917" s="9"/>
      <c r="T9917" s="9"/>
      <c r="U9917" s="9"/>
      <c r="V9917" s="9"/>
    </row>
    <row r="9918" spans="1:22">
      <c r="A9918" s="23" t="s">
        <v>112</v>
      </c>
      <c r="B9918" s="8">
        <v>20330520313</v>
      </c>
      <c r="C9918" s="23" t="s">
        <v>10020</v>
      </c>
      <c r="D9918" s="9" t="s">
        <v>20</v>
      </c>
      <c r="E9918" s="9" t="s">
        <v>579</v>
      </c>
      <c r="F9918" s="23" t="s">
        <v>114</v>
      </c>
      <c r="G9918" s="24" t="s">
        <v>584</v>
      </c>
      <c r="H9918" s="33"/>
      <c r="L9918"/>
      <c r="M9918" s="27"/>
      <c r="N9918"/>
      <c r="O9918"/>
      <c r="R9918" s="9"/>
      <c r="S9918" s="9"/>
      <c r="T9918" s="9"/>
      <c r="U9918" s="9"/>
      <c r="V9918" s="9"/>
    </row>
    <row r="9919" spans="1:22">
      <c r="A9919" s="23" t="s">
        <v>112</v>
      </c>
      <c r="B9919" s="8">
        <v>20330520314</v>
      </c>
      <c r="C9919" s="23" t="s">
        <v>10021</v>
      </c>
      <c r="D9919" s="9" t="s">
        <v>20</v>
      </c>
      <c r="E9919" s="9" t="s">
        <v>579</v>
      </c>
      <c r="F9919" s="23" t="s">
        <v>114</v>
      </c>
      <c r="G9919" s="24" t="s">
        <v>584</v>
      </c>
      <c r="H9919" s="33"/>
      <c r="L9919"/>
      <c r="M9919" s="27"/>
      <c r="N9919"/>
      <c r="O9919"/>
      <c r="R9919" s="9"/>
      <c r="S9919" s="9"/>
      <c r="T9919" s="9"/>
      <c r="U9919" s="9"/>
      <c r="V9919" s="9"/>
    </row>
    <row r="9920" spans="1:22">
      <c r="A9920" s="23" t="s">
        <v>112</v>
      </c>
      <c r="B9920" s="8">
        <v>20330520316</v>
      </c>
      <c r="C9920" s="23" t="s">
        <v>10022</v>
      </c>
      <c r="D9920" s="9" t="s">
        <v>20</v>
      </c>
      <c r="E9920" s="9" t="s">
        <v>579</v>
      </c>
      <c r="F9920" s="23" t="s">
        <v>114</v>
      </c>
      <c r="G9920" s="24" t="s">
        <v>584</v>
      </c>
      <c r="H9920" s="33"/>
      <c r="L9920"/>
      <c r="M9920" s="27"/>
      <c r="N9920"/>
      <c r="O9920"/>
      <c r="R9920" s="9"/>
      <c r="S9920" s="9"/>
      <c r="T9920" s="9"/>
      <c r="U9920" s="9"/>
      <c r="V9920" s="9"/>
    </row>
    <row r="9921" spans="1:22">
      <c r="A9921" s="23" t="s">
        <v>112</v>
      </c>
      <c r="B9921" s="8">
        <v>20330520317</v>
      </c>
      <c r="C9921" s="23" t="s">
        <v>10023</v>
      </c>
      <c r="D9921" s="9" t="s">
        <v>20</v>
      </c>
      <c r="E9921" s="9" t="s">
        <v>579</v>
      </c>
      <c r="F9921" s="23" t="s">
        <v>114</v>
      </c>
      <c r="G9921" s="24" t="s">
        <v>584</v>
      </c>
      <c r="H9921" s="33"/>
      <c r="L9921"/>
      <c r="M9921" s="27"/>
      <c r="N9921"/>
      <c r="O9921"/>
      <c r="R9921" s="9"/>
      <c r="S9921" s="9"/>
      <c r="T9921" s="9"/>
      <c r="U9921" s="9"/>
      <c r="V9921" s="9"/>
    </row>
    <row r="9922" spans="1:22">
      <c r="A9922" s="23" t="s">
        <v>112</v>
      </c>
      <c r="B9922" s="8">
        <v>20330520318</v>
      </c>
      <c r="C9922" s="23" t="s">
        <v>10024</v>
      </c>
      <c r="D9922" s="9" t="s">
        <v>20</v>
      </c>
      <c r="E9922" s="9" t="s">
        <v>579</v>
      </c>
      <c r="F9922" s="23" t="s">
        <v>114</v>
      </c>
      <c r="G9922" s="24" t="s">
        <v>584</v>
      </c>
      <c r="H9922" s="33"/>
      <c r="L9922"/>
      <c r="M9922" s="27"/>
      <c r="N9922"/>
      <c r="O9922"/>
      <c r="R9922" s="9"/>
      <c r="S9922" s="9"/>
      <c r="T9922" s="9"/>
      <c r="U9922" s="9"/>
      <c r="V9922" s="9"/>
    </row>
    <row r="9923" spans="1:22">
      <c r="A9923" s="23" t="s">
        <v>112</v>
      </c>
      <c r="B9923" s="8">
        <v>20330520319</v>
      </c>
      <c r="C9923" s="23" t="s">
        <v>10025</v>
      </c>
      <c r="D9923" s="9" t="s">
        <v>20</v>
      </c>
      <c r="E9923" s="9" t="s">
        <v>579</v>
      </c>
      <c r="F9923" s="23" t="s">
        <v>114</v>
      </c>
      <c r="G9923" s="24" t="s">
        <v>584</v>
      </c>
      <c r="H9923" s="33"/>
      <c r="L9923"/>
      <c r="M9923" s="27"/>
      <c r="N9923"/>
      <c r="O9923"/>
      <c r="R9923" s="9"/>
      <c r="S9923" s="9"/>
      <c r="T9923" s="9"/>
      <c r="U9923" s="9"/>
      <c r="V9923" s="9"/>
    </row>
    <row r="9924" spans="1:22">
      <c r="A9924" s="23" t="s">
        <v>112</v>
      </c>
      <c r="B9924" s="8">
        <v>20330520321</v>
      </c>
      <c r="C9924" s="23" t="s">
        <v>10026</v>
      </c>
      <c r="D9924" s="9" t="s">
        <v>20</v>
      </c>
      <c r="E9924" s="9" t="s">
        <v>579</v>
      </c>
      <c r="F9924" s="23" t="s">
        <v>114</v>
      </c>
      <c r="G9924" s="24" t="s">
        <v>584</v>
      </c>
      <c r="H9924" s="33"/>
      <c r="L9924"/>
      <c r="M9924" s="27"/>
      <c r="N9924"/>
      <c r="O9924"/>
      <c r="R9924" s="9"/>
      <c r="S9924" s="9"/>
      <c r="T9924" s="9"/>
      <c r="U9924" s="9"/>
      <c r="V9924" s="9"/>
    </row>
    <row r="9925" spans="1:22">
      <c r="A9925" s="23" t="s">
        <v>112</v>
      </c>
      <c r="B9925" s="8">
        <v>20330520322</v>
      </c>
      <c r="C9925" s="23" t="s">
        <v>10027</v>
      </c>
      <c r="D9925" s="9" t="s">
        <v>20</v>
      </c>
      <c r="E9925" s="9" t="s">
        <v>579</v>
      </c>
      <c r="F9925" s="23" t="s">
        <v>114</v>
      </c>
      <c r="G9925" s="24" t="s">
        <v>584</v>
      </c>
      <c r="H9925" s="33"/>
      <c r="L9925"/>
      <c r="M9925" s="27"/>
      <c r="N9925"/>
      <c r="O9925"/>
      <c r="R9925" s="9"/>
      <c r="S9925" s="9"/>
      <c r="T9925" s="9"/>
      <c r="U9925" s="9"/>
      <c r="V9925" s="9"/>
    </row>
    <row r="9926" spans="1:22">
      <c r="A9926" s="23" t="s">
        <v>112</v>
      </c>
      <c r="B9926" s="8">
        <v>20330520323</v>
      </c>
      <c r="C9926" s="23" t="s">
        <v>1472</v>
      </c>
      <c r="D9926" s="9" t="s">
        <v>20</v>
      </c>
      <c r="E9926" s="9" t="s">
        <v>579</v>
      </c>
      <c r="F9926" s="23" t="s">
        <v>114</v>
      </c>
      <c r="G9926" s="24" t="s">
        <v>584</v>
      </c>
      <c r="H9926" s="33"/>
      <c r="L9926"/>
      <c r="M9926" s="27"/>
      <c r="N9926"/>
      <c r="O9926"/>
      <c r="R9926" s="9"/>
      <c r="S9926" s="9"/>
      <c r="T9926" s="9"/>
      <c r="U9926" s="9"/>
      <c r="V9926" s="9"/>
    </row>
    <row r="9927" spans="1:22">
      <c r="A9927" s="23" t="s">
        <v>112</v>
      </c>
      <c r="B9927" s="8">
        <v>20330520324</v>
      </c>
      <c r="C9927" s="23" t="s">
        <v>10028</v>
      </c>
      <c r="D9927" s="9" t="s">
        <v>20</v>
      </c>
      <c r="E9927" s="9" t="s">
        <v>579</v>
      </c>
      <c r="F9927" s="23" t="s">
        <v>114</v>
      </c>
      <c r="G9927" s="24" t="s">
        <v>584</v>
      </c>
      <c r="H9927" s="33"/>
      <c r="L9927"/>
      <c r="M9927" s="27"/>
      <c r="N9927"/>
      <c r="O9927"/>
      <c r="R9927" s="9"/>
      <c r="S9927" s="9"/>
      <c r="T9927" s="9"/>
      <c r="U9927" s="9"/>
      <c r="V9927" s="9"/>
    </row>
    <row r="9928" spans="1:22">
      <c r="A9928" s="23" t="s">
        <v>112</v>
      </c>
      <c r="B9928" s="8">
        <v>20330520325</v>
      </c>
      <c r="C9928" s="23" t="s">
        <v>10029</v>
      </c>
      <c r="D9928" s="9" t="s">
        <v>20</v>
      </c>
      <c r="E9928" s="9" t="s">
        <v>579</v>
      </c>
      <c r="F9928" s="23" t="s">
        <v>114</v>
      </c>
      <c r="G9928" s="24" t="s">
        <v>584</v>
      </c>
      <c r="H9928" s="33"/>
      <c r="L9928"/>
      <c r="M9928" s="27"/>
      <c r="N9928"/>
      <c r="O9928"/>
      <c r="R9928" s="9"/>
      <c r="S9928" s="9"/>
      <c r="T9928" s="9"/>
      <c r="U9928" s="9"/>
      <c r="V9928" s="9"/>
    </row>
    <row r="9929" spans="1:22">
      <c r="A9929" s="23" t="s">
        <v>112</v>
      </c>
      <c r="B9929" s="8">
        <v>20330520326</v>
      </c>
      <c r="C9929" s="23" t="s">
        <v>10030</v>
      </c>
      <c r="D9929" s="9" t="s">
        <v>20</v>
      </c>
      <c r="E9929" s="9" t="s">
        <v>579</v>
      </c>
      <c r="F9929" s="23" t="s">
        <v>114</v>
      </c>
      <c r="G9929" s="24" t="s">
        <v>584</v>
      </c>
      <c r="H9929" s="33"/>
      <c r="L9929"/>
      <c r="M9929" s="27"/>
      <c r="N9929"/>
      <c r="O9929"/>
      <c r="R9929" s="9"/>
      <c r="S9929" s="9"/>
      <c r="T9929" s="9"/>
      <c r="U9929" s="9"/>
      <c r="V9929" s="9"/>
    </row>
    <row r="9930" spans="1:22">
      <c r="A9930" s="23" t="s">
        <v>112</v>
      </c>
      <c r="B9930" s="8">
        <v>20330520327</v>
      </c>
      <c r="C9930" s="23" t="s">
        <v>10031</v>
      </c>
      <c r="D9930" s="9" t="s">
        <v>20</v>
      </c>
      <c r="E9930" s="9" t="s">
        <v>579</v>
      </c>
      <c r="F9930" s="23" t="s">
        <v>114</v>
      </c>
      <c r="G9930" s="24" t="s">
        <v>584</v>
      </c>
      <c r="H9930" s="33"/>
      <c r="L9930"/>
      <c r="M9930" s="27"/>
      <c r="N9930"/>
      <c r="O9930"/>
      <c r="R9930" s="9"/>
      <c r="S9930" s="9"/>
      <c r="T9930" s="9"/>
      <c r="U9930" s="9"/>
      <c r="V9930" s="9"/>
    </row>
    <row r="9931" spans="1:22">
      <c r="A9931" s="23" t="s">
        <v>112</v>
      </c>
      <c r="B9931" s="8">
        <v>20330520328</v>
      </c>
      <c r="C9931" s="23" t="s">
        <v>10032</v>
      </c>
      <c r="D9931" s="9" t="s">
        <v>20</v>
      </c>
      <c r="E9931" s="9" t="s">
        <v>579</v>
      </c>
      <c r="F9931" s="23" t="s">
        <v>114</v>
      </c>
      <c r="G9931" s="24" t="s">
        <v>584</v>
      </c>
      <c r="H9931" s="33"/>
      <c r="L9931"/>
      <c r="M9931" s="27"/>
      <c r="N9931"/>
      <c r="O9931"/>
      <c r="R9931" s="9"/>
      <c r="S9931" s="9"/>
      <c r="T9931" s="9"/>
      <c r="U9931" s="9"/>
      <c r="V9931" s="9"/>
    </row>
    <row r="9932" spans="1:22">
      <c r="A9932" s="23" t="s">
        <v>112</v>
      </c>
      <c r="B9932" s="8">
        <v>20330520329</v>
      </c>
      <c r="C9932" s="23" t="s">
        <v>10033</v>
      </c>
      <c r="D9932" s="9" t="s">
        <v>20</v>
      </c>
      <c r="E9932" s="9" t="s">
        <v>579</v>
      </c>
      <c r="F9932" s="23" t="s">
        <v>114</v>
      </c>
      <c r="G9932" s="24" t="s">
        <v>584</v>
      </c>
      <c r="H9932" s="33"/>
      <c r="L9932"/>
      <c r="M9932" s="27"/>
      <c r="N9932"/>
      <c r="O9932"/>
      <c r="R9932" s="9"/>
      <c r="S9932" s="9"/>
      <c r="T9932" s="9"/>
      <c r="U9932" s="9"/>
      <c r="V9932" s="9"/>
    </row>
    <row r="9933" spans="1:22">
      <c r="A9933" s="23" t="s">
        <v>112</v>
      </c>
      <c r="B9933" s="8">
        <v>20330520330</v>
      </c>
      <c r="C9933" s="23" t="s">
        <v>10034</v>
      </c>
      <c r="D9933" s="9" t="s">
        <v>20</v>
      </c>
      <c r="E9933" s="9" t="s">
        <v>579</v>
      </c>
      <c r="F9933" s="23" t="s">
        <v>114</v>
      </c>
      <c r="G9933" s="24" t="s">
        <v>584</v>
      </c>
      <c r="H9933" s="33"/>
      <c r="L9933"/>
      <c r="M9933" s="27"/>
      <c r="N9933"/>
      <c r="O9933"/>
      <c r="R9933" s="9"/>
      <c r="S9933" s="9"/>
      <c r="T9933" s="9"/>
      <c r="U9933" s="9"/>
      <c r="V9933" s="9"/>
    </row>
    <row r="9934" spans="1:22">
      <c r="A9934" s="23" t="s">
        <v>112</v>
      </c>
      <c r="B9934" s="8">
        <v>20330620101</v>
      </c>
      <c r="C9934" s="23" t="s">
        <v>10035</v>
      </c>
      <c r="D9934" s="9" t="s">
        <v>20</v>
      </c>
      <c r="E9934" s="9" t="s">
        <v>586</v>
      </c>
      <c r="F9934" s="23" t="s">
        <v>114</v>
      </c>
      <c r="G9934" s="24" t="s">
        <v>587</v>
      </c>
      <c r="H9934" s="33"/>
      <c r="L9934"/>
      <c r="M9934" s="27"/>
      <c r="N9934"/>
      <c r="O9934"/>
      <c r="R9934" s="9"/>
      <c r="S9934" s="9"/>
      <c r="T9934" s="9"/>
      <c r="U9934" s="9"/>
      <c r="V9934" s="9"/>
    </row>
    <row r="9935" spans="1:22">
      <c r="A9935" s="23" t="s">
        <v>112</v>
      </c>
      <c r="B9935" s="8">
        <v>20330620102</v>
      </c>
      <c r="C9935" s="23" t="s">
        <v>10036</v>
      </c>
      <c r="D9935" s="9" t="s">
        <v>20</v>
      </c>
      <c r="E9935" s="9" t="s">
        <v>586</v>
      </c>
      <c r="F9935" s="23" t="s">
        <v>114</v>
      </c>
      <c r="G9935" s="24" t="s">
        <v>587</v>
      </c>
      <c r="H9935" s="33"/>
      <c r="L9935"/>
      <c r="M9935" s="27"/>
      <c r="N9935"/>
      <c r="O9935"/>
      <c r="R9935" s="9"/>
      <c r="S9935" s="9"/>
      <c r="T9935" s="9"/>
      <c r="U9935" s="9"/>
      <c r="V9935" s="9"/>
    </row>
    <row r="9936" spans="1:22">
      <c r="A9936" s="23" t="s">
        <v>112</v>
      </c>
      <c r="B9936" s="8">
        <v>20330620103</v>
      </c>
      <c r="C9936" s="23" t="s">
        <v>10037</v>
      </c>
      <c r="D9936" s="9" t="s">
        <v>20</v>
      </c>
      <c r="E9936" s="9" t="s">
        <v>586</v>
      </c>
      <c r="F9936" s="23" t="s">
        <v>114</v>
      </c>
      <c r="G9936" s="24" t="s">
        <v>587</v>
      </c>
      <c r="H9936" s="33"/>
      <c r="L9936"/>
      <c r="M9936" s="27"/>
      <c r="N9936"/>
      <c r="O9936"/>
      <c r="R9936" s="9"/>
      <c r="S9936" s="9"/>
      <c r="T9936" s="9"/>
      <c r="U9936" s="9"/>
      <c r="V9936" s="9"/>
    </row>
    <row r="9937" spans="1:22">
      <c r="A9937" s="23" t="s">
        <v>112</v>
      </c>
      <c r="B9937" s="8">
        <v>20330620104</v>
      </c>
      <c r="C9937" s="23" t="s">
        <v>2476</v>
      </c>
      <c r="D9937" s="9" t="s">
        <v>20</v>
      </c>
      <c r="E9937" s="9" t="s">
        <v>586</v>
      </c>
      <c r="F9937" s="23" t="s">
        <v>114</v>
      </c>
      <c r="G9937" s="24" t="s">
        <v>587</v>
      </c>
      <c r="H9937" s="33"/>
      <c r="L9937"/>
      <c r="M9937" s="27"/>
      <c r="N9937"/>
      <c r="O9937"/>
      <c r="R9937" s="9"/>
      <c r="S9937" s="9"/>
      <c r="T9937" s="9"/>
      <c r="U9937" s="9"/>
      <c r="V9937" s="9"/>
    </row>
    <row r="9938" spans="1:22">
      <c r="A9938" s="23" t="s">
        <v>112</v>
      </c>
      <c r="B9938" s="8">
        <v>20330620105</v>
      </c>
      <c r="C9938" s="23" t="s">
        <v>10038</v>
      </c>
      <c r="D9938" s="9" t="s">
        <v>20</v>
      </c>
      <c r="E9938" s="9" t="s">
        <v>586</v>
      </c>
      <c r="F9938" s="23" t="s">
        <v>114</v>
      </c>
      <c r="G9938" s="24" t="s">
        <v>587</v>
      </c>
      <c r="H9938" s="33"/>
      <c r="L9938"/>
      <c r="M9938" s="27"/>
      <c r="N9938"/>
      <c r="O9938"/>
      <c r="R9938" s="9"/>
      <c r="S9938" s="9"/>
      <c r="T9938" s="9"/>
      <c r="U9938" s="9"/>
      <c r="V9938" s="9"/>
    </row>
    <row r="9939" spans="1:22">
      <c r="A9939" s="23" t="s">
        <v>112</v>
      </c>
      <c r="B9939" s="8">
        <v>20330620106</v>
      </c>
      <c r="C9939" s="23" t="s">
        <v>10039</v>
      </c>
      <c r="D9939" s="9" t="s">
        <v>20</v>
      </c>
      <c r="E9939" s="9" t="s">
        <v>586</v>
      </c>
      <c r="F9939" s="23" t="s">
        <v>114</v>
      </c>
      <c r="G9939" s="24" t="s">
        <v>587</v>
      </c>
      <c r="H9939" s="33"/>
      <c r="L9939"/>
      <c r="M9939" s="27"/>
      <c r="N9939"/>
      <c r="O9939"/>
      <c r="R9939" s="9"/>
      <c r="S9939" s="9"/>
      <c r="T9939" s="9"/>
      <c r="U9939" s="9"/>
      <c r="V9939" s="9"/>
    </row>
    <row r="9940" spans="1:22">
      <c r="A9940" s="23" t="s">
        <v>112</v>
      </c>
      <c r="B9940" s="8">
        <v>20330620107</v>
      </c>
      <c r="C9940" s="23" t="s">
        <v>10040</v>
      </c>
      <c r="D9940" s="9" t="s">
        <v>20</v>
      </c>
      <c r="E9940" s="9" t="s">
        <v>586</v>
      </c>
      <c r="F9940" s="23" t="s">
        <v>114</v>
      </c>
      <c r="G9940" s="24" t="s">
        <v>587</v>
      </c>
      <c r="H9940" s="33"/>
      <c r="L9940"/>
      <c r="M9940" s="27"/>
      <c r="N9940"/>
      <c r="O9940"/>
      <c r="R9940" s="9"/>
      <c r="S9940" s="9"/>
      <c r="T9940" s="9"/>
      <c r="U9940" s="9"/>
      <c r="V9940" s="9"/>
    </row>
    <row r="9941" spans="1:22">
      <c r="A9941" s="23" t="s">
        <v>112</v>
      </c>
      <c r="B9941" s="8">
        <v>20330620108</v>
      </c>
      <c r="C9941" s="23" t="s">
        <v>10041</v>
      </c>
      <c r="D9941" s="9" t="s">
        <v>20</v>
      </c>
      <c r="E9941" s="9" t="s">
        <v>586</v>
      </c>
      <c r="F9941" s="23" t="s">
        <v>114</v>
      </c>
      <c r="G9941" s="24" t="s">
        <v>587</v>
      </c>
      <c r="H9941" s="33"/>
      <c r="L9941"/>
      <c r="M9941" s="27"/>
      <c r="N9941"/>
      <c r="O9941"/>
      <c r="R9941" s="9"/>
      <c r="S9941" s="9"/>
      <c r="T9941" s="9"/>
      <c r="U9941" s="9"/>
      <c r="V9941" s="9"/>
    </row>
    <row r="9942" spans="1:22">
      <c r="A9942" s="23" t="s">
        <v>112</v>
      </c>
      <c r="B9942" s="8">
        <v>20330620109</v>
      </c>
      <c r="C9942" s="23" t="s">
        <v>7236</v>
      </c>
      <c r="D9942" s="9" t="s">
        <v>20</v>
      </c>
      <c r="E9942" s="9" t="s">
        <v>586</v>
      </c>
      <c r="F9942" s="23" t="s">
        <v>114</v>
      </c>
      <c r="G9942" s="24" t="s">
        <v>587</v>
      </c>
      <c r="H9942" s="33"/>
      <c r="L9942"/>
      <c r="M9942" s="27"/>
      <c r="N9942"/>
      <c r="O9942"/>
      <c r="R9942" s="9"/>
      <c r="S9942" s="9"/>
      <c r="T9942" s="9"/>
      <c r="U9942" s="9"/>
      <c r="V9942" s="9"/>
    </row>
    <row r="9943" spans="1:22">
      <c r="A9943" s="23" t="s">
        <v>112</v>
      </c>
      <c r="B9943" s="8">
        <v>20330620110</v>
      </c>
      <c r="C9943" s="23" t="s">
        <v>10042</v>
      </c>
      <c r="D9943" s="9" t="s">
        <v>20</v>
      </c>
      <c r="E9943" s="9" t="s">
        <v>586</v>
      </c>
      <c r="F9943" s="23" t="s">
        <v>114</v>
      </c>
      <c r="G9943" s="24" t="s">
        <v>587</v>
      </c>
      <c r="H9943" s="33"/>
      <c r="L9943"/>
      <c r="M9943" s="27"/>
      <c r="N9943"/>
      <c r="O9943"/>
      <c r="R9943" s="9"/>
      <c r="S9943" s="9"/>
      <c r="T9943" s="9"/>
      <c r="U9943" s="9"/>
      <c r="V9943" s="9"/>
    </row>
    <row r="9944" spans="1:22">
      <c r="A9944" s="23" t="s">
        <v>112</v>
      </c>
      <c r="B9944" s="8">
        <v>20330620111</v>
      </c>
      <c r="C9944" s="23" t="s">
        <v>3175</v>
      </c>
      <c r="D9944" s="9" t="s">
        <v>20</v>
      </c>
      <c r="E9944" s="9" t="s">
        <v>586</v>
      </c>
      <c r="F9944" s="23" t="s">
        <v>114</v>
      </c>
      <c r="G9944" s="24" t="s">
        <v>587</v>
      </c>
      <c r="H9944" s="33"/>
      <c r="L9944"/>
      <c r="M9944" s="27"/>
      <c r="N9944"/>
      <c r="O9944"/>
      <c r="R9944" s="9"/>
      <c r="S9944" s="9"/>
      <c r="T9944" s="9"/>
      <c r="U9944" s="9"/>
      <c r="V9944" s="9"/>
    </row>
    <row r="9945" spans="1:22">
      <c r="A9945" s="23" t="s">
        <v>112</v>
      </c>
      <c r="B9945" s="8">
        <v>20330620112</v>
      </c>
      <c r="C9945" s="23" t="s">
        <v>10043</v>
      </c>
      <c r="D9945" s="9" t="s">
        <v>20</v>
      </c>
      <c r="E9945" s="9" t="s">
        <v>586</v>
      </c>
      <c r="F9945" s="23" t="s">
        <v>114</v>
      </c>
      <c r="G9945" s="24" t="s">
        <v>587</v>
      </c>
      <c r="H9945" s="33"/>
      <c r="L9945"/>
      <c r="M9945" s="27"/>
      <c r="N9945"/>
      <c r="O9945"/>
      <c r="R9945" s="9"/>
      <c r="S9945" s="9"/>
      <c r="T9945" s="9"/>
      <c r="U9945" s="9"/>
      <c r="V9945" s="9"/>
    </row>
    <row r="9946" spans="1:22">
      <c r="A9946" s="23" t="s">
        <v>112</v>
      </c>
      <c r="B9946" s="8">
        <v>20330620113</v>
      </c>
      <c r="C9946" s="23" t="s">
        <v>10044</v>
      </c>
      <c r="D9946" s="9" t="s">
        <v>20</v>
      </c>
      <c r="E9946" s="9" t="s">
        <v>586</v>
      </c>
      <c r="F9946" s="23" t="s">
        <v>114</v>
      </c>
      <c r="G9946" s="24" t="s">
        <v>587</v>
      </c>
      <c r="H9946" s="33"/>
      <c r="L9946"/>
      <c r="M9946" s="27"/>
      <c r="N9946"/>
      <c r="O9946"/>
      <c r="R9946" s="9"/>
      <c r="S9946" s="9"/>
      <c r="T9946" s="9"/>
      <c r="U9946" s="9"/>
      <c r="V9946" s="9"/>
    </row>
    <row r="9947" spans="1:22">
      <c r="A9947" s="23" t="s">
        <v>112</v>
      </c>
      <c r="B9947" s="8">
        <v>20330620114</v>
      </c>
      <c r="C9947" s="23" t="s">
        <v>10045</v>
      </c>
      <c r="D9947" s="9" t="s">
        <v>20</v>
      </c>
      <c r="E9947" s="9" t="s">
        <v>586</v>
      </c>
      <c r="F9947" s="23" t="s">
        <v>114</v>
      </c>
      <c r="G9947" s="24" t="s">
        <v>587</v>
      </c>
      <c r="H9947" s="33"/>
      <c r="L9947"/>
      <c r="M9947" s="27"/>
      <c r="N9947"/>
      <c r="O9947"/>
      <c r="R9947" s="9"/>
      <c r="S9947" s="9"/>
      <c r="T9947" s="9"/>
      <c r="U9947" s="9"/>
      <c r="V9947" s="9"/>
    </row>
    <row r="9948" spans="1:22">
      <c r="A9948" s="23" t="s">
        <v>112</v>
      </c>
      <c r="B9948" s="8">
        <v>20330620115</v>
      </c>
      <c r="C9948" s="23" t="s">
        <v>1443</v>
      </c>
      <c r="D9948" s="9" t="s">
        <v>20</v>
      </c>
      <c r="E9948" s="9" t="s">
        <v>586</v>
      </c>
      <c r="F9948" s="23" t="s">
        <v>114</v>
      </c>
      <c r="G9948" s="24" t="s">
        <v>587</v>
      </c>
      <c r="H9948" s="33"/>
      <c r="L9948"/>
      <c r="M9948" s="27"/>
      <c r="N9948"/>
      <c r="O9948"/>
      <c r="R9948" s="9"/>
      <c r="S9948" s="9"/>
      <c r="T9948" s="9"/>
      <c r="U9948" s="9"/>
      <c r="V9948" s="9"/>
    </row>
    <row r="9949" spans="1:22">
      <c r="A9949" s="23" t="s">
        <v>112</v>
      </c>
      <c r="B9949" s="8">
        <v>20330620116</v>
      </c>
      <c r="C9949" s="23" t="s">
        <v>10046</v>
      </c>
      <c r="D9949" s="9" t="s">
        <v>20</v>
      </c>
      <c r="E9949" s="9" t="s">
        <v>586</v>
      </c>
      <c r="F9949" s="23" t="s">
        <v>114</v>
      </c>
      <c r="G9949" s="24" t="s">
        <v>587</v>
      </c>
      <c r="H9949" s="33"/>
      <c r="L9949"/>
      <c r="M9949" s="27"/>
      <c r="N9949"/>
      <c r="O9949"/>
      <c r="R9949" s="9"/>
      <c r="S9949" s="9"/>
      <c r="T9949" s="9"/>
      <c r="U9949" s="9"/>
      <c r="V9949" s="9"/>
    </row>
    <row r="9950" spans="1:22">
      <c r="A9950" s="23" t="s">
        <v>112</v>
      </c>
      <c r="B9950" s="8">
        <v>20330620117</v>
      </c>
      <c r="C9950" s="23" t="s">
        <v>10047</v>
      </c>
      <c r="D9950" s="9" t="s">
        <v>20</v>
      </c>
      <c r="E9950" s="9" t="s">
        <v>586</v>
      </c>
      <c r="F9950" s="23" t="s">
        <v>114</v>
      </c>
      <c r="G9950" s="24" t="s">
        <v>587</v>
      </c>
      <c r="H9950" s="33"/>
      <c r="L9950"/>
      <c r="M9950" s="27"/>
      <c r="N9950"/>
      <c r="O9950"/>
      <c r="R9950" s="9"/>
      <c r="S9950" s="9"/>
      <c r="T9950" s="9"/>
      <c r="U9950" s="9"/>
      <c r="V9950" s="9"/>
    </row>
    <row r="9951" spans="1:22">
      <c r="A9951" s="23" t="s">
        <v>112</v>
      </c>
      <c r="B9951" s="8">
        <v>20330620118</v>
      </c>
      <c r="C9951" s="23" t="s">
        <v>10048</v>
      </c>
      <c r="D9951" s="9" t="s">
        <v>20</v>
      </c>
      <c r="E9951" s="9" t="s">
        <v>586</v>
      </c>
      <c r="F9951" s="23" t="s">
        <v>114</v>
      </c>
      <c r="G9951" s="24" t="s">
        <v>587</v>
      </c>
      <c r="H9951" s="33"/>
      <c r="L9951"/>
      <c r="M9951" s="27"/>
      <c r="N9951"/>
      <c r="O9951"/>
      <c r="R9951" s="9"/>
      <c r="S9951" s="9"/>
      <c r="T9951" s="9"/>
      <c r="U9951" s="9"/>
      <c r="V9951" s="9"/>
    </row>
    <row r="9952" spans="1:22">
      <c r="A9952" s="23" t="s">
        <v>112</v>
      </c>
      <c r="B9952" s="8">
        <v>20330620119</v>
      </c>
      <c r="C9952" s="23" t="s">
        <v>10049</v>
      </c>
      <c r="D9952" s="9" t="s">
        <v>20</v>
      </c>
      <c r="E9952" s="9" t="s">
        <v>586</v>
      </c>
      <c r="F9952" s="23" t="s">
        <v>114</v>
      </c>
      <c r="G9952" s="24" t="s">
        <v>587</v>
      </c>
      <c r="H9952" s="33"/>
      <c r="L9952"/>
      <c r="M9952" s="27"/>
      <c r="N9952"/>
      <c r="O9952"/>
      <c r="R9952" s="9"/>
      <c r="S9952" s="9"/>
      <c r="T9952" s="9"/>
      <c r="U9952" s="9"/>
      <c r="V9952" s="9"/>
    </row>
    <row r="9953" spans="1:22">
      <c r="A9953" s="23" t="s">
        <v>112</v>
      </c>
      <c r="B9953" s="8">
        <v>20330620122</v>
      </c>
      <c r="C9953" s="23" t="s">
        <v>10050</v>
      </c>
      <c r="D9953" s="9" t="s">
        <v>20</v>
      </c>
      <c r="E9953" s="9" t="s">
        <v>586</v>
      </c>
      <c r="F9953" s="23" t="s">
        <v>114</v>
      </c>
      <c r="G9953" s="24" t="s">
        <v>587</v>
      </c>
      <c r="H9953" s="33"/>
      <c r="L9953"/>
      <c r="M9953" s="27"/>
      <c r="N9953"/>
      <c r="O9953"/>
      <c r="R9953" s="9"/>
      <c r="S9953" s="9"/>
      <c r="T9953" s="9"/>
      <c r="U9953" s="9"/>
      <c r="V9953" s="9"/>
    </row>
    <row r="9954" spans="1:22">
      <c r="A9954" s="23" t="s">
        <v>112</v>
      </c>
      <c r="B9954" s="8">
        <v>20330620123</v>
      </c>
      <c r="C9954" s="23" t="s">
        <v>10051</v>
      </c>
      <c r="D9954" s="9" t="s">
        <v>20</v>
      </c>
      <c r="E9954" s="9" t="s">
        <v>586</v>
      </c>
      <c r="F9954" s="23" t="s">
        <v>114</v>
      </c>
      <c r="G9954" s="24" t="s">
        <v>587</v>
      </c>
      <c r="H9954" s="33"/>
      <c r="L9954"/>
      <c r="M9954" s="27"/>
      <c r="N9954"/>
      <c r="O9954"/>
      <c r="R9954" s="9"/>
      <c r="S9954" s="9"/>
      <c r="T9954" s="9"/>
      <c r="U9954" s="9"/>
      <c r="V9954" s="9"/>
    </row>
    <row r="9955" spans="1:22">
      <c r="A9955" s="23" t="s">
        <v>112</v>
      </c>
      <c r="B9955" s="8">
        <v>20330620124</v>
      </c>
      <c r="C9955" s="23" t="s">
        <v>10052</v>
      </c>
      <c r="D9955" s="9" t="s">
        <v>20</v>
      </c>
      <c r="E9955" s="9" t="s">
        <v>586</v>
      </c>
      <c r="F9955" s="23" t="s">
        <v>114</v>
      </c>
      <c r="G9955" s="24" t="s">
        <v>587</v>
      </c>
      <c r="H9955" s="33"/>
      <c r="L9955"/>
      <c r="M9955" s="27"/>
      <c r="N9955"/>
      <c r="O9955"/>
      <c r="R9955" s="9"/>
      <c r="S9955" s="9"/>
      <c r="T9955" s="9"/>
      <c r="U9955" s="9"/>
      <c r="V9955" s="9"/>
    </row>
    <row r="9956" spans="1:22">
      <c r="A9956" s="23" t="s">
        <v>112</v>
      </c>
      <c r="B9956" s="8">
        <v>20330620125</v>
      </c>
      <c r="C9956" s="23" t="s">
        <v>10053</v>
      </c>
      <c r="D9956" s="9" t="s">
        <v>20</v>
      </c>
      <c r="E9956" s="9" t="s">
        <v>586</v>
      </c>
      <c r="F9956" s="23" t="s">
        <v>114</v>
      </c>
      <c r="G9956" s="24" t="s">
        <v>587</v>
      </c>
      <c r="H9956" s="33"/>
      <c r="L9956"/>
      <c r="M9956" s="27"/>
      <c r="N9956"/>
      <c r="O9956"/>
      <c r="R9956" s="9"/>
      <c r="S9956" s="9"/>
      <c r="T9956" s="9"/>
      <c r="U9956" s="9"/>
      <c r="V9956" s="9"/>
    </row>
    <row r="9957" spans="1:22">
      <c r="A9957" s="23" t="s">
        <v>112</v>
      </c>
      <c r="B9957" s="8">
        <v>20330620126</v>
      </c>
      <c r="C9957" s="23" t="s">
        <v>3841</v>
      </c>
      <c r="D9957" s="9" t="s">
        <v>20</v>
      </c>
      <c r="E9957" s="9" t="s">
        <v>586</v>
      </c>
      <c r="F9957" s="23" t="s">
        <v>114</v>
      </c>
      <c r="G9957" s="24" t="s">
        <v>587</v>
      </c>
      <c r="H9957" s="33"/>
      <c r="L9957"/>
      <c r="M9957" s="27"/>
      <c r="N9957"/>
      <c r="O9957"/>
      <c r="R9957" s="9"/>
      <c r="S9957" s="9"/>
      <c r="T9957" s="9"/>
      <c r="U9957" s="9"/>
      <c r="V9957" s="9"/>
    </row>
    <row r="9958" spans="1:22">
      <c r="A9958" s="23" t="s">
        <v>112</v>
      </c>
      <c r="B9958" s="8">
        <v>20330620127</v>
      </c>
      <c r="C9958" s="23" t="s">
        <v>10054</v>
      </c>
      <c r="D9958" s="9" t="s">
        <v>20</v>
      </c>
      <c r="E9958" s="9" t="s">
        <v>586</v>
      </c>
      <c r="F9958" s="23" t="s">
        <v>114</v>
      </c>
      <c r="G9958" s="24" t="s">
        <v>587</v>
      </c>
      <c r="H9958" s="33"/>
      <c r="L9958"/>
      <c r="M9958" s="27"/>
      <c r="N9958"/>
      <c r="O9958"/>
      <c r="R9958" s="9"/>
      <c r="S9958" s="9"/>
      <c r="T9958" s="9"/>
      <c r="U9958" s="9"/>
      <c r="V9958" s="9"/>
    </row>
    <row r="9959" spans="1:22">
      <c r="A9959" s="23" t="s">
        <v>112</v>
      </c>
      <c r="B9959" s="8">
        <v>20330620129</v>
      </c>
      <c r="C9959" s="23" t="s">
        <v>9009</v>
      </c>
      <c r="D9959" s="9" t="s">
        <v>20</v>
      </c>
      <c r="E9959" s="9" t="s">
        <v>586</v>
      </c>
      <c r="F9959" s="23" t="s">
        <v>114</v>
      </c>
      <c r="G9959" s="24" t="s">
        <v>587</v>
      </c>
      <c r="H9959" s="33"/>
      <c r="L9959"/>
      <c r="M9959" s="27"/>
      <c r="N9959"/>
      <c r="O9959"/>
      <c r="R9959" s="9"/>
      <c r="S9959" s="9"/>
      <c r="T9959" s="9"/>
      <c r="U9959" s="9"/>
      <c r="V9959" s="9"/>
    </row>
    <row r="9960" spans="1:22">
      <c r="A9960" s="23" t="s">
        <v>112</v>
      </c>
      <c r="B9960" s="8">
        <v>20330620130</v>
      </c>
      <c r="C9960" s="23" t="s">
        <v>10055</v>
      </c>
      <c r="D9960" s="9" t="s">
        <v>20</v>
      </c>
      <c r="E9960" s="9" t="s">
        <v>586</v>
      </c>
      <c r="F9960" s="23" t="s">
        <v>114</v>
      </c>
      <c r="G9960" s="24" t="s">
        <v>587</v>
      </c>
      <c r="H9960" s="33"/>
      <c r="L9960"/>
      <c r="M9960" s="27"/>
      <c r="N9960"/>
      <c r="O9960"/>
      <c r="R9960" s="9"/>
      <c r="S9960" s="9"/>
      <c r="T9960" s="9"/>
      <c r="U9960" s="9"/>
      <c r="V9960" s="9"/>
    </row>
    <row r="9961" spans="1:22">
      <c r="A9961" s="23" t="s">
        <v>112</v>
      </c>
      <c r="B9961" s="8">
        <v>20330620131</v>
      </c>
      <c r="C9961" s="23" t="s">
        <v>10056</v>
      </c>
      <c r="D9961" s="9" t="s">
        <v>20</v>
      </c>
      <c r="E9961" s="9" t="s">
        <v>586</v>
      </c>
      <c r="F9961" s="23" t="s">
        <v>114</v>
      </c>
      <c r="G9961" s="24" t="s">
        <v>587</v>
      </c>
      <c r="H9961" s="33"/>
      <c r="L9961"/>
      <c r="M9961" s="27"/>
      <c r="N9961"/>
      <c r="O9961"/>
      <c r="R9961" s="9"/>
      <c r="S9961" s="9"/>
      <c r="T9961" s="9"/>
      <c r="U9961" s="9"/>
      <c r="V9961" s="9"/>
    </row>
    <row r="9962" spans="1:22">
      <c r="A9962" s="23" t="s">
        <v>112</v>
      </c>
      <c r="B9962" s="8">
        <v>20330620132</v>
      </c>
      <c r="C9962" s="23" t="s">
        <v>6002</v>
      </c>
      <c r="D9962" s="9" t="s">
        <v>20</v>
      </c>
      <c r="E9962" s="9" t="s">
        <v>586</v>
      </c>
      <c r="F9962" s="23" t="s">
        <v>114</v>
      </c>
      <c r="G9962" s="24" t="s">
        <v>587</v>
      </c>
      <c r="H9962" s="33"/>
      <c r="L9962"/>
      <c r="M9962" s="27"/>
      <c r="N9962"/>
      <c r="O9962"/>
      <c r="R9962" s="9"/>
      <c r="S9962" s="9"/>
      <c r="T9962" s="9"/>
      <c r="U9962" s="9"/>
      <c r="V9962" s="9"/>
    </row>
    <row r="9963" spans="1:22">
      <c r="A9963" s="23" t="s">
        <v>112</v>
      </c>
      <c r="B9963" s="8">
        <v>20330620133</v>
      </c>
      <c r="C9963" s="23" t="s">
        <v>10057</v>
      </c>
      <c r="D9963" s="9" t="s">
        <v>20</v>
      </c>
      <c r="E9963" s="9" t="s">
        <v>586</v>
      </c>
      <c r="F9963" s="23" t="s">
        <v>114</v>
      </c>
      <c r="G9963" s="24" t="s">
        <v>587</v>
      </c>
      <c r="H9963" s="33"/>
      <c r="L9963"/>
      <c r="M9963" s="27"/>
      <c r="N9963"/>
      <c r="O9963"/>
      <c r="R9963" s="9"/>
      <c r="S9963" s="9"/>
      <c r="T9963" s="9"/>
      <c r="U9963" s="9"/>
      <c r="V9963" s="9"/>
    </row>
    <row r="9964" spans="1:22">
      <c r="A9964" s="23" t="s">
        <v>112</v>
      </c>
      <c r="B9964" s="8">
        <v>20330620134</v>
      </c>
      <c r="C9964" s="23" t="s">
        <v>10058</v>
      </c>
      <c r="D9964" s="9" t="s">
        <v>20</v>
      </c>
      <c r="E9964" s="9" t="s">
        <v>586</v>
      </c>
      <c r="F9964" s="23" t="s">
        <v>114</v>
      </c>
      <c r="G9964" s="24" t="s">
        <v>587</v>
      </c>
      <c r="H9964" s="33"/>
      <c r="L9964"/>
      <c r="M9964" s="27"/>
      <c r="N9964"/>
      <c r="O9964"/>
      <c r="R9964" s="9"/>
      <c r="S9964" s="9"/>
      <c r="T9964" s="9"/>
      <c r="U9964" s="9"/>
      <c r="V9964" s="9"/>
    </row>
    <row r="9965" spans="1:22">
      <c r="A9965" s="23" t="s">
        <v>112</v>
      </c>
      <c r="B9965" s="8">
        <v>18330120606</v>
      </c>
      <c r="C9965" s="23" t="s">
        <v>8399</v>
      </c>
      <c r="D9965" s="9" t="s">
        <v>20</v>
      </c>
      <c r="E9965" s="9" t="s">
        <v>586</v>
      </c>
      <c r="F9965" s="23" t="s">
        <v>114</v>
      </c>
      <c r="G9965" s="24" t="s">
        <v>587</v>
      </c>
      <c r="H9965" s="33"/>
      <c r="L9965"/>
      <c r="M9965" s="27"/>
      <c r="N9965"/>
      <c r="O9965"/>
      <c r="R9965" s="9"/>
      <c r="S9965" s="9"/>
      <c r="T9965" s="9"/>
      <c r="U9965" s="9"/>
      <c r="V9965" s="9"/>
    </row>
    <row r="9966" spans="1:22">
      <c r="A9966" s="23" t="s">
        <v>112</v>
      </c>
      <c r="B9966" s="8">
        <v>20330620201</v>
      </c>
      <c r="C9966" s="23" t="s">
        <v>10059</v>
      </c>
      <c r="D9966" s="9" t="s">
        <v>20</v>
      </c>
      <c r="E9966" s="9" t="s">
        <v>586</v>
      </c>
      <c r="F9966" s="23" t="s">
        <v>114</v>
      </c>
      <c r="G9966" s="24" t="s">
        <v>589</v>
      </c>
      <c r="H9966" s="33"/>
      <c r="L9966"/>
      <c r="M9966" s="27"/>
      <c r="N9966"/>
      <c r="O9966"/>
      <c r="R9966" s="9"/>
      <c r="S9966" s="9"/>
      <c r="T9966" s="9"/>
      <c r="U9966" s="9"/>
      <c r="V9966" s="9"/>
    </row>
    <row r="9967" spans="1:22">
      <c r="A9967" s="23" t="s">
        <v>112</v>
      </c>
      <c r="B9967" s="8">
        <v>20330620202</v>
      </c>
      <c r="C9967" s="23" t="s">
        <v>1694</v>
      </c>
      <c r="D9967" s="9" t="s">
        <v>20</v>
      </c>
      <c r="E9967" s="9" t="s">
        <v>586</v>
      </c>
      <c r="F9967" s="23" t="s">
        <v>114</v>
      </c>
      <c r="G9967" s="24" t="s">
        <v>589</v>
      </c>
      <c r="H9967" s="33"/>
      <c r="L9967"/>
      <c r="M9967" s="27"/>
      <c r="N9967"/>
      <c r="O9967"/>
      <c r="R9967" s="9"/>
      <c r="S9967" s="9"/>
      <c r="T9967" s="9"/>
      <c r="U9967" s="9"/>
      <c r="V9967" s="9"/>
    </row>
    <row r="9968" spans="1:22">
      <c r="A9968" s="23" t="s">
        <v>112</v>
      </c>
      <c r="B9968" s="8">
        <v>20330620203</v>
      </c>
      <c r="C9968" s="23" t="s">
        <v>10060</v>
      </c>
      <c r="D9968" s="9" t="s">
        <v>20</v>
      </c>
      <c r="E9968" s="9" t="s">
        <v>586</v>
      </c>
      <c r="F9968" s="23" t="s">
        <v>114</v>
      </c>
      <c r="G9968" s="24" t="s">
        <v>589</v>
      </c>
      <c r="H9968" s="33"/>
      <c r="L9968"/>
      <c r="M9968" s="27"/>
      <c r="N9968"/>
      <c r="O9968"/>
      <c r="R9968" s="9"/>
      <c r="S9968" s="9"/>
      <c r="T9968" s="9"/>
      <c r="U9968" s="9"/>
      <c r="V9968" s="9"/>
    </row>
    <row r="9969" spans="1:22">
      <c r="A9969" s="23" t="s">
        <v>112</v>
      </c>
      <c r="B9969" s="8">
        <v>20330620204</v>
      </c>
      <c r="C9969" s="23" t="s">
        <v>10061</v>
      </c>
      <c r="D9969" s="9" t="s">
        <v>20</v>
      </c>
      <c r="E9969" s="9" t="s">
        <v>586</v>
      </c>
      <c r="F9969" s="23" t="s">
        <v>114</v>
      </c>
      <c r="G9969" s="24" t="s">
        <v>589</v>
      </c>
      <c r="H9969" s="33"/>
      <c r="L9969"/>
      <c r="M9969" s="27"/>
      <c r="N9969"/>
      <c r="O9969"/>
      <c r="R9969" s="9"/>
      <c r="S9969" s="9"/>
      <c r="T9969" s="9"/>
      <c r="U9969" s="9"/>
      <c r="V9969" s="9"/>
    </row>
    <row r="9970" spans="1:22">
      <c r="A9970" s="23" t="s">
        <v>112</v>
      </c>
      <c r="B9970" s="8">
        <v>20330620205</v>
      </c>
      <c r="C9970" s="23" t="s">
        <v>10062</v>
      </c>
      <c r="D9970" s="9" t="s">
        <v>20</v>
      </c>
      <c r="E9970" s="9" t="s">
        <v>586</v>
      </c>
      <c r="F9970" s="23" t="s">
        <v>114</v>
      </c>
      <c r="G9970" s="24" t="s">
        <v>589</v>
      </c>
      <c r="H9970" s="33"/>
      <c r="L9970"/>
      <c r="M9970" s="27"/>
      <c r="N9970"/>
      <c r="O9970"/>
      <c r="R9970" s="9"/>
      <c r="S9970" s="9"/>
      <c r="T9970" s="9"/>
      <c r="U9970" s="9"/>
      <c r="V9970" s="9"/>
    </row>
    <row r="9971" spans="1:22">
      <c r="A9971" s="23" t="s">
        <v>112</v>
      </c>
      <c r="B9971" s="8">
        <v>20330620206</v>
      </c>
      <c r="C9971" s="23" t="s">
        <v>10063</v>
      </c>
      <c r="D9971" s="9" t="s">
        <v>20</v>
      </c>
      <c r="E9971" s="9" t="s">
        <v>586</v>
      </c>
      <c r="F9971" s="23" t="s">
        <v>114</v>
      </c>
      <c r="G9971" s="24" t="s">
        <v>589</v>
      </c>
      <c r="H9971" s="33"/>
      <c r="L9971"/>
      <c r="M9971" s="27"/>
      <c r="N9971"/>
      <c r="O9971"/>
      <c r="R9971" s="9"/>
      <c r="S9971" s="9"/>
      <c r="T9971" s="9"/>
      <c r="U9971" s="9"/>
      <c r="V9971" s="9"/>
    </row>
    <row r="9972" spans="1:22">
      <c r="A9972" s="23" t="s">
        <v>112</v>
      </c>
      <c r="B9972" s="8">
        <v>20330620207</v>
      </c>
      <c r="C9972" s="23" t="s">
        <v>10064</v>
      </c>
      <c r="D9972" s="9" t="s">
        <v>20</v>
      </c>
      <c r="E9972" s="9" t="s">
        <v>586</v>
      </c>
      <c r="F9972" s="23" t="s">
        <v>114</v>
      </c>
      <c r="G9972" s="24" t="s">
        <v>589</v>
      </c>
      <c r="H9972" s="33"/>
      <c r="L9972"/>
      <c r="M9972" s="27"/>
      <c r="N9972"/>
      <c r="O9972"/>
      <c r="R9972" s="9"/>
      <c r="S9972" s="9"/>
      <c r="T9972" s="9"/>
      <c r="U9972" s="9"/>
      <c r="V9972" s="9"/>
    </row>
    <row r="9973" spans="1:22">
      <c r="A9973" s="23" t="s">
        <v>112</v>
      </c>
      <c r="B9973" s="8">
        <v>20330620208</v>
      </c>
      <c r="C9973" s="23" t="s">
        <v>10065</v>
      </c>
      <c r="D9973" s="9" t="s">
        <v>20</v>
      </c>
      <c r="E9973" s="9" t="s">
        <v>586</v>
      </c>
      <c r="F9973" s="23" t="s">
        <v>114</v>
      </c>
      <c r="G9973" s="24" t="s">
        <v>589</v>
      </c>
      <c r="H9973" s="33"/>
      <c r="L9973"/>
      <c r="M9973" s="27"/>
      <c r="N9973"/>
      <c r="O9973"/>
      <c r="R9973" s="9"/>
      <c r="S9973" s="9"/>
      <c r="T9973" s="9"/>
      <c r="U9973" s="9"/>
      <c r="V9973" s="9"/>
    </row>
    <row r="9974" spans="1:22">
      <c r="A9974" s="23" t="s">
        <v>112</v>
      </c>
      <c r="B9974" s="8">
        <v>20330620209</v>
      </c>
      <c r="C9974" s="23" t="s">
        <v>10066</v>
      </c>
      <c r="D9974" s="9" t="s">
        <v>20</v>
      </c>
      <c r="E9974" s="9" t="s">
        <v>586</v>
      </c>
      <c r="F9974" s="23" t="s">
        <v>114</v>
      </c>
      <c r="G9974" s="24" t="s">
        <v>589</v>
      </c>
      <c r="H9974" s="33"/>
      <c r="L9974"/>
      <c r="M9974" s="27"/>
      <c r="N9974"/>
      <c r="O9974"/>
      <c r="R9974" s="9"/>
      <c r="S9974" s="9"/>
      <c r="T9974" s="9"/>
      <c r="U9974" s="9"/>
      <c r="V9974" s="9"/>
    </row>
    <row r="9975" spans="1:22">
      <c r="A9975" s="23" t="s">
        <v>112</v>
      </c>
      <c r="B9975" s="8">
        <v>20330620210</v>
      </c>
      <c r="C9975" s="23" t="s">
        <v>10067</v>
      </c>
      <c r="D9975" s="9" t="s">
        <v>20</v>
      </c>
      <c r="E9975" s="9" t="s">
        <v>586</v>
      </c>
      <c r="F9975" s="23" t="s">
        <v>114</v>
      </c>
      <c r="G9975" s="24" t="s">
        <v>589</v>
      </c>
      <c r="H9975" s="33"/>
      <c r="L9975"/>
      <c r="M9975" s="27"/>
      <c r="N9975"/>
      <c r="O9975"/>
      <c r="R9975" s="9"/>
      <c r="S9975" s="9"/>
      <c r="T9975" s="9"/>
      <c r="U9975" s="9"/>
      <c r="V9975" s="9"/>
    </row>
    <row r="9976" spans="1:22">
      <c r="A9976" s="23" t="s">
        <v>112</v>
      </c>
      <c r="B9976" s="8">
        <v>20330620211</v>
      </c>
      <c r="C9976" s="23" t="s">
        <v>10068</v>
      </c>
      <c r="D9976" s="9" t="s">
        <v>20</v>
      </c>
      <c r="E9976" s="9" t="s">
        <v>586</v>
      </c>
      <c r="F9976" s="23" t="s">
        <v>114</v>
      </c>
      <c r="G9976" s="24" t="s">
        <v>589</v>
      </c>
      <c r="H9976" s="33"/>
      <c r="L9976"/>
      <c r="M9976" s="27"/>
      <c r="N9976"/>
      <c r="O9976"/>
      <c r="R9976" s="9"/>
      <c r="S9976" s="9"/>
      <c r="T9976" s="9"/>
      <c r="U9976" s="9"/>
      <c r="V9976" s="9"/>
    </row>
    <row r="9977" spans="1:22">
      <c r="A9977" s="23" t="s">
        <v>112</v>
      </c>
      <c r="B9977" s="8">
        <v>20330620212</v>
      </c>
      <c r="C9977" s="23" t="s">
        <v>10069</v>
      </c>
      <c r="D9977" s="9" t="s">
        <v>20</v>
      </c>
      <c r="E9977" s="9" t="s">
        <v>586</v>
      </c>
      <c r="F9977" s="23" t="s">
        <v>114</v>
      </c>
      <c r="G9977" s="24" t="s">
        <v>589</v>
      </c>
      <c r="H9977" s="33"/>
      <c r="L9977"/>
      <c r="M9977" s="27"/>
      <c r="N9977"/>
      <c r="O9977"/>
      <c r="R9977" s="9"/>
      <c r="S9977" s="9"/>
      <c r="T9977" s="9"/>
      <c r="U9977" s="9"/>
      <c r="V9977" s="9"/>
    </row>
    <row r="9978" spans="1:22">
      <c r="A9978" s="23" t="s">
        <v>112</v>
      </c>
      <c r="B9978" s="8">
        <v>20330620213</v>
      </c>
      <c r="C9978" s="23" t="s">
        <v>10070</v>
      </c>
      <c r="D9978" s="9" t="s">
        <v>20</v>
      </c>
      <c r="E9978" s="9" t="s">
        <v>586</v>
      </c>
      <c r="F9978" s="23" t="s">
        <v>114</v>
      </c>
      <c r="G9978" s="24" t="s">
        <v>589</v>
      </c>
      <c r="H9978" s="3"/>
      <c r="L9978"/>
      <c r="M9978" s="27"/>
      <c r="N9978"/>
      <c r="O9978"/>
      <c r="R9978" s="9"/>
      <c r="S9978" s="9"/>
      <c r="T9978" s="9"/>
      <c r="U9978" s="9"/>
      <c r="V9978" s="9"/>
    </row>
    <row r="9979" spans="1:22">
      <c r="A9979" s="23" t="s">
        <v>112</v>
      </c>
      <c r="B9979" s="8">
        <v>20330620214</v>
      </c>
      <c r="C9979" s="23" t="s">
        <v>10071</v>
      </c>
      <c r="D9979" s="9" t="s">
        <v>20</v>
      </c>
      <c r="E9979" s="9" t="s">
        <v>586</v>
      </c>
      <c r="F9979" s="23" t="s">
        <v>114</v>
      </c>
      <c r="G9979" s="24" t="s">
        <v>589</v>
      </c>
      <c r="H9979" s="33"/>
      <c r="L9979"/>
      <c r="M9979" s="27"/>
      <c r="N9979"/>
      <c r="O9979"/>
      <c r="R9979" s="9"/>
      <c r="S9979" s="9"/>
      <c r="T9979" s="9"/>
      <c r="U9979" s="9"/>
      <c r="V9979" s="9"/>
    </row>
    <row r="9980" spans="1:22">
      <c r="A9980" s="23" t="s">
        <v>112</v>
      </c>
      <c r="B9980" s="8">
        <v>20330620215</v>
      </c>
      <c r="C9980" s="23" t="s">
        <v>10072</v>
      </c>
      <c r="D9980" s="9" t="s">
        <v>20</v>
      </c>
      <c r="E9980" s="9" t="s">
        <v>586</v>
      </c>
      <c r="F9980" s="23" t="s">
        <v>114</v>
      </c>
      <c r="G9980" s="24" t="s">
        <v>589</v>
      </c>
      <c r="H9980" s="33"/>
      <c r="L9980"/>
      <c r="M9980" s="27"/>
      <c r="N9980"/>
      <c r="O9980"/>
      <c r="R9980" s="9"/>
      <c r="S9980" s="9"/>
      <c r="T9980" s="9"/>
      <c r="U9980" s="9"/>
      <c r="V9980" s="9"/>
    </row>
    <row r="9981" spans="1:22">
      <c r="A9981" s="23" t="s">
        <v>112</v>
      </c>
      <c r="B9981" s="8">
        <v>20330620216</v>
      </c>
      <c r="C9981" s="23" t="s">
        <v>10073</v>
      </c>
      <c r="D9981" s="9" t="s">
        <v>20</v>
      </c>
      <c r="E9981" s="9" t="s">
        <v>586</v>
      </c>
      <c r="F9981" s="23" t="s">
        <v>114</v>
      </c>
      <c r="G9981" s="24" t="s">
        <v>589</v>
      </c>
      <c r="H9981" s="33"/>
      <c r="L9981"/>
      <c r="M9981" s="27"/>
      <c r="N9981"/>
      <c r="O9981"/>
      <c r="R9981" s="9"/>
      <c r="S9981" s="9"/>
      <c r="T9981" s="9"/>
      <c r="U9981" s="9"/>
      <c r="V9981" s="9"/>
    </row>
    <row r="9982" spans="1:22">
      <c r="A9982" s="23" t="s">
        <v>112</v>
      </c>
      <c r="B9982" s="8">
        <v>20330620217</v>
      </c>
      <c r="C9982" s="23" t="s">
        <v>10074</v>
      </c>
      <c r="D9982" s="9" t="s">
        <v>20</v>
      </c>
      <c r="E9982" s="9" t="s">
        <v>586</v>
      </c>
      <c r="F9982" s="23" t="s">
        <v>114</v>
      </c>
      <c r="G9982" s="24" t="s">
        <v>589</v>
      </c>
      <c r="H9982" s="33"/>
      <c r="L9982"/>
      <c r="M9982" s="27"/>
      <c r="N9982"/>
      <c r="O9982"/>
      <c r="R9982" s="9"/>
      <c r="S9982" s="9"/>
      <c r="T9982" s="9"/>
      <c r="U9982" s="9"/>
      <c r="V9982" s="9"/>
    </row>
    <row r="9983" spans="1:22">
      <c r="A9983" s="23" t="s">
        <v>112</v>
      </c>
      <c r="B9983" s="8">
        <v>20330620218</v>
      </c>
      <c r="C9983" s="23" t="s">
        <v>10075</v>
      </c>
      <c r="D9983" s="9" t="s">
        <v>20</v>
      </c>
      <c r="E9983" s="9" t="s">
        <v>586</v>
      </c>
      <c r="F9983" s="23" t="s">
        <v>114</v>
      </c>
      <c r="G9983" s="24" t="s">
        <v>589</v>
      </c>
      <c r="H9983" s="33"/>
      <c r="L9983"/>
      <c r="M9983" s="27"/>
      <c r="N9983"/>
      <c r="O9983"/>
      <c r="R9983" s="9"/>
      <c r="S9983" s="9"/>
      <c r="T9983" s="9"/>
      <c r="U9983" s="9"/>
      <c r="V9983" s="9"/>
    </row>
    <row r="9984" spans="1:22">
      <c r="A9984" s="23" t="s">
        <v>112</v>
      </c>
      <c r="B9984" s="8">
        <v>20330620219</v>
      </c>
      <c r="C9984" s="23" t="s">
        <v>10076</v>
      </c>
      <c r="D9984" s="9" t="s">
        <v>20</v>
      </c>
      <c r="E9984" s="9" t="s">
        <v>586</v>
      </c>
      <c r="F9984" s="23" t="s">
        <v>114</v>
      </c>
      <c r="G9984" s="24" t="s">
        <v>589</v>
      </c>
      <c r="H9984" s="33"/>
      <c r="L9984"/>
      <c r="M9984" s="27"/>
      <c r="N9984"/>
      <c r="O9984"/>
      <c r="R9984" s="9"/>
      <c r="S9984" s="9"/>
      <c r="T9984" s="9"/>
      <c r="U9984" s="9"/>
      <c r="V9984" s="9"/>
    </row>
    <row r="9985" spans="1:22">
      <c r="A9985" s="23" t="s">
        <v>112</v>
      </c>
      <c r="B9985" s="8">
        <v>20330620220</v>
      </c>
      <c r="C9985" s="23" t="s">
        <v>10077</v>
      </c>
      <c r="D9985" s="9" t="s">
        <v>20</v>
      </c>
      <c r="E9985" s="9" t="s">
        <v>586</v>
      </c>
      <c r="F9985" s="23" t="s">
        <v>114</v>
      </c>
      <c r="G9985" s="24" t="s">
        <v>589</v>
      </c>
      <c r="H9985" s="33"/>
      <c r="L9985"/>
      <c r="M9985" s="27"/>
      <c r="N9985"/>
      <c r="O9985"/>
      <c r="R9985" s="9"/>
      <c r="S9985" s="9"/>
      <c r="T9985" s="9"/>
      <c r="U9985" s="9"/>
      <c r="V9985" s="9"/>
    </row>
    <row r="9986" spans="1:22">
      <c r="A9986" s="23" t="s">
        <v>112</v>
      </c>
      <c r="B9986" s="8">
        <v>20330620221</v>
      </c>
      <c r="C9986" s="23" t="s">
        <v>10078</v>
      </c>
      <c r="D9986" s="9" t="s">
        <v>20</v>
      </c>
      <c r="E9986" s="9" t="s">
        <v>586</v>
      </c>
      <c r="F9986" s="23" t="s">
        <v>114</v>
      </c>
      <c r="G9986" s="24" t="s">
        <v>589</v>
      </c>
      <c r="H9986" s="33"/>
      <c r="L9986"/>
      <c r="M9986" s="27"/>
      <c r="N9986"/>
      <c r="O9986"/>
      <c r="R9986" s="9"/>
      <c r="S9986" s="9"/>
      <c r="T9986" s="9"/>
      <c r="U9986" s="9"/>
      <c r="V9986" s="9"/>
    </row>
    <row r="9987" spans="1:22">
      <c r="A9987" s="23" t="s">
        <v>112</v>
      </c>
      <c r="B9987" s="8">
        <v>20330620222</v>
      </c>
      <c r="C9987" s="23" t="s">
        <v>10079</v>
      </c>
      <c r="D9987" s="9" t="s">
        <v>20</v>
      </c>
      <c r="E9987" s="9" t="s">
        <v>586</v>
      </c>
      <c r="F9987" s="23" t="s">
        <v>114</v>
      </c>
      <c r="G9987" s="24" t="s">
        <v>589</v>
      </c>
      <c r="H9987" s="33"/>
      <c r="L9987"/>
      <c r="M9987" s="27"/>
      <c r="N9987"/>
      <c r="O9987"/>
      <c r="R9987" s="9"/>
      <c r="S9987" s="9"/>
      <c r="T9987" s="9"/>
      <c r="U9987" s="9"/>
      <c r="V9987" s="9"/>
    </row>
    <row r="9988" spans="1:22">
      <c r="A9988" s="23" t="s">
        <v>112</v>
      </c>
      <c r="B9988" s="8">
        <v>20330620223</v>
      </c>
      <c r="C9988" s="23" t="s">
        <v>10080</v>
      </c>
      <c r="D9988" s="9" t="s">
        <v>20</v>
      </c>
      <c r="E9988" s="9" t="s">
        <v>586</v>
      </c>
      <c r="F9988" s="23" t="s">
        <v>114</v>
      </c>
      <c r="G9988" s="24" t="s">
        <v>589</v>
      </c>
      <c r="H9988" s="33"/>
      <c r="L9988"/>
      <c r="M9988" s="27"/>
      <c r="N9988"/>
      <c r="O9988"/>
      <c r="R9988" s="9"/>
      <c r="S9988" s="9"/>
      <c r="T9988" s="9"/>
      <c r="U9988" s="9"/>
      <c r="V9988" s="9"/>
    </row>
    <row r="9989" spans="1:22">
      <c r="A9989" s="23" t="s">
        <v>112</v>
      </c>
      <c r="B9989" s="8">
        <v>20330620224</v>
      </c>
      <c r="C9989" s="23" t="s">
        <v>10081</v>
      </c>
      <c r="D9989" s="9" t="s">
        <v>20</v>
      </c>
      <c r="E9989" s="9" t="s">
        <v>586</v>
      </c>
      <c r="F9989" s="23" t="s">
        <v>114</v>
      </c>
      <c r="G9989" s="24" t="s">
        <v>589</v>
      </c>
      <c r="H9989" s="33"/>
      <c r="L9989"/>
      <c r="M9989" s="27"/>
      <c r="N9989"/>
      <c r="O9989"/>
      <c r="R9989" s="9"/>
      <c r="S9989" s="9"/>
      <c r="T9989" s="9"/>
      <c r="U9989" s="9"/>
      <c r="V9989" s="9"/>
    </row>
    <row r="9990" spans="1:22">
      <c r="A9990" s="23" t="s">
        <v>112</v>
      </c>
      <c r="B9990" s="8">
        <v>20330620225</v>
      </c>
      <c r="C9990" s="23" t="s">
        <v>10082</v>
      </c>
      <c r="D9990" s="9" t="s">
        <v>20</v>
      </c>
      <c r="E9990" s="9" t="s">
        <v>586</v>
      </c>
      <c r="F9990" s="23" t="s">
        <v>114</v>
      </c>
      <c r="G9990" s="24" t="s">
        <v>589</v>
      </c>
      <c r="H9990" s="33"/>
      <c r="L9990"/>
      <c r="M9990" s="27"/>
      <c r="N9990"/>
      <c r="O9990"/>
      <c r="R9990" s="9"/>
      <c r="S9990" s="9"/>
      <c r="T9990" s="9"/>
      <c r="U9990" s="9"/>
      <c r="V9990" s="9"/>
    </row>
    <row r="9991" spans="1:22">
      <c r="A9991" s="23" t="s">
        <v>112</v>
      </c>
      <c r="B9991" s="8">
        <v>20330620226</v>
      </c>
      <c r="C9991" s="23" t="s">
        <v>10083</v>
      </c>
      <c r="D9991" s="9" t="s">
        <v>20</v>
      </c>
      <c r="E9991" s="9" t="s">
        <v>586</v>
      </c>
      <c r="F9991" s="23" t="s">
        <v>114</v>
      </c>
      <c r="G9991" s="24" t="s">
        <v>589</v>
      </c>
      <c r="H9991" s="33"/>
      <c r="L9991"/>
      <c r="M9991" s="27"/>
      <c r="N9991"/>
      <c r="O9991"/>
      <c r="R9991" s="9"/>
      <c r="S9991" s="9"/>
      <c r="T9991" s="9"/>
      <c r="U9991" s="9"/>
      <c r="V9991" s="9"/>
    </row>
    <row r="9992" spans="1:22">
      <c r="A9992" s="23" t="s">
        <v>112</v>
      </c>
      <c r="B9992" s="8">
        <v>20330620227</v>
      </c>
      <c r="C9992" s="23" t="s">
        <v>10084</v>
      </c>
      <c r="D9992" s="9" t="s">
        <v>20</v>
      </c>
      <c r="E9992" s="9" t="s">
        <v>586</v>
      </c>
      <c r="F9992" s="23" t="s">
        <v>114</v>
      </c>
      <c r="G9992" s="24" t="s">
        <v>589</v>
      </c>
      <c r="H9992" s="33"/>
      <c r="L9992"/>
      <c r="M9992" s="27"/>
      <c r="N9992"/>
      <c r="O9992"/>
      <c r="R9992" s="9"/>
      <c r="S9992" s="9"/>
      <c r="T9992" s="9"/>
      <c r="U9992" s="9"/>
      <c r="V9992" s="9"/>
    </row>
    <row r="9993" spans="1:22">
      <c r="A9993" s="23" t="s">
        <v>112</v>
      </c>
      <c r="B9993" s="8">
        <v>20330620228</v>
      </c>
      <c r="C9993" s="23" t="s">
        <v>10085</v>
      </c>
      <c r="D9993" s="9" t="s">
        <v>20</v>
      </c>
      <c r="E9993" s="9" t="s">
        <v>586</v>
      </c>
      <c r="F9993" s="23" t="s">
        <v>114</v>
      </c>
      <c r="G9993" s="24" t="s">
        <v>589</v>
      </c>
      <c r="H9993" s="33"/>
      <c r="L9993"/>
      <c r="M9993" s="27"/>
      <c r="N9993"/>
      <c r="O9993"/>
      <c r="R9993" s="9"/>
      <c r="S9993" s="9"/>
      <c r="T9993" s="9"/>
      <c r="U9993" s="9"/>
      <c r="V9993" s="9"/>
    </row>
    <row r="9994" spans="1:22">
      <c r="A9994" s="23" t="s">
        <v>112</v>
      </c>
      <c r="B9994" s="8">
        <v>20330620229</v>
      </c>
      <c r="C9994" s="23" t="s">
        <v>1402</v>
      </c>
      <c r="D9994" s="9" t="s">
        <v>20</v>
      </c>
      <c r="E9994" s="9" t="s">
        <v>586</v>
      </c>
      <c r="F9994" s="23" t="s">
        <v>114</v>
      </c>
      <c r="G9994" s="24" t="s">
        <v>589</v>
      </c>
      <c r="H9994" s="33"/>
      <c r="L9994"/>
      <c r="M9994" s="27"/>
      <c r="N9994"/>
      <c r="O9994"/>
      <c r="R9994" s="9"/>
      <c r="S9994" s="9"/>
      <c r="T9994" s="9"/>
      <c r="U9994" s="9"/>
      <c r="V9994" s="9"/>
    </row>
    <row r="9995" spans="1:22">
      <c r="A9995" s="23" t="s">
        <v>112</v>
      </c>
      <c r="B9995" s="8">
        <v>20330620230</v>
      </c>
      <c r="C9995" s="23" t="s">
        <v>10086</v>
      </c>
      <c r="D9995" s="9" t="s">
        <v>20</v>
      </c>
      <c r="E9995" s="9" t="s">
        <v>586</v>
      </c>
      <c r="F9995" s="23" t="s">
        <v>114</v>
      </c>
      <c r="G9995" s="24" t="s">
        <v>589</v>
      </c>
      <c r="H9995" s="33"/>
      <c r="L9995"/>
      <c r="M9995" s="27"/>
      <c r="N9995"/>
      <c r="O9995"/>
      <c r="R9995" s="9"/>
      <c r="S9995" s="9"/>
      <c r="T9995" s="9"/>
      <c r="U9995" s="9"/>
      <c r="V9995" s="9"/>
    </row>
    <row r="9996" spans="1:22">
      <c r="A9996" s="23" t="s">
        <v>112</v>
      </c>
      <c r="B9996" s="8">
        <v>20330620231</v>
      </c>
      <c r="C9996" s="23" t="s">
        <v>881</v>
      </c>
      <c r="D9996" s="9" t="s">
        <v>20</v>
      </c>
      <c r="E9996" s="9" t="s">
        <v>586</v>
      </c>
      <c r="F9996" s="23" t="s">
        <v>114</v>
      </c>
      <c r="G9996" s="24" t="s">
        <v>589</v>
      </c>
      <c r="H9996" s="33"/>
      <c r="L9996"/>
      <c r="M9996" s="27"/>
      <c r="N9996"/>
      <c r="O9996"/>
      <c r="R9996" s="9"/>
      <c r="S9996" s="9"/>
      <c r="T9996" s="9"/>
      <c r="U9996" s="9"/>
      <c r="V9996" s="9"/>
    </row>
    <row r="9997" spans="1:22">
      <c r="A9997" s="23" t="s">
        <v>112</v>
      </c>
      <c r="B9997" s="8">
        <v>20330620232</v>
      </c>
      <c r="C9997" s="23" t="s">
        <v>10087</v>
      </c>
      <c r="D9997" s="9" t="s">
        <v>20</v>
      </c>
      <c r="E9997" s="9" t="s">
        <v>586</v>
      </c>
      <c r="F9997" s="23" t="s">
        <v>114</v>
      </c>
      <c r="G9997" s="24" t="s">
        <v>589</v>
      </c>
      <c r="H9997" s="33"/>
      <c r="L9997"/>
      <c r="M9997" s="27"/>
      <c r="N9997"/>
      <c r="O9997"/>
      <c r="R9997" s="9"/>
      <c r="S9997" s="9"/>
      <c r="T9997" s="9"/>
      <c r="U9997" s="9"/>
      <c r="V9997" s="9"/>
    </row>
    <row r="9998" spans="1:22">
      <c r="A9998" s="23" t="s">
        <v>112</v>
      </c>
      <c r="B9998" s="8">
        <v>20330620233</v>
      </c>
      <c r="C9998" s="23" t="s">
        <v>10088</v>
      </c>
      <c r="D9998" s="9" t="s">
        <v>20</v>
      </c>
      <c r="E9998" s="9" t="s">
        <v>586</v>
      </c>
      <c r="F9998" s="23" t="s">
        <v>114</v>
      </c>
      <c r="G9998" s="24" t="s">
        <v>589</v>
      </c>
      <c r="H9998" s="33"/>
      <c r="L9998"/>
      <c r="M9998" s="27"/>
      <c r="N9998"/>
      <c r="O9998"/>
      <c r="R9998" s="9"/>
      <c r="S9998" s="9"/>
      <c r="T9998" s="9"/>
      <c r="U9998" s="9"/>
      <c r="V9998" s="9"/>
    </row>
    <row r="9999" spans="1:22">
      <c r="A9999" s="23" t="s">
        <v>112</v>
      </c>
      <c r="B9999" s="8">
        <v>20330620234</v>
      </c>
      <c r="C9999" s="23" t="s">
        <v>10089</v>
      </c>
      <c r="D9999" s="9" t="s">
        <v>20</v>
      </c>
      <c r="E9999" s="9" t="s">
        <v>586</v>
      </c>
      <c r="F9999" s="23" t="s">
        <v>114</v>
      </c>
      <c r="G9999" s="24" t="s">
        <v>589</v>
      </c>
      <c r="H9999" s="33"/>
      <c r="L9999"/>
      <c r="M9999" s="27"/>
      <c r="N9999"/>
      <c r="O9999"/>
      <c r="R9999" s="9"/>
      <c r="S9999" s="9"/>
      <c r="T9999" s="9"/>
      <c r="U9999" s="9"/>
      <c r="V9999" s="9"/>
    </row>
    <row r="10000" spans="1:22">
      <c r="A10000" s="23" t="s">
        <v>112</v>
      </c>
      <c r="B10000" s="8">
        <v>20330620301</v>
      </c>
      <c r="C10000" s="23" t="s">
        <v>10090</v>
      </c>
      <c r="D10000" s="9" t="s">
        <v>20</v>
      </c>
      <c r="E10000" s="9" t="s">
        <v>586</v>
      </c>
      <c r="F10000" s="23" t="s">
        <v>114</v>
      </c>
      <c r="G10000" s="24" t="s">
        <v>591</v>
      </c>
      <c r="H10000" s="33"/>
      <c r="L10000"/>
      <c r="M10000" s="27"/>
      <c r="N10000"/>
      <c r="O10000"/>
      <c r="R10000" s="9"/>
      <c r="S10000" s="9"/>
      <c r="T10000" s="9"/>
      <c r="U10000" s="9"/>
      <c r="V10000" s="9"/>
    </row>
    <row r="10001" spans="1:22">
      <c r="A10001" s="23" t="s">
        <v>112</v>
      </c>
      <c r="B10001" s="8">
        <v>20330620302</v>
      </c>
      <c r="C10001" s="23" t="s">
        <v>10091</v>
      </c>
      <c r="D10001" s="9" t="s">
        <v>20</v>
      </c>
      <c r="E10001" s="9" t="s">
        <v>586</v>
      </c>
      <c r="F10001" s="23" t="s">
        <v>114</v>
      </c>
      <c r="G10001" s="24" t="s">
        <v>591</v>
      </c>
      <c r="H10001" s="33"/>
      <c r="L10001"/>
      <c r="M10001" s="27"/>
      <c r="N10001"/>
      <c r="O10001"/>
      <c r="R10001" s="9"/>
      <c r="S10001" s="9"/>
      <c r="T10001" s="9"/>
      <c r="U10001" s="9"/>
      <c r="V10001" s="9"/>
    </row>
    <row r="10002" spans="1:22">
      <c r="A10002" s="23" t="s">
        <v>112</v>
      </c>
      <c r="B10002" s="8">
        <v>20330620303</v>
      </c>
      <c r="C10002" s="23" t="s">
        <v>10092</v>
      </c>
      <c r="D10002" s="9" t="s">
        <v>20</v>
      </c>
      <c r="E10002" s="9" t="s">
        <v>586</v>
      </c>
      <c r="F10002" s="23" t="s">
        <v>114</v>
      </c>
      <c r="G10002" s="24" t="s">
        <v>591</v>
      </c>
      <c r="H10002" s="33"/>
      <c r="L10002"/>
      <c r="M10002" s="27"/>
      <c r="N10002"/>
      <c r="O10002"/>
      <c r="R10002" s="9"/>
      <c r="S10002" s="9"/>
      <c r="T10002" s="9"/>
      <c r="U10002" s="9"/>
      <c r="V10002" s="9"/>
    </row>
    <row r="10003" spans="1:22">
      <c r="A10003" s="23" t="s">
        <v>112</v>
      </c>
      <c r="B10003" s="8">
        <v>20330620305</v>
      </c>
      <c r="C10003" s="23" t="s">
        <v>10093</v>
      </c>
      <c r="D10003" s="9" t="s">
        <v>20</v>
      </c>
      <c r="E10003" s="9" t="s">
        <v>586</v>
      </c>
      <c r="F10003" s="23" t="s">
        <v>114</v>
      </c>
      <c r="G10003" s="24" t="s">
        <v>591</v>
      </c>
      <c r="H10003" s="33"/>
      <c r="L10003"/>
      <c r="M10003" s="27"/>
      <c r="N10003"/>
      <c r="O10003"/>
      <c r="R10003" s="9"/>
      <c r="S10003" s="9"/>
      <c r="T10003" s="9"/>
      <c r="U10003" s="9"/>
      <c r="V10003" s="9"/>
    </row>
    <row r="10004" spans="1:22">
      <c r="A10004" s="23" t="s">
        <v>112</v>
      </c>
      <c r="B10004" s="8">
        <v>20330620306</v>
      </c>
      <c r="C10004" s="23" t="s">
        <v>10094</v>
      </c>
      <c r="D10004" s="9" t="s">
        <v>20</v>
      </c>
      <c r="E10004" s="9" t="s">
        <v>586</v>
      </c>
      <c r="F10004" s="23" t="s">
        <v>114</v>
      </c>
      <c r="G10004" s="24" t="s">
        <v>591</v>
      </c>
      <c r="H10004" s="33"/>
      <c r="L10004"/>
      <c r="M10004" s="27"/>
      <c r="N10004"/>
      <c r="O10004"/>
      <c r="R10004" s="9"/>
      <c r="S10004" s="9"/>
      <c r="T10004" s="9"/>
      <c r="U10004" s="9"/>
      <c r="V10004" s="9"/>
    </row>
    <row r="10005" spans="1:22">
      <c r="A10005" s="23" t="s">
        <v>112</v>
      </c>
      <c r="B10005" s="8">
        <v>20330620307</v>
      </c>
      <c r="C10005" s="23" t="s">
        <v>10095</v>
      </c>
      <c r="D10005" s="9" t="s">
        <v>20</v>
      </c>
      <c r="E10005" s="9" t="s">
        <v>586</v>
      </c>
      <c r="F10005" s="23" t="s">
        <v>114</v>
      </c>
      <c r="G10005" s="24" t="s">
        <v>591</v>
      </c>
      <c r="H10005" s="33"/>
      <c r="L10005"/>
      <c r="M10005" s="27"/>
      <c r="N10005"/>
      <c r="O10005"/>
      <c r="R10005" s="9"/>
      <c r="S10005" s="9"/>
      <c r="T10005" s="9"/>
      <c r="U10005" s="9"/>
      <c r="V10005" s="9"/>
    </row>
    <row r="10006" spans="1:22">
      <c r="A10006" s="23" t="s">
        <v>112</v>
      </c>
      <c r="B10006" s="8">
        <v>20330620308</v>
      </c>
      <c r="C10006" s="23" t="s">
        <v>10096</v>
      </c>
      <c r="D10006" s="9" t="s">
        <v>20</v>
      </c>
      <c r="E10006" s="9" t="s">
        <v>586</v>
      </c>
      <c r="F10006" s="23" t="s">
        <v>114</v>
      </c>
      <c r="G10006" s="24" t="s">
        <v>591</v>
      </c>
      <c r="H10006" s="33"/>
      <c r="L10006"/>
      <c r="M10006" s="27"/>
      <c r="N10006"/>
      <c r="O10006"/>
      <c r="R10006" s="9"/>
      <c r="S10006" s="9"/>
      <c r="T10006" s="9"/>
      <c r="U10006" s="9"/>
      <c r="V10006" s="9"/>
    </row>
    <row r="10007" spans="1:22">
      <c r="A10007" s="23" t="s">
        <v>112</v>
      </c>
      <c r="B10007" s="8">
        <v>20330620309</v>
      </c>
      <c r="C10007" s="23" t="s">
        <v>10097</v>
      </c>
      <c r="D10007" s="9" t="s">
        <v>20</v>
      </c>
      <c r="E10007" s="9" t="s">
        <v>586</v>
      </c>
      <c r="F10007" s="23" t="s">
        <v>114</v>
      </c>
      <c r="G10007" s="24" t="s">
        <v>591</v>
      </c>
      <c r="H10007" s="33"/>
      <c r="L10007"/>
      <c r="M10007" s="27"/>
      <c r="N10007"/>
      <c r="O10007"/>
      <c r="R10007" s="9"/>
      <c r="S10007" s="9"/>
      <c r="T10007" s="9"/>
      <c r="U10007" s="9"/>
      <c r="V10007" s="9"/>
    </row>
    <row r="10008" spans="1:22">
      <c r="A10008" s="23" t="s">
        <v>112</v>
      </c>
      <c r="B10008" s="8">
        <v>20330620310</v>
      </c>
      <c r="C10008" s="23" t="s">
        <v>10098</v>
      </c>
      <c r="D10008" s="9" t="s">
        <v>20</v>
      </c>
      <c r="E10008" s="9" t="s">
        <v>586</v>
      </c>
      <c r="F10008" s="23" t="s">
        <v>114</v>
      </c>
      <c r="G10008" s="24" t="s">
        <v>591</v>
      </c>
      <c r="H10008" s="33"/>
      <c r="L10008"/>
      <c r="M10008" s="27"/>
      <c r="N10008"/>
      <c r="O10008"/>
      <c r="R10008" s="9"/>
      <c r="S10008" s="9"/>
      <c r="T10008" s="9"/>
      <c r="U10008" s="9"/>
      <c r="V10008" s="9"/>
    </row>
    <row r="10009" spans="1:22">
      <c r="A10009" s="23" t="s">
        <v>112</v>
      </c>
      <c r="B10009" s="8">
        <v>20330620311</v>
      </c>
      <c r="C10009" s="23" t="s">
        <v>10099</v>
      </c>
      <c r="D10009" s="9" t="s">
        <v>20</v>
      </c>
      <c r="E10009" s="9" t="s">
        <v>586</v>
      </c>
      <c r="F10009" s="23" t="s">
        <v>114</v>
      </c>
      <c r="G10009" s="24" t="s">
        <v>591</v>
      </c>
      <c r="H10009" s="33"/>
      <c r="L10009"/>
      <c r="M10009" s="27"/>
      <c r="N10009"/>
      <c r="O10009"/>
      <c r="R10009" s="9"/>
      <c r="S10009" s="9"/>
      <c r="T10009" s="9"/>
      <c r="U10009" s="9"/>
      <c r="V10009" s="9"/>
    </row>
    <row r="10010" spans="1:22">
      <c r="A10010" s="23" t="s">
        <v>112</v>
      </c>
      <c r="B10010" s="8">
        <v>20330620312</v>
      </c>
      <c r="C10010" s="23" t="s">
        <v>10100</v>
      </c>
      <c r="D10010" s="9" t="s">
        <v>20</v>
      </c>
      <c r="E10010" s="9" t="s">
        <v>586</v>
      </c>
      <c r="F10010" s="23" t="s">
        <v>114</v>
      </c>
      <c r="G10010" s="24" t="s">
        <v>591</v>
      </c>
      <c r="H10010" s="33"/>
      <c r="L10010"/>
      <c r="M10010" s="27"/>
      <c r="N10010"/>
      <c r="O10010"/>
      <c r="R10010" s="9"/>
      <c r="S10010" s="9"/>
      <c r="T10010" s="9"/>
      <c r="U10010" s="9"/>
      <c r="V10010" s="9"/>
    </row>
    <row r="10011" spans="1:22">
      <c r="A10011" s="23" t="s">
        <v>112</v>
      </c>
      <c r="B10011" s="8">
        <v>20330620313</v>
      </c>
      <c r="C10011" s="23" t="s">
        <v>10101</v>
      </c>
      <c r="D10011" s="9" t="s">
        <v>20</v>
      </c>
      <c r="E10011" s="9" t="s">
        <v>586</v>
      </c>
      <c r="F10011" s="23" t="s">
        <v>114</v>
      </c>
      <c r="G10011" s="24" t="s">
        <v>591</v>
      </c>
      <c r="H10011" s="33"/>
      <c r="L10011"/>
      <c r="M10011" s="27"/>
      <c r="N10011"/>
      <c r="O10011"/>
      <c r="R10011" s="9"/>
      <c r="S10011" s="9"/>
      <c r="T10011" s="9"/>
      <c r="U10011" s="9"/>
      <c r="V10011" s="9"/>
    </row>
    <row r="10012" spans="1:22">
      <c r="A10012" s="23" t="s">
        <v>112</v>
      </c>
      <c r="B10012" s="8">
        <v>20330620314</v>
      </c>
      <c r="C10012" s="23" t="s">
        <v>10102</v>
      </c>
      <c r="D10012" s="9" t="s">
        <v>20</v>
      </c>
      <c r="E10012" s="9" t="s">
        <v>586</v>
      </c>
      <c r="F10012" s="23" t="s">
        <v>114</v>
      </c>
      <c r="G10012" s="24" t="s">
        <v>591</v>
      </c>
      <c r="H10012" s="33"/>
      <c r="L10012"/>
      <c r="M10012" s="27"/>
      <c r="N10012"/>
      <c r="O10012"/>
      <c r="R10012" s="9"/>
      <c r="S10012" s="9"/>
      <c r="T10012" s="9"/>
      <c r="U10012" s="9"/>
      <c r="V10012" s="9"/>
    </row>
    <row r="10013" spans="1:22">
      <c r="A10013" s="23" t="s">
        <v>112</v>
      </c>
      <c r="B10013" s="8">
        <v>20330620315</v>
      </c>
      <c r="C10013" s="23" t="s">
        <v>10103</v>
      </c>
      <c r="D10013" s="9" t="s">
        <v>20</v>
      </c>
      <c r="E10013" s="9" t="s">
        <v>586</v>
      </c>
      <c r="F10013" s="23" t="s">
        <v>114</v>
      </c>
      <c r="G10013" s="24" t="s">
        <v>591</v>
      </c>
      <c r="H10013" s="33"/>
      <c r="L10013"/>
      <c r="M10013" s="27"/>
      <c r="N10013"/>
      <c r="O10013"/>
      <c r="R10013" s="9"/>
      <c r="S10013" s="9"/>
      <c r="T10013" s="9"/>
      <c r="U10013" s="9"/>
      <c r="V10013" s="9"/>
    </row>
    <row r="10014" spans="1:22">
      <c r="A10014" s="23" t="s">
        <v>112</v>
      </c>
      <c r="B10014" s="8">
        <v>20330620316</v>
      </c>
      <c r="C10014" s="23" t="s">
        <v>10104</v>
      </c>
      <c r="D10014" s="9" t="s">
        <v>20</v>
      </c>
      <c r="E10014" s="9" t="s">
        <v>586</v>
      </c>
      <c r="F10014" s="23" t="s">
        <v>114</v>
      </c>
      <c r="G10014" s="24" t="s">
        <v>591</v>
      </c>
      <c r="H10014" s="33"/>
      <c r="L10014"/>
      <c r="M10014" s="27"/>
      <c r="N10014"/>
      <c r="O10014"/>
      <c r="R10014" s="9"/>
      <c r="S10014" s="9"/>
      <c r="T10014" s="9"/>
      <c r="U10014" s="9"/>
      <c r="V10014" s="9"/>
    </row>
    <row r="10015" spans="1:22">
      <c r="A10015" s="23" t="s">
        <v>112</v>
      </c>
      <c r="B10015" s="8">
        <v>20330620317</v>
      </c>
      <c r="C10015" s="23" t="s">
        <v>10105</v>
      </c>
      <c r="D10015" s="9" t="s">
        <v>20</v>
      </c>
      <c r="E10015" s="9" t="s">
        <v>586</v>
      </c>
      <c r="F10015" s="23" t="s">
        <v>114</v>
      </c>
      <c r="G10015" s="24" t="s">
        <v>591</v>
      </c>
      <c r="H10015" s="33"/>
      <c r="L10015"/>
      <c r="M10015" s="27"/>
      <c r="N10015"/>
      <c r="O10015"/>
      <c r="R10015" s="9"/>
      <c r="S10015" s="9"/>
      <c r="T10015" s="9"/>
      <c r="U10015" s="9"/>
      <c r="V10015" s="9"/>
    </row>
    <row r="10016" spans="1:22">
      <c r="A10016" s="23" t="s">
        <v>112</v>
      </c>
      <c r="B10016" s="8">
        <v>20330620319</v>
      </c>
      <c r="C10016" s="23" t="s">
        <v>10106</v>
      </c>
      <c r="D10016" s="9" t="s">
        <v>20</v>
      </c>
      <c r="E10016" s="9" t="s">
        <v>586</v>
      </c>
      <c r="F10016" s="23" t="s">
        <v>114</v>
      </c>
      <c r="G10016" s="24" t="s">
        <v>591</v>
      </c>
      <c r="H10016" s="33"/>
      <c r="L10016"/>
      <c r="M10016" s="27"/>
      <c r="N10016"/>
      <c r="O10016"/>
      <c r="R10016" s="9"/>
      <c r="S10016" s="9"/>
      <c r="T10016" s="9"/>
      <c r="U10016" s="9"/>
      <c r="V10016" s="9"/>
    </row>
    <row r="10017" spans="1:22">
      <c r="A10017" s="23" t="s">
        <v>112</v>
      </c>
      <c r="B10017" s="8">
        <v>20330620320</v>
      </c>
      <c r="C10017" s="23" t="s">
        <v>10107</v>
      </c>
      <c r="D10017" s="9" t="s">
        <v>20</v>
      </c>
      <c r="E10017" s="9" t="s">
        <v>586</v>
      </c>
      <c r="F10017" s="23" t="s">
        <v>114</v>
      </c>
      <c r="G10017" s="24" t="s">
        <v>591</v>
      </c>
      <c r="H10017" s="33"/>
      <c r="L10017"/>
      <c r="M10017" s="27"/>
      <c r="N10017"/>
      <c r="O10017"/>
      <c r="R10017" s="9"/>
      <c r="S10017" s="9"/>
      <c r="T10017" s="9"/>
      <c r="U10017" s="9"/>
      <c r="V10017" s="9"/>
    </row>
    <row r="10018" spans="1:22">
      <c r="A10018" s="23" t="s">
        <v>112</v>
      </c>
      <c r="B10018" s="8">
        <v>20330620321</v>
      </c>
      <c r="C10018" s="23" t="s">
        <v>10108</v>
      </c>
      <c r="D10018" s="9" t="s">
        <v>20</v>
      </c>
      <c r="E10018" s="9" t="s">
        <v>586</v>
      </c>
      <c r="F10018" s="23" t="s">
        <v>114</v>
      </c>
      <c r="G10018" s="24" t="s">
        <v>591</v>
      </c>
      <c r="H10018" s="33"/>
      <c r="L10018"/>
      <c r="M10018" s="27"/>
      <c r="N10018"/>
      <c r="O10018"/>
      <c r="R10018" s="9"/>
      <c r="S10018" s="9"/>
      <c r="T10018" s="9"/>
      <c r="U10018" s="9"/>
      <c r="V10018" s="9"/>
    </row>
    <row r="10019" spans="1:22">
      <c r="A10019" s="23" t="s">
        <v>112</v>
      </c>
      <c r="B10019" s="8">
        <v>20330620322</v>
      </c>
      <c r="C10019" s="23" t="s">
        <v>10109</v>
      </c>
      <c r="D10019" s="9" t="s">
        <v>20</v>
      </c>
      <c r="E10019" s="9" t="s">
        <v>586</v>
      </c>
      <c r="F10019" s="23" t="s">
        <v>114</v>
      </c>
      <c r="G10019" s="24" t="s">
        <v>591</v>
      </c>
      <c r="H10019" s="33"/>
      <c r="L10019"/>
      <c r="M10019" s="27"/>
      <c r="N10019"/>
      <c r="O10019"/>
      <c r="R10019" s="9"/>
      <c r="S10019" s="9"/>
      <c r="T10019" s="9"/>
      <c r="U10019" s="9"/>
      <c r="V10019" s="9"/>
    </row>
    <row r="10020" spans="1:22">
      <c r="A10020" s="23" t="s">
        <v>112</v>
      </c>
      <c r="B10020" s="8">
        <v>20330620323</v>
      </c>
      <c r="C10020" s="23" t="s">
        <v>10110</v>
      </c>
      <c r="D10020" s="9" t="s">
        <v>20</v>
      </c>
      <c r="E10020" s="9" t="s">
        <v>586</v>
      </c>
      <c r="F10020" s="23" t="s">
        <v>114</v>
      </c>
      <c r="G10020" s="24" t="s">
        <v>591</v>
      </c>
      <c r="H10020" s="33"/>
      <c r="L10020"/>
      <c r="M10020" s="27"/>
      <c r="N10020"/>
      <c r="O10020"/>
      <c r="R10020" s="9"/>
      <c r="S10020" s="9"/>
      <c r="T10020" s="9"/>
      <c r="U10020" s="9"/>
      <c r="V10020" s="9"/>
    </row>
    <row r="10021" spans="1:22">
      <c r="A10021" s="23" t="s">
        <v>112</v>
      </c>
      <c r="B10021" s="8">
        <v>20330620324</v>
      </c>
      <c r="C10021" s="23" t="s">
        <v>10111</v>
      </c>
      <c r="D10021" s="9" t="s">
        <v>20</v>
      </c>
      <c r="E10021" s="9" t="s">
        <v>586</v>
      </c>
      <c r="F10021" s="23" t="s">
        <v>114</v>
      </c>
      <c r="G10021" s="24" t="s">
        <v>591</v>
      </c>
      <c r="H10021" s="33"/>
      <c r="L10021"/>
      <c r="M10021" s="27"/>
      <c r="N10021"/>
      <c r="O10021"/>
      <c r="R10021" s="9"/>
      <c r="S10021" s="9"/>
      <c r="T10021" s="9"/>
      <c r="U10021" s="9"/>
      <c r="V10021" s="9"/>
    </row>
    <row r="10022" spans="1:22">
      <c r="A10022" s="23" t="s">
        <v>112</v>
      </c>
      <c r="B10022" s="8">
        <v>20330620325</v>
      </c>
      <c r="C10022" s="23" t="s">
        <v>10112</v>
      </c>
      <c r="D10022" s="9" t="s">
        <v>20</v>
      </c>
      <c r="E10022" s="9" t="s">
        <v>586</v>
      </c>
      <c r="F10022" s="23" t="s">
        <v>114</v>
      </c>
      <c r="G10022" s="24" t="s">
        <v>591</v>
      </c>
      <c r="H10022" s="33"/>
      <c r="L10022"/>
      <c r="M10022" s="27"/>
      <c r="N10022"/>
      <c r="O10022"/>
      <c r="R10022" s="9"/>
      <c r="S10022" s="9"/>
      <c r="T10022" s="9"/>
      <c r="U10022" s="9"/>
      <c r="V10022" s="9"/>
    </row>
    <row r="10023" spans="1:22">
      <c r="A10023" s="23" t="s">
        <v>112</v>
      </c>
      <c r="B10023" s="8">
        <v>20330620326</v>
      </c>
      <c r="C10023" s="23" t="s">
        <v>10113</v>
      </c>
      <c r="D10023" s="9" t="s">
        <v>20</v>
      </c>
      <c r="E10023" s="9" t="s">
        <v>586</v>
      </c>
      <c r="F10023" s="23" t="s">
        <v>114</v>
      </c>
      <c r="G10023" s="24" t="s">
        <v>591</v>
      </c>
      <c r="H10023" s="33"/>
      <c r="L10023"/>
      <c r="M10023" s="27"/>
      <c r="N10023"/>
      <c r="O10023"/>
      <c r="R10023" s="9"/>
      <c r="S10023" s="9"/>
      <c r="T10023" s="9"/>
      <c r="U10023" s="9"/>
      <c r="V10023" s="9"/>
    </row>
    <row r="10024" spans="1:22">
      <c r="A10024" s="23" t="s">
        <v>112</v>
      </c>
      <c r="B10024" s="8">
        <v>20330620327</v>
      </c>
      <c r="C10024" s="23" t="s">
        <v>10114</v>
      </c>
      <c r="D10024" s="9" t="s">
        <v>20</v>
      </c>
      <c r="E10024" s="9" t="s">
        <v>586</v>
      </c>
      <c r="F10024" s="23" t="s">
        <v>114</v>
      </c>
      <c r="G10024" s="24" t="s">
        <v>591</v>
      </c>
      <c r="H10024" s="33"/>
      <c r="L10024"/>
      <c r="M10024" s="27"/>
      <c r="N10024"/>
      <c r="O10024"/>
      <c r="R10024" s="9"/>
      <c r="S10024" s="9"/>
      <c r="T10024" s="9"/>
      <c r="U10024" s="9"/>
      <c r="V10024" s="9"/>
    </row>
    <row r="10025" spans="1:22">
      <c r="A10025" s="23" t="s">
        <v>112</v>
      </c>
      <c r="B10025" s="8">
        <v>20330620328</v>
      </c>
      <c r="C10025" s="23" t="s">
        <v>10115</v>
      </c>
      <c r="D10025" s="9" t="s">
        <v>20</v>
      </c>
      <c r="E10025" s="9" t="s">
        <v>586</v>
      </c>
      <c r="F10025" s="23" t="s">
        <v>114</v>
      </c>
      <c r="G10025" s="24" t="s">
        <v>591</v>
      </c>
      <c r="H10025" s="33"/>
      <c r="L10025"/>
      <c r="M10025" s="27"/>
      <c r="N10025"/>
      <c r="O10025"/>
      <c r="R10025" s="9"/>
      <c r="S10025" s="9"/>
      <c r="T10025" s="9"/>
      <c r="U10025" s="9"/>
      <c r="V10025" s="9"/>
    </row>
    <row r="10026" spans="1:22">
      <c r="A10026" s="23" t="s">
        <v>112</v>
      </c>
      <c r="B10026" s="8">
        <v>20330620329</v>
      </c>
      <c r="C10026" s="23" t="s">
        <v>10116</v>
      </c>
      <c r="D10026" s="9" t="s">
        <v>20</v>
      </c>
      <c r="E10026" s="9" t="s">
        <v>586</v>
      </c>
      <c r="F10026" s="23" t="s">
        <v>114</v>
      </c>
      <c r="G10026" s="24" t="s">
        <v>591</v>
      </c>
      <c r="H10026" s="33"/>
      <c r="L10026"/>
      <c r="M10026" s="27"/>
      <c r="N10026"/>
      <c r="O10026"/>
      <c r="R10026" s="9"/>
      <c r="S10026" s="9"/>
      <c r="T10026" s="9"/>
      <c r="U10026" s="9"/>
      <c r="V10026" s="9"/>
    </row>
    <row r="10027" spans="1:22">
      <c r="A10027" s="23" t="s">
        <v>112</v>
      </c>
      <c r="B10027" s="8">
        <v>20330620330</v>
      </c>
      <c r="C10027" s="23" t="s">
        <v>10117</v>
      </c>
      <c r="D10027" s="9" t="s">
        <v>20</v>
      </c>
      <c r="E10027" s="9" t="s">
        <v>586</v>
      </c>
      <c r="F10027" s="23" t="s">
        <v>114</v>
      </c>
      <c r="G10027" s="24" t="s">
        <v>591</v>
      </c>
      <c r="H10027" s="33"/>
      <c r="L10027"/>
      <c r="M10027" s="27"/>
      <c r="N10027"/>
      <c r="O10027"/>
      <c r="R10027" s="9"/>
      <c r="S10027" s="9"/>
      <c r="T10027" s="9"/>
      <c r="U10027" s="9"/>
      <c r="V10027" s="9"/>
    </row>
    <row r="10028" spans="1:22">
      <c r="A10028" s="23" t="s">
        <v>112</v>
      </c>
      <c r="B10028" s="8">
        <v>20330620331</v>
      </c>
      <c r="C10028" s="23" t="s">
        <v>10118</v>
      </c>
      <c r="D10028" s="9" t="s">
        <v>20</v>
      </c>
      <c r="E10028" s="9" t="s">
        <v>586</v>
      </c>
      <c r="F10028" s="23" t="s">
        <v>114</v>
      </c>
      <c r="G10028" s="24" t="s">
        <v>591</v>
      </c>
      <c r="H10028" s="33"/>
      <c r="L10028"/>
      <c r="M10028" s="27"/>
      <c r="N10028"/>
      <c r="O10028"/>
      <c r="R10028" s="9"/>
      <c r="S10028" s="9"/>
      <c r="T10028" s="9"/>
      <c r="U10028" s="9"/>
      <c r="V10028" s="9"/>
    </row>
    <row r="10029" spans="1:22">
      <c r="A10029" s="23" t="s">
        <v>112</v>
      </c>
      <c r="B10029" s="8">
        <v>20330620332</v>
      </c>
      <c r="C10029" s="23" t="s">
        <v>10119</v>
      </c>
      <c r="D10029" s="9" t="s">
        <v>20</v>
      </c>
      <c r="E10029" s="9" t="s">
        <v>586</v>
      </c>
      <c r="F10029" s="23" t="s">
        <v>114</v>
      </c>
      <c r="G10029" s="24" t="s">
        <v>591</v>
      </c>
      <c r="H10029" s="33"/>
      <c r="L10029"/>
      <c r="M10029" s="27"/>
      <c r="N10029"/>
      <c r="O10029"/>
      <c r="R10029" s="9"/>
      <c r="S10029" s="9"/>
      <c r="T10029" s="9"/>
      <c r="U10029" s="9"/>
      <c r="V10029" s="9"/>
    </row>
    <row r="10030" spans="1:22">
      <c r="A10030" s="23" t="s">
        <v>112</v>
      </c>
      <c r="B10030" s="8">
        <v>20330620333</v>
      </c>
      <c r="C10030" s="23" t="s">
        <v>10120</v>
      </c>
      <c r="D10030" s="9" t="s">
        <v>20</v>
      </c>
      <c r="E10030" s="9" t="s">
        <v>586</v>
      </c>
      <c r="F10030" s="23" t="s">
        <v>114</v>
      </c>
      <c r="G10030" s="24" t="s">
        <v>591</v>
      </c>
      <c r="H10030" s="33"/>
      <c r="L10030"/>
      <c r="M10030" s="27"/>
      <c r="N10030"/>
      <c r="O10030"/>
      <c r="R10030" s="9"/>
      <c r="S10030" s="9"/>
      <c r="T10030" s="9"/>
      <c r="U10030" s="9"/>
      <c r="V10030" s="9"/>
    </row>
    <row r="10031" spans="1:22">
      <c r="A10031" s="23" t="s">
        <v>112</v>
      </c>
      <c r="B10031" s="8">
        <v>20330620334</v>
      </c>
      <c r="C10031" s="23" t="s">
        <v>10121</v>
      </c>
      <c r="D10031" s="9" t="s">
        <v>20</v>
      </c>
      <c r="E10031" s="9" t="s">
        <v>586</v>
      </c>
      <c r="F10031" s="23" t="s">
        <v>114</v>
      </c>
      <c r="G10031" s="24" t="s">
        <v>591</v>
      </c>
      <c r="H10031" s="33"/>
      <c r="L10031"/>
      <c r="M10031" s="27"/>
      <c r="N10031"/>
      <c r="O10031"/>
      <c r="R10031" s="9"/>
      <c r="S10031" s="9"/>
      <c r="T10031" s="9"/>
      <c r="U10031" s="9"/>
      <c r="V10031" s="9"/>
    </row>
    <row r="10032" spans="1:22">
      <c r="A10032" s="23" t="s">
        <v>112</v>
      </c>
      <c r="B10032" s="8">
        <v>20330620401</v>
      </c>
      <c r="C10032" s="23" t="s">
        <v>10122</v>
      </c>
      <c r="D10032" s="9" t="s">
        <v>20</v>
      </c>
      <c r="E10032" s="9" t="s">
        <v>586</v>
      </c>
      <c r="F10032" s="23" t="s">
        <v>114</v>
      </c>
      <c r="G10032" s="24" t="s">
        <v>593</v>
      </c>
      <c r="H10032" s="33"/>
      <c r="L10032"/>
      <c r="M10032" s="27"/>
      <c r="N10032"/>
      <c r="O10032"/>
      <c r="R10032" s="9"/>
      <c r="S10032" s="9"/>
      <c r="T10032" s="9"/>
      <c r="U10032" s="9"/>
      <c r="V10032" s="9"/>
    </row>
    <row r="10033" spans="1:22">
      <c r="A10033" s="23" t="s">
        <v>112</v>
      </c>
      <c r="B10033" s="8">
        <v>20330620402</v>
      </c>
      <c r="C10033" s="23" t="s">
        <v>10123</v>
      </c>
      <c r="D10033" s="9" t="s">
        <v>20</v>
      </c>
      <c r="E10033" s="9" t="s">
        <v>586</v>
      </c>
      <c r="F10033" s="23" t="s">
        <v>114</v>
      </c>
      <c r="G10033" s="24" t="s">
        <v>593</v>
      </c>
      <c r="H10033" s="33"/>
      <c r="L10033"/>
      <c r="M10033" s="27"/>
      <c r="N10033"/>
      <c r="O10033"/>
      <c r="R10033" s="9"/>
      <c r="S10033" s="9"/>
      <c r="T10033" s="9"/>
      <c r="U10033" s="9"/>
      <c r="V10033" s="9"/>
    </row>
    <row r="10034" spans="1:22">
      <c r="A10034" s="23" t="s">
        <v>112</v>
      </c>
      <c r="B10034" s="8">
        <v>20330620403</v>
      </c>
      <c r="C10034" s="23" t="s">
        <v>10124</v>
      </c>
      <c r="D10034" s="9" t="s">
        <v>20</v>
      </c>
      <c r="E10034" s="9" t="s">
        <v>586</v>
      </c>
      <c r="F10034" s="23" t="s">
        <v>114</v>
      </c>
      <c r="G10034" s="24" t="s">
        <v>593</v>
      </c>
      <c r="H10034" s="33"/>
      <c r="L10034"/>
      <c r="M10034" s="27"/>
      <c r="N10034"/>
      <c r="O10034"/>
      <c r="R10034" s="9"/>
      <c r="S10034" s="9"/>
      <c r="T10034" s="9"/>
      <c r="U10034" s="9"/>
      <c r="V10034" s="9"/>
    </row>
    <row r="10035" spans="1:22">
      <c r="A10035" s="23" t="s">
        <v>112</v>
      </c>
      <c r="B10035" s="8">
        <v>20330620404</v>
      </c>
      <c r="C10035" s="23" t="s">
        <v>4904</v>
      </c>
      <c r="D10035" s="9" t="s">
        <v>20</v>
      </c>
      <c r="E10035" s="9" t="s">
        <v>586</v>
      </c>
      <c r="F10035" s="23" t="s">
        <v>114</v>
      </c>
      <c r="G10035" s="24" t="s">
        <v>593</v>
      </c>
      <c r="H10035" s="33"/>
      <c r="L10035"/>
      <c r="M10035" s="27"/>
      <c r="N10035"/>
      <c r="O10035"/>
      <c r="R10035" s="9"/>
      <c r="S10035" s="9"/>
      <c r="T10035" s="9"/>
      <c r="U10035" s="9"/>
      <c r="V10035" s="9"/>
    </row>
    <row r="10036" spans="1:22">
      <c r="A10036" s="23" t="s">
        <v>112</v>
      </c>
      <c r="B10036" s="8">
        <v>20330620405</v>
      </c>
      <c r="C10036" s="23" t="s">
        <v>10125</v>
      </c>
      <c r="D10036" s="9" t="s">
        <v>20</v>
      </c>
      <c r="E10036" s="9" t="s">
        <v>586</v>
      </c>
      <c r="F10036" s="23" t="s">
        <v>114</v>
      </c>
      <c r="G10036" s="24" t="s">
        <v>593</v>
      </c>
      <c r="H10036" s="33"/>
      <c r="L10036"/>
      <c r="M10036" s="27"/>
      <c r="N10036"/>
      <c r="O10036"/>
      <c r="R10036" s="9"/>
      <c r="S10036" s="9"/>
      <c r="T10036" s="9"/>
      <c r="U10036" s="9"/>
      <c r="V10036" s="9"/>
    </row>
    <row r="10037" spans="1:22">
      <c r="A10037" s="23" t="s">
        <v>112</v>
      </c>
      <c r="B10037" s="8">
        <v>20330620406</v>
      </c>
      <c r="C10037" s="23" t="s">
        <v>10126</v>
      </c>
      <c r="D10037" s="9" t="s">
        <v>20</v>
      </c>
      <c r="E10037" s="9" t="s">
        <v>586</v>
      </c>
      <c r="F10037" s="23" t="s">
        <v>114</v>
      </c>
      <c r="G10037" s="24" t="s">
        <v>593</v>
      </c>
      <c r="H10037" s="33"/>
      <c r="L10037"/>
      <c r="M10037" s="27"/>
      <c r="N10037"/>
      <c r="O10037"/>
      <c r="R10037" s="9"/>
      <c r="S10037" s="9"/>
      <c r="T10037" s="9"/>
      <c r="U10037" s="9"/>
      <c r="V10037" s="9"/>
    </row>
    <row r="10038" spans="1:22">
      <c r="A10038" s="23" t="s">
        <v>112</v>
      </c>
      <c r="B10038" s="8">
        <v>20330620408</v>
      </c>
      <c r="C10038" s="23" t="s">
        <v>10127</v>
      </c>
      <c r="D10038" s="9" t="s">
        <v>20</v>
      </c>
      <c r="E10038" s="9" t="s">
        <v>586</v>
      </c>
      <c r="F10038" s="23" t="s">
        <v>114</v>
      </c>
      <c r="G10038" s="24" t="s">
        <v>593</v>
      </c>
      <c r="H10038" s="33"/>
      <c r="L10038"/>
      <c r="M10038" s="27"/>
      <c r="N10038"/>
      <c r="O10038"/>
      <c r="R10038" s="9"/>
      <c r="S10038" s="9"/>
      <c r="T10038" s="9"/>
      <c r="U10038" s="9"/>
      <c r="V10038" s="9"/>
    </row>
    <row r="10039" spans="1:22">
      <c r="A10039" s="23" t="s">
        <v>112</v>
      </c>
      <c r="B10039" s="8">
        <v>20330620409</v>
      </c>
      <c r="C10039" s="23" t="s">
        <v>10128</v>
      </c>
      <c r="D10039" s="9" t="s">
        <v>20</v>
      </c>
      <c r="E10039" s="9" t="s">
        <v>586</v>
      </c>
      <c r="F10039" s="23" t="s">
        <v>114</v>
      </c>
      <c r="G10039" s="24" t="s">
        <v>593</v>
      </c>
      <c r="H10039" s="33"/>
      <c r="L10039"/>
      <c r="M10039" s="27"/>
      <c r="N10039"/>
      <c r="O10039"/>
      <c r="R10039" s="9"/>
      <c r="S10039" s="9"/>
      <c r="T10039" s="9"/>
      <c r="U10039" s="9"/>
      <c r="V10039" s="9"/>
    </row>
    <row r="10040" spans="1:22">
      <c r="A10040" s="23" t="s">
        <v>112</v>
      </c>
      <c r="B10040" s="8">
        <v>20330620410</v>
      </c>
      <c r="C10040" s="23" t="s">
        <v>10129</v>
      </c>
      <c r="D10040" s="9" t="s">
        <v>20</v>
      </c>
      <c r="E10040" s="9" t="s">
        <v>586</v>
      </c>
      <c r="F10040" s="23" t="s">
        <v>114</v>
      </c>
      <c r="G10040" s="24" t="s">
        <v>593</v>
      </c>
      <c r="H10040" s="33"/>
      <c r="L10040"/>
      <c r="M10040" s="27"/>
      <c r="N10040"/>
      <c r="O10040"/>
      <c r="R10040" s="9"/>
      <c r="S10040" s="9"/>
      <c r="T10040" s="9"/>
      <c r="U10040" s="9"/>
      <c r="V10040" s="9"/>
    </row>
    <row r="10041" spans="1:22">
      <c r="A10041" s="23" t="s">
        <v>112</v>
      </c>
      <c r="B10041" s="8">
        <v>20330620411</v>
      </c>
      <c r="C10041" s="23" t="s">
        <v>10130</v>
      </c>
      <c r="D10041" s="9" t="s">
        <v>20</v>
      </c>
      <c r="E10041" s="9" t="s">
        <v>586</v>
      </c>
      <c r="F10041" s="23" t="s">
        <v>114</v>
      </c>
      <c r="G10041" s="24" t="s">
        <v>593</v>
      </c>
      <c r="H10041" s="33"/>
      <c r="L10041"/>
      <c r="M10041" s="27"/>
      <c r="N10041"/>
      <c r="O10041"/>
      <c r="R10041" s="9"/>
      <c r="S10041" s="9"/>
      <c r="T10041" s="9"/>
      <c r="U10041" s="9"/>
      <c r="V10041" s="9"/>
    </row>
    <row r="10042" spans="1:22">
      <c r="A10042" s="23" t="s">
        <v>112</v>
      </c>
      <c r="B10042" s="8">
        <v>20330620412</v>
      </c>
      <c r="C10042" s="23" t="s">
        <v>5132</v>
      </c>
      <c r="D10042" s="9" t="s">
        <v>20</v>
      </c>
      <c r="E10042" s="9" t="s">
        <v>586</v>
      </c>
      <c r="F10042" s="23" t="s">
        <v>114</v>
      </c>
      <c r="G10042" s="24" t="s">
        <v>593</v>
      </c>
      <c r="H10042" s="33"/>
      <c r="L10042"/>
      <c r="M10042" s="27"/>
      <c r="N10042"/>
      <c r="O10042"/>
      <c r="R10042" s="9"/>
      <c r="S10042" s="9"/>
      <c r="T10042" s="9"/>
      <c r="U10042" s="9"/>
      <c r="V10042" s="9"/>
    </row>
    <row r="10043" spans="1:22">
      <c r="A10043" s="23" t="s">
        <v>112</v>
      </c>
      <c r="B10043" s="8">
        <v>20330620413</v>
      </c>
      <c r="C10043" s="23" t="s">
        <v>10131</v>
      </c>
      <c r="D10043" s="9" t="s">
        <v>20</v>
      </c>
      <c r="E10043" s="9" t="s">
        <v>586</v>
      </c>
      <c r="F10043" s="23" t="s">
        <v>114</v>
      </c>
      <c r="G10043" s="24" t="s">
        <v>593</v>
      </c>
      <c r="H10043" s="33"/>
      <c r="L10043"/>
      <c r="M10043" s="27"/>
      <c r="N10043"/>
      <c r="O10043"/>
      <c r="R10043" s="9"/>
      <c r="S10043" s="9"/>
      <c r="T10043" s="9"/>
      <c r="U10043" s="9"/>
      <c r="V10043" s="9"/>
    </row>
    <row r="10044" spans="1:22">
      <c r="A10044" s="23" t="s">
        <v>112</v>
      </c>
      <c r="B10044" s="8">
        <v>20330620414</v>
      </c>
      <c r="C10044" s="23" t="s">
        <v>10132</v>
      </c>
      <c r="D10044" s="9" t="s">
        <v>20</v>
      </c>
      <c r="E10044" s="9" t="s">
        <v>586</v>
      </c>
      <c r="F10044" s="23" t="s">
        <v>114</v>
      </c>
      <c r="G10044" s="24" t="s">
        <v>593</v>
      </c>
      <c r="H10044" s="33"/>
      <c r="L10044"/>
      <c r="M10044" s="27"/>
      <c r="N10044"/>
      <c r="O10044"/>
      <c r="R10044" s="9"/>
      <c r="S10044" s="9"/>
      <c r="T10044" s="9"/>
      <c r="U10044" s="9"/>
      <c r="V10044" s="9"/>
    </row>
    <row r="10045" spans="1:22">
      <c r="A10045" s="23" t="s">
        <v>112</v>
      </c>
      <c r="B10045" s="8">
        <v>20330620415</v>
      </c>
      <c r="C10045" s="23" t="s">
        <v>10133</v>
      </c>
      <c r="D10045" s="9" t="s">
        <v>20</v>
      </c>
      <c r="E10045" s="9" t="s">
        <v>586</v>
      </c>
      <c r="F10045" s="23" t="s">
        <v>114</v>
      </c>
      <c r="G10045" s="24" t="s">
        <v>593</v>
      </c>
      <c r="H10045" s="33"/>
      <c r="L10045"/>
      <c r="M10045" s="27"/>
      <c r="N10045"/>
      <c r="O10045"/>
      <c r="R10045" s="9"/>
      <c r="S10045" s="9"/>
      <c r="T10045" s="9"/>
      <c r="U10045" s="9"/>
      <c r="V10045" s="9"/>
    </row>
    <row r="10046" spans="1:22">
      <c r="A10046" s="23" t="s">
        <v>112</v>
      </c>
      <c r="B10046" s="8">
        <v>20330620416</v>
      </c>
      <c r="C10046" s="23" t="s">
        <v>10134</v>
      </c>
      <c r="D10046" s="9" t="s">
        <v>20</v>
      </c>
      <c r="E10046" s="9" t="s">
        <v>586</v>
      </c>
      <c r="F10046" s="23" t="s">
        <v>114</v>
      </c>
      <c r="G10046" s="24" t="s">
        <v>593</v>
      </c>
      <c r="H10046" s="33"/>
      <c r="L10046"/>
      <c r="M10046" s="27"/>
      <c r="N10046"/>
      <c r="O10046"/>
      <c r="R10046" s="9"/>
      <c r="S10046" s="9"/>
      <c r="T10046" s="9"/>
      <c r="U10046" s="9"/>
      <c r="V10046" s="9"/>
    </row>
    <row r="10047" spans="1:22">
      <c r="A10047" s="23" t="s">
        <v>112</v>
      </c>
      <c r="B10047" s="8">
        <v>20330620417</v>
      </c>
      <c r="C10047" s="23" t="s">
        <v>10135</v>
      </c>
      <c r="D10047" s="9" t="s">
        <v>20</v>
      </c>
      <c r="E10047" s="9" t="s">
        <v>586</v>
      </c>
      <c r="F10047" s="23" t="s">
        <v>114</v>
      </c>
      <c r="G10047" s="24" t="s">
        <v>593</v>
      </c>
      <c r="H10047" s="33"/>
      <c r="L10047"/>
      <c r="M10047" s="27"/>
      <c r="N10047"/>
      <c r="O10047"/>
      <c r="R10047" s="9"/>
      <c r="S10047" s="9"/>
      <c r="T10047" s="9"/>
      <c r="U10047" s="9"/>
      <c r="V10047" s="9"/>
    </row>
    <row r="10048" spans="1:22">
      <c r="A10048" s="23" t="s">
        <v>112</v>
      </c>
      <c r="B10048" s="8">
        <v>20330620418</v>
      </c>
      <c r="C10048" s="23" t="s">
        <v>10136</v>
      </c>
      <c r="D10048" s="9" t="s">
        <v>20</v>
      </c>
      <c r="E10048" s="9" t="s">
        <v>586</v>
      </c>
      <c r="F10048" s="23" t="s">
        <v>114</v>
      </c>
      <c r="G10048" s="24" t="s">
        <v>593</v>
      </c>
      <c r="H10048" s="33"/>
      <c r="L10048"/>
      <c r="M10048" s="27"/>
      <c r="N10048"/>
      <c r="O10048"/>
      <c r="R10048" s="9"/>
      <c r="S10048" s="9"/>
      <c r="T10048" s="9"/>
      <c r="U10048" s="9"/>
      <c r="V10048" s="9"/>
    </row>
    <row r="10049" spans="1:22">
      <c r="A10049" s="23" t="s">
        <v>112</v>
      </c>
      <c r="B10049" s="8">
        <v>20330620419</v>
      </c>
      <c r="C10049" s="23" t="s">
        <v>10137</v>
      </c>
      <c r="D10049" s="9" t="s">
        <v>20</v>
      </c>
      <c r="E10049" s="9" t="s">
        <v>586</v>
      </c>
      <c r="F10049" s="23" t="s">
        <v>114</v>
      </c>
      <c r="G10049" s="24" t="s">
        <v>593</v>
      </c>
      <c r="H10049" s="33"/>
      <c r="L10049"/>
      <c r="M10049" s="27"/>
      <c r="N10049"/>
      <c r="O10049"/>
      <c r="R10049" s="9"/>
      <c r="S10049" s="9"/>
      <c r="T10049" s="9"/>
      <c r="U10049" s="9"/>
      <c r="V10049" s="9"/>
    </row>
    <row r="10050" spans="1:22">
      <c r="A10050" s="23" t="s">
        <v>112</v>
      </c>
      <c r="B10050" s="8">
        <v>20330620420</v>
      </c>
      <c r="C10050" s="23" t="s">
        <v>10138</v>
      </c>
      <c r="D10050" s="9" t="s">
        <v>20</v>
      </c>
      <c r="E10050" s="9" t="s">
        <v>586</v>
      </c>
      <c r="F10050" s="23" t="s">
        <v>114</v>
      </c>
      <c r="G10050" s="24" t="s">
        <v>593</v>
      </c>
      <c r="H10050" s="33"/>
      <c r="L10050"/>
      <c r="M10050" s="27"/>
      <c r="N10050"/>
      <c r="O10050"/>
      <c r="R10050" s="9"/>
      <c r="S10050" s="9"/>
      <c r="T10050" s="9"/>
      <c r="U10050" s="9"/>
      <c r="V10050" s="9"/>
    </row>
    <row r="10051" spans="1:22">
      <c r="A10051" s="23" t="s">
        <v>112</v>
      </c>
      <c r="B10051" s="8">
        <v>20330620421</v>
      </c>
      <c r="C10051" s="23" t="s">
        <v>10139</v>
      </c>
      <c r="D10051" s="9" t="s">
        <v>20</v>
      </c>
      <c r="E10051" s="9" t="s">
        <v>586</v>
      </c>
      <c r="F10051" s="23" t="s">
        <v>114</v>
      </c>
      <c r="G10051" s="24" t="s">
        <v>593</v>
      </c>
      <c r="H10051" s="33"/>
      <c r="L10051"/>
      <c r="M10051" s="27"/>
      <c r="N10051"/>
      <c r="O10051"/>
      <c r="R10051" s="9"/>
      <c r="S10051" s="9"/>
      <c r="T10051" s="9"/>
      <c r="U10051" s="9"/>
      <c r="V10051" s="9"/>
    </row>
    <row r="10052" spans="1:22">
      <c r="A10052" s="23" t="s">
        <v>112</v>
      </c>
      <c r="B10052" s="8">
        <v>20330620422</v>
      </c>
      <c r="C10052" s="23" t="s">
        <v>10140</v>
      </c>
      <c r="D10052" s="9" t="s">
        <v>20</v>
      </c>
      <c r="E10052" s="9" t="s">
        <v>586</v>
      </c>
      <c r="F10052" s="23" t="s">
        <v>114</v>
      </c>
      <c r="G10052" s="24" t="s">
        <v>593</v>
      </c>
      <c r="H10052" s="33"/>
      <c r="L10052"/>
      <c r="M10052" s="27"/>
      <c r="N10052"/>
      <c r="O10052"/>
      <c r="R10052" s="9"/>
      <c r="S10052" s="9"/>
      <c r="T10052" s="9"/>
      <c r="U10052" s="9"/>
      <c r="V10052" s="9"/>
    </row>
    <row r="10053" spans="1:22">
      <c r="A10053" s="23" t="s">
        <v>112</v>
      </c>
      <c r="B10053" s="8">
        <v>20330620423</v>
      </c>
      <c r="C10053" s="23" t="s">
        <v>10141</v>
      </c>
      <c r="D10053" s="9" t="s">
        <v>20</v>
      </c>
      <c r="E10053" s="9" t="s">
        <v>586</v>
      </c>
      <c r="F10053" s="23" t="s">
        <v>114</v>
      </c>
      <c r="G10053" s="24" t="s">
        <v>593</v>
      </c>
      <c r="H10053" s="33"/>
      <c r="L10053"/>
      <c r="M10053" s="27"/>
      <c r="N10053"/>
      <c r="O10053"/>
      <c r="R10053" s="9"/>
      <c r="S10053" s="9"/>
      <c r="T10053" s="9"/>
      <c r="U10053" s="9"/>
      <c r="V10053" s="9"/>
    </row>
    <row r="10054" spans="1:22">
      <c r="A10054" s="23" t="s">
        <v>112</v>
      </c>
      <c r="B10054" s="8">
        <v>20330620424</v>
      </c>
      <c r="C10054" s="23" t="s">
        <v>10142</v>
      </c>
      <c r="D10054" s="9" t="s">
        <v>20</v>
      </c>
      <c r="E10054" s="9" t="s">
        <v>586</v>
      </c>
      <c r="F10054" s="23" t="s">
        <v>114</v>
      </c>
      <c r="G10054" s="24" t="s">
        <v>593</v>
      </c>
      <c r="H10054" s="33"/>
      <c r="L10054"/>
      <c r="M10054" s="27"/>
      <c r="N10054"/>
      <c r="O10054"/>
      <c r="R10054" s="9"/>
      <c r="S10054" s="9"/>
      <c r="T10054" s="9"/>
      <c r="U10054" s="9"/>
      <c r="V10054" s="9"/>
    </row>
    <row r="10055" spans="1:22">
      <c r="A10055" s="23" t="s">
        <v>112</v>
      </c>
      <c r="B10055" s="8">
        <v>20330620425</v>
      </c>
      <c r="C10055" s="23" t="s">
        <v>10143</v>
      </c>
      <c r="D10055" s="9" t="s">
        <v>20</v>
      </c>
      <c r="E10055" s="9" t="s">
        <v>586</v>
      </c>
      <c r="F10055" s="23" t="s">
        <v>114</v>
      </c>
      <c r="G10055" s="24" t="s">
        <v>593</v>
      </c>
      <c r="H10055" s="33"/>
      <c r="L10055"/>
      <c r="M10055" s="27"/>
      <c r="N10055"/>
      <c r="O10055"/>
      <c r="R10055" s="9"/>
      <c r="S10055" s="9"/>
      <c r="T10055" s="9"/>
      <c r="U10055" s="9"/>
      <c r="V10055" s="9"/>
    </row>
    <row r="10056" spans="1:22">
      <c r="A10056" s="23" t="s">
        <v>112</v>
      </c>
      <c r="B10056" s="8">
        <v>20330620426</v>
      </c>
      <c r="C10056" s="23" t="s">
        <v>10144</v>
      </c>
      <c r="D10056" s="9" t="s">
        <v>20</v>
      </c>
      <c r="E10056" s="9" t="s">
        <v>586</v>
      </c>
      <c r="F10056" s="23" t="s">
        <v>114</v>
      </c>
      <c r="G10056" s="24" t="s">
        <v>593</v>
      </c>
      <c r="H10056" s="33"/>
      <c r="L10056"/>
      <c r="M10056" s="27"/>
      <c r="N10056"/>
      <c r="O10056"/>
      <c r="R10056" s="9"/>
      <c r="S10056" s="9"/>
      <c r="T10056" s="9"/>
      <c r="U10056" s="9"/>
      <c r="V10056" s="9"/>
    </row>
    <row r="10057" spans="1:22">
      <c r="A10057" s="23" t="s">
        <v>112</v>
      </c>
      <c r="B10057" s="8">
        <v>20330620427</v>
      </c>
      <c r="C10057" s="23" t="s">
        <v>10145</v>
      </c>
      <c r="D10057" s="9" t="s">
        <v>20</v>
      </c>
      <c r="E10057" s="9" t="s">
        <v>586</v>
      </c>
      <c r="F10057" s="23" t="s">
        <v>114</v>
      </c>
      <c r="G10057" s="24" t="s">
        <v>593</v>
      </c>
      <c r="H10057" s="33"/>
      <c r="L10057"/>
      <c r="M10057" s="27"/>
      <c r="N10057"/>
      <c r="O10057"/>
      <c r="R10057" s="9"/>
      <c r="S10057" s="9"/>
      <c r="T10057" s="9"/>
      <c r="U10057" s="9"/>
      <c r="V10057" s="9"/>
    </row>
    <row r="10058" spans="1:22">
      <c r="A10058" s="23" t="s">
        <v>112</v>
      </c>
      <c r="B10058" s="8">
        <v>20330620428</v>
      </c>
      <c r="C10058" s="23" t="s">
        <v>10146</v>
      </c>
      <c r="D10058" s="9" t="s">
        <v>20</v>
      </c>
      <c r="E10058" s="9" t="s">
        <v>586</v>
      </c>
      <c r="F10058" s="23" t="s">
        <v>114</v>
      </c>
      <c r="G10058" s="24" t="s">
        <v>593</v>
      </c>
      <c r="H10058" s="33"/>
      <c r="L10058"/>
      <c r="M10058" s="27"/>
      <c r="N10058"/>
      <c r="O10058"/>
      <c r="R10058" s="9"/>
      <c r="S10058" s="9"/>
      <c r="T10058" s="9"/>
      <c r="U10058" s="9"/>
      <c r="V10058" s="9"/>
    </row>
    <row r="10059" spans="1:22">
      <c r="A10059" s="23" t="s">
        <v>112</v>
      </c>
      <c r="B10059" s="8">
        <v>20330620429</v>
      </c>
      <c r="C10059" s="23" t="s">
        <v>10147</v>
      </c>
      <c r="D10059" s="9" t="s">
        <v>20</v>
      </c>
      <c r="E10059" s="9" t="s">
        <v>586</v>
      </c>
      <c r="F10059" s="23" t="s">
        <v>114</v>
      </c>
      <c r="G10059" s="24" t="s">
        <v>593</v>
      </c>
      <c r="H10059" s="33"/>
      <c r="L10059"/>
      <c r="M10059" s="27"/>
      <c r="N10059"/>
      <c r="O10059"/>
      <c r="R10059" s="9"/>
      <c r="S10059" s="9"/>
      <c r="T10059" s="9"/>
      <c r="U10059" s="9"/>
      <c r="V10059" s="9"/>
    </row>
    <row r="10060" spans="1:22">
      <c r="A10060" s="23" t="s">
        <v>112</v>
      </c>
      <c r="B10060" s="8">
        <v>20330620430</v>
      </c>
      <c r="C10060" s="23" t="s">
        <v>10148</v>
      </c>
      <c r="D10060" s="9" t="s">
        <v>20</v>
      </c>
      <c r="E10060" s="9" t="s">
        <v>586</v>
      </c>
      <c r="F10060" s="23" t="s">
        <v>114</v>
      </c>
      <c r="G10060" s="24" t="s">
        <v>593</v>
      </c>
      <c r="H10060" s="33"/>
      <c r="L10060"/>
      <c r="M10060" s="27"/>
      <c r="N10060"/>
      <c r="O10060"/>
      <c r="R10060" s="9"/>
      <c r="S10060" s="9"/>
      <c r="T10060" s="9"/>
      <c r="U10060" s="9"/>
      <c r="V10060" s="9"/>
    </row>
    <row r="10061" spans="1:22">
      <c r="A10061" s="23" t="s">
        <v>112</v>
      </c>
      <c r="B10061" s="8">
        <v>20330620431</v>
      </c>
      <c r="C10061" s="23" t="s">
        <v>10149</v>
      </c>
      <c r="D10061" s="9" t="s">
        <v>20</v>
      </c>
      <c r="E10061" s="9" t="s">
        <v>586</v>
      </c>
      <c r="F10061" s="23" t="s">
        <v>114</v>
      </c>
      <c r="G10061" s="24" t="s">
        <v>593</v>
      </c>
      <c r="H10061" s="33"/>
      <c r="L10061"/>
      <c r="M10061" s="27"/>
      <c r="N10061"/>
      <c r="O10061"/>
      <c r="R10061" s="9"/>
      <c r="S10061" s="9"/>
      <c r="T10061" s="9"/>
      <c r="U10061" s="9"/>
      <c r="V10061" s="9"/>
    </row>
    <row r="10062" spans="1:22">
      <c r="A10062" s="23" t="s">
        <v>112</v>
      </c>
      <c r="B10062" s="8">
        <v>20330620432</v>
      </c>
      <c r="C10062" s="23" t="s">
        <v>10150</v>
      </c>
      <c r="D10062" s="9" t="s">
        <v>20</v>
      </c>
      <c r="E10062" s="9" t="s">
        <v>586</v>
      </c>
      <c r="F10062" s="23" t="s">
        <v>114</v>
      </c>
      <c r="G10062" s="24" t="s">
        <v>593</v>
      </c>
      <c r="H10062" s="33"/>
      <c r="L10062"/>
      <c r="M10062" s="27"/>
      <c r="N10062"/>
      <c r="O10062"/>
      <c r="R10062" s="9"/>
      <c r="S10062" s="9"/>
      <c r="T10062" s="9"/>
      <c r="U10062" s="9"/>
      <c r="V10062" s="9"/>
    </row>
    <row r="10063" spans="1:22">
      <c r="A10063" s="23" t="s">
        <v>112</v>
      </c>
      <c r="B10063" s="8">
        <v>20330620433</v>
      </c>
      <c r="C10063" s="23" t="s">
        <v>10151</v>
      </c>
      <c r="D10063" s="9" t="s">
        <v>20</v>
      </c>
      <c r="E10063" s="9" t="s">
        <v>586</v>
      </c>
      <c r="F10063" s="23" t="s">
        <v>114</v>
      </c>
      <c r="G10063" s="24" t="s">
        <v>593</v>
      </c>
      <c r="H10063" s="33"/>
      <c r="L10063"/>
      <c r="M10063" s="27"/>
      <c r="N10063"/>
      <c r="O10063"/>
      <c r="R10063" s="9"/>
      <c r="S10063" s="9"/>
      <c r="T10063" s="9"/>
      <c r="U10063" s="9"/>
      <c r="V10063" s="9"/>
    </row>
    <row r="10064" spans="1:22">
      <c r="A10064" s="23" t="s">
        <v>112</v>
      </c>
      <c r="B10064" s="8">
        <v>20330620434</v>
      </c>
      <c r="C10064" s="23" t="s">
        <v>10152</v>
      </c>
      <c r="D10064" s="9" t="s">
        <v>20</v>
      </c>
      <c r="E10064" s="9" t="s">
        <v>586</v>
      </c>
      <c r="F10064" s="23" t="s">
        <v>114</v>
      </c>
      <c r="G10064" s="24" t="s">
        <v>593</v>
      </c>
      <c r="H10064" s="33"/>
      <c r="L10064"/>
      <c r="M10064" s="27"/>
      <c r="N10064"/>
      <c r="O10064"/>
      <c r="R10064" s="9"/>
      <c r="S10064" s="9"/>
      <c r="T10064" s="9"/>
      <c r="U10064" s="9"/>
      <c r="V10064" s="9"/>
    </row>
    <row r="10065" spans="1:22">
      <c r="A10065" s="23" t="s">
        <v>112</v>
      </c>
      <c r="B10065" s="8">
        <v>20330620501</v>
      </c>
      <c r="C10065" s="23" t="s">
        <v>10153</v>
      </c>
      <c r="D10065" s="9" t="s">
        <v>20</v>
      </c>
      <c r="E10065" s="9" t="s">
        <v>586</v>
      </c>
      <c r="F10065" s="23" t="s">
        <v>114</v>
      </c>
      <c r="G10065" s="24" t="s">
        <v>595</v>
      </c>
      <c r="H10065" s="33"/>
      <c r="L10065"/>
      <c r="M10065" s="27"/>
      <c r="N10065"/>
      <c r="O10065"/>
      <c r="R10065" s="9"/>
      <c r="S10065" s="9"/>
      <c r="T10065" s="9"/>
      <c r="U10065" s="9"/>
      <c r="V10065" s="9"/>
    </row>
    <row r="10066" spans="1:22">
      <c r="A10066" s="23" t="s">
        <v>112</v>
      </c>
      <c r="B10066" s="8">
        <v>20330620502</v>
      </c>
      <c r="C10066" s="23" t="s">
        <v>10154</v>
      </c>
      <c r="D10066" s="9" t="s">
        <v>20</v>
      </c>
      <c r="E10066" s="9" t="s">
        <v>586</v>
      </c>
      <c r="F10066" s="23" t="s">
        <v>114</v>
      </c>
      <c r="G10066" s="24" t="s">
        <v>595</v>
      </c>
      <c r="H10066" s="33"/>
      <c r="L10066"/>
      <c r="M10066" s="27"/>
      <c r="N10066"/>
      <c r="O10066"/>
      <c r="R10066" s="9"/>
      <c r="S10066" s="9"/>
      <c r="T10066" s="9"/>
      <c r="U10066" s="9"/>
      <c r="V10066" s="9"/>
    </row>
    <row r="10067" spans="1:22">
      <c r="A10067" s="23" t="s">
        <v>112</v>
      </c>
      <c r="B10067" s="8">
        <v>20330620503</v>
      </c>
      <c r="C10067" s="23" t="s">
        <v>10155</v>
      </c>
      <c r="D10067" s="9" t="s">
        <v>20</v>
      </c>
      <c r="E10067" s="9" t="s">
        <v>586</v>
      </c>
      <c r="F10067" s="23" t="s">
        <v>114</v>
      </c>
      <c r="G10067" s="24" t="s">
        <v>595</v>
      </c>
      <c r="H10067" s="33"/>
      <c r="L10067"/>
      <c r="M10067" s="27"/>
      <c r="N10067"/>
      <c r="O10067"/>
      <c r="R10067" s="9"/>
      <c r="S10067" s="9"/>
      <c r="T10067" s="9"/>
      <c r="U10067" s="9"/>
      <c r="V10067" s="9"/>
    </row>
    <row r="10068" spans="1:22">
      <c r="A10068" s="23" t="s">
        <v>112</v>
      </c>
      <c r="B10068" s="8">
        <v>20330620505</v>
      </c>
      <c r="C10068" s="23" t="s">
        <v>10156</v>
      </c>
      <c r="D10068" s="9" t="s">
        <v>20</v>
      </c>
      <c r="E10068" s="9" t="s">
        <v>586</v>
      </c>
      <c r="F10068" s="23" t="s">
        <v>114</v>
      </c>
      <c r="G10068" s="24" t="s">
        <v>595</v>
      </c>
      <c r="H10068" s="33"/>
      <c r="L10068"/>
      <c r="M10068" s="27"/>
      <c r="N10068"/>
      <c r="O10068"/>
      <c r="R10068" s="9"/>
      <c r="S10068" s="9"/>
      <c r="T10068" s="9"/>
      <c r="U10068" s="9"/>
      <c r="V10068" s="9"/>
    </row>
    <row r="10069" spans="1:22">
      <c r="A10069" s="23" t="s">
        <v>112</v>
      </c>
      <c r="B10069" s="8">
        <v>20330620506</v>
      </c>
      <c r="C10069" s="23" t="s">
        <v>10157</v>
      </c>
      <c r="D10069" s="9" t="s">
        <v>20</v>
      </c>
      <c r="E10069" s="9" t="s">
        <v>586</v>
      </c>
      <c r="F10069" s="23" t="s">
        <v>114</v>
      </c>
      <c r="G10069" s="24" t="s">
        <v>595</v>
      </c>
      <c r="H10069" s="33"/>
      <c r="L10069"/>
      <c r="M10069" s="27"/>
      <c r="N10069"/>
      <c r="O10069"/>
      <c r="R10069" s="9"/>
      <c r="S10069" s="9"/>
      <c r="T10069" s="9"/>
      <c r="U10069" s="9"/>
      <c r="V10069" s="9"/>
    </row>
    <row r="10070" spans="1:22">
      <c r="A10070" s="23" t="s">
        <v>112</v>
      </c>
      <c r="B10070" s="8">
        <v>20330620507</v>
      </c>
      <c r="C10070" s="23" t="s">
        <v>10158</v>
      </c>
      <c r="D10070" s="9" t="s">
        <v>20</v>
      </c>
      <c r="E10070" s="9" t="s">
        <v>586</v>
      </c>
      <c r="F10070" s="23" t="s">
        <v>114</v>
      </c>
      <c r="G10070" s="24" t="s">
        <v>595</v>
      </c>
      <c r="H10070" s="33"/>
      <c r="L10070"/>
      <c r="M10070" s="27"/>
      <c r="N10070"/>
      <c r="O10070"/>
      <c r="R10070" s="9"/>
      <c r="S10070" s="9"/>
      <c r="T10070" s="9"/>
      <c r="U10070" s="9"/>
      <c r="V10070" s="9"/>
    </row>
    <row r="10071" spans="1:22">
      <c r="A10071" s="23" t="s">
        <v>112</v>
      </c>
      <c r="B10071" s="8">
        <v>20330620508</v>
      </c>
      <c r="C10071" s="23" t="s">
        <v>10159</v>
      </c>
      <c r="D10071" s="9" t="s">
        <v>20</v>
      </c>
      <c r="E10071" s="9" t="s">
        <v>586</v>
      </c>
      <c r="F10071" s="23" t="s">
        <v>114</v>
      </c>
      <c r="G10071" s="24" t="s">
        <v>595</v>
      </c>
      <c r="H10071" s="33"/>
      <c r="L10071"/>
      <c r="M10071" s="27"/>
      <c r="N10071"/>
      <c r="O10071"/>
      <c r="R10071" s="9"/>
      <c r="S10071" s="9"/>
      <c r="T10071" s="9"/>
      <c r="U10071" s="9"/>
      <c r="V10071" s="9"/>
    </row>
    <row r="10072" spans="1:22">
      <c r="A10072" s="23" t="s">
        <v>112</v>
      </c>
      <c r="B10072" s="8">
        <v>20330620509</v>
      </c>
      <c r="C10072" s="23" t="s">
        <v>10160</v>
      </c>
      <c r="D10072" s="9" t="s">
        <v>20</v>
      </c>
      <c r="E10072" s="9" t="s">
        <v>586</v>
      </c>
      <c r="F10072" s="23" t="s">
        <v>114</v>
      </c>
      <c r="G10072" s="24" t="s">
        <v>595</v>
      </c>
      <c r="H10072" s="33"/>
      <c r="L10072"/>
      <c r="M10072" s="27"/>
      <c r="N10072"/>
      <c r="O10072"/>
      <c r="R10072" s="9"/>
      <c r="S10072" s="9"/>
      <c r="T10072" s="9"/>
      <c r="U10072" s="9"/>
      <c r="V10072" s="9"/>
    </row>
    <row r="10073" spans="1:22">
      <c r="A10073" s="23" t="s">
        <v>112</v>
      </c>
      <c r="B10073" s="8">
        <v>20330620510</v>
      </c>
      <c r="C10073" s="23" t="s">
        <v>10161</v>
      </c>
      <c r="D10073" s="9" t="s">
        <v>20</v>
      </c>
      <c r="E10073" s="9" t="s">
        <v>586</v>
      </c>
      <c r="F10073" s="23" t="s">
        <v>114</v>
      </c>
      <c r="G10073" s="24" t="s">
        <v>595</v>
      </c>
      <c r="H10073" s="33"/>
      <c r="L10073"/>
      <c r="M10073" s="27"/>
      <c r="N10073"/>
      <c r="O10073"/>
      <c r="R10073" s="9"/>
      <c r="S10073" s="9"/>
      <c r="T10073" s="9"/>
      <c r="U10073" s="9"/>
      <c r="V10073" s="9"/>
    </row>
    <row r="10074" spans="1:22">
      <c r="A10074" s="23" t="s">
        <v>112</v>
      </c>
      <c r="B10074" s="8">
        <v>20330620511</v>
      </c>
      <c r="C10074" s="23" t="s">
        <v>10162</v>
      </c>
      <c r="D10074" s="9" t="s">
        <v>20</v>
      </c>
      <c r="E10074" s="9" t="s">
        <v>586</v>
      </c>
      <c r="F10074" s="23" t="s">
        <v>114</v>
      </c>
      <c r="G10074" s="24" t="s">
        <v>595</v>
      </c>
      <c r="H10074" s="33"/>
      <c r="L10074"/>
      <c r="M10074" s="27"/>
      <c r="N10074"/>
      <c r="O10074"/>
      <c r="R10074" s="9"/>
      <c r="S10074" s="9"/>
      <c r="T10074" s="9"/>
      <c r="U10074" s="9"/>
      <c r="V10074" s="9"/>
    </row>
    <row r="10075" spans="1:22">
      <c r="A10075" s="23" t="s">
        <v>112</v>
      </c>
      <c r="B10075" s="8">
        <v>20330620512</v>
      </c>
      <c r="C10075" s="23" t="s">
        <v>10163</v>
      </c>
      <c r="D10075" s="9" t="s">
        <v>20</v>
      </c>
      <c r="E10075" s="9" t="s">
        <v>586</v>
      </c>
      <c r="F10075" s="23" t="s">
        <v>114</v>
      </c>
      <c r="G10075" s="24" t="s">
        <v>595</v>
      </c>
      <c r="H10075" s="33"/>
      <c r="L10075"/>
      <c r="M10075" s="27"/>
      <c r="N10075"/>
      <c r="O10075"/>
      <c r="R10075" s="9"/>
      <c r="S10075" s="9"/>
      <c r="T10075" s="9"/>
      <c r="U10075" s="9"/>
      <c r="V10075" s="9"/>
    </row>
    <row r="10076" spans="1:22">
      <c r="A10076" s="23" t="s">
        <v>112</v>
      </c>
      <c r="B10076" s="8">
        <v>20330620513</v>
      </c>
      <c r="C10076" s="23" t="s">
        <v>10164</v>
      </c>
      <c r="D10076" s="9" t="s">
        <v>20</v>
      </c>
      <c r="E10076" s="9" t="s">
        <v>586</v>
      </c>
      <c r="F10076" s="23" t="s">
        <v>114</v>
      </c>
      <c r="G10076" s="24" t="s">
        <v>595</v>
      </c>
      <c r="H10076" s="33"/>
      <c r="L10076"/>
      <c r="M10076" s="27"/>
      <c r="N10076"/>
      <c r="O10076"/>
      <c r="R10076" s="9"/>
      <c r="S10076" s="9"/>
      <c r="T10076" s="9"/>
      <c r="U10076" s="9"/>
      <c r="V10076" s="9"/>
    </row>
    <row r="10077" spans="1:22">
      <c r="A10077" s="23" t="s">
        <v>112</v>
      </c>
      <c r="B10077" s="8">
        <v>20330620514</v>
      </c>
      <c r="C10077" s="23" t="s">
        <v>10165</v>
      </c>
      <c r="D10077" s="9" t="s">
        <v>20</v>
      </c>
      <c r="E10077" s="9" t="s">
        <v>586</v>
      </c>
      <c r="F10077" s="23" t="s">
        <v>114</v>
      </c>
      <c r="G10077" s="24" t="s">
        <v>595</v>
      </c>
      <c r="H10077" s="33"/>
      <c r="L10077"/>
      <c r="M10077" s="27"/>
      <c r="N10077"/>
      <c r="O10077"/>
      <c r="R10077" s="9"/>
      <c r="S10077" s="9"/>
      <c r="T10077" s="9"/>
      <c r="U10077" s="9"/>
      <c r="V10077" s="9"/>
    </row>
    <row r="10078" spans="1:22">
      <c r="A10078" s="23" t="s">
        <v>112</v>
      </c>
      <c r="B10078" s="8">
        <v>20330620515</v>
      </c>
      <c r="C10078" s="23" t="s">
        <v>10166</v>
      </c>
      <c r="D10078" s="9" t="s">
        <v>20</v>
      </c>
      <c r="E10078" s="9" t="s">
        <v>586</v>
      </c>
      <c r="F10078" s="23" t="s">
        <v>114</v>
      </c>
      <c r="G10078" s="24" t="s">
        <v>595</v>
      </c>
      <c r="H10078" s="33"/>
      <c r="L10078"/>
      <c r="M10078" s="27"/>
      <c r="N10078"/>
      <c r="O10078"/>
      <c r="R10078" s="9"/>
      <c r="S10078" s="9"/>
      <c r="T10078" s="9"/>
      <c r="U10078" s="9"/>
      <c r="V10078" s="9"/>
    </row>
    <row r="10079" spans="1:22">
      <c r="A10079" s="23" t="s">
        <v>112</v>
      </c>
      <c r="B10079" s="8">
        <v>20330620516</v>
      </c>
      <c r="C10079" s="23" t="s">
        <v>10167</v>
      </c>
      <c r="D10079" s="9" t="s">
        <v>20</v>
      </c>
      <c r="E10079" s="9" t="s">
        <v>586</v>
      </c>
      <c r="F10079" s="23" t="s">
        <v>114</v>
      </c>
      <c r="G10079" s="24" t="s">
        <v>595</v>
      </c>
      <c r="H10079" s="33"/>
      <c r="L10079"/>
      <c r="M10079" s="27"/>
      <c r="N10079"/>
      <c r="O10079"/>
      <c r="R10079" s="9"/>
      <c r="S10079" s="9"/>
      <c r="T10079" s="9"/>
      <c r="U10079" s="9"/>
      <c r="V10079" s="9"/>
    </row>
    <row r="10080" spans="1:22">
      <c r="A10080" s="23" t="s">
        <v>112</v>
      </c>
      <c r="B10080" s="8">
        <v>20330620517</v>
      </c>
      <c r="C10080" s="23" t="s">
        <v>10168</v>
      </c>
      <c r="D10080" s="9" t="s">
        <v>20</v>
      </c>
      <c r="E10080" s="9" t="s">
        <v>586</v>
      </c>
      <c r="F10080" s="23" t="s">
        <v>114</v>
      </c>
      <c r="G10080" s="24" t="s">
        <v>595</v>
      </c>
      <c r="H10080" s="33"/>
      <c r="L10080"/>
      <c r="M10080" s="27"/>
      <c r="N10080"/>
      <c r="O10080"/>
      <c r="R10080" s="9"/>
      <c r="S10080" s="9"/>
      <c r="T10080" s="9"/>
      <c r="U10080" s="9"/>
      <c r="V10080" s="9"/>
    </row>
    <row r="10081" spans="1:22">
      <c r="A10081" s="23" t="s">
        <v>112</v>
      </c>
      <c r="B10081" s="8">
        <v>20330620518</v>
      </c>
      <c r="C10081" s="23" t="s">
        <v>10169</v>
      </c>
      <c r="D10081" s="9" t="s">
        <v>20</v>
      </c>
      <c r="E10081" s="9" t="s">
        <v>586</v>
      </c>
      <c r="F10081" s="23" t="s">
        <v>114</v>
      </c>
      <c r="G10081" s="24" t="s">
        <v>595</v>
      </c>
      <c r="H10081" s="33"/>
      <c r="L10081"/>
      <c r="M10081" s="27"/>
      <c r="N10081"/>
      <c r="O10081"/>
      <c r="R10081" s="9"/>
      <c r="S10081" s="9"/>
      <c r="T10081" s="9"/>
      <c r="U10081" s="9"/>
      <c r="V10081" s="9"/>
    </row>
    <row r="10082" spans="1:22">
      <c r="A10082" s="23" t="s">
        <v>112</v>
      </c>
      <c r="B10082" s="8">
        <v>20330620519</v>
      </c>
      <c r="C10082" s="23" t="s">
        <v>10170</v>
      </c>
      <c r="D10082" s="9" t="s">
        <v>20</v>
      </c>
      <c r="E10082" s="9" t="s">
        <v>586</v>
      </c>
      <c r="F10082" s="23" t="s">
        <v>114</v>
      </c>
      <c r="G10082" s="24" t="s">
        <v>595</v>
      </c>
      <c r="H10082" s="33"/>
      <c r="L10082"/>
      <c r="M10082" s="27"/>
      <c r="N10082"/>
      <c r="O10082"/>
      <c r="R10082" s="9"/>
      <c r="S10082" s="9"/>
      <c r="T10082" s="9"/>
      <c r="U10082" s="9"/>
      <c r="V10082" s="9"/>
    </row>
    <row r="10083" spans="1:22">
      <c r="A10083" s="23" t="s">
        <v>112</v>
      </c>
      <c r="B10083" s="8">
        <v>20330620520</v>
      </c>
      <c r="C10083" s="23" t="s">
        <v>10171</v>
      </c>
      <c r="D10083" s="9" t="s">
        <v>20</v>
      </c>
      <c r="E10083" s="9" t="s">
        <v>586</v>
      </c>
      <c r="F10083" s="23" t="s">
        <v>114</v>
      </c>
      <c r="G10083" s="24" t="s">
        <v>595</v>
      </c>
      <c r="H10083" s="33"/>
      <c r="L10083"/>
      <c r="M10083" s="27"/>
      <c r="N10083"/>
      <c r="O10083"/>
      <c r="R10083" s="9"/>
      <c r="S10083" s="9"/>
      <c r="T10083" s="9"/>
      <c r="U10083" s="9"/>
      <c r="V10083" s="9"/>
    </row>
    <row r="10084" spans="1:22">
      <c r="A10084" s="23" t="s">
        <v>112</v>
      </c>
      <c r="B10084" s="8">
        <v>20330620521</v>
      </c>
      <c r="C10084" s="23" t="s">
        <v>10172</v>
      </c>
      <c r="D10084" s="9" t="s">
        <v>20</v>
      </c>
      <c r="E10084" s="9" t="s">
        <v>586</v>
      </c>
      <c r="F10084" s="23" t="s">
        <v>114</v>
      </c>
      <c r="G10084" s="24" t="s">
        <v>595</v>
      </c>
      <c r="H10084" s="33"/>
      <c r="L10084"/>
      <c r="M10084" s="27"/>
      <c r="N10084"/>
      <c r="O10084"/>
      <c r="R10084" s="9"/>
      <c r="S10084" s="9"/>
      <c r="T10084" s="9"/>
      <c r="U10084" s="9"/>
      <c r="V10084" s="9"/>
    </row>
    <row r="10085" spans="1:22">
      <c r="A10085" s="23" t="s">
        <v>112</v>
      </c>
      <c r="B10085" s="8">
        <v>20330620522</v>
      </c>
      <c r="C10085" s="23" t="s">
        <v>10173</v>
      </c>
      <c r="D10085" s="9" t="s">
        <v>20</v>
      </c>
      <c r="E10085" s="9" t="s">
        <v>586</v>
      </c>
      <c r="F10085" s="23" t="s">
        <v>114</v>
      </c>
      <c r="G10085" s="24" t="s">
        <v>595</v>
      </c>
      <c r="H10085" s="33"/>
      <c r="L10085"/>
      <c r="M10085" s="27"/>
      <c r="N10085"/>
      <c r="O10085"/>
      <c r="R10085" s="9"/>
      <c r="S10085" s="9"/>
      <c r="T10085" s="9"/>
      <c r="U10085" s="9"/>
      <c r="V10085" s="9"/>
    </row>
    <row r="10086" spans="1:22">
      <c r="A10086" s="23" t="s">
        <v>112</v>
      </c>
      <c r="B10086" s="8">
        <v>20330620523</v>
      </c>
      <c r="C10086" s="23" t="s">
        <v>10174</v>
      </c>
      <c r="D10086" s="9" t="s">
        <v>20</v>
      </c>
      <c r="E10086" s="9" t="s">
        <v>586</v>
      </c>
      <c r="F10086" s="23" t="s">
        <v>114</v>
      </c>
      <c r="G10086" s="24" t="s">
        <v>595</v>
      </c>
      <c r="H10086" s="33"/>
      <c r="L10086"/>
      <c r="M10086" s="27"/>
      <c r="N10086"/>
      <c r="O10086"/>
      <c r="R10086" s="9"/>
      <c r="S10086" s="9"/>
      <c r="T10086" s="9"/>
      <c r="U10086" s="9"/>
      <c r="V10086" s="9"/>
    </row>
    <row r="10087" spans="1:22">
      <c r="A10087" s="23" t="s">
        <v>112</v>
      </c>
      <c r="B10087" s="8">
        <v>20330620524</v>
      </c>
      <c r="C10087" s="23" t="s">
        <v>10175</v>
      </c>
      <c r="D10087" s="9" t="s">
        <v>20</v>
      </c>
      <c r="E10087" s="9" t="s">
        <v>586</v>
      </c>
      <c r="F10087" s="23" t="s">
        <v>114</v>
      </c>
      <c r="G10087" s="24" t="s">
        <v>595</v>
      </c>
      <c r="H10087" s="33"/>
      <c r="L10087"/>
      <c r="M10087" s="27"/>
      <c r="N10087"/>
      <c r="O10087"/>
      <c r="R10087" s="9"/>
      <c r="S10087" s="9"/>
      <c r="T10087" s="9"/>
      <c r="U10087" s="9"/>
      <c r="V10087" s="9"/>
    </row>
    <row r="10088" spans="1:22">
      <c r="A10088" s="23" t="s">
        <v>112</v>
      </c>
      <c r="B10088" s="8">
        <v>20330620525</v>
      </c>
      <c r="C10088" s="23" t="s">
        <v>1102</v>
      </c>
      <c r="D10088" s="9" t="s">
        <v>20</v>
      </c>
      <c r="E10088" s="9" t="s">
        <v>586</v>
      </c>
      <c r="F10088" s="23" t="s">
        <v>114</v>
      </c>
      <c r="G10088" s="24" t="s">
        <v>595</v>
      </c>
      <c r="H10088" s="33"/>
      <c r="L10088"/>
      <c r="M10088" s="27"/>
      <c r="N10088"/>
      <c r="O10088"/>
      <c r="R10088" s="9"/>
      <c r="S10088" s="9"/>
      <c r="T10088" s="9"/>
      <c r="U10088" s="9"/>
      <c r="V10088" s="9"/>
    </row>
    <row r="10089" spans="1:22">
      <c r="A10089" s="23" t="s">
        <v>112</v>
      </c>
      <c r="B10089" s="8">
        <v>20330620526</v>
      </c>
      <c r="C10089" s="23" t="s">
        <v>10176</v>
      </c>
      <c r="D10089" s="9" t="s">
        <v>20</v>
      </c>
      <c r="E10089" s="9" t="s">
        <v>586</v>
      </c>
      <c r="F10089" s="23" t="s">
        <v>114</v>
      </c>
      <c r="G10089" s="24" t="s">
        <v>595</v>
      </c>
      <c r="H10089" s="33"/>
      <c r="L10089"/>
      <c r="M10089" s="27"/>
      <c r="N10089"/>
      <c r="O10089"/>
      <c r="R10089" s="9"/>
      <c r="S10089" s="9"/>
      <c r="T10089" s="9"/>
      <c r="U10089" s="9"/>
      <c r="V10089" s="9"/>
    </row>
    <row r="10090" spans="1:22">
      <c r="A10090" s="23" t="s">
        <v>112</v>
      </c>
      <c r="B10090" s="8">
        <v>20330620527</v>
      </c>
      <c r="C10090" s="23" t="s">
        <v>10177</v>
      </c>
      <c r="D10090" s="9" t="s">
        <v>20</v>
      </c>
      <c r="E10090" s="9" t="s">
        <v>586</v>
      </c>
      <c r="F10090" s="23" t="s">
        <v>114</v>
      </c>
      <c r="G10090" s="24" t="s">
        <v>595</v>
      </c>
      <c r="H10090" s="33"/>
      <c r="L10090"/>
      <c r="M10090" s="27"/>
      <c r="N10090"/>
      <c r="O10090"/>
      <c r="R10090" s="9"/>
      <c r="S10090" s="9"/>
      <c r="T10090" s="9"/>
      <c r="U10090" s="9"/>
      <c r="V10090" s="9"/>
    </row>
    <row r="10091" spans="1:22">
      <c r="A10091" s="23" t="s">
        <v>112</v>
      </c>
      <c r="B10091" s="8">
        <v>20330620528</v>
      </c>
      <c r="C10091" s="23" t="s">
        <v>10178</v>
      </c>
      <c r="D10091" s="9" t="s">
        <v>20</v>
      </c>
      <c r="E10091" s="9" t="s">
        <v>586</v>
      </c>
      <c r="F10091" s="23" t="s">
        <v>114</v>
      </c>
      <c r="G10091" s="24" t="s">
        <v>595</v>
      </c>
      <c r="H10091" s="33"/>
      <c r="L10091"/>
      <c r="M10091" s="27"/>
      <c r="N10091"/>
      <c r="O10091"/>
      <c r="R10091" s="9"/>
      <c r="S10091" s="9"/>
      <c r="T10091" s="9"/>
      <c r="U10091" s="9"/>
      <c r="V10091" s="9"/>
    </row>
    <row r="10092" spans="1:22">
      <c r="A10092" s="23" t="s">
        <v>112</v>
      </c>
      <c r="B10092" s="8">
        <v>20330620529</v>
      </c>
      <c r="C10092" s="23" t="s">
        <v>6587</v>
      </c>
      <c r="D10092" s="9" t="s">
        <v>20</v>
      </c>
      <c r="E10092" s="9" t="s">
        <v>586</v>
      </c>
      <c r="F10092" s="23" t="s">
        <v>114</v>
      </c>
      <c r="G10092" s="24" t="s">
        <v>595</v>
      </c>
      <c r="H10092" s="33"/>
      <c r="L10092"/>
      <c r="M10092" s="27"/>
      <c r="N10092"/>
      <c r="O10092"/>
      <c r="R10092" s="9"/>
      <c r="S10092" s="9"/>
      <c r="T10092" s="9"/>
      <c r="U10092" s="9"/>
      <c r="V10092" s="9"/>
    </row>
    <row r="10093" spans="1:22">
      <c r="A10093" s="23" t="s">
        <v>112</v>
      </c>
      <c r="B10093" s="8">
        <v>20330620530</v>
      </c>
      <c r="C10093" s="23" t="s">
        <v>10179</v>
      </c>
      <c r="D10093" s="9" t="s">
        <v>20</v>
      </c>
      <c r="E10093" s="9" t="s">
        <v>586</v>
      </c>
      <c r="F10093" s="23" t="s">
        <v>114</v>
      </c>
      <c r="G10093" s="24" t="s">
        <v>595</v>
      </c>
      <c r="H10093" s="33"/>
      <c r="L10093"/>
      <c r="M10093" s="27"/>
      <c r="N10093"/>
      <c r="O10093"/>
      <c r="R10093" s="9"/>
      <c r="S10093" s="9"/>
      <c r="T10093" s="9"/>
      <c r="U10093" s="9"/>
      <c r="V10093" s="9"/>
    </row>
    <row r="10094" spans="1:22">
      <c r="A10094" s="23" t="s">
        <v>112</v>
      </c>
      <c r="B10094" s="8">
        <v>20330620531</v>
      </c>
      <c r="C10094" s="23" t="s">
        <v>10180</v>
      </c>
      <c r="D10094" s="9" t="s">
        <v>20</v>
      </c>
      <c r="E10094" s="9" t="s">
        <v>586</v>
      </c>
      <c r="F10094" s="23" t="s">
        <v>114</v>
      </c>
      <c r="G10094" s="24" t="s">
        <v>595</v>
      </c>
      <c r="H10094" s="33"/>
      <c r="L10094"/>
      <c r="M10094" s="27"/>
      <c r="N10094"/>
      <c r="O10094"/>
      <c r="R10094" s="9"/>
      <c r="S10094" s="9"/>
      <c r="T10094" s="9"/>
      <c r="U10094" s="9"/>
      <c r="V10094" s="9"/>
    </row>
    <row r="10095" spans="1:22">
      <c r="A10095" s="23" t="s">
        <v>112</v>
      </c>
      <c r="B10095" s="8">
        <v>20330620532</v>
      </c>
      <c r="C10095" s="23" t="s">
        <v>10181</v>
      </c>
      <c r="D10095" s="9" t="s">
        <v>20</v>
      </c>
      <c r="E10095" s="9" t="s">
        <v>586</v>
      </c>
      <c r="F10095" s="23" t="s">
        <v>114</v>
      </c>
      <c r="G10095" s="24" t="s">
        <v>595</v>
      </c>
      <c r="H10095" s="33"/>
      <c r="L10095"/>
      <c r="M10095" s="27"/>
      <c r="N10095"/>
      <c r="O10095"/>
      <c r="R10095" s="9"/>
      <c r="S10095" s="9"/>
      <c r="T10095" s="9"/>
      <c r="U10095" s="9"/>
      <c r="V10095" s="9"/>
    </row>
    <row r="10096" spans="1:22">
      <c r="A10096" s="23" t="s">
        <v>112</v>
      </c>
      <c r="B10096" s="8">
        <v>20330620533</v>
      </c>
      <c r="C10096" s="23" t="s">
        <v>10182</v>
      </c>
      <c r="D10096" s="9" t="s">
        <v>20</v>
      </c>
      <c r="E10096" s="9" t="s">
        <v>586</v>
      </c>
      <c r="F10096" s="23" t="s">
        <v>114</v>
      </c>
      <c r="G10096" s="24" t="s">
        <v>595</v>
      </c>
      <c r="H10096" s="33"/>
      <c r="L10096"/>
      <c r="M10096" s="27"/>
      <c r="N10096"/>
      <c r="O10096"/>
      <c r="R10096" s="9"/>
      <c r="S10096" s="9"/>
      <c r="T10096" s="9"/>
      <c r="U10096" s="9"/>
      <c r="V10096" s="9"/>
    </row>
    <row r="10097" spans="1:22">
      <c r="A10097" s="23" t="s">
        <v>112</v>
      </c>
      <c r="B10097" s="8">
        <v>20330620534</v>
      </c>
      <c r="C10097" s="23" t="s">
        <v>10183</v>
      </c>
      <c r="D10097" s="9" t="s">
        <v>20</v>
      </c>
      <c r="E10097" s="9" t="s">
        <v>586</v>
      </c>
      <c r="F10097" s="23" t="s">
        <v>114</v>
      </c>
      <c r="G10097" s="24" t="s">
        <v>595</v>
      </c>
      <c r="H10097" s="33"/>
      <c r="L10097"/>
      <c r="M10097" s="27"/>
      <c r="N10097"/>
      <c r="O10097"/>
      <c r="R10097" s="9"/>
      <c r="S10097" s="9"/>
      <c r="T10097" s="9"/>
      <c r="U10097" s="9"/>
      <c r="V10097" s="9"/>
    </row>
    <row r="10098" spans="1:22">
      <c r="A10098" s="23" t="s">
        <v>112</v>
      </c>
      <c r="B10098" s="8">
        <v>20330620601</v>
      </c>
      <c r="C10098" s="23" t="s">
        <v>1527</v>
      </c>
      <c r="D10098" s="9" t="s">
        <v>20</v>
      </c>
      <c r="E10098" s="9" t="s">
        <v>586</v>
      </c>
      <c r="F10098" s="23" t="s">
        <v>114</v>
      </c>
      <c r="G10098" s="24" t="s">
        <v>597</v>
      </c>
      <c r="H10098" s="33"/>
      <c r="L10098"/>
      <c r="M10098" s="27"/>
      <c r="N10098"/>
      <c r="O10098"/>
      <c r="R10098" s="9"/>
      <c r="S10098" s="9"/>
      <c r="T10098" s="9"/>
      <c r="U10098" s="9"/>
      <c r="V10098" s="9"/>
    </row>
    <row r="10099" spans="1:22">
      <c r="A10099" s="23" t="s">
        <v>112</v>
      </c>
      <c r="B10099" s="8">
        <v>20330620602</v>
      </c>
      <c r="C10099" s="23" t="s">
        <v>10184</v>
      </c>
      <c r="D10099" s="9" t="s">
        <v>20</v>
      </c>
      <c r="E10099" s="9" t="s">
        <v>586</v>
      </c>
      <c r="F10099" s="23" t="s">
        <v>114</v>
      </c>
      <c r="G10099" s="24" t="s">
        <v>597</v>
      </c>
      <c r="H10099" s="33"/>
      <c r="L10099"/>
      <c r="M10099" s="27"/>
      <c r="N10099"/>
      <c r="O10099"/>
      <c r="R10099" s="9"/>
      <c r="S10099" s="9"/>
      <c r="T10099" s="9"/>
      <c r="U10099" s="9"/>
      <c r="V10099" s="9"/>
    </row>
    <row r="10100" spans="1:22">
      <c r="A10100" s="23" t="s">
        <v>112</v>
      </c>
      <c r="B10100" s="8">
        <v>20330620603</v>
      </c>
      <c r="C10100" s="23" t="s">
        <v>10185</v>
      </c>
      <c r="D10100" s="9" t="s">
        <v>20</v>
      </c>
      <c r="E10100" s="9" t="s">
        <v>586</v>
      </c>
      <c r="F10100" s="23" t="s">
        <v>114</v>
      </c>
      <c r="G10100" s="24" t="s">
        <v>597</v>
      </c>
      <c r="H10100" s="33"/>
      <c r="L10100"/>
      <c r="M10100" s="27"/>
      <c r="N10100"/>
      <c r="O10100"/>
      <c r="R10100" s="9"/>
      <c r="S10100" s="9"/>
      <c r="T10100" s="9"/>
      <c r="U10100" s="9"/>
      <c r="V10100" s="9"/>
    </row>
    <row r="10101" spans="1:22">
      <c r="A10101" s="23" t="s">
        <v>112</v>
      </c>
      <c r="B10101" s="8">
        <v>20330620604</v>
      </c>
      <c r="C10101" s="23" t="s">
        <v>10186</v>
      </c>
      <c r="D10101" s="9" t="s">
        <v>20</v>
      </c>
      <c r="E10101" s="9" t="s">
        <v>586</v>
      </c>
      <c r="F10101" s="23" t="s">
        <v>114</v>
      </c>
      <c r="G10101" s="24" t="s">
        <v>597</v>
      </c>
      <c r="H10101" s="33"/>
      <c r="L10101"/>
      <c r="M10101" s="27"/>
      <c r="N10101"/>
      <c r="O10101"/>
      <c r="R10101" s="9"/>
      <c r="S10101" s="9"/>
      <c r="T10101" s="9"/>
      <c r="U10101" s="9"/>
      <c r="V10101" s="9"/>
    </row>
    <row r="10102" spans="1:22">
      <c r="A10102" s="23" t="s">
        <v>112</v>
      </c>
      <c r="B10102" s="8">
        <v>20330620605</v>
      </c>
      <c r="C10102" s="23" t="s">
        <v>3458</v>
      </c>
      <c r="D10102" s="9" t="s">
        <v>20</v>
      </c>
      <c r="E10102" s="9" t="s">
        <v>586</v>
      </c>
      <c r="F10102" s="23" t="s">
        <v>114</v>
      </c>
      <c r="G10102" s="24" t="s">
        <v>597</v>
      </c>
      <c r="H10102" s="33"/>
      <c r="L10102"/>
      <c r="M10102" s="27"/>
      <c r="N10102"/>
      <c r="O10102"/>
      <c r="R10102" s="9"/>
      <c r="S10102" s="9"/>
      <c r="T10102" s="9"/>
      <c r="U10102" s="9"/>
      <c r="V10102" s="9"/>
    </row>
    <row r="10103" spans="1:22">
      <c r="A10103" s="23" t="s">
        <v>112</v>
      </c>
      <c r="B10103" s="8">
        <v>20330620606</v>
      </c>
      <c r="C10103" s="23" t="s">
        <v>10187</v>
      </c>
      <c r="D10103" s="9" t="s">
        <v>20</v>
      </c>
      <c r="E10103" s="9" t="s">
        <v>586</v>
      </c>
      <c r="F10103" s="23" t="s">
        <v>114</v>
      </c>
      <c r="G10103" s="24" t="s">
        <v>597</v>
      </c>
      <c r="H10103" s="33"/>
      <c r="L10103"/>
      <c r="M10103" s="27"/>
      <c r="N10103"/>
      <c r="O10103"/>
      <c r="R10103" s="9"/>
      <c r="S10103" s="9"/>
      <c r="T10103" s="9"/>
      <c r="U10103" s="9"/>
      <c r="V10103" s="9"/>
    </row>
    <row r="10104" spans="1:22">
      <c r="A10104" s="23" t="s">
        <v>112</v>
      </c>
      <c r="B10104" s="8">
        <v>20330620607</v>
      </c>
      <c r="C10104" s="23" t="s">
        <v>10188</v>
      </c>
      <c r="D10104" s="9" t="s">
        <v>20</v>
      </c>
      <c r="E10104" s="9" t="s">
        <v>586</v>
      </c>
      <c r="F10104" s="23" t="s">
        <v>114</v>
      </c>
      <c r="G10104" s="24" t="s">
        <v>597</v>
      </c>
      <c r="H10104" s="33"/>
      <c r="L10104"/>
      <c r="M10104" s="27"/>
      <c r="N10104"/>
      <c r="O10104"/>
      <c r="R10104" s="9"/>
      <c r="S10104" s="9"/>
      <c r="T10104" s="9"/>
      <c r="U10104" s="9"/>
      <c r="V10104" s="9"/>
    </row>
    <row r="10105" spans="1:22">
      <c r="A10105" s="23" t="s">
        <v>112</v>
      </c>
      <c r="B10105" s="8">
        <v>20330620608</v>
      </c>
      <c r="C10105" s="23" t="s">
        <v>10189</v>
      </c>
      <c r="D10105" s="9" t="s">
        <v>20</v>
      </c>
      <c r="E10105" s="9" t="s">
        <v>586</v>
      </c>
      <c r="F10105" s="23" t="s">
        <v>114</v>
      </c>
      <c r="G10105" s="24" t="s">
        <v>597</v>
      </c>
      <c r="H10105" s="33"/>
      <c r="L10105"/>
      <c r="M10105" s="27"/>
      <c r="N10105"/>
      <c r="O10105"/>
      <c r="R10105" s="9"/>
      <c r="S10105" s="9"/>
      <c r="T10105" s="9"/>
      <c r="U10105" s="9"/>
      <c r="V10105" s="9"/>
    </row>
    <row r="10106" spans="1:22">
      <c r="A10106" s="23" t="s">
        <v>112</v>
      </c>
      <c r="B10106" s="8">
        <v>20330620609</v>
      </c>
      <c r="C10106" s="23" t="s">
        <v>10190</v>
      </c>
      <c r="D10106" s="9" t="s">
        <v>20</v>
      </c>
      <c r="E10106" s="9" t="s">
        <v>586</v>
      </c>
      <c r="F10106" s="23" t="s">
        <v>114</v>
      </c>
      <c r="G10106" s="24" t="s">
        <v>597</v>
      </c>
      <c r="H10106" s="33"/>
      <c r="L10106"/>
      <c r="M10106" s="27"/>
      <c r="N10106"/>
      <c r="O10106"/>
      <c r="R10106" s="9"/>
      <c r="S10106" s="9"/>
      <c r="T10106" s="9"/>
      <c r="U10106" s="9"/>
      <c r="V10106" s="9"/>
    </row>
    <row r="10107" spans="1:22">
      <c r="A10107" s="23" t="s">
        <v>112</v>
      </c>
      <c r="B10107" s="8">
        <v>20330620610</v>
      </c>
      <c r="C10107" s="23" t="s">
        <v>10191</v>
      </c>
      <c r="D10107" s="9" t="s">
        <v>20</v>
      </c>
      <c r="E10107" s="9" t="s">
        <v>586</v>
      </c>
      <c r="F10107" s="23" t="s">
        <v>114</v>
      </c>
      <c r="G10107" s="24" t="s">
        <v>597</v>
      </c>
      <c r="H10107" s="33"/>
      <c r="L10107"/>
      <c r="M10107" s="27"/>
      <c r="N10107"/>
      <c r="O10107"/>
      <c r="R10107" s="9"/>
      <c r="S10107" s="9"/>
      <c r="T10107" s="9"/>
      <c r="U10107" s="9"/>
      <c r="V10107" s="9"/>
    </row>
    <row r="10108" spans="1:22">
      <c r="A10108" s="23" t="s">
        <v>112</v>
      </c>
      <c r="B10108" s="8">
        <v>20330620611</v>
      </c>
      <c r="C10108" s="23" t="s">
        <v>10192</v>
      </c>
      <c r="D10108" s="9" t="s">
        <v>20</v>
      </c>
      <c r="E10108" s="9" t="s">
        <v>586</v>
      </c>
      <c r="F10108" s="23" t="s">
        <v>114</v>
      </c>
      <c r="G10108" s="24" t="s">
        <v>597</v>
      </c>
      <c r="H10108" s="33"/>
      <c r="L10108"/>
      <c r="M10108" s="27"/>
      <c r="N10108"/>
      <c r="O10108"/>
      <c r="R10108" s="9"/>
      <c r="S10108" s="9"/>
      <c r="T10108" s="9"/>
      <c r="U10108" s="9"/>
      <c r="V10108" s="9"/>
    </row>
    <row r="10109" spans="1:22">
      <c r="A10109" s="23" t="s">
        <v>112</v>
      </c>
      <c r="B10109" s="8">
        <v>20330620612</v>
      </c>
      <c r="C10109" s="23" t="s">
        <v>10193</v>
      </c>
      <c r="D10109" s="9" t="s">
        <v>20</v>
      </c>
      <c r="E10109" s="9" t="s">
        <v>586</v>
      </c>
      <c r="F10109" s="23" t="s">
        <v>114</v>
      </c>
      <c r="G10109" s="24" t="s">
        <v>597</v>
      </c>
      <c r="H10109" s="33"/>
      <c r="L10109"/>
      <c r="M10109" s="27"/>
      <c r="N10109"/>
      <c r="O10109"/>
      <c r="R10109" s="9"/>
      <c r="S10109" s="9"/>
      <c r="T10109" s="9"/>
      <c r="U10109" s="9"/>
      <c r="V10109" s="9"/>
    </row>
    <row r="10110" spans="1:22">
      <c r="A10110" s="23" t="s">
        <v>112</v>
      </c>
      <c r="B10110" s="8">
        <v>20330620613</v>
      </c>
      <c r="C10110" s="23" t="s">
        <v>10194</v>
      </c>
      <c r="D10110" s="9" t="s">
        <v>20</v>
      </c>
      <c r="E10110" s="9" t="s">
        <v>586</v>
      </c>
      <c r="F10110" s="23" t="s">
        <v>114</v>
      </c>
      <c r="G10110" s="24" t="s">
        <v>597</v>
      </c>
      <c r="H10110" s="33"/>
      <c r="L10110"/>
      <c r="M10110" s="27"/>
      <c r="N10110"/>
      <c r="O10110"/>
      <c r="R10110" s="9"/>
      <c r="S10110" s="9"/>
      <c r="T10110" s="9"/>
      <c r="U10110" s="9"/>
      <c r="V10110" s="9"/>
    </row>
    <row r="10111" spans="1:22">
      <c r="A10111" s="23" t="s">
        <v>112</v>
      </c>
      <c r="B10111" s="8">
        <v>20330620615</v>
      </c>
      <c r="C10111" s="23" t="s">
        <v>10195</v>
      </c>
      <c r="D10111" s="9" t="s">
        <v>20</v>
      </c>
      <c r="E10111" s="9" t="s">
        <v>586</v>
      </c>
      <c r="F10111" s="23" t="s">
        <v>114</v>
      </c>
      <c r="G10111" s="24" t="s">
        <v>597</v>
      </c>
      <c r="H10111" s="33"/>
      <c r="L10111"/>
      <c r="M10111" s="27"/>
      <c r="N10111"/>
      <c r="O10111"/>
      <c r="R10111" s="9"/>
      <c r="S10111" s="9"/>
      <c r="T10111" s="9"/>
      <c r="U10111" s="9"/>
      <c r="V10111" s="9"/>
    </row>
    <row r="10112" spans="1:22">
      <c r="A10112" s="23" t="s">
        <v>112</v>
      </c>
      <c r="B10112" s="8">
        <v>20330620616</v>
      </c>
      <c r="C10112" s="23" t="s">
        <v>10196</v>
      </c>
      <c r="D10112" s="9" t="s">
        <v>20</v>
      </c>
      <c r="E10112" s="9" t="s">
        <v>586</v>
      </c>
      <c r="F10112" s="23" t="s">
        <v>114</v>
      </c>
      <c r="G10112" s="24" t="s">
        <v>597</v>
      </c>
      <c r="H10112" s="33"/>
      <c r="L10112"/>
      <c r="M10112" s="27"/>
      <c r="N10112"/>
      <c r="O10112"/>
      <c r="R10112" s="9"/>
      <c r="S10112" s="9"/>
      <c r="T10112" s="9"/>
      <c r="U10112" s="9"/>
      <c r="V10112" s="9"/>
    </row>
    <row r="10113" spans="1:22">
      <c r="A10113" s="23" t="s">
        <v>112</v>
      </c>
      <c r="B10113" s="8">
        <v>20330620617</v>
      </c>
      <c r="C10113" s="23" t="s">
        <v>10197</v>
      </c>
      <c r="D10113" s="9" t="s">
        <v>20</v>
      </c>
      <c r="E10113" s="9" t="s">
        <v>586</v>
      </c>
      <c r="F10113" s="23" t="s">
        <v>114</v>
      </c>
      <c r="G10113" s="24" t="s">
        <v>597</v>
      </c>
      <c r="H10113" s="33"/>
      <c r="L10113"/>
      <c r="M10113" s="27"/>
      <c r="N10113"/>
      <c r="O10113"/>
      <c r="R10113" s="9"/>
      <c r="S10113" s="9"/>
      <c r="T10113" s="9"/>
      <c r="U10113" s="9"/>
      <c r="V10113" s="9"/>
    </row>
    <row r="10114" spans="1:22">
      <c r="A10114" s="23" t="s">
        <v>112</v>
      </c>
      <c r="B10114" s="8">
        <v>20330620618</v>
      </c>
      <c r="C10114" s="23" t="s">
        <v>10198</v>
      </c>
      <c r="D10114" s="9" t="s">
        <v>20</v>
      </c>
      <c r="E10114" s="9" t="s">
        <v>586</v>
      </c>
      <c r="F10114" s="23" t="s">
        <v>114</v>
      </c>
      <c r="G10114" s="24" t="s">
        <v>597</v>
      </c>
      <c r="H10114" s="33"/>
      <c r="L10114"/>
      <c r="M10114" s="27"/>
      <c r="N10114"/>
      <c r="O10114"/>
      <c r="R10114" s="9"/>
      <c r="S10114" s="9"/>
      <c r="T10114" s="9"/>
      <c r="U10114" s="9"/>
      <c r="V10114" s="9"/>
    </row>
    <row r="10115" spans="1:22">
      <c r="A10115" s="23" t="s">
        <v>112</v>
      </c>
      <c r="B10115" s="8">
        <v>20330620619</v>
      </c>
      <c r="C10115" s="23" t="s">
        <v>10199</v>
      </c>
      <c r="D10115" s="9" t="s">
        <v>20</v>
      </c>
      <c r="E10115" s="9" t="s">
        <v>586</v>
      </c>
      <c r="F10115" s="23" t="s">
        <v>114</v>
      </c>
      <c r="G10115" s="24" t="s">
        <v>597</v>
      </c>
      <c r="H10115" s="33"/>
      <c r="L10115"/>
      <c r="M10115" s="27"/>
      <c r="N10115"/>
      <c r="O10115"/>
      <c r="R10115" s="9"/>
      <c r="S10115" s="9"/>
      <c r="T10115" s="9"/>
      <c r="U10115" s="9"/>
      <c r="V10115" s="9"/>
    </row>
    <row r="10116" spans="1:22">
      <c r="A10116" s="23" t="s">
        <v>112</v>
      </c>
      <c r="B10116" s="8">
        <v>20330620620</v>
      </c>
      <c r="C10116" s="23" t="s">
        <v>10200</v>
      </c>
      <c r="D10116" s="9" t="s">
        <v>20</v>
      </c>
      <c r="E10116" s="9" t="s">
        <v>586</v>
      </c>
      <c r="F10116" s="23" t="s">
        <v>114</v>
      </c>
      <c r="G10116" s="24" t="s">
        <v>597</v>
      </c>
      <c r="H10116" s="33"/>
      <c r="L10116"/>
      <c r="M10116" s="27"/>
      <c r="N10116"/>
      <c r="O10116"/>
      <c r="R10116" s="9"/>
      <c r="S10116" s="9"/>
      <c r="T10116" s="9"/>
      <c r="U10116" s="9"/>
      <c r="V10116" s="9"/>
    </row>
    <row r="10117" spans="1:22">
      <c r="A10117" s="23" t="s">
        <v>112</v>
      </c>
      <c r="B10117" s="8">
        <v>20330620621</v>
      </c>
      <c r="C10117" s="23" t="s">
        <v>10201</v>
      </c>
      <c r="D10117" s="9" t="s">
        <v>20</v>
      </c>
      <c r="E10117" s="9" t="s">
        <v>586</v>
      </c>
      <c r="F10117" s="23" t="s">
        <v>114</v>
      </c>
      <c r="G10117" s="24" t="s">
        <v>597</v>
      </c>
      <c r="H10117" s="33"/>
      <c r="L10117"/>
      <c r="M10117" s="27"/>
      <c r="N10117"/>
      <c r="O10117"/>
      <c r="R10117" s="9"/>
      <c r="S10117" s="9"/>
      <c r="T10117" s="9"/>
      <c r="U10117" s="9"/>
      <c r="V10117" s="9"/>
    </row>
    <row r="10118" spans="1:22">
      <c r="A10118" s="23" t="s">
        <v>112</v>
      </c>
      <c r="B10118" s="8">
        <v>20330620622</v>
      </c>
      <c r="C10118" s="23" t="s">
        <v>10202</v>
      </c>
      <c r="D10118" s="9" t="s">
        <v>20</v>
      </c>
      <c r="E10118" s="9" t="s">
        <v>586</v>
      </c>
      <c r="F10118" s="23" t="s">
        <v>114</v>
      </c>
      <c r="G10118" s="24" t="s">
        <v>597</v>
      </c>
      <c r="H10118" s="33"/>
      <c r="L10118"/>
      <c r="M10118" s="27"/>
      <c r="N10118"/>
      <c r="O10118"/>
      <c r="R10118" s="9"/>
      <c r="S10118" s="9"/>
      <c r="T10118" s="9"/>
      <c r="U10118" s="9"/>
      <c r="V10118" s="9"/>
    </row>
    <row r="10119" spans="1:22">
      <c r="A10119" s="23" t="s">
        <v>112</v>
      </c>
      <c r="B10119" s="8">
        <v>20330620623</v>
      </c>
      <c r="C10119" s="23" t="s">
        <v>10203</v>
      </c>
      <c r="D10119" s="9" t="s">
        <v>20</v>
      </c>
      <c r="E10119" s="9" t="s">
        <v>586</v>
      </c>
      <c r="F10119" s="23" t="s">
        <v>114</v>
      </c>
      <c r="G10119" s="24" t="s">
        <v>597</v>
      </c>
      <c r="H10119" s="33"/>
      <c r="L10119"/>
      <c r="M10119" s="27"/>
      <c r="N10119"/>
      <c r="O10119"/>
      <c r="R10119" s="9"/>
      <c r="S10119" s="9"/>
      <c r="T10119" s="9"/>
      <c r="U10119" s="9"/>
      <c r="V10119" s="9"/>
    </row>
    <row r="10120" spans="1:22">
      <c r="A10120" s="23" t="s">
        <v>112</v>
      </c>
      <c r="B10120" s="8">
        <v>20330620624</v>
      </c>
      <c r="C10120" s="23" t="s">
        <v>10204</v>
      </c>
      <c r="D10120" s="9" t="s">
        <v>20</v>
      </c>
      <c r="E10120" s="9" t="s">
        <v>586</v>
      </c>
      <c r="F10120" s="23" t="s">
        <v>114</v>
      </c>
      <c r="G10120" s="24" t="s">
        <v>597</v>
      </c>
      <c r="H10120" s="33"/>
      <c r="L10120"/>
      <c r="M10120" s="27"/>
      <c r="N10120"/>
      <c r="O10120"/>
      <c r="R10120" s="9"/>
      <c r="S10120" s="9"/>
      <c r="T10120" s="9"/>
      <c r="U10120" s="9"/>
      <c r="V10120" s="9"/>
    </row>
    <row r="10121" spans="1:22">
      <c r="A10121" s="23" t="s">
        <v>112</v>
      </c>
      <c r="B10121" s="8">
        <v>20330620625</v>
      </c>
      <c r="C10121" s="23" t="s">
        <v>10205</v>
      </c>
      <c r="D10121" s="9" t="s">
        <v>20</v>
      </c>
      <c r="E10121" s="9" t="s">
        <v>586</v>
      </c>
      <c r="F10121" s="23" t="s">
        <v>114</v>
      </c>
      <c r="G10121" s="24" t="s">
        <v>597</v>
      </c>
      <c r="H10121" s="33"/>
      <c r="L10121"/>
      <c r="M10121" s="27"/>
      <c r="N10121"/>
      <c r="O10121"/>
      <c r="R10121" s="9"/>
      <c r="S10121" s="9"/>
      <c r="T10121" s="9"/>
      <c r="U10121" s="9"/>
      <c r="V10121" s="9"/>
    </row>
    <row r="10122" spans="1:22">
      <c r="A10122" s="23" t="s">
        <v>112</v>
      </c>
      <c r="B10122" s="8">
        <v>20330620626</v>
      </c>
      <c r="C10122" s="23" t="s">
        <v>10206</v>
      </c>
      <c r="D10122" s="9" t="s">
        <v>20</v>
      </c>
      <c r="E10122" s="9" t="s">
        <v>586</v>
      </c>
      <c r="F10122" s="23" t="s">
        <v>114</v>
      </c>
      <c r="G10122" s="24" t="s">
        <v>597</v>
      </c>
      <c r="H10122" s="33"/>
      <c r="L10122"/>
      <c r="M10122" s="27"/>
      <c r="N10122"/>
      <c r="O10122"/>
      <c r="R10122" s="9"/>
      <c r="S10122" s="9"/>
      <c r="T10122" s="9"/>
      <c r="U10122" s="9"/>
      <c r="V10122" s="9"/>
    </row>
    <row r="10123" spans="1:22">
      <c r="A10123" s="23" t="s">
        <v>112</v>
      </c>
      <c r="B10123" s="8">
        <v>20330620627</v>
      </c>
      <c r="C10123" s="23" t="s">
        <v>10207</v>
      </c>
      <c r="D10123" s="9" t="s">
        <v>20</v>
      </c>
      <c r="E10123" s="9" t="s">
        <v>586</v>
      </c>
      <c r="F10123" s="23" t="s">
        <v>114</v>
      </c>
      <c r="G10123" s="24" t="s">
        <v>597</v>
      </c>
      <c r="H10123" s="33"/>
      <c r="L10123"/>
      <c r="M10123" s="27"/>
      <c r="N10123"/>
      <c r="O10123"/>
      <c r="R10123" s="9"/>
      <c r="S10123" s="9"/>
      <c r="T10123" s="9"/>
      <c r="U10123" s="9"/>
      <c r="V10123" s="9"/>
    </row>
    <row r="10124" spans="1:22">
      <c r="A10124" s="23" t="s">
        <v>112</v>
      </c>
      <c r="B10124" s="8">
        <v>20330620628</v>
      </c>
      <c r="C10124" s="23" t="s">
        <v>10208</v>
      </c>
      <c r="D10124" s="9" t="s">
        <v>20</v>
      </c>
      <c r="E10124" s="9" t="s">
        <v>586</v>
      </c>
      <c r="F10124" s="23" t="s">
        <v>114</v>
      </c>
      <c r="G10124" s="24" t="s">
        <v>597</v>
      </c>
      <c r="H10124" s="33"/>
      <c r="L10124"/>
      <c r="M10124" s="27"/>
      <c r="N10124"/>
      <c r="O10124"/>
      <c r="R10124" s="9"/>
      <c r="S10124" s="9"/>
      <c r="T10124" s="9"/>
      <c r="U10124" s="9"/>
      <c r="V10124" s="9"/>
    </row>
    <row r="10125" spans="1:22">
      <c r="A10125" s="23" t="s">
        <v>112</v>
      </c>
      <c r="B10125" s="8">
        <v>20330620629</v>
      </c>
      <c r="C10125" s="23" t="s">
        <v>10209</v>
      </c>
      <c r="D10125" s="9" t="s">
        <v>20</v>
      </c>
      <c r="E10125" s="9" t="s">
        <v>586</v>
      </c>
      <c r="F10125" s="23" t="s">
        <v>114</v>
      </c>
      <c r="G10125" s="24" t="s">
        <v>597</v>
      </c>
      <c r="H10125" s="33"/>
      <c r="L10125"/>
      <c r="M10125" s="27"/>
      <c r="N10125"/>
      <c r="O10125"/>
      <c r="R10125" s="9"/>
      <c r="S10125" s="9"/>
      <c r="T10125" s="9"/>
      <c r="U10125" s="9"/>
      <c r="V10125" s="9"/>
    </row>
    <row r="10126" spans="1:22">
      <c r="A10126" s="23" t="s">
        <v>112</v>
      </c>
      <c r="B10126" s="8">
        <v>20330620630</v>
      </c>
      <c r="C10126" s="23" t="s">
        <v>10210</v>
      </c>
      <c r="D10126" s="9" t="s">
        <v>20</v>
      </c>
      <c r="E10126" s="9" t="s">
        <v>586</v>
      </c>
      <c r="F10126" s="23" t="s">
        <v>114</v>
      </c>
      <c r="G10126" s="24" t="s">
        <v>597</v>
      </c>
      <c r="H10126" s="33"/>
      <c r="L10126"/>
      <c r="M10126" s="27"/>
      <c r="N10126"/>
      <c r="O10126"/>
      <c r="R10126" s="9"/>
      <c r="S10126" s="9"/>
      <c r="T10126" s="9"/>
      <c r="U10126" s="9"/>
      <c r="V10126" s="9"/>
    </row>
    <row r="10127" spans="1:22">
      <c r="A10127" s="23" t="s">
        <v>112</v>
      </c>
      <c r="B10127" s="8">
        <v>20330620631</v>
      </c>
      <c r="C10127" s="23" t="s">
        <v>10211</v>
      </c>
      <c r="D10127" s="9" t="s">
        <v>20</v>
      </c>
      <c r="E10127" s="9" t="s">
        <v>586</v>
      </c>
      <c r="F10127" s="23" t="s">
        <v>114</v>
      </c>
      <c r="G10127" s="24" t="s">
        <v>597</v>
      </c>
      <c r="H10127" s="33"/>
      <c r="L10127"/>
      <c r="M10127" s="27"/>
      <c r="N10127"/>
      <c r="O10127"/>
      <c r="R10127" s="9"/>
      <c r="S10127" s="9"/>
      <c r="T10127" s="9"/>
      <c r="U10127" s="9"/>
      <c r="V10127" s="9"/>
    </row>
    <row r="10128" spans="1:22">
      <c r="A10128" s="23" t="s">
        <v>112</v>
      </c>
      <c r="B10128" s="8">
        <v>20330620632</v>
      </c>
      <c r="C10128" s="23" t="s">
        <v>9177</v>
      </c>
      <c r="D10128" s="9" t="s">
        <v>20</v>
      </c>
      <c r="E10128" s="9" t="s">
        <v>586</v>
      </c>
      <c r="F10128" s="23" t="s">
        <v>114</v>
      </c>
      <c r="G10128" s="24" t="s">
        <v>597</v>
      </c>
      <c r="H10128" s="33"/>
      <c r="L10128"/>
      <c r="M10128" s="27"/>
      <c r="N10128"/>
      <c r="O10128"/>
      <c r="R10128" s="9"/>
      <c r="S10128" s="9"/>
      <c r="T10128" s="9"/>
      <c r="U10128" s="9"/>
      <c r="V10128" s="9"/>
    </row>
    <row r="10129" spans="1:22">
      <c r="A10129" s="23" t="s">
        <v>112</v>
      </c>
      <c r="B10129" s="8">
        <v>20330620633</v>
      </c>
      <c r="C10129" s="23" t="s">
        <v>10212</v>
      </c>
      <c r="D10129" s="9" t="s">
        <v>20</v>
      </c>
      <c r="E10129" s="9" t="s">
        <v>586</v>
      </c>
      <c r="F10129" s="23" t="s">
        <v>114</v>
      </c>
      <c r="G10129" s="24" t="s">
        <v>597</v>
      </c>
      <c r="H10129" s="33"/>
      <c r="L10129"/>
      <c r="M10129" s="27"/>
      <c r="N10129"/>
      <c r="O10129"/>
      <c r="R10129" s="9"/>
      <c r="S10129" s="9"/>
      <c r="T10129" s="9"/>
      <c r="U10129" s="9"/>
      <c r="V10129" s="9"/>
    </row>
    <row r="10130" spans="1:22">
      <c r="A10130" s="23" t="s">
        <v>112</v>
      </c>
      <c r="B10130" s="8">
        <v>20330620634</v>
      </c>
      <c r="C10130" s="23" t="s">
        <v>10213</v>
      </c>
      <c r="D10130" s="9" t="s">
        <v>20</v>
      </c>
      <c r="E10130" s="9" t="s">
        <v>586</v>
      </c>
      <c r="F10130" s="23" t="s">
        <v>114</v>
      </c>
      <c r="G10130" s="24" t="s">
        <v>597</v>
      </c>
      <c r="H10130" s="33"/>
      <c r="L10130"/>
      <c r="M10130" s="27"/>
      <c r="N10130"/>
      <c r="O10130"/>
      <c r="R10130" s="9"/>
      <c r="S10130" s="9"/>
      <c r="T10130" s="9"/>
      <c r="U10130" s="9"/>
      <c r="V10130" s="9"/>
    </row>
    <row r="10131" spans="1:22">
      <c r="A10131" s="13" t="s">
        <v>9</v>
      </c>
      <c r="B10131" s="14">
        <v>21032020101</v>
      </c>
      <c r="C10131" s="13" t="s">
        <v>10214</v>
      </c>
      <c r="D10131" s="13" t="s">
        <v>20</v>
      </c>
      <c r="E10131" s="15" t="s">
        <v>550</v>
      </c>
      <c r="F10131" s="13" t="s">
        <v>114</v>
      </c>
      <c r="G10131" s="16" t="s">
        <v>599</v>
      </c>
      <c r="H10131" s="13"/>
      <c r="L10131"/>
      <c r="M10131" s="27"/>
      <c r="N10131"/>
      <c r="O10131"/>
      <c r="R10131" s="9"/>
      <c r="S10131" s="9"/>
      <c r="T10131" s="9"/>
      <c r="U10131" s="9"/>
      <c r="V10131" s="9"/>
    </row>
    <row r="10132" spans="1:22">
      <c r="A10132" s="13" t="s">
        <v>9</v>
      </c>
      <c r="B10132" s="14">
        <v>21032020102</v>
      </c>
      <c r="C10132" s="13" t="s">
        <v>10215</v>
      </c>
      <c r="D10132" s="13" t="s">
        <v>20</v>
      </c>
      <c r="E10132" s="15" t="s">
        <v>550</v>
      </c>
      <c r="F10132" s="13" t="s">
        <v>114</v>
      </c>
      <c r="G10132" s="16" t="s">
        <v>599</v>
      </c>
      <c r="H10132" s="13"/>
      <c r="L10132"/>
      <c r="M10132" s="27"/>
      <c r="N10132"/>
      <c r="O10132"/>
      <c r="R10132" s="9"/>
      <c r="S10132" s="9"/>
      <c r="T10132" s="9"/>
      <c r="U10132" s="9"/>
      <c r="V10132" s="9"/>
    </row>
    <row r="10133" spans="1:22">
      <c r="A10133" s="13" t="s">
        <v>9</v>
      </c>
      <c r="B10133" s="14">
        <v>21032020103</v>
      </c>
      <c r="C10133" s="13" t="s">
        <v>10216</v>
      </c>
      <c r="D10133" s="13" t="s">
        <v>20</v>
      </c>
      <c r="E10133" s="15" t="s">
        <v>550</v>
      </c>
      <c r="F10133" s="13" t="s">
        <v>114</v>
      </c>
      <c r="G10133" s="16" t="s">
        <v>599</v>
      </c>
      <c r="H10133" s="13"/>
      <c r="L10133"/>
      <c r="M10133" s="27"/>
      <c r="N10133"/>
      <c r="O10133"/>
      <c r="R10133" s="9"/>
      <c r="S10133" s="9"/>
      <c r="T10133" s="9"/>
      <c r="U10133" s="9"/>
      <c r="V10133" s="9"/>
    </row>
    <row r="10134" spans="1:22">
      <c r="A10134" s="13" t="s">
        <v>9</v>
      </c>
      <c r="B10134" s="14">
        <v>21032020104</v>
      </c>
      <c r="C10134" s="13" t="s">
        <v>10217</v>
      </c>
      <c r="D10134" s="13" t="s">
        <v>20</v>
      </c>
      <c r="E10134" s="15" t="s">
        <v>550</v>
      </c>
      <c r="F10134" s="13" t="s">
        <v>114</v>
      </c>
      <c r="G10134" s="16" t="s">
        <v>599</v>
      </c>
      <c r="H10134" s="13"/>
      <c r="L10134"/>
      <c r="M10134" s="27"/>
      <c r="N10134"/>
      <c r="O10134"/>
      <c r="R10134" s="9"/>
      <c r="S10134" s="9"/>
      <c r="T10134" s="9"/>
      <c r="U10134" s="9"/>
      <c r="V10134" s="9"/>
    </row>
    <row r="10135" spans="1:22">
      <c r="A10135" s="13" t="s">
        <v>9</v>
      </c>
      <c r="B10135" s="14">
        <v>21032020105</v>
      </c>
      <c r="C10135" s="13" t="s">
        <v>10218</v>
      </c>
      <c r="D10135" s="13" t="s">
        <v>20</v>
      </c>
      <c r="E10135" s="15" t="s">
        <v>550</v>
      </c>
      <c r="F10135" s="13" t="s">
        <v>114</v>
      </c>
      <c r="G10135" s="16" t="s">
        <v>599</v>
      </c>
      <c r="H10135" s="13"/>
      <c r="L10135"/>
      <c r="M10135" s="27"/>
      <c r="N10135"/>
      <c r="O10135"/>
      <c r="R10135" s="9"/>
      <c r="S10135" s="9"/>
      <c r="T10135" s="9"/>
      <c r="U10135" s="9"/>
      <c r="V10135" s="9"/>
    </row>
    <row r="10136" spans="1:22">
      <c r="A10136" s="13" t="s">
        <v>9</v>
      </c>
      <c r="B10136" s="14">
        <v>21032020106</v>
      </c>
      <c r="C10136" s="13" t="s">
        <v>10219</v>
      </c>
      <c r="D10136" s="13" t="s">
        <v>20</v>
      </c>
      <c r="E10136" s="15" t="s">
        <v>550</v>
      </c>
      <c r="F10136" s="13" t="s">
        <v>114</v>
      </c>
      <c r="G10136" s="16" t="s">
        <v>599</v>
      </c>
      <c r="H10136" s="13"/>
      <c r="L10136"/>
      <c r="M10136" s="27"/>
      <c r="N10136"/>
      <c r="O10136"/>
      <c r="R10136" s="9"/>
      <c r="S10136" s="9"/>
      <c r="T10136" s="9"/>
      <c r="U10136" s="9"/>
      <c r="V10136" s="9"/>
    </row>
    <row r="10137" spans="1:22">
      <c r="A10137" s="13" t="s">
        <v>9</v>
      </c>
      <c r="B10137" s="14">
        <v>21032020107</v>
      </c>
      <c r="C10137" s="13" t="s">
        <v>10220</v>
      </c>
      <c r="D10137" s="13" t="s">
        <v>20</v>
      </c>
      <c r="E10137" s="15" t="s">
        <v>550</v>
      </c>
      <c r="F10137" s="13" t="s">
        <v>114</v>
      </c>
      <c r="G10137" s="16" t="s">
        <v>599</v>
      </c>
      <c r="H10137" s="13"/>
      <c r="L10137"/>
      <c r="M10137" s="27"/>
      <c r="N10137"/>
      <c r="O10137"/>
      <c r="R10137" s="9"/>
      <c r="S10137" s="9"/>
      <c r="T10137" s="9"/>
      <c r="U10137" s="9"/>
      <c r="V10137" s="9"/>
    </row>
    <row r="10138" spans="1:22">
      <c r="A10138" s="13" t="s">
        <v>9</v>
      </c>
      <c r="B10138" s="14">
        <v>21032020108</v>
      </c>
      <c r="C10138" s="13" t="s">
        <v>10221</v>
      </c>
      <c r="D10138" s="13" t="s">
        <v>20</v>
      </c>
      <c r="E10138" s="15" t="s">
        <v>550</v>
      </c>
      <c r="F10138" s="13" t="s">
        <v>114</v>
      </c>
      <c r="G10138" s="16" t="s">
        <v>599</v>
      </c>
      <c r="H10138" s="13"/>
      <c r="L10138"/>
      <c r="M10138" s="27"/>
      <c r="N10138"/>
      <c r="O10138"/>
      <c r="R10138" s="9"/>
      <c r="S10138" s="9"/>
      <c r="T10138" s="9"/>
      <c r="U10138" s="9"/>
      <c r="V10138" s="9"/>
    </row>
    <row r="10139" spans="1:22">
      <c r="A10139" s="13" t="s">
        <v>9</v>
      </c>
      <c r="B10139" s="14">
        <v>21032020109</v>
      </c>
      <c r="C10139" s="13" t="s">
        <v>10222</v>
      </c>
      <c r="D10139" s="13" t="s">
        <v>20</v>
      </c>
      <c r="E10139" s="15" t="s">
        <v>550</v>
      </c>
      <c r="F10139" s="13" t="s">
        <v>114</v>
      </c>
      <c r="G10139" s="16" t="s">
        <v>599</v>
      </c>
      <c r="H10139" s="13"/>
      <c r="L10139"/>
      <c r="M10139" s="27"/>
      <c r="N10139"/>
      <c r="O10139"/>
      <c r="R10139" s="9"/>
      <c r="S10139" s="9"/>
      <c r="T10139" s="9"/>
      <c r="U10139" s="9"/>
      <c r="V10139" s="9"/>
    </row>
    <row r="10140" spans="1:22">
      <c r="A10140" s="13" t="s">
        <v>9</v>
      </c>
      <c r="B10140" s="14">
        <v>21032020110</v>
      </c>
      <c r="C10140" s="13" t="s">
        <v>10223</v>
      </c>
      <c r="D10140" s="13" t="s">
        <v>20</v>
      </c>
      <c r="E10140" s="15" t="s">
        <v>550</v>
      </c>
      <c r="F10140" s="13" t="s">
        <v>114</v>
      </c>
      <c r="G10140" s="16" t="s">
        <v>599</v>
      </c>
      <c r="H10140" s="13"/>
      <c r="L10140"/>
      <c r="M10140" s="27"/>
      <c r="N10140"/>
      <c r="O10140"/>
      <c r="R10140" s="9"/>
      <c r="S10140" s="9"/>
      <c r="T10140" s="9"/>
      <c r="U10140" s="9"/>
      <c r="V10140" s="9"/>
    </row>
    <row r="10141" spans="1:22">
      <c r="A10141" s="13" t="s">
        <v>9</v>
      </c>
      <c r="B10141" s="14">
        <v>21032020111</v>
      </c>
      <c r="C10141" s="13" t="s">
        <v>10224</v>
      </c>
      <c r="D10141" s="13" t="s">
        <v>20</v>
      </c>
      <c r="E10141" s="15" t="s">
        <v>550</v>
      </c>
      <c r="F10141" s="13" t="s">
        <v>114</v>
      </c>
      <c r="G10141" s="16" t="s">
        <v>599</v>
      </c>
      <c r="H10141" s="13"/>
      <c r="L10141"/>
      <c r="M10141" s="27"/>
      <c r="N10141"/>
      <c r="O10141"/>
      <c r="R10141" s="9"/>
      <c r="S10141" s="9"/>
      <c r="T10141" s="9"/>
      <c r="U10141" s="9"/>
      <c r="V10141" s="9"/>
    </row>
    <row r="10142" spans="1:22">
      <c r="A10142" s="13" t="s">
        <v>9</v>
      </c>
      <c r="B10142" s="14">
        <v>21032020112</v>
      </c>
      <c r="C10142" s="13" t="s">
        <v>10225</v>
      </c>
      <c r="D10142" s="13" t="s">
        <v>20</v>
      </c>
      <c r="E10142" s="15" t="s">
        <v>550</v>
      </c>
      <c r="F10142" s="13" t="s">
        <v>114</v>
      </c>
      <c r="G10142" s="16" t="s">
        <v>599</v>
      </c>
      <c r="H10142" s="13"/>
      <c r="L10142"/>
      <c r="M10142" s="27"/>
      <c r="N10142"/>
      <c r="O10142"/>
      <c r="R10142" s="9"/>
      <c r="S10142" s="9"/>
      <c r="T10142" s="9"/>
      <c r="U10142" s="9"/>
      <c r="V10142" s="9"/>
    </row>
    <row r="10143" spans="1:22">
      <c r="A10143" s="13" t="s">
        <v>9</v>
      </c>
      <c r="B10143" s="14">
        <v>21032020113</v>
      </c>
      <c r="C10143" s="13" t="s">
        <v>4754</v>
      </c>
      <c r="D10143" s="13" t="s">
        <v>20</v>
      </c>
      <c r="E10143" s="15" t="s">
        <v>550</v>
      </c>
      <c r="F10143" s="13" t="s">
        <v>114</v>
      </c>
      <c r="G10143" s="16" t="s">
        <v>599</v>
      </c>
      <c r="H10143" s="13"/>
      <c r="L10143"/>
      <c r="M10143" s="27"/>
      <c r="N10143"/>
      <c r="O10143"/>
      <c r="R10143" s="9"/>
      <c r="S10143" s="9"/>
      <c r="T10143" s="9"/>
      <c r="U10143" s="9"/>
      <c r="V10143" s="9"/>
    </row>
    <row r="10144" spans="1:22">
      <c r="A10144" s="13" t="s">
        <v>9</v>
      </c>
      <c r="B10144" s="14">
        <v>21032020114</v>
      </c>
      <c r="C10144" s="13" t="s">
        <v>10226</v>
      </c>
      <c r="D10144" s="13" t="s">
        <v>20</v>
      </c>
      <c r="E10144" s="15" t="s">
        <v>550</v>
      </c>
      <c r="F10144" s="13" t="s">
        <v>114</v>
      </c>
      <c r="G10144" s="16" t="s">
        <v>599</v>
      </c>
      <c r="H10144" s="13"/>
      <c r="L10144"/>
      <c r="M10144" s="27"/>
      <c r="N10144"/>
      <c r="O10144"/>
      <c r="R10144" s="9"/>
      <c r="S10144" s="9"/>
      <c r="T10144" s="9"/>
      <c r="U10144" s="9"/>
      <c r="V10144" s="9"/>
    </row>
    <row r="10145" spans="1:22">
      <c r="A10145" s="13" t="s">
        <v>9</v>
      </c>
      <c r="B10145" s="14">
        <v>21032020115</v>
      </c>
      <c r="C10145" s="13" t="s">
        <v>10227</v>
      </c>
      <c r="D10145" s="13" t="s">
        <v>20</v>
      </c>
      <c r="E10145" s="15" t="s">
        <v>550</v>
      </c>
      <c r="F10145" s="13" t="s">
        <v>114</v>
      </c>
      <c r="G10145" s="16" t="s">
        <v>599</v>
      </c>
      <c r="H10145" s="13"/>
      <c r="L10145"/>
      <c r="M10145" s="27"/>
      <c r="N10145"/>
      <c r="O10145"/>
      <c r="R10145" s="9"/>
      <c r="S10145" s="9"/>
      <c r="T10145" s="9"/>
      <c r="U10145" s="9"/>
      <c r="V10145" s="9"/>
    </row>
    <row r="10146" spans="1:22">
      <c r="A10146" s="13" t="s">
        <v>9</v>
      </c>
      <c r="B10146" s="14">
        <v>21032020116</v>
      </c>
      <c r="C10146" s="13" t="s">
        <v>10228</v>
      </c>
      <c r="D10146" s="13" t="s">
        <v>20</v>
      </c>
      <c r="E10146" s="15" t="s">
        <v>550</v>
      </c>
      <c r="F10146" s="13" t="s">
        <v>114</v>
      </c>
      <c r="G10146" s="16" t="s">
        <v>599</v>
      </c>
      <c r="H10146" s="13"/>
      <c r="L10146"/>
      <c r="M10146" s="27"/>
      <c r="N10146"/>
      <c r="O10146"/>
      <c r="R10146" s="9"/>
      <c r="S10146" s="9"/>
      <c r="T10146" s="9"/>
      <c r="U10146" s="9"/>
      <c r="V10146" s="9"/>
    </row>
    <row r="10147" spans="1:22">
      <c r="A10147" s="13" t="s">
        <v>9</v>
      </c>
      <c r="B10147" s="14">
        <v>21032020117</v>
      </c>
      <c r="C10147" s="13" t="s">
        <v>104</v>
      </c>
      <c r="D10147" s="13" t="s">
        <v>20</v>
      </c>
      <c r="E10147" s="15" t="s">
        <v>550</v>
      </c>
      <c r="F10147" s="13" t="s">
        <v>114</v>
      </c>
      <c r="G10147" s="16" t="s">
        <v>599</v>
      </c>
      <c r="H10147" s="13"/>
      <c r="L10147"/>
      <c r="M10147" s="27"/>
      <c r="N10147"/>
      <c r="O10147"/>
      <c r="R10147" s="9"/>
      <c r="S10147" s="9"/>
      <c r="T10147" s="9"/>
      <c r="U10147" s="9"/>
      <c r="V10147" s="9"/>
    </row>
    <row r="10148" spans="1:22">
      <c r="A10148" s="13" t="s">
        <v>9</v>
      </c>
      <c r="B10148" s="14">
        <v>21032020118</v>
      </c>
      <c r="C10148" s="13" t="s">
        <v>10229</v>
      </c>
      <c r="D10148" s="13" t="s">
        <v>20</v>
      </c>
      <c r="E10148" s="15" t="s">
        <v>550</v>
      </c>
      <c r="F10148" s="13" t="s">
        <v>114</v>
      </c>
      <c r="G10148" s="16" t="s">
        <v>599</v>
      </c>
      <c r="H10148" s="13"/>
      <c r="L10148"/>
      <c r="M10148" s="27"/>
      <c r="N10148"/>
      <c r="O10148"/>
      <c r="R10148" s="9"/>
      <c r="S10148" s="9"/>
      <c r="T10148" s="9"/>
      <c r="U10148" s="9"/>
      <c r="V10148" s="9"/>
    </row>
    <row r="10149" spans="1:22">
      <c r="A10149" s="13" t="s">
        <v>9</v>
      </c>
      <c r="B10149" s="14">
        <v>21032020119</v>
      </c>
      <c r="C10149" s="13" t="s">
        <v>10230</v>
      </c>
      <c r="D10149" s="13" t="s">
        <v>20</v>
      </c>
      <c r="E10149" s="15" t="s">
        <v>550</v>
      </c>
      <c r="F10149" s="13" t="s">
        <v>114</v>
      </c>
      <c r="G10149" s="16" t="s">
        <v>599</v>
      </c>
      <c r="H10149" s="13"/>
      <c r="L10149"/>
      <c r="M10149" s="27"/>
      <c r="N10149"/>
      <c r="O10149"/>
      <c r="R10149" s="9"/>
      <c r="S10149" s="9"/>
      <c r="T10149" s="9"/>
      <c r="U10149" s="9"/>
      <c r="V10149" s="9"/>
    </row>
    <row r="10150" spans="1:22">
      <c r="A10150" s="13" t="s">
        <v>9</v>
      </c>
      <c r="B10150" s="14">
        <v>21032020120</v>
      </c>
      <c r="C10150" s="13" t="s">
        <v>10231</v>
      </c>
      <c r="D10150" s="13" t="s">
        <v>20</v>
      </c>
      <c r="E10150" s="15" t="s">
        <v>550</v>
      </c>
      <c r="F10150" s="13" t="s">
        <v>114</v>
      </c>
      <c r="G10150" s="16" t="s">
        <v>599</v>
      </c>
      <c r="H10150" s="13"/>
      <c r="L10150"/>
      <c r="M10150" s="27"/>
      <c r="N10150"/>
      <c r="O10150"/>
      <c r="R10150" s="9"/>
      <c r="S10150" s="9"/>
      <c r="T10150" s="9"/>
      <c r="U10150" s="9"/>
      <c r="V10150" s="9"/>
    </row>
    <row r="10151" spans="1:22">
      <c r="A10151" s="13" t="s">
        <v>9</v>
      </c>
      <c r="B10151" s="14">
        <v>21032020121</v>
      </c>
      <c r="C10151" s="13" t="s">
        <v>10232</v>
      </c>
      <c r="D10151" s="13" t="s">
        <v>20</v>
      </c>
      <c r="E10151" s="15" t="s">
        <v>550</v>
      </c>
      <c r="F10151" s="13" t="s">
        <v>114</v>
      </c>
      <c r="G10151" s="16" t="s">
        <v>599</v>
      </c>
      <c r="H10151" s="13"/>
      <c r="L10151"/>
      <c r="M10151" s="27"/>
      <c r="N10151"/>
      <c r="O10151"/>
      <c r="R10151" s="9"/>
      <c r="S10151" s="9"/>
      <c r="T10151" s="9"/>
      <c r="U10151" s="9"/>
      <c r="V10151" s="9"/>
    </row>
    <row r="10152" spans="1:22">
      <c r="A10152" s="13" t="s">
        <v>9</v>
      </c>
      <c r="B10152" s="14">
        <v>21032020122</v>
      </c>
      <c r="C10152" s="13" t="s">
        <v>10233</v>
      </c>
      <c r="D10152" s="13" t="s">
        <v>20</v>
      </c>
      <c r="E10152" s="15" t="s">
        <v>550</v>
      </c>
      <c r="F10152" s="13" t="s">
        <v>114</v>
      </c>
      <c r="G10152" s="16" t="s">
        <v>599</v>
      </c>
      <c r="H10152" s="13"/>
      <c r="L10152"/>
      <c r="M10152" s="27"/>
      <c r="N10152"/>
      <c r="O10152"/>
      <c r="R10152" s="9"/>
      <c r="S10152" s="9"/>
      <c r="T10152" s="9"/>
      <c r="U10152" s="9"/>
      <c r="V10152" s="9"/>
    </row>
    <row r="10153" spans="1:22">
      <c r="A10153" s="13" t="s">
        <v>9</v>
      </c>
      <c r="B10153" s="14">
        <v>21032020123</v>
      </c>
      <c r="C10153" s="13" t="s">
        <v>10234</v>
      </c>
      <c r="D10153" s="13" t="s">
        <v>20</v>
      </c>
      <c r="E10153" s="15" t="s">
        <v>550</v>
      </c>
      <c r="F10153" s="13" t="s">
        <v>114</v>
      </c>
      <c r="G10153" s="16" t="s">
        <v>599</v>
      </c>
      <c r="H10153" s="13"/>
      <c r="L10153"/>
      <c r="M10153" s="27"/>
      <c r="N10153"/>
      <c r="O10153"/>
      <c r="R10153" s="9"/>
      <c r="S10153" s="9"/>
      <c r="T10153" s="9"/>
      <c r="U10153" s="9"/>
      <c r="V10153" s="9"/>
    </row>
    <row r="10154" spans="1:22">
      <c r="A10154" s="13" t="s">
        <v>9</v>
      </c>
      <c r="B10154" s="14">
        <v>21032020124</v>
      </c>
      <c r="C10154" s="13" t="s">
        <v>10235</v>
      </c>
      <c r="D10154" s="13" t="s">
        <v>20</v>
      </c>
      <c r="E10154" s="15" t="s">
        <v>550</v>
      </c>
      <c r="F10154" s="13" t="s">
        <v>114</v>
      </c>
      <c r="G10154" s="16" t="s">
        <v>599</v>
      </c>
      <c r="H10154" s="13"/>
      <c r="L10154"/>
      <c r="M10154" s="27"/>
      <c r="N10154"/>
      <c r="O10154"/>
      <c r="R10154" s="9"/>
      <c r="S10154" s="9"/>
      <c r="T10154" s="9"/>
      <c r="U10154" s="9"/>
      <c r="V10154" s="9"/>
    </row>
    <row r="10155" spans="1:22">
      <c r="A10155" s="13" t="s">
        <v>9</v>
      </c>
      <c r="B10155" s="14">
        <v>21032020125</v>
      </c>
      <c r="C10155" s="13" t="s">
        <v>10236</v>
      </c>
      <c r="D10155" s="13" t="s">
        <v>20</v>
      </c>
      <c r="E10155" s="15" t="s">
        <v>550</v>
      </c>
      <c r="F10155" s="13" t="s">
        <v>114</v>
      </c>
      <c r="G10155" s="16" t="s">
        <v>599</v>
      </c>
      <c r="H10155" s="13"/>
      <c r="L10155"/>
      <c r="M10155" s="27"/>
      <c r="N10155"/>
      <c r="O10155"/>
      <c r="R10155" s="9"/>
      <c r="S10155" s="9"/>
      <c r="T10155" s="9"/>
      <c r="U10155" s="9"/>
      <c r="V10155" s="9"/>
    </row>
    <row r="10156" spans="1:22">
      <c r="A10156" s="13" t="s">
        <v>9</v>
      </c>
      <c r="B10156" s="14">
        <v>21032020126</v>
      </c>
      <c r="C10156" s="13" t="s">
        <v>10237</v>
      </c>
      <c r="D10156" s="13" t="s">
        <v>20</v>
      </c>
      <c r="E10156" s="15" t="s">
        <v>550</v>
      </c>
      <c r="F10156" s="13" t="s">
        <v>114</v>
      </c>
      <c r="G10156" s="16" t="s">
        <v>599</v>
      </c>
      <c r="H10156" s="13"/>
      <c r="L10156"/>
      <c r="M10156" s="27"/>
      <c r="N10156"/>
      <c r="O10156"/>
      <c r="R10156" s="9"/>
      <c r="S10156" s="9"/>
      <c r="T10156" s="9"/>
      <c r="U10156" s="9"/>
      <c r="V10156" s="9"/>
    </row>
    <row r="10157" spans="1:22">
      <c r="A10157" s="13" t="s">
        <v>9</v>
      </c>
      <c r="B10157" s="14">
        <v>21032020127</v>
      </c>
      <c r="C10157" s="13" t="s">
        <v>10238</v>
      </c>
      <c r="D10157" s="13" t="s">
        <v>20</v>
      </c>
      <c r="E10157" s="15" t="s">
        <v>550</v>
      </c>
      <c r="F10157" s="13" t="s">
        <v>114</v>
      </c>
      <c r="G10157" s="16" t="s">
        <v>599</v>
      </c>
      <c r="H10157" s="13"/>
      <c r="L10157"/>
      <c r="M10157" s="27"/>
      <c r="N10157"/>
      <c r="O10157"/>
      <c r="R10157" s="9"/>
      <c r="S10157" s="9"/>
      <c r="T10157" s="9"/>
      <c r="U10157" s="9"/>
      <c r="V10157" s="9"/>
    </row>
    <row r="10158" spans="1:22">
      <c r="A10158" s="13" t="s">
        <v>9</v>
      </c>
      <c r="B10158" s="14">
        <v>21032020128</v>
      </c>
      <c r="C10158" s="13" t="s">
        <v>10239</v>
      </c>
      <c r="D10158" s="13" t="s">
        <v>20</v>
      </c>
      <c r="E10158" s="15" t="s">
        <v>550</v>
      </c>
      <c r="F10158" s="13" t="s">
        <v>114</v>
      </c>
      <c r="G10158" s="16" t="s">
        <v>599</v>
      </c>
      <c r="H10158" s="13"/>
      <c r="L10158"/>
      <c r="M10158" s="27"/>
      <c r="N10158"/>
      <c r="O10158"/>
      <c r="R10158" s="9"/>
      <c r="S10158" s="9"/>
      <c r="T10158" s="9"/>
      <c r="U10158" s="9"/>
      <c r="V10158" s="9"/>
    </row>
    <row r="10159" spans="1:22">
      <c r="A10159" s="13" t="s">
        <v>9</v>
      </c>
      <c r="B10159" s="14">
        <v>21032020129</v>
      </c>
      <c r="C10159" s="13" t="s">
        <v>10240</v>
      </c>
      <c r="D10159" s="13" t="s">
        <v>20</v>
      </c>
      <c r="E10159" s="15" t="s">
        <v>550</v>
      </c>
      <c r="F10159" s="13" t="s">
        <v>114</v>
      </c>
      <c r="G10159" s="16" t="s">
        <v>599</v>
      </c>
      <c r="H10159" s="13"/>
      <c r="L10159"/>
      <c r="M10159" s="27"/>
      <c r="N10159"/>
      <c r="O10159"/>
      <c r="R10159" s="9"/>
      <c r="S10159" s="9"/>
      <c r="T10159" s="9"/>
      <c r="U10159" s="9"/>
      <c r="V10159" s="9"/>
    </row>
    <row r="10160" spans="1:22">
      <c r="A10160" s="13" t="s">
        <v>9</v>
      </c>
      <c r="B10160" s="14">
        <v>21032020130</v>
      </c>
      <c r="C10160" s="13" t="s">
        <v>10241</v>
      </c>
      <c r="D10160" s="13" t="s">
        <v>20</v>
      </c>
      <c r="E10160" s="15" t="s">
        <v>550</v>
      </c>
      <c r="F10160" s="13" t="s">
        <v>114</v>
      </c>
      <c r="G10160" s="16" t="s">
        <v>599</v>
      </c>
      <c r="H10160" s="13"/>
      <c r="L10160"/>
      <c r="M10160" s="27"/>
      <c r="N10160"/>
      <c r="O10160"/>
      <c r="R10160" s="9"/>
      <c r="S10160" s="9"/>
      <c r="T10160" s="9"/>
      <c r="U10160" s="9"/>
      <c r="V10160" s="9"/>
    </row>
    <row r="10161" spans="1:22">
      <c r="A10161" s="13" t="s">
        <v>9</v>
      </c>
      <c r="B10161" s="14">
        <v>21032020131</v>
      </c>
      <c r="C10161" s="13" t="s">
        <v>10242</v>
      </c>
      <c r="D10161" s="13" t="s">
        <v>20</v>
      </c>
      <c r="E10161" s="15" t="s">
        <v>550</v>
      </c>
      <c r="F10161" s="13" t="s">
        <v>114</v>
      </c>
      <c r="G10161" s="16" t="s">
        <v>599</v>
      </c>
      <c r="H10161" s="8"/>
      <c r="L10161"/>
      <c r="M10161" s="27"/>
      <c r="N10161"/>
      <c r="O10161"/>
      <c r="R10161" s="9"/>
      <c r="S10161" s="9"/>
      <c r="T10161" s="9"/>
      <c r="U10161" s="9"/>
      <c r="V10161" s="9"/>
    </row>
    <row r="10162" spans="1:22">
      <c r="A10162" s="13" t="s">
        <v>9</v>
      </c>
      <c r="B10162" s="14">
        <v>21032020132</v>
      </c>
      <c r="C10162" s="13" t="s">
        <v>10243</v>
      </c>
      <c r="D10162" s="13" t="s">
        <v>20</v>
      </c>
      <c r="E10162" s="15" t="s">
        <v>550</v>
      </c>
      <c r="F10162" s="13" t="s">
        <v>114</v>
      </c>
      <c r="G10162" s="16" t="s">
        <v>599</v>
      </c>
      <c r="H10162" s="8"/>
      <c r="L10162"/>
      <c r="M10162" s="27"/>
      <c r="N10162"/>
      <c r="O10162"/>
      <c r="R10162" s="9"/>
      <c r="S10162" s="9"/>
      <c r="T10162" s="9"/>
      <c r="U10162" s="9"/>
      <c r="V10162" s="9"/>
    </row>
    <row r="10163" spans="1:22">
      <c r="A10163" s="13" t="s">
        <v>9</v>
      </c>
      <c r="B10163" s="14">
        <v>21032020133</v>
      </c>
      <c r="C10163" s="13" t="s">
        <v>10244</v>
      </c>
      <c r="D10163" s="13" t="s">
        <v>20</v>
      </c>
      <c r="E10163" s="15" t="s">
        <v>550</v>
      </c>
      <c r="F10163" s="13" t="s">
        <v>114</v>
      </c>
      <c r="G10163" s="16" t="s">
        <v>599</v>
      </c>
      <c r="H10163" s="13"/>
      <c r="L10163"/>
      <c r="M10163" s="27"/>
      <c r="N10163"/>
      <c r="O10163"/>
      <c r="R10163" s="9"/>
      <c r="S10163" s="9"/>
      <c r="T10163" s="9"/>
      <c r="U10163" s="9"/>
      <c r="V10163" s="9"/>
    </row>
    <row r="10164" spans="1:22">
      <c r="A10164" s="13" t="s">
        <v>9</v>
      </c>
      <c r="B10164" s="14">
        <v>21032020134</v>
      </c>
      <c r="C10164" s="13" t="s">
        <v>8159</v>
      </c>
      <c r="D10164" s="13" t="s">
        <v>20</v>
      </c>
      <c r="E10164" s="15" t="s">
        <v>550</v>
      </c>
      <c r="F10164" s="13" t="s">
        <v>114</v>
      </c>
      <c r="G10164" s="16" t="s">
        <v>599</v>
      </c>
      <c r="H10164" s="13"/>
      <c r="L10164"/>
      <c r="M10164" s="27"/>
      <c r="N10164"/>
      <c r="O10164"/>
      <c r="R10164" s="9"/>
      <c r="S10164" s="9"/>
      <c r="T10164" s="9"/>
      <c r="U10164" s="9"/>
      <c r="V10164" s="9"/>
    </row>
    <row r="10165" spans="1:22">
      <c r="A10165" s="13" t="s">
        <v>9</v>
      </c>
      <c r="B10165" s="14">
        <v>21032020135</v>
      </c>
      <c r="C10165" s="13" t="s">
        <v>10245</v>
      </c>
      <c r="D10165" s="13" t="s">
        <v>20</v>
      </c>
      <c r="E10165" s="15" t="s">
        <v>550</v>
      </c>
      <c r="F10165" s="13" t="s">
        <v>114</v>
      </c>
      <c r="G10165" s="16" t="s">
        <v>599</v>
      </c>
      <c r="H10165" s="13"/>
      <c r="L10165"/>
      <c r="M10165" s="27"/>
      <c r="N10165"/>
      <c r="O10165"/>
      <c r="R10165" s="9"/>
      <c r="S10165" s="9"/>
      <c r="T10165" s="9"/>
      <c r="U10165" s="9"/>
      <c r="V10165" s="9"/>
    </row>
    <row r="10166" spans="1:22">
      <c r="A10166" s="13" t="s">
        <v>9</v>
      </c>
      <c r="B10166" s="14">
        <v>21032020136</v>
      </c>
      <c r="C10166" s="13" t="s">
        <v>10246</v>
      </c>
      <c r="D10166" s="13" t="s">
        <v>20</v>
      </c>
      <c r="E10166" s="15" t="s">
        <v>550</v>
      </c>
      <c r="F10166" s="13" t="s">
        <v>114</v>
      </c>
      <c r="G10166" s="16" t="s">
        <v>599</v>
      </c>
      <c r="H10166" s="13"/>
      <c r="L10166"/>
      <c r="M10166" s="27"/>
      <c r="N10166"/>
      <c r="O10166"/>
      <c r="R10166" s="9"/>
      <c r="S10166" s="9"/>
      <c r="T10166" s="9"/>
      <c r="U10166" s="9"/>
      <c r="V10166" s="9"/>
    </row>
    <row r="10167" spans="1:22">
      <c r="A10167" s="13" t="s">
        <v>9</v>
      </c>
      <c r="B10167" s="14">
        <v>21032020137</v>
      </c>
      <c r="C10167" s="13" t="s">
        <v>10247</v>
      </c>
      <c r="D10167" s="13" t="s">
        <v>20</v>
      </c>
      <c r="E10167" s="15" t="s">
        <v>550</v>
      </c>
      <c r="F10167" s="13" t="s">
        <v>114</v>
      </c>
      <c r="G10167" s="16" t="s">
        <v>599</v>
      </c>
      <c r="H10167" s="13"/>
      <c r="L10167"/>
      <c r="M10167" s="27"/>
      <c r="N10167"/>
      <c r="O10167"/>
      <c r="R10167" s="9"/>
      <c r="S10167" s="9"/>
      <c r="T10167" s="9"/>
      <c r="U10167" s="9"/>
      <c r="V10167" s="9"/>
    </row>
    <row r="10168" spans="1:22">
      <c r="A10168" s="13" t="s">
        <v>9</v>
      </c>
      <c r="B10168" s="14">
        <v>21032020138</v>
      </c>
      <c r="C10168" s="13" t="s">
        <v>10248</v>
      </c>
      <c r="D10168" s="13" t="s">
        <v>20</v>
      </c>
      <c r="E10168" s="15" t="s">
        <v>550</v>
      </c>
      <c r="F10168" s="13" t="s">
        <v>114</v>
      </c>
      <c r="G10168" s="16" t="s">
        <v>599</v>
      </c>
      <c r="H10168" s="13"/>
      <c r="L10168"/>
      <c r="M10168" s="27"/>
      <c r="N10168"/>
      <c r="O10168"/>
      <c r="R10168" s="9"/>
      <c r="S10168" s="9"/>
      <c r="T10168" s="9"/>
      <c r="U10168" s="9"/>
      <c r="V10168" s="9"/>
    </row>
    <row r="10169" spans="1:22">
      <c r="A10169" s="13" t="s">
        <v>9</v>
      </c>
      <c r="B10169" s="14">
        <v>21032020139</v>
      </c>
      <c r="C10169" s="13" t="s">
        <v>10249</v>
      </c>
      <c r="D10169" s="13" t="s">
        <v>20</v>
      </c>
      <c r="E10169" s="15" t="s">
        <v>550</v>
      </c>
      <c r="F10169" s="13" t="s">
        <v>114</v>
      </c>
      <c r="G10169" s="16" t="s">
        <v>599</v>
      </c>
      <c r="H10169" s="13"/>
      <c r="L10169"/>
      <c r="M10169" s="27"/>
      <c r="N10169"/>
      <c r="O10169"/>
      <c r="R10169" s="9"/>
      <c r="S10169" s="9"/>
      <c r="T10169" s="9"/>
      <c r="U10169" s="9"/>
      <c r="V10169" s="9"/>
    </row>
    <row r="10170" spans="1:22">
      <c r="A10170" s="13" t="s">
        <v>9</v>
      </c>
      <c r="B10170" s="14">
        <v>21032020140</v>
      </c>
      <c r="C10170" s="13" t="s">
        <v>10250</v>
      </c>
      <c r="D10170" s="13" t="s">
        <v>20</v>
      </c>
      <c r="E10170" s="15" t="s">
        <v>550</v>
      </c>
      <c r="F10170" s="13" t="s">
        <v>114</v>
      </c>
      <c r="G10170" s="16" t="s">
        <v>599</v>
      </c>
      <c r="H10170" s="13"/>
      <c r="L10170"/>
      <c r="M10170" s="27"/>
      <c r="N10170"/>
      <c r="O10170"/>
      <c r="R10170" s="9"/>
      <c r="S10170" s="9"/>
      <c r="T10170" s="9"/>
      <c r="U10170" s="9"/>
      <c r="V10170" s="9"/>
    </row>
    <row r="10171" spans="1:22">
      <c r="A10171" s="13" t="s">
        <v>9</v>
      </c>
      <c r="B10171" s="14">
        <v>21032020141</v>
      </c>
      <c r="C10171" s="13" t="s">
        <v>10251</v>
      </c>
      <c r="D10171" s="13" t="s">
        <v>20</v>
      </c>
      <c r="E10171" s="15" t="s">
        <v>550</v>
      </c>
      <c r="F10171" s="13" t="s">
        <v>114</v>
      </c>
      <c r="G10171" s="16" t="s">
        <v>599</v>
      </c>
      <c r="H10171" s="13"/>
      <c r="L10171"/>
      <c r="M10171" s="27"/>
      <c r="N10171"/>
      <c r="O10171"/>
      <c r="R10171" s="9"/>
      <c r="S10171" s="9"/>
      <c r="T10171" s="9"/>
      <c r="U10171" s="9"/>
      <c r="V10171" s="9"/>
    </row>
    <row r="10172" spans="1:22">
      <c r="A10172" s="13" t="s">
        <v>9</v>
      </c>
      <c r="B10172" s="14">
        <v>21032020142</v>
      </c>
      <c r="C10172" s="13" t="s">
        <v>10252</v>
      </c>
      <c r="D10172" s="13" t="s">
        <v>20</v>
      </c>
      <c r="E10172" s="15" t="s">
        <v>550</v>
      </c>
      <c r="F10172" s="13" t="s">
        <v>114</v>
      </c>
      <c r="G10172" s="16" t="s">
        <v>599</v>
      </c>
      <c r="H10172" s="13"/>
      <c r="L10172"/>
      <c r="M10172" s="27"/>
      <c r="N10172"/>
      <c r="O10172"/>
      <c r="R10172" s="9"/>
      <c r="S10172" s="9"/>
      <c r="T10172" s="9"/>
      <c r="U10172" s="9"/>
      <c r="V10172" s="9"/>
    </row>
    <row r="10173" spans="1:22">
      <c r="A10173" s="13" t="s">
        <v>9</v>
      </c>
      <c r="B10173" s="14">
        <v>21032020143</v>
      </c>
      <c r="C10173" s="13" t="s">
        <v>10253</v>
      </c>
      <c r="D10173" s="13" t="s">
        <v>20</v>
      </c>
      <c r="E10173" s="15" t="s">
        <v>550</v>
      </c>
      <c r="F10173" s="13" t="s">
        <v>114</v>
      </c>
      <c r="G10173" s="16" t="s">
        <v>599</v>
      </c>
      <c r="H10173" s="13"/>
      <c r="L10173"/>
      <c r="M10173" s="27"/>
      <c r="N10173"/>
      <c r="O10173"/>
      <c r="R10173" s="9"/>
      <c r="S10173" s="9"/>
      <c r="T10173" s="9"/>
      <c r="U10173" s="9"/>
      <c r="V10173" s="9"/>
    </row>
    <row r="10174" spans="1:22">
      <c r="A10174" s="13" t="s">
        <v>9</v>
      </c>
      <c r="B10174" s="14">
        <v>20330120602</v>
      </c>
      <c r="C10174" s="13" t="s">
        <v>10254</v>
      </c>
      <c r="D10174" s="13" t="s">
        <v>20</v>
      </c>
      <c r="E10174" s="15" t="s">
        <v>550</v>
      </c>
      <c r="F10174" s="13" t="s">
        <v>114</v>
      </c>
      <c r="G10174" s="16" t="s">
        <v>599</v>
      </c>
      <c r="H10174" s="13"/>
      <c r="L10174"/>
      <c r="M10174" s="27"/>
      <c r="N10174"/>
      <c r="O10174"/>
      <c r="R10174" s="9"/>
      <c r="S10174" s="9"/>
      <c r="T10174" s="9"/>
      <c r="U10174" s="9"/>
      <c r="V10174" s="9"/>
    </row>
    <row r="10175" spans="1:22">
      <c r="A10175" s="13" t="s">
        <v>9</v>
      </c>
      <c r="B10175" s="14">
        <v>21032420708</v>
      </c>
      <c r="C10175" s="13" t="s">
        <v>10255</v>
      </c>
      <c r="D10175" s="13" t="s">
        <v>20</v>
      </c>
      <c r="E10175" s="15" t="s">
        <v>550</v>
      </c>
      <c r="F10175" s="13" t="s">
        <v>114</v>
      </c>
      <c r="G10175" s="16" t="s">
        <v>599</v>
      </c>
      <c r="H10175" s="13"/>
      <c r="L10175"/>
      <c r="M10175" s="27"/>
      <c r="N10175"/>
      <c r="O10175"/>
      <c r="R10175" s="9"/>
      <c r="S10175" s="9"/>
      <c r="T10175" s="9"/>
      <c r="U10175" s="9"/>
      <c r="V10175" s="9"/>
    </row>
    <row r="10176" spans="1:22">
      <c r="A10176" s="13">
        <v>21</v>
      </c>
      <c r="B10176" s="14">
        <v>20330120619</v>
      </c>
      <c r="C10176" s="13" t="s">
        <v>8145</v>
      </c>
      <c r="D10176" s="13" t="s">
        <v>20</v>
      </c>
      <c r="E10176" s="15" t="s">
        <v>550</v>
      </c>
      <c r="F10176" s="13" t="s">
        <v>114</v>
      </c>
      <c r="G10176" s="16" t="s">
        <v>599</v>
      </c>
      <c r="H10176" s="13"/>
      <c r="L10176"/>
      <c r="M10176" s="27"/>
      <c r="N10176"/>
      <c r="O10176"/>
      <c r="R10176" s="9"/>
      <c r="S10176" s="9"/>
      <c r="T10176" s="9"/>
      <c r="U10176" s="9"/>
      <c r="V10176" s="9"/>
    </row>
    <row r="10177" spans="1:22">
      <c r="A10177" s="13" t="s">
        <v>9</v>
      </c>
      <c r="B10177" s="14">
        <v>19330120625</v>
      </c>
      <c r="C10177" s="13" t="s">
        <v>10256</v>
      </c>
      <c r="D10177" s="13" t="s">
        <v>20</v>
      </c>
      <c r="E10177" s="15" t="s">
        <v>550</v>
      </c>
      <c r="F10177" s="13" t="s">
        <v>114</v>
      </c>
      <c r="G10177" s="16" t="s">
        <v>599</v>
      </c>
      <c r="H10177" s="13"/>
      <c r="L10177"/>
      <c r="M10177" s="27"/>
      <c r="N10177"/>
      <c r="O10177"/>
      <c r="R10177" s="9"/>
      <c r="S10177" s="9"/>
      <c r="T10177" s="9"/>
      <c r="U10177" s="9"/>
      <c r="V10177" s="9"/>
    </row>
    <row r="10178" spans="1:22">
      <c r="A10178" s="13" t="s">
        <v>9</v>
      </c>
      <c r="B10178" s="14">
        <v>21032020201</v>
      </c>
      <c r="C10178" s="13" t="s">
        <v>10257</v>
      </c>
      <c r="D10178" s="13" t="s">
        <v>20</v>
      </c>
      <c r="E10178" s="15" t="s">
        <v>550</v>
      </c>
      <c r="F10178" s="13" t="s">
        <v>114</v>
      </c>
      <c r="G10178" s="16" t="s">
        <v>601</v>
      </c>
      <c r="H10178" s="13"/>
      <c r="L10178"/>
      <c r="M10178" s="27"/>
      <c r="N10178"/>
      <c r="O10178"/>
      <c r="R10178" s="9"/>
      <c r="S10178" s="9"/>
      <c r="T10178" s="9"/>
      <c r="U10178" s="9"/>
      <c r="V10178" s="9"/>
    </row>
    <row r="10179" spans="1:22">
      <c r="A10179" s="13" t="s">
        <v>9</v>
      </c>
      <c r="B10179" s="14">
        <v>21032020202</v>
      </c>
      <c r="C10179" s="13" t="s">
        <v>10258</v>
      </c>
      <c r="D10179" s="13" t="s">
        <v>20</v>
      </c>
      <c r="E10179" s="15" t="s">
        <v>550</v>
      </c>
      <c r="F10179" s="13" t="s">
        <v>114</v>
      </c>
      <c r="G10179" s="16" t="s">
        <v>601</v>
      </c>
      <c r="H10179" s="13"/>
      <c r="L10179"/>
      <c r="M10179" s="27"/>
      <c r="N10179"/>
      <c r="O10179"/>
      <c r="R10179" s="9"/>
      <c r="S10179" s="9"/>
      <c r="T10179" s="9"/>
      <c r="U10179" s="9"/>
      <c r="V10179" s="9"/>
    </row>
    <row r="10180" spans="1:22">
      <c r="A10180" s="13" t="s">
        <v>9</v>
      </c>
      <c r="B10180" s="14">
        <v>21032020203</v>
      </c>
      <c r="C10180" s="13" t="s">
        <v>10259</v>
      </c>
      <c r="D10180" s="13" t="s">
        <v>20</v>
      </c>
      <c r="E10180" s="15" t="s">
        <v>550</v>
      </c>
      <c r="F10180" s="13" t="s">
        <v>114</v>
      </c>
      <c r="G10180" s="16" t="s">
        <v>601</v>
      </c>
      <c r="H10180" s="13"/>
      <c r="L10180"/>
      <c r="M10180" s="27"/>
      <c r="N10180"/>
      <c r="O10180"/>
      <c r="R10180" s="9"/>
      <c r="S10180" s="9"/>
      <c r="T10180" s="9"/>
      <c r="U10180" s="9"/>
      <c r="V10180" s="9"/>
    </row>
    <row r="10181" spans="1:22">
      <c r="A10181" s="13" t="s">
        <v>9</v>
      </c>
      <c r="B10181" s="14">
        <v>21032020204</v>
      </c>
      <c r="C10181" s="13" t="s">
        <v>10260</v>
      </c>
      <c r="D10181" s="13" t="s">
        <v>20</v>
      </c>
      <c r="E10181" s="15" t="s">
        <v>550</v>
      </c>
      <c r="F10181" s="13" t="s">
        <v>114</v>
      </c>
      <c r="G10181" s="16" t="s">
        <v>601</v>
      </c>
      <c r="H10181" s="13"/>
      <c r="L10181"/>
      <c r="M10181" s="27"/>
      <c r="N10181"/>
      <c r="O10181"/>
      <c r="R10181" s="9"/>
      <c r="S10181" s="9"/>
      <c r="T10181" s="9"/>
      <c r="U10181" s="9"/>
      <c r="V10181" s="9"/>
    </row>
    <row r="10182" spans="1:22">
      <c r="A10182" s="13" t="s">
        <v>9</v>
      </c>
      <c r="B10182" s="14">
        <v>21032020205</v>
      </c>
      <c r="C10182" s="13" t="s">
        <v>10261</v>
      </c>
      <c r="D10182" s="13" t="s">
        <v>20</v>
      </c>
      <c r="E10182" s="15" t="s">
        <v>550</v>
      </c>
      <c r="F10182" s="13" t="s">
        <v>114</v>
      </c>
      <c r="G10182" s="16" t="s">
        <v>601</v>
      </c>
      <c r="H10182" s="13"/>
      <c r="L10182"/>
      <c r="M10182" s="27"/>
      <c r="N10182"/>
      <c r="O10182"/>
      <c r="R10182" s="9"/>
      <c r="S10182" s="9"/>
      <c r="T10182" s="9"/>
      <c r="U10182" s="9"/>
      <c r="V10182" s="9"/>
    </row>
    <row r="10183" spans="1:22">
      <c r="A10183" s="13" t="s">
        <v>9</v>
      </c>
      <c r="B10183" s="14">
        <v>21032020206</v>
      </c>
      <c r="C10183" s="13" t="s">
        <v>10262</v>
      </c>
      <c r="D10183" s="13" t="s">
        <v>20</v>
      </c>
      <c r="E10183" s="15" t="s">
        <v>550</v>
      </c>
      <c r="F10183" s="13" t="s">
        <v>114</v>
      </c>
      <c r="G10183" s="16" t="s">
        <v>601</v>
      </c>
      <c r="H10183" s="13"/>
      <c r="L10183"/>
      <c r="M10183" s="27"/>
      <c r="N10183"/>
      <c r="O10183"/>
      <c r="R10183" s="9"/>
      <c r="S10183" s="9"/>
      <c r="T10183" s="9"/>
      <c r="U10183" s="9"/>
      <c r="V10183" s="9"/>
    </row>
    <row r="10184" spans="1:22">
      <c r="A10184" s="13" t="s">
        <v>9</v>
      </c>
      <c r="B10184" s="14">
        <v>21032020207</v>
      </c>
      <c r="C10184" s="13" t="s">
        <v>10263</v>
      </c>
      <c r="D10184" s="13" t="s">
        <v>20</v>
      </c>
      <c r="E10184" s="15" t="s">
        <v>550</v>
      </c>
      <c r="F10184" s="13" t="s">
        <v>114</v>
      </c>
      <c r="G10184" s="16" t="s">
        <v>601</v>
      </c>
      <c r="H10184" s="13"/>
      <c r="L10184"/>
      <c r="M10184" s="27"/>
      <c r="N10184"/>
      <c r="O10184"/>
      <c r="R10184" s="9"/>
      <c r="S10184" s="9"/>
      <c r="T10184" s="9"/>
      <c r="U10184" s="9"/>
      <c r="V10184" s="9"/>
    </row>
    <row r="10185" spans="1:22">
      <c r="A10185" s="13" t="s">
        <v>9</v>
      </c>
      <c r="B10185" s="14">
        <v>21032020208</v>
      </c>
      <c r="C10185" s="13" t="s">
        <v>10264</v>
      </c>
      <c r="D10185" s="13" t="s">
        <v>20</v>
      </c>
      <c r="E10185" s="15" t="s">
        <v>550</v>
      </c>
      <c r="F10185" s="13" t="s">
        <v>114</v>
      </c>
      <c r="G10185" s="16" t="s">
        <v>601</v>
      </c>
      <c r="H10185" s="13"/>
      <c r="L10185"/>
      <c r="M10185" s="27"/>
      <c r="N10185"/>
      <c r="O10185"/>
      <c r="R10185" s="9"/>
      <c r="S10185" s="9"/>
      <c r="T10185" s="9"/>
      <c r="U10185" s="9"/>
      <c r="V10185" s="9"/>
    </row>
    <row r="10186" spans="1:22">
      <c r="A10186" s="13" t="s">
        <v>9</v>
      </c>
      <c r="B10186" s="14">
        <v>21032020209</v>
      </c>
      <c r="C10186" s="13" t="s">
        <v>10235</v>
      </c>
      <c r="D10186" s="13" t="s">
        <v>20</v>
      </c>
      <c r="E10186" s="15" t="s">
        <v>550</v>
      </c>
      <c r="F10186" s="13" t="s">
        <v>114</v>
      </c>
      <c r="G10186" s="16" t="s">
        <v>601</v>
      </c>
      <c r="H10186" s="13"/>
      <c r="L10186"/>
      <c r="M10186" s="27"/>
      <c r="N10186"/>
      <c r="O10186"/>
      <c r="R10186" s="9"/>
      <c r="S10186" s="9"/>
      <c r="T10186" s="9"/>
      <c r="U10186" s="9"/>
      <c r="V10186" s="9"/>
    </row>
    <row r="10187" spans="1:22">
      <c r="A10187" s="13" t="s">
        <v>9</v>
      </c>
      <c r="B10187" s="14">
        <v>21032020210</v>
      </c>
      <c r="C10187" s="13" t="s">
        <v>10265</v>
      </c>
      <c r="D10187" s="13" t="s">
        <v>20</v>
      </c>
      <c r="E10187" s="15" t="s">
        <v>550</v>
      </c>
      <c r="F10187" s="13" t="s">
        <v>114</v>
      </c>
      <c r="G10187" s="16" t="s">
        <v>601</v>
      </c>
      <c r="H10187" s="13"/>
      <c r="L10187"/>
      <c r="M10187" s="27"/>
      <c r="N10187"/>
      <c r="O10187"/>
      <c r="R10187" s="9"/>
      <c r="S10187" s="9"/>
      <c r="T10187" s="9"/>
      <c r="U10187" s="9"/>
      <c r="V10187" s="9"/>
    </row>
    <row r="10188" spans="1:22">
      <c r="A10188" s="13" t="s">
        <v>9</v>
      </c>
      <c r="B10188" s="14">
        <v>21032020211</v>
      </c>
      <c r="C10188" s="13" t="s">
        <v>10266</v>
      </c>
      <c r="D10188" s="13" t="s">
        <v>20</v>
      </c>
      <c r="E10188" s="15" t="s">
        <v>550</v>
      </c>
      <c r="F10188" s="13" t="s">
        <v>114</v>
      </c>
      <c r="G10188" s="16" t="s">
        <v>601</v>
      </c>
      <c r="H10188" s="13"/>
      <c r="L10188"/>
      <c r="M10188" s="27"/>
      <c r="N10188"/>
      <c r="O10188"/>
      <c r="R10188" s="9"/>
      <c r="S10188" s="9"/>
      <c r="T10188" s="9"/>
      <c r="U10188" s="9"/>
      <c r="V10188" s="9"/>
    </row>
    <row r="10189" spans="1:22">
      <c r="A10189" s="13" t="s">
        <v>9</v>
      </c>
      <c r="B10189" s="14">
        <v>21032020212</v>
      </c>
      <c r="C10189" s="13" t="s">
        <v>1691</v>
      </c>
      <c r="D10189" s="13" t="s">
        <v>20</v>
      </c>
      <c r="E10189" s="15" t="s">
        <v>550</v>
      </c>
      <c r="F10189" s="13" t="s">
        <v>114</v>
      </c>
      <c r="G10189" s="16" t="s">
        <v>601</v>
      </c>
      <c r="H10189" s="13"/>
      <c r="L10189"/>
      <c r="M10189" s="27"/>
      <c r="N10189"/>
      <c r="O10189"/>
      <c r="R10189" s="9"/>
      <c r="S10189" s="9"/>
      <c r="T10189" s="9"/>
      <c r="U10189" s="9"/>
      <c r="V10189" s="9"/>
    </row>
    <row r="10190" spans="1:22">
      <c r="A10190" s="13" t="s">
        <v>9</v>
      </c>
      <c r="B10190" s="14">
        <v>21032020213</v>
      </c>
      <c r="C10190" s="13" t="s">
        <v>10267</v>
      </c>
      <c r="D10190" s="13" t="s">
        <v>20</v>
      </c>
      <c r="E10190" s="15" t="s">
        <v>550</v>
      </c>
      <c r="F10190" s="13" t="s">
        <v>114</v>
      </c>
      <c r="G10190" s="16" t="s">
        <v>601</v>
      </c>
      <c r="H10190" s="13"/>
      <c r="L10190"/>
      <c r="M10190" s="27"/>
      <c r="N10190"/>
      <c r="O10190"/>
      <c r="R10190" s="9"/>
      <c r="S10190" s="9"/>
      <c r="T10190" s="9"/>
      <c r="U10190" s="9"/>
      <c r="V10190" s="9"/>
    </row>
    <row r="10191" spans="1:22">
      <c r="A10191" s="13" t="s">
        <v>9</v>
      </c>
      <c r="B10191" s="14">
        <v>21032020214</v>
      </c>
      <c r="C10191" s="13" t="s">
        <v>10268</v>
      </c>
      <c r="D10191" s="13" t="s">
        <v>20</v>
      </c>
      <c r="E10191" s="15" t="s">
        <v>550</v>
      </c>
      <c r="F10191" s="13" t="s">
        <v>114</v>
      </c>
      <c r="G10191" s="16" t="s">
        <v>601</v>
      </c>
      <c r="H10191" s="13"/>
      <c r="L10191"/>
      <c r="M10191" s="27"/>
      <c r="N10191"/>
      <c r="O10191"/>
      <c r="R10191" s="9"/>
      <c r="S10191" s="9"/>
      <c r="T10191" s="9"/>
      <c r="U10191" s="9"/>
      <c r="V10191" s="9"/>
    </row>
    <row r="10192" spans="1:22">
      <c r="A10192" s="13" t="s">
        <v>9</v>
      </c>
      <c r="B10192" s="14">
        <v>21032020215</v>
      </c>
      <c r="C10192" s="13" t="s">
        <v>1297</v>
      </c>
      <c r="D10192" s="13" t="s">
        <v>20</v>
      </c>
      <c r="E10192" s="15" t="s">
        <v>550</v>
      </c>
      <c r="F10192" s="13" t="s">
        <v>114</v>
      </c>
      <c r="G10192" s="16" t="s">
        <v>601</v>
      </c>
      <c r="H10192" s="13"/>
      <c r="L10192"/>
      <c r="M10192" s="27"/>
      <c r="N10192"/>
      <c r="O10192"/>
      <c r="R10192" s="9"/>
      <c r="S10192" s="9"/>
      <c r="T10192" s="9"/>
      <c r="U10192" s="9"/>
      <c r="V10192" s="9"/>
    </row>
    <row r="10193" spans="1:22">
      <c r="A10193" s="13" t="s">
        <v>9</v>
      </c>
      <c r="B10193" s="14">
        <v>21032020216</v>
      </c>
      <c r="C10193" s="13" t="s">
        <v>10269</v>
      </c>
      <c r="D10193" s="13" t="s">
        <v>20</v>
      </c>
      <c r="E10193" s="15" t="s">
        <v>550</v>
      </c>
      <c r="F10193" s="13" t="s">
        <v>114</v>
      </c>
      <c r="G10193" s="16" t="s">
        <v>601</v>
      </c>
      <c r="H10193" s="13"/>
      <c r="L10193"/>
      <c r="M10193" s="27"/>
      <c r="N10193"/>
      <c r="O10193"/>
      <c r="R10193" s="9"/>
      <c r="S10193" s="9"/>
      <c r="T10193" s="9"/>
      <c r="U10193" s="9"/>
      <c r="V10193" s="9"/>
    </row>
    <row r="10194" spans="1:22">
      <c r="A10194" s="13" t="s">
        <v>9</v>
      </c>
      <c r="B10194" s="14">
        <v>21032020217</v>
      </c>
      <c r="C10194" s="13" t="s">
        <v>10270</v>
      </c>
      <c r="D10194" s="13" t="s">
        <v>20</v>
      </c>
      <c r="E10194" s="15" t="s">
        <v>550</v>
      </c>
      <c r="F10194" s="13" t="s">
        <v>114</v>
      </c>
      <c r="G10194" s="16" t="s">
        <v>601</v>
      </c>
      <c r="H10194" s="13"/>
      <c r="L10194"/>
      <c r="M10194" s="27"/>
      <c r="N10194"/>
      <c r="O10194"/>
      <c r="R10194" s="9"/>
      <c r="S10194" s="9"/>
      <c r="T10194" s="9"/>
      <c r="U10194" s="9"/>
      <c r="V10194" s="9"/>
    </row>
    <row r="10195" spans="1:22">
      <c r="A10195" s="13" t="s">
        <v>9</v>
      </c>
      <c r="B10195" s="14">
        <v>21032020218</v>
      </c>
      <c r="C10195" s="13" t="s">
        <v>10271</v>
      </c>
      <c r="D10195" s="13" t="s">
        <v>20</v>
      </c>
      <c r="E10195" s="15" t="s">
        <v>550</v>
      </c>
      <c r="F10195" s="13" t="s">
        <v>114</v>
      </c>
      <c r="G10195" s="16" t="s">
        <v>601</v>
      </c>
      <c r="H10195" s="13"/>
      <c r="L10195"/>
      <c r="M10195" s="27"/>
      <c r="N10195"/>
      <c r="O10195"/>
      <c r="R10195" s="9"/>
      <c r="S10195" s="9"/>
      <c r="T10195" s="9"/>
      <c r="U10195" s="9"/>
      <c r="V10195" s="9"/>
    </row>
    <row r="10196" spans="1:22">
      <c r="A10196" s="13" t="s">
        <v>9</v>
      </c>
      <c r="B10196" s="14">
        <v>21032020219</v>
      </c>
      <c r="C10196" s="13" t="s">
        <v>10272</v>
      </c>
      <c r="D10196" s="13" t="s">
        <v>20</v>
      </c>
      <c r="E10196" s="15" t="s">
        <v>550</v>
      </c>
      <c r="F10196" s="13" t="s">
        <v>114</v>
      </c>
      <c r="G10196" s="16" t="s">
        <v>601</v>
      </c>
      <c r="H10196" s="13"/>
      <c r="L10196"/>
      <c r="M10196" s="27"/>
      <c r="N10196"/>
      <c r="O10196"/>
      <c r="R10196" s="9"/>
      <c r="S10196" s="9"/>
      <c r="T10196" s="9"/>
      <c r="U10196" s="9"/>
      <c r="V10196" s="9"/>
    </row>
    <row r="10197" spans="1:22">
      <c r="A10197" s="13" t="s">
        <v>9</v>
      </c>
      <c r="B10197" s="14">
        <v>21032020220</v>
      </c>
      <c r="C10197" s="13" t="s">
        <v>4452</v>
      </c>
      <c r="D10197" s="13" t="s">
        <v>20</v>
      </c>
      <c r="E10197" s="15" t="s">
        <v>550</v>
      </c>
      <c r="F10197" s="13" t="s">
        <v>114</v>
      </c>
      <c r="G10197" s="16" t="s">
        <v>601</v>
      </c>
      <c r="H10197" s="13"/>
      <c r="L10197"/>
      <c r="M10197" s="27"/>
      <c r="N10197"/>
      <c r="O10197"/>
      <c r="R10197" s="9"/>
      <c r="S10197" s="9"/>
      <c r="T10197" s="9"/>
      <c r="U10197" s="9"/>
      <c r="V10197" s="9"/>
    </row>
    <row r="10198" spans="1:22">
      <c r="A10198" s="13" t="s">
        <v>9</v>
      </c>
      <c r="B10198" s="14">
        <v>21032020221</v>
      </c>
      <c r="C10198" s="13" t="s">
        <v>10273</v>
      </c>
      <c r="D10198" s="13" t="s">
        <v>20</v>
      </c>
      <c r="E10198" s="15" t="s">
        <v>550</v>
      </c>
      <c r="F10198" s="13" t="s">
        <v>114</v>
      </c>
      <c r="G10198" s="16" t="s">
        <v>601</v>
      </c>
      <c r="H10198" s="13"/>
      <c r="L10198"/>
      <c r="M10198" s="27"/>
      <c r="N10198"/>
      <c r="O10198"/>
      <c r="R10198" s="9"/>
      <c r="S10198" s="9"/>
      <c r="T10198" s="9"/>
      <c r="U10198" s="9"/>
      <c r="V10198" s="9"/>
    </row>
    <row r="10199" spans="1:22">
      <c r="A10199" s="13" t="s">
        <v>9</v>
      </c>
      <c r="B10199" s="14">
        <v>21032020222</v>
      </c>
      <c r="C10199" s="13" t="s">
        <v>10274</v>
      </c>
      <c r="D10199" s="13" t="s">
        <v>20</v>
      </c>
      <c r="E10199" s="15" t="s">
        <v>550</v>
      </c>
      <c r="F10199" s="13" t="s">
        <v>114</v>
      </c>
      <c r="G10199" s="16" t="s">
        <v>601</v>
      </c>
      <c r="H10199" s="13"/>
      <c r="L10199"/>
      <c r="M10199" s="27"/>
      <c r="N10199"/>
      <c r="O10199"/>
      <c r="R10199" s="9"/>
      <c r="S10199" s="9"/>
      <c r="T10199" s="9"/>
      <c r="U10199" s="9"/>
      <c r="V10199" s="9"/>
    </row>
    <row r="10200" spans="1:22">
      <c r="A10200" s="13" t="s">
        <v>9</v>
      </c>
      <c r="B10200" s="14">
        <v>21032020223</v>
      </c>
      <c r="C10200" s="13" t="s">
        <v>10275</v>
      </c>
      <c r="D10200" s="13" t="s">
        <v>20</v>
      </c>
      <c r="E10200" s="15" t="s">
        <v>550</v>
      </c>
      <c r="F10200" s="13" t="s">
        <v>114</v>
      </c>
      <c r="G10200" s="16" t="s">
        <v>601</v>
      </c>
      <c r="H10200" s="13"/>
      <c r="L10200"/>
      <c r="M10200" s="27"/>
      <c r="N10200"/>
      <c r="O10200"/>
      <c r="R10200" s="9"/>
      <c r="S10200" s="9"/>
      <c r="T10200" s="9"/>
      <c r="U10200" s="9"/>
      <c r="V10200" s="9"/>
    </row>
    <row r="10201" spans="1:22">
      <c r="A10201" s="13" t="s">
        <v>9</v>
      </c>
      <c r="B10201" s="14">
        <v>21032020224</v>
      </c>
      <c r="C10201" s="13" t="s">
        <v>10276</v>
      </c>
      <c r="D10201" s="13" t="s">
        <v>20</v>
      </c>
      <c r="E10201" s="15" t="s">
        <v>550</v>
      </c>
      <c r="F10201" s="13" t="s">
        <v>114</v>
      </c>
      <c r="G10201" s="16" t="s">
        <v>601</v>
      </c>
      <c r="H10201" s="13"/>
      <c r="L10201"/>
      <c r="M10201" s="27"/>
      <c r="N10201"/>
      <c r="O10201"/>
      <c r="R10201" s="9"/>
      <c r="S10201" s="9"/>
      <c r="T10201" s="9"/>
      <c r="U10201" s="9"/>
      <c r="V10201" s="9"/>
    </row>
    <row r="10202" spans="1:22">
      <c r="A10202" s="13" t="s">
        <v>9</v>
      </c>
      <c r="B10202" s="14">
        <v>21032020225</v>
      </c>
      <c r="C10202" s="13" t="s">
        <v>10277</v>
      </c>
      <c r="D10202" s="13" t="s">
        <v>20</v>
      </c>
      <c r="E10202" s="15" t="s">
        <v>550</v>
      </c>
      <c r="F10202" s="13" t="s">
        <v>114</v>
      </c>
      <c r="G10202" s="16" t="s">
        <v>601</v>
      </c>
      <c r="H10202" s="13"/>
      <c r="L10202"/>
      <c r="M10202" s="27"/>
      <c r="N10202"/>
      <c r="O10202"/>
      <c r="R10202" s="9"/>
      <c r="S10202" s="9"/>
      <c r="T10202" s="9"/>
      <c r="U10202" s="9"/>
      <c r="V10202" s="9"/>
    </row>
    <row r="10203" spans="1:22">
      <c r="A10203" s="13" t="s">
        <v>9</v>
      </c>
      <c r="B10203" s="14">
        <v>21032020226</v>
      </c>
      <c r="C10203" s="13" t="s">
        <v>10278</v>
      </c>
      <c r="D10203" s="13" t="s">
        <v>20</v>
      </c>
      <c r="E10203" s="15" t="s">
        <v>550</v>
      </c>
      <c r="F10203" s="13" t="s">
        <v>114</v>
      </c>
      <c r="G10203" s="16" t="s">
        <v>601</v>
      </c>
      <c r="H10203" s="13"/>
      <c r="L10203"/>
      <c r="M10203" s="27"/>
      <c r="N10203"/>
      <c r="O10203"/>
      <c r="R10203" s="9"/>
      <c r="S10203" s="9"/>
      <c r="T10203" s="9"/>
      <c r="U10203" s="9"/>
      <c r="V10203" s="9"/>
    </row>
    <row r="10204" spans="1:22">
      <c r="A10204" s="13" t="s">
        <v>9</v>
      </c>
      <c r="B10204" s="14">
        <v>21032020227</v>
      </c>
      <c r="C10204" s="13" t="s">
        <v>10279</v>
      </c>
      <c r="D10204" s="13" t="s">
        <v>20</v>
      </c>
      <c r="E10204" s="15" t="s">
        <v>550</v>
      </c>
      <c r="F10204" s="13" t="s">
        <v>114</v>
      </c>
      <c r="G10204" s="16" t="s">
        <v>601</v>
      </c>
      <c r="H10204" s="13"/>
      <c r="L10204"/>
      <c r="M10204" s="27"/>
      <c r="N10204"/>
      <c r="O10204"/>
      <c r="R10204" s="9"/>
      <c r="S10204" s="9"/>
      <c r="T10204" s="9"/>
      <c r="U10204" s="9"/>
      <c r="V10204" s="9"/>
    </row>
    <row r="10205" spans="1:22">
      <c r="A10205" s="13" t="s">
        <v>9</v>
      </c>
      <c r="B10205" s="14">
        <v>21032020228</v>
      </c>
      <c r="C10205" s="13" t="s">
        <v>5578</v>
      </c>
      <c r="D10205" s="13" t="s">
        <v>20</v>
      </c>
      <c r="E10205" s="15" t="s">
        <v>550</v>
      </c>
      <c r="F10205" s="13" t="s">
        <v>114</v>
      </c>
      <c r="G10205" s="16" t="s">
        <v>601</v>
      </c>
      <c r="H10205" s="13"/>
      <c r="L10205"/>
      <c r="M10205" s="27"/>
      <c r="N10205"/>
      <c r="O10205"/>
      <c r="R10205" s="9"/>
      <c r="S10205" s="9"/>
      <c r="T10205" s="9"/>
      <c r="U10205" s="9"/>
      <c r="V10205" s="9"/>
    </row>
    <row r="10206" spans="1:22">
      <c r="A10206" s="13" t="s">
        <v>9</v>
      </c>
      <c r="B10206" s="14">
        <v>21032020229</v>
      </c>
      <c r="C10206" s="13" t="s">
        <v>10280</v>
      </c>
      <c r="D10206" s="13" t="s">
        <v>20</v>
      </c>
      <c r="E10206" s="15" t="s">
        <v>550</v>
      </c>
      <c r="F10206" s="13" t="s">
        <v>114</v>
      </c>
      <c r="G10206" s="16" t="s">
        <v>601</v>
      </c>
      <c r="H10206" s="13"/>
      <c r="L10206"/>
      <c r="M10206" s="27"/>
      <c r="N10206"/>
      <c r="O10206"/>
      <c r="R10206" s="9"/>
      <c r="S10206" s="9"/>
      <c r="T10206" s="9"/>
      <c r="U10206" s="9"/>
      <c r="V10206" s="9"/>
    </row>
    <row r="10207" spans="1:22">
      <c r="A10207" s="13" t="s">
        <v>9</v>
      </c>
      <c r="B10207" s="14">
        <v>21032020230</v>
      </c>
      <c r="C10207" s="13" t="s">
        <v>10281</v>
      </c>
      <c r="D10207" s="13" t="s">
        <v>20</v>
      </c>
      <c r="E10207" s="15" t="s">
        <v>550</v>
      </c>
      <c r="F10207" s="13" t="s">
        <v>114</v>
      </c>
      <c r="G10207" s="16" t="s">
        <v>601</v>
      </c>
      <c r="H10207" s="13"/>
      <c r="L10207"/>
      <c r="M10207" s="27"/>
      <c r="N10207"/>
      <c r="O10207"/>
      <c r="R10207" s="9"/>
      <c r="S10207" s="9"/>
      <c r="T10207" s="9"/>
      <c r="U10207" s="9"/>
      <c r="V10207" s="9"/>
    </row>
    <row r="10208" spans="1:22">
      <c r="A10208" s="13" t="s">
        <v>9</v>
      </c>
      <c r="B10208" s="14">
        <v>21032020231</v>
      </c>
      <c r="C10208" s="13" t="s">
        <v>10282</v>
      </c>
      <c r="D10208" s="13" t="s">
        <v>20</v>
      </c>
      <c r="E10208" s="15" t="s">
        <v>550</v>
      </c>
      <c r="F10208" s="13" t="s">
        <v>114</v>
      </c>
      <c r="G10208" s="16" t="s">
        <v>601</v>
      </c>
      <c r="H10208" s="13"/>
      <c r="L10208"/>
      <c r="M10208" s="27"/>
      <c r="N10208"/>
      <c r="O10208"/>
      <c r="R10208" s="9"/>
      <c r="S10208" s="9"/>
      <c r="T10208" s="9"/>
      <c r="U10208" s="9"/>
      <c r="V10208" s="9"/>
    </row>
    <row r="10209" spans="1:22">
      <c r="A10209" s="13" t="s">
        <v>9</v>
      </c>
      <c r="B10209" s="14">
        <v>21032020232</v>
      </c>
      <c r="C10209" s="13" t="s">
        <v>10283</v>
      </c>
      <c r="D10209" s="13" t="s">
        <v>20</v>
      </c>
      <c r="E10209" s="15" t="s">
        <v>550</v>
      </c>
      <c r="F10209" s="13" t="s">
        <v>114</v>
      </c>
      <c r="G10209" s="16" t="s">
        <v>601</v>
      </c>
      <c r="H10209" s="13"/>
      <c r="L10209"/>
      <c r="M10209" s="27"/>
      <c r="N10209"/>
      <c r="O10209"/>
      <c r="R10209" s="9"/>
      <c r="S10209" s="9"/>
      <c r="T10209" s="9"/>
      <c r="U10209" s="9"/>
      <c r="V10209" s="9"/>
    </row>
    <row r="10210" spans="1:22">
      <c r="A10210" s="13" t="s">
        <v>9</v>
      </c>
      <c r="B10210" s="14">
        <v>21032020233</v>
      </c>
      <c r="C10210" s="13" t="s">
        <v>10284</v>
      </c>
      <c r="D10210" s="13" t="s">
        <v>20</v>
      </c>
      <c r="E10210" s="15" t="s">
        <v>550</v>
      </c>
      <c r="F10210" s="13" t="s">
        <v>114</v>
      </c>
      <c r="G10210" s="16" t="s">
        <v>601</v>
      </c>
      <c r="H10210" s="13"/>
      <c r="L10210"/>
      <c r="M10210" s="27"/>
      <c r="N10210"/>
      <c r="O10210"/>
      <c r="R10210" s="9"/>
      <c r="S10210" s="9"/>
      <c r="T10210" s="9"/>
      <c r="U10210" s="9"/>
      <c r="V10210" s="9"/>
    </row>
    <row r="10211" spans="1:22">
      <c r="A10211" s="13" t="s">
        <v>9</v>
      </c>
      <c r="B10211" s="14">
        <v>21032020234</v>
      </c>
      <c r="C10211" s="13" t="s">
        <v>10285</v>
      </c>
      <c r="D10211" s="13" t="s">
        <v>20</v>
      </c>
      <c r="E10211" s="15" t="s">
        <v>550</v>
      </c>
      <c r="F10211" s="13" t="s">
        <v>114</v>
      </c>
      <c r="G10211" s="16" t="s">
        <v>601</v>
      </c>
      <c r="H10211" s="13"/>
      <c r="L10211"/>
      <c r="M10211" s="27"/>
      <c r="N10211"/>
      <c r="O10211"/>
      <c r="R10211" s="9"/>
      <c r="S10211" s="9"/>
      <c r="T10211" s="9"/>
      <c r="U10211" s="9"/>
      <c r="V10211" s="9"/>
    </row>
    <row r="10212" spans="1:22">
      <c r="A10212" s="13" t="s">
        <v>9</v>
      </c>
      <c r="B10212" s="14">
        <v>21032020235</v>
      </c>
      <c r="C10212" s="13" t="s">
        <v>10286</v>
      </c>
      <c r="D10212" s="13" t="s">
        <v>20</v>
      </c>
      <c r="E10212" s="15" t="s">
        <v>550</v>
      </c>
      <c r="F10212" s="13" t="s">
        <v>114</v>
      </c>
      <c r="G10212" s="16" t="s">
        <v>601</v>
      </c>
      <c r="H10212" s="13"/>
      <c r="L10212"/>
      <c r="M10212" s="27"/>
      <c r="N10212"/>
      <c r="O10212"/>
      <c r="R10212" s="9"/>
      <c r="S10212" s="9"/>
      <c r="T10212" s="9"/>
      <c r="U10212" s="9"/>
      <c r="V10212" s="9"/>
    </row>
    <row r="10213" spans="1:22">
      <c r="A10213" s="13" t="s">
        <v>9</v>
      </c>
      <c r="B10213" s="14">
        <v>21032020236</v>
      </c>
      <c r="C10213" s="13" t="s">
        <v>2125</v>
      </c>
      <c r="D10213" s="13" t="s">
        <v>20</v>
      </c>
      <c r="E10213" s="15" t="s">
        <v>550</v>
      </c>
      <c r="F10213" s="13" t="s">
        <v>114</v>
      </c>
      <c r="G10213" s="16" t="s">
        <v>601</v>
      </c>
      <c r="H10213" s="13"/>
      <c r="L10213"/>
      <c r="M10213" s="27"/>
      <c r="N10213"/>
      <c r="O10213"/>
      <c r="R10213" s="9"/>
      <c r="S10213" s="9"/>
      <c r="T10213" s="9"/>
      <c r="U10213" s="9"/>
      <c r="V10213" s="9"/>
    </row>
    <row r="10214" spans="1:22">
      <c r="A10214" s="13" t="s">
        <v>9</v>
      </c>
      <c r="B10214" s="14">
        <v>21032020237</v>
      </c>
      <c r="C10214" s="13" t="s">
        <v>10287</v>
      </c>
      <c r="D10214" s="13" t="s">
        <v>20</v>
      </c>
      <c r="E10214" s="15" t="s">
        <v>550</v>
      </c>
      <c r="F10214" s="13" t="s">
        <v>114</v>
      </c>
      <c r="G10214" s="16" t="s">
        <v>601</v>
      </c>
      <c r="H10214" s="13"/>
      <c r="L10214"/>
      <c r="M10214" s="27"/>
      <c r="N10214"/>
      <c r="O10214"/>
      <c r="R10214" s="9"/>
      <c r="S10214" s="9"/>
      <c r="T10214" s="9"/>
      <c r="U10214" s="9"/>
      <c r="V10214" s="9"/>
    </row>
    <row r="10215" spans="1:22">
      <c r="A10215" s="13" t="s">
        <v>9</v>
      </c>
      <c r="B10215" s="14">
        <v>21032020238</v>
      </c>
      <c r="C10215" s="13" t="s">
        <v>2347</v>
      </c>
      <c r="D10215" s="13" t="s">
        <v>20</v>
      </c>
      <c r="E10215" s="15" t="s">
        <v>550</v>
      </c>
      <c r="F10215" s="13" t="s">
        <v>114</v>
      </c>
      <c r="G10215" s="16" t="s">
        <v>601</v>
      </c>
      <c r="H10215" s="13"/>
      <c r="L10215"/>
      <c r="M10215" s="27"/>
      <c r="N10215"/>
      <c r="O10215"/>
      <c r="R10215" s="9"/>
      <c r="S10215" s="9"/>
      <c r="T10215" s="9"/>
      <c r="U10215" s="9"/>
      <c r="V10215" s="9"/>
    </row>
    <row r="10216" spans="1:22">
      <c r="A10216" s="13" t="s">
        <v>9</v>
      </c>
      <c r="B10216" s="14">
        <v>21032020239</v>
      </c>
      <c r="C10216" s="13" t="s">
        <v>1264</v>
      </c>
      <c r="D10216" s="13" t="s">
        <v>20</v>
      </c>
      <c r="E10216" s="15" t="s">
        <v>550</v>
      </c>
      <c r="F10216" s="13" t="s">
        <v>114</v>
      </c>
      <c r="G10216" s="16" t="s">
        <v>601</v>
      </c>
      <c r="H10216" s="13"/>
      <c r="L10216"/>
      <c r="M10216" s="27"/>
      <c r="N10216"/>
      <c r="O10216"/>
      <c r="R10216" s="9"/>
      <c r="S10216" s="9"/>
      <c r="T10216" s="9"/>
      <c r="U10216" s="9"/>
      <c r="V10216" s="9"/>
    </row>
    <row r="10217" spans="1:22">
      <c r="A10217" s="13" t="s">
        <v>9</v>
      </c>
      <c r="B10217" s="14">
        <v>21032020240</v>
      </c>
      <c r="C10217" s="13" t="s">
        <v>10288</v>
      </c>
      <c r="D10217" s="13" t="s">
        <v>20</v>
      </c>
      <c r="E10217" s="15" t="s">
        <v>550</v>
      </c>
      <c r="F10217" s="13" t="s">
        <v>114</v>
      </c>
      <c r="G10217" s="16" t="s">
        <v>601</v>
      </c>
      <c r="H10217" s="13"/>
      <c r="L10217"/>
      <c r="M10217" s="27"/>
      <c r="N10217"/>
      <c r="O10217"/>
      <c r="R10217" s="9"/>
      <c r="S10217" s="9"/>
      <c r="T10217" s="9"/>
      <c r="U10217" s="9"/>
      <c r="V10217" s="9"/>
    </row>
    <row r="10218" spans="1:22">
      <c r="A10218" s="13" t="s">
        <v>9</v>
      </c>
      <c r="B10218" s="14">
        <v>21032020241</v>
      </c>
      <c r="C10218" s="13" t="s">
        <v>10289</v>
      </c>
      <c r="D10218" s="13" t="s">
        <v>20</v>
      </c>
      <c r="E10218" s="15" t="s">
        <v>550</v>
      </c>
      <c r="F10218" s="13" t="s">
        <v>114</v>
      </c>
      <c r="G10218" s="16" t="s">
        <v>601</v>
      </c>
      <c r="H10218" s="13"/>
      <c r="L10218"/>
      <c r="M10218" s="27"/>
      <c r="N10218"/>
      <c r="O10218"/>
      <c r="R10218" s="9"/>
      <c r="S10218" s="9"/>
      <c r="T10218" s="9"/>
      <c r="U10218" s="9"/>
      <c r="V10218" s="9"/>
    </row>
    <row r="10219" spans="1:22">
      <c r="A10219" s="13" t="s">
        <v>9</v>
      </c>
      <c r="B10219" s="14">
        <v>21032020242</v>
      </c>
      <c r="C10219" s="13" t="s">
        <v>10290</v>
      </c>
      <c r="D10219" s="13" t="s">
        <v>20</v>
      </c>
      <c r="E10219" s="15" t="s">
        <v>550</v>
      </c>
      <c r="F10219" s="13" t="s">
        <v>114</v>
      </c>
      <c r="G10219" s="16" t="s">
        <v>601</v>
      </c>
      <c r="H10219" s="13"/>
      <c r="L10219"/>
      <c r="M10219" s="27"/>
      <c r="N10219"/>
      <c r="O10219"/>
      <c r="R10219" s="9"/>
      <c r="S10219" s="9"/>
      <c r="T10219" s="9"/>
      <c r="U10219" s="9"/>
      <c r="V10219" s="9"/>
    </row>
    <row r="10220" spans="1:22">
      <c r="A10220" s="13" t="s">
        <v>9</v>
      </c>
      <c r="B10220" s="14">
        <v>21032020301</v>
      </c>
      <c r="C10220" s="13" t="s">
        <v>10291</v>
      </c>
      <c r="D10220" s="13" t="s">
        <v>20</v>
      </c>
      <c r="E10220" s="15" t="s">
        <v>550</v>
      </c>
      <c r="F10220" s="13" t="s">
        <v>114</v>
      </c>
      <c r="G10220" s="16" t="s">
        <v>603</v>
      </c>
      <c r="H10220" s="13"/>
      <c r="L10220"/>
      <c r="M10220" s="27"/>
      <c r="N10220"/>
      <c r="O10220"/>
      <c r="R10220" s="9"/>
      <c r="S10220" s="9"/>
      <c r="T10220" s="9"/>
      <c r="U10220" s="9"/>
      <c r="V10220" s="9"/>
    </row>
    <row r="10221" spans="1:22">
      <c r="A10221" s="13" t="s">
        <v>9</v>
      </c>
      <c r="B10221" s="14">
        <v>21032020302</v>
      </c>
      <c r="C10221" s="13" t="s">
        <v>10292</v>
      </c>
      <c r="D10221" s="13" t="s">
        <v>20</v>
      </c>
      <c r="E10221" s="15" t="s">
        <v>550</v>
      </c>
      <c r="F10221" s="13" t="s">
        <v>114</v>
      </c>
      <c r="G10221" s="16" t="s">
        <v>603</v>
      </c>
      <c r="H10221" s="13"/>
      <c r="L10221"/>
      <c r="M10221" s="27"/>
      <c r="N10221"/>
      <c r="O10221"/>
      <c r="R10221" s="9"/>
      <c r="S10221" s="9"/>
      <c r="T10221" s="9"/>
      <c r="U10221" s="9"/>
      <c r="V10221" s="9"/>
    </row>
    <row r="10222" spans="1:22">
      <c r="A10222" s="13" t="s">
        <v>9</v>
      </c>
      <c r="B10222" s="14">
        <v>21032020303</v>
      </c>
      <c r="C10222" s="13" t="s">
        <v>10293</v>
      </c>
      <c r="D10222" s="13" t="s">
        <v>20</v>
      </c>
      <c r="E10222" s="15" t="s">
        <v>550</v>
      </c>
      <c r="F10222" s="13" t="s">
        <v>114</v>
      </c>
      <c r="G10222" s="16" t="s">
        <v>603</v>
      </c>
      <c r="H10222" s="13"/>
      <c r="L10222"/>
      <c r="M10222" s="27"/>
      <c r="N10222"/>
      <c r="O10222"/>
      <c r="R10222" s="9"/>
      <c r="S10222" s="9"/>
      <c r="T10222" s="9"/>
      <c r="U10222" s="9"/>
      <c r="V10222" s="9"/>
    </row>
    <row r="10223" spans="1:22">
      <c r="A10223" s="13" t="s">
        <v>9</v>
      </c>
      <c r="B10223" s="14">
        <v>21032020304</v>
      </c>
      <c r="C10223" s="13" t="s">
        <v>10294</v>
      </c>
      <c r="D10223" s="13" t="s">
        <v>20</v>
      </c>
      <c r="E10223" s="15" t="s">
        <v>550</v>
      </c>
      <c r="F10223" s="13" t="s">
        <v>114</v>
      </c>
      <c r="G10223" s="16" t="s">
        <v>603</v>
      </c>
      <c r="H10223" s="13"/>
      <c r="L10223"/>
      <c r="M10223" s="27"/>
      <c r="N10223"/>
      <c r="O10223"/>
      <c r="R10223" s="9"/>
      <c r="S10223" s="9"/>
      <c r="T10223" s="9"/>
      <c r="U10223" s="9"/>
      <c r="V10223" s="9"/>
    </row>
    <row r="10224" spans="1:22">
      <c r="A10224" s="13" t="s">
        <v>9</v>
      </c>
      <c r="B10224" s="14">
        <v>21032020305</v>
      </c>
      <c r="C10224" s="13" t="s">
        <v>10295</v>
      </c>
      <c r="D10224" s="13" t="s">
        <v>20</v>
      </c>
      <c r="E10224" s="15" t="s">
        <v>550</v>
      </c>
      <c r="F10224" s="13" t="s">
        <v>114</v>
      </c>
      <c r="G10224" s="16" t="s">
        <v>603</v>
      </c>
      <c r="H10224" s="13"/>
      <c r="L10224"/>
      <c r="M10224" s="27"/>
      <c r="N10224"/>
      <c r="O10224"/>
      <c r="R10224" s="9"/>
      <c r="S10224" s="9"/>
      <c r="T10224" s="9"/>
      <c r="U10224" s="9"/>
      <c r="V10224" s="9"/>
    </row>
    <row r="10225" spans="1:22">
      <c r="A10225" s="13" t="s">
        <v>9</v>
      </c>
      <c r="B10225" s="14">
        <v>21032020306</v>
      </c>
      <c r="C10225" s="13" t="s">
        <v>3003</v>
      </c>
      <c r="D10225" s="13" t="s">
        <v>20</v>
      </c>
      <c r="E10225" s="15" t="s">
        <v>550</v>
      </c>
      <c r="F10225" s="13" t="s">
        <v>114</v>
      </c>
      <c r="G10225" s="16" t="s">
        <v>603</v>
      </c>
      <c r="H10225" s="13"/>
      <c r="L10225"/>
      <c r="M10225" s="27"/>
      <c r="N10225"/>
      <c r="O10225"/>
      <c r="R10225" s="9"/>
      <c r="S10225" s="9"/>
      <c r="T10225" s="9"/>
      <c r="U10225" s="9"/>
      <c r="V10225" s="9"/>
    </row>
    <row r="10226" spans="1:22">
      <c r="A10226" s="13" t="s">
        <v>9</v>
      </c>
      <c r="B10226" s="14">
        <v>21032020307</v>
      </c>
      <c r="C10226" s="13" t="s">
        <v>10296</v>
      </c>
      <c r="D10226" s="13" t="s">
        <v>20</v>
      </c>
      <c r="E10226" s="15" t="s">
        <v>550</v>
      </c>
      <c r="F10226" s="13" t="s">
        <v>114</v>
      </c>
      <c r="G10226" s="16" t="s">
        <v>603</v>
      </c>
      <c r="H10226" s="13"/>
      <c r="L10226"/>
      <c r="M10226" s="27"/>
      <c r="N10226"/>
      <c r="O10226"/>
      <c r="R10226" s="9"/>
      <c r="S10226" s="9"/>
      <c r="T10226" s="9"/>
      <c r="U10226" s="9"/>
      <c r="V10226" s="9"/>
    </row>
    <row r="10227" spans="1:22">
      <c r="A10227" s="13" t="s">
        <v>9</v>
      </c>
      <c r="B10227" s="14">
        <v>21032020308</v>
      </c>
      <c r="C10227" s="13" t="s">
        <v>10297</v>
      </c>
      <c r="D10227" s="13" t="s">
        <v>20</v>
      </c>
      <c r="E10227" s="15" t="s">
        <v>550</v>
      </c>
      <c r="F10227" s="13" t="s">
        <v>114</v>
      </c>
      <c r="G10227" s="16" t="s">
        <v>603</v>
      </c>
      <c r="H10227" s="13"/>
      <c r="L10227"/>
      <c r="M10227" s="27"/>
      <c r="N10227"/>
      <c r="O10227"/>
      <c r="R10227" s="9"/>
      <c r="S10227" s="9"/>
      <c r="T10227" s="9"/>
      <c r="U10227" s="9"/>
      <c r="V10227" s="9"/>
    </row>
    <row r="10228" spans="1:22">
      <c r="A10228" s="13" t="s">
        <v>9</v>
      </c>
      <c r="B10228" s="14">
        <v>21032020309</v>
      </c>
      <c r="C10228" s="13" t="s">
        <v>10298</v>
      </c>
      <c r="D10228" s="13" t="s">
        <v>20</v>
      </c>
      <c r="E10228" s="15" t="s">
        <v>550</v>
      </c>
      <c r="F10228" s="13" t="s">
        <v>114</v>
      </c>
      <c r="G10228" s="16" t="s">
        <v>603</v>
      </c>
      <c r="H10228" s="13"/>
      <c r="L10228"/>
      <c r="M10228" s="27"/>
      <c r="N10228"/>
      <c r="O10228"/>
      <c r="R10228" s="9"/>
      <c r="S10228" s="9"/>
      <c r="T10228" s="9"/>
      <c r="U10228" s="9"/>
      <c r="V10228" s="9"/>
    </row>
    <row r="10229" spans="1:22">
      <c r="A10229" s="13" t="s">
        <v>9</v>
      </c>
      <c r="B10229" s="14">
        <v>21032020310</v>
      </c>
      <c r="C10229" s="13" t="s">
        <v>10299</v>
      </c>
      <c r="D10229" s="13" t="s">
        <v>20</v>
      </c>
      <c r="E10229" s="15" t="s">
        <v>550</v>
      </c>
      <c r="F10229" s="13" t="s">
        <v>114</v>
      </c>
      <c r="G10229" s="16" t="s">
        <v>603</v>
      </c>
      <c r="H10229" s="13"/>
      <c r="L10229"/>
      <c r="M10229" s="27"/>
      <c r="N10229"/>
      <c r="O10229"/>
      <c r="R10229" s="9"/>
      <c r="S10229" s="9"/>
      <c r="T10229" s="9"/>
      <c r="U10229" s="9"/>
      <c r="V10229" s="9"/>
    </row>
    <row r="10230" spans="1:22">
      <c r="A10230" s="13" t="s">
        <v>9</v>
      </c>
      <c r="B10230" s="14">
        <v>21032020311</v>
      </c>
      <c r="C10230" s="13" t="s">
        <v>10300</v>
      </c>
      <c r="D10230" s="13" t="s">
        <v>20</v>
      </c>
      <c r="E10230" s="15" t="s">
        <v>550</v>
      </c>
      <c r="F10230" s="13" t="s">
        <v>114</v>
      </c>
      <c r="G10230" s="16" t="s">
        <v>603</v>
      </c>
      <c r="H10230" s="13"/>
      <c r="L10230"/>
      <c r="M10230" s="27"/>
      <c r="N10230"/>
      <c r="O10230"/>
      <c r="R10230" s="9"/>
      <c r="S10230" s="9"/>
      <c r="T10230" s="9"/>
      <c r="U10230" s="9"/>
      <c r="V10230" s="9"/>
    </row>
    <row r="10231" spans="1:22">
      <c r="A10231" s="13" t="s">
        <v>9</v>
      </c>
      <c r="B10231" s="14">
        <v>21032020312</v>
      </c>
      <c r="C10231" s="13" t="s">
        <v>10301</v>
      </c>
      <c r="D10231" s="13" t="s">
        <v>20</v>
      </c>
      <c r="E10231" s="15" t="s">
        <v>550</v>
      </c>
      <c r="F10231" s="13" t="s">
        <v>114</v>
      </c>
      <c r="G10231" s="16" t="s">
        <v>603</v>
      </c>
      <c r="H10231" s="13"/>
      <c r="L10231"/>
      <c r="M10231" s="27"/>
      <c r="N10231"/>
      <c r="O10231"/>
      <c r="R10231" s="9"/>
      <c r="S10231" s="9"/>
      <c r="T10231" s="9"/>
      <c r="U10231" s="9"/>
      <c r="V10231" s="9"/>
    </row>
    <row r="10232" spans="1:22">
      <c r="A10232" s="13" t="s">
        <v>9</v>
      </c>
      <c r="B10232" s="14">
        <v>21032020313</v>
      </c>
      <c r="C10232" s="13" t="s">
        <v>10302</v>
      </c>
      <c r="D10232" s="13" t="s">
        <v>20</v>
      </c>
      <c r="E10232" s="15" t="s">
        <v>550</v>
      </c>
      <c r="F10232" s="13" t="s">
        <v>114</v>
      </c>
      <c r="G10232" s="16" t="s">
        <v>603</v>
      </c>
      <c r="H10232" s="13"/>
      <c r="L10232"/>
      <c r="M10232" s="27"/>
      <c r="N10232"/>
      <c r="O10232"/>
      <c r="R10232" s="9"/>
      <c r="S10232" s="9"/>
      <c r="T10232" s="9"/>
      <c r="U10232" s="9"/>
      <c r="V10232" s="9"/>
    </row>
    <row r="10233" spans="1:22">
      <c r="A10233" s="13" t="s">
        <v>9</v>
      </c>
      <c r="B10233" s="14">
        <v>21032020314</v>
      </c>
      <c r="C10233" s="13" t="s">
        <v>6528</v>
      </c>
      <c r="D10233" s="13" t="s">
        <v>20</v>
      </c>
      <c r="E10233" s="15" t="s">
        <v>550</v>
      </c>
      <c r="F10233" s="13" t="s">
        <v>114</v>
      </c>
      <c r="G10233" s="16" t="s">
        <v>603</v>
      </c>
      <c r="H10233" s="13"/>
      <c r="L10233"/>
      <c r="M10233" s="27"/>
      <c r="N10233"/>
      <c r="O10233"/>
      <c r="R10233" s="9"/>
      <c r="S10233" s="9"/>
      <c r="T10233" s="9"/>
      <c r="U10233" s="9"/>
      <c r="V10233" s="9"/>
    </row>
    <row r="10234" spans="1:22">
      <c r="A10234" s="13" t="s">
        <v>9</v>
      </c>
      <c r="B10234" s="14">
        <v>21032020315</v>
      </c>
      <c r="C10234" s="13" t="s">
        <v>10303</v>
      </c>
      <c r="D10234" s="13" t="s">
        <v>20</v>
      </c>
      <c r="E10234" s="15" t="s">
        <v>550</v>
      </c>
      <c r="F10234" s="13" t="s">
        <v>114</v>
      </c>
      <c r="G10234" s="16" t="s">
        <v>603</v>
      </c>
      <c r="H10234" s="13"/>
      <c r="L10234"/>
      <c r="M10234" s="27"/>
      <c r="N10234"/>
      <c r="O10234"/>
      <c r="R10234" s="9"/>
      <c r="S10234" s="9"/>
      <c r="T10234" s="9"/>
      <c r="U10234" s="9"/>
      <c r="V10234" s="9"/>
    </row>
    <row r="10235" spans="1:22">
      <c r="A10235" s="13" t="s">
        <v>9</v>
      </c>
      <c r="B10235" s="14">
        <v>21032020316</v>
      </c>
      <c r="C10235" s="13" t="s">
        <v>10304</v>
      </c>
      <c r="D10235" s="13" t="s">
        <v>20</v>
      </c>
      <c r="E10235" s="15" t="s">
        <v>550</v>
      </c>
      <c r="F10235" s="13" t="s">
        <v>114</v>
      </c>
      <c r="G10235" s="16" t="s">
        <v>603</v>
      </c>
      <c r="H10235" s="13"/>
      <c r="L10235"/>
      <c r="M10235" s="27"/>
      <c r="N10235"/>
      <c r="O10235"/>
      <c r="R10235" s="9"/>
      <c r="S10235" s="9"/>
      <c r="T10235" s="9"/>
      <c r="U10235" s="9"/>
      <c r="V10235" s="9"/>
    </row>
    <row r="10236" spans="1:22">
      <c r="A10236" s="13" t="s">
        <v>9</v>
      </c>
      <c r="B10236" s="14">
        <v>21032020317</v>
      </c>
      <c r="C10236" s="13" t="s">
        <v>10305</v>
      </c>
      <c r="D10236" s="13" t="s">
        <v>20</v>
      </c>
      <c r="E10236" s="15" t="s">
        <v>550</v>
      </c>
      <c r="F10236" s="13" t="s">
        <v>114</v>
      </c>
      <c r="G10236" s="16" t="s">
        <v>603</v>
      </c>
      <c r="H10236" s="13"/>
      <c r="L10236"/>
      <c r="M10236" s="27"/>
      <c r="N10236"/>
      <c r="O10236"/>
      <c r="R10236" s="9"/>
      <c r="S10236" s="9"/>
      <c r="T10236" s="9"/>
      <c r="U10236" s="9"/>
      <c r="V10236" s="9"/>
    </row>
    <row r="10237" spans="1:22">
      <c r="A10237" s="13" t="s">
        <v>9</v>
      </c>
      <c r="B10237" s="14">
        <v>21032020318</v>
      </c>
      <c r="C10237" s="13" t="s">
        <v>10306</v>
      </c>
      <c r="D10237" s="13" t="s">
        <v>20</v>
      </c>
      <c r="E10237" s="15" t="s">
        <v>550</v>
      </c>
      <c r="F10237" s="13" t="s">
        <v>114</v>
      </c>
      <c r="G10237" s="16" t="s">
        <v>603</v>
      </c>
      <c r="H10237" s="13"/>
      <c r="L10237"/>
      <c r="M10237" s="27"/>
      <c r="N10237"/>
      <c r="O10237"/>
      <c r="R10237" s="9"/>
      <c r="S10237" s="9"/>
      <c r="T10237" s="9"/>
      <c r="U10237" s="9"/>
      <c r="V10237" s="9"/>
    </row>
    <row r="10238" spans="1:22">
      <c r="A10238" s="13" t="s">
        <v>9</v>
      </c>
      <c r="B10238" s="14">
        <v>21032020319</v>
      </c>
      <c r="C10238" s="13" t="s">
        <v>10307</v>
      </c>
      <c r="D10238" s="13" t="s">
        <v>20</v>
      </c>
      <c r="E10238" s="15" t="s">
        <v>550</v>
      </c>
      <c r="F10238" s="13" t="s">
        <v>114</v>
      </c>
      <c r="G10238" s="16" t="s">
        <v>603</v>
      </c>
      <c r="H10238" s="13"/>
      <c r="L10238"/>
      <c r="M10238" s="27"/>
      <c r="N10238"/>
      <c r="O10238"/>
      <c r="R10238" s="9"/>
      <c r="S10238" s="9"/>
      <c r="T10238" s="9"/>
      <c r="U10238" s="9"/>
      <c r="V10238" s="9"/>
    </row>
    <row r="10239" spans="1:22">
      <c r="A10239" s="13" t="s">
        <v>9</v>
      </c>
      <c r="B10239" s="14">
        <v>21032020320</v>
      </c>
      <c r="C10239" s="13" t="s">
        <v>10308</v>
      </c>
      <c r="D10239" s="13" t="s">
        <v>20</v>
      </c>
      <c r="E10239" s="15" t="s">
        <v>550</v>
      </c>
      <c r="F10239" s="13" t="s">
        <v>114</v>
      </c>
      <c r="G10239" s="16" t="s">
        <v>603</v>
      </c>
      <c r="H10239" s="13"/>
      <c r="L10239"/>
      <c r="M10239" s="27"/>
      <c r="N10239"/>
      <c r="O10239"/>
      <c r="R10239" s="9"/>
      <c r="S10239" s="9"/>
      <c r="T10239" s="9"/>
      <c r="U10239" s="9"/>
      <c r="V10239" s="9"/>
    </row>
    <row r="10240" spans="1:22">
      <c r="A10240" s="13" t="s">
        <v>9</v>
      </c>
      <c r="B10240" s="14">
        <v>21032020321</v>
      </c>
      <c r="C10240" s="13" t="s">
        <v>10309</v>
      </c>
      <c r="D10240" s="13" t="s">
        <v>20</v>
      </c>
      <c r="E10240" s="15" t="s">
        <v>550</v>
      </c>
      <c r="F10240" s="13" t="s">
        <v>114</v>
      </c>
      <c r="G10240" s="16" t="s">
        <v>603</v>
      </c>
      <c r="H10240" s="13"/>
      <c r="L10240"/>
      <c r="M10240" s="27"/>
      <c r="N10240"/>
      <c r="O10240"/>
      <c r="R10240" s="9"/>
      <c r="S10240" s="9"/>
      <c r="T10240" s="9"/>
      <c r="U10240" s="9"/>
      <c r="V10240" s="9"/>
    </row>
    <row r="10241" spans="1:22">
      <c r="A10241" s="13" t="s">
        <v>9</v>
      </c>
      <c r="B10241" s="14">
        <v>21032020322</v>
      </c>
      <c r="C10241" s="13" t="s">
        <v>10310</v>
      </c>
      <c r="D10241" s="13" t="s">
        <v>20</v>
      </c>
      <c r="E10241" s="15" t="s">
        <v>550</v>
      </c>
      <c r="F10241" s="13" t="s">
        <v>114</v>
      </c>
      <c r="G10241" s="16" t="s">
        <v>603</v>
      </c>
      <c r="H10241" s="13"/>
      <c r="L10241"/>
      <c r="M10241" s="27"/>
      <c r="N10241"/>
      <c r="O10241"/>
      <c r="R10241" s="9"/>
      <c r="S10241" s="9"/>
      <c r="T10241" s="9"/>
      <c r="U10241" s="9"/>
      <c r="V10241" s="9"/>
    </row>
    <row r="10242" spans="1:22">
      <c r="A10242" s="13" t="s">
        <v>9</v>
      </c>
      <c r="B10242" s="14">
        <v>21032020323</v>
      </c>
      <c r="C10242" s="13" t="s">
        <v>10311</v>
      </c>
      <c r="D10242" s="13" t="s">
        <v>20</v>
      </c>
      <c r="E10242" s="15" t="s">
        <v>550</v>
      </c>
      <c r="F10242" s="13" t="s">
        <v>114</v>
      </c>
      <c r="G10242" s="16" t="s">
        <v>603</v>
      </c>
      <c r="H10242" s="13"/>
      <c r="L10242"/>
      <c r="M10242" s="27"/>
      <c r="N10242"/>
      <c r="O10242"/>
      <c r="R10242" s="9"/>
      <c r="S10242" s="9"/>
      <c r="T10242" s="9"/>
      <c r="U10242" s="9"/>
      <c r="V10242" s="9"/>
    </row>
    <row r="10243" spans="1:22">
      <c r="A10243" s="13" t="s">
        <v>9</v>
      </c>
      <c r="B10243" s="14">
        <v>21032020324</v>
      </c>
      <c r="C10243" s="13" t="s">
        <v>10312</v>
      </c>
      <c r="D10243" s="13" t="s">
        <v>20</v>
      </c>
      <c r="E10243" s="15" t="s">
        <v>550</v>
      </c>
      <c r="F10243" s="13" t="s">
        <v>114</v>
      </c>
      <c r="G10243" s="16" t="s">
        <v>603</v>
      </c>
      <c r="H10243" s="13"/>
      <c r="L10243"/>
      <c r="M10243" s="27"/>
      <c r="N10243"/>
      <c r="O10243"/>
      <c r="R10243" s="9"/>
      <c r="S10243" s="9"/>
      <c r="T10243" s="9"/>
      <c r="U10243" s="9"/>
      <c r="V10243" s="9"/>
    </row>
    <row r="10244" spans="1:22">
      <c r="A10244" s="13" t="s">
        <v>9</v>
      </c>
      <c r="B10244" s="14">
        <v>21032020325</v>
      </c>
      <c r="C10244" s="13" t="s">
        <v>10313</v>
      </c>
      <c r="D10244" s="13" t="s">
        <v>20</v>
      </c>
      <c r="E10244" s="15" t="s">
        <v>550</v>
      </c>
      <c r="F10244" s="13" t="s">
        <v>114</v>
      </c>
      <c r="G10244" s="16" t="s">
        <v>603</v>
      </c>
      <c r="H10244" s="13"/>
      <c r="L10244"/>
      <c r="M10244" s="27"/>
      <c r="N10244"/>
      <c r="O10244"/>
      <c r="R10244" s="9"/>
      <c r="S10244" s="9"/>
      <c r="T10244" s="9"/>
      <c r="U10244" s="9"/>
      <c r="V10244" s="9"/>
    </row>
    <row r="10245" spans="1:22">
      <c r="A10245" s="13" t="s">
        <v>9</v>
      </c>
      <c r="B10245" s="14">
        <v>21032020326</v>
      </c>
      <c r="C10245" s="13" t="s">
        <v>10314</v>
      </c>
      <c r="D10245" s="13" t="s">
        <v>20</v>
      </c>
      <c r="E10245" s="15" t="s">
        <v>550</v>
      </c>
      <c r="F10245" s="13" t="s">
        <v>114</v>
      </c>
      <c r="G10245" s="16" t="s">
        <v>603</v>
      </c>
      <c r="H10245" s="13"/>
      <c r="L10245"/>
      <c r="M10245" s="27"/>
      <c r="N10245"/>
      <c r="O10245"/>
      <c r="R10245" s="9"/>
      <c r="S10245" s="9"/>
      <c r="T10245" s="9"/>
      <c r="U10245" s="9"/>
      <c r="V10245" s="9"/>
    </row>
    <row r="10246" spans="1:22">
      <c r="A10246" s="13" t="s">
        <v>9</v>
      </c>
      <c r="B10246" s="14">
        <v>21032020327</v>
      </c>
      <c r="C10246" s="13" t="s">
        <v>10315</v>
      </c>
      <c r="D10246" s="13" t="s">
        <v>20</v>
      </c>
      <c r="E10246" s="15" t="s">
        <v>550</v>
      </c>
      <c r="F10246" s="13" t="s">
        <v>114</v>
      </c>
      <c r="G10246" s="16" t="s">
        <v>603</v>
      </c>
      <c r="H10246" s="13"/>
      <c r="L10246"/>
      <c r="M10246" s="27"/>
      <c r="N10246"/>
      <c r="O10246"/>
      <c r="R10246" s="9"/>
      <c r="S10246" s="9"/>
      <c r="T10246" s="9"/>
      <c r="U10246" s="9"/>
      <c r="V10246" s="9"/>
    </row>
    <row r="10247" spans="1:22">
      <c r="A10247" s="13" t="s">
        <v>9</v>
      </c>
      <c r="B10247" s="14">
        <v>21032020328</v>
      </c>
      <c r="C10247" s="13" t="s">
        <v>9948</v>
      </c>
      <c r="D10247" s="13" t="s">
        <v>20</v>
      </c>
      <c r="E10247" s="15" t="s">
        <v>550</v>
      </c>
      <c r="F10247" s="13" t="s">
        <v>114</v>
      </c>
      <c r="G10247" s="16" t="s">
        <v>603</v>
      </c>
      <c r="H10247" s="13"/>
      <c r="L10247"/>
      <c r="M10247" s="27"/>
      <c r="N10247"/>
      <c r="O10247"/>
      <c r="R10247" s="9"/>
      <c r="S10247" s="9"/>
      <c r="T10247" s="9"/>
      <c r="U10247" s="9"/>
      <c r="V10247" s="9"/>
    </row>
    <row r="10248" spans="1:22">
      <c r="A10248" s="13" t="s">
        <v>9</v>
      </c>
      <c r="B10248" s="14">
        <v>21032020329</v>
      </c>
      <c r="C10248" s="13" t="s">
        <v>10316</v>
      </c>
      <c r="D10248" s="13" t="s">
        <v>20</v>
      </c>
      <c r="E10248" s="15" t="s">
        <v>550</v>
      </c>
      <c r="F10248" s="13" t="s">
        <v>114</v>
      </c>
      <c r="G10248" s="16" t="s">
        <v>603</v>
      </c>
      <c r="H10248" s="13"/>
      <c r="L10248"/>
      <c r="M10248" s="27"/>
      <c r="N10248"/>
      <c r="O10248"/>
      <c r="R10248" s="9"/>
      <c r="S10248" s="9"/>
      <c r="T10248" s="9"/>
      <c r="U10248" s="9"/>
      <c r="V10248" s="9"/>
    </row>
    <row r="10249" spans="1:22">
      <c r="A10249" s="13" t="s">
        <v>9</v>
      </c>
      <c r="B10249" s="14">
        <v>21032020330</v>
      </c>
      <c r="C10249" s="13" t="s">
        <v>10317</v>
      </c>
      <c r="D10249" s="13" t="s">
        <v>20</v>
      </c>
      <c r="E10249" s="15" t="s">
        <v>550</v>
      </c>
      <c r="F10249" s="13" t="s">
        <v>114</v>
      </c>
      <c r="G10249" s="16" t="s">
        <v>603</v>
      </c>
      <c r="H10249" s="13"/>
      <c r="L10249"/>
      <c r="M10249" s="27"/>
      <c r="N10249"/>
      <c r="O10249"/>
      <c r="R10249" s="9"/>
      <c r="S10249" s="9"/>
      <c r="T10249" s="9"/>
      <c r="U10249" s="9"/>
      <c r="V10249" s="9"/>
    </row>
    <row r="10250" spans="1:22">
      <c r="A10250" s="13" t="s">
        <v>9</v>
      </c>
      <c r="B10250" s="14">
        <v>21032020331</v>
      </c>
      <c r="C10250" s="13" t="s">
        <v>10318</v>
      </c>
      <c r="D10250" s="13" t="s">
        <v>20</v>
      </c>
      <c r="E10250" s="15" t="s">
        <v>550</v>
      </c>
      <c r="F10250" s="13" t="s">
        <v>114</v>
      </c>
      <c r="G10250" s="16" t="s">
        <v>603</v>
      </c>
      <c r="H10250" s="13"/>
      <c r="L10250"/>
      <c r="M10250" s="27"/>
      <c r="N10250"/>
      <c r="O10250"/>
      <c r="R10250" s="9"/>
      <c r="S10250" s="9"/>
      <c r="T10250" s="9"/>
      <c r="U10250" s="9"/>
      <c r="V10250" s="9"/>
    </row>
    <row r="10251" spans="1:22">
      <c r="A10251" s="13" t="s">
        <v>9</v>
      </c>
      <c r="B10251" s="14">
        <v>21032020332</v>
      </c>
      <c r="C10251" s="13" t="s">
        <v>10319</v>
      </c>
      <c r="D10251" s="13" t="s">
        <v>20</v>
      </c>
      <c r="E10251" s="15" t="s">
        <v>550</v>
      </c>
      <c r="F10251" s="13" t="s">
        <v>114</v>
      </c>
      <c r="G10251" s="16" t="s">
        <v>603</v>
      </c>
      <c r="H10251" s="13"/>
      <c r="L10251"/>
      <c r="M10251" s="27"/>
      <c r="N10251"/>
      <c r="O10251"/>
      <c r="R10251" s="9"/>
      <c r="S10251" s="9"/>
      <c r="T10251" s="9"/>
      <c r="U10251" s="9"/>
      <c r="V10251" s="9"/>
    </row>
    <row r="10252" spans="1:22">
      <c r="A10252" s="13" t="s">
        <v>9</v>
      </c>
      <c r="B10252" s="14">
        <v>21032020333</v>
      </c>
      <c r="C10252" s="13" t="s">
        <v>10320</v>
      </c>
      <c r="D10252" s="13" t="s">
        <v>20</v>
      </c>
      <c r="E10252" s="15" t="s">
        <v>550</v>
      </c>
      <c r="F10252" s="13" t="s">
        <v>114</v>
      </c>
      <c r="G10252" s="16" t="s">
        <v>603</v>
      </c>
      <c r="H10252" s="13"/>
      <c r="L10252"/>
      <c r="M10252" s="27"/>
      <c r="N10252"/>
      <c r="O10252"/>
      <c r="R10252" s="9"/>
      <c r="S10252" s="9"/>
      <c r="T10252" s="9"/>
      <c r="U10252" s="9"/>
      <c r="V10252" s="9"/>
    </row>
    <row r="10253" spans="1:22">
      <c r="A10253" s="13" t="s">
        <v>9</v>
      </c>
      <c r="B10253" s="14">
        <v>21032020334</v>
      </c>
      <c r="C10253" s="13" t="s">
        <v>5212</v>
      </c>
      <c r="D10253" s="13" t="s">
        <v>20</v>
      </c>
      <c r="E10253" s="15" t="s">
        <v>550</v>
      </c>
      <c r="F10253" s="13" t="s">
        <v>114</v>
      </c>
      <c r="G10253" s="16" t="s">
        <v>603</v>
      </c>
      <c r="H10253" s="13"/>
      <c r="L10253"/>
      <c r="M10253" s="27"/>
      <c r="N10253"/>
      <c r="O10253"/>
      <c r="R10253" s="9"/>
      <c r="S10253" s="9"/>
      <c r="T10253" s="9"/>
      <c r="U10253" s="9"/>
      <c r="V10253" s="9"/>
    </row>
    <row r="10254" spans="1:22">
      <c r="A10254" s="13" t="s">
        <v>9</v>
      </c>
      <c r="B10254" s="14">
        <v>21032020335</v>
      </c>
      <c r="C10254" s="13" t="s">
        <v>10321</v>
      </c>
      <c r="D10254" s="13" t="s">
        <v>20</v>
      </c>
      <c r="E10254" s="15" t="s">
        <v>550</v>
      </c>
      <c r="F10254" s="13" t="s">
        <v>114</v>
      </c>
      <c r="G10254" s="16" t="s">
        <v>603</v>
      </c>
      <c r="H10254" s="13"/>
      <c r="L10254"/>
      <c r="M10254" s="27"/>
      <c r="N10254"/>
      <c r="O10254"/>
      <c r="R10254" s="9"/>
      <c r="S10254" s="9"/>
      <c r="T10254" s="9"/>
      <c r="U10254" s="9"/>
      <c r="V10254" s="9"/>
    </row>
    <row r="10255" spans="1:22">
      <c r="A10255" s="13" t="s">
        <v>9</v>
      </c>
      <c r="B10255" s="14">
        <v>21032020336</v>
      </c>
      <c r="C10255" s="13" t="s">
        <v>10322</v>
      </c>
      <c r="D10255" s="13" t="s">
        <v>20</v>
      </c>
      <c r="E10255" s="15" t="s">
        <v>550</v>
      </c>
      <c r="F10255" s="13" t="s">
        <v>114</v>
      </c>
      <c r="G10255" s="16" t="s">
        <v>603</v>
      </c>
      <c r="H10255" s="13"/>
      <c r="L10255"/>
      <c r="M10255" s="27"/>
      <c r="N10255"/>
      <c r="O10255"/>
      <c r="R10255" s="9"/>
      <c r="S10255" s="9"/>
      <c r="T10255" s="9"/>
      <c r="U10255" s="9"/>
      <c r="V10255" s="9"/>
    </row>
    <row r="10256" spans="1:22">
      <c r="A10256" s="13" t="s">
        <v>9</v>
      </c>
      <c r="B10256" s="14">
        <v>21032020337</v>
      </c>
      <c r="C10256" s="13" t="s">
        <v>10323</v>
      </c>
      <c r="D10256" s="13" t="s">
        <v>20</v>
      </c>
      <c r="E10256" s="15" t="s">
        <v>550</v>
      </c>
      <c r="F10256" s="13" t="s">
        <v>114</v>
      </c>
      <c r="G10256" s="16" t="s">
        <v>603</v>
      </c>
      <c r="H10256" s="13"/>
      <c r="L10256"/>
      <c r="M10256" s="27"/>
      <c r="N10256"/>
      <c r="O10256"/>
      <c r="R10256" s="9"/>
      <c r="S10256" s="9"/>
      <c r="T10256" s="9"/>
      <c r="U10256" s="9"/>
      <c r="V10256" s="9"/>
    </row>
    <row r="10257" spans="1:22">
      <c r="A10257" s="13" t="s">
        <v>9</v>
      </c>
      <c r="B10257" s="14">
        <v>21032020338</v>
      </c>
      <c r="C10257" s="13" t="s">
        <v>10324</v>
      </c>
      <c r="D10257" s="13" t="s">
        <v>20</v>
      </c>
      <c r="E10257" s="15" t="s">
        <v>550</v>
      </c>
      <c r="F10257" s="13" t="s">
        <v>114</v>
      </c>
      <c r="G10257" s="16" t="s">
        <v>603</v>
      </c>
      <c r="H10257" s="13"/>
      <c r="L10257"/>
      <c r="M10257" s="27"/>
      <c r="N10257"/>
      <c r="O10257"/>
      <c r="R10257" s="9"/>
      <c r="S10257" s="9"/>
      <c r="T10257" s="9"/>
      <c r="U10257" s="9"/>
      <c r="V10257" s="9"/>
    </row>
    <row r="10258" spans="1:22">
      <c r="A10258" s="13" t="s">
        <v>9</v>
      </c>
      <c r="B10258" s="14">
        <v>21032020339</v>
      </c>
      <c r="C10258" s="13" t="s">
        <v>10325</v>
      </c>
      <c r="D10258" s="13" t="s">
        <v>20</v>
      </c>
      <c r="E10258" s="15" t="s">
        <v>550</v>
      </c>
      <c r="F10258" s="13" t="s">
        <v>114</v>
      </c>
      <c r="G10258" s="16" t="s">
        <v>603</v>
      </c>
      <c r="H10258" s="13"/>
      <c r="L10258"/>
      <c r="M10258" s="27"/>
      <c r="N10258"/>
      <c r="O10258"/>
      <c r="R10258" s="9"/>
      <c r="S10258" s="9"/>
      <c r="T10258" s="9"/>
      <c r="U10258" s="9"/>
      <c r="V10258" s="9"/>
    </row>
    <row r="10259" spans="1:22">
      <c r="A10259" s="13" t="s">
        <v>9</v>
      </c>
      <c r="B10259" s="14">
        <v>21032020340</v>
      </c>
      <c r="C10259" s="13" t="s">
        <v>10326</v>
      </c>
      <c r="D10259" s="13" t="s">
        <v>20</v>
      </c>
      <c r="E10259" s="15" t="s">
        <v>550</v>
      </c>
      <c r="F10259" s="13" t="s">
        <v>114</v>
      </c>
      <c r="G10259" s="16" t="s">
        <v>603</v>
      </c>
      <c r="H10259" s="13"/>
      <c r="L10259"/>
      <c r="M10259" s="27"/>
      <c r="N10259"/>
      <c r="O10259"/>
      <c r="R10259" s="9"/>
      <c r="S10259" s="9"/>
      <c r="T10259" s="9"/>
      <c r="U10259" s="9"/>
      <c r="V10259" s="9"/>
    </row>
    <row r="10260" spans="1:22">
      <c r="A10260" s="13" t="s">
        <v>9</v>
      </c>
      <c r="B10260" s="14">
        <v>21032020401</v>
      </c>
      <c r="C10260" s="13" t="s">
        <v>10327</v>
      </c>
      <c r="D10260" s="13" t="s">
        <v>20</v>
      </c>
      <c r="E10260" s="15" t="s">
        <v>550</v>
      </c>
      <c r="F10260" s="13" t="s">
        <v>114</v>
      </c>
      <c r="G10260" s="16" t="s">
        <v>605</v>
      </c>
      <c r="H10260" s="13"/>
      <c r="L10260"/>
      <c r="M10260" s="27"/>
      <c r="N10260"/>
      <c r="O10260"/>
      <c r="R10260" s="9"/>
      <c r="S10260" s="9"/>
      <c r="T10260" s="9"/>
      <c r="U10260" s="9"/>
      <c r="V10260" s="9"/>
    </row>
    <row r="10261" spans="1:22">
      <c r="A10261" s="13" t="s">
        <v>9</v>
      </c>
      <c r="B10261" s="14">
        <v>21032020402</v>
      </c>
      <c r="C10261" s="13" t="s">
        <v>10328</v>
      </c>
      <c r="D10261" s="13" t="s">
        <v>20</v>
      </c>
      <c r="E10261" s="15" t="s">
        <v>550</v>
      </c>
      <c r="F10261" s="13" t="s">
        <v>114</v>
      </c>
      <c r="G10261" s="16" t="s">
        <v>605</v>
      </c>
      <c r="H10261" s="13"/>
      <c r="L10261"/>
      <c r="M10261" s="27"/>
      <c r="N10261"/>
      <c r="O10261"/>
      <c r="R10261" s="9"/>
      <c r="S10261" s="9"/>
      <c r="T10261" s="9"/>
      <c r="U10261" s="9"/>
      <c r="V10261" s="9"/>
    </row>
    <row r="10262" spans="1:22">
      <c r="A10262" s="13" t="s">
        <v>9</v>
      </c>
      <c r="B10262" s="14">
        <v>21032020403</v>
      </c>
      <c r="C10262" s="13" t="s">
        <v>10329</v>
      </c>
      <c r="D10262" s="13" t="s">
        <v>20</v>
      </c>
      <c r="E10262" s="15" t="s">
        <v>550</v>
      </c>
      <c r="F10262" s="13" t="s">
        <v>114</v>
      </c>
      <c r="G10262" s="16" t="s">
        <v>605</v>
      </c>
      <c r="H10262" s="13"/>
      <c r="L10262"/>
      <c r="M10262" s="27"/>
      <c r="N10262"/>
      <c r="O10262"/>
      <c r="R10262" s="9"/>
      <c r="S10262" s="9"/>
      <c r="T10262" s="9"/>
      <c r="U10262" s="9"/>
      <c r="V10262" s="9"/>
    </row>
    <row r="10263" spans="1:22">
      <c r="A10263" s="13" t="s">
        <v>9</v>
      </c>
      <c r="B10263" s="14">
        <v>21032020404</v>
      </c>
      <c r="C10263" s="13" t="s">
        <v>10330</v>
      </c>
      <c r="D10263" s="13" t="s">
        <v>20</v>
      </c>
      <c r="E10263" s="15" t="s">
        <v>550</v>
      </c>
      <c r="F10263" s="13" t="s">
        <v>114</v>
      </c>
      <c r="G10263" s="16" t="s">
        <v>605</v>
      </c>
      <c r="H10263" s="13"/>
      <c r="L10263"/>
      <c r="M10263" s="27"/>
      <c r="N10263"/>
      <c r="O10263"/>
      <c r="R10263" s="9"/>
      <c r="S10263" s="9"/>
      <c r="T10263" s="9"/>
      <c r="U10263" s="9"/>
      <c r="V10263" s="9"/>
    </row>
    <row r="10264" spans="1:22">
      <c r="A10264" s="13" t="s">
        <v>9</v>
      </c>
      <c r="B10264" s="14">
        <v>21032020405</v>
      </c>
      <c r="C10264" s="13" t="s">
        <v>6700</v>
      </c>
      <c r="D10264" s="13" t="s">
        <v>20</v>
      </c>
      <c r="E10264" s="15" t="s">
        <v>550</v>
      </c>
      <c r="F10264" s="13" t="s">
        <v>114</v>
      </c>
      <c r="G10264" s="16" t="s">
        <v>605</v>
      </c>
      <c r="H10264" s="13"/>
      <c r="L10264"/>
      <c r="M10264" s="27"/>
      <c r="N10264"/>
      <c r="O10264"/>
      <c r="R10264" s="9"/>
      <c r="S10264" s="9"/>
      <c r="T10264" s="9"/>
      <c r="U10264" s="9"/>
      <c r="V10264" s="9"/>
    </row>
    <row r="10265" spans="1:22">
      <c r="A10265" s="13" t="s">
        <v>9</v>
      </c>
      <c r="B10265" s="14">
        <v>21032020406</v>
      </c>
      <c r="C10265" s="13" t="s">
        <v>10331</v>
      </c>
      <c r="D10265" s="13" t="s">
        <v>20</v>
      </c>
      <c r="E10265" s="15" t="s">
        <v>550</v>
      </c>
      <c r="F10265" s="13" t="s">
        <v>114</v>
      </c>
      <c r="G10265" s="16" t="s">
        <v>605</v>
      </c>
      <c r="H10265" s="13"/>
      <c r="L10265"/>
      <c r="M10265" s="27"/>
      <c r="N10265"/>
      <c r="O10265"/>
      <c r="R10265" s="9"/>
      <c r="S10265" s="9"/>
      <c r="T10265" s="9"/>
      <c r="U10265" s="9"/>
      <c r="V10265" s="9"/>
    </row>
    <row r="10266" spans="1:22">
      <c r="A10266" s="13" t="s">
        <v>9</v>
      </c>
      <c r="B10266" s="14">
        <v>21032020407</v>
      </c>
      <c r="C10266" s="13" t="s">
        <v>10332</v>
      </c>
      <c r="D10266" s="13" t="s">
        <v>20</v>
      </c>
      <c r="E10266" s="15" t="s">
        <v>550</v>
      </c>
      <c r="F10266" s="13" t="s">
        <v>114</v>
      </c>
      <c r="G10266" s="16" t="s">
        <v>605</v>
      </c>
      <c r="H10266" s="13"/>
      <c r="L10266"/>
      <c r="M10266" s="27"/>
      <c r="N10266"/>
      <c r="O10266"/>
      <c r="R10266" s="9"/>
      <c r="S10266" s="9"/>
      <c r="T10266" s="9"/>
      <c r="U10266" s="9"/>
      <c r="V10266" s="9"/>
    </row>
    <row r="10267" spans="1:22">
      <c r="A10267" s="13" t="s">
        <v>9</v>
      </c>
      <c r="B10267" s="14">
        <v>21032020408</v>
      </c>
      <c r="C10267" s="13" t="s">
        <v>10333</v>
      </c>
      <c r="D10267" s="13" t="s">
        <v>20</v>
      </c>
      <c r="E10267" s="15" t="s">
        <v>550</v>
      </c>
      <c r="F10267" s="13" t="s">
        <v>114</v>
      </c>
      <c r="G10267" s="16" t="s">
        <v>605</v>
      </c>
      <c r="H10267" s="13"/>
      <c r="L10267"/>
      <c r="M10267" s="27"/>
      <c r="N10267"/>
      <c r="O10267"/>
      <c r="R10267" s="9"/>
      <c r="S10267" s="9"/>
      <c r="T10267" s="9"/>
      <c r="U10267" s="9"/>
      <c r="V10267" s="9"/>
    </row>
    <row r="10268" spans="1:22">
      <c r="A10268" s="13" t="s">
        <v>9</v>
      </c>
      <c r="B10268" s="14">
        <v>21032020409</v>
      </c>
      <c r="C10268" s="13" t="s">
        <v>10334</v>
      </c>
      <c r="D10268" s="13" t="s">
        <v>20</v>
      </c>
      <c r="E10268" s="15" t="s">
        <v>550</v>
      </c>
      <c r="F10268" s="13" t="s">
        <v>114</v>
      </c>
      <c r="G10268" s="16" t="s">
        <v>605</v>
      </c>
      <c r="H10268" s="13"/>
      <c r="L10268"/>
      <c r="M10268" s="27"/>
      <c r="N10268"/>
      <c r="O10268"/>
      <c r="R10268" s="9"/>
      <c r="S10268" s="9"/>
      <c r="T10268" s="9"/>
      <c r="U10268" s="9"/>
      <c r="V10268" s="9"/>
    </row>
    <row r="10269" spans="1:22">
      <c r="A10269" s="13" t="s">
        <v>9</v>
      </c>
      <c r="B10269" s="14">
        <v>21032020410</v>
      </c>
      <c r="C10269" s="13" t="s">
        <v>10335</v>
      </c>
      <c r="D10269" s="13" t="s">
        <v>20</v>
      </c>
      <c r="E10269" s="15" t="s">
        <v>550</v>
      </c>
      <c r="F10269" s="13" t="s">
        <v>114</v>
      </c>
      <c r="G10269" s="16" t="s">
        <v>605</v>
      </c>
      <c r="H10269" s="13"/>
      <c r="L10269"/>
      <c r="M10269" s="27"/>
      <c r="N10269"/>
      <c r="O10269"/>
      <c r="R10269" s="9"/>
      <c r="S10269" s="9"/>
      <c r="T10269" s="9"/>
      <c r="U10269" s="9"/>
      <c r="V10269" s="9"/>
    </row>
    <row r="10270" spans="1:22">
      <c r="A10270" s="13" t="s">
        <v>9</v>
      </c>
      <c r="B10270" s="14">
        <v>21032020411</v>
      </c>
      <c r="C10270" s="13" t="s">
        <v>10336</v>
      </c>
      <c r="D10270" s="13" t="s">
        <v>20</v>
      </c>
      <c r="E10270" s="15" t="s">
        <v>550</v>
      </c>
      <c r="F10270" s="13" t="s">
        <v>114</v>
      </c>
      <c r="G10270" s="16" t="s">
        <v>605</v>
      </c>
      <c r="H10270" s="13"/>
      <c r="L10270"/>
      <c r="M10270" s="27"/>
      <c r="N10270"/>
      <c r="O10270"/>
      <c r="R10270" s="9"/>
      <c r="S10270" s="9"/>
      <c r="T10270" s="9"/>
      <c r="U10270" s="9"/>
      <c r="V10270" s="9"/>
    </row>
    <row r="10271" spans="1:22">
      <c r="A10271" s="13" t="s">
        <v>9</v>
      </c>
      <c r="B10271" s="14">
        <v>21032020412</v>
      </c>
      <c r="C10271" s="13" t="s">
        <v>10337</v>
      </c>
      <c r="D10271" s="13" t="s">
        <v>20</v>
      </c>
      <c r="E10271" s="15" t="s">
        <v>550</v>
      </c>
      <c r="F10271" s="13" t="s">
        <v>114</v>
      </c>
      <c r="G10271" s="16" t="s">
        <v>605</v>
      </c>
      <c r="H10271" s="13"/>
      <c r="L10271"/>
      <c r="M10271" s="27"/>
      <c r="N10271"/>
      <c r="O10271"/>
      <c r="R10271" s="9"/>
      <c r="S10271" s="9"/>
      <c r="T10271" s="9"/>
      <c r="U10271" s="9"/>
      <c r="V10271" s="9"/>
    </row>
    <row r="10272" spans="1:22">
      <c r="A10272" s="13" t="s">
        <v>9</v>
      </c>
      <c r="B10272" s="14">
        <v>21032020413</v>
      </c>
      <c r="C10272" s="13" t="s">
        <v>10338</v>
      </c>
      <c r="D10272" s="13" t="s">
        <v>20</v>
      </c>
      <c r="E10272" s="15" t="s">
        <v>550</v>
      </c>
      <c r="F10272" s="13" t="s">
        <v>114</v>
      </c>
      <c r="G10272" s="16" t="s">
        <v>605</v>
      </c>
      <c r="H10272" s="13"/>
      <c r="L10272"/>
      <c r="M10272" s="27"/>
      <c r="N10272"/>
      <c r="O10272"/>
      <c r="R10272" s="9"/>
      <c r="S10272" s="9"/>
      <c r="T10272" s="9"/>
      <c r="U10272" s="9"/>
      <c r="V10272" s="9"/>
    </row>
    <row r="10273" spans="1:22">
      <c r="A10273" s="13" t="s">
        <v>9</v>
      </c>
      <c r="B10273" s="14">
        <v>21032020414</v>
      </c>
      <c r="C10273" s="13" t="s">
        <v>10339</v>
      </c>
      <c r="D10273" s="13" t="s">
        <v>20</v>
      </c>
      <c r="E10273" s="15" t="s">
        <v>550</v>
      </c>
      <c r="F10273" s="13" t="s">
        <v>114</v>
      </c>
      <c r="G10273" s="16" t="s">
        <v>605</v>
      </c>
      <c r="H10273" s="13"/>
      <c r="L10273"/>
      <c r="M10273" s="27"/>
      <c r="N10273"/>
      <c r="O10273"/>
      <c r="R10273" s="9"/>
      <c r="S10273" s="9"/>
      <c r="T10273" s="9"/>
      <c r="U10273" s="9"/>
      <c r="V10273" s="9"/>
    </row>
    <row r="10274" spans="1:22">
      <c r="A10274" s="13" t="s">
        <v>9</v>
      </c>
      <c r="B10274" s="14">
        <v>21032020415</v>
      </c>
      <c r="C10274" s="13" t="s">
        <v>10340</v>
      </c>
      <c r="D10274" s="13" t="s">
        <v>20</v>
      </c>
      <c r="E10274" s="15" t="s">
        <v>550</v>
      </c>
      <c r="F10274" s="13" t="s">
        <v>114</v>
      </c>
      <c r="G10274" s="16" t="s">
        <v>605</v>
      </c>
      <c r="H10274" s="13"/>
      <c r="L10274"/>
      <c r="M10274" s="27"/>
      <c r="N10274"/>
      <c r="O10274"/>
      <c r="R10274" s="9"/>
      <c r="S10274" s="9"/>
      <c r="T10274" s="9"/>
      <c r="U10274" s="9"/>
      <c r="V10274" s="9"/>
    </row>
    <row r="10275" spans="1:22">
      <c r="A10275" s="13" t="s">
        <v>9</v>
      </c>
      <c r="B10275" s="14">
        <v>21032020416</v>
      </c>
      <c r="C10275" s="13" t="s">
        <v>10341</v>
      </c>
      <c r="D10275" s="13" t="s">
        <v>20</v>
      </c>
      <c r="E10275" s="15" t="s">
        <v>550</v>
      </c>
      <c r="F10275" s="13" t="s">
        <v>114</v>
      </c>
      <c r="G10275" s="16" t="s">
        <v>605</v>
      </c>
      <c r="H10275" s="13"/>
      <c r="L10275"/>
      <c r="M10275" s="27"/>
      <c r="N10275"/>
      <c r="O10275"/>
      <c r="R10275" s="9"/>
      <c r="S10275" s="9"/>
      <c r="T10275" s="9"/>
      <c r="U10275" s="9"/>
      <c r="V10275" s="9"/>
    </row>
    <row r="10276" spans="1:22">
      <c r="A10276" s="13" t="s">
        <v>9</v>
      </c>
      <c r="B10276" s="14">
        <v>21032020417</v>
      </c>
      <c r="C10276" s="13" t="s">
        <v>10342</v>
      </c>
      <c r="D10276" s="13" t="s">
        <v>20</v>
      </c>
      <c r="E10276" s="15" t="s">
        <v>550</v>
      </c>
      <c r="F10276" s="13" t="s">
        <v>114</v>
      </c>
      <c r="G10276" s="16" t="s">
        <v>605</v>
      </c>
      <c r="H10276" s="13"/>
      <c r="L10276"/>
      <c r="M10276" s="27"/>
      <c r="N10276"/>
      <c r="O10276"/>
      <c r="R10276" s="9"/>
      <c r="S10276" s="9"/>
      <c r="T10276" s="9"/>
      <c r="U10276" s="9"/>
      <c r="V10276" s="9"/>
    </row>
    <row r="10277" spans="1:22">
      <c r="A10277" s="13" t="s">
        <v>9</v>
      </c>
      <c r="B10277" s="14">
        <v>21032020418</v>
      </c>
      <c r="C10277" s="13" t="s">
        <v>10343</v>
      </c>
      <c r="D10277" s="13" t="s">
        <v>20</v>
      </c>
      <c r="E10277" s="15" t="s">
        <v>550</v>
      </c>
      <c r="F10277" s="13" t="s">
        <v>114</v>
      </c>
      <c r="G10277" s="16" t="s">
        <v>605</v>
      </c>
      <c r="H10277" s="13"/>
      <c r="L10277"/>
      <c r="M10277" s="27"/>
      <c r="N10277"/>
      <c r="O10277"/>
      <c r="R10277" s="9"/>
      <c r="S10277" s="9"/>
      <c r="T10277" s="9"/>
      <c r="U10277" s="9"/>
      <c r="V10277" s="9"/>
    </row>
    <row r="10278" spans="1:22">
      <c r="A10278" s="13" t="s">
        <v>9</v>
      </c>
      <c r="B10278" s="14">
        <v>21032020419</v>
      </c>
      <c r="C10278" s="13" t="s">
        <v>10344</v>
      </c>
      <c r="D10278" s="13" t="s">
        <v>20</v>
      </c>
      <c r="E10278" s="15" t="s">
        <v>550</v>
      </c>
      <c r="F10278" s="13" t="s">
        <v>114</v>
      </c>
      <c r="G10278" s="16" t="s">
        <v>605</v>
      </c>
      <c r="H10278" s="13"/>
      <c r="L10278"/>
      <c r="M10278" s="27"/>
      <c r="N10278"/>
      <c r="O10278"/>
      <c r="R10278" s="9"/>
      <c r="S10278" s="9"/>
      <c r="T10278" s="9"/>
      <c r="U10278" s="9"/>
      <c r="V10278" s="9"/>
    </row>
    <row r="10279" spans="1:22">
      <c r="A10279" s="13" t="s">
        <v>9</v>
      </c>
      <c r="B10279" s="14">
        <v>21032020420</v>
      </c>
      <c r="C10279" s="13" t="s">
        <v>10345</v>
      </c>
      <c r="D10279" s="13" t="s">
        <v>20</v>
      </c>
      <c r="E10279" s="15" t="s">
        <v>550</v>
      </c>
      <c r="F10279" s="13" t="s">
        <v>114</v>
      </c>
      <c r="G10279" s="16" t="s">
        <v>605</v>
      </c>
      <c r="H10279" s="13"/>
      <c r="L10279"/>
      <c r="M10279" s="27"/>
      <c r="N10279"/>
      <c r="O10279"/>
      <c r="R10279" s="9"/>
      <c r="S10279" s="9"/>
      <c r="T10279" s="9"/>
      <c r="U10279" s="9"/>
      <c r="V10279" s="9"/>
    </row>
    <row r="10280" spans="1:22">
      <c r="A10280" s="13" t="s">
        <v>9</v>
      </c>
      <c r="B10280" s="14">
        <v>21032020421</v>
      </c>
      <c r="C10280" s="13" t="s">
        <v>10346</v>
      </c>
      <c r="D10280" s="13" t="s">
        <v>20</v>
      </c>
      <c r="E10280" s="15" t="s">
        <v>550</v>
      </c>
      <c r="F10280" s="13" t="s">
        <v>114</v>
      </c>
      <c r="G10280" s="16" t="s">
        <v>605</v>
      </c>
      <c r="H10280" s="13"/>
      <c r="L10280"/>
      <c r="M10280" s="27"/>
      <c r="N10280"/>
      <c r="O10280"/>
      <c r="R10280" s="9"/>
      <c r="S10280" s="9"/>
      <c r="T10280" s="9"/>
      <c r="U10280" s="9"/>
      <c r="V10280" s="9"/>
    </row>
    <row r="10281" spans="1:22">
      <c r="A10281" s="13" t="s">
        <v>9</v>
      </c>
      <c r="B10281" s="14">
        <v>21032020422</v>
      </c>
      <c r="C10281" s="13" t="s">
        <v>10347</v>
      </c>
      <c r="D10281" s="13" t="s">
        <v>20</v>
      </c>
      <c r="E10281" s="15" t="s">
        <v>550</v>
      </c>
      <c r="F10281" s="13" t="s">
        <v>114</v>
      </c>
      <c r="G10281" s="16" t="s">
        <v>605</v>
      </c>
      <c r="H10281" s="13"/>
      <c r="L10281"/>
      <c r="M10281" s="27"/>
      <c r="N10281"/>
      <c r="O10281"/>
      <c r="R10281" s="9"/>
      <c r="S10281" s="9"/>
      <c r="T10281" s="9"/>
      <c r="U10281" s="9"/>
      <c r="V10281" s="9"/>
    </row>
    <row r="10282" spans="1:22">
      <c r="A10282" s="13" t="s">
        <v>9</v>
      </c>
      <c r="B10282" s="14">
        <v>21032020423</v>
      </c>
      <c r="C10282" s="13" t="s">
        <v>10348</v>
      </c>
      <c r="D10282" s="13" t="s">
        <v>20</v>
      </c>
      <c r="E10282" s="15" t="s">
        <v>550</v>
      </c>
      <c r="F10282" s="13" t="s">
        <v>114</v>
      </c>
      <c r="G10282" s="16" t="s">
        <v>605</v>
      </c>
      <c r="H10282" s="13"/>
      <c r="L10282"/>
      <c r="M10282" s="27"/>
      <c r="N10282"/>
      <c r="O10282"/>
      <c r="R10282" s="9"/>
      <c r="S10282" s="9"/>
      <c r="T10282" s="9"/>
      <c r="U10282" s="9"/>
      <c r="V10282" s="9"/>
    </row>
    <row r="10283" spans="1:22">
      <c r="A10283" s="13" t="s">
        <v>9</v>
      </c>
      <c r="B10283" s="14">
        <v>21032020424</v>
      </c>
      <c r="C10283" s="13" t="s">
        <v>10349</v>
      </c>
      <c r="D10283" s="13" t="s">
        <v>20</v>
      </c>
      <c r="E10283" s="15" t="s">
        <v>550</v>
      </c>
      <c r="F10283" s="13" t="s">
        <v>114</v>
      </c>
      <c r="G10283" s="16" t="s">
        <v>605</v>
      </c>
      <c r="H10283" s="13"/>
      <c r="L10283"/>
      <c r="M10283" s="27"/>
      <c r="N10283"/>
      <c r="O10283"/>
      <c r="R10283" s="9"/>
      <c r="S10283" s="9"/>
      <c r="T10283" s="9"/>
      <c r="U10283" s="9"/>
      <c r="V10283" s="9"/>
    </row>
    <row r="10284" spans="1:22">
      <c r="A10284" s="13" t="s">
        <v>9</v>
      </c>
      <c r="B10284" s="14">
        <v>21032020425</v>
      </c>
      <c r="C10284" s="13" t="s">
        <v>10350</v>
      </c>
      <c r="D10284" s="13" t="s">
        <v>20</v>
      </c>
      <c r="E10284" s="15" t="s">
        <v>550</v>
      </c>
      <c r="F10284" s="13" t="s">
        <v>114</v>
      </c>
      <c r="G10284" s="16" t="s">
        <v>605</v>
      </c>
      <c r="H10284" s="13"/>
      <c r="L10284"/>
      <c r="M10284" s="27"/>
      <c r="N10284"/>
      <c r="O10284"/>
      <c r="R10284" s="9"/>
      <c r="S10284" s="9"/>
      <c r="T10284" s="9"/>
      <c r="U10284" s="9"/>
      <c r="V10284" s="9"/>
    </row>
    <row r="10285" spans="1:22">
      <c r="A10285" s="13" t="s">
        <v>9</v>
      </c>
      <c r="B10285" s="14">
        <v>21032020426</v>
      </c>
      <c r="C10285" s="13" t="s">
        <v>10351</v>
      </c>
      <c r="D10285" s="13" t="s">
        <v>20</v>
      </c>
      <c r="E10285" s="15" t="s">
        <v>550</v>
      </c>
      <c r="F10285" s="13" t="s">
        <v>114</v>
      </c>
      <c r="G10285" s="16" t="s">
        <v>605</v>
      </c>
      <c r="H10285" s="13"/>
      <c r="L10285"/>
      <c r="M10285" s="27"/>
      <c r="N10285"/>
      <c r="O10285"/>
      <c r="R10285" s="9"/>
      <c r="S10285" s="9"/>
      <c r="T10285" s="9"/>
      <c r="U10285" s="9"/>
      <c r="V10285" s="9"/>
    </row>
    <row r="10286" spans="1:22">
      <c r="A10286" s="13" t="s">
        <v>9</v>
      </c>
      <c r="B10286" s="14">
        <v>21032020427</v>
      </c>
      <c r="C10286" s="13" t="s">
        <v>10352</v>
      </c>
      <c r="D10286" s="13" t="s">
        <v>20</v>
      </c>
      <c r="E10286" s="15" t="s">
        <v>550</v>
      </c>
      <c r="F10286" s="13" t="s">
        <v>114</v>
      </c>
      <c r="G10286" s="16" t="s">
        <v>605</v>
      </c>
      <c r="H10286" s="13"/>
      <c r="L10286"/>
      <c r="M10286" s="27"/>
      <c r="N10286"/>
      <c r="O10286"/>
      <c r="R10286" s="9"/>
      <c r="S10286" s="9"/>
      <c r="T10286" s="9"/>
      <c r="U10286" s="9"/>
      <c r="V10286" s="9"/>
    </row>
    <row r="10287" spans="1:22">
      <c r="A10287" s="13" t="s">
        <v>9</v>
      </c>
      <c r="B10287" s="14">
        <v>21032020428</v>
      </c>
      <c r="C10287" s="13" t="s">
        <v>10353</v>
      </c>
      <c r="D10287" s="13" t="s">
        <v>20</v>
      </c>
      <c r="E10287" s="15" t="s">
        <v>550</v>
      </c>
      <c r="F10287" s="13" t="s">
        <v>114</v>
      </c>
      <c r="G10287" s="16" t="s">
        <v>605</v>
      </c>
      <c r="H10287" s="13"/>
      <c r="L10287"/>
      <c r="M10287" s="27"/>
      <c r="N10287"/>
      <c r="O10287"/>
      <c r="R10287" s="9"/>
      <c r="S10287" s="9"/>
      <c r="T10287" s="9"/>
      <c r="U10287" s="9"/>
      <c r="V10287" s="9"/>
    </row>
    <row r="10288" spans="1:22">
      <c r="A10288" s="13" t="s">
        <v>9</v>
      </c>
      <c r="B10288" s="14">
        <v>21032020429</v>
      </c>
      <c r="C10288" s="13" t="s">
        <v>10354</v>
      </c>
      <c r="D10288" s="13" t="s">
        <v>20</v>
      </c>
      <c r="E10288" s="15" t="s">
        <v>550</v>
      </c>
      <c r="F10288" s="13" t="s">
        <v>114</v>
      </c>
      <c r="G10288" s="16" t="s">
        <v>605</v>
      </c>
      <c r="H10288" s="13"/>
      <c r="L10288"/>
      <c r="M10288" s="27"/>
      <c r="N10288"/>
      <c r="O10288"/>
      <c r="R10288" s="9"/>
      <c r="S10288" s="9"/>
      <c r="T10288" s="9"/>
      <c r="U10288" s="9"/>
      <c r="V10288" s="9"/>
    </row>
    <row r="10289" spans="1:22">
      <c r="A10289" s="13" t="s">
        <v>9</v>
      </c>
      <c r="B10289" s="14">
        <v>21032020430</v>
      </c>
      <c r="C10289" s="13" t="s">
        <v>10355</v>
      </c>
      <c r="D10289" s="13" t="s">
        <v>20</v>
      </c>
      <c r="E10289" s="15" t="s">
        <v>550</v>
      </c>
      <c r="F10289" s="13" t="s">
        <v>114</v>
      </c>
      <c r="G10289" s="16" t="s">
        <v>605</v>
      </c>
      <c r="H10289" s="13"/>
      <c r="L10289"/>
      <c r="M10289" s="27"/>
      <c r="N10289"/>
      <c r="O10289"/>
      <c r="R10289" s="9"/>
      <c r="S10289" s="9"/>
      <c r="T10289" s="9"/>
      <c r="U10289" s="9"/>
      <c r="V10289" s="9"/>
    </row>
    <row r="10290" spans="1:22">
      <c r="A10290" s="13" t="s">
        <v>9</v>
      </c>
      <c r="B10290" s="14">
        <v>21032020431</v>
      </c>
      <c r="C10290" s="13" t="s">
        <v>10356</v>
      </c>
      <c r="D10290" s="13" t="s">
        <v>20</v>
      </c>
      <c r="E10290" s="15" t="s">
        <v>550</v>
      </c>
      <c r="F10290" s="13" t="s">
        <v>114</v>
      </c>
      <c r="G10290" s="16" t="s">
        <v>605</v>
      </c>
      <c r="H10290" s="13"/>
      <c r="L10290"/>
      <c r="M10290" s="27"/>
      <c r="N10290"/>
      <c r="O10290"/>
      <c r="R10290" s="9"/>
      <c r="S10290" s="9"/>
      <c r="T10290" s="9"/>
      <c r="U10290" s="9"/>
      <c r="V10290" s="9"/>
    </row>
    <row r="10291" spans="1:22">
      <c r="A10291" s="13" t="s">
        <v>9</v>
      </c>
      <c r="B10291" s="14">
        <v>21032020432</v>
      </c>
      <c r="C10291" s="13" t="s">
        <v>10357</v>
      </c>
      <c r="D10291" s="13" t="s">
        <v>20</v>
      </c>
      <c r="E10291" s="15" t="s">
        <v>550</v>
      </c>
      <c r="F10291" s="13" t="s">
        <v>114</v>
      </c>
      <c r="G10291" s="16" t="s">
        <v>605</v>
      </c>
      <c r="H10291" s="13"/>
      <c r="L10291"/>
      <c r="M10291" s="27"/>
      <c r="N10291"/>
      <c r="O10291"/>
      <c r="R10291" s="9"/>
      <c r="S10291" s="9"/>
      <c r="T10291" s="9"/>
      <c r="U10291" s="9"/>
      <c r="V10291" s="9"/>
    </row>
    <row r="10292" spans="1:22">
      <c r="A10292" s="13" t="s">
        <v>9</v>
      </c>
      <c r="B10292" s="14">
        <v>21032020433</v>
      </c>
      <c r="C10292" s="13" t="s">
        <v>10358</v>
      </c>
      <c r="D10292" s="13" t="s">
        <v>20</v>
      </c>
      <c r="E10292" s="15" t="s">
        <v>550</v>
      </c>
      <c r="F10292" s="13" t="s">
        <v>114</v>
      </c>
      <c r="G10292" s="16" t="s">
        <v>605</v>
      </c>
      <c r="H10292" s="13"/>
      <c r="L10292"/>
      <c r="M10292" s="27"/>
      <c r="N10292"/>
      <c r="O10292"/>
      <c r="R10292" s="9"/>
      <c r="S10292" s="9"/>
      <c r="T10292" s="9"/>
      <c r="U10292" s="9"/>
      <c r="V10292" s="9"/>
    </row>
    <row r="10293" spans="1:22">
      <c r="A10293" s="13" t="s">
        <v>9</v>
      </c>
      <c r="B10293" s="14">
        <v>21032020434</v>
      </c>
      <c r="C10293" s="13" t="s">
        <v>10359</v>
      </c>
      <c r="D10293" s="13" t="s">
        <v>20</v>
      </c>
      <c r="E10293" s="15" t="s">
        <v>550</v>
      </c>
      <c r="F10293" s="13" t="s">
        <v>114</v>
      </c>
      <c r="G10293" s="16" t="s">
        <v>605</v>
      </c>
      <c r="H10293" s="13"/>
      <c r="L10293"/>
      <c r="M10293" s="27"/>
      <c r="N10293"/>
      <c r="O10293"/>
      <c r="R10293" s="9"/>
      <c r="S10293" s="9"/>
      <c r="T10293" s="9"/>
      <c r="U10293" s="9"/>
      <c r="V10293" s="9"/>
    </row>
    <row r="10294" spans="1:22">
      <c r="A10294" s="13" t="s">
        <v>9</v>
      </c>
      <c r="B10294" s="14">
        <v>21032020435</v>
      </c>
      <c r="C10294" s="13" t="s">
        <v>10360</v>
      </c>
      <c r="D10294" s="13" t="s">
        <v>20</v>
      </c>
      <c r="E10294" s="15" t="s">
        <v>550</v>
      </c>
      <c r="F10294" s="13" t="s">
        <v>114</v>
      </c>
      <c r="G10294" s="16" t="s">
        <v>605</v>
      </c>
      <c r="H10294" s="13"/>
      <c r="L10294"/>
      <c r="M10294" s="27"/>
      <c r="N10294"/>
      <c r="O10294"/>
      <c r="R10294" s="9"/>
      <c r="S10294" s="9"/>
      <c r="T10294" s="9"/>
      <c r="U10294" s="9"/>
      <c r="V10294" s="9"/>
    </row>
    <row r="10295" spans="1:22">
      <c r="A10295" s="13" t="s">
        <v>9</v>
      </c>
      <c r="B10295" s="14">
        <v>21032020436</v>
      </c>
      <c r="C10295" s="13" t="s">
        <v>10361</v>
      </c>
      <c r="D10295" s="13" t="s">
        <v>20</v>
      </c>
      <c r="E10295" s="15" t="s">
        <v>550</v>
      </c>
      <c r="F10295" s="13" t="s">
        <v>114</v>
      </c>
      <c r="G10295" s="16" t="s">
        <v>605</v>
      </c>
      <c r="H10295" s="13"/>
      <c r="L10295"/>
      <c r="M10295" s="27"/>
      <c r="N10295"/>
      <c r="O10295"/>
      <c r="R10295" s="9"/>
      <c r="S10295" s="9"/>
      <c r="T10295" s="9"/>
      <c r="U10295" s="9"/>
      <c r="V10295" s="9"/>
    </row>
    <row r="10296" spans="1:22">
      <c r="A10296" s="13" t="s">
        <v>9</v>
      </c>
      <c r="B10296" s="14">
        <v>21032020437</v>
      </c>
      <c r="C10296" s="13" t="s">
        <v>10362</v>
      </c>
      <c r="D10296" s="13" t="s">
        <v>20</v>
      </c>
      <c r="E10296" s="15" t="s">
        <v>550</v>
      </c>
      <c r="F10296" s="13" t="s">
        <v>114</v>
      </c>
      <c r="G10296" s="16" t="s">
        <v>605</v>
      </c>
      <c r="H10296" s="13"/>
      <c r="L10296"/>
      <c r="M10296" s="27"/>
      <c r="N10296"/>
      <c r="O10296"/>
      <c r="R10296" s="9"/>
      <c r="S10296" s="9"/>
      <c r="T10296" s="9"/>
      <c r="U10296" s="9"/>
      <c r="V10296" s="9"/>
    </row>
    <row r="10297" spans="1:22">
      <c r="A10297" s="13" t="s">
        <v>9</v>
      </c>
      <c r="B10297" s="14">
        <v>21032020438</v>
      </c>
      <c r="C10297" s="13" t="s">
        <v>10363</v>
      </c>
      <c r="D10297" s="13" t="s">
        <v>20</v>
      </c>
      <c r="E10297" s="15" t="s">
        <v>550</v>
      </c>
      <c r="F10297" s="13" t="s">
        <v>114</v>
      </c>
      <c r="G10297" s="16" t="s">
        <v>605</v>
      </c>
      <c r="H10297" s="13"/>
      <c r="L10297"/>
      <c r="M10297" s="27"/>
      <c r="N10297"/>
      <c r="O10297"/>
      <c r="R10297" s="9"/>
      <c r="S10297" s="9"/>
      <c r="T10297" s="9"/>
      <c r="U10297" s="9"/>
      <c r="V10297" s="9"/>
    </row>
    <row r="10298" spans="1:22">
      <c r="A10298" s="13" t="s">
        <v>9</v>
      </c>
      <c r="B10298" s="14">
        <v>21032020439</v>
      </c>
      <c r="C10298" s="13" t="s">
        <v>10364</v>
      </c>
      <c r="D10298" s="13" t="s">
        <v>20</v>
      </c>
      <c r="E10298" s="15" t="s">
        <v>550</v>
      </c>
      <c r="F10298" s="13" t="s">
        <v>114</v>
      </c>
      <c r="G10298" s="16" t="s">
        <v>605</v>
      </c>
      <c r="H10298" s="13"/>
      <c r="L10298"/>
      <c r="M10298" s="27"/>
      <c r="N10298"/>
      <c r="O10298"/>
      <c r="R10298" s="9"/>
      <c r="S10298" s="9"/>
      <c r="T10298" s="9"/>
      <c r="U10298" s="9"/>
      <c r="V10298" s="9"/>
    </row>
    <row r="10299" spans="1:22">
      <c r="A10299" s="13" t="s">
        <v>9</v>
      </c>
      <c r="B10299" s="14">
        <v>21032020440</v>
      </c>
      <c r="C10299" s="13" t="s">
        <v>10365</v>
      </c>
      <c r="D10299" s="13" t="s">
        <v>20</v>
      </c>
      <c r="E10299" s="15" t="s">
        <v>550</v>
      </c>
      <c r="F10299" s="13" t="s">
        <v>114</v>
      </c>
      <c r="G10299" s="16" t="s">
        <v>605</v>
      </c>
      <c r="H10299" s="13"/>
      <c r="L10299"/>
      <c r="M10299" s="27"/>
      <c r="N10299"/>
      <c r="O10299"/>
      <c r="R10299" s="9"/>
      <c r="S10299" s="9"/>
      <c r="T10299" s="9"/>
      <c r="U10299" s="9"/>
      <c r="V10299" s="9"/>
    </row>
    <row r="10300" spans="1:22">
      <c r="A10300" s="13" t="s">
        <v>9</v>
      </c>
      <c r="B10300" s="14">
        <v>21032020441</v>
      </c>
      <c r="C10300" s="13" t="s">
        <v>10366</v>
      </c>
      <c r="D10300" s="13" t="s">
        <v>20</v>
      </c>
      <c r="E10300" s="15" t="s">
        <v>550</v>
      </c>
      <c r="F10300" s="13" t="s">
        <v>114</v>
      </c>
      <c r="G10300" s="16" t="s">
        <v>605</v>
      </c>
      <c r="H10300" s="13"/>
      <c r="L10300"/>
      <c r="M10300" s="27"/>
      <c r="N10300"/>
      <c r="O10300"/>
      <c r="R10300" s="9"/>
      <c r="S10300" s="9"/>
      <c r="T10300" s="9"/>
      <c r="U10300" s="9"/>
      <c r="V10300" s="9"/>
    </row>
    <row r="10301" spans="1:22">
      <c r="A10301" s="13" t="s">
        <v>9</v>
      </c>
      <c r="B10301" s="14">
        <v>21032020442</v>
      </c>
      <c r="C10301" s="13" t="s">
        <v>10367</v>
      </c>
      <c r="D10301" s="13" t="s">
        <v>20</v>
      </c>
      <c r="E10301" s="15" t="s">
        <v>550</v>
      </c>
      <c r="F10301" s="13" t="s">
        <v>114</v>
      </c>
      <c r="G10301" s="16" t="s">
        <v>605</v>
      </c>
      <c r="H10301" s="13"/>
      <c r="L10301"/>
      <c r="M10301" s="27"/>
      <c r="N10301"/>
      <c r="O10301"/>
      <c r="R10301" s="9"/>
      <c r="S10301" s="9"/>
      <c r="T10301" s="9"/>
      <c r="U10301" s="9"/>
      <c r="V10301" s="9"/>
    </row>
    <row r="10302" spans="1:22">
      <c r="A10302" s="13" t="s">
        <v>9</v>
      </c>
      <c r="B10302" s="14">
        <v>21032020443</v>
      </c>
      <c r="C10302" s="13" t="s">
        <v>10368</v>
      </c>
      <c r="D10302" s="13" t="s">
        <v>20</v>
      </c>
      <c r="E10302" s="15" t="s">
        <v>550</v>
      </c>
      <c r="F10302" s="13" t="s">
        <v>114</v>
      </c>
      <c r="G10302" s="16" t="s">
        <v>605</v>
      </c>
      <c r="H10302" s="13"/>
      <c r="L10302"/>
      <c r="M10302" s="27"/>
      <c r="N10302"/>
      <c r="O10302"/>
      <c r="R10302" s="9"/>
      <c r="S10302" s="9"/>
      <c r="T10302" s="9"/>
      <c r="U10302" s="9"/>
      <c r="V10302" s="9"/>
    </row>
    <row r="10303" spans="1:22">
      <c r="A10303" s="13" t="s">
        <v>9</v>
      </c>
      <c r="B10303" s="14">
        <v>21032020501</v>
      </c>
      <c r="C10303" s="13" t="s">
        <v>10369</v>
      </c>
      <c r="D10303" s="13" t="s">
        <v>20</v>
      </c>
      <c r="E10303" s="15" t="s">
        <v>550</v>
      </c>
      <c r="F10303" s="13" t="s">
        <v>114</v>
      </c>
      <c r="G10303" s="16" t="s">
        <v>607</v>
      </c>
      <c r="H10303" s="13"/>
      <c r="L10303"/>
      <c r="M10303" s="27"/>
      <c r="N10303"/>
      <c r="O10303"/>
      <c r="R10303" s="9"/>
      <c r="S10303" s="9"/>
      <c r="T10303" s="9"/>
      <c r="U10303" s="9"/>
      <c r="V10303" s="9"/>
    </row>
    <row r="10304" spans="1:22">
      <c r="A10304" s="13" t="s">
        <v>9</v>
      </c>
      <c r="B10304" s="14">
        <v>21032020502</v>
      </c>
      <c r="C10304" s="13" t="s">
        <v>10370</v>
      </c>
      <c r="D10304" s="13" t="s">
        <v>20</v>
      </c>
      <c r="E10304" s="15" t="s">
        <v>550</v>
      </c>
      <c r="F10304" s="13" t="s">
        <v>114</v>
      </c>
      <c r="G10304" s="16" t="s">
        <v>607</v>
      </c>
      <c r="H10304" s="13"/>
      <c r="L10304"/>
      <c r="M10304" s="27"/>
      <c r="N10304"/>
      <c r="O10304"/>
      <c r="R10304" s="9"/>
      <c r="S10304" s="9"/>
      <c r="T10304" s="9"/>
      <c r="U10304" s="9"/>
      <c r="V10304" s="9"/>
    </row>
    <row r="10305" spans="1:22">
      <c r="A10305" s="13" t="s">
        <v>9</v>
      </c>
      <c r="B10305" s="14">
        <v>21032020503</v>
      </c>
      <c r="C10305" s="13" t="s">
        <v>2800</v>
      </c>
      <c r="D10305" s="13" t="s">
        <v>20</v>
      </c>
      <c r="E10305" s="15" t="s">
        <v>550</v>
      </c>
      <c r="F10305" s="13" t="s">
        <v>114</v>
      </c>
      <c r="G10305" s="16" t="s">
        <v>607</v>
      </c>
      <c r="H10305" s="13"/>
      <c r="L10305"/>
      <c r="M10305" s="27"/>
      <c r="N10305"/>
      <c r="O10305"/>
      <c r="R10305" s="9"/>
      <c r="S10305" s="9"/>
      <c r="T10305" s="9"/>
      <c r="U10305" s="9"/>
      <c r="V10305" s="9"/>
    </row>
    <row r="10306" spans="1:22">
      <c r="A10306" s="13" t="s">
        <v>9</v>
      </c>
      <c r="B10306" s="14">
        <v>21032020504</v>
      </c>
      <c r="C10306" s="13" t="s">
        <v>10371</v>
      </c>
      <c r="D10306" s="13" t="s">
        <v>20</v>
      </c>
      <c r="E10306" s="15" t="s">
        <v>550</v>
      </c>
      <c r="F10306" s="13" t="s">
        <v>114</v>
      </c>
      <c r="G10306" s="16" t="s">
        <v>607</v>
      </c>
      <c r="H10306" s="13"/>
      <c r="L10306"/>
      <c r="M10306" s="27"/>
      <c r="N10306"/>
      <c r="O10306"/>
      <c r="R10306" s="9"/>
      <c r="S10306" s="9"/>
      <c r="T10306" s="9"/>
      <c r="U10306" s="9"/>
      <c r="V10306" s="9"/>
    </row>
    <row r="10307" spans="1:22">
      <c r="A10307" s="13" t="s">
        <v>9</v>
      </c>
      <c r="B10307" s="14">
        <v>21032020505</v>
      </c>
      <c r="C10307" s="13" t="s">
        <v>10372</v>
      </c>
      <c r="D10307" s="13" t="s">
        <v>20</v>
      </c>
      <c r="E10307" s="15" t="s">
        <v>550</v>
      </c>
      <c r="F10307" s="13" t="s">
        <v>114</v>
      </c>
      <c r="G10307" s="16" t="s">
        <v>607</v>
      </c>
      <c r="H10307" s="13"/>
      <c r="L10307"/>
      <c r="M10307" s="27"/>
      <c r="N10307"/>
      <c r="O10307"/>
      <c r="R10307" s="9"/>
      <c r="S10307" s="9"/>
      <c r="T10307" s="9"/>
      <c r="U10307" s="9"/>
      <c r="V10307" s="9"/>
    </row>
    <row r="10308" spans="1:22">
      <c r="A10308" s="13" t="s">
        <v>9</v>
      </c>
      <c r="B10308" s="14">
        <v>21032020506</v>
      </c>
      <c r="C10308" s="13" t="s">
        <v>10373</v>
      </c>
      <c r="D10308" s="13" t="s">
        <v>20</v>
      </c>
      <c r="E10308" s="15" t="s">
        <v>550</v>
      </c>
      <c r="F10308" s="13" t="s">
        <v>114</v>
      </c>
      <c r="G10308" s="16" t="s">
        <v>607</v>
      </c>
      <c r="H10308" s="13"/>
      <c r="L10308"/>
      <c r="M10308" s="27"/>
      <c r="N10308"/>
      <c r="O10308"/>
      <c r="R10308" s="9"/>
      <c r="S10308" s="9"/>
      <c r="T10308" s="9"/>
      <c r="U10308" s="9"/>
      <c r="V10308" s="9"/>
    </row>
    <row r="10309" spans="1:22">
      <c r="A10309" s="13" t="s">
        <v>9</v>
      </c>
      <c r="B10309" s="14">
        <v>21032020507</v>
      </c>
      <c r="C10309" s="13" t="s">
        <v>10374</v>
      </c>
      <c r="D10309" s="13" t="s">
        <v>20</v>
      </c>
      <c r="E10309" s="15" t="s">
        <v>550</v>
      </c>
      <c r="F10309" s="13" t="s">
        <v>114</v>
      </c>
      <c r="G10309" s="16" t="s">
        <v>607</v>
      </c>
      <c r="H10309" s="13"/>
      <c r="L10309"/>
      <c r="M10309" s="27"/>
      <c r="N10309"/>
      <c r="O10309"/>
      <c r="R10309" s="9"/>
      <c r="S10309" s="9"/>
      <c r="T10309" s="9"/>
      <c r="U10309" s="9"/>
      <c r="V10309" s="9"/>
    </row>
    <row r="10310" spans="1:22">
      <c r="A10310" s="13" t="s">
        <v>9</v>
      </c>
      <c r="B10310" s="14">
        <v>21032020508</v>
      </c>
      <c r="C10310" s="13" t="s">
        <v>10375</v>
      </c>
      <c r="D10310" s="13" t="s">
        <v>20</v>
      </c>
      <c r="E10310" s="15" t="s">
        <v>550</v>
      </c>
      <c r="F10310" s="13" t="s">
        <v>114</v>
      </c>
      <c r="G10310" s="16" t="s">
        <v>607</v>
      </c>
      <c r="H10310" s="13"/>
      <c r="L10310"/>
      <c r="M10310" s="27"/>
      <c r="N10310"/>
      <c r="O10310"/>
      <c r="R10310" s="9"/>
      <c r="S10310" s="9"/>
      <c r="T10310" s="9"/>
      <c r="U10310" s="9"/>
      <c r="V10310" s="9"/>
    </row>
    <row r="10311" spans="1:22">
      <c r="A10311" s="13" t="s">
        <v>9</v>
      </c>
      <c r="B10311" s="14">
        <v>21032020509</v>
      </c>
      <c r="C10311" s="13" t="s">
        <v>10376</v>
      </c>
      <c r="D10311" s="13" t="s">
        <v>20</v>
      </c>
      <c r="E10311" s="15" t="s">
        <v>550</v>
      </c>
      <c r="F10311" s="13" t="s">
        <v>114</v>
      </c>
      <c r="G10311" s="16" t="s">
        <v>607</v>
      </c>
      <c r="H10311" s="13"/>
      <c r="L10311"/>
      <c r="M10311" s="27"/>
      <c r="N10311"/>
      <c r="O10311"/>
      <c r="R10311" s="9"/>
      <c r="S10311" s="9"/>
      <c r="T10311" s="9"/>
      <c r="U10311" s="9"/>
      <c r="V10311" s="9"/>
    </row>
    <row r="10312" spans="1:22">
      <c r="A10312" s="13" t="s">
        <v>9</v>
      </c>
      <c r="B10312" s="14">
        <v>21032020510</v>
      </c>
      <c r="C10312" s="13" t="s">
        <v>10377</v>
      </c>
      <c r="D10312" s="13" t="s">
        <v>20</v>
      </c>
      <c r="E10312" s="15" t="s">
        <v>550</v>
      </c>
      <c r="F10312" s="13" t="s">
        <v>114</v>
      </c>
      <c r="G10312" s="16" t="s">
        <v>607</v>
      </c>
      <c r="H10312" s="13"/>
      <c r="L10312"/>
      <c r="M10312" s="27"/>
      <c r="N10312"/>
      <c r="O10312"/>
      <c r="R10312" s="9"/>
      <c r="S10312" s="9"/>
      <c r="T10312" s="9"/>
      <c r="U10312" s="9"/>
      <c r="V10312" s="9"/>
    </row>
    <row r="10313" spans="1:22">
      <c r="A10313" s="13" t="s">
        <v>9</v>
      </c>
      <c r="B10313" s="14">
        <v>21032020511</v>
      </c>
      <c r="C10313" s="13" t="s">
        <v>10378</v>
      </c>
      <c r="D10313" s="13" t="s">
        <v>20</v>
      </c>
      <c r="E10313" s="15" t="s">
        <v>550</v>
      </c>
      <c r="F10313" s="13" t="s">
        <v>114</v>
      </c>
      <c r="G10313" s="16" t="s">
        <v>607</v>
      </c>
      <c r="H10313" s="13"/>
      <c r="L10313"/>
      <c r="M10313" s="27"/>
      <c r="N10313"/>
      <c r="O10313"/>
      <c r="R10313" s="9"/>
      <c r="S10313" s="9"/>
      <c r="T10313" s="9"/>
      <c r="U10313" s="9"/>
      <c r="V10313" s="9"/>
    </row>
    <row r="10314" spans="1:22">
      <c r="A10314" s="13" t="s">
        <v>9</v>
      </c>
      <c r="B10314" s="14">
        <v>21032020512</v>
      </c>
      <c r="C10314" s="13" t="s">
        <v>10379</v>
      </c>
      <c r="D10314" s="13" t="s">
        <v>20</v>
      </c>
      <c r="E10314" s="15" t="s">
        <v>550</v>
      </c>
      <c r="F10314" s="13" t="s">
        <v>114</v>
      </c>
      <c r="G10314" s="16" t="s">
        <v>607</v>
      </c>
      <c r="H10314" s="13"/>
      <c r="L10314"/>
      <c r="M10314" s="27"/>
      <c r="N10314"/>
      <c r="O10314"/>
      <c r="R10314" s="9"/>
      <c r="S10314" s="9"/>
      <c r="T10314" s="9"/>
      <c r="U10314" s="9"/>
      <c r="V10314" s="9"/>
    </row>
    <row r="10315" spans="1:22">
      <c r="A10315" s="13" t="s">
        <v>9</v>
      </c>
      <c r="B10315" s="14">
        <v>21032020513</v>
      </c>
      <c r="C10315" s="13" t="s">
        <v>10380</v>
      </c>
      <c r="D10315" s="13" t="s">
        <v>20</v>
      </c>
      <c r="E10315" s="15" t="s">
        <v>550</v>
      </c>
      <c r="F10315" s="13" t="s">
        <v>114</v>
      </c>
      <c r="G10315" s="16" t="s">
        <v>607</v>
      </c>
      <c r="H10315" s="13"/>
      <c r="L10315"/>
      <c r="M10315" s="27"/>
      <c r="N10315"/>
      <c r="O10315"/>
      <c r="R10315" s="9"/>
      <c r="S10315" s="9"/>
      <c r="T10315" s="9"/>
      <c r="U10315" s="9"/>
      <c r="V10315" s="9"/>
    </row>
    <row r="10316" spans="1:22">
      <c r="A10316" s="13" t="s">
        <v>9</v>
      </c>
      <c r="B10316" s="14">
        <v>21032020514</v>
      </c>
      <c r="C10316" s="13" t="s">
        <v>10381</v>
      </c>
      <c r="D10316" s="13" t="s">
        <v>20</v>
      </c>
      <c r="E10316" s="15" t="s">
        <v>550</v>
      </c>
      <c r="F10316" s="13" t="s">
        <v>114</v>
      </c>
      <c r="G10316" s="16" t="s">
        <v>607</v>
      </c>
      <c r="H10316" s="13"/>
      <c r="L10316"/>
      <c r="M10316" s="27"/>
      <c r="N10316"/>
      <c r="O10316"/>
      <c r="R10316" s="9"/>
      <c r="S10316" s="9"/>
      <c r="T10316" s="9"/>
      <c r="U10316" s="9"/>
      <c r="V10316" s="9"/>
    </row>
    <row r="10317" spans="1:22">
      <c r="A10317" s="13" t="s">
        <v>9</v>
      </c>
      <c r="B10317" s="14">
        <v>21032020515</v>
      </c>
      <c r="C10317" s="13" t="s">
        <v>10382</v>
      </c>
      <c r="D10317" s="13" t="s">
        <v>20</v>
      </c>
      <c r="E10317" s="15" t="s">
        <v>550</v>
      </c>
      <c r="F10317" s="13" t="s">
        <v>114</v>
      </c>
      <c r="G10317" s="16" t="s">
        <v>607</v>
      </c>
      <c r="H10317" s="13"/>
      <c r="L10317"/>
      <c r="M10317" s="27"/>
      <c r="N10317"/>
      <c r="O10317"/>
      <c r="R10317" s="9"/>
      <c r="S10317" s="9"/>
      <c r="T10317" s="9"/>
      <c r="U10317" s="9"/>
      <c r="V10317" s="9"/>
    </row>
    <row r="10318" spans="1:22">
      <c r="A10318" s="13" t="s">
        <v>9</v>
      </c>
      <c r="B10318" s="14">
        <v>21032020516</v>
      </c>
      <c r="C10318" s="13" t="s">
        <v>10383</v>
      </c>
      <c r="D10318" s="13" t="s">
        <v>20</v>
      </c>
      <c r="E10318" s="15" t="s">
        <v>550</v>
      </c>
      <c r="F10318" s="13" t="s">
        <v>114</v>
      </c>
      <c r="G10318" s="16" t="s">
        <v>607</v>
      </c>
      <c r="H10318" s="13"/>
      <c r="L10318"/>
      <c r="M10318" s="27"/>
      <c r="N10318"/>
      <c r="O10318"/>
      <c r="R10318" s="9"/>
      <c r="S10318" s="9"/>
      <c r="T10318" s="9"/>
      <c r="U10318" s="9"/>
      <c r="V10318" s="9"/>
    </row>
    <row r="10319" spans="1:22">
      <c r="A10319" s="13" t="s">
        <v>9</v>
      </c>
      <c r="B10319" s="14">
        <v>21032020517</v>
      </c>
      <c r="C10319" s="13" t="s">
        <v>10384</v>
      </c>
      <c r="D10319" s="13" t="s">
        <v>20</v>
      </c>
      <c r="E10319" s="15" t="s">
        <v>550</v>
      </c>
      <c r="F10319" s="13" t="s">
        <v>114</v>
      </c>
      <c r="G10319" s="16" t="s">
        <v>607</v>
      </c>
      <c r="H10319" s="13"/>
      <c r="L10319"/>
      <c r="M10319" s="27"/>
      <c r="N10319"/>
      <c r="O10319"/>
      <c r="R10319" s="9"/>
      <c r="S10319" s="9"/>
      <c r="T10319" s="9"/>
      <c r="U10319" s="9"/>
      <c r="V10319" s="9"/>
    </row>
    <row r="10320" spans="1:22">
      <c r="A10320" s="13" t="s">
        <v>9</v>
      </c>
      <c r="B10320" s="14">
        <v>21032020518</v>
      </c>
      <c r="C10320" s="13" t="s">
        <v>10385</v>
      </c>
      <c r="D10320" s="13" t="s">
        <v>20</v>
      </c>
      <c r="E10320" s="15" t="s">
        <v>550</v>
      </c>
      <c r="F10320" s="13" t="s">
        <v>114</v>
      </c>
      <c r="G10320" s="16" t="s">
        <v>607</v>
      </c>
      <c r="H10320" s="13"/>
      <c r="L10320"/>
      <c r="M10320" s="27"/>
      <c r="N10320"/>
      <c r="O10320"/>
      <c r="R10320" s="9"/>
      <c r="S10320" s="9"/>
      <c r="T10320" s="9"/>
      <c r="U10320" s="9"/>
      <c r="V10320" s="9"/>
    </row>
    <row r="10321" spans="1:22">
      <c r="A10321" s="13" t="s">
        <v>9</v>
      </c>
      <c r="B10321" s="14">
        <v>21032020519</v>
      </c>
      <c r="C10321" s="13" t="s">
        <v>4351</v>
      </c>
      <c r="D10321" s="13" t="s">
        <v>20</v>
      </c>
      <c r="E10321" s="15" t="s">
        <v>550</v>
      </c>
      <c r="F10321" s="13" t="s">
        <v>114</v>
      </c>
      <c r="G10321" s="16" t="s">
        <v>607</v>
      </c>
      <c r="H10321" s="13"/>
      <c r="L10321"/>
      <c r="M10321" s="27"/>
      <c r="N10321"/>
      <c r="O10321"/>
      <c r="R10321" s="9"/>
      <c r="S10321" s="9"/>
      <c r="T10321" s="9"/>
      <c r="U10321" s="9"/>
      <c r="V10321" s="9"/>
    </row>
    <row r="10322" spans="1:22">
      <c r="A10322" s="13" t="s">
        <v>9</v>
      </c>
      <c r="B10322" s="14">
        <v>21032020520</v>
      </c>
      <c r="C10322" s="13" t="s">
        <v>10386</v>
      </c>
      <c r="D10322" s="13" t="s">
        <v>20</v>
      </c>
      <c r="E10322" s="15" t="s">
        <v>550</v>
      </c>
      <c r="F10322" s="13" t="s">
        <v>114</v>
      </c>
      <c r="G10322" s="16" t="s">
        <v>607</v>
      </c>
      <c r="H10322" s="13"/>
      <c r="L10322"/>
      <c r="M10322" s="27"/>
      <c r="N10322"/>
      <c r="O10322"/>
      <c r="R10322" s="9"/>
      <c r="S10322" s="9"/>
      <c r="T10322" s="9"/>
      <c r="U10322" s="9"/>
      <c r="V10322" s="9"/>
    </row>
    <row r="10323" spans="1:22">
      <c r="A10323" s="13" t="s">
        <v>9</v>
      </c>
      <c r="B10323" s="14">
        <v>21032020521</v>
      </c>
      <c r="C10323" s="13" t="s">
        <v>10387</v>
      </c>
      <c r="D10323" s="13" t="s">
        <v>20</v>
      </c>
      <c r="E10323" s="15" t="s">
        <v>550</v>
      </c>
      <c r="F10323" s="13" t="s">
        <v>114</v>
      </c>
      <c r="G10323" s="16" t="s">
        <v>607</v>
      </c>
      <c r="H10323" s="13"/>
      <c r="L10323"/>
      <c r="M10323" s="27"/>
      <c r="N10323"/>
      <c r="O10323"/>
      <c r="R10323" s="9"/>
      <c r="S10323" s="9"/>
      <c r="T10323" s="9"/>
      <c r="U10323" s="9"/>
      <c r="V10323" s="9"/>
    </row>
    <row r="10324" spans="1:22">
      <c r="A10324" s="13" t="s">
        <v>9</v>
      </c>
      <c r="B10324" s="14">
        <v>21032020522</v>
      </c>
      <c r="C10324" s="13" t="s">
        <v>10388</v>
      </c>
      <c r="D10324" s="13" t="s">
        <v>20</v>
      </c>
      <c r="E10324" s="15" t="s">
        <v>550</v>
      </c>
      <c r="F10324" s="13" t="s">
        <v>114</v>
      </c>
      <c r="G10324" s="16" t="s">
        <v>607</v>
      </c>
      <c r="H10324" s="13"/>
      <c r="L10324"/>
      <c r="M10324" s="27"/>
      <c r="N10324"/>
      <c r="O10324"/>
      <c r="R10324" s="9"/>
      <c r="S10324" s="9"/>
      <c r="T10324" s="9"/>
      <c r="U10324" s="9"/>
      <c r="V10324" s="9"/>
    </row>
    <row r="10325" spans="1:22">
      <c r="A10325" s="13" t="s">
        <v>9</v>
      </c>
      <c r="B10325" s="14">
        <v>21032020523</v>
      </c>
      <c r="C10325" s="13" t="s">
        <v>5588</v>
      </c>
      <c r="D10325" s="13" t="s">
        <v>20</v>
      </c>
      <c r="E10325" s="15" t="s">
        <v>550</v>
      </c>
      <c r="F10325" s="13" t="s">
        <v>114</v>
      </c>
      <c r="G10325" s="16" t="s">
        <v>607</v>
      </c>
      <c r="H10325" s="13"/>
      <c r="L10325"/>
      <c r="M10325" s="27"/>
      <c r="N10325"/>
      <c r="O10325"/>
      <c r="R10325" s="9"/>
      <c r="S10325" s="9"/>
      <c r="T10325" s="9"/>
      <c r="U10325" s="9"/>
      <c r="V10325" s="9"/>
    </row>
    <row r="10326" spans="1:22">
      <c r="A10326" s="13" t="s">
        <v>9</v>
      </c>
      <c r="B10326" s="14">
        <v>21032020524</v>
      </c>
      <c r="C10326" s="13" t="s">
        <v>10389</v>
      </c>
      <c r="D10326" s="13" t="s">
        <v>20</v>
      </c>
      <c r="E10326" s="15" t="s">
        <v>550</v>
      </c>
      <c r="F10326" s="13" t="s">
        <v>114</v>
      </c>
      <c r="G10326" s="16" t="s">
        <v>607</v>
      </c>
      <c r="H10326" s="13"/>
      <c r="L10326"/>
      <c r="M10326" s="27"/>
      <c r="N10326"/>
      <c r="O10326"/>
      <c r="R10326" s="9"/>
      <c r="S10326" s="9"/>
      <c r="T10326" s="9"/>
      <c r="U10326" s="9"/>
      <c r="V10326" s="9"/>
    </row>
    <row r="10327" spans="1:22">
      <c r="A10327" s="13" t="s">
        <v>9</v>
      </c>
      <c r="B10327" s="14">
        <v>21032020525</v>
      </c>
      <c r="C10327" s="13" t="s">
        <v>10390</v>
      </c>
      <c r="D10327" s="13" t="s">
        <v>20</v>
      </c>
      <c r="E10327" s="15" t="s">
        <v>550</v>
      </c>
      <c r="F10327" s="13" t="s">
        <v>114</v>
      </c>
      <c r="G10327" s="16" t="s">
        <v>607</v>
      </c>
      <c r="H10327" s="13"/>
      <c r="L10327"/>
      <c r="M10327" s="27"/>
      <c r="N10327"/>
      <c r="O10327"/>
      <c r="R10327" s="9"/>
      <c r="S10327" s="9"/>
      <c r="T10327" s="9"/>
      <c r="U10327" s="9"/>
      <c r="V10327" s="9"/>
    </row>
    <row r="10328" spans="1:22">
      <c r="A10328" s="13" t="s">
        <v>9</v>
      </c>
      <c r="B10328" s="14">
        <v>21032020526</v>
      </c>
      <c r="C10328" s="13" t="s">
        <v>10391</v>
      </c>
      <c r="D10328" s="13" t="s">
        <v>20</v>
      </c>
      <c r="E10328" s="15" t="s">
        <v>550</v>
      </c>
      <c r="F10328" s="13" t="s">
        <v>114</v>
      </c>
      <c r="G10328" s="16" t="s">
        <v>607</v>
      </c>
      <c r="H10328" s="13"/>
      <c r="L10328"/>
      <c r="M10328" s="27"/>
      <c r="N10328"/>
      <c r="O10328"/>
      <c r="R10328" s="9"/>
      <c r="S10328" s="9"/>
      <c r="T10328" s="9"/>
      <c r="U10328" s="9"/>
      <c r="V10328" s="9"/>
    </row>
    <row r="10329" spans="1:22">
      <c r="A10329" s="13" t="s">
        <v>9</v>
      </c>
      <c r="B10329" s="14">
        <v>21032020527</v>
      </c>
      <c r="C10329" s="13" t="s">
        <v>10392</v>
      </c>
      <c r="D10329" s="13" t="s">
        <v>20</v>
      </c>
      <c r="E10329" s="15" t="s">
        <v>550</v>
      </c>
      <c r="F10329" s="13" t="s">
        <v>114</v>
      </c>
      <c r="G10329" s="16" t="s">
        <v>607</v>
      </c>
      <c r="H10329" s="13"/>
      <c r="L10329"/>
      <c r="M10329" s="27"/>
      <c r="N10329"/>
      <c r="O10329"/>
      <c r="R10329" s="9"/>
      <c r="S10329" s="9"/>
      <c r="T10329" s="9"/>
      <c r="U10329" s="9"/>
      <c r="V10329" s="9"/>
    </row>
    <row r="10330" spans="1:22">
      <c r="A10330" s="13" t="s">
        <v>9</v>
      </c>
      <c r="B10330" s="14">
        <v>21032020528</v>
      </c>
      <c r="C10330" s="13" t="s">
        <v>10393</v>
      </c>
      <c r="D10330" s="13" t="s">
        <v>20</v>
      </c>
      <c r="E10330" s="15" t="s">
        <v>550</v>
      </c>
      <c r="F10330" s="13" t="s">
        <v>114</v>
      </c>
      <c r="G10330" s="16" t="s">
        <v>607</v>
      </c>
      <c r="H10330" s="13"/>
      <c r="L10330"/>
      <c r="M10330" s="27"/>
      <c r="N10330"/>
      <c r="O10330"/>
      <c r="R10330" s="9"/>
      <c r="S10330" s="9"/>
      <c r="T10330" s="9"/>
      <c r="U10330" s="9"/>
      <c r="V10330" s="9"/>
    </row>
    <row r="10331" spans="1:22">
      <c r="A10331" s="13" t="s">
        <v>9</v>
      </c>
      <c r="B10331" s="14">
        <v>21032020529</v>
      </c>
      <c r="C10331" s="13" t="s">
        <v>10394</v>
      </c>
      <c r="D10331" s="13" t="s">
        <v>20</v>
      </c>
      <c r="E10331" s="15" t="s">
        <v>550</v>
      </c>
      <c r="F10331" s="13" t="s">
        <v>114</v>
      </c>
      <c r="G10331" s="16" t="s">
        <v>607</v>
      </c>
      <c r="H10331" s="13"/>
      <c r="L10331"/>
      <c r="M10331" s="27"/>
      <c r="N10331"/>
      <c r="O10331"/>
      <c r="R10331" s="9"/>
      <c r="S10331" s="9"/>
      <c r="T10331" s="9"/>
      <c r="U10331" s="9"/>
      <c r="V10331" s="9"/>
    </row>
    <row r="10332" spans="1:22">
      <c r="A10332" s="13" t="s">
        <v>9</v>
      </c>
      <c r="B10332" s="14">
        <v>21032020530</v>
      </c>
      <c r="C10332" s="13" t="s">
        <v>10395</v>
      </c>
      <c r="D10332" s="13" t="s">
        <v>20</v>
      </c>
      <c r="E10332" s="15" t="s">
        <v>550</v>
      </c>
      <c r="F10332" s="13" t="s">
        <v>114</v>
      </c>
      <c r="G10332" s="16" t="s">
        <v>607</v>
      </c>
      <c r="H10332" s="13"/>
      <c r="L10332"/>
      <c r="M10332" s="27"/>
      <c r="N10332"/>
      <c r="O10332"/>
      <c r="R10332" s="9"/>
      <c r="S10332" s="9"/>
      <c r="T10332" s="9"/>
      <c r="U10332" s="9"/>
      <c r="V10332" s="9"/>
    </row>
    <row r="10333" spans="1:22">
      <c r="A10333" s="13" t="s">
        <v>9</v>
      </c>
      <c r="B10333" s="14">
        <v>21032020531</v>
      </c>
      <c r="C10333" s="13" t="s">
        <v>10396</v>
      </c>
      <c r="D10333" s="13" t="s">
        <v>20</v>
      </c>
      <c r="E10333" s="15" t="s">
        <v>550</v>
      </c>
      <c r="F10333" s="13" t="s">
        <v>114</v>
      </c>
      <c r="G10333" s="16" t="s">
        <v>607</v>
      </c>
      <c r="H10333" s="13"/>
      <c r="L10333"/>
      <c r="M10333" s="27"/>
      <c r="N10333"/>
      <c r="O10333"/>
      <c r="R10333" s="9"/>
      <c r="S10333" s="9"/>
      <c r="T10333" s="9"/>
      <c r="U10333" s="9"/>
      <c r="V10333" s="9"/>
    </row>
    <row r="10334" spans="1:22">
      <c r="A10334" s="13" t="s">
        <v>9</v>
      </c>
      <c r="B10334" s="14">
        <v>21032020532</v>
      </c>
      <c r="C10334" s="13" t="s">
        <v>10188</v>
      </c>
      <c r="D10334" s="13" t="s">
        <v>20</v>
      </c>
      <c r="E10334" s="15" t="s">
        <v>550</v>
      </c>
      <c r="F10334" s="13" t="s">
        <v>114</v>
      </c>
      <c r="G10334" s="16" t="s">
        <v>607</v>
      </c>
      <c r="H10334" s="13"/>
      <c r="L10334"/>
      <c r="M10334" s="27"/>
      <c r="N10334"/>
      <c r="O10334"/>
      <c r="R10334" s="9"/>
      <c r="S10334" s="9"/>
      <c r="T10334" s="9"/>
      <c r="U10334" s="9"/>
      <c r="V10334" s="9"/>
    </row>
    <row r="10335" spans="1:22">
      <c r="A10335" s="13" t="s">
        <v>9</v>
      </c>
      <c r="B10335" s="14">
        <v>21032020533</v>
      </c>
      <c r="C10335" s="13" t="s">
        <v>10397</v>
      </c>
      <c r="D10335" s="13" t="s">
        <v>20</v>
      </c>
      <c r="E10335" s="15" t="s">
        <v>550</v>
      </c>
      <c r="F10335" s="13" t="s">
        <v>114</v>
      </c>
      <c r="G10335" s="16" t="s">
        <v>607</v>
      </c>
      <c r="H10335" s="13"/>
      <c r="L10335"/>
      <c r="M10335" s="27"/>
      <c r="N10335"/>
      <c r="O10335"/>
      <c r="R10335" s="9"/>
      <c r="S10335" s="9"/>
      <c r="T10335" s="9"/>
      <c r="U10335" s="9"/>
      <c r="V10335" s="9"/>
    </row>
    <row r="10336" spans="1:22">
      <c r="A10336" s="13" t="s">
        <v>9</v>
      </c>
      <c r="B10336" s="14">
        <v>21032020534</v>
      </c>
      <c r="C10336" s="13" t="s">
        <v>7991</v>
      </c>
      <c r="D10336" s="13" t="s">
        <v>20</v>
      </c>
      <c r="E10336" s="15" t="s">
        <v>550</v>
      </c>
      <c r="F10336" s="13" t="s">
        <v>114</v>
      </c>
      <c r="G10336" s="16" t="s">
        <v>607</v>
      </c>
      <c r="H10336" s="13"/>
      <c r="L10336"/>
      <c r="M10336" s="27"/>
      <c r="N10336"/>
      <c r="O10336"/>
      <c r="R10336" s="9"/>
      <c r="S10336" s="9"/>
      <c r="T10336" s="9"/>
      <c r="U10336" s="9"/>
      <c r="V10336" s="9"/>
    </row>
    <row r="10337" spans="1:22">
      <c r="A10337" s="13" t="s">
        <v>9</v>
      </c>
      <c r="B10337" s="14">
        <v>21032020535</v>
      </c>
      <c r="C10337" s="13" t="s">
        <v>10398</v>
      </c>
      <c r="D10337" s="13" t="s">
        <v>20</v>
      </c>
      <c r="E10337" s="15" t="s">
        <v>550</v>
      </c>
      <c r="F10337" s="13" t="s">
        <v>114</v>
      </c>
      <c r="G10337" s="16" t="s">
        <v>607</v>
      </c>
      <c r="H10337" s="13"/>
      <c r="L10337"/>
      <c r="M10337" s="27"/>
      <c r="N10337"/>
      <c r="O10337"/>
      <c r="R10337" s="9"/>
      <c r="S10337" s="9"/>
      <c r="T10337" s="9"/>
      <c r="U10337" s="9"/>
      <c r="V10337" s="9"/>
    </row>
    <row r="10338" spans="1:22">
      <c r="A10338" s="13" t="s">
        <v>9</v>
      </c>
      <c r="B10338" s="14">
        <v>21032020536</v>
      </c>
      <c r="C10338" s="13" t="s">
        <v>10399</v>
      </c>
      <c r="D10338" s="13" t="s">
        <v>20</v>
      </c>
      <c r="E10338" s="15" t="s">
        <v>550</v>
      </c>
      <c r="F10338" s="13" t="s">
        <v>114</v>
      </c>
      <c r="G10338" s="16" t="s">
        <v>607</v>
      </c>
      <c r="H10338" s="13"/>
      <c r="L10338"/>
      <c r="M10338" s="27"/>
      <c r="N10338"/>
      <c r="O10338"/>
      <c r="R10338" s="9"/>
      <c r="S10338" s="9"/>
      <c r="T10338" s="9"/>
      <c r="U10338" s="9"/>
      <c r="V10338" s="9"/>
    </row>
    <row r="10339" spans="1:22">
      <c r="A10339" s="13" t="s">
        <v>9</v>
      </c>
      <c r="B10339" s="14">
        <v>21032020537</v>
      </c>
      <c r="C10339" s="13" t="s">
        <v>10400</v>
      </c>
      <c r="D10339" s="13" t="s">
        <v>20</v>
      </c>
      <c r="E10339" s="15" t="s">
        <v>550</v>
      </c>
      <c r="F10339" s="13" t="s">
        <v>114</v>
      </c>
      <c r="G10339" s="16" t="s">
        <v>607</v>
      </c>
      <c r="H10339" s="13"/>
      <c r="L10339"/>
      <c r="M10339" s="27"/>
      <c r="N10339"/>
      <c r="O10339"/>
      <c r="R10339" s="9"/>
      <c r="S10339" s="9"/>
      <c r="T10339" s="9"/>
      <c r="U10339" s="9"/>
      <c r="V10339" s="9"/>
    </row>
    <row r="10340" spans="1:22">
      <c r="A10340" s="13" t="s">
        <v>9</v>
      </c>
      <c r="B10340" s="14">
        <v>21032020538</v>
      </c>
      <c r="C10340" s="13" t="s">
        <v>10401</v>
      </c>
      <c r="D10340" s="13" t="s">
        <v>20</v>
      </c>
      <c r="E10340" s="15" t="s">
        <v>550</v>
      </c>
      <c r="F10340" s="13" t="s">
        <v>114</v>
      </c>
      <c r="G10340" s="16" t="s">
        <v>607</v>
      </c>
      <c r="H10340" s="13"/>
      <c r="L10340"/>
      <c r="M10340" s="27"/>
      <c r="N10340"/>
      <c r="O10340"/>
      <c r="R10340" s="9"/>
      <c r="S10340" s="9"/>
      <c r="T10340" s="9"/>
      <c r="U10340" s="9"/>
      <c r="V10340" s="9"/>
    </row>
    <row r="10341" spans="1:22">
      <c r="A10341" s="13" t="s">
        <v>9</v>
      </c>
      <c r="B10341" s="14">
        <v>21032020539</v>
      </c>
      <c r="C10341" s="13" t="s">
        <v>10402</v>
      </c>
      <c r="D10341" s="13" t="s">
        <v>20</v>
      </c>
      <c r="E10341" s="15" t="s">
        <v>550</v>
      </c>
      <c r="F10341" s="13" t="s">
        <v>114</v>
      </c>
      <c r="G10341" s="16" t="s">
        <v>607</v>
      </c>
      <c r="H10341" s="13"/>
      <c r="L10341"/>
      <c r="M10341" s="27"/>
      <c r="N10341"/>
      <c r="O10341"/>
      <c r="R10341" s="9"/>
      <c r="S10341" s="9"/>
      <c r="T10341" s="9"/>
      <c r="U10341" s="9"/>
      <c r="V10341" s="9"/>
    </row>
    <row r="10342" spans="1:22">
      <c r="A10342" s="13" t="s">
        <v>9</v>
      </c>
      <c r="B10342" s="14">
        <v>21032020540</v>
      </c>
      <c r="C10342" s="13" t="s">
        <v>10403</v>
      </c>
      <c r="D10342" s="13" t="s">
        <v>20</v>
      </c>
      <c r="E10342" s="15" t="s">
        <v>550</v>
      </c>
      <c r="F10342" s="13" t="s">
        <v>114</v>
      </c>
      <c r="G10342" s="16" t="s">
        <v>607</v>
      </c>
      <c r="H10342" s="13"/>
      <c r="L10342"/>
      <c r="M10342" s="27"/>
      <c r="N10342"/>
      <c r="O10342"/>
      <c r="R10342" s="9"/>
      <c r="S10342" s="9"/>
      <c r="T10342" s="9"/>
      <c r="U10342" s="9"/>
      <c r="V10342" s="9"/>
    </row>
    <row r="10343" spans="1:22">
      <c r="A10343" s="13" t="s">
        <v>9</v>
      </c>
      <c r="B10343" s="14">
        <v>21032020541</v>
      </c>
      <c r="C10343" s="13" t="s">
        <v>10404</v>
      </c>
      <c r="D10343" s="13" t="s">
        <v>20</v>
      </c>
      <c r="E10343" s="15" t="s">
        <v>550</v>
      </c>
      <c r="F10343" s="13" t="s">
        <v>114</v>
      </c>
      <c r="G10343" s="16" t="s">
        <v>607</v>
      </c>
      <c r="H10343" s="13"/>
      <c r="L10343"/>
      <c r="M10343" s="27"/>
      <c r="N10343"/>
      <c r="O10343"/>
      <c r="R10343" s="9"/>
      <c r="S10343" s="9"/>
      <c r="T10343" s="9"/>
      <c r="U10343" s="9"/>
      <c r="V10343" s="9"/>
    </row>
    <row r="10344" spans="1:22">
      <c r="A10344" s="13" t="s">
        <v>9</v>
      </c>
      <c r="B10344" s="14">
        <v>21032020601</v>
      </c>
      <c r="C10344" s="13" t="s">
        <v>10405</v>
      </c>
      <c r="D10344" s="13" t="s">
        <v>20</v>
      </c>
      <c r="E10344" s="15" t="s">
        <v>550</v>
      </c>
      <c r="F10344" s="13" t="s">
        <v>114</v>
      </c>
      <c r="G10344" s="16" t="s">
        <v>609</v>
      </c>
      <c r="H10344" s="13"/>
      <c r="L10344"/>
      <c r="M10344" s="27"/>
      <c r="N10344"/>
      <c r="O10344"/>
      <c r="R10344" s="9"/>
      <c r="S10344" s="9"/>
      <c r="T10344" s="9"/>
      <c r="U10344" s="9"/>
      <c r="V10344" s="9"/>
    </row>
    <row r="10345" spans="1:22">
      <c r="A10345" s="13" t="s">
        <v>9</v>
      </c>
      <c r="B10345" s="14">
        <v>21032020602</v>
      </c>
      <c r="C10345" s="13" t="s">
        <v>10406</v>
      </c>
      <c r="D10345" s="13" t="s">
        <v>20</v>
      </c>
      <c r="E10345" s="15" t="s">
        <v>550</v>
      </c>
      <c r="F10345" s="13" t="s">
        <v>114</v>
      </c>
      <c r="G10345" s="16" t="s">
        <v>609</v>
      </c>
      <c r="H10345" s="13"/>
      <c r="L10345"/>
      <c r="M10345" s="27"/>
      <c r="N10345"/>
      <c r="O10345"/>
      <c r="R10345" s="9"/>
      <c r="S10345" s="9"/>
      <c r="T10345" s="9"/>
      <c r="U10345" s="9"/>
      <c r="V10345" s="9"/>
    </row>
    <row r="10346" spans="1:22">
      <c r="A10346" s="13" t="s">
        <v>9</v>
      </c>
      <c r="B10346" s="14">
        <v>21032020603</v>
      </c>
      <c r="C10346" s="13" t="s">
        <v>10407</v>
      </c>
      <c r="D10346" s="13" t="s">
        <v>20</v>
      </c>
      <c r="E10346" s="15" t="s">
        <v>550</v>
      </c>
      <c r="F10346" s="13" t="s">
        <v>114</v>
      </c>
      <c r="G10346" s="16" t="s">
        <v>609</v>
      </c>
      <c r="H10346" s="13"/>
      <c r="L10346"/>
      <c r="M10346" s="27"/>
      <c r="N10346"/>
      <c r="O10346"/>
      <c r="R10346" s="9"/>
      <c r="S10346" s="9"/>
      <c r="T10346" s="9"/>
      <c r="U10346" s="9"/>
      <c r="V10346" s="9"/>
    </row>
    <row r="10347" spans="1:22">
      <c r="A10347" s="13" t="s">
        <v>9</v>
      </c>
      <c r="B10347" s="14">
        <v>21032020604</v>
      </c>
      <c r="C10347" s="13" t="s">
        <v>10408</v>
      </c>
      <c r="D10347" s="13" t="s">
        <v>20</v>
      </c>
      <c r="E10347" s="15" t="s">
        <v>550</v>
      </c>
      <c r="F10347" s="13" t="s">
        <v>114</v>
      </c>
      <c r="G10347" s="16" t="s">
        <v>609</v>
      </c>
      <c r="H10347" s="13"/>
      <c r="L10347"/>
      <c r="M10347" s="27"/>
      <c r="N10347"/>
      <c r="O10347"/>
      <c r="R10347" s="9"/>
      <c r="S10347" s="9"/>
      <c r="T10347" s="9"/>
      <c r="U10347" s="9"/>
      <c r="V10347" s="9"/>
    </row>
    <row r="10348" spans="1:22">
      <c r="A10348" s="13" t="s">
        <v>9</v>
      </c>
      <c r="B10348" s="14">
        <v>21032020605</v>
      </c>
      <c r="C10348" s="13" t="s">
        <v>10409</v>
      </c>
      <c r="D10348" s="13" t="s">
        <v>20</v>
      </c>
      <c r="E10348" s="15" t="s">
        <v>550</v>
      </c>
      <c r="F10348" s="13" t="s">
        <v>114</v>
      </c>
      <c r="G10348" s="16" t="s">
        <v>609</v>
      </c>
      <c r="H10348" s="13"/>
      <c r="L10348"/>
      <c r="M10348" s="27"/>
      <c r="N10348"/>
      <c r="O10348"/>
      <c r="R10348" s="9"/>
      <c r="S10348" s="9"/>
      <c r="T10348" s="9"/>
      <c r="U10348" s="9"/>
      <c r="V10348" s="9"/>
    </row>
    <row r="10349" spans="1:22">
      <c r="A10349" s="13" t="s">
        <v>9</v>
      </c>
      <c r="B10349" s="14">
        <v>21032020606</v>
      </c>
      <c r="C10349" s="13" t="s">
        <v>10410</v>
      </c>
      <c r="D10349" s="13" t="s">
        <v>20</v>
      </c>
      <c r="E10349" s="15" t="s">
        <v>550</v>
      </c>
      <c r="F10349" s="13" t="s">
        <v>114</v>
      </c>
      <c r="G10349" s="16" t="s">
        <v>609</v>
      </c>
      <c r="H10349" s="13"/>
      <c r="L10349"/>
      <c r="M10349" s="27"/>
      <c r="N10349"/>
      <c r="O10349"/>
      <c r="R10349" s="9"/>
      <c r="S10349" s="9"/>
      <c r="T10349" s="9"/>
      <c r="U10349" s="9"/>
      <c r="V10349" s="9"/>
    </row>
    <row r="10350" spans="1:22">
      <c r="A10350" s="13" t="s">
        <v>9</v>
      </c>
      <c r="B10350" s="14">
        <v>21032020607</v>
      </c>
      <c r="C10350" s="13" t="s">
        <v>10411</v>
      </c>
      <c r="D10350" s="13" t="s">
        <v>20</v>
      </c>
      <c r="E10350" s="15" t="s">
        <v>550</v>
      </c>
      <c r="F10350" s="13" t="s">
        <v>114</v>
      </c>
      <c r="G10350" s="16" t="s">
        <v>609</v>
      </c>
      <c r="H10350" s="13"/>
      <c r="L10350"/>
      <c r="M10350" s="27"/>
      <c r="N10350"/>
      <c r="O10350"/>
      <c r="R10350" s="9"/>
      <c r="S10350" s="9"/>
      <c r="T10350" s="9"/>
      <c r="U10350" s="9"/>
      <c r="V10350" s="9"/>
    </row>
    <row r="10351" spans="1:22">
      <c r="A10351" s="13" t="s">
        <v>9</v>
      </c>
      <c r="B10351" s="14">
        <v>21032020608</v>
      </c>
      <c r="C10351" s="13" t="s">
        <v>10412</v>
      </c>
      <c r="D10351" s="13" t="s">
        <v>20</v>
      </c>
      <c r="E10351" s="15" t="s">
        <v>550</v>
      </c>
      <c r="F10351" s="13" t="s">
        <v>114</v>
      </c>
      <c r="G10351" s="16" t="s">
        <v>609</v>
      </c>
      <c r="H10351" s="13"/>
      <c r="L10351"/>
      <c r="M10351" s="27"/>
      <c r="N10351"/>
      <c r="O10351"/>
      <c r="R10351" s="9"/>
      <c r="S10351" s="9"/>
      <c r="T10351" s="9"/>
      <c r="U10351" s="9"/>
      <c r="V10351" s="9"/>
    </row>
    <row r="10352" spans="1:22">
      <c r="A10352" s="13" t="s">
        <v>9</v>
      </c>
      <c r="B10352" s="14">
        <v>21032020609</v>
      </c>
      <c r="C10352" s="13" t="s">
        <v>10413</v>
      </c>
      <c r="D10352" s="13" t="s">
        <v>20</v>
      </c>
      <c r="E10352" s="15" t="s">
        <v>550</v>
      </c>
      <c r="F10352" s="13" t="s">
        <v>114</v>
      </c>
      <c r="G10352" s="16" t="s">
        <v>609</v>
      </c>
      <c r="H10352" s="13"/>
      <c r="L10352"/>
      <c r="M10352" s="27"/>
      <c r="N10352"/>
      <c r="O10352"/>
      <c r="R10352" s="9"/>
      <c r="S10352" s="9"/>
      <c r="T10352" s="9"/>
      <c r="U10352" s="9"/>
      <c r="V10352" s="9"/>
    </row>
    <row r="10353" spans="1:22">
      <c r="A10353" s="13" t="s">
        <v>9</v>
      </c>
      <c r="B10353" s="14">
        <v>21032020610</v>
      </c>
      <c r="C10353" s="13" t="s">
        <v>10414</v>
      </c>
      <c r="D10353" s="13" t="s">
        <v>20</v>
      </c>
      <c r="E10353" s="15" t="s">
        <v>550</v>
      </c>
      <c r="F10353" s="13" t="s">
        <v>114</v>
      </c>
      <c r="G10353" s="16" t="s">
        <v>609</v>
      </c>
      <c r="H10353" s="13"/>
      <c r="L10353"/>
      <c r="M10353" s="27"/>
      <c r="N10353"/>
      <c r="O10353"/>
      <c r="R10353" s="9"/>
      <c r="S10353" s="9"/>
      <c r="T10353" s="9"/>
      <c r="U10353" s="9"/>
      <c r="V10353" s="9"/>
    </row>
    <row r="10354" spans="1:22">
      <c r="A10354" s="13" t="s">
        <v>9</v>
      </c>
      <c r="B10354" s="14">
        <v>21032020611</v>
      </c>
      <c r="C10354" s="13" t="s">
        <v>10415</v>
      </c>
      <c r="D10354" s="13" t="s">
        <v>20</v>
      </c>
      <c r="E10354" s="15" t="s">
        <v>550</v>
      </c>
      <c r="F10354" s="13" t="s">
        <v>114</v>
      </c>
      <c r="G10354" s="16" t="s">
        <v>609</v>
      </c>
      <c r="H10354" s="13"/>
      <c r="L10354"/>
      <c r="M10354" s="27"/>
      <c r="N10354"/>
      <c r="O10354"/>
      <c r="R10354" s="9"/>
      <c r="S10354" s="9"/>
      <c r="T10354" s="9"/>
      <c r="U10354" s="9"/>
      <c r="V10354" s="9"/>
    </row>
    <row r="10355" spans="1:22">
      <c r="A10355" s="13" t="s">
        <v>9</v>
      </c>
      <c r="B10355" s="14">
        <v>21032020612</v>
      </c>
      <c r="C10355" s="13" t="s">
        <v>10416</v>
      </c>
      <c r="D10355" s="13" t="s">
        <v>20</v>
      </c>
      <c r="E10355" s="15" t="s">
        <v>550</v>
      </c>
      <c r="F10355" s="13" t="s">
        <v>114</v>
      </c>
      <c r="G10355" s="16" t="s">
        <v>609</v>
      </c>
      <c r="H10355" s="13"/>
      <c r="L10355"/>
      <c r="M10355" s="27"/>
      <c r="N10355"/>
      <c r="O10355"/>
      <c r="R10355" s="9"/>
      <c r="S10355" s="9"/>
      <c r="T10355" s="9"/>
      <c r="U10355" s="9"/>
      <c r="V10355" s="9"/>
    </row>
    <row r="10356" spans="1:22">
      <c r="A10356" s="13" t="s">
        <v>9</v>
      </c>
      <c r="B10356" s="14">
        <v>21032020613</v>
      </c>
      <c r="C10356" s="13" t="s">
        <v>10417</v>
      </c>
      <c r="D10356" s="13" t="s">
        <v>20</v>
      </c>
      <c r="E10356" s="15" t="s">
        <v>550</v>
      </c>
      <c r="F10356" s="13" t="s">
        <v>114</v>
      </c>
      <c r="G10356" s="16" t="s">
        <v>609</v>
      </c>
      <c r="H10356" s="13"/>
      <c r="L10356"/>
      <c r="M10356" s="27"/>
      <c r="N10356"/>
      <c r="O10356"/>
      <c r="R10356" s="9"/>
      <c r="S10356" s="9"/>
      <c r="T10356" s="9"/>
      <c r="U10356" s="9"/>
      <c r="V10356" s="9"/>
    </row>
    <row r="10357" spans="1:22">
      <c r="A10357" s="13" t="s">
        <v>9</v>
      </c>
      <c r="B10357" s="14">
        <v>21032020615</v>
      </c>
      <c r="C10357" s="13" t="s">
        <v>10418</v>
      </c>
      <c r="D10357" s="13" t="s">
        <v>20</v>
      </c>
      <c r="E10357" s="15" t="s">
        <v>550</v>
      </c>
      <c r="F10357" s="13" t="s">
        <v>114</v>
      </c>
      <c r="G10357" s="16" t="s">
        <v>609</v>
      </c>
      <c r="H10357" s="13"/>
      <c r="L10357"/>
      <c r="M10357" s="27"/>
      <c r="N10357"/>
      <c r="O10357"/>
      <c r="R10357" s="9"/>
      <c r="S10357" s="9"/>
      <c r="T10357" s="9"/>
      <c r="U10357" s="9"/>
      <c r="V10357" s="9"/>
    </row>
    <row r="10358" spans="1:22">
      <c r="A10358" s="13" t="s">
        <v>9</v>
      </c>
      <c r="B10358" s="14">
        <v>21032020616</v>
      </c>
      <c r="C10358" s="13" t="s">
        <v>10419</v>
      </c>
      <c r="D10358" s="13" t="s">
        <v>20</v>
      </c>
      <c r="E10358" s="15" t="s">
        <v>550</v>
      </c>
      <c r="F10358" s="13" t="s">
        <v>114</v>
      </c>
      <c r="G10358" s="16" t="s">
        <v>609</v>
      </c>
      <c r="H10358" s="13"/>
      <c r="L10358"/>
      <c r="M10358" s="27"/>
      <c r="N10358"/>
      <c r="O10358"/>
      <c r="R10358" s="9"/>
      <c r="S10358" s="9"/>
      <c r="T10358" s="9"/>
      <c r="U10358" s="9"/>
      <c r="V10358" s="9"/>
    </row>
    <row r="10359" spans="1:22">
      <c r="A10359" s="13" t="s">
        <v>9</v>
      </c>
      <c r="B10359" s="14">
        <v>21032020617</v>
      </c>
      <c r="C10359" s="13" t="s">
        <v>10420</v>
      </c>
      <c r="D10359" s="13" t="s">
        <v>20</v>
      </c>
      <c r="E10359" s="15" t="s">
        <v>550</v>
      </c>
      <c r="F10359" s="13" t="s">
        <v>114</v>
      </c>
      <c r="G10359" s="16" t="s">
        <v>609</v>
      </c>
      <c r="H10359" s="13"/>
      <c r="L10359"/>
      <c r="M10359" s="27"/>
      <c r="N10359"/>
      <c r="O10359"/>
      <c r="R10359" s="9"/>
      <c r="S10359" s="9"/>
      <c r="T10359" s="9"/>
      <c r="U10359" s="9"/>
      <c r="V10359" s="9"/>
    </row>
    <row r="10360" spans="1:22">
      <c r="A10360" s="13" t="s">
        <v>9</v>
      </c>
      <c r="B10360" s="14">
        <v>21032020618</v>
      </c>
      <c r="C10360" s="13" t="s">
        <v>10421</v>
      </c>
      <c r="D10360" s="13" t="s">
        <v>20</v>
      </c>
      <c r="E10360" s="15" t="s">
        <v>550</v>
      </c>
      <c r="F10360" s="13" t="s">
        <v>114</v>
      </c>
      <c r="G10360" s="16" t="s">
        <v>609</v>
      </c>
      <c r="H10360" s="13"/>
      <c r="L10360"/>
      <c r="M10360" s="27"/>
      <c r="N10360"/>
      <c r="O10360"/>
      <c r="R10360" s="9"/>
      <c r="S10360" s="9"/>
      <c r="T10360" s="9"/>
      <c r="U10360" s="9"/>
      <c r="V10360" s="9"/>
    </row>
    <row r="10361" spans="1:22">
      <c r="A10361" s="13" t="s">
        <v>9</v>
      </c>
      <c r="B10361" s="14">
        <v>21032020619</v>
      </c>
      <c r="C10361" s="13" t="s">
        <v>10422</v>
      </c>
      <c r="D10361" s="13" t="s">
        <v>20</v>
      </c>
      <c r="E10361" s="15" t="s">
        <v>550</v>
      </c>
      <c r="F10361" s="13" t="s">
        <v>114</v>
      </c>
      <c r="G10361" s="16" t="s">
        <v>609</v>
      </c>
      <c r="H10361" s="13"/>
      <c r="L10361"/>
      <c r="M10361" s="27"/>
      <c r="N10361"/>
      <c r="O10361"/>
      <c r="R10361" s="9"/>
      <c r="S10361" s="9"/>
      <c r="T10361" s="9"/>
      <c r="U10361" s="9"/>
      <c r="V10361" s="9"/>
    </row>
    <row r="10362" spans="1:22">
      <c r="A10362" s="13" t="s">
        <v>9</v>
      </c>
      <c r="B10362" s="14">
        <v>21032020620</v>
      </c>
      <c r="C10362" s="13" t="s">
        <v>10423</v>
      </c>
      <c r="D10362" s="13" t="s">
        <v>20</v>
      </c>
      <c r="E10362" s="15" t="s">
        <v>550</v>
      </c>
      <c r="F10362" s="13" t="s">
        <v>114</v>
      </c>
      <c r="G10362" s="16" t="s">
        <v>609</v>
      </c>
      <c r="H10362" s="13"/>
      <c r="L10362"/>
      <c r="M10362" s="27"/>
      <c r="N10362"/>
      <c r="O10362"/>
      <c r="R10362" s="9"/>
      <c r="S10362" s="9"/>
      <c r="T10362" s="9"/>
      <c r="U10362" s="9"/>
      <c r="V10362" s="9"/>
    </row>
    <row r="10363" spans="1:22">
      <c r="A10363" s="13" t="s">
        <v>9</v>
      </c>
      <c r="B10363" s="14">
        <v>21032020621</v>
      </c>
      <c r="C10363" s="13" t="s">
        <v>10424</v>
      </c>
      <c r="D10363" s="13" t="s">
        <v>20</v>
      </c>
      <c r="E10363" s="15" t="s">
        <v>550</v>
      </c>
      <c r="F10363" s="13" t="s">
        <v>114</v>
      </c>
      <c r="G10363" s="16" t="s">
        <v>609</v>
      </c>
      <c r="H10363" s="13"/>
      <c r="L10363"/>
      <c r="M10363" s="27"/>
      <c r="N10363"/>
      <c r="O10363"/>
      <c r="R10363" s="9"/>
      <c r="S10363" s="9"/>
      <c r="T10363" s="9"/>
      <c r="U10363" s="9"/>
      <c r="V10363" s="9"/>
    </row>
    <row r="10364" spans="1:22">
      <c r="A10364" s="13" t="s">
        <v>9</v>
      </c>
      <c r="B10364" s="14">
        <v>21032020622</v>
      </c>
      <c r="C10364" s="13" t="s">
        <v>10425</v>
      </c>
      <c r="D10364" s="13" t="s">
        <v>20</v>
      </c>
      <c r="E10364" s="15" t="s">
        <v>550</v>
      </c>
      <c r="F10364" s="13" t="s">
        <v>114</v>
      </c>
      <c r="G10364" s="16" t="s">
        <v>609</v>
      </c>
      <c r="H10364" s="13"/>
      <c r="L10364"/>
      <c r="M10364" s="27"/>
      <c r="N10364"/>
      <c r="O10364"/>
      <c r="R10364" s="9"/>
      <c r="S10364" s="9"/>
      <c r="T10364" s="9"/>
      <c r="U10364" s="9"/>
      <c r="V10364" s="9"/>
    </row>
    <row r="10365" spans="1:22">
      <c r="A10365" s="13" t="s">
        <v>9</v>
      </c>
      <c r="B10365" s="14">
        <v>21032020623</v>
      </c>
      <c r="C10365" s="13" t="s">
        <v>10426</v>
      </c>
      <c r="D10365" s="13" t="s">
        <v>20</v>
      </c>
      <c r="E10365" s="15" t="s">
        <v>550</v>
      </c>
      <c r="F10365" s="13" t="s">
        <v>114</v>
      </c>
      <c r="G10365" s="16" t="s">
        <v>609</v>
      </c>
      <c r="H10365" s="13"/>
      <c r="L10365"/>
      <c r="M10365" s="27"/>
      <c r="N10365"/>
      <c r="O10365"/>
      <c r="R10365" s="9"/>
      <c r="S10365" s="9"/>
      <c r="T10365" s="9"/>
      <c r="U10365" s="9"/>
      <c r="V10365" s="9"/>
    </row>
    <row r="10366" spans="1:22">
      <c r="A10366" s="13" t="s">
        <v>9</v>
      </c>
      <c r="B10366" s="14">
        <v>21032020624</v>
      </c>
      <c r="C10366" s="13" t="s">
        <v>10427</v>
      </c>
      <c r="D10366" s="13" t="s">
        <v>20</v>
      </c>
      <c r="E10366" s="15" t="s">
        <v>550</v>
      </c>
      <c r="F10366" s="13" t="s">
        <v>114</v>
      </c>
      <c r="G10366" s="16" t="s">
        <v>609</v>
      </c>
      <c r="H10366" s="13"/>
      <c r="L10366"/>
      <c r="M10366" s="27"/>
      <c r="N10366"/>
      <c r="O10366"/>
      <c r="R10366" s="9"/>
      <c r="S10366" s="9"/>
      <c r="T10366" s="9"/>
      <c r="U10366" s="9"/>
      <c r="V10366" s="9"/>
    </row>
    <row r="10367" spans="1:22">
      <c r="A10367" s="13" t="s">
        <v>9</v>
      </c>
      <c r="B10367" s="14">
        <v>21032020625</v>
      </c>
      <c r="C10367" s="13" t="s">
        <v>6661</v>
      </c>
      <c r="D10367" s="13" t="s">
        <v>20</v>
      </c>
      <c r="E10367" s="15" t="s">
        <v>550</v>
      </c>
      <c r="F10367" s="13" t="s">
        <v>114</v>
      </c>
      <c r="G10367" s="16" t="s">
        <v>609</v>
      </c>
      <c r="H10367" s="13"/>
      <c r="L10367"/>
      <c r="M10367" s="27"/>
      <c r="N10367"/>
      <c r="O10367"/>
      <c r="R10367" s="9"/>
      <c r="S10367" s="9"/>
      <c r="T10367" s="9"/>
      <c r="U10367" s="9"/>
      <c r="V10367" s="9"/>
    </row>
    <row r="10368" spans="1:22">
      <c r="A10368" s="13" t="s">
        <v>9</v>
      </c>
      <c r="B10368" s="14">
        <v>21032020626</v>
      </c>
      <c r="C10368" s="13" t="s">
        <v>10428</v>
      </c>
      <c r="D10368" s="13" t="s">
        <v>20</v>
      </c>
      <c r="E10368" s="15" t="s">
        <v>550</v>
      </c>
      <c r="F10368" s="13" t="s">
        <v>114</v>
      </c>
      <c r="G10368" s="16" t="s">
        <v>609</v>
      </c>
      <c r="H10368" s="13"/>
      <c r="L10368"/>
      <c r="M10368" s="27"/>
      <c r="N10368"/>
      <c r="O10368"/>
      <c r="R10368" s="9"/>
      <c r="S10368" s="9"/>
      <c r="T10368" s="9"/>
      <c r="U10368" s="9"/>
      <c r="V10368" s="9"/>
    </row>
    <row r="10369" spans="1:22">
      <c r="A10369" s="13" t="s">
        <v>9</v>
      </c>
      <c r="B10369" s="14">
        <v>21032020627</v>
      </c>
      <c r="C10369" s="13" t="s">
        <v>10429</v>
      </c>
      <c r="D10369" s="13" t="s">
        <v>20</v>
      </c>
      <c r="E10369" s="15" t="s">
        <v>550</v>
      </c>
      <c r="F10369" s="13" t="s">
        <v>114</v>
      </c>
      <c r="G10369" s="16" t="s">
        <v>609</v>
      </c>
      <c r="H10369" s="13"/>
      <c r="L10369"/>
      <c r="M10369" s="27"/>
      <c r="N10369"/>
      <c r="O10369"/>
      <c r="R10369" s="9"/>
      <c r="S10369" s="9"/>
      <c r="T10369" s="9"/>
      <c r="U10369" s="9"/>
      <c r="V10369" s="9"/>
    </row>
    <row r="10370" spans="1:22">
      <c r="A10370" s="13" t="s">
        <v>9</v>
      </c>
      <c r="B10370" s="14">
        <v>21032020628</v>
      </c>
      <c r="C10370" s="13" t="s">
        <v>10430</v>
      </c>
      <c r="D10370" s="13" t="s">
        <v>20</v>
      </c>
      <c r="E10370" s="15" t="s">
        <v>550</v>
      </c>
      <c r="F10370" s="13" t="s">
        <v>114</v>
      </c>
      <c r="G10370" s="16" t="s">
        <v>609</v>
      </c>
      <c r="H10370" s="13"/>
      <c r="L10370"/>
      <c r="M10370" s="27"/>
      <c r="N10370"/>
      <c r="O10370"/>
      <c r="R10370" s="9"/>
      <c r="S10370" s="9"/>
      <c r="T10370" s="9"/>
      <c r="U10370" s="9"/>
      <c r="V10370" s="9"/>
    </row>
    <row r="10371" spans="1:22">
      <c r="A10371" s="13" t="s">
        <v>9</v>
      </c>
      <c r="B10371" s="14">
        <v>21032020629</v>
      </c>
      <c r="C10371" s="13" t="s">
        <v>10431</v>
      </c>
      <c r="D10371" s="13" t="s">
        <v>20</v>
      </c>
      <c r="E10371" s="15" t="s">
        <v>550</v>
      </c>
      <c r="F10371" s="13" t="s">
        <v>114</v>
      </c>
      <c r="G10371" s="16" t="s">
        <v>609</v>
      </c>
      <c r="H10371" s="13"/>
      <c r="L10371"/>
      <c r="M10371" s="27"/>
      <c r="N10371"/>
      <c r="O10371"/>
      <c r="R10371" s="9"/>
      <c r="S10371" s="9"/>
      <c r="T10371" s="9"/>
      <c r="U10371" s="9"/>
      <c r="V10371" s="9"/>
    </row>
    <row r="10372" spans="1:22">
      <c r="A10372" s="13" t="s">
        <v>9</v>
      </c>
      <c r="B10372" s="14">
        <v>21032020630</v>
      </c>
      <c r="C10372" s="13" t="s">
        <v>10432</v>
      </c>
      <c r="D10372" s="13" t="s">
        <v>20</v>
      </c>
      <c r="E10372" s="15" t="s">
        <v>550</v>
      </c>
      <c r="F10372" s="13" t="s">
        <v>114</v>
      </c>
      <c r="G10372" s="16" t="s">
        <v>609</v>
      </c>
      <c r="H10372" s="13"/>
      <c r="L10372"/>
      <c r="M10372" s="27"/>
      <c r="N10372"/>
      <c r="O10372"/>
      <c r="R10372" s="9"/>
      <c r="S10372" s="9"/>
      <c r="T10372" s="9"/>
      <c r="U10372" s="9"/>
      <c r="V10372" s="9"/>
    </row>
    <row r="10373" spans="1:22">
      <c r="A10373" s="13" t="s">
        <v>9</v>
      </c>
      <c r="B10373" s="14">
        <v>21032020631</v>
      </c>
      <c r="C10373" s="13" t="s">
        <v>10433</v>
      </c>
      <c r="D10373" s="13" t="s">
        <v>20</v>
      </c>
      <c r="E10373" s="15" t="s">
        <v>550</v>
      </c>
      <c r="F10373" s="13" t="s">
        <v>114</v>
      </c>
      <c r="G10373" s="16" t="s">
        <v>609</v>
      </c>
      <c r="H10373" s="13"/>
      <c r="L10373"/>
      <c r="M10373" s="27"/>
      <c r="N10373"/>
      <c r="O10373"/>
      <c r="R10373" s="9"/>
      <c r="S10373" s="9"/>
      <c r="T10373" s="9"/>
      <c r="U10373" s="9"/>
      <c r="V10373" s="9"/>
    </row>
    <row r="10374" spans="1:22">
      <c r="A10374" s="13" t="s">
        <v>9</v>
      </c>
      <c r="B10374" s="14">
        <v>21032020632</v>
      </c>
      <c r="C10374" s="13" t="s">
        <v>10434</v>
      </c>
      <c r="D10374" s="13" t="s">
        <v>20</v>
      </c>
      <c r="E10374" s="15" t="s">
        <v>550</v>
      </c>
      <c r="F10374" s="13" t="s">
        <v>114</v>
      </c>
      <c r="G10374" s="16" t="s">
        <v>609</v>
      </c>
      <c r="H10374" s="13"/>
      <c r="L10374"/>
      <c r="M10374" s="27"/>
      <c r="N10374"/>
      <c r="O10374"/>
      <c r="R10374" s="9"/>
      <c r="S10374" s="9"/>
      <c r="T10374" s="9"/>
      <c r="U10374" s="9"/>
      <c r="V10374" s="9"/>
    </row>
    <row r="10375" spans="1:22">
      <c r="A10375" s="13" t="s">
        <v>9</v>
      </c>
      <c r="B10375" s="14">
        <v>21032020633</v>
      </c>
      <c r="C10375" s="13" t="s">
        <v>10435</v>
      </c>
      <c r="D10375" s="13" t="s">
        <v>20</v>
      </c>
      <c r="E10375" s="15" t="s">
        <v>550</v>
      </c>
      <c r="F10375" s="13" t="s">
        <v>114</v>
      </c>
      <c r="G10375" s="16" t="s">
        <v>609</v>
      </c>
      <c r="H10375" s="13"/>
      <c r="L10375"/>
      <c r="M10375" s="27"/>
      <c r="N10375"/>
      <c r="O10375"/>
      <c r="R10375" s="9"/>
      <c r="S10375" s="9"/>
      <c r="T10375" s="9"/>
      <c r="U10375" s="9"/>
      <c r="V10375" s="9"/>
    </row>
    <row r="10376" spans="1:22">
      <c r="A10376" s="13" t="s">
        <v>9</v>
      </c>
      <c r="B10376" s="14">
        <v>21032020634</v>
      </c>
      <c r="C10376" s="13" t="s">
        <v>10436</v>
      </c>
      <c r="D10376" s="13" t="s">
        <v>20</v>
      </c>
      <c r="E10376" s="15" t="s">
        <v>550</v>
      </c>
      <c r="F10376" s="13" t="s">
        <v>114</v>
      </c>
      <c r="G10376" s="16" t="s">
        <v>609</v>
      </c>
      <c r="H10376" s="13"/>
      <c r="L10376"/>
      <c r="M10376" s="27"/>
      <c r="N10376"/>
      <c r="O10376"/>
      <c r="R10376" s="9"/>
      <c r="S10376" s="9"/>
      <c r="T10376" s="9"/>
      <c r="U10376" s="9"/>
      <c r="V10376" s="9"/>
    </row>
    <row r="10377" spans="1:22">
      <c r="A10377" s="13" t="s">
        <v>9</v>
      </c>
      <c r="B10377" s="14">
        <v>21032020635</v>
      </c>
      <c r="C10377" s="13" t="s">
        <v>10437</v>
      </c>
      <c r="D10377" s="13" t="s">
        <v>20</v>
      </c>
      <c r="E10377" s="15" t="s">
        <v>550</v>
      </c>
      <c r="F10377" s="13" t="s">
        <v>114</v>
      </c>
      <c r="G10377" s="16" t="s">
        <v>609</v>
      </c>
      <c r="H10377" s="13"/>
      <c r="L10377"/>
      <c r="M10377" s="27"/>
      <c r="N10377"/>
      <c r="O10377"/>
      <c r="R10377" s="9"/>
      <c r="S10377" s="9"/>
      <c r="T10377" s="9"/>
      <c r="U10377" s="9"/>
      <c r="V10377" s="9"/>
    </row>
    <row r="10378" spans="1:22">
      <c r="A10378" s="13" t="s">
        <v>9</v>
      </c>
      <c r="B10378" s="14">
        <v>21032020636</v>
      </c>
      <c r="C10378" s="13" t="s">
        <v>9707</v>
      </c>
      <c r="D10378" s="13" t="s">
        <v>20</v>
      </c>
      <c r="E10378" s="15" t="s">
        <v>550</v>
      </c>
      <c r="F10378" s="13" t="s">
        <v>114</v>
      </c>
      <c r="G10378" s="16" t="s">
        <v>609</v>
      </c>
      <c r="H10378" s="13"/>
      <c r="L10378"/>
      <c r="M10378" s="27"/>
      <c r="N10378"/>
      <c r="O10378"/>
      <c r="R10378" s="9"/>
      <c r="S10378" s="9"/>
      <c r="T10378" s="9"/>
      <c r="U10378" s="9"/>
      <c r="V10378" s="9"/>
    </row>
    <row r="10379" spans="1:22">
      <c r="A10379" s="13" t="s">
        <v>9</v>
      </c>
      <c r="B10379" s="14">
        <v>21032020637</v>
      </c>
      <c r="C10379" s="13" t="s">
        <v>10438</v>
      </c>
      <c r="D10379" s="13" t="s">
        <v>20</v>
      </c>
      <c r="E10379" s="15" t="s">
        <v>550</v>
      </c>
      <c r="F10379" s="13" t="s">
        <v>114</v>
      </c>
      <c r="G10379" s="16" t="s">
        <v>609</v>
      </c>
      <c r="H10379" s="13"/>
      <c r="L10379"/>
      <c r="M10379" s="27"/>
      <c r="N10379"/>
      <c r="O10379"/>
      <c r="R10379" s="9"/>
      <c r="S10379" s="9"/>
      <c r="T10379" s="9"/>
      <c r="U10379" s="9"/>
      <c r="V10379" s="9"/>
    </row>
    <row r="10380" spans="1:22">
      <c r="A10380" s="13" t="s">
        <v>9</v>
      </c>
      <c r="B10380" s="14">
        <v>21032020638</v>
      </c>
      <c r="C10380" s="13" t="s">
        <v>10439</v>
      </c>
      <c r="D10380" s="13" t="s">
        <v>20</v>
      </c>
      <c r="E10380" s="15" t="s">
        <v>550</v>
      </c>
      <c r="F10380" s="13" t="s">
        <v>114</v>
      </c>
      <c r="G10380" s="16" t="s">
        <v>609</v>
      </c>
      <c r="H10380" s="13"/>
      <c r="L10380"/>
      <c r="M10380" s="27"/>
      <c r="N10380"/>
      <c r="O10380"/>
      <c r="R10380" s="9"/>
      <c r="S10380" s="9"/>
      <c r="T10380" s="9"/>
      <c r="U10380" s="9"/>
      <c r="V10380" s="9"/>
    </row>
    <row r="10381" spans="1:22">
      <c r="A10381" s="13" t="s">
        <v>9</v>
      </c>
      <c r="B10381" s="14">
        <v>21032020639</v>
      </c>
      <c r="C10381" s="13" t="s">
        <v>10440</v>
      </c>
      <c r="D10381" s="13" t="s">
        <v>20</v>
      </c>
      <c r="E10381" s="15" t="s">
        <v>550</v>
      </c>
      <c r="F10381" s="13" t="s">
        <v>114</v>
      </c>
      <c r="G10381" s="16" t="s">
        <v>609</v>
      </c>
      <c r="H10381" s="13"/>
      <c r="L10381"/>
      <c r="M10381" s="27"/>
      <c r="N10381"/>
      <c r="O10381"/>
      <c r="R10381" s="9"/>
      <c r="S10381" s="9"/>
      <c r="T10381" s="9"/>
      <c r="U10381" s="9"/>
      <c r="V10381" s="9"/>
    </row>
    <row r="10382" spans="1:22">
      <c r="A10382" s="13" t="s">
        <v>9</v>
      </c>
      <c r="B10382" s="14">
        <v>21032020640</v>
      </c>
      <c r="C10382" s="13" t="s">
        <v>10441</v>
      </c>
      <c r="D10382" s="13" t="s">
        <v>20</v>
      </c>
      <c r="E10382" s="15" t="s">
        <v>550</v>
      </c>
      <c r="F10382" s="13" t="s">
        <v>114</v>
      </c>
      <c r="G10382" s="16" t="s">
        <v>609</v>
      </c>
      <c r="H10382" s="13"/>
      <c r="L10382"/>
      <c r="M10382" s="27"/>
      <c r="N10382"/>
      <c r="O10382"/>
      <c r="R10382" s="9"/>
      <c r="S10382" s="9"/>
      <c r="T10382" s="9"/>
      <c r="U10382" s="9"/>
      <c r="V10382" s="9"/>
    </row>
    <row r="10383" spans="1:22">
      <c r="A10383" s="13" t="s">
        <v>9</v>
      </c>
      <c r="B10383" s="14">
        <v>21032020641</v>
      </c>
      <c r="C10383" s="13" t="s">
        <v>10442</v>
      </c>
      <c r="D10383" s="13" t="s">
        <v>20</v>
      </c>
      <c r="E10383" s="15" t="s">
        <v>550</v>
      </c>
      <c r="F10383" s="13" t="s">
        <v>114</v>
      </c>
      <c r="G10383" s="16" t="s">
        <v>609</v>
      </c>
      <c r="H10383" s="13"/>
      <c r="L10383"/>
      <c r="M10383" s="27"/>
      <c r="N10383"/>
      <c r="O10383"/>
      <c r="R10383" s="9"/>
      <c r="S10383" s="9"/>
      <c r="T10383" s="9"/>
      <c r="U10383" s="9"/>
      <c r="V10383" s="9"/>
    </row>
    <row r="10384" spans="1:22">
      <c r="A10384" s="13" t="s">
        <v>9</v>
      </c>
      <c r="B10384" s="14">
        <v>21032020642</v>
      </c>
      <c r="C10384" s="13" t="s">
        <v>10443</v>
      </c>
      <c r="D10384" s="13" t="s">
        <v>20</v>
      </c>
      <c r="E10384" s="15" t="s">
        <v>550</v>
      </c>
      <c r="F10384" s="13" t="s">
        <v>114</v>
      </c>
      <c r="G10384" s="16" t="s">
        <v>609</v>
      </c>
      <c r="H10384" s="13"/>
      <c r="L10384"/>
      <c r="M10384" s="27"/>
      <c r="N10384"/>
      <c r="O10384"/>
      <c r="R10384" s="9"/>
      <c r="S10384" s="9"/>
      <c r="T10384" s="9"/>
      <c r="U10384" s="9"/>
      <c r="V10384" s="9"/>
    </row>
    <row r="10385" spans="1:22">
      <c r="A10385" s="13" t="s">
        <v>9</v>
      </c>
      <c r="B10385" s="14">
        <v>21032020643</v>
      </c>
      <c r="C10385" s="13" t="s">
        <v>10444</v>
      </c>
      <c r="D10385" s="13" t="s">
        <v>20</v>
      </c>
      <c r="E10385" s="15" t="s">
        <v>550</v>
      </c>
      <c r="F10385" s="13" t="s">
        <v>114</v>
      </c>
      <c r="G10385" s="16" t="s">
        <v>609</v>
      </c>
      <c r="H10385" s="13"/>
      <c r="L10385"/>
      <c r="M10385" s="27"/>
      <c r="N10385"/>
      <c r="O10385"/>
      <c r="R10385" s="9"/>
      <c r="S10385" s="9"/>
      <c r="T10385" s="9"/>
      <c r="U10385" s="9"/>
      <c r="V10385" s="9"/>
    </row>
    <row r="10386" spans="1:22">
      <c r="A10386" s="13" t="s">
        <v>9</v>
      </c>
      <c r="B10386" s="14">
        <v>21032020644</v>
      </c>
      <c r="C10386" s="13" t="s">
        <v>10445</v>
      </c>
      <c r="D10386" s="13" t="s">
        <v>20</v>
      </c>
      <c r="E10386" s="15" t="s">
        <v>550</v>
      </c>
      <c r="F10386" s="13" t="s">
        <v>114</v>
      </c>
      <c r="G10386" s="16" t="s">
        <v>609</v>
      </c>
      <c r="H10386" s="13"/>
      <c r="L10386"/>
      <c r="M10386" s="27"/>
      <c r="N10386"/>
      <c r="O10386"/>
      <c r="R10386" s="9"/>
      <c r="S10386" s="9"/>
      <c r="T10386" s="9"/>
      <c r="U10386" s="9"/>
      <c r="V10386" s="9"/>
    </row>
    <row r="10387" spans="1:22">
      <c r="A10387" s="13" t="s">
        <v>9</v>
      </c>
      <c r="B10387" s="14">
        <v>21032120101</v>
      </c>
      <c r="C10387" s="13" t="s">
        <v>10446</v>
      </c>
      <c r="D10387" s="13" t="s">
        <v>20</v>
      </c>
      <c r="E10387" s="15" t="s">
        <v>563</v>
      </c>
      <c r="F10387" s="13" t="s">
        <v>114</v>
      </c>
      <c r="G10387" s="16" t="s">
        <v>611</v>
      </c>
      <c r="H10387" s="13"/>
      <c r="L10387"/>
      <c r="M10387" s="27"/>
      <c r="N10387"/>
      <c r="O10387"/>
      <c r="R10387" s="9"/>
      <c r="S10387" s="9"/>
      <c r="T10387" s="9"/>
      <c r="U10387" s="9"/>
      <c r="V10387" s="9"/>
    </row>
    <row r="10388" spans="1:22">
      <c r="A10388" s="13" t="s">
        <v>9</v>
      </c>
      <c r="B10388" s="14">
        <v>21032120102</v>
      </c>
      <c r="C10388" s="13" t="s">
        <v>6459</v>
      </c>
      <c r="D10388" s="13" t="s">
        <v>20</v>
      </c>
      <c r="E10388" s="15" t="s">
        <v>563</v>
      </c>
      <c r="F10388" s="13" t="s">
        <v>114</v>
      </c>
      <c r="G10388" s="16" t="s">
        <v>611</v>
      </c>
      <c r="H10388" s="13"/>
      <c r="L10388"/>
      <c r="M10388" s="27"/>
      <c r="N10388"/>
      <c r="O10388"/>
      <c r="R10388" s="9"/>
      <c r="S10388" s="9"/>
      <c r="T10388" s="9"/>
      <c r="U10388" s="9"/>
      <c r="V10388" s="9"/>
    </row>
    <row r="10389" spans="1:22">
      <c r="A10389" s="13" t="s">
        <v>9</v>
      </c>
      <c r="B10389" s="14">
        <v>21032120103</v>
      </c>
      <c r="C10389" s="13" t="s">
        <v>10447</v>
      </c>
      <c r="D10389" s="13" t="s">
        <v>20</v>
      </c>
      <c r="E10389" s="15" t="s">
        <v>563</v>
      </c>
      <c r="F10389" s="13" t="s">
        <v>114</v>
      </c>
      <c r="G10389" s="16" t="s">
        <v>611</v>
      </c>
      <c r="H10389" s="13"/>
      <c r="L10389"/>
      <c r="M10389" s="27"/>
      <c r="N10389"/>
      <c r="O10389"/>
      <c r="R10389" s="9"/>
      <c r="S10389" s="9"/>
      <c r="T10389" s="9"/>
      <c r="U10389" s="9"/>
      <c r="V10389" s="9"/>
    </row>
    <row r="10390" spans="1:22">
      <c r="A10390" s="13" t="s">
        <v>9</v>
      </c>
      <c r="B10390" s="14">
        <v>21032120104</v>
      </c>
      <c r="C10390" s="13" t="s">
        <v>10448</v>
      </c>
      <c r="D10390" s="13" t="s">
        <v>20</v>
      </c>
      <c r="E10390" s="15" t="s">
        <v>563</v>
      </c>
      <c r="F10390" s="13" t="s">
        <v>114</v>
      </c>
      <c r="G10390" s="16" t="s">
        <v>611</v>
      </c>
      <c r="H10390" s="13"/>
      <c r="L10390"/>
      <c r="M10390" s="27"/>
      <c r="N10390"/>
      <c r="O10390"/>
      <c r="R10390" s="9"/>
      <c r="S10390" s="9"/>
      <c r="T10390" s="9"/>
      <c r="U10390" s="9"/>
      <c r="V10390" s="9"/>
    </row>
    <row r="10391" spans="1:22">
      <c r="A10391" s="13" t="s">
        <v>9</v>
      </c>
      <c r="B10391" s="14">
        <v>21032120105</v>
      </c>
      <c r="C10391" s="13" t="s">
        <v>10449</v>
      </c>
      <c r="D10391" s="13" t="s">
        <v>20</v>
      </c>
      <c r="E10391" s="15" t="s">
        <v>563</v>
      </c>
      <c r="F10391" s="13" t="s">
        <v>114</v>
      </c>
      <c r="G10391" s="16" t="s">
        <v>611</v>
      </c>
      <c r="H10391" s="13"/>
      <c r="L10391"/>
      <c r="M10391" s="27"/>
      <c r="N10391"/>
      <c r="O10391"/>
      <c r="R10391" s="9"/>
      <c r="S10391" s="9"/>
      <c r="T10391" s="9"/>
      <c r="U10391" s="9"/>
      <c r="V10391" s="9"/>
    </row>
    <row r="10392" spans="1:22">
      <c r="A10392" s="13" t="s">
        <v>9</v>
      </c>
      <c r="B10392" s="14">
        <v>21032120106</v>
      </c>
      <c r="C10392" s="13" t="s">
        <v>10450</v>
      </c>
      <c r="D10392" s="13" t="s">
        <v>20</v>
      </c>
      <c r="E10392" s="15" t="s">
        <v>563</v>
      </c>
      <c r="F10392" s="13" t="s">
        <v>114</v>
      </c>
      <c r="G10392" s="16" t="s">
        <v>611</v>
      </c>
      <c r="H10392" s="13"/>
      <c r="L10392"/>
      <c r="M10392" s="27"/>
      <c r="N10392"/>
      <c r="O10392"/>
      <c r="R10392" s="9"/>
      <c r="S10392" s="9"/>
      <c r="T10392" s="9"/>
      <c r="U10392" s="9"/>
      <c r="V10392" s="9"/>
    </row>
    <row r="10393" spans="1:22">
      <c r="A10393" s="13" t="s">
        <v>9</v>
      </c>
      <c r="B10393" s="14">
        <v>21032120107</v>
      </c>
      <c r="C10393" s="13" t="s">
        <v>10451</v>
      </c>
      <c r="D10393" s="13" t="s">
        <v>20</v>
      </c>
      <c r="E10393" s="15" t="s">
        <v>563</v>
      </c>
      <c r="F10393" s="13" t="s">
        <v>114</v>
      </c>
      <c r="G10393" s="16" t="s">
        <v>611</v>
      </c>
      <c r="H10393" s="13"/>
      <c r="L10393"/>
      <c r="M10393" s="27"/>
      <c r="N10393"/>
      <c r="O10393"/>
      <c r="R10393" s="9"/>
      <c r="S10393" s="9"/>
      <c r="T10393" s="9"/>
      <c r="U10393" s="9"/>
      <c r="V10393" s="9"/>
    </row>
    <row r="10394" spans="1:22">
      <c r="A10394" s="13" t="s">
        <v>9</v>
      </c>
      <c r="B10394" s="14">
        <v>21032120108</v>
      </c>
      <c r="C10394" s="13" t="s">
        <v>10452</v>
      </c>
      <c r="D10394" s="13" t="s">
        <v>20</v>
      </c>
      <c r="E10394" s="15" t="s">
        <v>563</v>
      </c>
      <c r="F10394" s="13" t="s">
        <v>114</v>
      </c>
      <c r="G10394" s="16" t="s">
        <v>611</v>
      </c>
      <c r="H10394" s="13"/>
      <c r="L10394"/>
      <c r="M10394" s="27"/>
      <c r="N10394"/>
      <c r="O10394"/>
      <c r="R10394" s="9"/>
      <c r="S10394" s="9"/>
      <c r="T10394" s="9"/>
      <c r="U10394" s="9"/>
      <c r="V10394" s="9"/>
    </row>
    <row r="10395" spans="1:22">
      <c r="A10395" s="13" t="s">
        <v>9</v>
      </c>
      <c r="B10395" s="14">
        <v>21032120109</v>
      </c>
      <c r="C10395" s="13" t="s">
        <v>10453</v>
      </c>
      <c r="D10395" s="13" t="s">
        <v>20</v>
      </c>
      <c r="E10395" s="15" t="s">
        <v>563</v>
      </c>
      <c r="F10395" s="13" t="s">
        <v>114</v>
      </c>
      <c r="G10395" s="16" t="s">
        <v>611</v>
      </c>
      <c r="H10395" s="13"/>
      <c r="L10395"/>
      <c r="M10395" s="27"/>
      <c r="N10395"/>
      <c r="O10395"/>
      <c r="R10395" s="9"/>
      <c r="S10395" s="9"/>
      <c r="T10395" s="9"/>
      <c r="U10395" s="9"/>
      <c r="V10395" s="9"/>
    </row>
    <row r="10396" spans="1:22">
      <c r="A10396" s="13" t="s">
        <v>9</v>
      </c>
      <c r="B10396" s="14">
        <v>21032120110</v>
      </c>
      <c r="C10396" s="13" t="s">
        <v>7109</v>
      </c>
      <c r="D10396" s="13" t="s">
        <v>20</v>
      </c>
      <c r="E10396" s="15" t="s">
        <v>563</v>
      </c>
      <c r="F10396" s="13" t="s">
        <v>114</v>
      </c>
      <c r="G10396" s="16" t="s">
        <v>611</v>
      </c>
      <c r="H10396" s="13"/>
      <c r="L10396"/>
      <c r="M10396" s="27"/>
      <c r="N10396"/>
      <c r="O10396"/>
      <c r="R10396" s="9"/>
      <c r="S10396" s="9"/>
      <c r="T10396" s="9"/>
      <c r="U10396" s="9"/>
      <c r="V10396" s="9"/>
    </row>
    <row r="10397" spans="1:22">
      <c r="A10397" s="13" t="s">
        <v>9</v>
      </c>
      <c r="B10397" s="14">
        <v>21032120111</v>
      </c>
      <c r="C10397" s="13" t="s">
        <v>10454</v>
      </c>
      <c r="D10397" s="13" t="s">
        <v>20</v>
      </c>
      <c r="E10397" s="15" t="s">
        <v>563</v>
      </c>
      <c r="F10397" s="13" t="s">
        <v>114</v>
      </c>
      <c r="G10397" s="16" t="s">
        <v>611</v>
      </c>
      <c r="H10397" s="13"/>
      <c r="L10397"/>
      <c r="M10397" s="27"/>
      <c r="N10397"/>
      <c r="O10397"/>
      <c r="R10397" s="9"/>
      <c r="S10397" s="9"/>
      <c r="T10397" s="9"/>
      <c r="U10397" s="9"/>
      <c r="V10397" s="9"/>
    </row>
    <row r="10398" spans="1:22">
      <c r="A10398" s="13" t="s">
        <v>9</v>
      </c>
      <c r="B10398" s="14">
        <v>21032120112</v>
      </c>
      <c r="C10398" s="13" t="s">
        <v>10455</v>
      </c>
      <c r="D10398" s="13" t="s">
        <v>20</v>
      </c>
      <c r="E10398" s="15" t="s">
        <v>563</v>
      </c>
      <c r="F10398" s="13" t="s">
        <v>114</v>
      </c>
      <c r="G10398" s="16" t="s">
        <v>611</v>
      </c>
      <c r="H10398" s="13"/>
      <c r="L10398"/>
      <c r="M10398" s="27"/>
      <c r="N10398"/>
      <c r="O10398"/>
      <c r="R10398" s="9"/>
      <c r="S10398" s="9"/>
      <c r="T10398" s="9"/>
      <c r="U10398" s="9"/>
      <c r="V10398" s="9"/>
    </row>
    <row r="10399" spans="1:22">
      <c r="A10399" s="13" t="s">
        <v>9</v>
      </c>
      <c r="B10399" s="14">
        <v>21032120113</v>
      </c>
      <c r="C10399" s="13" t="s">
        <v>10456</v>
      </c>
      <c r="D10399" s="13" t="s">
        <v>20</v>
      </c>
      <c r="E10399" s="15" t="s">
        <v>563</v>
      </c>
      <c r="F10399" s="13" t="s">
        <v>114</v>
      </c>
      <c r="G10399" s="16" t="s">
        <v>611</v>
      </c>
      <c r="H10399" s="13"/>
      <c r="L10399"/>
      <c r="M10399" s="27"/>
      <c r="N10399"/>
      <c r="O10399"/>
      <c r="R10399" s="9"/>
      <c r="S10399" s="9"/>
      <c r="T10399" s="9"/>
      <c r="U10399" s="9"/>
      <c r="V10399" s="9"/>
    </row>
    <row r="10400" spans="1:22">
      <c r="A10400" s="13" t="s">
        <v>9</v>
      </c>
      <c r="B10400" s="14">
        <v>21032120114</v>
      </c>
      <c r="C10400" s="13" t="s">
        <v>10457</v>
      </c>
      <c r="D10400" s="13" t="s">
        <v>20</v>
      </c>
      <c r="E10400" s="15" t="s">
        <v>563</v>
      </c>
      <c r="F10400" s="13" t="s">
        <v>114</v>
      </c>
      <c r="G10400" s="16" t="s">
        <v>611</v>
      </c>
      <c r="H10400" s="13"/>
      <c r="L10400"/>
      <c r="M10400" s="27"/>
      <c r="N10400"/>
      <c r="O10400"/>
      <c r="R10400" s="9"/>
      <c r="S10400" s="9"/>
      <c r="T10400" s="9"/>
      <c r="U10400" s="9"/>
      <c r="V10400" s="9"/>
    </row>
    <row r="10401" spans="1:22">
      <c r="A10401" s="13" t="s">
        <v>9</v>
      </c>
      <c r="B10401" s="14">
        <v>21032120115</v>
      </c>
      <c r="C10401" s="13" t="s">
        <v>2347</v>
      </c>
      <c r="D10401" s="13" t="s">
        <v>20</v>
      </c>
      <c r="E10401" s="15" t="s">
        <v>563</v>
      </c>
      <c r="F10401" s="13" t="s">
        <v>114</v>
      </c>
      <c r="G10401" s="16" t="s">
        <v>611</v>
      </c>
      <c r="H10401" s="13"/>
      <c r="L10401"/>
      <c r="M10401" s="27"/>
      <c r="N10401"/>
      <c r="O10401"/>
      <c r="R10401" s="9"/>
      <c r="S10401" s="9"/>
      <c r="T10401" s="9"/>
      <c r="U10401" s="9"/>
      <c r="V10401" s="9"/>
    </row>
    <row r="10402" spans="1:22">
      <c r="A10402" s="13" t="s">
        <v>9</v>
      </c>
      <c r="B10402" s="14">
        <v>21032120116</v>
      </c>
      <c r="C10402" s="13" t="s">
        <v>10458</v>
      </c>
      <c r="D10402" s="13" t="s">
        <v>20</v>
      </c>
      <c r="E10402" s="15" t="s">
        <v>563</v>
      </c>
      <c r="F10402" s="13" t="s">
        <v>114</v>
      </c>
      <c r="G10402" s="16" t="s">
        <v>611</v>
      </c>
      <c r="H10402" s="13"/>
      <c r="L10402"/>
      <c r="M10402" s="27"/>
      <c r="N10402"/>
      <c r="O10402"/>
      <c r="R10402" s="9"/>
      <c r="S10402" s="9"/>
      <c r="T10402" s="9"/>
      <c r="U10402" s="9"/>
      <c r="V10402" s="9"/>
    </row>
    <row r="10403" spans="1:22">
      <c r="A10403" s="13" t="s">
        <v>9</v>
      </c>
      <c r="B10403" s="14">
        <v>21032120117</v>
      </c>
      <c r="C10403" s="13" t="s">
        <v>10459</v>
      </c>
      <c r="D10403" s="13" t="s">
        <v>20</v>
      </c>
      <c r="E10403" s="15" t="s">
        <v>563</v>
      </c>
      <c r="F10403" s="13" t="s">
        <v>114</v>
      </c>
      <c r="G10403" s="16" t="s">
        <v>611</v>
      </c>
      <c r="H10403" s="13"/>
      <c r="L10403"/>
      <c r="M10403" s="27"/>
      <c r="N10403"/>
      <c r="O10403"/>
      <c r="R10403" s="9"/>
      <c r="S10403" s="9"/>
      <c r="T10403" s="9"/>
      <c r="U10403" s="9"/>
      <c r="V10403" s="9"/>
    </row>
    <row r="10404" spans="1:22">
      <c r="A10404" s="13" t="s">
        <v>9</v>
      </c>
      <c r="B10404" s="14">
        <v>21032120118</v>
      </c>
      <c r="C10404" s="13" t="s">
        <v>10460</v>
      </c>
      <c r="D10404" s="13" t="s">
        <v>20</v>
      </c>
      <c r="E10404" s="15" t="s">
        <v>563</v>
      </c>
      <c r="F10404" s="13" t="s">
        <v>114</v>
      </c>
      <c r="G10404" s="16" t="s">
        <v>611</v>
      </c>
      <c r="H10404" s="13"/>
      <c r="L10404"/>
      <c r="M10404" s="27"/>
      <c r="N10404"/>
      <c r="O10404"/>
      <c r="R10404" s="9"/>
      <c r="S10404" s="9"/>
      <c r="T10404" s="9"/>
      <c r="U10404" s="9"/>
      <c r="V10404" s="9"/>
    </row>
    <row r="10405" spans="1:22">
      <c r="A10405" s="13" t="s">
        <v>9</v>
      </c>
      <c r="B10405" s="14">
        <v>21032120119</v>
      </c>
      <c r="C10405" s="13" t="s">
        <v>10461</v>
      </c>
      <c r="D10405" s="13" t="s">
        <v>20</v>
      </c>
      <c r="E10405" s="15" t="s">
        <v>563</v>
      </c>
      <c r="F10405" s="13" t="s">
        <v>114</v>
      </c>
      <c r="G10405" s="16" t="s">
        <v>611</v>
      </c>
      <c r="H10405" s="13"/>
      <c r="L10405"/>
      <c r="M10405" s="27"/>
      <c r="N10405"/>
      <c r="O10405"/>
      <c r="R10405" s="9"/>
      <c r="S10405" s="9"/>
      <c r="T10405" s="9"/>
      <c r="U10405" s="9"/>
      <c r="V10405" s="9"/>
    </row>
    <row r="10406" spans="1:22">
      <c r="A10406" s="13" t="s">
        <v>9</v>
      </c>
      <c r="B10406" s="14">
        <v>21032120120</v>
      </c>
      <c r="C10406" s="13" t="s">
        <v>10462</v>
      </c>
      <c r="D10406" s="13" t="s">
        <v>20</v>
      </c>
      <c r="E10406" s="15" t="s">
        <v>563</v>
      </c>
      <c r="F10406" s="13" t="s">
        <v>114</v>
      </c>
      <c r="G10406" s="16" t="s">
        <v>611</v>
      </c>
      <c r="H10406" s="13"/>
      <c r="L10406"/>
      <c r="M10406" s="27"/>
      <c r="N10406"/>
      <c r="O10406"/>
      <c r="R10406" s="9"/>
      <c r="S10406" s="9"/>
      <c r="T10406" s="9"/>
      <c r="U10406" s="9"/>
      <c r="V10406" s="9"/>
    </row>
    <row r="10407" spans="1:22">
      <c r="A10407" s="13" t="s">
        <v>9</v>
      </c>
      <c r="B10407" s="14">
        <v>21032120121</v>
      </c>
      <c r="C10407" s="13" t="s">
        <v>10463</v>
      </c>
      <c r="D10407" s="13" t="s">
        <v>20</v>
      </c>
      <c r="E10407" s="15" t="s">
        <v>563</v>
      </c>
      <c r="F10407" s="13" t="s">
        <v>114</v>
      </c>
      <c r="G10407" s="16" t="s">
        <v>611</v>
      </c>
      <c r="H10407" s="13"/>
      <c r="L10407"/>
      <c r="M10407" s="27"/>
      <c r="N10407"/>
      <c r="O10407"/>
      <c r="R10407" s="9"/>
      <c r="S10407" s="9"/>
      <c r="T10407" s="9"/>
      <c r="U10407" s="9"/>
      <c r="V10407" s="9"/>
    </row>
    <row r="10408" spans="1:22">
      <c r="A10408" s="13" t="s">
        <v>9</v>
      </c>
      <c r="B10408" s="14">
        <v>21032120122</v>
      </c>
      <c r="C10408" s="13" t="s">
        <v>10464</v>
      </c>
      <c r="D10408" s="13" t="s">
        <v>20</v>
      </c>
      <c r="E10408" s="15" t="s">
        <v>563</v>
      </c>
      <c r="F10408" s="13" t="s">
        <v>114</v>
      </c>
      <c r="G10408" s="16" t="s">
        <v>611</v>
      </c>
      <c r="H10408" s="13"/>
      <c r="L10408"/>
      <c r="M10408" s="27"/>
      <c r="N10408"/>
      <c r="O10408"/>
      <c r="R10408" s="9"/>
      <c r="S10408" s="9"/>
      <c r="T10408" s="9"/>
      <c r="U10408" s="9"/>
      <c r="V10408" s="9"/>
    </row>
    <row r="10409" spans="1:22">
      <c r="A10409" s="13" t="s">
        <v>9</v>
      </c>
      <c r="B10409" s="14">
        <v>21032120123</v>
      </c>
      <c r="C10409" s="13" t="s">
        <v>10465</v>
      </c>
      <c r="D10409" s="13" t="s">
        <v>20</v>
      </c>
      <c r="E10409" s="15" t="s">
        <v>563</v>
      </c>
      <c r="F10409" s="13" t="s">
        <v>114</v>
      </c>
      <c r="G10409" s="16" t="s">
        <v>611</v>
      </c>
      <c r="H10409" s="13"/>
      <c r="L10409"/>
      <c r="M10409" s="27"/>
      <c r="N10409"/>
      <c r="O10409"/>
      <c r="R10409" s="9"/>
      <c r="S10409" s="9"/>
      <c r="T10409" s="9"/>
      <c r="U10409" s="9"/>
      <c r="V10409" s="9"/>
    </row>
    <row r="10410" spans="1:22">
      <c r="A10410" s="13" t="s">
        <v>9</v>
      </c>
      <c r="B10410" s="14">
        <v>21032120124</v>
      </c>
      <c r="C10410" s="13" t="s">
        <v>10466</v>
      </c>
      <c r="D10410" s="13" t="s">
        <v>20</v>
      </c>
      <c r="E10410" s="15" t="s">
        <v>563</v>
      </c>
      <c r="F10410" s="13" t="s">
        <v>114</v>
      </c>
      <c r="G10410" s="16" t="s">
        <v>611</v>
      </c>
      <c r="H10410" s="13"/>
      <c r="L10410"/>
      <c r="M10410" s="27"/>
      <c r="N10410"/>
      <c r="O10410"/>
      <c r="R10410" s="9"/>
      <c r="S10410" s="9"/>
      <c r="T10410" s="9"/>
      <c r="U10410" s="9"/>
      <c r="V10410" s="9"/>
    </row>
    <row r="10411" spans="1:22">
      <c r="A10411" s="13" t="s">
        <v>9</v>
      </c>
      <c r="B10411" s="14">
        <v>21032120125</v>
      </c>
      <c r="C10411" s="13" t="s">
        <v>9560</v>
      </c>
      <c r="D10411" s="13" t="s">
        <v>20</v>
      </c>
      <c r="E10411" s="15" t="s">
        <v>563</v>
      </c>
      <c r="F10411" s="13" t="s">
        <v>114</v>
      </c>
      <c r="G10411" s="16" t="s">
        <v>611</v>
      </c>
      <c r="H10411" s="13"/>
      <c r="L10411"/>
      <c r="M10411" s="27"/>
      <c r="N10411"/>
      <c r="O10411"/>
      <c r="R10411" s="9"/>
      <c r="S10411" s="9"/>
      <c r="T10411" s="9"/>
      <c r="U10411" s="9"/>
      <c r="V10411" s="9"/>
    </row>
    <row r="10412" spans="1:22">
      <c r="A10412" s="13" t="s">
        <v>9</v>
      </c>
      <c r="B10412" s="14">
        <v>21032120126</v>
      </c>
      <c r="C10412" s="13" t="s">
        <v>10467</v>
      </c>
      <c r="D10412" s="13" t="s">
        <v>20</v>
      </c>
      <c r="E10412" s="15" t="s">
        <v>563</v>
      </c>
      <c r="F10412" s="13" t="s">
        <v>114</v>
      </c>
      <c r="G10412" s="16" t="s">
        <v>611</v>
      </c>
      <c r="H10412" s="13"/>
      <c r="L10412"/>
      <c r="M10412" s="27"/>
      <c r="N10412"/>
      <c r="O10412"/>
      <c r="R10412" s="9"/>
      <c r="S10412" s="9"/>
      <c r="T10412" s="9"/>
      <c r="U10412" s="9"/>
      <c r="V10412" s="9"/>
    </row>
    <row r="10413" spans="1:22">
      <c r="A10413" s="13" t="s">
        <v>9</v>
      </c>
      <c r="B10413" s="14">
        <v>21032120127</v>
      </c>
      <c r="C10413" s="13" t="s">
        <v>10468</v>
      </c>
      <c r="D10413" s="13" t="s">
        <v>20</v>
      </c>
      <c r="E10413" s="15" t="s">
        <v>563</v>
      </c>
      <c r="F10413" s="13" t="s">
        <v>114</v>
      </c>
      <c r="G10413" s="16" t="s">
        <v>611</v>
      </c>
      <c r="H10413" s="13"/>
      <c r="L10413"/>
      <c r="M10413" s="27"/>
      <c r="N10413"/>
      <c r="O10413"/>
      <c r="R10413" s="9"/>
      <c r="S10413" s="9"/>
      <c r="T10413" s="9"/>
      <c r="U10413" s="9"/>
      <c r="V10413" s="9"/>
    </row>
    <row r="10414" spans="1:22">
      <c r="A10414" s="13" t="s">
        <v>9</v>
      </c>
      <c r="B10414" s="14">
        <v>21032120128</v>
      </c>
      <c r="C10414" s="13" t="s">
        <v>10469</v>
      </c>
      <c r="D10414" s="13" t="s">
        <v>20</v>
      </c>
      <c r="E10414" s="15" t="s">
        <v>563</v>
      </c>
      <c r="F10414" s="13" t="s">
        <v>114</v>
      </c>
      <c r="G10414" s="16" t="s">
        <v>611</v>
      </c>
      <c r="H10414" s="13"/>
      <c r="L10414"/>
      <c r="M10414" s="27"/>
      <c r="N10414"/>
      <c r="O10414"/>
      <c r="R10414" s="9"/>
      <c r="S10414" s="9"/>
      <c r="T10414" s="9"/>
      <c r="U10414" s="9"/>
      <c r="V10414" s="9"/>
    </row>
    <row r="10415" spans="1:22">
      <c r="A10415" s="13" t="s">
        <v>9</v>
      </c>
      <c r="B10415" s="14">
        <v>21032120129</v>
      </c>
      <c r="C10415" s="13" t="s">
        <v>10470</v>
      </c>
      <c r="D10415" s="13" t="s">
        <v>20</v>
      </c>
      <c r="E10415" s="15" t="s">
        <v>563</v>
      </c>
      <c r="F10415" s="13" t="s">
        <v>114</v>
      </c>
      <c r="G10415" s="16" t="s">
        <v>611</v>
      </c>
      <c r="H10415" s="13"/>
      <c r="L10415"/>
      <c r="M10415" s="27"/>
      <c r="N10415"/>
      <c r="O10415"/>
      <c r="R10415" s="9"/>
      <c r="S10415" s="9"/>
      <c r="T10415" s="9"/>
      <c r="U10415" s="9"/>
      <c r="V10415" s="9"/>
    </row>
    <row r="10416" spans="1:22">
      <c r="A10416" s="13" t="s">
        <v>9</v>
      </c>
      <c r="B10416" s="14">
        <v>21032120130</v>
      </c>
      <c r="C10416" s="13" t="s">
        <v>10471</v>
      </c>
      <c r="D10416" s="13" t="s">
        <v>20</v>
      </c>
      <c r="E10416" s="15" t="s">
        <v>563</v>
      </c>
      <c r="F10416" s="13" t="s">
        <v>114</v>
      </c>
      <c r="G10416" s="16" t="s">
        <v>611</v>
      </c>
      <c r="H10416" s="13"/>
      <c r="L10416"/>
      <c r="M10416" s="27"/>
      <c r="N10416"/>
      <c r="O10416"/>
      <c r="R10416" s="9"/>
      <c r="S10416" s="9"/>
      <c r="T10416" s="9"/>
      <c r="U10416" s="9"/>
      <c r="V10416" s="9"/>
    </row>
    <row r="10417" spans="1:22">
      <c r="A10417" s="13" t="s">
        <v>9</v>
      </c>
      <c r="B10417" s="14">
        <v>21032120131</v>
      </c>
      <c r="C10417" s="13" t="s">
        <v>10472</v>
      </c>
      <c r="D10417" s="13" t="s">
        <v>20</v>
      </c>
      <c r="E10417" s="15" t="s">
        <v>563</v>
      </c>
      <c r="F10417" s="13" t="s">
        <v>114</v>
      </c>
      <c r="G10417" s="16" t="s">
        <v>611</v>
      </c>
      <c r="H10417" s="13"/>
      <c r="L10417"/>
      <c r="M10417" s="27"/>
      <c r="N10417"/>
      <c r="O10417"/>
      <c r="R10417" s="9"/>
      <c r="S10417" s="9"/>
      <c r="T10417" s="9"/>
      <c r="U10417" s="9"/>
      <c r="V10417" s="9"/>
    </row>
    <row r="10418" spans="1:22">
      <c r="A10418" s="13" t="s">
        <v>9</v>
      </c>
      <c r="B10418" s="14">
        <v>21032120132</v>
      </c>
      <c r="C10418" s="13" t="s">
        <v>10473</v>
      </c>
      <c r="D10418" s="13" t="s">
        <v>20</v>
      </c>
      <c r="E10418" s="15" t="s">
        <v>563</v>
      </c>
      <c r="F10418" s="13" t="s">
        <v>114</v>
      </c>
      <c r="G10418" s="16" t="s">
        <v>611</v>
      </c>
      <c r="H10418" s="13"/>
      <c r="L10418"/>
      <c r="M10418" s="27"/>
      <c r="N10418"/>
      <c r="O10418"/>
      <c r="R10418" s="9"/>
      <c r="S10418" s="9"/>
      <c r="T10418" s="9"/>
      <c r="U10418" s="9"/>
      <c r="V10418" s="9"/>
    </row>
    <row r="10419" spans="1:22">
      <c r="A10419" s="13" t="s">
        <v>9</v>
      </c>
      <c r="B10419" s="14">
        <v>21032120133</v>
      </c>
      <c r="C10419" s="13" t="s">
        <v>10474</v>
      </c>
      <c r="D10419" s="13" t="s">
        <v>20</v>
      </c>
      <c r="E10419" s="15" t="s">
        <v>563</v>
      </c>
      <c r="F10419" s="13" t="s">
        <v>114</v>
      </c>
      <c r="G10419" s="16" t="s">
        <v>611</v>
      </c>
      <c r="H10419" s="13"/>
      <c r="L10419"/>
      <c r="M10419" s="27"/>
      <c r="N10419"/>
      <c r="O10419"/>
      <c r="R10419" s="9"/>
      <c r="S10419" s="9"/>
      <c r="T10419" s="9"/>
      <c r="U10419" s="9"/>
      <c r="V10419" s="9"/>
    </row>
    <row r="10420" spans="1:22">
      <c r="A10420" s="13" t="s">
        <v>9</v>
      </c>
      <c r="B10420" s="14">
        <v>21032120134</v>
      </c>
      <c r="C10420" s="13" t="s">
        <v>7193</v>
      </c>
      <c r="D10420" s="13" t="s">
        <v>20</v>
      </c>
      <c r="E10420" s="15" t="s">
        <v>563</v>
      </c>
      <c r="F10420" s="13" t="s">
        <v>114</v>
      </c>
      <c r="G10420" s="16" t="s">
        <v>611</v>
      </c>
      <c r="H10420" s="13"/>
      <c r="L10420"/>
      <c r="M10420" s="27"/>
      <c r="N10420"/>
      <c r="O10420"/>
      <c r="R10420" s="9"/>
      <c r="S10420" s="9"/>
      <c r="T10420" s="9"/>
      <c r="U10420" s="9"/>
      <c r="V10420" s="9"/>
    </row>
    <row r="10421" spans="1:22">
      <c r="A10421" s="13" t="s">
        <v>9</v>
      </c>
      <c r="B10421" s="14">
        <v>21032120135</v>
      </c>
      <c r="C10421" s="13" t="s">
        <v>10475</v>
      </c>
      <c r="D10421" s="13" t="s">
        <v>20</v>
      </c>
      <c r="E10421" s="15" t="s">
        <v>563</v>
      </c>
      <c r="F10421" s="13" t="s">
        <v>114</v>
      </c>
      <c r="G10421" s="16" t="s">
        <v>611</v>
      </c>
      <c r="H10421" s="13"/>
      <c r="L10421"/>
      <c r="M10421" s="27"/>
      <c r="N10421"/>
      <c r="O10421"/>
      <c r="R10421" s="9"/>
      <c r="S10421" s="9"/>
      <c r="T10421" s="9"/>
      <c r="U10421" s="9"/>
      <c r="V10421" s="9"/>
    </row>
    <row r="10422" spans="1:22">
      <c r="A10422" s="13" t="s">
        <v>9</v>
      </c>
      <c r="B10422" s="14">
        <v>21032120136</v>
      </c>
      <c r="C10422" s="13" t="s">
        <v>10476</v>
      </c>
      <c r="D10422" s="13" t="s">
        <v>20</v>
      </c>
      <c r="E10422" s="15" t="s">
        <v>563</v>
      </c>
      <c r="F10422" s="13" t="s">
        <v>114</v>
      </c>
      <c r="G10422" s="16" t="s">
        <v>611</v>
      </c>
      <c r="H10422" s="13"/>
      <c r="L10422"/>
      <c r="M10422" s="27"/>
      <c r="N10422"/>
      <c r="O10422"/>
      <c r="R10422" s="9"/>
      <c r="S10422" s="9"/>
      <c r="T10422" s="9"/>
      <c r="U10422" s="9"/>
      <c r="V10422" s="9"/>
    </row>
    <row r="10423" spans="1:22">
      <c r="A10423" s="13" t="s">
        <v>9</v>
      </c>
      <c r="B10423" s="14">
        <v>21032120137</v>
      </c>
      <c r="C10423" s="13" t="s">
        <v>10477</v>
      </c>
      <c r="D10423" s="13" t="s">
        <v>20</v>
      </c>
      <c r="E10423" s="15" t="s">
        <v>563</v>
      </c>
      <c r="F10423" s="13" t="s">
        <v>114</v>
      </c>
      <c r="G10423" s="16" t="s">
        <v>611</v>
      </c>
      <c r="H10423" s="13"/>
      <c r="L10423"/>
      <c r="M10423" s="27"/>
      <c r="N10423"/>
      <c r="O10423"/>
      <c r="R10423" s="9"/>
      <c r="S10423" s="9"/>
      <c r="T10423" s="9"/>
      <c r="U10423" s="9"/>
      <c r="V10423" s="9"/>
    </row>
    <row r="10424" spans="1:22">
      <c r="A10424" s="13" t="s">
        <v>9</v>
      </c>
      <c r="B10424" s="14">
        <v>21032120138</v>
      </c>
      <c r="C10424" s="13" t="s">
        <v>6652</v>
      </c>
      <c r="D10424" s="13" t="s">
        <v>20</v>
      </c>
      <c r="E10424" s="15" t="s">
        <v>563</v>
      </c>
      <c r="F10424" s="13" t="s">
        <v>114</v>
      </c>
      <c r="G10424" s="16" t="s">
        <v>611</v>
      </c>
      <c r="H10424" s="13"/>
      <c r="L10424"/>
      <c r="M10424" s="27"/>
      <c r="N10424"/>
      <c r="O10424"/>
      <c r="R10424" s="9"/>
      <c r="S10424" s="9"/>
      <c r="T10424" s="9"/>
      <c r="U10424" s="9"/>
      <c r="V10424" s="9"/>
    </row>
    <row r="10425" spans="1:22">
      <c r="A10425" s="13" t="s">
        <v>9</v>
      </c>
      <c r="B10425" s="14">
        <v>21032120139</v>
      </c>
      <c r="C10425" s="13" t="s">
        <v>10478</v>
      </c>
      <c r="D10425" s="13" t="s">
        <v>20</v>
      </c>
      <c r="E10425" s="15" t="s">
        <v>563</v>
      </c>
      <c r="F10425" s="13" t="s">
        <v>114</v>
      </c>
      <c r="G10425" s="16" t="s">
        <v>611</v>
      </c>
      <c r="H10425" s="13"/>
      <c r="L10425"/>
      <c r="M10425" s="27"/>
      <c r="N10425"/>
      <c r="O10425"/>
      <c r="R10425" s="9"/>
      <c r="S10425" s="9"/>
      <c r="T10425" s="9"/>
      <c r="U10425" s="9"/>
      <c r="V10425" s="9"/>
    </row>
    <row r="10426" spans="1:22">
      <c r="A10426" s="13" t="s">
        <v>9</v>
      </c>
      <c r="B10426" s="14">
        <v>21032120140</v>
      </c>
      <c r="C10426" s="13" t="s">
        <v>4914</v>
      </c>
      <c r="D10426" s="13" t="s">
        <v>20</v>
      </c>
      <c r="E10426" s="15" t="s">
        <v>563</v>
      </c>
      <c r="F10426" s="13" t="s">
        <v>114</v>
      </c>
      <c r="G10426" s="16" t="s">
        <v>611</v>
      </c>
      <c r="H10426" s="13"/>
      <c r="L10426"/>
      <c r="M10426" s="27"/>
      <c r="N10426"/>
      <c r="O10426"/>
      <c r="R10426" s="9"/>
      <c r="S10426" s="9"/>
      <c r="T10426" s="9"/>
      <c r="U10426" s="9"/>
      <c r="V10426" s="9"/>
    </row>
    <row r="10427" spans="1:22">
      <c r="A10427" s="13" t="s">
        <v>9</v>
      </c>
      <c r="B10427" s="14">
        <v>21032120141</v>
      </c>
      <c r="C10427" s="13" t="s">
        <v>10479</v>
      </c>
      <c r="D10427" s="13" t="s">
        <v>20</v>
      </c>
      <c r="E10427" s="15" t="s">
        <v>563</v>
      </c>
      <c r="F10427" s="13" t="s">
        <v>114</v>
      </c>
      <c r="G10427" s="16" t="s">
        <v>611</v>
      </c>
      <c r="H10427" s="13"/>
      <c r="L10427"/>
      <c r="M10427" s="27"/>
      <c r="N10427"/>
      <c r="O10427"/>
      <c r="R10427" s="9"/>
      <c r="S10427" s="9"/>
      <c r="T10427" s="9"/>
      <c r="U10427" s="9"/>
      <c r="V10427" s="9"/>
    </row>
    <row r="10428" spans="1:22">
      <c r="A10428" s="13" t="s">
        <v>9</v>
      </c>
      <c r="B10428" s="14">
        <v>21032120143</v>
      </c>
      <c r="C10428" s="13" t="s">
        <v>10480</v>
      </c>
      <c r="D10428" s="13" t="s">
        <v>20</v>
      </c>
      <c r="E10428" s="15" t="s">
        <v>563</v>
      </c>
      <c r="F10428" s="13" t="s">
        <v>114</v>
      </c>
      <c r="G10428" s="16" t="s">
        <v>611</v>
      </c>
      <c r="H10428" s="13"/>
      <c r="L10428"/>
      <c r="M10428" s="27"/>
      <c r="N10428"/>
      <c r="O10428"/>
      <c r="R10428" s="9"/>
      <c r="S10428" s="9"/>
      <c r="T10428" s="9"/>
      <c r="U10428" s="9"/>
      <c r="V10428" s="9"/>
    </row>
    <row r="10429" spans="1:22">
      <c r="A10429" s="13" t="s">
        <v>9</v>
      </c>
      <c r="B10429" s="14">
        <v>19330320219</v>
      </c>
      <c r="C10429" s="13" t="s">
        <v>10481</v>
      </c>
      <c r="D10429" s="13" t="s">
        <v>20</v>
      </c>
      <c r="E10429" s="15" t="s">
        <v>563</v>
      </c>
      <c r="F10429" s="13" t="s">
        <v>114</v>
      </c>
      <c r="G10429" s="16" t="s">
        <v>611</v>
      </c>
      <c r="H10429" s="13"/>
      <c r="L10429"/>
      <c r="M10429" s="27"/>
      <c r="N10429"/>
      <c r="O10429"/>
      <c r="R10429" s="9"/>
      <c r="S10429" s="9"/>
      <c r="T10429" s="9"/>
      <c r="U10429" s="9"/>
      <c r="V10429" s="9"/>
    </row>
    <row r="10430" spans="1:22">
      <c r="A10430" s="13" t="s">
        <v>9</v>
      </c>
      <c r="B10430" s="14">
        <v>21032120201</v>
      </c>
      <c r="C10430" s="13" t="s">
        <v>10482</v>
      </c>
      <c r="D10430" s="13" t="s">
        <v>20</v>
      </c>
      <c r="E10430" s="15" t="s">
        <v>563</v>
      </c>
      <c r="F10430" s="13" t="s">
        <v>114</v>
      </c>
      <c r="G10430" s="16" t="s">
        <v>613</v>
      </c>
      <c r="H10430" s="13"/>
      <c r="L10430"/>
      <c r="M10430" s="27"/>
      <c r="N10430"/>
      <c r="O10430"/>
      <c r="R10430" s="9"/>
      <c r="S10430" s="9"/>
      <c r="T10430" s="9"/>
      <c r="U10430" s="9"/>
      <c r="V10430" s="9"/>
    </row>
    <row r="10431" spans="1:22">
      <c r="A10431" s="13" t="s">
        <v>9</v>
      </c>
      <c r="B10431" s="14">
        <v>21032120202</v>
      </c>
      <c r="C10431" s="13" t="s">
        <v>10483</v>
      </c>
      <c r="D10431" s="13" t="s">
        <v>20</v>
      </c>
      <c r="E10431" s="15" t="s">
        <v>563</v>
      </c>
      <c r="F10431" s="13" t="s">
        <v>114</v>
      </c>
      <c r="G10431" s="16" t="s">
        <v>613</v>
      </c>
      <c r="H10431" s="13"/>
      <c r="L10431"/>
      <c r="M10431" s="27"/>
      <c r="N10431"/>
      <c r="O10431"/>
      <c r="R10431" s="9"/>
      <c r="S10431" s="9"/>
      <c r="T10431" s="9"/>
      <c r="U10431" s="9"/>
      <c r="V10431" s="9"/>
    </row>
    <row r="10432" spans="1:22">
      <c r="A10432" s="13" t="s">
        <v>9</v>
      </c>
      <c r="B10432" s="14">
        <v>21032120203</v>
      </c>
      <c r="C10432" s="13" t="s">
        <v>10484</v>
      </c>
      <c r="D10432" s="13" t="s">
        <v>20</v>
      </c>
      <c r="E10432" s="15" t="s">
        <v>563</v>
      </c>
      <c r="F10432" s="13" t="s">
        <v>114</v>
      </c>
      <c r="G10432" s="16" t="s">
        <v>613</v>
      </c>
      <c r="H10432" s="13"/>
      <c r="L10432"/>
      <c r="M10432" s="27"/>
      <c r="N10432"/>
      <c r="O10432"/>
      <c r="R10432" s="9"/>
      <c r="S10432" s="9"/>
      <c r="T10432" s="9"/>
      <c r="U10432" s="9"/>
      <c r="V10432" s="9"/>
    </row>
    <row r="10433" spans="1:22">
      <c r="A10433" s="13" t="s">
        <v>9</v>
      </c>
      <c r="B10433" s="14">
        <v>21032120204</v>
      </c>
      <c r="C10433" s="13" t="s">
        <v>10485</v>
      </c>
      <c r="D10433" s="13" t="s">
        <v>20</v>
      </c>
      <c r="E10433" s="15" t="s">
        <v>563</v>
      </c>
      <c r="F10433" s="13" t="s">
        <v>114</v>
      </c>
      <c r="G10433" s="16" t="s">
        <v>613</v>
      </c>
      <c r="H10433" s="13"/>
      <c r="L10433"/>
      <c r="M10433" s="27"/>
      <c r="N10433"/>
      <c r="O10433"/>
      <c r="R10433" s="9"/>
      <c r="S10433" s="9"/>
      <c r="T10433" s="9"/>
      <c r="U10433" s="9"/>
      <c r="V10433" s="9"/>
    </row>
    <row r="10434" spans="1:22">
      <c r="A10434" s="13" t="s">
        <v>9</v>
      </c>
      <c r="B10434" s="14">
        <v>21032120205</v>
      </c>
      <c r="C10434" s="13" t="s">
        <v>10486</v>
      </c>
      <c r="D10434" s="13" t="s">
        <v>20</v>
      </c>
      <c r="E10434" s="15" t="s">
        <v>563</v>
      </c>
      <c r="F10434" s="13" t="s">
        <v>114</v>
      </c>
      <c r="G10434" s="16" t="s">
        <v>613</v>
      </c>
      <c r="H10434" s="13"/>
      <c r="L10434"/>
      <c r="M10434" s="27"/>
      <c r="N10434"/>
      <c r="O10434"/>
      <c r="R10434" s="9"/>
      <c r="S10434" s="9"/>
      <c r="T10434" s="9"/>
      <c r="U10434" s="9"/>
      <c r="V10434" s="9"/>
    </row>
    <row r="10435" spans="1:22">
      <c r="A10435" s="13" t="s">
        <v>9</v>
      </c>
      <c r="B10435" s="14">
        <v>21032120206</v>
      </c>
      <c r="C10435" s="13" t="s">
        <v>10487</v>
      </c>
      <c r="D10435" s="13" t="s">
        <v>20</v>
      </c>
      <c r="E10435" s="15" t="s">
        <v>563</v>
      </c>
      <c r="F10435" s="13" t="s">
        <v>114</v>
      </c>
      <c r="G10435" s="16" t="s">
        <v>613</v>
      </c>
      <c r="H10435" s="13"/>
      <c r="L10435"/>
      <c r="M10435" s="27"/>
      <c r="N10435"/>
      <c r="O10435"/>
      <c r="R10435" s="9"/>
      <c r="S10435" s="9"/>
      <c r="T10435" s="9"/>
      <c r="U10435" s="9"/>
      <c r="V10435" s="9"/>
    </row>
    <row r="10436" spans="1:22">
      <c r="A10436" s="13" t="s">
        <v>9</v>
      </c>
      <c r="B10436" s="14">
        <v>21032120207</v>
      </c>
      <c r="C10436" s="13" t="s">
        <v>10488</v>
      </c>
      <c r="D10436" s="13" t="s">
        <v>20</v>
      </c>
      <c r="E10436" s="15" t="s">
        <v>563</v>
      </c>
      <c r="F10436" s="13" t="s">
        <v>114</v>
      </c>
      <c r="G10436" s="16" t="s">
        <v>613</v>
      </c>
      <c r="H10436" s="13"/>
      <c r="L10436"/>
      <c r="M10436" s="27"/>
      <c r="N10436"/>
      <c r="O10436"/>
      <c r="R10436" s="9"/>
      <c r="S10436" s="9"/>
      <c r="T10436" s="9"/>
      <c r="U10436" s="9"/>
      <c r="V10436" s="9"/>
    </row>
    <row r="10437" spans="1:22">
      <c r="A10437" s="13" t="s">
        <v>9</v>
      </c>
      <c r="B10437" s="14">
        <v>21032120208</v>
      </c>
      <c r="C10437" s="13" t="s">
        <v>10489</v>
      </c>
      <c r="D10437" s="13" t="s">
        <v>20</v>
      </c>
      <c r="E10437" s="15" t="s">
        <v>563</v>
      </c>
      <c r="F10437" s="13" t="s">
        <v>114</v>
      </c>
      <c r="G10437" s="16" t="s">
        <v>613</v>
      </c>
      <c r="H10437" s="13"/>
      <c r="L10437"/>
      <c r="M10437" s="27"/>
      <c r="N10437"/>
      <c r="O10437"/>
      <c r="R10437" s="9"/>
      <c r="S10437" s="9"/>
      <c r="T10437" s="9"/>
      <c r="U10437" s="9"/>
      <c r="V10437" s="9"/>
    </row>
    <row r="10438" spans="1:22">
      <c r="A10438" s="13" t="s">
        <v>9</v>
      </c>
      <c r="B10438" s="14">
        <v>21032120209</v>
      </c>
      <c r="C10438" s="13" t="s">
        <v>10490</v>
      </c>
      <c r="D10438" s="13" t="s">
        <v>20</v>
      </c>
      <c r="E10438" s="15" t="s">
        <v>563</v>
      </c>
      <c r="F10438" s="13" t="s">
        <v>114</v>
      </c>
      <c r="G10438" s="16" t="s">
        <v>613</v>
      </c>
      <c r="H10438" s="13"/>
      <c r="L10438"/>
      <c r="M10438" s="27"/>
      <c r="N10438"/>
      <c r="O10438"/>
      <c r="R10438" s="9"/>
      <c r="S10438" s="9"/>
      <c r="T10438" s="9"/>
      <c r="U10438" s="9"/>
      <c r="V10438" s="9"/>
    </row>
    <row r="10439" spans="1:22">
      <c r="A10439" s="13" t="s">
        <v>9</v>
      </c>
      <c r="B10439" s="14">
        <v>21032120210</v>
      </c>
      <c r="C10439" s="13" t="s">
        <v>10491</v>
      </c>
      <c r="D10439" s="13" t="s">
        <v>20</v>
      </c>
      <c r="E10439" s="15" t="s">
        <v>563</v>
      </c>
      <c r="F10439" s="13" t="s">
        <v>114</v>
      </c>
      <c r="G10439" s="16" t="s">
        <v>613</v>
      </c>
      <c r="H10439" s="13"/>
      <c r="L10439"/>
      <c r="M10439" s="27"/>
      <c r="N10439"/>
      <c r="O10439"/>
      <c r="R10439" s="9"/>
      <c r="S10439" s="9"/>
      <c r="T10439" s="9"/>
      <c r="U10439" s="9"/>
      <c r="V10439" s="9"/>
    </row>
    <row r="10440" spans="1:22">
      <c r="A10440" s="13" t="s">
        <v>9</v>
      </c>
      <c r="B10440" s="14">
        <v>21032120211</v>
      </c>
      <c r="C10440" s="13" t="s">
        <v>10492</v>
      </c>
      <c r="D10440" s="13" t="s">
        <v>20</v>
      </c>
      <c r="E10440" s="15" t="s">
        <v>563</v>
      </c>
      <c r="F10440" s="13" t="s">
        <v>114</v>
      </c>
      <c r="G10440" s="16" t="s">
        <v>613</v>
      </c>
      <c r="H10440" s="13"/>
      <c r="L10440"/>
      <c r="M10440" s="27"/>
      <c r="N10440"/>
      <c r="O10440"/>
      <c r="R10440" s="9"/>
      <c r="S10440" s="9"/>
      <c r="T10440" s="9"/>
      <c r="U10440" s="9"/>
      <c r="V10440" s="9"/>
    </row>
    <row r="10441" spans="1:22">
      <c r="A10441" s="13" t="s">
        <v>9</v>
      </c>
      <c r="B10441" s="14">
        <v>21032120212</v>
      </c>
      <c r="C10441" s="13" t="s">
        <v>10493</v>
      </c>
      <c r="D10441" s="13" t="s">
        <v>20</v>
      </c>
      <c r="E10441" s="15" t="s">
        <v>563</v>
      </c>
      <c r="F10441" s="13" t="s">
        <v>114</v>
      </c>
      <c r="G10441" s="16" t="s">
        <v>613</v>
      </c>
      <c r="H10441" s="13"/>
      <c r="L10441"/>
      <c r="M10441" s="27"/>
      <c r="N10441"/>
      <c r="O10441"/>
      <c r="R10441" s="9"/>
      <c r="S10441" s="9"/>
      <c r="T10441" s="9"/>
      <c r="U10441" s="9"/>
      <c r="V10441" s="9"/>
    </row>
    <row r="10442" spans="1:22">
      <c r="A10442" s="13" t="s">
        <v>9</v>
      </c>
      <c r="B10442" s="14">
        <v>21032120213</v>
      </c>
      <c r="C10442" s="13" t="s">
        <v>10494</v>
      </c>
      <c r="D10442" s="13" t="s">
        <v>20</v>
      </c>
      <c r="E10442" s="15" t="s">
        <v>563</v>
      </c>
      <c r="F10442" s="13" t="s">
        <v>114</v>
      </c>
      <c r="G10442" s="16" t="s">
        <v>613</v>
      </c>
      <c r="H10442" s="13"/>
      <c r="L10442"/>
      <c r="M10442" s="27"/>
      <c r="N10442"/>
      <c r="O10442"/>
      <c r="R10442" s="9"/>
      <c r="S10442" s="9"/>
      <c r="T10442" s="9"/>
      <c r="U10442" s="9"/>
      <c r="V10442" s="9"/>
    </row>
    <row r="10443" spans="1:22">
      <c r="A10443" s="13" t="s">
        <v>9</v>
      </c>
      <c r="B10443" s="14">
        <v>21032120214</v>
      </c>
      <c r="C10443" s="13" t="s">
        <v>8117</v>
      </c>
      <c r="D10443" s="13" t="s">
        <v>20</v>
      </c>
      <c r="E10443" s="15" t="s">
        <v>563</v>
      </c>
      <c r="F10443" s="13" t="s">
        <v>114</v>
      </c>
      <c r="G10443" s="16" t="s">
        <v>613</v>
      </c>
      <c r="H10443" s="13"/>
      <c r="L10443"/>
      <c r="M10443" s="27"/>
      <c r="N10443"/>
      <c r="O10443"/>
      <c r="R10443" s="9"/>
      <c r="S10443" s="9"/>
      <c r="T10443" s="9"/>
      <c r="U10443" s="9"/>
      <c r="V10443" s="9"/>
    </row>
    <row r="10444" spans="1:22">
      <c r="A10444" s="13" t="s">
        <v>9</v>
      </c>
      <c r="B10444" s="14">
        <v>21032120215</v>
      </c>
      <c r="C10444" s="13" t="s">
        <v>10495</v>
      </c>
      <c r="D10444" s="13" t="s">
        <v>20</v>
      </c>
      <c r="E10444" s="15" t="s">
        <v>563</v>
      </c>
      <c r="F10444" s="13" t="s">
        <v>114</v>
      </c>
      <c r="G10444" s="16" t="s">
        <v>613</v>
      </c>
      <c r="H10444" s="13"/>
      <c r="L10444"/>
      <c r="M10444" s="27"/>
      <c r="N10444"/>
      <c r="O10444"/>
      <c r="R10444" s="9"/>
      <c r="S10444" s="9"/>
      <c r="T10444" s="9"/>
      <c r="U10444" s="9"/>
      <c r="V10444" s="9"/>
    </row>
    <row r="10445" spans="1:22">
      <c r="A10445" s="13" t="s">
        <v>9</v>
      </c>
      <c r="B10445" s="14">
        <v>21032120216</v>
      </c>
      <c r="C10445" s="13" t="s">
        <v>10496</v>
      </c>
      <c r="D10445" s="13" t="s">
        <v>20</v>
      </c>
      <c r="E10445" s="15" t="s">
        <v>563</v>
      </c>
      <c r="F10445" s="13" t="s">
        <v>114</v>
      </c>
      <c r="G10445" s="16" t="s">
        <v>613</v>
      </c>
      <c r="H10445" s="13"/>
      <c r="L10445"/>
      <c r="M10445" s="27"/>
      <c r="N10445"/>
      <c r="O10445"/>
      <c r="R10445" s="9"/>
      <c r="S10445" s="9"/>
      <c r="T10445" s="9"/>
      <c r="U10445" s="9"/>
      <c r="V10445" s="9"/>
    </row>
    <row r="10446" spans="1:22">
      <c r="A10446" s="13" t="s">
        <v>9</v>
      </c>
      <c r="B10446" s="14">
        <v>21032120217</v>
      </c>
      <c r="C10446" s="13" t="s">
        <v>10497</v>
      </c>
      <c r="D10446" s="13" t="s">
        <v>20</v>
      </c>
      <c r="E10446" s="15" t="s">
        <v>563</v>
      </c>
      <c r="F10446" s="13" t="s">
        <v>114</v>
      </c>
      <c r="G10446" s="16" t="s">
        <v>613</v>
      </c>
      <c r="H10446" s="13"/>
      <c r="L10446"/>
      <c r="M10446" s="27"/>
      <c r="N10446"/>
      <c r="O10446"/>
      <c r="R10446" s="9"/>
      <c r="S10446" s="9"/>
      <c r="T10446" s="9"/>
      <c r="U10446" s="9"/>
      <c r="V10446" s="9"/>
    </row>
    <row r="10447" spans="1:22">
      <c r="A10447" s="13" t="s">
        <v>9</v>
      </c>
      <c r="B10447" s="14">
        <v>21032120218</v>
      </c>
      <c r="C10447" s="13" t="s">
        <v>10498</v>
      </c>
      <c r="D10447" s="13" t="s">
        <v>20</v>
      </c>
      <c r="E10447" s="15" t="s">
        <v>563</v>
      </c>
      <c r="F10447" s="13" t="s">
        <v>114</v>
      </c>
      <c r="G10447" s="16" t="s">
        <v>613</v>
      </c>
      <c r="H10447" s="13"/>
      <c r="L10447"/>
      <c r="M10447" s="27"/>
      <c r="N10447"/>
      <c r="O10447"/>
      <c r="R10447" s="9"/>
      <c r="S10447" s="9"/>
      <c r="T10447" s="9"/>
      <c r="U10447" s="9"/>
      <c r="V10447" s="9"/>
    </row>
    <row r="10448" spans="1:22">
      <c r="A10448" s="13" t="s">
        <v>9</v>
      </c>
      <c r="B10448" s="14">
        <v>21032120219</v>
      </c>
      <c r="C10448" s="13" t="s">
        <v>10499</v>
      </c>
      <c r="D10448" s="13" t="s">
        <v>20</v>
      </c>
      <c r="E10448" s="15" t="s">
        <v>563</v>
      </c>
      <c r="F10448" s="13" t="s">
        <v>114</v>
      </c>
      <c r="G10448" s="16" t="s">
        <v>613</v>
      </c>
      <c r="H10448" s="13"/>
      <c r="L10448"/>
      <c r="M10448" s="27"/>
      <c r="N10448"/>
      <c r="O10448"/>
      <c r="R10448" s="9"/>
      <c r="S10448" s="9"/>
      <c r="T10448" s="9"/>
      <c r="U10448" s="9"/>
      <c r="V10448" s="9"/>
    </row>
    <row r="10449" spans="1:22">
      <c r="A10449" s="13" t="s">
        <v>9</v>
      </c>
      <c r="B10449" s="14">
        <v>21032120220</v>
      </c>
      <c r="C10449" s="13" t="s">
        <v>10500</v>
      </c>
      <c r="D10449" s="13" t="s">
        <v>20</v>
      </c>
      <c r="E10449" s="15" t="s">
        <v>563</v>
      </c>
      <c r="F10449" s="13" t="s">
        <v>114</v>
      </c>
      <c r="G10449" s="16" t="s">
        <v>613</v>
      </c>
      <c r="H10449" s="13"/>
      <c r="L10449"/>
      <c r="M10449" s="27"/>
      <c r="N10449"/>
      <c r="O10449"/>
      <c r="R10449" s="9"/>
      <c r="S10449" s="9"/>
      <c r="T10449" s="9"/>
      <c r="U10449" s="9"/>
      <c r="V10449" s="9"/>
    </row>
    <row r="10450" spans="1:22">
      <c r="A10450" s="13" t="s">
        <v>9</v>
      </c>
      <c r="B10450" s="14">
        <v>21032120221</v>
      </c>
      <c r="C10450" s="13" t="s">
        <v>10501</v>
      </c>
      <c r="D10450" s="13" t="s">
        <v>20</v>
      </c>
      <c r="E10450" s="15" t="s">
        <v>563</v>
      </c>
      <c r="F10450" s="13" t="s">
        <v>114</v>
      </c>
      <c r="G10450" s="16" t="s">
        <v>613</v>
      </c>
      <c r="H10450" s="13"/>
      <c r="L10450"/>
      <c r="M10450" s="27"/>
      <c r="N10450"/>
      <c r="O10450"/>
      <c r="R10450" s="9"/>
      <c r="S10450" s="9"/>
      <c r="T10450" s="9"/>
      <c r="U10450" s="9"/>
      <c r="V10450" s="9"/>
    </row>
    <row r="10451" spans="1:22">
      <c r="A10451" s="13" t="s">
        <v>9</v>
      </c>
      <c r="B10451" s="14">
        <v>21032120222</v>
      </c>
      <c r="C10451" s="13" t="s">
        <v>10502</v>
      </c>
      <c r="D10451" s="13" t="s">
        <v>20</v>
      </c>
      <c r="E10451" s="15" t="s">
        <v>563</v>
      </c>
      <c r="F10451" s="13" t="s">
        <v>114</v>
      </c>
      <c r="G10451" s="16" t="s">
        <v>613</v>
      </c>
      <c r="H10451" s="13"/>
      <c r="L10451"/>
      <c r="M10451" s="27"/>
      <c r="N10451"/>
      <c r="O10451"/>
      <c r="R10451" s="9"/>
      <c r="S10451" s="9"/>
      <c r="T10451" s="9"/>
      <c r="U10451" s="9"/>
      <c r="V10451" s="9"/>
    </row>
    <row r="10452" spans="1:22">
      <c r="A10452" s="13" t="s">
        <v>9</v>
      </c>
      <c r="B10452" s="14">
        <v>21032120223</v>
      </c>
      <c r="C10452" s="13" t="s">
        <v>10503</v>
      </c>
      <c r="D10452" s="13" t="s">
        <v>20</v>
      </c>
      <c r="E10452" s="15" t="s">
        <v>563</v>
      </c>
      <c r="F10452" s="13" t="s">
        <v>114</v>
      </c>
      <c r="G10452" s="16" t="s">
        <v>613</v>
      </c>
      <c r="H10452" s="13"/>
      <c r="L10452"/>
      <c r="M10452" s="27"/>
      <c r="N10452"/>
      <c r="O10452"/>
      <c r="R10452" s="9"/>
      <c r="S10452" s="9"/>
      <c r="T10452" s="9"/>
      <c r="U10452" s="9"/>
      <c r="V10452" s="9"/>
    </row>
    <row r="10453" spans="1:22">
      <c r="A10453" s="13" t="s">
        <v>9</v>
      </c>
      <c r="B10453" s="14">
        <v>21032120224</v>
      </c>
      <c r="C10453" s="13" t="s">
        <v>10504</v>
      </c>
      <c r="D10453" s="13" t="s">
        <v>20</v>
      </c>
      <c r="E10453" s="15" t="s">
        <v>563</v>
      </c>
      <c r="F10453" s="13" t="s">
        <v>114</v>
      </c>
      <c r="G10453" s="16" t="s">
        <v>613</v>
      </c>
      <c r="H10453" s="13"/>
      <c r="L10453"/>
      <c r="M10453" s="27"/>
      <c r="N10453"/>
      <c r="O10453"/>
      <c r="R10453" s="9"/>
      <c r="S10453" s="9"/>
      <c r="T10453" s="9"/>
      <c r="U10453" s="9"/>
      <c r="V10453" s="9"/>
    </row>
    <row r="10454" spans="1:22">
      <c r="A10454" s="13" t="s">
        <v>9</v>
      </c>
      <c r="B10454" s="14">
        <v>21032120225</v>
      </c>
      <c r="C10454" s="13" t="s">
        <v>10505</v>
      </c>
      <c r="D10454" s="13" t="s">
        <v>20</v>
      </c>
      <c r="E10454" s="15" t="s">
        <v>563</v>
      </c>
      <c r="F10454" s="13" t="s">
        <v>114</v>
      </c>
      <c r="G10454" s="16" t="s">
        <v>613</v>
      </c>
      <c r="H10454" s="13"/>
      <c r="L10454"/>
      <c r="M10454" s="27"/>
      <c r="N10454"/>
      <c r="O10454"/>
      <c r="R10454" s="9"/>
      <c r="S10454" s="9"/>
      <c r="T10454" s="9"/>
      <c r="U10454" s="9"/>
      <c r="V10454" s="9"/>
    </row>
    <row r="10455" spans="1:22">
      <c r="A10455" s="13" t="s">
        <v>9</v>
      </c>
      <c r="B10455" s="14">
        <v>21032120226</v>
      </c>
      <c r="C10455" s="13" t="s">
        <v>10506</v>
      </c>
      <c r="D10455" s="13" t="s">
        <v>20</v>
      </c>
      <c r="E10455" s="15" t="s">
        <v>563</v>
      </c>
      <c r="F10455" s="13" t="s">
        <v>114</v>
      </c>
      <c r="G10455" s="16" t="s">
        <v>613</v>
      </c>
      <c r="H10455" s="13"/>
      <c r="L10455"/>
      <c r="M10455" s="27"/>
      <c r="N10455"/>
      <c r="O10455"/>
      <c r="R10455" s="9"/>
      <c r="S10455" s="9"/>
      <c r="T10455" s="9"/>
      <c r="U10455" s="9"/>
      <c r="V10455" s="9"/>
    </row>
    <row r="10456" spans="1:22">
      <c r="A10456" s="13" t="s">
        <v>9</v>
      </c>
      <c r="B10456" s="14">
        <v>21032120227</v>
      </c>
      <c r="C10456" s="13" t="s">
        <v>10507</v>
      </c>
      <c r="D10456" s="13" t="s">
        <v>20</v>
      </c>
      <c r="E10456" s="15" t="s">
        <v>563</v>
      </c>
      <c r="F10456" s="13" t="s">
        <v>114</v>
      </c>
      <c r="G10456" s="16" t="s">
        <v>613</v>
      </c>
      <c r="H10456" s="13"/>
      <c r="L10456"/>
      <c r="M10456" s="27"/>
      <c r="N10456"/>
      <c r="O10456"/>
      <c r="R10456" s="9"/>
      <c r="S10456" s="9"/>
      <c r="T10456" s="9"/>
      <c r="U10456" s="9"/>
      <c r="V10456" s="9"/>
    </row>
    <row r="10457" spans="1:22">
      <c r="A10457" s="13" t="s">
        <v>9</v>
      </c>
      <c r="B10457" s="14">
        <v>21032120228</v>
      </c>
      <c r="C10457" s="13" t="s">
        <v>10508</v>
      </c>
      <c r="D10457" s="13" t="s">
        <v>20</v>
      </c>
      <c r="E10457" s="15" t="s">
        <v>563</v>
      </c>
      <c r="F10457" s="13" t="s">
        <v>114</v>
      </c>
      <c r="G10457" s="16" t="s">
        <v>613</v>
      </c>
      <c r="H10457" s="13"/>
      <c r="L10457"/>
      <c r="M10457" s="27"/>
      <c r="N10457"/>
      <c r="O10457"/>
      <c r="R10457" s="9"/>
      <c r="S10457" s="9"/>
      <c r="T10457" s="9"/>
      <c r="U10457" s="9"/>
      <c r="V10457" s="9"/>
    </row>
    <row r="10458" spans="1:22">
      <c r="A10458" s="13" t="s">
        <v>9</v>
      </c>
      <c r="B10458" s="14">
        <v>21032120229</v>
      </c>
      <c r="C10458" s="13" t="s">
        <v>10509</v>
      </c>
      <c r="D10458" s="13" t="s">
        <v>20</v>
      </c>
      <c r="E10458" s="15" t="s">
        <v>563</v>
      </c>
      <c r="F10458" s="13" t="s">
        <v>114</v>
      </c>
      <c r="G10458" s="16" t="s">
        <v>613</v>
      </c>
      <c r="H10458" s="13"/>
      <c r="L10458"/>
      <c r="M10458" s="27"/>
      <c r="N10458"/>
      <c r="O10458"/>
      <c r="R10458" s="9"/>
      <c r="S10458" s="9"/>
      <c r="T10458" s="9"/>
      <c r="U10458" s="9"/>
      <c r="V10458" s="9"/>
    </row>
    <row r="10459" spans="1:22">
      <c r="A10459" s="13" t="s">
        <v>9</v>
      </c>
      <c r="B10459" s="14">
        <v>21032120230</v>
      </c>
      <c r="C10459" s="13" t="s">
        <v>10510</v>
      </c>
      <c r="D10459" s="13" t="s">
        <v>20</v>
      </c>
      <c r="E10459" s="15" t="s">
        <v>563</v>
      </c>
      <c r="F10459" s="13" t="s">
        <v>114</v>
      </c>
      <c r="G10459" s="16" t="s">
        <v>613</v>
      </c>
      <c r="H10459" s="13"/>
      <c r="L10459"/>
      <c r="M10459" s="27"/>
      <c r="N10459"/>
      <c r="O10459"/>
      <c r="R10459" s="9"/>
      <c r="S10459" s="9"/>
      <c r="T10459" s="9"/>
      <c r="U10459" s="9"/>
      <c r="V10459" s="9"/>
    </row>
    <row r="10460" spans="1:22">
      <c r="A10460" s="13" t="s">
        <v>9</v>
      </c>
      <c r="B10460" s="14">
        <v>21032120231</v>
      </c>
      <c r="C10460" s="13" t="s">
        <v>10511</v>
      </c>
      <c r="D10460" s="13" t="s">
        <v>20</v>
      </c>
      <c r="E10460" s="15" t="s">
        <v>563</v>
      </c>
      <c r="F10460" s="13" t="s">
        <v>114</v>
      </c>
      <c r="G10460" s="16" t="s">
        <v>613</v>
      </c>
      <c r="H10460" s="13"/>
      <c r="L10460"/>
      <c r="M10460" s="27"/>
      <c r="N10460"/>
      <c r="O10460"/>
      <c r="R10460" s="9"/>
      <c r="S10460" s="9"/>
      <c r="T10460" s="9"/>
      <c r="U10460" s="9"/>
      <c r="V10460" s="9"/>
    </row>
    <row r="10461" spans="1:22">
      <c r="A10461" s="13" t="s">
        <v>9</v>
      </c>
      <c r="B10461" s="14">
        <v>21032120232</v>
      </c>
      <c r="C10461" s="13" t="s">
        <v>3614</v>
      </c>
      <c r="D10461" s="13" t="s">
        <v>20</v>
      </c>
      <c r="E10461" s="15" t="s">
        <v>563</v>
      </c>
      <c r="F10461" s="13" t="s">
        <v>114</v>
      </c>
      <c r="G10461" s="16" t="s">
        <v>613</v>
      </c>
      <c r="H10461" s="13"/>
      <c r="L10461"/>
      <c r="M10461" s="27"/>
      <c r="N10461"/>
      <c r="O10461"/>
      <c r="R10461" s="9"/>
      <c r="S10461" s="9"/>
      <c r="T10461" s="9"/>
      <c r="U10461" s="9"/>
      <c r="V10461" s="9"/>
    </row>
    <row r="10462" spans="1:22">
      <c r="A10462" s="13" t="s">
        <v>9</v>
      </c>
      <c r="B10462" s="14">
        <v>21032120233</v>
      </c>
      <c r="C10462" s="13" t="s">
        <v>10512</v>
      </c>
      <c r="D10462" s="13" t="s">
        <v>20</v>
      </c>
      <c r="E10462" s="15" t="s">
        <v>563</v>
      </c>
      <c r="F10462" s="13" t="s">
        <v>114</v>
      </c>
      <c r="G10462" s="16" t="s">
        <v>613</v>
      </c>
      <c r="H10462" s="13"/>
      <c r="L10462"/>
      <c r="M10462" s="27"/>
      <c r="N10462"/>
      <c r="O10462"/>
      <c r="R10462" s="9"/>
      <c r="S10462" s="9"/>
      <c r="T10462" s="9"/>
      <c r="U10462" s="9"/>
      <c r="V10462" s="9"/>
    </row>
    <row r="10463" spans="1:22">
      <c r="A10463" s="13" t="s">
        <v>9</v>
      </c>
      <c r="B10463" s="14">
        <v>21032120234</v>
      </c>
      <c r="C10463" s="13" t="s">
        <v>10513</v>
      </c>
      <c r="D10463" s="13" t="s">
        <v>20</v>
      </c>
      <c r="E10463" s="15" t="s">
        <v>563</v>
      </c>
      <c r="F10463" s="13" t="s">
        <v>114</v>
      </c>
      <c r="G10463" s="16" t="s">
        <v>613</v>
      </c>
      <c r="H10463" s="13"/>
      <c r="L10463"/>
      <c r="M10463" s="27"/>
      <c r="N10463"/>
      <c r="O10463"/>
      <c r="R10463" s="9"/>
      <c r="S10463" s="9"/>
      <c r="T10463" s="9"/>
      <c r="U10463" s="9"/>
      <c r="V10463" s="9"/>
    </row>
    <row r="10464" spans="1:22">
      <c r="A10464" s="13" t="s">
        <v>9</v>
      </c>
      <c r="B10464" s="14">
        <v>21032120235</v>
      </c>
      <c r="C10464" s="13" t="s">
        <v>10514</v>
      </c>
      <c r="D10464" s="13" t="s">
        <v>20</v>
      </c>
      <c r="E10464" s="15" t="s">
        <v>563</v>
      </c>
      <c r="F10464" s="13" t="s">
        <v>114</v>
      </c>
      <c r="G10464" s="16" t="s">
        <v>613</v>
      </c>
      <c r="H10464" s="13"/>
      <c r="L10464"/>
      <c r="M10464" s="27"/>
      <c r="N10464"/>
      <c r="O10464"/>
      <c r="R10464" s="9"/>
      <c r="S10464" s="9"/>
      <c r="T10464" s="9"/>
      <c r="U10464" s="9"/>
      <c r="V10464" s="9"/>
    </row>
    <row r="10465" spans="1:22">
      <c r="A10465" s="13" t="s">
        <v>9</v>
      </c>
      <c r="B10465" s="14">
        <v>21032120236</v>
      </c>
      <c r="C10465" s="13" t="s">
        <v>10515</v>
      </c>
      <c r="D10465" s="13" t="s">
        <v>20</v>
      </c>
      <c r="E10465" s="15" t="s">
        <v>563</v>
      </c>
      <c r="F10465" s="13" t="s">
        <v>114</v>
      </c>
      <c r="G10465" s="16" t="s">
        <v>613</v>
      </c>
      <c r="H10465" s="13"/>
      <c r="L10465"/>
      <c r="M10465" s="27"/>
      <c r="N10465"/>
      <c r="O10465"/>
      <c r="R10465" s="9"/>
      <c r="S10465" s="9"/>
      <c r="T10465" s="9"/>
      <c r="U10465" s="9"/>
      <c r="V10465" s="9"/>
    </row>
    <row r="10466" spans="1:22">
      <c r="A10466" s="13" t="s">
        <v>9</v>
      </c>
      <c r="B10466" s="14">
        <v>21032120237</v>
      </c>
      <c r="C10466" s="13" t="s">
        <v>10516</v>
      </c>
      <c r="D10466" s="13" t="s">
        <v>20</v>
      </c>
      <c r="E10466" s="15" t="s">
        <v>563</v>
      </c>
      <c r="F10466" s="13" t="s">
        <v>114</v>
      </c>
      <c r="G10466" s="16" t="s">
        <v>613</v>
      </c>
      <c r="H10466" s="13"/>
      <c r="L10466"/>
      <c r="M10466" s="27"/>
      <c r="N10466"/>
      <c r="O10466"/>
      <c r="R10466" s="9"/>
      <c r="S10466" s="9"/>
      <c r="T10466" s="9"/>
      <c r="U10466" s="9"/>
      <c r="V10466" s="9"/>
    </row>
    <row r="10467" spans="1:22">
      <c r="A10467" s="13" t="s">
        <v>9</v>
      </c>
      <c r="B10467" s="14">
        <v>21032120238</v>
      </c>
      <c r="C10467" s="13" t="s">
        <v>10517</v>
      </c>
      <c r="D10467" s="13" t="s">
        <v>20</v>
      </c>
      <c r="E10467" s="15" t="s">
        <v>563</v>
      </c>
      <c r="F10467" s="13" t="s">
        <v>114</v>
      </c>
      <c r="G10467" s="16" t="s">
        <v>613</v>
      </c>
      <c r="H10467" s="13"/>
      <c r="L10467"/>
      <c r="M10467" s="27"/>
      <c r="N10467"/>
      <c r="O10467"/>
      <c r="R10467" s="9"/>
      <c r="S10467" s="9"/>
      <c r="T10467" s="9"/>
      <c r="U10467" s="9"/>
      <c r="V10467" s="9"/>
    </row>
    <row r="10468" spans="1:22">
      <c r="A10468" s="13" t="s">
        <v>9</v>
      </c>
      <c r="B10468" s="14">
        <v>21032120239</v>
      </c>
      <c r="C10468" s="13" t="s">
        <v>10518</v>
      </c>
      <c r="D10468" s="13" t="s">
        <v>20</v>
      </c>
      <c r="E10468" s="15" t="s">
        <v>563</v>
      </c>
      <c r="F10468" s="13" t="s">
        <v>114</v>
      </c>
      <c r="G10468" s="16" t="s">
        <v>613</v>
      </c>
      <c r="H10468" s="13"/>
      <c r="L10468"/>
      <c r="M10468" s="27"/>
      <c r="N10468"/>
      <c r="O10468"/>
      <c r="R10468" s="9"/>
      <c r="S10468" s="9"/>
      <c r="T10468" s="9"/>
      <c r="U10468" s="9"/>
      <c r="V10468" s="9"/>
    </row>
    <row r="10469" spans="1:22">
      <c r="A10469" s="13" t="s">
        <v>9</v>
      </c>
      <c r="B10469" s="14">
        <v>21032120240</v>
      </c>
      <c r="C10469" s="13" t="s">
        <v>10519</v>
      </c>
      <c r="D10469" s="13" t="s">
        <v>20</v>
      </c>
      <c r="E10469" s="15" t="s">
        <v>563</v>
      </c>
      <c r="F10469" s="13" t="s">
        <v>114</v>
      </c>
      <c r="G10469" s="16" t="s">
        <v>613</v>
      </c>
      <c r="H10469" s="13"/>
      <c r="L10469"/>
      <c r="M10469" s="27"/>
      <c r="N10469"/>
      <c r="O10469"/>
      <c r="R10469" s="9"/>
      <c r="S10469" s="9"/>
      <c r="T10469" s="9"/>
      <c r="U10469" s="9"/>
      <c r="V10469" s="9"/>
    </row>
    <row r="10470" spans="1:22">
      <c r="A10470" s="13" t="s">
        <v>9</v>
      </c>
      <c r="B10470" s="14">
        <v>21032120241</v>
      </c>
      <c r="C10470" s="13" t="s">
        <v>10520</v>
      </c>
      <c r="D10470" s="13" t="s">
        <v>20</v>
      </c>
      <c r="E10470" s="15" t="s">
        <v>563</v>
      </c>
      <c r="F10470" s="13" t="s">
        <v>114</v>
      </c>
      <c r="G10470" s="16" t="s">
        <v>613</v>
      </c>
      <c r="H10470" s="13"/>
      <c r="L10470"/>
      <c r="M10470" s="27"/>
      <c r="N10470"/>
      <c r="O10470"/>
      <c r="R10470" s="9"/>
      <c r="S10470" s="9"/>
      <c r="T10470" s="9"/>
      <c r="U10470" s="9"/>
      <c r="V10470" s="9"/>
    </row>
    <row r="10471" spans="1:22">
      <c r="A10471" s="13" t="s">
        <v>9</v>
      </c>
      <c r="B10471" s="14">
        <v>21032120242</v>
      </c>
      <c r="C10471" s="13" t="s">
        <v>10521</v>
      </c>
      <c r="D10471" s="13" t="s">
        <v>20</v>
      </c>
      <c r="E10471" s="15" t="s">
        <v>563</v>
      </c>
      <c r="F10471" s="13" t="s">
        <v>114</v>
      </c>
      <c r="G10471" s="16" t="s">
        <v>613</v>
      </c>
      <c r="H10471" s="13"/>
      <c r="L10471"/>
      <c r="M10471" s="27"/>
      <c r="N10471"/>
      <c r="O10471"/>
      <c r="R10471" s="9"/>
      <c r="S10471" s="9"/>
      <c r="T10471" s="9"/>
      <c r="U10471" s="9"/>
      <c r="V10471" s="9"/>
    </row>
    <row r="10472" spans="1:22">
      <c r="A10472" s="13" t="s">
        <v>9</v>
      </c>
      <c r="B10472" s="14">
        <v>21032120243</v>
      </c>
      <c r="C10472" s="13" t="s">
        <v>10522</v>
      </c>
      <c r="D10472" s="13" t="s">
        <v>20</v>
      </c>
      <c r="E10472" s="15" t="s">
        <v>563</v>
      </c>
      <c r="F10472" s="13" t="s">
        <v>114</v>
      </c>
      <c r="G10472" s="16" t="s">
        <v>613</v>
      </c>
      <c r="H10472" s="13"/>
      <c r="L10472"/>
      <c r="M10472" s="27"/>
      <c r="N10472"/>
      <c r="O10472"/>
      <c r="R10472" s="9"/>
      <c r="S10472" s="9"/>
      <c r="T10472" s="9"/>
      <c r="U10472" s="9"/>
      <c r="V10472" s="9"/>
    </row>
    <row r="10473" spans="1:22">
      <c r="A10473" s="13" t="s">
        <v>9</v>
      </c>
      <c r="B10473" s="14">
        <v>21032120244</v>
      </c>
      <c r="C10473" s="13" t="s">
        <v>10523</v>
      </c>
      <c r="D10473" s="13" t="s">
        <v>20</v>
      </c>
      <c r="E10473" s="15" t="s">
        <v>563</v>
      </c>
      <c r="F10473" s="13" t="s">
        <v>114</v>
      </c>
      <c r="G10473" s="16" t="s">
        <v>613</v>
      </c>
      <c r="H10473" s="13"/>
      <c r="L10473"/>
      <c r="M10473" s="27"/>
      <c r="N10473"/>
      <c r="O10473"/>
      <c r="R10473" s="9"/>
      <c r="S10473" s="9"/>
      <c r="T10473" s="9"/>
      <c r="U10473" s="9"/>
      <c r="V10473" s="9"/>
    </row>
    <row r="10474" spans="1:22">
      <c r="A10474" s="13" t="s">
        <v>9</v>
      </c>
      <c r="B10474" s="14">
        <v>21032120301</v>
      </c>
      <c r="C10474" s="13" t="s">
        <v>10524</v>
      </c>
      <c r="D10474" s="13" t="s">
        <v>20</v>
      </c>
      <c r="E10474" s="15" t="s">
        <v>563</v>
      </c>
      <c r="F10474" s="13" t="s">
        <v>114</v>
      </c>
      <c r="G10474" s="16" t="s">
        <v>615</v>
      </c>
      <c r="H10474" s="13"/>
      <c r="L10474"/>
      <c r="M10474" s="27"/>
      <c r="N10474"/>
      <c r="O10474"/>
      <c r="R10474" s="9"/>
      <c r="S10474" s="9"/>
      <c r="T10474" s="9"/>
      <c r="U10474" s="9"/>
      <c r="V10474" s="9"/>
    </row>
    <row r="10475" spans="1:22">
      <c r="A10475" s="13" t="s">
        <v>9</v>
      </c>
      <c r="B10475" s="14">
        <v>21032120302</v>
      </c>
      <c r="C10475" s="13" t="s">
        <v>10525</v>
      </c>
      <c r="D10475" s="13" t="s">
        <v>20</v>
      </c>
      <c r="E10475" s="15" t="s">
        <v>563</v>
      </c>
      <c r="F10475" s="13" t="s">
        <v>114</v>
      </c>
      <c r="G10475" s="16" t="s">
        <v>615</v>
      </c>
      <c r="H10475" s="13"/>
      <c r="L10475"/>
      <c r="M10475" s="27"/>
      <c r="N10475"/>
      <c r="O10475"/>
      <c r="R10475" s="9"/>
      <c r="S10475" s="9"/>
      <c r="T10475" s="9"/>
      <c r="U10475" s="9"/>
      <c r="V10475" s="9"/>
    </row>
    <row r="10476" spans="1:22">
      <c r="A10476" s="13" t="s">
        <v>9</v>
      </c>
      <c r="B10476" s="14">
        <v>21032120303</v>
      </c>
      <c r="C10476" s="13" t="s">
        <v>10526</v>
      </c>
      <c r="D10476" s="13" t="s">
        <v>20</v>
      </c>
      <c r="E10476" s="15" t="s">
        <v>563</v>
      </c>
      <c r="F10476" s="13" t="s">
        <v>114</v>
      </c>
      <c r="G10476" s="16" t="s">
        <v>615</v>
      </c>
      <c r="H10476" s="13"/>
      <c r="L10476"/>
      <c r="M10476" s="27"/>
      <c r="N10476"/>
      <c r="O10476"/>
      <c r="R10476" s="9"/>
      <c r="S10476" s="9"/>
      <c r="T10476" s="9"/>
      <c r="U10476" s="9"/>
      <c r="V10476" s="9"/>
    </row>
    <row r="10477" spans="1:22">
      <c r="A10477" s="13" t="s">
        <v>9</v>
      </c>
      <c r="B10477" s="14">
        <v>21032120304</v>
      </c>
      <c r="C10477" s="13" t="s">
        <v>10527</v>
      </c>
      <c r="D10477" s="13" t="s">
        <v>20</v>
      </c>
      <c r="E10477" s="15" t="s">
        <v>563</v>
      </c>
      <c r="F10477" s="13" t="s">
        <v>114</v>
      </c>
      <c r="G10477" s="16" t="s">
        <v>615</v>
      </c>
      <c r="H10477" s="13"/>
      <c r="L10477"/>
      <c r="M10477" s="27"/>
      <c r="N10477"/>
      <c r="O10477"/>
      <c r="R10477" s="9"/>
      <c r="S10477" s="9"/>
      <c r="T10477" s="9"/>
      <c r="U10477" s="9"/>
      <c r="V10477" s="9"/>
    </row>
    <row r="10478" spans="1:22">
      <c r="A10478" s="13" t="s">
        <v>9</v>
      </c>
      <c r="B10478" s="14">
        <v>21032120305</v>
      </c>
      <c r="C10478" s="13" t="s">
        <v>10528</v>
      </c>
      <c r="D10478" s="13" t="s">
        <v>20</v>
      </c>
      <c r="E10478" s="15" t="s">
        <v>563</v>
      </c>
      <c r="F10478" s="13" t="s">
        <v>114</v>
      </c>
      <c r="G10478" s="16" t="s">
        <v>615</v>
      </c>
      <c r="H10478" s="13"/>
      <c r="L10478"/>
      <c r="M10478" s="27"/>
      <c r="N10478"/>
      <c r="O10478"/>
      <c r="R10478" s="9"/>
      <c r="S10478" s="9"/>
      <c r="T10478" s="9"/>
      <c r="U10478" s="9"/>
      <c r="V10478" s="9"/>
    </row>
    <row r="10479" spans="1:22">
      <c r="A10479" s="13" t="s">
        <v>9</v>
      </c>
      <c r="B10479" s="14">
        <v>21032120306</v>
      </c>
      <c r="C10479" s="13" t="s">
        <v>10529</v>
      </c>
      <c r="D10479" s="13" t="s">
        <v>20</v>
      </c>
      <c r="E10479" s="15" t="s">
        <v>563</v>
      </c>
      <c r="F10479" s="13" t="s">
        <v>114</v>
      </c>
      <c r="G10479" s="16" t="s">
        <v>615</v>
      </c>
      <c r="H10479" s="13"/>
      <c r="L10479"/>
      <c r="M10479" s="27"/>
      <c r="N10479"/>
      <c r="O10479"/>
      <c r="R10479" s="9"/>
      <c r="S10479" s="9"/>
      <c r="T10479" s="9"/>
      <c r="U10479" s="9"/>
      <c r="V10479" s="9"/>
    </row>
    <row r="10480" spans="1:22">
      <c r="A10480" s="13" t="s">
        <v>9</v>
      </c>
      <c r="B10480" s="14">
        <v>21032120307</v>
      </c>
      <c r="C10480" s="13" t="s">
        <v>10530</v>
      </c>
      <c r="D10480" s="13" t="s">
        <v>20</v>
      </c>
      <c r="E10480" s="15" t="s">
        <v>563</v>
      </c>
      <c r="F10480" s="13" t="s">
        <v>114</v>
      </c>
      <c r="G10480" s="16" t="s">
        <v>615</v>
      </c>
      <c r="H10480" s="13"/>
      <c r="L10480"/>
      <c r="M10480" s="27"/>
      <c r="N10480"/>
      <c r="O10480"/>
      <c r="R10480" s="9"/>
      <c r="S10480" s="9"/>
      <c r="T10480" s="9"/>
      <c r="U10480" s="9"/>
      <c r="V10480" s="9"/>
    </row>
    <row r="10481" spans="1:22">
      <c r="A10481" s="13" t="s">
        <v>9</v>
      </c>
      <c r="B10481" s="14">
        <v>21032120308</v>
      </c>
      <c r="C10481" s="13" t="s">
        <v>10531</v>
      </c>
      <c r="D10481" s="13" t="s">
        <v>20</v>
      </c>
      <c r="E10481" s="15" t="s">
        <v>563</v>
      </c>
      <c r="F10481" s="13" t="s">
        <v>114</v>
      </c>
      <c r="G10481" s="16" t="s">
        <v>615</v>
      </c>
      <c r="H10481" s="13"/>
      <c r="L10481"/>
      <c r="M10481" s="27"/>
      <c r="N10481"/>
      <c r="O10481"/>
      <c r="R10481" s="9"/>
      <c r="S10481" s="9"/>
      <c r="T10481" s="9"/>
      <c r="U10481" s="9"/>
      <c r="V10481" s="9"/>
    </row>
    <row r="10482" spans="1:22">
      <c r="A10482" s="13" t="s">
        <v>9</v>
      </c>
      <c r="B10482" s="14">
        <v>21032120309</v>
      </c>
      <c r="C10482" s="13" t="s">
        <v>10532</v>
      </c>
      <c r="D10482" s="13" t="s">
        <v>20</v>
      </c>
      <c r="E10482" s="15" t="s">
        <v>563</v>
      </c>
      <c r="F10482" s="13" t="s">
        <v>114</v>
      </c>
      <c r="G10482" s="16" t="s">
        <v>615</v>
      </c>
      <c r="H10482" s="13"/>
      <c r="L10482"/>
      <c r="M10482" s="27"/>
      <c r="N10482"/>
      <c r="O10482"/>
      <c r="R10482" s="9"/>
      <c r="S10482" s="9"/>
      <c r="T10482" s="9"/>
      <c r="U10482" s="9"/>
      <c r="V10482" s="9"/>
    </row>
    <row r="10483" spans="1:22">
      <c r="A10483" s="13" t="s">
        <v>9</v>
      </c>
      <c r="B10483" s="14">
        <v>21032120310</v>
      </c>
      <c r="C10483" s="13" t="s">
        <v>10533</v>
      </c>
      <c r="D10483" s="13" t="s">
        <v>20</v>
      </c>
      <c r="E10483" s="15" t="s">
        <v>563</v>
      </c>
      <c r="F10483" s="13" t="s">
        <v>114</v>
      </c>
      <c r="G10483" s="16" t="s">
        <v>615</v>
      </c>
      <c r="H10483" s="13"/>
      <c r="L10483"/>
      <c r="M10483" s="27"/>
      <c r="N10483"/>
      <c r="O10483"/>
      <c r="R10483" s="9"/>
      <c r="S10483" s="9"/>
      <c r="T10483" s="9"/>
      <c r="U10483" s="9"/>
      <c r="V10483" s="9"/>
    </row>
    <row r="10484" spans="1:22">
      <c r="A10484" s="13" t="s">
        <v>9</v>
      </c>
      <c r="B10484" s="14">
        <v>21032120311</v>
      </c>
      <c r="C10484" s="13" t="s">
        <v>10534</v>
      </c>
      <c r="D10484" s="13" t="s">
        <v>20</v>
      </c>
      <c r="E10484" s="15" t="s">
        <v>563</v>
      </c>
      <c r="F10484" s="13" t="s">
        <v>114</v>
      </c>
      <c r="G10484" s="16" t="s">
        <v>615</v>
      </c>
      <c r="H10484" s="13"/>
      <c r="L10484"/>
      <c r="M10484" s="27"/>
      <c r="N10484"/>
      <c r="O10484"/>
      <c r="R10484" s="9"/>
      <c r="S10484" s="9"/>
      <c r="T10484" s="9"/>
      <c r="U10484" s="9"/>
      <c r="V10484" s="9"/>
    </row>
    <row r="10485" spans="1:22">
      <c r="A10485" s="13" t="s">
        <v>9</v>
      </c>
      <c r="B10485" s="14">
        <v>21032120312</v>
      </c>
      <c r="C10485" s="13" t="s">
        <v>8533</v>
      </c>
      <c r="D10485" s="13" t="s">
        <v>20</v>
      </c>
      <c r="E10485" s="15" t="s">
        <v>563</v>
      </c>
      <c r="F10485" s="13" t="s">
        <v>114</v>
      </c>
      <c r="G10485" s="16" t="s">
        <v>615</v>
      </c>
      <c r="H10485" s="13"/>
      <c r="L10485"/>
      <c r="M10485" s="27"/>
      <c r="N10485"/>
      <c r="O10485"/>
      <c r="R10485" s="9"/>
      <c r="S10485" s="9"/>
      <c r="T10485" s="9"/>
      <c r="U10485" s="9"/>
      <c r="V10485" s="9"/>
    </row>
    <row r="10486" spans="1:22">
      <c r="A10486" s="13" t="s">
        <v>9</v>
      </c>
      <c r="B10486" s="14">
        <v>21032120313</v>
      </c>
      <c r="C10486" s="13" t="s">
        <v>10535</v>
      </c>
      <c r="D10486" s="13" t="s">
        <v>20</v>
      </c>
      <c r="E10486" s="15" t="s">
        <v>563</v>
      </c>
      <c r="F10486" s="13" t="s">
        <v>114</v>
      </c>
      <c r="G10486" s="16" t="s">
        <v>615</v>
      </c>
      <c r="H10486" s="13"/>
      <c r="L10486"/>
      <c r="M10486" s="27"/>
      <c r="N10486"/>
      <c r="O10486"/>
      <c r="R10486" s="9"/>
      <c r="S10486" s="9"/>
      <c r="T10486" s="9"/>
      <c r="U10486" s="9"/>
      <c r="V10486" s="9"/>
    </row>
    <row r="10487" spans="1:22">
      <c r="A10487" s="13" t="s">
        <v>9</v>
      </c>
      <c r="B10487" s="14">
        <v>21032120314</v>
      </c>
      <c r="C10487" s="13" t="s">
        <v>10536</v>
      </c>
      <c r="D10487" s="13" t="s">
        <v>20</v>
      </c>
      <c r="E10487" s="15" t="s">
        <v>563</v>
      </c>
      <c r="F10487" s="13" t="s">
        <v>114</v>
      </c>
      <c r="G10487" s="16" t="s">
        <v>615</v>
      </c>
      <c r="H10487" s="13"/>
      <c r="L10487"/>
      <c r="M10487" s="27"/>
      <c r="N10487"/>
      <c r="O10487"/>
      <c r="R10487" s="9"/>
      <c r="S10487" s="9"/>
      <c r="T10487" s="9"/>
      <c r="U10487" s="9"/>
      <c r="V10487" s="9"/>
    </row>
    <row r="10488" spans="1:22">
      <c r="A10488" s="13" t="s">
        <v>9</v>
      </c>
      <c r="B10488" s="14">
        <v>21032120315</v>
      </c>
      <c r="C10488" s="13" t="s">
        <v>10537</v>
      </c>
      <c r="D10488" s="13" t="s">
        <v>20</v>
      </c>
      <c r="E10488" s="15" t="s">
        <v>563</v>
      </c>
      <c r="F10488" s="13" t="s">
        <v>114</v>
      </c>
      <c r="G10488" s="16" t="s">
        <v>615</v>
      </c>
      <c r="H10488" s="13"/>
      <c r="L10488"/>
      <c r="M10488" s="27"/>
      <c r="N10488"/>
      <c r="O10488"/>
      <c r="R10488" s="9"/>
      <c r="S10488" s="9"/>
      <c r="T10488" s="9"/>
      <c r="U10488" s="9"/>
      <c r="V10488" s="9"/>
    </row>
    <row r="10489" spans="1:22">
      <c r="A10489" s="13" t="s">
        <v>9</v>
      </c>
      <c r="B10489" s="14">
        <v>21032120316</v>
      </c>
      <c r="C10489" s="13" t="s">
        <v>10538</v>
      </c>
      <c r="D10489" s="13" t="s">
        <v>20</v>
      </c>
      <c r="E10489" s="15" t="s">
        <v>563</v>
      </c>
      <c r="F10489" s="13" t="s">
        <v>114</v>
      </c>
      <c r="G10489" s="16" t="s">
        <v>615</v>
      </c>
      <c r="H10489" s="13"/>
      <c r="L10489"/>
      <c r="M10489" s="27"/>
      <c r="N10489"/>
      <c r="O10489"/>
      <c r="R10489" s="9"/>
      <c r="S10489" s="9"/>
      <c r="T10489" s="9"/>
      <c r="U10489" s="9"/>
      <c r="V10489" s="9"/>
    </row>
    <row r="10490" spans="1:22">
      <c r="A10490" s="13" t="s">
        <v>9</v>
      </c>
      <c r="B10490" s="14">
        <v>21032120317</v>
      </c>
      <c r="C10490" s="13" t="s">
        <v>10539</v>
      </c>
      <c r="D10490" s="13" t="s">
        <v>20</v>
      </c>
      <c r="E10490" s="15" t="s">
        <v>563</v>
      </c>
      <c r="F10490" s="13" t="s">
        <v>114</v>
      </c>
      <c r="G10490" s="16" t="s">
        <v>615</v>
      </c>
      <c r="H10490" s="13"/>
      <c r="L10490"/>
      <c r="M10490" s="27"/>
      <c r="N10490"/>
      <c r="O10490"/>
      <c r="R10490" s="9"/>
      <c r="S10490" s="9"/>
      <c r="T10490" s="9"/>
      <c r="U10490" s="9"/>
      <c r="V10490" s="9"/>
    </row>
    <row r="10491" spans="1:22">
      <c r="A10491" s="13" t="s">
        <v>9</v>
      </c>
      <c r="B10491" s="14">
        <v>21032120318</v>
      </c>
      <c r="C10491" s="13" t="s">
        <v>10540</v>
      </c>
      <c r="D10491" s="13" t="s">
        <v>20</v>
      </c>
      <c r="E10491" s="15" t="s">
        <v>563</v>
      </c>
      <c r="F10491" s="13" t="s">
        <v>114</v>
      </c>
      <c r="G10491" s="16" t="s">
        <v>615</v>
      </c>
      <c r="H10491" s="13"/>
      <c r="L10491"/>
      <c r="M10491" s="27"/>
      <c r="N10491"/>
      <c r="O10491"/>
      <c r="R10491" s="9"/>
      <c r="S10491" s="9"/>
      <c r="T10491" s="9"/>
      <c r="U10491" s="9"/>
      <c r="V10491" s="9"/>
    </row>
    <row r="10492" spans="1:22">
      <c r="A10492" s="13" t="s">
        <v>9</v>
      </c>
      <c r="B10492" s="14">
        <v>21032120319</v>
      </c>
      <c r="C10492" s="13" t="s">
        <v>10541</v>
      </c>
      <c r="D10492" s="13" t="s">
        <v>20</v>
      </c>
      <c r="E10492" s="15" t="s">
        <v>563</v>
      </c>
      <c r="F10492" s="13" t="s">
        <v>114</v>
      </c>
      <c r="G10492" s="16" t="s">
        <v>615</v>
      </c>
      <c r="H10492" s="13"/>
      <c r="L10492"/>
      <c r="M10492" s="27"/>
      <c r="N10492"/>
      <c r="O10492"/>
      <c r="R10492" s="9"/>
      <c r="S10492" s="9"/>
      <c r="T10492" s="9"/>
      <c r="U10492" s="9"/>
      <c r="V10492" s="9"/>
    </row>
    <row r="10493" spans="1:22">
      <c r="A10493" s="13" t="s">
        <v>9</v>
      </c>
      <c r="B10493" s="14">
        <v>21032120320</v>
      </c>
      <c r="C10493" s="13" t="s">
        <v>10542</v>
      </c>
      <c r="D10493" s="13" t="s">
        <v>20</v>
      </c>
      <c r="E10493" s="15" t="s">
        <v>563</v>
      </c>
      <c r="F10493" s="13" t="s">
        <v>114</v>
      </c>
      <c r="G10493" s="16" t="s">
        <v>615</v>
      </c>
      <c r="H10493" s="13"/>
      <c r="L10493"/>
      <c r="M10493" s="27"/>
      <c r="N10493"/>
      <c r="O10493"/>
      <c r="R10493" s="9"/>
      <c r="S10493" s="9"/>
      <c r="T10493" s="9"/>
      <c r="U10493" s="9"/>
      <c r="V10493" s="9"/>
    </row>
    <row r="10494" spans="1:22">
      <c r="A10494" s="13" t="s">
        <v>9</v>
      </c>
      <c r="B10494" s="14">
        <v>21032120321</v>
      </c>
      <c r="C10494" s="13" t="s">
        <v>10543</v>
      </c>
      <c r="D10494" s="13" t="s">
        <v>20</v>
      </c>
      <c r="E10494" s="15" t="s">
        <v>563</v>
      </c>
      <c r="F10494" s="13" t="s">
        <v>114</v>
      </c>
      <c r="G10494" s="16" t="s">
        <v>615</v>
      </c>
      <c r="H10494" s="13"/>
      <c r="L10494"/>
      <c r="M10494" s="27"/>
      <c r="N10494"/>
      <c r="O10494"/>
      <c r="R10494" s="9"/>
      <c r="S10494" s="9"/>
      <c r="T10494" s="9"/>
      <c r="U10494" s="9"/>
      <c r="V10494" s="9"/>
    </row>
    <row r="10495" spans="1:22">
      <c r="A10495" s="13" t="s">
        <v>9</v>
      </c>
      <c r="B10495" s="14">
        <v>21032120322</v>
      </c>
      <c r="C10495" s="13" t="s">
        <v>10544</v>
      </c>
      <c r="D10495" s="13" t="s">
        <v>20</v>
      </c>
      <c r="E10495" s="15" t="s">
        <v>563</v>
      </c>
      <c r="F10495" s="13" t="s">
        <v>114</v>
      </c>
      <c r="G10495" s="16" t="s">
        <v>615</v>
      </c>
      <c r="H10495" s="13"/>
      <c r="L10495"/>
      <c r="M10495" s="27"/>
      <c r="N10495"/>
      <c r="O10495"/>
      <c r="R10495" s="9"/>
      <c r="S10495" s="9"/>
      <c r="T10495" s="9"/>
      <c r="U10495" s="9"/>
      <c r="V10495" s="9"/>
    </row>
    <row r="10496" spans="1:22">
      <c r="A10496" s="13" t="s">
        <v>9</v>
      </c>
      <c r="B10496" s="14">
        <v>21032120323</v>
      </c>
      <c r="C10496" s="13" t="s">
        <v>10545</v>
      </c>
      <c r="D10496" s="13" t="s">
        <v>20</v>
      </c>
      <c r="E10496" s="15" t="s">
        <v>563</v>
      </c>
      <c r="F10496" s="13" t="s">
        <v>114</v>
      </c>
      <c r="G10496" s="16" t="s">
        <v>615</v>
      </c>
      <c r="H10496" s="13"/>
      <c r="L10496"/>
      <c r="M10496" s="27"/>
      <c r="N10496"/>
      <c r="O10496"/>
      <c r="R10496" s="9"/>
      <c r="S10496" s="9"/>
      <c r="T10496" s="9"/>
      <c r="U10496" s="9"/>
      <c r="V10496" s="9"/>
    </row>
    <row r="10497" spans="1:22">
      <c r="A10497" s="13" t="s">
        <v>9</v>
      </c>
      <c r="B10497" s="14">
        <v>21032120324</v>
      </c>
      <c r="C10497" s="13" t="s">
        <v>10546</v>
      </c>
      <c r="D10497" s="13" t="s">
        <v>20</v>
      </c>
      <c r="E10497" s="15" t="s">
        <v>563</v>
      </c>
      <c r="F10497" s="13" t="s">
        <v>114</v>
      </c>
      <c r="G10497" s="16" t="s">
        <v>615</v>
      </c>
      <c r="H10497" s="13"/>
      <c r="L10497"/>
      <c r="M10497" s="27"/>
      <c r="N10497"/>
      <c r="O10497"/>
      <c r="R10497" s="9"/>
      <c r="S10497" s="9"/>
      <c r="T10497" s="9"/>
      <c r="U10497" s="9"/>
      <c r="V10497" s="9"/>
    </row>
    <row r="10498" spans="1:22">
      <c r="A10498" s="13" t="s">
        <v>9</v>
      </c>
      <c r="B10498" s="14">
        <v>21032120325</v>
      </c>
      <c r="C10498" s="13" t="s">
        <v>2607</v>
      </c>
      <c r="D10498" s="13" t="s">
        <v>20</v>
      </c>
      <c r="E10498" s="15" t="s">
        <v>563</v>
      </c>
      <c r="F10498" s="13" t="s">
        <v>114</v>
      </c>
      <c r="G10498" s="16" t="s">
        <v>615</v>
      </c>
      <c r="H10498" s="13"/>
      <c r="L10498"/>
      <c r="M10498" s="27"/>
      <c r="N10498"/>
      <c r="O10498"/>
      <c r="R10498" s="9"/>
      <c r="S10498" s="9"/>
      <c r="T10498" s="9"/>
      <c r="U10498" s="9"/>
      <c r="V10498" s="9"/>
    </row>
    <row r="10499" spans="1:22">
      <c r="A10499" s="13" t="s">
        <v>9</v>
      </c>
      <c r="B10499" s="14">
        <v>21032120326</v>
      </c>
      <c r="C10499" s="13" t="s">
        <v>10547</v>
      </c>
      <c r="D10499" s="13" t="s">
        <v>20</v>
      </c>
      <c r="E10499" s="15" t="s">
        <v>563</v>
      </c>
      <c r="F10499" s="13" t="s">
        <v>114</v>
      </c>
      <c r="G10499" s="16" t="s">
        <v>615</v>
      </c>
      <c r="H10499" s="13"/>
      <c r="L10499"/>
      <c r="M10499" s="27"/>
      <c r="N10499"/>
      <c r="O10499"/>
      <c r="R10499" s="9"/>
      <c r="S10499" s="9"/>
      <c r="T10499" s="9"/>
      <c r="U10499" s="9"/>
      <c r="V10499" s="9"/>
    </row>
    <row r="10500" spans="1:22">
      <c r="A10500" s="13" t="s">
        <v>9</v>
      </c>
      <c r="B10500" s="14">
        <v>21032120327</v>
      </c>
      <c r="C10500" s="13" t="s">
        <v>10548</v>
      </c>
      <c r="D10500" s="13" t="s">
        <v>20</v>
      </c>
      <c r="E10500" s="15" t="s">
        <v>563</v>
      </c>
      <c r="F10500" s="13" t="s">
        <v>114</v>
      </c>
      <c r="G10500" s="16" t="s">
        <v>615</v>
      </c>
      <c r="H10500" s="13"/>
      <c r="L10500"/>
      <c r="M10500" s="27"/>
      <c r="N10500"/>
      <c r="O10500"/>
      <c r="R10500" s="9"/>
      <c r="S10500" s="9"/>
      <c r="T10500" s="9"/>
      <c r="U10500" s="9"/>
      <c r="V10500" s="9"/>
    </row>
    <row r="10501" spans="1:22">
      <c r="A10501" s="13" t="s">
        <v>9</v>
      </c>
      <c r="B10501" s="14">
        <v>21032120328</v>
      </c>
      <c r="C10501" s="13" t="s">
        <v>10549</v>
      </c>
      <c r="D10501" s="13" t="s">
        <v>20</v>
      </c>
      <c r="E10501" s="15" t="s">
        <v>563</v>
      </c>
      <c r="F10501" s="13" t="s">
        <v>114</v>
      </c>
      <c r="G10501" s="16" t="s">
        <v>615</v>
      </c>
      <c r="H10501" s="13"/>
      <c r="L10501"/>
      <c r="M10501" s="27"/>
      <c r="N10501"/>
      <c r="O10501"/>
      <c r="R10501" s="9"/>
      <c r="S10501" s="9"/>
      <c r="T10501" s="9"/>
      <c r="U10501" s="9"/>
      <c r="V10501" s="9"/>
    </row>
    <row r="10502" spans="1:22">
      <c r="A10502" s="13" t="s">
        <v>9</v>
      </c>
      <c r="B10502" s="14">
        <v>21032120329</v>
      </c>
      <c r="C10502" s="13" t="s">
        <v>7140</v>
      </c>
      <c r="D10502" s="13" t="s">
        <v>20</v>
      </c>
      <c r="E10502" s="15" t="s">
        <v>563</v>
      </c>
      <c r="F10502" s="13" t="s">
        <v>114</v>
      </c>
      <c r="G10502" s="16" t="s">
        <v>615</v>
      </c>
      <c r="H10502" s="13"/>
      <c r="L10502"/>
      <c r="M10502" s="27"/>
      <c r="N10502"/>
      <c r="O10502"/>
      <c r="R10502" s="9"/>
      <c r="S10502" s="9"/>
      <c r="T10502" s="9"/>
      <c r="U10502" s="9"/>
      <c r="V10502" s="9"/>
    </row>
    <row r="10503" spans="1:22">
      <c r="A10503" s="13" t="s">
        <v>9</v>
      </c>
      <c r="B10503" s="14">
        <v>21032120330</v>
      </c>
      <c r="C10503" s="13" t="s">
        <v>5018</v>
      </c>
      <c r="D10503" s="13" t="s">
        <v>20</v>
      </c>
      <c r="E10503" s="15" t="s">
        <v>563</v>
      </c>
      <c r="F10503" s="13" t="s">
        <v>114</v>
      </c>
      <c r="G10503" s="16" t="s">
        <v>615</v>
      </c>
      <c r="H10503" s="13"/>
      <c r="L10503"/>
      <c r="M10503" s="27"/>
      <c r="N10503"/>
      <c r="O10503"/>
      <c r="R10503" s="9"/>
      <c r="S10503" s="9"/>
      <c r="T10503" s="9"/>
      <c r="U10503" s="9"/>
      <c r="V10503" s="9"/>
    </row>
    <row r="10504" spans="1:22">
      <c r="A10504" s="13" t="s">
        <v>9</v>
      </c>
      <c r="B10504" s="14">
        <v>21032120331</v>
      </c>
      <c r="C10504" s="13" t="s">
        <v>8869</v>
      </c>
      <c r="D10504" s="13" t="s">
        <v>20</v>
      </c>
      <c r="E10504" s="15" t="s">
        <v>563</v>
      </c>
      <c r="F10504" s="13" t="s">
        <v>114</v>
      </c>
      <c r="G10504" s="16" t="s">
        <v>615</v>
      </c>
      <c r="H10504" s="13"/>
      <c r="L10504"/>
      <c r="M10504" s="27"/>
      <c r="N10504"/>
      <c r="O10504"/>
      <c r="R10504" s="9"/>
      <c r="S10504" s="9"/>
      <c r="T10504" s="9"/>
      <c r="U10504" s="9"/>
      <c r="V10504" s="9"/>
    </row>
    <row r="10505" spans="1:22">
      <c r="A10505" s="13" t="s">
        <v>9</v>
      </c>
      <c r="B10505" s="14">
        <v>21032120332</v>
      </c>
      <c r="C10505" s="13" t="s">
        <v>10550</v>
      </c>
      <c r="D10505" s="13" t="s">
        <v>20</v>
      </c>
      <c r="E10505" s="15" t="s">
        <v>563</v>
      </c>
      <c r="F10505" s="13" t="s">
        <v>114</v>
      </c>
      <c r="G10505" s="16" t="s">
        <v>615</v>
      </c>
      <c r="H10505" s="13"/>
      <c r="L10505"/>
      <c r="M10505" s="27"/>
      <c r="N10505"/>
      <c r="O10505"/>
      <c r="R10505" s="9"/>
      <c r="S10505" s="9"/>
      <c r="T10505" s="9"/>
      <c r="U10505" s="9"/>
      <c r="V10505" s="9"/>
    </row>
    <row r="10506" spans="1:22">
      <c r="A10506" s="13" t="s">
        <v>9</v>
      </c>
      <c r="B10506" s="14">
        <v>21032120333</v>
      </c>
      <c r="C10506" s="13" t="s">
        <v>10551</v>
      </c>
      <c r="D10506" s="13" t="s">
        <v>20</v>
      </c>
      <c r="E10506" s="15" t="s">
        <v>563</v>
      </c>
      <c r="F10506" s="13" t="s">
        <v>114</v>
      </c>
      <c r="G10506" s="16" t="s">
        <v>615</v>
      </c>
      <c r="H10506" s="13"/>
      <c r="L10506"/>
      <c r="M10506" s="27"/>
      <c r="N10506"/>
      <c r="O10506"/>
      <c r="R10506" s="9"/>
      <c r="S10506" s="9"/>
      <c r="T10506" s="9"/>
      <c r="U10506" s="9"/>
      <c r="V10506" s="9"/>
    </row>
    <row r="10507" spans="1:22">
      <c r="A10507" s="13" t="s">
        <v>9</v>
      </c>
      <c r="B10507" s="14">
        <v>21032120334</v>
      </c>
      <c r="C10507" s="13" t="s">
        <v>10552</v>
      </c>
      <c r="D10507" s="13" t="s">
        <v>20</v>
      </c>
      <c r="E10507" s="15" t="s">
        <v>563</v>
      </c>
      <c r="F10507" s="13" t="s">
        <v>114</v>
      </c>
      <c r="G10507" s="16" t="s">
        <v>615</v>
      </c>
      <c r="H10507" s="13"/>
      <c r="L10507"/>
      <c r="M10507" s="27"/>
      <c r="N10507"/>
      <c r="O10507"/>
      <c r="R10507" s="9"/>
      <c r="S10507" s="9"/>
      <c r="T10507" s="9"/>
      <c r="U10507" s="9"/>
      <c r="V10507" s="9"/>
    </row>
    <row r="10508" spans="1:22">
      <c r="A10508" s="13" t="s">
        <v>9</v>
      </c>
      <c r="B10508" s="14">
        <v>21032120335</v>
      </c>
      <c r="C10508" s="13" t="s">
        <v>10553</v>
      </c>
      <c r="D10508" s="13" t="s">
        <v>20</v>
      </c>
      <c r="E10508" s="15" t="s">
        <v>563</v>
      </c>
      <c r="F10508" s="13" t="s">
        <v>114</v>
      </c>
      <c r="G10508" s="16" t="s">
        <v>615</v>
      </c>
      <c r="H10508" s="13"/>
      <c r="L10508"/>
      <c r="M10508" s="27"/>
      <c r="N10508"/>
      <c r="O10508"/>
      <c r="R10508" s="9"/>
      <c r="S10508" s="9"/>
      <c r="T10508" s="9"/>
      <c r="U10508" s="9"/>
      <c r="V10508" s="9"/>
    </row>
    <row r="10509" spans="1:22">
      <c r="A10509" s="13" t="s">
        <v>9</v>
      </c>
      <c r="B10509" s="14">
        <v>21032120336</v>
      </c>
      <c r="C10509" s="13" t="s">
        <v>10554</v>
      </c>
      <c r="D10509" s="13" t="s">
        <v>20</v>
      </c>
      <c r="E10509" s="15" t="s">
        <v>563</v>
      </c>
      <c r="F10509" s="13" t="s">
        <v>114</v>
      </c>
      <c r="G10509" s="16" t="s">
        <v>615</v>
      </c>
      <c r="H10509" s="13"/>
      <c r="L10509"/>
      <c r="M10509" s="27"/>
      <c r="N10509"/>
      <c r="O10509"/>
      <c r="R10509" s="9"/>
      <c r="S10509" s="9"/>
      <c r="T10509" s="9"/>
      <c r="U10509" s="9"/>
      <c r="V10509" s="9"/>
    </row>
    <row r="10510" spans="1:22">
      <c r="A10510" s="13" t="s">
        <v>9</v>
      </c>
      <c r="B10510" s="14">
        <v>21032120337</v>
      </c>
      <c r="C10510" s="13" t="s">
        <v>10555</v>
      </c>
      <c r="D10510" s="13" t="s">
        <v>20</v>
      </c>
      <c r="E10510" s="15" t="s">
        <v>563</v>
      </c>
      <c r="F10510" s="13" t="s">
        <v>114</v>
      </c>
      <c r="G10510" s="16" t="s">
        <v>615</v>
      </c>
      <c r="H10510" s="13"/>
      <c r="L10510"/>
      <c r="M10510" s="27"/>
      <c r="N10510"/>
      <c r="O10510"/>
      <c r="R10510" s="9"/>
      <c r="S10510" s="9"/>
      <c r="T10510" s="9"/>
      <c r="U10510" s="9"/>
      <c r="V10510" s="9"/>
    </row>
    <row r="10511" spans="1:22">
      <c r="A10511" s="13" t="s">
        <v>9</v>
      </c>
      <c r="B10511" s="14">
        <v>21032120338</v>
      </c>
      <c r="C10511" s="13" t="s">
        <v>10556</v>
      </c>
      <c r="D10511" s="13" t="s">
        <v>20</v>
      </c>
      <c r="E10511" s="15" t="s">
        <v>563</v>
      </c>
      <c r="F10511" s="13" t="s">
        <v>114</v>
      </c>
      <c r="G10511" s="16" t="s">
        <v>615</v>
      </c>
      <c r="H10511" s="13"/>
      <c r="L10511"/>
      <c r="M10511" s="27"/>
      <c r="N10511"/>
      <c r="O10511"/>
      <c r="R10511" s="9"/>
      <c r="S10511" s="9"/>
      <c r="T10511" s="9"/>
      <c r="U10511" s="9"/>
      <c r="V10511" s="9"/>
    </row>
    <row r="10512" spans="1:22">
      <c r="A10512" s="13" t="s">
        <v>9</v>
      </c>
      <c r="B10512" s="14">
        <v>21032120339</v>
      </c>
      <c r="C10512" s="13" t="s">
        <v>10557</v>
      </c>
      <c r="D10512" s="13" t="s">
        <v>20</v>
      </c>
      <c r="E10512" s="15" t="s">
        <v>563</v>
      </c>
      <c r="F10512" s="13" t="s">
        <v>114</v>
      </c>
      <c r="G10512" s="16" t="s">
        <v>615</v>
      </c>
      <c r="H10512" s="13"/>
      <c r="L10512"/>
      <c r="M10512" s="27"/>
      <c r="N10512"/>
      <c r="O10512"/>
      <c r="R10512" s="9"/>
      <c r="S10512" s="9"/>
      <c r="T10512" s="9"/>
      <c r="U10512" s="9"/>
      <c r="V10512" s="9"/>
    </row>
    <row r="10513" spans="1:22">
      <c r="A10513" s="13" t="s">
        <v>9</v>
      </c>
      <c r="B10513" s="14">
        <v>21032120340</v>
      </c>
      <c r="C10513" s="13" t="s">
        <v>10558</v>
      </c>
      <c r="D10513" s="13" t="s">
        <v>20</v>
      </c>
      <c r="E10513" s="15" t="s">
        <v>563</v>
      </c>
      <c r="F10513" s="13" t="s">
        <v>114</v>
      </c>
      <c r="G10513" s="16" t="s">
        <v>615</v>
      </c>
      <c r="H10513" s="13"/>
      <c r="L10513"/>
      <c r="M10513" s="27"/>
      <c r="N10513"/>
      <c r="O10513"/>
      <c r="R10513" s="9"/>
      <c r="S10513" s="9"/>
      <c r="T10513" s="9"/>
      <c r="U10513" s="9"/>
      <c r="V10513" s="9"/>
    </row>
    <row r="10514" spans="1:22">
      <c r="A10514" s="13" t="s">
        <v>9</v>
      </c>
      <c r="B10514" s="14">
        <v>21032120341</v>
      </c>
      <c r="C10514" s="13" t="s">
        <v>10559</v>
      </c>
      <c r="D10514" s="13" t="s">
        <v>20</v>
      </c>
      <c r="E10514" s="15" t="s">
        <v>563</v>
      </c>
      <c r="F10514" s="13" t="s">
        <v>114</v>
      </c>
      <c r="G10514" s="16" t="s">
        <v>615</v>
      </c>
      <c r="H10514" s="13"/>
      <c r="L10514"/>
      <c r="M10514" s="27"/>
      <c r="N10514"/>
      <c r="O10514"/>
      <c r="R10514" s="9"/>
      <c r="S10514" s="9"/>
      <c r="T10514" s="9"/>
      <c r="U10514" s="9"/>
      <c r="V10514" s="9"/>
    </row>
    <row r="10515" spans="1:22">
      <c r="A10515" s="13" t="s">
        <v>9</v>
      </c>
      <c r="B10515" s="14">
        <v>21032120342</v>
      </c>
      <c r="C10515" s="13" t="s">
        <v>10560</v>
      </c>
      <c r="D10515" s="13" t="s">
        <v>20</v>
      </c>
      <c r="E10515" s="15" t="s">
        <v>563</v>
      </c>
      <c r="F10515" s="13" t="s">
        <v>114</v>
      </c>
      <c r="G10515" s="16" t="s">
        <v>615</v>
      </c>
      <c r="H10515" s="13"/>
      <c r="L10515"/>
      <c r="M10515" s="27"/>
      <c r="N10515"/>
      <c r="O10515"/>
      <c r="R10515" s="9"/>
      <c r="S10515" s="9"/>
      <c r="T10515" s="9"/>
      <c r="U10515" s="9"/>
      <c r="V10515" s="9"/>
    </row>
    <row r="10516" spans="1:22">
      <c r="A10516" s="13" t="s">
        <v>9</v>
      </c>
      <c r="B10516" s="14">
        <v>21032120343</v>
      </c>
      <c r="C10516" s="13" t="s">
        <v>10561</v>
      </c>
      <c r="D10516" s="13" t="s">
        <v>20</v>
      </c>
      <c r="E10516" s="15" t="s">
        <v>563</v>
      </c>
      <c r="F10516" s="13" t="s">
        <v>114</v>
      </c>
      <c r="G10516" s="16" t="s">
        <v>615</v>
      </c>
      <c r="H10516" s="13"/>
      <c r="L10516"/>
      <c r="M10516" s="27"/>
      <c r="N10516"/>
      <c r="O10516"/>
      <c r="R10516" s="9"/>
      <c r="S10516" s="9"/>
      <c r="T10516" s="9"/>
      <c r="U10516" s="9"/>
      <c r="V10516" s="9"/>
    </row>
    <row r="10517" spans="1:22">
      <c r="A10517" s="13" t="s">
        <v>9</v>
      </c>
      <c r="B10517" s="14">
        <v>21032120344</v>
      </c>
      <c r="C10517" s="13" t="s">
        <v>10562</v>
      </c>
      <c r="D10517" s="13" t="s">
        <v>20</v>
      </c>
      <c r="E10517" s="15" t="s">
        <v>563</v>
      </c>
      <c r="F10517" s="13" t="s">
        <v>114</v>
      </c>
      <c r="G10517" s="16" t="s">
        <v>615</v>
      </c>
      <c r="H10517" s="13"/>
      <c r="L10517"/>
      <c r="M10517" s="27"/>
      <c r="N10517"/>
      <c r="O10517"/>
      <c r="R10517" s="9"/>
      <c r="S10517" s="9"/>
      <c r="T10517" s="9"/>
      <c r="U10517" s="9"/>
      <c r="V10517" s="9"/>
    </row>
    <row r="10518" spans="1:22">
      <c r="A10518" s="13" t="s">
        <v>9</v>
      </c>
      <c r="B10518" s="14">
        <v>21032120401</v>
      </c>
      <c r="C10518" s="13" t="s">
        <v>10563</v>
      </c>
      <c r="D10518" s="13" t="s">
        <v>20</v>
      </c>
      <c r="E10518" s="15" t="s">
        <v>563</v>
      </c>
      <c r="F10518" s="13" t="s">
        <v>114</v>
      </c>
      <c r="G10518" s="16" t="s">
        <v>617</v>
      </c>
      <c r="H10518" s="13"/>
      <c r="L10518"/>
      <c r="M10518" s="27"/>
      <c r="N10518"/>
      <c r="O10518"/>
      <c r="R10518" s="9"/>
      <c r="S10518" s="9"/>
      <c r="T10518" s="9"/>
      <c r="U10518" s="9"/>
      <c r="V10518" s="9"/>
    </row>
    <row r="10519" spans="1:22">
      <c r="A10519" s="13" t="s">
        <v>9</v>
      </c>
      <c r="B10519" s="14">
        <v>21032120402</v>
      </c>
      <c r="C10519" s="13" t="s">
        <v>10564</v>
      </c>
      <c r="D10519" s="13" t="s">
        <v>20</v>
      </c>
      <c r="E10519" s="15" t="s">
        <v>563</v>
      </c>
      <c r="F10519" s="13" t="s">
        <v>114</v>
      </c>
      <c r="G10519" s="16" t="s">
        <v>617</v>
      </c>
      <c r="H10519" s="13"/>
      <c r="L10519"/>
      <c r="M10519" s="27"/>
      <c r="N10519"/>
      <c r="O10519"/>
      <c r="R10519" s="9"/>
      <c r="S10519" s="9"/>
      <c r="T10519" s="9"/>
      <c r="U10519" s="9"/>
      <c r="V10519" s="9"/>
    </row>
    <row r="10520" spans="1:22">
      <c r="A10520" s="13" t="s">
        <v>9</v>
      </c>
      <c r="B10520" s="14">
        <v>21032120403</v>
      </c>
      <c r="C10520" s="13" t="s">
        <v>10565</v>
      </c>
      <c r="D10520" s="13" t="s">
        <v>20</v>
      </c>
      <c r="E10520" s="15" t="s">
        <v>563</v>
      </c>
      <c r="F10520" s="13" t="s">
        <v>114</v>
      </c>
      <c r="G10520" s="16" t="s">
        <v>617</v>
      </c>
      <c r="H10520" s="13"/>
      <c r="L10520"/>
      <c r="M10520" s="27"/>
      <c r="N10520"/>
      <c r="O10520"/>
      <c r="R10520" s="9"/>
      <c r="S10520" s="9"/>
      <c r="T10520" s="9"/>
      <c r="U10520" s="9"/>
      <c r="V10520" s="9"/>
    </row>
    <row r="10521" spans="1:22">
      <c r="A10521" s="13" t="s">
        <v>9</v>
      </c>
      <c r="B10521" s="14">
        <v>21032120404</v>
      </c>
      <c r="C10521" s="13" t="s">
        <v>10566</v>
      </c>
      <c r="D10521" s="13" t="s">
        <v>20</v>
      </c>
      <c r="E10521" s="15" t="s">
        <v>563</v>
      </c>
      <c r="F10521" s="13" t="s">
        <v>114</v>
      </c>
      <c r="G10521" s="16" t="s">
        <v>617</v>
      </c>
      <c r="H10521" s="13"/>
      <c r="L10521"/>
      <c r="M10521" s="27"/>
      <c r="N10521"/>
      <c r="O10521"/>
      <c r="R10521" s="9"/>
      <c r="S10521" s="9"/>
      <c r="T10521" s="9"/>
      <c r="U10521" s="9"/>
      <c r="V10521" s="9"/>
    </row>
    <row r="10522" spans="1:22">
      <c r="A10522" s="13" t="s">
        <v>9</v>
      </c>
      <c r="B10522" s="14">
        <v>21032120405</v>
      </c>
      <c r="C10522" s="13" t="s">
        <v>10567</v>
      </c>
      <c r="D10522" s="13" t="s">
        <v>20</v>
      </c>
      <c r="E10522" s="15" t="s">
        <v>563</v>
      </c>
      <c r="F10522" s="13" t="s">
        <v>114</v>
      </c>
      <c r="G10522" s="16" t="s">
        <v>617</v>
      </c>
      <c r="H10522" s="13"/>
      <c r="L10522"/>
      <c r="M10522" s="27"/>
      <c r="N10522"/>
      <c r="O10522"/>
      <c r="R10522" s="9"/>
      <c r="S10522" s="9"/>
      <c r="T10522" s="9"/>
      <c r="U10522" s="9"/>
      <c r="V10522" s="9"/>
    </row>
    <row r="10523" spans="1:22">
      <c r="A10523" s="13" t="s">
        <v>9</v>
      </c>
      <c r="B10523" s="14">
        <v>21032120406</v>
      </c>
      <c r="C10523" s="13" t="s">
        <v>10568</v>
      </c>
      <c r="D10523" s="13" t="s">
        <v>20</v>
      </c>
      <c r="E10523" s="15" t="s">
        <v>563</v>
      </c>
      <c r="F10523" s="13" t="s">
        <v>114</v>
      </c>
      <c r="G10523" s="16" t="s">
        <v>617</v>
      </c>
      <c r="H10523" s="13"/>
      <c r="L10523"/>
      <c r="M10523" s="27"/>
      <c r="N10523"/>
      <c r="O10523"/>
      <c r="R10523" s="9"/>
      <c r="S10523" s="9"/>
      <c r="T10523" s="9"/>
      <c r="U10523" s="9"/>
      <c r="V10523" s="9"/>
    </row>
    <row r="10524" spans="1:22">
      <c r="A10524" s="13" t="s">
        <v>9</v>
      </c>
      <c r="B10524" s="14">
        <v>21032120407</v>
      </c>
      <c r="C10524" s="13" t="s">
        <v>10569</v>
      </c>
      <c r="D10524" s="13" t="s">
        <v>20</v>
      </c>
      <c r="E10524" s="15" t="s">
        <v>563</v>
      </c>
      <c r="F10524" s="13" t="s">
        <v>114</v>
      </c>
      <c r="G10524" s="16" t="s">
        <v>617</v>
      </c>
      <c r="H10524" s="13"/>
      <c r="L10524"/>
      <c r="M10524" s="27"/>
      <c r="N10524"/>
      <c r="O10524"/>
      <c r="R10524" s="9"/>
      <c r="S10524" s="9"/>
      <c r="T10524" s="9"/>
      <c r="U10524" s="9"/>
      <c r="V10524" s="9"/>
    </row>
    <row r="10525" spans="1:22">
      <c r="A10525" s="13" t="s">
        <v>9</v>
      </c>
      <c r="B10525" s="14">
        <v>21032120408</v>
      </c>
      <c r="C10525" s="13" t="s">
        <v>10570</v>
      </c>
      <c r="D10525" s="13" t="s">
        <v>20</v>
      </c>
      <c r="E10525" s="15" t="s">
        <v>563</v>
      </c>
      <c r="F10525" s="13" t="s">
        <v>114</v>
      </c>
      <c r="G10525" s="16" t="s">
        <v>617</v>
      </c>
      <c r="H10525" s="13"/>
      <c r="L10525"/>
      <c r="M10525" s="27"/>
      <c r="N10525"/>
      <c r="O10525"/>
      <c r="R10525" s="9"/>
      <c r="S10525" s="9"/>
      <c r="T10525" s="9"/>
      <c r="U10525" s="9"/>
      <c r="V10525" s="9"/>
    </row>
    <row r="10526" spans="1:22">
      <c r="A10526" s="13" t="s">
        <v>9</v>
      </c>
      <c r="B10526" s="14">
        <v>21032120409</v>
      </c>
      <c r="C10526" s="13" t="s">
        <v>10571</v>
      </c>
      <c r="D10526" s="13" t="s">
        <v>20</v>
      </c>
      <c r="E10526" s="15" t="s">
        <v>563</v>
      </c>
      <c r="F10526" s="13" t="s">
        <v>114</v>
      </c>
      <c r="G10526" s="16" t="s">
        <v>617</v>
      </c>
      <c r="H10526" s="13"/>
      <c r="L10526"/>
      <c r="M10526" s="27"/>
      <c r="N10526"/>
      <c r="O10526"/>
      <c r="R10526" s="9"/>
      <c r="S10526" s="9"/>
      <c r="T10526" s="9"/>
      <c r="U10526" s="9"/>
      <c r="V10526" s="9"/>
    </row>
    <row r="10527" spans="1:22">
      <c r="A10527" s="13" t="s">
        <v>9</v>
      </c>
      <c r="B10527" s="14">
        <v>21032120410</v>
      </c>
      <c r="C10527" s="13" t="s">
        <v>10572</v>
      </c>
      <c r="D10527" s="13" t="s">
        <v>20</v>
      </c>
      <c r="E10527" s="15" t="s">
        <v>563</v>
      </c>
      <c r="F10527" s="13" t="s">
        <v>114</v>
      </c>
      <c r="G10527" s="16" t="s">
        <v>617</v>
      </c>
      <c r="H10527" s="13"/>
      <c r="L10527"/>
      <c r="M10527" s="27"/>
      <c r="N10527"/>
      <c r="O10527"/>
      <c r="R10527" s="9"/>
      <c r="S10527" s="9"/>
      <c r="T10527" s="9"/>
      <c r="U10527" s="9"/>
      <c r="V10527" s="9"/>
    </row>
    <row r="10528" spans="1:22">
      <c r="A10528" s="13" t="s">
        <v>9</v>
      </c>
      <c r="B10528" s="14">
        <v>21032120412</v>
      </c>
      <c r="C10528" s="13" t="s">
        <v>10573</v>
      </c>
      <c r="D10528" s="13" t="s">
        <v>20</v>
      </c>
      <c r="E10528" s="15" t="s">
        <v>563</v>
      </c>
      <c r="F10528" s="13" t="s">
        <v>114</v>
      </c>
      <c r="G10528" s="16" t="s">
        <v>617</v>
      </c>
      <c r="H10528" s="13"/>
      <c r="L10528"/>
      <c r="M10528" s="27"/>
      <c r="N10528"/>
      <c r="O10528"/>
      <c r="R10528" s="9"/>
      <c r="S10528" s="9"/>
      <c r="T10528" s="9"/>
      <c r="U10528" s="9"/>
      <c r="V10528" s="9"/>
    </row>
    <row r="10529" spans="1:22">
      <c r="A10529" s="13" t="s">
        <v>9</v>
      </c>
      <c r="B10529" s="14">
        <v>21032120413</v>
      </c>
      <c r="C10529" s="13" t="s">
        <v>10574</v>
      </c>
      <c r="D10529" s="13" t="s">
        <v>20</v>
      </c>
      <c r="E10529" s="15" t="s">
        <v>563</v>
      </c>
      <c r="F10529" s="13" t="s">
        <v>114</v>
      </c>
      <c r="G10529" s="16" t="s">
        <v>617</v>
      </c>
      <c r="H10529" s="13"/>
      <c r="L10529"/>
      <c r="M10529" s="27"/>
      <c r="N10529"/>
      <c r="O10529"/>
      <c r="R10529" s="9"/>
      <c r="S10529" s="9"/>
      <c r="T10529" s="9"/>
      <c r="U10529" s="9"/>
      <c r="V10529" s="9"/>
    </row>
    <row r="10530" spans="1:22">
      <c r="A10530" s="13" t="s">
        <v>9</v>
      </c>
      <c r="B10530" s="14">
        <v>21032120414</v>
      </c>
      <c r="C10530" s="13" t="s">
        <v>10575</v>
      </c>
      <c r="D10530" s="13" t="s">
        <v>20</v>
      </c>
      <c r="E10530" s="15" t="s">
        <v>563</v>
      </c>
      <c r="F10530" s="13" t="s">
        <v>114</v>
      </c>
      <c r="G10530" s="16" t="s">
        <v>617</v>
      </c>
      <c r="H10530" s="13"/>
      <c r="L10530"/>
      <c r="M10530" s="27"/>
      <c r="N10530"/>
      <c r="O10530"/>
      <c r="R10530" s="9"/>
      <c r="S10530" s="9"/>
      <c r="T10530" s="9"/>
      <c r="U10530" s="9"/>
      <c r="V10530" s="9"/>
    </row>
    <row r="10531" spans="1:22">
      <c r="A10531" s="13" t="s">
        <v>9</v>
      </c>
      <c r="B10531" s="14">
        <v>21032120415</v>
      </c>
      <c r="C10531" s="13" t="s">
        <v>10576</v>
      </c>
      <c r="D10531" s="13" t="s">
        <v>20</v>
      </c>
      <c r="E10531" s="15" t="s">
        <v>563</v>
      </c>
      <c r="F10531" s="13" t="s">
        <v>114</v>
      </c>
      <c r="G10531" s="16" t="s">
        <v>617</v>
      </c>
      <c r="H10531" s="13"/>
      <c r="L10531"/>
      <c r="M10531" s="27"/>
      <c r="N10531"/>
      <c r="O10531"/>
      <c r="R10531" s="9"/>
      <c r="S10531" s="9"/>
      <c r="T10531" s="9"/>
      <c r="U10531" s="9"/>
      <c r="V10531" s="9"/>
    </row>
    <row r="10532" spans="1:22">
      <c r="A10532" s="13" t="s">
        <v>9</v>
      </c>
      <c r="B10532" s="14">
        <v>21032120416</v>
      </c>
      <c r="C10532" s="13" t="s">
        <v>10577</v>
      </c>
      <c r="D10532" s="13" t="s">
        <v>20</v>
      </c>
      <c r="E10532" s="15" t="s">
        <v>563</v>
      </c>
      <c r="F10532" s="13" t="s">
        <v>114</v>
      </c>
      <c r="G10532" s="16" t="s">
        <v>617</v>
      </c>
      <c r="H10532" s="13"/>
      <c r="L10532"/>
      <c r="M10532" s="27"/>
      <c r="N10532"/>
      <c r="O10532"/>
      <c r="R10532" s="9"/>
      <c r="S10532" s="9"/>
      <c r="T10532" s="9"/>
      <c r="U10532" s="9"/>
      <c r="V10532" s="9"/>
    </row>
    <row r="10533" spans="1:22">
      <c r="A10533" s="13" t="s">
        <v>9</v>
      </c>
      <c r="B10533" s="14">
        <v>21032120417</v>
      </c>
      <c r="C10533" s="13" t="s">
        <v>10578</v>
      </c>
      <c r="D10533" s="13" t="s">
        <v>20</v>
      </c>
      <c r="E10533" s="15" t="s">
        <v>563</v>
      </c>
      <c r="F10533" s="13" t="s">
        <v>114</v>
      </c>
      <c r="G10533" s="16" t="s">
        <v>617</v>
      </c>
      <c r="H10533" s="13"/>
      <c r="L10533"/>
      <c r="M10533" s="27"/>
      <c r="N10533"/>
      <c r="O10533"/>
      <c r="R10533" s="9"/>
      <c r="S10533" s="9"/>
      <c r="T10533" s="9"/>
      <c r="U10533" s="9"/>
      <c r="V10533" s="9"/>
    </row>
    <row r="10534" spans="1:22">
      <c r="A10534" s="13" t="s">
        <v>9</v>
      </c>
      <c r="B10534" s="14">
        <v>21032120418</v>
      </c>
      <c r="C10534" s="13" t="s">
        <v>10579</v>
      </c>
      <c r="D10534" s="13" t="s">
        <v>20</v>
      </c>
      <c r="E10534" s="15" t="s">
        <v>563</v>
      </c>
      <c r="F10534" s="13" t="s">
        <v>114</v>
      </c>
      <c r="G10534" s="16" t="s">
        <v>617</v>
      </c>
      <c r="H10534" s="13"/>
      <c r="L10534"/>
      <c r="M10534" s="27"/>
      <c r="N10534"/>
      <c r="O10534"/>
      <c r="R10534" s="9"/>
      <c r="S10534" s="9"/>
      <c r="T10534" s="9"/>
      <c r="U10534" s="9"/>
      <c r="V10534" s="9"/>
    </row>
    <row r="10535" spans="1:22">
      <c r="A10535" s="13" t="s">
        <v>9</v>
      </c>
      <c r="B10535" s="14">
        <v>21032120419</v>
      </c>
      <c r="C10535" s="13" t="s">
        <v>10580</v>
      </c>
      <c r="D10535" s="13" t="s">
        <v>20</v>
      </c>
      <c r="E10535" s="15" t="s">
        <v>563</v>
      </c>
      <c r="F10535" s="13" t="s">
        <v>114</v>
      </c>
      <c r="G10535" s="16" t="s">
        <v>617</v>
      </c>
      <c r="H10535" s="13"/>
      <c r="L10535"/>
      <c r="M10535" s="27"/>
      <c r="N10535"/>
      <c r="O10535"/>
      <c r="R10535" s="9"/>
      <c r="S10535" s="9"/>
      <c r="T10535" s="9"/>
      <c r="U10535" s="9"/>
      <c r="V10535" s="9"/>
    </row>
    <row r="10536" spans="1:22">
      <c r="A10536" s="13" t="s">
        <v>9</v>
      </c>
      <c r="B10536" s="14">
        <v>21032120420</v>
      </c>
      <c r="C10536" s="13" t="s">
        <v>10581</v>
      </c>
      <c r="D10536" s="13" t="s">
        <v>20</v>
      </c>
      <c r="E10536" s="15" t="s">
        <v>563</v>
      </c>
      <c r="F10536" s="13" t="s">
        <v>114</v>
      </c>
      <c r="G10536" s="16" t="s">
        <v>617</v>
      </c>
      <c r="H10536" s="13"/>
      <c r="L10536"/>
      <c r="M10536" s="27"/>
      <c r="N10536"/>
      <c r="O10536"/>
      <c r="R10536" s="9"/>
      <c r="S10536" s="9"/>
      <c r="T10536" s="9"/>
      <c r="U10536" s="9"/>
      <c r="V10536" s="9"/>
    </row>
    <row r="10537" spans="1:22">
      <c r="A10537" s="13" t="s">
        <v>9</v>
      </c>
      <c r="B10537" s="14">
        <v>21032120421</v>
      </c>
      <c r="C10537" s="13" t="s">
        <v>3122</v>
      </c>
      <c r="D10537" s="13" t="s">
        <v>20</v>
      </c>
      <c r="E10537" s="15" t="s">
        <v>563</v>
      </c>
      <c r="F10537" s="13" t="s">
        <v>114</v>
      </c>
      <c r="G10537" s="16" t="s">
        <v>617</v>
      </c>
      <c r="H10537" s="13"/>
      <c r="L10537"/>
      <c r="M10537" s="27"/>
      <c r="N10537"/>
      <c r="O10537"/>
      <c r="R10537" s="9"/>
      <c r="S10537" s="9"/>
      <c r="T10537" s="9"/>
      <c r="U10537" s="9"/>
      <c r="V10537" s="9"/>
    </row>
    <row r="10538" spans="1:22">
      <c r="A10538" s="13" t="s">
        <v>9</v>
      </c>
      <c r="B10538" s="14">
        <v>21032120422</v>
      </c>
      <c r="C10538" s="13" t="s">
        <v>10582</v>
      </c>
      <c r="D10538" s="13" t="s">
        <v>20</v>
      </c>
      <c r="E10538" s="15" t="s">
        <v>563</v>
      </c>
      <c r="F10538" s="13" t="s">
        <v>114</v>
      </c>
      <c r="G10538" s="16" t="s">
        <v>617</v>
      </c>
      <c r="H10538" s="13"/>
      <c r="L10538"/>
      <c r="M10538" s="27"/>
      <c r="N10538"/>
      <c r="O10538"/>
      <c r="R10538" s="9"/>
      <c r="S10538" s="9"/>
      <c r="T10538" s="9"/>
      <c r="U10538" s="9"/>
      <c r="V10538" s="9"/>
    </row>
    <row r="10539" spans="1:22">
      <c r="A10539" s="13" t="s">
        <v>9</v>
      </c>
      <c r="B10539" s="14">
        <v>21032120423</v>
      </c>
      <c r="C10539" s="13" t="s">
        <v>10583</v>
      </c>
      <c r="D10539" s="13" t="s">
        <v>20</v>
      </c>
      <c r="E10539" s="15" t="s">
        <v>563</v>
      </c>
      <c r="F10539" s="13" t="s">
        <v>114</v>
      </c>
      <c r="G10539" s="16" t="s">
        <v>617</v>
      </c>
      <c r="H10539" s="13"/>
      <c r="L10539"/>
      <c r="M10539" s="27"/>
      <c r="N10539"/>
      <c r="O10539"/>
      <c r="R10539" s="9"/>
      <c r="S10539" s="9"/>
      <c r="T10539" s="9"/>
      <c r="U10539" s="9"/>
      <c r="V10539" s="9"/>
    </row>
    <row r="10540" spans="1:22">
      <c r="A10540" s="13" t="s">
        <v>9</v>
      </c>
      <c r="B10540" s="14">
        <v>21032120424</v>
      </c>
      <c r="C10540" s="13" t="s">
        <v>10584</v>
      </c>
      <c r="D10540" s="13" t="s">
        <v>20</v>
      </c>
      <c r="E10540" s="15" t="s">
        <v>563</v>
      </c>
      <c r="F10540" s="13" t="s">
        <v>114</v>
      </c>
      <c r="G10540" s="16" t="s">
        <v>617</v>
      </c>
      <c r="H10540" s="13"/>
      <c r="L10540"/>
      <c r="M10540" s="27"/>
      <c r="N10540"/>
      <c r="O10540"/>
      <c r="R10540" s="9"/>
      <c r="S10540" s="9"/>
      <c r="T10540" s="9"/>
      <c r="U10540" s="9"/>
      <c r="V10540" s="9"/>
    </row>
    <row r="10541" spans="1:22">
      <c r="A10541" s="13" t="s">
        <v>9</v>
      </c>
      <c r="B10541" s="14">
        <v>21032120425</v>
      </c>
      <c r="C10541" s="13" t="s">
        <v>10585</v>
      </c>
      <c r="D10541" s="13" t="s">
        <v>20</v>
      </c>
      <c r="E10541" s="15" t="s">
        <v>563</v>
      </c>
      <c r="F10541" s="13" t="s">
        <v>114</v>
      </c>
      <c r="G10541" s="16" t="s">
        <v>617</v>
      </c>
      <c r="H10541" s="13"/>
      <c r="L10541"/>
      <c r="M10541" s="27"/>
      <c r="N10541"/>
      <c r="O10541"/>
      <c r="R10541" s="9"/>
      <c r="S10541" s="9"/>
      <c r="T10541" s="9"/>
      <c r="U10541" s="9"/>
      <c r="V10541" s="9"/>
    </row>
    <row r="10542" spans="1:22">
      <c r="A10542" s="13" t="s">
        <v>9</v>
      </c>
      <c r="B10542" s="14">
        <v>21032120426</v>
      </c>
      <c r="C10542" s="13" t="s">
        <v>10586</v>
      </c>
      <c r="D10542" s="13" t="s">
        <v>20</v>
      </c>
      <c r="E10542" s="15" t="s">
        <v>563</v>
      </c>
      <c r="F10542" s="13" t="s">
        <v>114</v>
      </c>
      <c r="G10542" s="16" t="s">
        <v>617</v>
      </c>
      <c r="H10542" s="13"/>
      <c r="L10542"/>
      <c r="M10542" s="27"/>
      <c r="N10542"/>
      <c r="O10542"/>
      <c r="R10542" s="9"/>
      <c r="S10542" s="9"/>
      <c r="T10542" s="9"/>
      <c r="U10542" s="9"/>
      <c r="V10542" s="9"/>
    </row>
    <row r="10543" spans="1:22">
      <c r="A10543" s="13" t="s">
        <v>9</v>
      </c>
      <c r="B10543" s="14">
        <v>21032120427</v>
      </c>
      <c r="C10543" s="13" t="s">
        <v>10587</v>
      </c>
      <c r="D10543" s="13" t="s">
        <v>20</v>
      </c>
      <c r="E10543" s="15" t="s">
        <v>563</v>
      </c>
      <c r="F10543" s="13" t="s">
        <v>114</v>
      </c>
      <c r="G10543" s="16" t="s">
        <v>617</v>
      </c>
      <c r="H10543" s="13"/>
      <c r="L10543"/>
      <c r="M10543" s="27"/>
      <c r="N10543"/>
      <c r="O10543"/>
      <c r="R10543" s="9"/>
      <c r="S10543" s="9"/>
      <c r="T10543" s="9"/>
      <c r="U10543" s="9"/>
      <c r="V10543" s="9"/>
    </row>
    <row r="10544" spans="1:22">
      <c r="A10544" s="13" t="s">
        <v>9</v>
      </c>
      <c r="B10544" s="14">
        <v>21032120428</v>
      </c>
      <c r="C10544" s="13" t="s">
        <v>2270</v>
      </c>
      <c r="D10544" s="13" t="s">
        <v>20</v>
      </c>
      <c r="E10544" s="15" t="s">
        <v>563</v>
      </c>
      <c r="F10544" s="13" t="s">
        <v>114</v>
      </c>
      <c r="G10544" s="16" t="s">
        <v>617</v>
      </c>
      <c r="H10544" s="13"/>
      <c r="L10544"/>
      <c r="M10544" s="27"/>
      <c r="N10544"/>
      <c r="O10544"/>
      <c r="R10544" s="9"/>
      <c r="S10544" s="9"/>
      <c r="T10544" s="9"/>
      <c r="U10544" s="9"/>
      <c r="V10544" s="9"/>
    </row>
    <row r="10545" spans="1:22">
      <c r="A10545" s="13" t="s">
        <v>9</v>
      </c>
      <c r="B10545" s="14">
        <v>21032120429</v>
      </c>
      <c r="C10545" s="13" t="s">
        <v>10588</v>
      </c>
      <c r="D10545" s="13" t="s">
        <v>20</v>
      </c>
      <c r="E10545" s="15" t="s">
        <v>563</v>
      </c>
      <c r="F10545" s="13" t="s">
        <v>114</v>
      </c>
      <c r="G10545" s="16" t="s">
        <v>617</v>
      </c>
      <c r="H10545" s="13"/>
      <c r="L10545"/>
      <c r="M10545" s="27"/>
      <c r="N10545"/>
      <c r="O10545"/>
      <c r="R10545" s="9"/>
      <c r="S10545" s="9"/>
      <c r="T10545" s="9"/>
      <c r="U10545" s="9"/>
      <c r="V10545" s="9"/>
    </row>
    <row r="10546" spans="1:22">
      <c r="A10546" s="13" t="s">
        <v>9</v>
      </c>
      <c r="B10546" s="14">
        <v>21032120430</v>
      </c>
      <c r="C10546" s="13" t="s">
        <v>8180</v>
      </c>
      <c r="D10546" s="13" t="s">
        <v>20</v>
      </c>
      <c r="E10546" s="15" t="s">
        <v>563</v>
      </c>
      <c r="F10546" s="13" t="s">
        <v>114</v>
      </c>
      <c r="G10546" s="16" t="s">
        <v>617</v>
      </c>
      <c r="H10546" s="13"/>
      <c r="L10546"/>
      <c r="M10546" s="27"/>
      <c r="N10546"/>
      <c r="O10546"/>
      <c r="R10546" s="9"/>
      <c r="S10546" s="9"/>
      <c r="T10546" s="9"/>
      <c r="U10546" s="9"/>
      <c r="V10546" s="9"/>
    </row>
    <row r="10547" spans="1:22">
      <c r="A10547" s="13" t="s">
        <v>9</v>
      </c>
      <c r="B10547" s="14">
        <v>21032120431</v>
      </c>
      <c r="C10547" s="13" t="s">
        <v>10589</v>
      </c>
      <c r="D10547" s="13" t="s">
        <v>20</v>
      </c>
      <c r="E10547" s="15" t="s">
        <v>563</v>
      </c>
      <c r="F10547" s="13" t="s">
        <v>114</v>
      </c>
      <c r="G10547" s="16" t="s">
        <v>617</v>
      </c>
      <c r="H10547" s="13"/>
      <c r="L10547"/>
      <c r="M10547" s="27"/>
      <c r="N10547"/>
      <c r="O10547"/>
      <c r="R10547" s="9"/>
      <c r="S10547" s="9"/>
      <c r="T10547" s="9"/>
      <c r="U10547" s="9"/>
      <c r="V10547" s="9"/>
    </row>
    <row r="10548" s="5" customFormat="1" spans="1:15">
      <c r="A10548" s="13" t="s">
        <v>9</v>
      </c>
      <c r="B10548" s="14">
        <v>21032120432</v>
      </c>
      <c r="C10548" s="13" t="s">
        <v>10590</v>
      </c>
      <c r="D10548" s="13" t="s">
        <v>20</v>
      </c>
      <c r="E10548" s="15" t="s">
        <v>563</v>
      </c>
      <c r="F10548" s="13" t="s">
        <v>114</v>
      </c>
      <c r="G10548" s="16" t="s">
        <v>617</v>
      </c>
      <c r="H10548" s="13"/>
      <c r="L10548"/>
      <c r="M10548" s="27"/>
      <c r="N10548"/>
      <c r="O10548"/>
    </row>
    <row r="10549" spans="1:22">
      <c r="A10549" s="13" t="s">
        <v>9</v>
      </c>
      <c r="B10549" s="14">
        <v>21032120433</v>
      </c>
      <c r="C10549" s="13" t="s">
        <v>10591</v>
      </c>
      <c r="D10549" s="13" t="s">
        <v>20</v>
      </c>
      <c r="E10549" s="15" t="s">
        <v>563</v>
      </c>
      <c r="F10549" s="13" t="s">
        <v>114</v>
      </c>
      <c r="G10549" s="16" t="s">
        <v>617</v>
      </c>
      <c r="H10549" s="13"/>
      <c r="L10549"/>
      <c r="M10549" s="27"/>
      <c r="N10549"/>
      <c r="O10549"/>
      <c r="R10549" s="9"/>
      <c r="S10549" s="9"/>
      <c r="T10549" s="9"/>
      <c r="U10549" s="9"/>
      <c r="V10549" s="9"/>
    </row>
    <row r="10550" spans="1:22">
      <c r="A10550" s="13" t="s">
        <v>9</v>
      </c>
      <c r="B10550" s="14">
        <v>21032120434</v>
      </c>
      <c r="C10550" s="13" t="s">
        <v>10592</v>
      </c>
      <c r="D10550" s="13" t="s">
        <v>20</v>
      </c>
      <c r="E10550" s="15" t="s">
        <v>563</v>
      </c>
      <c r="F10550" s="13" t="s">
        <v>114</v>
      </c>
      <c r="G10550" s="16" t="s">
        <v>617</v>
      </c>
      <c r="H10550" s="13"/>
      <c r="L10550"/>
      <c r="M10550" s="27"/>
      <c r="N10550"/>
      <c r="O10550"/>
      <c r="R10550" s="9"/>
      <c r="S10550" s="9"/>
      <c r="T10550" s="9"/>
      <c r="U10550" s="9"/>
      <c r="V10550" s="9"/>
    </row>
    <row r="10551" spans="1:22">
      <c r="A10551" s="13" t="s">
        <v>9</v>
      </c>
      <c r="B10551" s="14">
        <v>21032120435</v>
      </c>
      <c r="C10551" s="13" t="s">
        <v>10593</v>
      </c>
      <c r="D10551" s="13" t="s">
        <v>20</v>
      </c>
      <c r="E10551" s="15" t="s">
        <v>563</v>
      </c>
      <c r="F10551" s="13" t="s">
        <v>114</v>
      </c>
      <c r="G10551" s="16" t="s">
        <v>617</v>
      </c>
      <c r="H10551" s="13"/>
      <c r="L10551"/>
      <c r="M10551" s="27"/>
      <c r="N10551"/>
      <c r="O10551"/>
      <c r="R10551" s="9"/>
      <c r="S10551" s="9"/>
      <c r="T10551" s="9"/>
      <c r="U10551" s="9"/>
      <c r="V10551" s="9"/>
    </row>
    <row r="10552" spans="1:22">
      <c r="A10552" s="13" t="s">
        <v>9</v>
      </c>
      <c r="B10552" s="14">
        <v>21032120437</v>
      </c>
      <c r="C10552" s="13" t="s">
        <v>5594</v>
      </c>
      <c r="D10552" s="13" t="s">
        <v>20</v>
      </c>
      <c r="E10552" s="15" t="s">
        <v>563</v>
      </c>
      <c r="F10552" s="13" t="s">
        <v>114</v>
      </c>
      <c r="G10552" s="16" t="s">
        <v>617</v>
      </c>
      <c r="H10552" s="13"/>
      <c r="L10552"/>
      <c r="M10552" s="27"/>
      <c r="N10552"/>
      <c r="O10552"/>
      <c r="R10552" s="9"/>
      <c r="S10552" s="9"/>
      <c r="T10552" s="9"/>
      <c r="U10552" s="9"/>
      <c r="V10552" s="9"/>
    </row>
    <row r="10553" spans="1:22">
      <c r="A10553" s="13" t="s">
        <v>9</v>
      </c>
      <c r="B10553" s="14">
        <v>21032120438</v>
      </c>
      <c r="C10553" s="13" t="s">
        <v>10594</v>
      </c>
      <c r="D10553" s="13" t="s">
        <v>20</v>
      </c>
      <c r="E10553" s="15" t="s">
        <v>563</v>
      </c>
      <c r="F10553" s="13" t="s">
        <v>114</v>
      </c>
      <c r="G10553" s="16" t="s">
        <v>617</v>
      </c>
      <c r="H10553" s="13"/>
      <c r="L10553"/>
      <c r="M10553" s="27"/>
      <c r="N10553"/>
      <c r="O10553"/>
      <c r="R10553" s="9"/>
      <c r="S10553" s="9"/>
      <c r="T10553" s="9"/>
      <c r="U10553" s="9"/>
      <c r="V10553" s="9"/>
    </row>
    <row r="10554" spans="1:22">
      <c r="A10554" s="13" t="s">
        <v>9</v>
      </c>
      <c r="B10554" s="14">
        <v>21032120439</v>
      </c>
      <c r="C10554" s="13" t="s">
        <v>10595</v>
      </c>
      <c r="D10554" s="13" t="s">
        <v>20</v>
      </c>
      <c r="E10554" s="15" t="s">
        <v>563</v>
      </c>
      <c r="F10554" s="13" t="s">
        <v>114</v>
      </c>
      <c r="G10554" s="16" t="s">
        <v>617</v>
      </c>
      <c r="H10554" s="13"/>
      <c r="L10554"/>
      <c r="M10554" s="27"/>
      <c r="N10554"/>
      <c r="O10554"/>
      <c r="R10554" s="9"/>
      <c r="S10554" s="9"/>
      <c r="T10554" s="9"/>
      <c r="U10554" s="9"/>
      <c r="V10554" s="9"/>
    </row>
    <row r="10555" spans="1:22">
      <c r="A10555" s="13" t="s">
        <v>9</v>
      </c>
      <c r="B10555" s="14">
        <v>21032120440</v>
      </c>
      <c r="C10555" s="13" t="s">
        <v>10596</v>
      </c>
      <c r="D10555" s="13" t="s">
        <v>20</v>
      </c>
      <c r="E10555" s="15" t="s">
        <v>563</v>
      </c>
      <c r="F10555" s="13" t="s">
        <v>114</v>
      </c>
      <c r="G10555" s="16" t="s">
        <v>617</v>
      </c>
      <c r="H10555" s="13"/>
      <c r="L10555"/>
      <c r="M10555" s="27"/>
      <c r="N10555"/>
      <c r="O10555"/>
      <c r="R10555" s="9"/>
      <c r="S10555" s="9"/>
      <c r="T10555" s="9"/>
      <c r="U10555" s="9"/>
      <c r="V10555" s="9"/>
    </row>
    <row r="10556" spans="1:22">
      <c r="A10556" s="13" t="s">
        <v>9</v>
      </c>
      <c r="B10556" s="14">
        <v>21032120441</v>
      </c>
      <c r="C10556" s="13" t="s">
        <v>7536</v>
      </c>
      <c r="D10556" s="13" t="s">
        <v>20</v>
      </c>
      <c r="E10556" s="15" t="s">
        <v>563</v>
      </c>
      <c r="F10556" s="13" t="s">
        <v>114</v>
      </c>
      <c r="G10556" s="16" t="s">
        <v>617</v>
      </c>
      <c r="H10556" s="13"/>
      <c r="L10556"/>
      <c r="M10556" s="27"/>
      <c r="N10556"/>
      <c r="O10556"/>
      <c r="R10556" s="9"/>
      <c r="S10556" s="9"/>
      <c r="T10556" s="9"/>
      <c r="U10556" s="9"/>
      <c r="V10556" s="9"/>
    </row>
    <row r="10557" spans="1:22">
      <c r="A10557" s="13" t="s">
        <v>9</v>
      </c>
      <c r="B10557" s="14">
        <v>21032120442</v>
      </c>
      <c r="C10557" s="13" t="s">
        <v>10597</v>
      </c>
      <c r="D10557" s="13" t="s">
        <v>20</v>
      </c>
      <c r="E10557" s="15" t="s">
        <v>563</v>
      </c>
      <c r="F10557" s="13" t="s">
        <v>114</v>
      </c>
      <c r="G10557" s="16" t="s">
        <v>617</v>
      </c>
      <c r="H10557" s="13"/>
      <c r="L10557"/>
      <c r="M10557" s="27"/>
      <c r="N10557"/>
      <c r="O10557"/>
      <c r="R10557" s="9"/>
      <c r="S10557" s="9"/>
      <c r="T10557" s="9"/>
      <c r="U10557" s="9"/>
      <c r="V10557" s="9"/>
    </row>
    <row r="10558" spans="1:22">
      <c r="A10558" s="13" t="s">
        <v>9</v>
      </c>
      <c r="B10558" s="14">
        <v>21032120443</v>
      </c>
      <c r="C10558" s="13" t="s">
        <v>10598</v>
      </c>
      <c r="D10558" s="13" t="s">
        <v>20</v>
      </c>
      <c r="E10558" s="15" t="s">
        <v>563</v>
      </c>
      <c r="F10558" s="13" t="s">
        <v>114</v>
      </c>
      <c r="G10558" s="16" t="s">
        <v>617</v>
      </c>
      <c r="H10558" s="13"/>
      <c r="L10558"/>
      <c r="M10558" s="27"/>
      <c r="N10558"/>
      <c r="O10558"/>
      <c r="R10558" s="9"/>
      <c r="S10558" s="9"/>
      <c r="T10558" s="9"/>
      <c r="U10558" s="9"/>
      <c r="V10558" s="9"/>
    </row>
    <row r="10559" spans="1:22">
      <c r="A10559" s="13" t="s">
        <v>9</v>
      </c>
      <c r="B10559" s="14">
        <v>21032120501</v>
      </c>
      <c r="C10559" s="13" t="s">
        <v>10599</v>
      </c>
      <c r="D10559" s="13" t="s">
        <v>20</v>
      </c>
      <c r="E10559" s="15" t="s">
        <v>563</v>
      </c>
      <c r="F10559" s="13" t="s">
        <v>114</v>
      </c>
      <c r="G10559" s="16" t="s">
        <v>619</v>
      </c>
      <c r="H10559" s="13"/>
      <c r="L10559"/>
      <c r="M10559" s="27"/>
      <c r="N10559"/>
      <c r="O10559"/>
      <c r="R10559" s="9"/>
      <c r="S10559" s="9"/>
      <c r="T10559" s="9"/>
      <c r="U10559" s="9"/>
      <c r="V10559" s="9"/>
    </row>
    <row r="10560" spans="1:22">
      <c r="A10560" s="13" t="s">
        <v>9</v>
      </c>
      <c r="B10560" s="14">
        <v>21032120502</v>
      </c>
      <c r="C10560" s="13" t="s">
        <v>10600</v>
      </c>
      <c r="D10560" s="13" t="s">
        <v>20</v>
      </c>
      <c r="E10560" s="15" t="s">
        <v>563</v>
      </c>
      <c r="F10560" s="13" t="s">
        <v>114</v>
      </c>
      <c r="G10560" s="16" t="s">
        <v>619</v>
      </c>
      <c r="H10560" s="13"/>
      <c r="L10560"/>
      <c r="M10560" s="27"/>
      <c r="N10560"/>
      <c r="O10560"/>
      <c r="R10560" s="9"/>
      <c r="S10560" s="9"/>
      <c r="T10560" s="9"/>
      <c r="U10560" s="9"/>
      <c r="V10560" s="9"/>
    </row>
    <row r="10561" spans="1:22">
      <c r="A10561" s="13" t="s">
        <v>9</v>
      </c>
      <c r="B10561" s="14">
        <v>21032120503</v>
      </c>
      <c r="C10561" s="13" t="s">
        <v>10601</v>
      </c>
      <c r="D10561" s="13" t="s">
        <v>20</v>
      </c>
      <c r="E10561" s="15" t="s">
        <v>563</v>
      </c>
      <c r="F10561" s="13" t="s">
        <v>114</v>
      </c>
      <c r="G10561" s="16" t="s">
        <v>619</v>
      </c>
      <c r="H10561" s="13"/>
      <c r="L10561"/>
      <c r="M10561" s="27"/>
      <c r="N10561"/>
      <c r="O10561"/>
      <c r="R10561" s="9"/>
      <c r="S10561" s="9"/>
      <c r="T10561" s="9"/>
      <c r="U10561" s="9"/>
      <c r="V10561" s="9"/>
    </row>
    <row r="10562" spans="1:22">
      <c r="A10562" s="13" t="s">
        <v>9</v>
      </c>
      <c r="B10562" s="14">
        <v>21032120504</v>
      </c>
      <c r="C10562" s="13" t="s">
        <v>10602</v>
      </c>
      <c r="D10562" s="13" t="s">
        <v>20</v>
      </c>
      <c r="E10562" s="15" t="s">
        <v>563</v>
      </c>
      <c r="F10562" s="13" t="s">
        <v>114</v>
      </c>
      <c r="G10562" s="16" t="s">
        <v>619</v>
      </c>
      <c r="H10562" s="13"/>
      <c r="L10562"/>
      <c r="M10562" s="27"/>
      <c r="N10562"/>
      <c r="O10562"/>
      <c r="R10562" s="9"/>
      <c r="S10562" s="9"/>
      <c r="T10562" s="9"/>
      <c r="U10562" s="9"/>
      <c r="V10562" s="9"/>
    </row>
    <row r="10563" spans="1:22">
      <c r="A10563" s="13" t="s">
        <v>9</v>
      </c>
      <c r="B10563" s="14">
        <v>21032120505</v>
      </c>
      <c r="C10563" s="13" t="s">
        <v>10603</v>
      </c>
      <c r="D10563" s="13" t="s">
        <v>20</v>
      </c>
      <c r="E10563" s="15" t="s">
        <v>563</v>
      </c>
      <c r="F10563" s="13" t="s">
        <v>114</v>
      </c>
      <c r="G10563" s="16" t="s">
        <v>619</v>
      </c>
      <c r="H10563" s="13"/>
      <c r="L10563"/>
      <c r="M10563" s="27"/>
      <c r="N10563"/>
      <c r="O10563"/>
      <c r="R10563" s="9"/>
      <c r="S10563" s="9"/>
      <c r="T10563" s="9"/>
      <c r="U10563" s="9"/>
      <c r="V10563" s="9"/>
    </row>
    <row r="10564" spans="1:22">
      <c r="A10564" s="13" t="s">
        <v>9</v>
      </c>
      <c r="B10564" s="14">
        <v>21032120506</v>
      </c>
      <c r="C10564" s="13" t="s">
        <v>10604</v>
      </c>
      <c r="D10564" s="13" t="s">
        <v>20</v>
      </c>
      <c r="E10564" s="15" t="s">
        <v>563</v>
      </c>
      <c r="F10564" s="13" t="s">
        <v>114</v>
      </c>
      <c r="G10564" s="16" t="s">
        <v>619</v>
      </c>
      <c r="H10564" s="13"/>
      <c r="L10564"/>
      <c r="M10564" s="27"/>
      <c r="N10564"/>
      <c r="O10564"/>
      <c r="R10564" s="9"/>
      <c r="S10564" s="9"/>
      <c r="T10564" s="9"/>
      <c r="U10564" s="9"/>
      <c r="V10564" s="9"/>
    </row>
    <row r="10565" spans="1:22">
      <c r="A10565" s="13" t="s">
        <v>9</v>
      </c>
      <c r="B10565" s="14">
        <v>21032120507</v>
      </c>
      <c r="C10565" s="13" t="s">
        <v>10605</v>
      </c>
      <c r="D10565" s="13" t="s">
        <v>20</v>
      </c>
      <c r="E10565" s="15" t="s">
        <v>563</v>
      </c>
      <c r="F10565" s="13" t="s">
        <v>114</v>
      </c>
      <c r="G10565" s="16" t="s">
        <v>619</v>
      </c>
      <c r="H10565" s="13"/>
      <c r="L10565"/>
      <c r="M10565" s="27"/>
      <c r="N10565"/>
      <c r="O10565"/>
      <c r="R10565" s="9"/>
      <c r="S10565" s="9"/>
      <c r="T10565" s="9"/>
      <c r="U10565" s="9"/>
      <c r="V10565" s="9"/>
    </row>
    <row r="10566" spans="1:22">
      <c r="A10566" s="13" t="s">
        <v>9</v>
      </c>
      <c r="B10566" s="14">
        <v>21032120508</v>
      </c>
      <c r="C10566" s="13" t="s">
        <v>10606</v>
      </c>
      <c r="D10566" s="13" t="s">
        <v>20</v>
      </c>
      <c r="E10566" s="15" t="s">
        <v>563</v>
      </c>
      <c r="F10566" s="13" t="s">
        <v>114</v>
      </c>
      <c r="G10566" s="16" t="s">
        <v>619</v>
      </c>
      <c r="H10566" s="13"/>
      <c r="L10566"/>
      <c r="M10566" s="27"/>
      <c r="N10566"/>
      <c r="O10566"/>
      <c r="R10566" s="9"/>
      <c r="S10566" s="9"/>
      <c r="T10566" s="9"/>
      <c r="U10566" s="9"/>
      <c r="V10566" s="9"/>
    </row>
    <row r="10567" spans="1:22">
      <c r="A10567" s="13" t="s">
        <v>9</v>
      </c>
      <c r="B10567" s="14">
        <v>21032120509</v>
      </c>
      <c r="C10567" s="13" t="s">
        <v>10607</v>
      </c>
      <c r="D10567" s="13" t="s">
        <v>20</v>
      </c>
      <c r="E10567" s="15" t="s">
        <v>563</v>
      </c>
      <c r="F10567" s="13" t="s">
        <v>114</v>
      </c>
      <c r="G10567" s="16" t="s">
        <v>619</v>
      </c>
      <c r="H10567" s="13"/>
      <c r="L10567"/>
      <c r="M10567" s="27"/>
      <c r="N10567"/>
      <c r="O10567"/>
      <c r="R10567" s="9"/>
      <c r="S10567" s="9"/>
      <c r="T10567" s="9"/>
      <c r="U10567" s="9"/>
      <c r="V10567" s="9"/>
    </row>
    <row r="10568" spans="1:22">
      <c r="A10568" s="13" t="s">
        <v>9</v>
      </c>
      <c r="B10568" s="14">
        <v>21032120510</v>
      </c>
      <c r="C10568" s="13" t="s">
        <v>10608</v>
      </c>
      <c r="D10568" s="13" t="s">
        <v>20</v>
      </c>
      <c r="E10568" s="15" t="s">
        <v>563</v>
      </c>
      <c r="F10568" s="13" t="s">
        <v>114</v>
      </c>
      <c r="G10568" s="16" t="s">
        <v>619</v>
      </c>
      <c r="H10568" s="13"/>
      <c r="L10568"/>
      <c r="M10568" s="27"/>
      <c r="N10568"/>
      <c r="O10568"/>
      <c r="R10568" s="9"/>
      <c r="S10568" s="9"/>
      <c r="T10568" s="9"/>
      <c r="U10568" s="9"/>
      <c r="V10568" s="9"/>
    </row>
    <row r="10569" spans="1:22">
      <c r="A10569" s="13" t="s">
        <v>9</v>
      </c>
      <c r="B10569" s="14">
        <v>21032120511</v>
      </c>
      <c r="C10569" s="13" t="s">
        <v>10609</v>
      </c>
      <c r="D10569" s="13" t="s">
        <v>20</v>
      </c>
      <c r="E10569" s="15" t="s">
        <v>563</v>
      </c>
      <c r="F10569" s="13" t="s">
        <v>114</v>
      </c>
      <c r="G10569" s="16" t="s">
        <v>619</v>
      </c>
      <c r="H10569" s="13"/>
      <c r="L10569"/>
      <c r="M10569" s="27"/>
      <c r="N10569"/>
      <c r="O10569"/>
      <c r="R10569" s="9"/>
      <c r="S10569" s="9"/>
      <c r="T10569" s="9"/>
      <c r="U10569" s="9"/>
      <c r="V10569" s="9"/>
    </row>
    <row r="10570" spans="1:22">
      <c r="A10570" s="13" t="s">
        <v>9</v>
      </c>
      <c r="B10570" s="14">
        <v>21032120512</v>
      </c>
      <c r="C10570" s="13" t="s">
        <v>10610</v>
      </c>
      <c r="D10570" s="13" t="s">
        <v>20</v>
      </c>
      <c r="E10570" s="15" t="s">
        <v>563</v>
      </c>
      <c r="F10570" s="13" t="s">
        <v>114</v>
      </c>
      <c r="G10570" s="16" t="s">
        <v>619</v>
      </c>
      <c r="H10570" s="13"/>
      <c r="L10570"/>
      <c r="M10570" s="27"/>
      <c r="N10570"/>
      <c r="O10570"/>
      <c r="R10570" s="9"/>
      <c r="S10570" s="9"/>
      <c r="T10570" s="9"/>
      <c r="U10570" s="9"/>
      <c r="V10570" s="9"/>
    </row>
    <row r="10571" spans="1:22">
      <c r="A10571" s="13" t="s">
        <v>9</v>
      </c>
      <c r="B10571" s="14">
        <v>21032120513</v>
      </c>
      <c r="C10571" s="13" t="s">
        <v>10611</v>
      </c>
      <c r="D10571" s="13" t="s">
        <v>20</v>
      </c>
      <c r="E10571" s="15" t="s">
        <v>563</v>
      </c>
      <c r="F10571" s="13" t="s">
        <v>114</v>
      </c>
      <c r="G10571" s="16" t="s">
        <v>619</v>
      </c>
      <c r="H10571" s="13"/>
      <c r="L10571"/>
      <c r="M10571" s="27"/>
      <c r="N10571"/>
      <c r="O10571"/>
      <c r="R10571" s="9"/>
      <c r="S10571" s="9"/>
      <c r="T10571" s="9"/>
      <c r="U10571" s="9"/>
      <c r="V10571" s="9"/>
    </row>
    <row r="10572" spans="1:22">
      <c r="A10572" s="13" t="s">
        <v>9</v>
      </c>
      <c r="B10572" s="14">
        <v>21032120514</v>
      </c>
      <c r="C10572" s="13" t="s">
        <v>10612</v>
      </c>
      <c r="D10572" s="13" t="s">
        <v>20</v>
      </c>
      <c r="E10572" s="15" t="s">
        <v>563</v>
      </c>
      <c r="F10572" s="13" t="s">
        <v>114</v>
      </c>
      <c r="G10572" s="16" t="s">
        <v>619</v>
      </c>
      <c r="H10572" s="13"/>
      <c r="L10572"/>
      <c r="M10572" s="27"/>
      <c r="N10572"/>
      <c r="O10572"/>
      <c r="R10572" s="9"/>
      <c r="S10572" s="9"/>
      <c r="T10572" s="9"/>
      <c r="U10572" s="9"/>
      <c r="V10572" s="9"/>
    </row>
    <row r="10573" spans="1:22">
      <c r="A10573" s="13" t="s">
        <v>9</v>
      </c>
      <c r="B10573" s="14">
        <v>21032120515</v>
      </c>
      <c r="C10573" s="13" t="s">
        <v>10613</v>
      </c>
      <c r="D10573" s="13" t="s">
        <v>20</v>
      </c>
      <c r="E10573" s="15" t="s">
        <v>563</v>
      </c>
      <c r="F10573" s="13" t="s">
        <v>114</v>
      </c>
      <c r="G10573" s="16" t="s">
        <v>619</v>
      </c>
      <c r="H10573" s="13"/>
      <c r="L10573"/>
      <c r="M10573" s="27"/>
      <c r="N10573"/>
      <c r="O10573"/>
      <c r="R10573" s="9"/>
      <c r="S10573" s="9"/>
      <c r="T10573" s="9"/>
      <c r="U10573" s="9"/>
      <c r="V10573" s="9"/>
    </row>
    <row r="10574" spans="1:22">
      <c r="A10574" s="13" t="s">
        <v>9</v>
      </c>
      <c r="B10574" s="14">
        <v>21032120516</v>
      </c>
      <c r="C10574" s="13" t="s">
        <v>10614</v>
      </c>
      <c r="D10574" s="13" t="s">
        <v>20</v>
      </c>
      <c r="E10574" s="15" t="s">
        <v>563</v>
      </c>
      <c r="F10574" s="13" t="s">
        <v>114</v>
      </c>
      <c r="G10574" s="16" t="s">
        <v>619</v>
      </c>
      <c r="H10574" s="13"/>
      <c r="L10574"/>
      <c r="M10574" s="27"/>
      <c r="N10574"/>
      <c r="O10574"/>
      <c r="R10574" s="9"/>
      <c r="S10574" s="9"/>
      <c r="T10574" s="9"/>
      <c r="U10574" s="9"/>
      <c r="V10574" s="9"/>
    </row>
    <row r="10575" spans="1:22">
      <c r="A10575" s="13" t="s">
        <v>9</v>
      </c>
      <c r="B10575" s="14">
        <v>21032120517</v>
      </c>
      <c r="C10575" s="13" t="s">
        <v>10615</v>
      </c>
      <c r="D10575" s="13" t="s">
        <v>20</v>
      </c>
      <c r="E10575" s="15" t="s">
        <v>563</v>
      </c>
      <c r="F10575" s="13" t="s">
        <v>114</v>
      </c>
      <c r="G10575" s="16" t="s">
        <v>619</v>
      </c>
      <c r="H10575" s="13"/>
      <c r="L10575"/>
      <c r="M10575" s="27"/>
      <c r="N10575"/>
      <c r="O10575"/>
      <c r="R10575" s="9"/>
      <c r="S10575" s="9"/>
      <c r="T10575" s="9"/>
      <c r="U10575" s="9"/>
      <c r="V10575" s="9"/>
    </row>
    <row r="10576" spans="1:22">
      <c r="A10576" s="13" t="s">
        <v>9</v>
      </c>
      <c r="B10576" s="14">
        <v>21032120518</v>
      </c>
      <c r="C10576" s="13" t="s">
        <v>690</v>
      </c>
      <c r="D10576" s="13" t="s">
        <v>20</v>
      </c>
      <c r="E10576" s="15" t="s">
        <v>563</v>
      </c>
      <c r="F10576" s="13" t="s">
        <v>114</v>
      </c>
      <c r="G10576" s="16" t="s">
        <v>619</v>
      </c>
      <c r="H10576" s="13"/>
      <c r="L10576"/>
      <c r="M10576" s="27"/>
      <c r="N10576"/>
      <c r="O10576"/>
      <c r="R10576" s="9"/>
      <c r="S10576" s="9"/>
      <c r="T10576" s="9"/>
      <c r="U10576" s="9"/>
      <c r="V10576" s="9"/>
    </row>
    <row r="10577" spans="1:22">
      <c r="A10577" s="13" t="s">
        <v>9</v>
      </c>
      <c r="B10577" s="14">
        <v>21032120519</v>
      </c>
      <c r="C10577" s="13" t="s">
        <v>10616</v>
      </c>
      <c r="D10577" s="13" t="s">
        <v>20</v>
      </c>
      <c r="E10577" s="15" t="s">
        <v>563</v>
      </c>
      <c r="F10577" s="13" t="s">
        <v>114</v>
      </c>
      <c r="G10577" s="16" t="s">
        <v>619</v>
      </c>
      <c r="H10577" s="13"/>
      <c r="L10577"/>
      <c r="M10577" s="27"/>
      <c r="N10577"/>
      <c r="O10577"/>
      <c r="R10577" s="9"/>
      <c r="S10577" s="9"/>
      <c r="T10577" s="9"/>
      <c r="U10577" s="9"/>
      <c r="V10577" s="9"/>
    </row>
    <row r="10578" spans="1:22">
      <c r="A10578" s="13" t="s">
        <v>9</v>
      </c>
      <c r="B10578" s="14">
        <v>21032120520</v>
      </c>
      <c r="C10578" s="13" t="s">
        <v>10617</v>
      </c>
      <c r="D10578" s="13" t="s">
        <v>20</v>
      </c>
      <c r="E10578" s="15" t="s">
        <v>563</v>
      </c>
      <c r="F10578" s="13" t="s">
        <v>114</v>
      </c>
      <c r="G10578" s="16" t="s">
        <v>619</v>
      </c>
      <c r="H10578" s="13"/>
      <c r="L10578"/>
      <c r="M10578" s="27"/>
      <c r="N10578"/>
      <c r="O10578"/>
      <c r="R10578" s="9"/>
      <c r="S10578" s="9"/>
      <c r="T10578" s="9"/>
      <c r="U10578" s="9"/>
      <c r="V10578" s="9"/>
    </row>
    <row r="10579" spans="1:22">
      <c r="A10579" s="13" t="s">
        <v>9</v>
      </c>
      <c r="B10579" s="14">
        <v>21032120521</v>
      </c>
      <c r="C10579" s="13" t="s">
        <v>10618</v>
      </c>
      <c r="D10579" s="13" t="s">
        <v>20</v>
      </c>
      <c r="E10579" s="15" t="s">
        <v>563</v>
      </c>
      <c r="F10579" s="13" t="s">
        <v>114</v>
      </c>
      <c r="G10579" s="16" t="s">
        <v>619</v>
      </c>
      <c r="H10579" s="13"/>
      <c r="L10579"/>
      <c r="M10579" s="27"/>
      <c r="N10579"/>
      <c r="O10579"/>
      <c r="R10579" s="9"/>
      <c r="S10579" s="9"/>
      <c r="T10579" s="9"/>
      <c r="U10579" s="9"/>
      <c r="V10579" s="9"/>
    </row>
    <row r="10580" spans="1:22">
      <c r="A10580" s="13" t="s">
        <v>9</v>
      </c>
      <c r="B10580" s="14">
        <v>21032120522</v>
      </c>
      <c r="C10580" s="13" t="s">
        <v>10619</v>
      </c>
      <c r="D10580" s="13" t="s">
        <v>20</v>
      </c>
      <c r="E10580" s="15" t="s">
        <v>563</v>
      </c>
      <c r="F10580" s="13" t="s">
        <v>114</v>
      </c>
      <c r="G10580" s="16" t="s">
        <v>619</v>
      </c>
      <c r="H10580" s="13"/>
      <c r="L10580"/>
      <c r="M10580" s="27"/>
      <c r="N10580"/>
      <c r="O10580"/>
      <c r="R10580" s="9"/>
      <c r="S10580" s="9"/>
      <c r="T10580" s="9"/>
      <c r="U10580" s="9"/>
      <c r="V10580" s="9"/>
    </row>
    <row r="10581" spans="1:22">
      <c r="A10581" s="13" t="s">
        <v>9</v>
      </c>
      <c r="B10581" s="14">
        <v>21032120523</v>
      </c>
      <c r="C10581" s="13" t="s">
        <v>10620</v>
      </c>
      <c r="D10581" s="13" t="s">
        <v>20</v>
      </c>
      <c r="E10581" s="15" t="s">
        <v>563</v>
      </c>
      <c r="F10581" s="13" t="s">
        <v>114</v>
      </c>
      <c r="G10581" s="16" t="s">
        <v>619</v>
      </c>
      <c r="H10581" s="13"/>
      <c r="L10581"/>
      <c r="M10581" s="27"/>
      <c r="N10581"/>
      <c r="O10581"/>
      <c r="R10581" s="9"/>
      <c r="S10581" s="9"/>
      <c r="T10581" s="9"/>
      <c r="U10581" s="9"/>
      <c r="V10581" s="9"/>
    </row>
    <row r="10582" spans="1:22">
      <c r="A10582" s="13" t="s">
        <v>9</v>
      </c>
      <c r="B10582" s="14">
        <v>21032120524</v>
      </c>
      <c r="C10582" s="13" t="s">
        <v>10621</v>
      </c>
      <c r="D10582" s="13" t="s">
        <v>20</v>
      </c>
      <c r="E10582" s="15" t="s">
        <v>563</v>
      </c>
      <c r="F10582" s="13" t="s">
        <v>114</v>
      </c>
      <c r="G10582" s="16" t="s">
        <v>619</v>
      </c>
      <c r="H10582" s="13"/>
      <c r="L10582"/>
      <c r="M10582" s="27"/>
      <c r="N10582"/>
      <c r="O10582"/>
      <c r="R10582" s="9"/>
      <c r="S10582" s="9"/>
      <c r="T10582" s="9"/>
      <c r="U10582" s="9"/>
      <c r="V10582" s="9"/>
    </row>
    <row r="10583" spans="1:22">
      <c r="A10583" s="13" t="s">
        <v>9</v>
      </c>
      <c r="B10583" s="14">
        <v>21032120525</v>
      </c>
      <c r="C10583" s="13" t="s">
        <v>10622</v>
      </c>
      <c r="D10583" s="13" t="s">
        <v>20</v>
      </c>
      <c r="E10583" s="15" t="s">
        <v>563</v>
      </c>
      <c r="F10583" s="13" t="s">
        <v>114</v>
      </c>
      <c r="G10583" s="16" t="s">
        <v>619</v>
      </c>
      <c r="H10583" s="13"/>
      <c r="L10583"/>
      <c r="M10583" s="27"/>
      <c r="N10583"/>
      <c r="O10583"/>
      <c r="R10583" s="9"/>
      <c r="S10583" s="9"/>
      <c r="T10583" s="9"/>
      <c r="U10583" s="9"/>
      <c r="V10583" s="9"/>
    </row>
    <row r="10584" spans="1:22">
      <c r="A10584" s="13" t="s">
        <v>9</v>
      </c>
      <c r="B10584" s="14">
        <v>21032120526</v>
      </c>
      <c r="C10584" s="13" t="s">
        <v>10623</v>
      </c>
      <c r="D10584" s="13" t="s">
        <v>20</v>
      </c>
      <c r="E10584" s="15" t="s">
        <v>563</v>
      </c>
      <c r="F10584" s="13" t="s">
        <v>114</v>
      </c>
      <c r="G10584" s="16" t="s">
        <v>619</v>
      </c>
      <c r="H10584" s="13"/>
      <c r="L10584"/>
      <c r="M10584" s="27"/>
      <c r="N10584"/>
      <c r="O10584"/>
      <c r="R10584" s="9"/>
      <c r="S10584" s="9"/>
      <c r="T10584" s="9"/>
      <c r="U10584" s="9"/>
      <c r="V10584" s="9"/>
    </row>
    <row r="10585" spans="1:22">
      <c r="A10585" s="13" t="s">
        <v>9</v>
      </c>
      <c r="B10585" s="14">
        <v>21032120527</v>
      </c>
      <c r="C10585" s="13" t="s">
        <v>10624</v>
      </c>
      <c r="D10585" s="13" t="s">
        <v>20</v>
      </c>
      <c r="E10585" s="15" t="s">
        <v>563</v>
      </c>
      <c r="F10585" s="13" t="s">
        <v>114</v>
      </c>
      <c r="G10585" s="16" t="s">
        <v>619</v>
      </c>
      <c r="H10585" s="13"/>
      <c r="L10585"/>
      <c r="M10585" s="27"/>
      <c r="N10585"/>
      <c r="O10585"/>
      <c r="R10585" s="9"/>
      <c r="S10585" s="9"/>
      <c r="T10585" s="9"/>
      <c r="U10585" s="9"/>
      <c r="V10585" s="9"/>
    </row>
    <row r="10586" spans="1:22">
      <c r="A10586" s="13" t="s">
        <v>9</v>
      </c>
      <c r="B10586" s="14">
        <v>21032120528</v>
      </c>
      <c r="C10586" s="13" t="s">
        <v>10625</v>
      </c>
      <c r="D10586" s="13" t="s">
        <v>20</v>
      </c>
      <c r="E10586" s="15" t="s">
        <v>563</v>
      </c>
      <c r="F10586" s="13" t="s">
        <v>114</v>
      </c>
      <c r="G10586" s="16" t="s">
        <v>619</v>
      </c>
      <c r="H10586" s="13"/>
      <c r="L10586"/>
      <c r="M10586" s="27"/>
      <c r="N10586"/>
      <c r="O10586"/>
      <c r="R10586" s="9"/>
      <c r="S10586" s="9"/>
      <c r="T10586" s="9"/>
      <c r="U10586" s="9"/>
      <c r="V10586" s="9"/>
    </row>
    <row r="10587" spans="1:22">
      <c r="A10587" s="13" t="s">
        <v>9</v>
      </c>
      <c r="B10587" s="14">
        <v>21032120529</v>
      </c>
      <c r="C10587" s="13" t="s">
        <v>10626</v>
      </c>
      <c r="D10587" s="13" t="s">
        <v>20</v>
      </c>
      <c r="E10587" s="15" t="s">
        <v>563</v>
      </c>
      <c r="F10587" s="13" t="s">
        <v>114</v>
      </c>
      <c r="G10587" s="16" t="s">
        <v>619</v>
      </c>
      <c r="H10587" s="13"/>
      <c r="L10587"/>
      <c r="M10587" s="27"/>
      <c r="N10587"/>
      <c r="O10587"/>
      <c r="R10587" s="9"/>
      <c r="S10587" s="9"/>
      <c r="T10587" s="9"/>
      <c r="U10587" s="9"/>
      <c r="V10587" s="9"/>
    </row>
    <row r="10588" spans="1:22">
      <c r="A10588" s="13" t="s">
        <v>9</v>
      </c>
      <c r="B10588" s="14">
        <v>21032120530</v>
      </c>
      <c r="C10588" s="13" t="s">
        <v>10627</v>
      </c>
      <c r="D10588" s="13" t="s">
        <v>20</v>
      </c>
      <c r="E10588" s="15" t="s">
        <v>563</v>
      </c>
      <c r="F10588" s="13" t="s">
        <v>114</v>
      </c>
      <c r="G10588" s="16" t="s">
        <v>619</v>
      </c>
      <c r="H10588" s="13"/>
      <c r="L10588"/>
      <c r="M10588" s="27"/>
      <c r="N10588"/>
      <c r="O10588"/>
      <c r="R10588" s="9"/>
      <c r="S10588" s="9"/>
      <c r="T10588" s="9"/>
      <c r="U10588" s="9"/>
      <c r="V10588" s="9"/>
    </row>
    <row r="10589" spans="1:22">
      <c r="A10589" s="13" t="s">
        <v>9</v>
      </c>
      <c r="B10589" s="14">
        <v>21032120531</v>
      </c>
      <c r="C10589" s="13" t="s">
        <v>10628</v>
      </c>
      <c r="D10589" s="13" t="s">
        <v>20</v>
      </c>
      <c r="E10589" s="15" t="s">
        <v>563</v>
      </c>
      <c r="F10589" s="13" t="s">
        <v>114</v>
      </c>
      <c r="G10589" s="16" t="s">
        <v>619</v>
      </c>
      <c r="H10589" s="13"/>
      <c r="L10589"/>
      <c r="M10589" s="27"/>
      <c r="N10589"/>
      <c r="O10589"/>
      <c r="R10589" s="9"/>
      <c r="S10589" s="9"/>
      <c r="T10589" s="9"/>
      <c r="U10589" s="9"/>
      <c r="V10589" s="9"/>
    </row>
    <row r="10590" spans="1:22">
      <c r="A10590" s="13" t="s">
        <v>9</v>
      </c>
      <c r="B10590" s="14">
        <v>21032120532</v>
      </c>
      <c r="C10590" s="13" t="s">
        <v>10629</v>
      </c>
      <c r="D10590" s="13" t="s">
        <v>20</v>
      </c>
      <c r="E10590" s="15" t="s">
        <v>563</v>
      </c>
      <c r="F10590" s="13" t="s">
        <v>114</v>
      </c>
      <c r="G10590" s="16" t="s">
        <v>619</v>
      </c>
      <c r="H10590" s="13"/>
      <c r="L10590"/>
      <c r="M10590" s="27"/>
      <c r="N10590"/>
      <c r="O10590"/>
      <c r="R10590" s="9"/>
      <c r="S10590" s="9"/>
      <c r="T10590" s="9"/>
      <c r="U10590" s="9"/>
      <c r="V10590" s="9"/>
    </row>
    <row r="10591" spans="1:22">
      <c r="A10591" s="13" t="s">
        <v>9</v>
      </c>
      <c r="B10591" s="14">
        <v>21032120533</v>
      </c>
      <c r="C10591" s="13" t="s">
        <v>10630</v>
      </c>
      <c r="D10591" s="13" t="s">
        <v>20</v>
      </c>
      <c r="E10591" s="15" t="s">
        <v>563</v>
      </c>
      <c r="F10591" s="13" t="s">
        <v>114</v>
      </c>
      <c r="G10591" s="16" t="s">
        <v>619</v>
      </c>
      <c r="H10591" s="13"/>
      <c r="L10591"/>
      <c r="M10591" s="27"/>
      <c r="N10591"/>
      <c r="O10591"/>
      <c r="R10591" s="9"/>
      <c r="S10591" s="9"/>
      <c r="T10591" s="9"/>
      <c r="U10591" s="9"/>
      <c r="V10591" s="9"/>
    </row>
    <row r="10592" spans="1:22">
      <c r="A10592" s="13" t="s">
        <v>9</v>
      </c>
      <c r="B10592" s="14">
        <v>21032120534</v>
      </c>
      <c r="C10592" s="13" t="s">
        <v>10631</v>
      </c>
      <c r="D10592" s="13" t="s">
        <v>20</v>
      </c>
      <c r="E10592" s="15" t="s">
        <v>563</v>
      </c>
      <c r="F10592" s="13" t="s">
        <v>114</v>
      </c>
      <c r="G10592" s="16" t="s">
        <v>619</v>
      </c>
      <c r="H10592" s="13"/>
      <c r="L10592"/>
      <c r="M10592" s="27"/>
      <c r="N10592"/>
      <c r="O10592"/>
      <c r="R10592" s="9"/>
      <c r="S10592" s="9"/>
      <c r="T10592" s="9"/>
      <c r="U10592" s="9"/>
      <c r="V10592" s="9"/>
    </row>
    <row r="10593" spans="1:22">
      <c r="A10593" s="13" t="s">
        <v>9</v>
      </c>
      <c r="B10593" s="14">
        <v>21032120535</v>
      </c>
      <c r="C10593" s="13" t="s">
        <v>7262</v>
      </c>
      <c r="D10593" s="13" t="s">
        <v>20</v>
      </c>
      <c r="E10593" s="15" t="s">
        <v>563</v>
      </c>
      <c r="F10593" s="13" t="s">
        <v>114</v>
      </c>
      <c r="G10593" s="16" t="s">
        <v>619</v>
      </c>
      <c r="H10593" s="13"/>
      <c r="L10593"/>
      <c r="M10593" s="27"/>
      <c r="N10593"/>
      <c r="O10593"/>
      <c r="R10593" s="9"/>
      <c r="S10593" s="9"/>
      <c r="T10593" s="9"/>
      <c r="U10593" s="9"/>
      <c r="V10593" s="9"/>
    </row>
    <row r="10594" spans="1:22">
      <c r="A10594" s="13" t="s">
        <v>9</v>
      </c>
      <c r="B10594" s="14">
        <v>21032120536</v>
      </c>
      <c r="C10594" s="13" t="s">
        <v>10632</v>
      </c>
      <c r="D10594" s="13" t="s">
        <v>20</v>
      </c>
      <c r="E10594" s="15" t="s">
        <v>563</v>
      </c>
      <c r="F10594" s="13" t="s">
        <v>114</v>
      </c>
      <c r="G10594" s="16" t="s">
        <v>619</v>
      </c>
      <c r="H10594" s="13"/>
      <c r="L10594"/>
      <c r="M10594" s="27"/>
      <c r="N10594"/>
      <c r="O10594"/>
      <c r="R10594" s="9"/>
      <c r="S10594" s="9"/>
      <c r="T10594" s="9"/>
      <c r="U10594" s="9"/>
      <c r="V10594" s="9"/>
    </row>
    <row r="10595" spans="1:22">
      <c r="A10595" s="13" t="s">
        <v>9</v>
      </c>
      <c r="B10595" s="14">
        <v>21032120537</v>
      </c>
      <c r="C10595" s="13" t="s">
        <v>10633</v>
      </c>
      <c r="D10595" s="13" t="s">
        <v>20</v>
      </c>
      <c r="E10595" s="15" t="s">
        <v>563</v>
      </c>
      <c r="F10595" s="13" t="s">
        <v>114</v>
      </c>
      <c r="G10595" s="16" t="s">
        <v>619</v>
      </c>
      <c r="H10595" s="13"/>
      <c r="L10595"/>
      <c r="M10595" s="27"/>
      <c r="N10595"/>
      <c r="O10595"/>
      <c r="R10595" s="9"/>
      <c r="S10595" s="9"/>
      <c r="T10595" s="9"/>
      <c r="U10595" s="9"/>
      <c r="V10595" s="9"/>
    </row>
    <row r="10596" spans="1:22">
      <c r="A10596" s="13" t="s">
        <v>9</v>
      </c>
      <c r="B10596" s="14">
        <v>21032120538</v>
      </c>
      <c r="C10596" s="13" t="s">
        <v>5794</v>
      </c>
      <c r="D10596" s="13" t="s">
        <v>20</v>
      </c>
      <c r="E10596" s="15" t="s">
        <v>563</v>
      </c>
      <c r="F10596" s="13" t="s">
        <v>114</v>
      </c>
      <c r="G10596" s="16" t="s">
        <v>619</v>
      </c>
      <c r="H10596" s="13"/>
      <c r="L10596"/>
      <c r="M10596" s="27"/>
      <c r="N10596"/>
      <c r="O10596"/>
      <c r="R10596" s="9"/>
      <c r="S10596" s="9"/>
      <c r="T10596" s="9"/>
      <c r="U10596" s="9"/>
      <c r="V10596" s="9"/>
    </row>
    <row r="10597" spans="1:22">
      <c r="A10597" s="13" t="s">
        <v>9</v>
      </c>
      <c r="B10597" s="14">
        <v>21032120539</v>
      </c>
      <c r="C10597" s="13" t="s">
        <v>10634</v>
      </c>
      <c r="D10597" s="13" t="s">
        <v>20</v>
      </c>
      <c r="E10597" s="15" t="s">
        <v>563</v>
      </c>
      <c r="F10597" s="13" t="s">
        <v>114</v>
      </c>
      <c r="G10597" s="16" t="s">
        <v>619</v>
      </c>
      <c r="H10597" s="13"/>
      <c r="L10597"/>
      <c r="M10597" s="27"/>
      <c r="N10597"/>
      <c r="O10597"/>
      <c r="R10597" s="9"/>
      <c r="S10597" s="9"/>
      <c r="T10597" s="9"/>
      <c r="U10597" s="9"/>
      <c r="V10597" s="9"/>
    </row>
    <row r="10598" spans="1:22">
      <c r="A10598" s="13" t="s">
        <v>9</v>
      </c>
      <c r="B10598" s="14">
        <v>21032120540</v>
      </c>
      <c r="C10598" s="13" t="s">
        <v>10635</v>
      </c>
      <c r="D10598" s="13" t="s">
        <v>20</v>
      </c>
      <c r="E10598" s="15" t="s">
        <v>563</v>
      </c>
      <c r="F10598" s="13" t="s">
        <v>114</v>
      </c>
      <c r="G10598" s="16" t="s">
        <v>619</v>
      </c>
      <c r="H10598" s="13"/>
      <c r="L10598"/>
      <c r="M10598" s="27"/>
      <c r="N10598"/>
      <c r="O10598"/>
      <c r="R10598" s="9"/>
      <c r="S10598" s="9"/>
      <c r="T10598" s="9"/>
      <c r="U10598" s="9"/>
      <c r="V10598" s="9"/>
    </row>
    <row r="10599" spans="1:22">
      <c r="A10599" s="13" t="s">
        <v>9</v>
      </c>
      <c r="B10599" s="14">
        <v>21032120541</v>
      </c>
      <c r="C10599" s="13" t="s">
        <v>10636</v>
      </c>
      <c r="D10599" s="13" t="s">
        <v>20</v>
      </c>
      <c r="E10599" s="15" t="s">
        <v>563</v>
      </c>
      <c r="F10599" s="13" t="s">
        <v>114</v>
      </c>
      <c r="G10599" s="16" t="s">
        <v>619</v>
      </c>
      <c r="H10599" s="13"/>
      <c r="L10599"/>
      <c r="M10599" s="27"/>
      <c r="N10599"/>
      <c r="O10599"/>
      <c r="R10599" s="9"/>
      <c r="S10599" s="9"/>
      <c r="T10599" s="9"/>
      <c r="U10599" s="9"/>
      <c r="V10599" s="9"/>
    </row>
    <row r="10600" spans="1:22">
      <c r="A10600" s="13" t="s">
        <v>9</v>
      </c>
      <c r="B10600" s="14">
        <v>21032120542</v>
      </c>
      <c r="C10600" s="13" t="s">
        <v>10637</v>
      </c>
      <c r="D10600" s="13" t="s">
        <v>20</v>
      </c>
      <c r="E10600" s="15" t="s">
        <v>563</v>
      </c>
      <c r="F10600" s="13" t="s">
        <v>114</v>
      </c>
      <c r="G10600" s="16" t="s">
        <v>619</v>
      </c>
      <c r="H10600" s="13"/>
      <c r="L10600"/>
      <c r="M10600" s="27"/>
      <c r="N10600"/>
      <c r="O10600"/>
      <c r="R10600" s="9"/>
      <c r="S10600" s="9"/>
      <c r="T10600" s="9"/>
      <c r="U10600" s="9"/>
      <c r="V10600" s="9"/>
    </row>
    <row r="10601" spans="1:22">
      <c r="A10601" s="13" t="s">
        <v>9</v>
      </c>
      <c r="B10601" s="14">
        <v>21032120543</v>
      </c>
      <c r="C10601" s="13" t="s">
        <v>10638</v>
      </c>
      <c r="D10601" s="13" t="s">
        <v>20</v>
      </c>
      <c r="E10601" s="15" t="s">
        <v>563</v>
      </c>
      <c r="F10601" s="13" t="s">
        <v>114</v>
      </c>
      <c r="G10601" s="16" t="s">
        <v>619</v>
      </c>
      <c r="H10601" s="33"/>
      <c r="L10601"/>
      <c r="M10601" s="27"/>
      <c r="N10601"/>
      <c r="O10601"/>
      <c r="R10601" s="9"/>
      <c r="S10601" s="9"/>
      <c r="T10601" s="9"/>
      <c r="U10601" s="9"/>
      <c r="V10601" s="9"/>
    </row>
    <row r="10602" spans="1:22">
      <c r="A10602" s="13" t="s">
        <v>9</v>
      </c>
      <c r="B10602" s="14">
        <v>21032120601</v>
      </c>
      <c r="C10602" s="13" t="s">
        <v>10639</v>
      </c>
      <c r="D10602" s="13" t="s">
        <v>20</v>
      </c>
      <c r="E10602" s="15" t="s">
        <v>563</v>
      </c>
      <c r="F10602" s="13" t="s">
        <v>114</v>
      </c>
      <c r="G10602" s="16" t="s">
        <v>621</v>
      </c>
      <c r="H10602" s="8"/>
      <c r="L10602"/>
      <c r="M10602" s="27"/>
      <c r="N10602"/>
      <c r="O10602"/>
      <c r="R10602" s="9"/>
      <c r="S10602" s="9"/>
      <c r="T10602" s="9"/>
      <c r="U10602" s="9"/>
      <c r="V10602" s="9"/>
    </row>
    <row r="10603" spans="1:22">
      <c r="A10603" s="13" t="s">
        <v>9</v>
      </c>
      <c r="B10603" s="14">
        <v>21032120602</v>
      </c>
      <c r="C10603" s="13" t="s">
        <v>7597</v>
      </c>
      <c r="D10603" s="13" t="s">
        <v>20</v>
      </c>
      <c r="E10603" s="15" t="s">
        <v>563</v>
      </c>
      <c r="F10603" s="13" t="s">
        <v>114</v>
      </c>
      <c r="G10603" s="16" t="s">
        <v>621</v>
      </c>
      <c r="H10603" s="13"/>
      <c r="L10603"/>
      <c r="M10603" s="27"/>
      <c r="N10603"/>
      <c r="O10603"/>
      <c r="R10603" s="9"/>
      <c r="S10603" s="9"/>
      <c r="T10603" s="9"/>
      <c r="U10603" s="9"/>
      <c r="V10603" s="9"/>
    </row>
    <row r="10604" spans="1:22">
      <c r="A10604" s="13" t="s">
        <v>9</v>
      </c>
      <c r="B10604" s="14">
        <v>21032120603</v>
      </c>
      <c r="C10604" s="13" t="s">
        <v>10640</v>
      </c>
      <c r="D10604" s="13" t="s">
        <v>20</v>
      </c>
      <c r="E10604" s="15" t="s">
        <v>563</v>
      </c>
      <c r="F10604" s="13" t="s">
        <v>114</v>
      </c>
      <c r="G10604" s="16" t="s">
        <v>621</v>
      </c>
      <c r="H10604" s="13"/>
      <c r="L10604"/>
      <c r="M10604" s="27"/>
      <c r="N10604"/>
      <c r="O10604"/>
      <c r="R10604" s="9"/>
      <c r="S10604" s="9"/>
      <c r="T10604" s="9"/>
      <c r="U10604" s="9"/>
      <c r="V10604" s="9"/>
    </row>
    <row r="10605" spans="1:22">
      <c r="A10605" s="13" t="s">
        <v>9</v>
      </c>
      <c r="B10605" s="14">
        <v>21032120605</v>
      </c>
      <c r="C10605" s="13" t="s">
        <v>10641</v>
      </c>
      <c r="D10605" s="13" t="s">
        <v>20</v>
      </c>
      <c r="E10605" s="15" t="s">
        <v>563</v>
      </c>
      <c r="F10605" s="13" t="s">
        <v>114</v>
      </c>
      <c r="G10605" s="16" t="s">
        <v>621</v>
      </c>
      <c r="H10605" s="13"/>
      <c r="L10605"/>
      <c r="M10605" s="27"/>
      <c r="N10605"/>
      <c r="O10605"/>
      <c r="R10605" s="9"/>
      <c r="S10605" s="9"/>
      <c r="T10605" s="9"/>
      <c r="U10605" s="9"/>
      <c r="V10605" s="9"/>
    </row>
    <row r="10606" spans="1:22">
      <c r="A10606" s="13" t="s">
        <v>9</v>
      </c>
      <c r="B10606" s="14">
        <v>21032120606</v>
      </c>
      <c r="C10606" s="13" t="s">
        <v>3221</v>
      </c>
      <c r="D10606" s="13" t="s">
        <v>20</v>
      </c>
      <c r="E10606" s="15" t="s">
        <v>563</v>
      </c>
      <c r="F10606" s="13" t="s">
        <v>114</v>
      </c>
      <c r="G10606" s="16" t="s">
        <v>621</v>
      </c>
      <c r="H10606" s="13"/>
      <c r="L10606"/>
      <c r="M10606" s="27"/>
      <c r="N10606"/>
      <c r="O10606"/>
      <c r="R10606" s="9"/>
      <c r="S10606" s="9"/>
      <c r="T10606" s="9"/>
      <c r="U10606" s="9"/>
      <c r="V10606" s="9"/>
    </row>
    <row r="10607" spans="1:22">
      <c r="A10607" s="13" t="s">
        <v>9</v>
      </c>
      <c r="B10607" s="14">
        <v>21032120607</v>
      </c>
      <c r="C10607" s="13" t="s">
        <v>10642</v>
      </c>
      <c r="D10607" s="13" t="s">
        <v>20</v>
      </c>
      <c r="E10607" s="15" t="s">
        <v>563</v>
      </c>
      <c r="F10607" s="13" t="s">
        <v>114</v>
      </c>
      <c r="G10607" s="16" t="s">
        <v>621</v>
      </c>
      <c r="H10607" s="13"/>
      <c r="L10607"/>
      <c r="M10607" s="27"/>
      <c r="N10607"/>
      <c r="O10607"/>
      <c r="R10607" s="9"/>
      <c r="S10607" s="9"/>
      <c r="T10607" s="9"/>
      <c r="U10607" s="9"/>
      <c r="V10607" s="9"/>
    </row>
    <row r="10608" spans="1:22">
      <c r="A10608" s="13" t="s">
        <v>9</v>
      </c>
      <c r="B10608" s="14">
        <v>21032120608</v>
      </c>
      <c r="C10608" s="13" t="s">
        <v>10643</v>
      </c>
      <c r="D10608" s="13" t="s">
        <v>20</v>
      </c>
      <c r="E10608" s="15" t="s">
        <v>563</v>
      </c>
      <c r="F10608" s="13" t="s">
        <v>114</v>
      </c>
      <c r="G10608" s="16" t="s">
        <v>621</v>
      </c>
      <c r="H10608" s="13"/>
      <c r="L10608"/>
      <c r="M10608" s="27"/>
      <c r="N10608"/>
      <c r="O10608"/>
      <c r="R10608" s="9"/>
      <c r="S10608" s="9"/>
      <c r="T10608" s="9"/>
      <c r="U10608" s="9"/>
      <c r="V10608" s="9"/>
    </row>
    <row r="10609" spans="1:22">
      <c r="A10609" s="13" t="s">
        <v>9</v>
      </c>
      <c r="B10609" s="14">
        <v>21032120609</v>
      </c>
      <c r="C10609" s="13" t="s">
        <v>10644</v>
      </c>
      <c r="D10609" s="13" t="s">
        <v>20</v>
      </c>
      <c r="E10609" s="15" t="s">
        <v>563</v>
      </c>
      <c r="F10609" s="13" t="s">
        <v>114</v>
      </c>
      <c r="G10609" s="16" t="s">
        <v>621</v>
      </c>
      <c r="H10609" s="13"/>
      <c r="L10609"/>
      <c r="M10609" s="27"/>
      <c r="N10609"/>
      <c r="O10609"/>
      <c r="R10609" s="9"/>
      <c r="S10609" s="9"/>
      <c r="T10609" s="9"/>
      <c r="U10609" s="9"/>
      <c r="V10609" s="9"/>
    </row>
    <row r="10610" spans="1:22">
      <c r="A10610" s="13" t="s">
        <v>9</v>
      </c>
      <c r="B10610" s="14">
        <v>21032120610</v>
      </c>
      <c r="C10610" s="13" t="s">
        <v>10645</v>
      </c>
      <c r="D10610" s="13" t="s">
        <v>20</v>
      </c>
      <c r="E10610" s="15" t="s">
        <v>563</v>
      </c>
      <c r="F10610" s="13" t="s">
        <v>114</v>
      </c>
      <c r="G10610" s="16" t="s">
        <v>621</v>
      </c>
      <c r="H10610" s="13"/>
      <c r="L10610"/>
      <c r="M10610" s="27"/>
      <c r="N10610"/>
      <c r="O10610"/>
      <c r="R10610" s="9"/>
      <c r="S10610" s="9"/>
      <c r="T10610" s="9"/>
      <c r="U10610" s="9"/>
      <c r="V10610" s="9"/>
    </row>
    <row r="10611" spans="1:22">
      <c r="A10611" s="13" t="s">
        <v>9</v>
      </c>
      <c r="B10611" s="14">
        <v>21032120611</v>
      </c>
      <c r="C10611" s="13" t="s">
        <v>10646</v>
      </c>
      <c r="D10611" s="13" t="s">
        <v>20</v>
      </c>
      <c r="E10611" s="15" t="s">
        <v>563</v>
      </c>
      <c r="F10611" s="13" t="s">
        <v>114</v>
      </c>
      <c r="G10611" s="16" t="s">
        <v>621</v>
      </c>
      <c r="H10611" s="13"/>
      <c r="L10611"/>
      <c r="M10611" s="27"/>
      <c r="N10611"/>
      <c r="O10611"/>
      <c r="R10611" s="9"/>
      <c r="S10611" s="9"/>
      <c r="T10611" s="9"/>
      <c r="U10611" s="9"/>
      <c r="V10611" s="9"/>
    </row>
    <row r="10612" spans="1:22">
      <c r="A10612" s="13" t="s">
        <v>9</v>
      </c>
      <c r="B10612" s="14">
        <v>21032120612</v>
      </c>
      <c r="C10612" s="13" t="s">
        <v>10647</v>
      </c>
      <c r="D10612" s="13" t="s">
        <v>20</v>
      </c>
      <c r="E10612" s="15" t="s">
        <v>563</v>
      </c>
      <c r="F10612" s="13" t="s">
        <v>114</v>
      </c>
      <c r="G10612" s="16" t="s">
        <v>621</v>
      </c>
      <c r="H10612" s="13"/>
      <c r="L10612"/>
      <c r="M10612" s="27"/>
      <c r="N10612"/>
      <c r="O10612"/>
      <c r="R10612" s="9"/>
      <c r="S10612" s="9"/>
      <c r="T10612" s="9"/>
      <c r="U10612" s="9"/>
      <c r="V10612" s="9"/>
    </row>
    <row r="10613" spans="1:22">
      <c r="A10613" s="13" t="s">
        <v>9</v>
      </c>
      <c r="B10613" s="14">
        <v>21032120613</v>
      </c>
      <c r="C10613" s="13" t="s">
        <v>10648</v>
      </c>
      <c r="D10613" s="13" t="s">
        <v>20</v>
      </c>
      <c r="E10613" s="15" t="s">
        <v>563</v>
      </c>
      <c r="F10613" s="13" t="s">
        <v>114</v>
      </c>
      <c r="G10613" s="16" t="s">
        <v>621</v>
      </c>
      <c r="H10613" s="13"/>
      <c r="L10613"/>
      <c r="M10613" s="27"/>
      <c r="N10613"/>
      <c r="O10613"/>
      <c r="R10613" s="9"/>
      <c r="S10613" s="9"/>
      <c r="T10613" s="9"/>
      <c r="U10613" s="9"/>
      <c r="V10613" s="9"/>
    </row>
    <row r="10614" spans="1:22">
      <c r="A10614" s="13" t="s">
        <v>9</v>
      </c>
      <c r="B10614" s="14">
        <v>21032120614</v>
      </c>
      <c r="C10614" s="13" t="s">
        <v>10649</v>
      </c>
      <c r="D10614" s="13" t="s">
        <v>20</v>
      </c>
      <c r="E10614" s="15" t="s">
        <v>563</v>
      </c>
      <c r="F10614" s="13" t="s">
        <v>114</v>
      </c>
      <c r="G10614" s="16" t="s">
        <v>621</v>
      </c>
      <c r="H10614" s="13"/>
      <c r="L10614"/>
      <c r="M10614" s="27"/>
      <c r="N10614"/>
      <c r="O10614"/>
      <c r="R10614" s="9"/>
      <c r="S10614" s="9"/>
      <c r="T10614" s="9"/>
      <c r="U10614" s="9"/>
      <c r="V10614" s="9"/>
    </row>
    <row r="10615" spans="1:22">
      <c r="A10615" s="13" t="s">
        <v>9</v>
      </c>
      <c r="B10615" s="14">
        <v>21032120615</v>
      </c>
      <c r="C10615" s="13" t="s">
        <v>10650</v>
      </c>
      <c r="D10615" s="13" t="s">
        <v>20</v>
      </c>
      <c r="E10615" s="15" t="s">
        <v>563</v>
      </c>
      <c r="F10615" s="13" t="s">
        <v>114</v>
      </c>
      <c r="G10615" s="16" t="s">
        <v>621</v>
      </c>
      <c r="H10615" s="13"/>
      <c r="L10615"/>
      <c r="M10615" s="27"/>
      <c r="N10615"/>
      <c r="O10615"/>
      <c r="R10615" s="9"/>
      <c r="S10615" s="9"/>
      <c r="T10615" s="9"/>
      <c r="U10615" s="9"/>
      <c r="V10615" s="9"/>
    </row>
    <row r="10616" spans="1:22">
      <c r="A10616" s="13" t="s">
        <v>9</v>
      </c>
      <c r="B10616" s="14">
        <v>21032120616</v>
      </c>
      <c r="C10616" s="13" t="s">
        <v>10651</v>
      </c>
      <c r="D10616" s="13" t="s">
        <v>20</v>
      </c>
      <c r="E10616" s="15" t="s">
        <v>563</v>
      </c>
      <c r="F10616" s="13" t="s">
        <v>114</v>
      </c>
      <c r="G10616" s="16" t="s">
        <v>621</v>
      </c>
      <c r="H10616" s="13"/>
      <c r="L10616"/>
      <c r="M10616" s="27"/>
      <c r="N10616"/>
      <c r="O10616"/>
      <c r="R10616" s="9"/>
      <c r="S10616" s="9"/>
      <c r="T10616" s="9"/>
      <c r="U10616" s="9"/>
      <c r="V10616" s="9"/>
    </row>
    <row r="10617" spans="1:22">
      <c r="A10617" s="13" t="s">
        <v>9</v>
      </c>
      <c r="B10617" s="14">
        <v>21032120617</v>
      </c>
      <c r="C10617" s="13" t="s">
        <v>10652</v>
      </c>
      <c r="D10617" s="13" t="s">
        <v>20</v>
      </c>
      <c r="E10617" s="15" t="s">
        <v>563</v>
      </c>
      <c r="F10617" s="13" t="s">
        <v>114</v>
      </c>
      <c r="G10617" s="16" t="s">
        <v>621</v>
      </c>
      <c r="H10617" s="13"/>
      <c r="L10617"/>
      <c r="M10617" s="27"/>
      <c r="N10617"/>
      <c r="O10617"/>
      <c r="R10617" s="9"/>
      <c r="S10617" s="9"/>
      <c r="T10617" s="9"/>
      <c r="U10617" s="9"/>
      <c r="V10617" s="9"/>
    </row>
    <row r="10618" spans="1:22">
      <c r="A10618" s="13" t="s">
        <v>9</v>
      </c>
      <c r="B10618" s="14">
        <v>21032120618</v>
      </c>
      <c r="C10618" s="13" t="s">
        <v>10653</v>
      </c>
      <c r="D10618" s="13" t="s">
        <v>20</v>
      </c>
      <c r="E10618" s="15" t="s">
        <v>563</v>
      </c>
      <c r="F10618" s="13" t="s">
        <v>114</v>
      </c>
      <c r="G10618" s="16" t="s">
        <v>621</v>
      </c>
      <c r="H10618" s="13"/>
      <c r="L10618"/>
      <c r="M10618" s="27"/>
      <c r="N10618"/>
      <c r="O10618"/>
      <c r="R10618" s="9"/>
      <c r="S10618" s="9"/>
      <c r="T10618" s="9"/>
      <c r="U10618" s="9"/>
      <c r="V10618" s="9"/>
    </row>
    <row r="10619" spans="1:22">
      <c r="A10619" s="13" t="s">
        <v>9</v>
      </c>
      <c r="B10619" s="14">
        <v>21032120619</v>
      </c>
      <c r="C10619" s="13" t="s">
        <v>10654</v>
      </c>
      <c r="D10619" s="13" t="s">
        <v>20</v>
      </c>
      <c r="E10619" s="15" t="s">
        <v>563</v>
      </c>
      <c r="F10619" s="13" t="s">
        <v>114</v>
      </c>
      <c r="G10619" s="16" t="s">
        <v>621</v>
      </c>
      <c r="H10619" s="13"/>
      <c r="L10619"/>
      <c r="M10619" s="27"/>
      <c r="N10619"/>
      <c r="O10619"/>
      <c r="R10619" s="9"/>
      <c r="S10619" s="9"/>
      <c r="T10619" s="9"/>
      <c r="U10619" s="9"/>
      <c r="V10619" s="9"/>
    </row>
    <row r="10620" spans="1:22">
      <c r="A10620" s="13" t="s">
        <v>9</v>
      </c>
      <c r="B10620" s="14">
        <v>21032120620</v>
      </c>
      <c r="C10620" s="13" t="s">
        <v>10655</v>
      </c>
      <c r="D10620" s="13" t="s">
        <v>20</v>
      </c>
      <c r="E10620" s="15" t="s">
        <v>563</v>
      </c>
      <c r="F10620" s="13" t="s">
        <v>114</v>
      </c>
      <c r="G10620" s="16" t="s">
        <v>621</v>
      </c>
      <c r="H10620" s="13"/>
      <c r="L10620"/>
      <c r="M10620" s="27"/>
      <c r="N10620"/>
      <c r="O10620"/>
      <c r="R10620" s="9"/>
      <c r="S10620" s="9"/>
      <c r="T10620" s="9"/>
      <c r="U10620" s="9"/>
      <c r="V10620" s="9"/>
    </row>
    <row r="10621" spans="1:22">
      <c r="A10621" s="13" t="s">
        <v>9</v>
      </c>
      <c r="B10621" s="14">
        <v>21032120621</v>
      </c>
      <c r="C10621" s="13" t="s">
        <v>10656</v>
      </c>
      <c r="D10621" s="13" t="s">
        <v>20</v>
      </c>
      <c r="E10621" s="15" t="s">
        <v>563</v>
      </c>
      <c r="F10621" s="13" t="s">
        <v>114</v>
      </c>
      <c r="G10621" s="16" t="s">
        <v>621</v>
      </c>
      <c r="H10621" s="13"/>
      <c r="L10621"/>
      <c r="M10621" s="27"/>
      <c r="N10621"/>
      <c r="O10621"/>
      <c r="R10621" s="9"/>
      <c r="S10621" s="9"/>
      <c r="T10621" s="9"/>
      <c r="U10621" s="9"/>
      <c r="V10621" s="9"/>
    </row>
    <row r="10622" spans="1:22">
      <c r="A10622" s="13" t="s">
        <v>9</v>
      </c>
      <c r="B10622" s="14">
        <v>21032120622</v>
      </c>
      <c r="C10622" s="13" t="s">
        <v>10657</v>
      </c>
      <c r="D10622" s="13" t="s">
        <v>20</v>
      </c>
      <c r="E10622" s="15" t="s">
        <v>563</v>
      </c>
      <c r="F10622" s="13" t="s">
        <v>114</v>
      </c>
      <c r="G10622" s="16" t="s">
        <v>621</v>
      </c>
      <c r="H10622" s="13"/>
      <c r="L10622"/>
      <c r="M10622" s="27"/>
      <c r="N10622"/>
      <c r="O10622"/>
      <c r="R10622" s="9"/>
      <c r="S10622" s="9"/>
      <c r="T10622" s="9"/>
      <c r="U10622" s="9"/>
      <c r="V10622" s="9"/>
    </row>
    <row r="10623" spans="1:22">
      <c r="A10623" s="13" t="s">
        <v>9</v>
      </c>
      <c r="B10623" s="14">
        <v>21032120623</v>
      </c>
      <c r="C10623" s="13" t="s">
        <v>10658</v>
      </c>
      <c r="D10623" s="13" t="s">
        <v>20</v>
      </c>
      <c r="E10623" s="15" t="s">
        <v>563</v>
      </c>
      <c r="F10623" s="13" t="s">
        <v>114</v>
      </c>
      <c r="G10623" s="16" t="s">
        <v>621</v>
      </c>
      <c r="H10623" s="13"/>
      <c r="L10623"/>
      <c r="M10623" s="27"/>
      <c r="N10623"/>
      <c r="O10623"/>
      <c r="R10623" s="9"/>
      <c r="S10623" s="9"/>
      <c r="T10623" s="9"/>
      <c r="U10623" s="9"/>
      <c r="V10623" s="9"/>
    </row>
    <row r="10624" spans="1:22">
      <c r="A10624" s="13" t="s">
        <v>9</v>
      </c>
      <c r="B10624" s="14">
        <v>21032120624</v>
      </c>
      <c r="C10624" s="13" t="s">
        <v>10659</v>
      </c>
      <c r="D10624" s="13" t="s">
        <v>20</v>
      </c>
      <c r="E10624" s="15" t="s">
        <v>563</v>
      </c>
      <c r="F10624" s="13" t="s">
        <v>114</v>
      </c>
      <c r="G10624" s="16" t="s">
        <v>621</v>
      </c>
      <c r="H10624" s="13"/>
      <c r="L10624"/>
      <c r="M10624" s="27"/>
      <c r="N10624"/>
      <c r="O10624"/>
      <c r="R10624" s="9"/>
      <c r="S10624" s="9"/>
      <c r="T10624" s="9"/>
      <c r="U10624" s="9"/>
      <c r="V10624" s="9"/>
    </row>
    <row r="10625" spans="1:22">
      <c r="A10625" s="13" t="s">
        <v>9</v>
      </c>
      <c r="B10625" s="14">
        <v>21032120625</v>
      </c>
      <c r="C10625" s="13" t="s">
        <v>10660</v>
      </c>
      <c r="D10625" s="13" t="s">
        <v>20</v>
      </c>
      <c r="E10625" s="15" t="s">
        <v>563</v>
      </c>
      <c r="F10625" s="13" t="s">
        <v>114</v>
      </c>
      <c r="G10625" s="16" t="s">
        <v>621</v>
      </c>
      <c r="H10625" s="13"/>
      <c r="L10625"/>
      <c r="M10625" s="27"/>
      <c r="N10625"/>
      <c r="O10625"/>
      <c r="R10625" s="9"/>
      <c r="S10625" s="9"/>
      <c r="T10625" s="9"/>
      <c r="U10625" s="9"/>
      <c r="V10625" s="9"/>
    </row>
    <row r="10626" spans="1:22">
      <c r="A10626" s="13" t="s">
        <v>9</v>
      </c>
      <c r="B10626" s="14">
        <v>21032120626</v>
      </c>
      <c r="C10626" s="13" t="s">
        <v>10661</v>
      </c>
      <c r="D10626" s="13" t="s">
        <v>20</v>
      </c>
      <c r="E10626" s="15" t="s">
        <v>563</v>
      </c>
      <c r="F10626" s="13" t="s">
        <v>114</v>
      </c>
      <c r="G10626" s="16" t="s">
        <v>621</v>
      </c>
      <c r="H10626" s="13"/>
      <c r="L10626"/>
      <c r="M10626" s="27"/>
      <c r="N10626"/>
      <c r="O10626"/>
      <c r="R10626" s="9"/>
      <c r="S10626" s="9"/>
      <c r="T10626" s="9"/>
      <c r="U10626" s="9"/>
      <c r="V10626" s="9"/>
    </row>
    <row r="10627" spans="1:22">
      <c r="A10627" s="13" t="s">
        <v>9</v>
      </c>
      <c r="B10627" s="14">
        <v>21032120627</v>
      </c>
      <c r="C10627" s="13" t="s">
        <v>2459</v>
      </c>
      <c r="D10627" s="13" t="s">
        <v>20</v>
      </c>
      <c r="E10627" s="15" t="s">
        <v>563</v>
      </c>
      <c r="F10627" s="13" t="s">
        <v>114</v>
      </c>
      <c r="G10627" s="16" t="s">
        <v>621</v>
      </c>
      <c r="H10627" s="13"/>
      <c r="L10627"/>
      <c r="M10627" s="27"/>
      <c r="N10627"/>
      <c r="O10627"/>
      <c r="R10627" s="9"/>
      <c r="S10627" s="9"/>
      <c r="T10627" s="9"/>
      <c r="U10627" s="9"/>
      <c r="V10627" s="9"/>
    </row>
    <row r="10628" spans="1:22">
      <c r="A10628" s="13" t="s">
        <v>9</v>
      </c>
      <c r="B10628" s="14">
        <v>21032120628</v>
      </c>
      <c r="C10628" s="13" t="s">
        <v>10662</v>
      </c>
      <c r="D10628" s="13" t="s">
        <v>20</v>
      </c>
      <c r="E10628" s="15" t="s">
        <v>563</v>
      </c>
      <c r="F10628" s="13" t="s">
        <v>114</v>
      </c>
      <c r="G10628" s="16" t="s">
        <v>621</v>
      </c>
      <c r="H10628" s="13"/>
      <c r="L10628"/>
      <c r="M10628" s="27"/>
      <c r="N10628"/>
      <c r="O10628"/>
      <c r="R10628" s="9"/>
      <c r="S10628" s="9"/>
      <c r="T10628" s="9"/>
      <c r="U10628" s="9"/>
      <c r="V10628" s="9"/>
    </row>
    <row r="10629" spans="1:22">
      <c r="A10629" s="13" t="s">
        <v>9</v>
      </c>
      <c r="B10629" s="14">
        <v>21032120629</v>
      </c>
      <c r="C10629" s="13" t="s">
        <v>5540</v>
      </c>
      <c r="D10629" s="13" t="s">
        <v>20</v>
      </c>
      <c r="E10629" s="15" t="s">
        <v>563</v>
      </c>
      <c r="F10629" s="13" t="s">
        <v>114</v>
      </c>
      <c r="G10629" s="16" t="s">
        <v>621</v>
      </c>
      <c r="H10629" s="13"/>
      <c r="L10629"/>
      <c r="M10629" s="27"/>
      <c r="N10629"/>
      <c r="O10629"/>
      <c r="R10629" s="9"/>
      <c r="S10629" s="9"/>
      <c r="T10629" s="9"/>
      <c r="U10629" s="9"/>
      <c r="V10629" s="9"/>
    </row>
    <row r="10630" spans="1:22">
      <c r="A10630" s="13" t="s">
        <v>9</v>
      </c>
      <c r="B10630" s="14">
        <v>21032120630</v>
      </c>
      <c r="C10630" s="13" t="s">
        <v>10663</v>
      </c>
      <c r="D10630" s="13" t="s">
        <v>20</v>
      </c>
      <c r="E10630" s="15" t="s">
        <v>563</v>
      </c>
      <c r="F10630" s="13" t="s">
        <v>114</v>
      </c>
      <c r="G10630" s="16" t="s">
        <v>621</v>
      </c>
      <c r="H10630" s="13"/>
      <c r="L10630"/>
      <c r="M10630" s="27"/>
      <c r="N10630"/>
      <c r="O10630"/>
      <c r="R10630" s="9"/>
      <c r="S10630" s="9"/>
      <c r="T10630" s="9"/>
      <c r="U10630" s="9"/>
      <c r="V10630" s="9"/>
    </row>
    <row r="10631" spans="1:22">
      <c r="A10631" s="13" t="s">
        <v>9</v>
      </c>
      <c r="B10631" s="14">
        <v>21032120631</v>
      </c>
      <c r="C10631" s="13" t="s">
        <v>10664</v>
      </c>
      <c r="D10631" s="13" t="s">
        <v>20</v>
      </c>
      <c r="E10631" s="15" t="s">
        <v>563</v>
      </c>
      <c r="F10631" s="13" t="s">
        <v>114</v>
      </c>
      <c r="G10631" s="16" t="s">
        <v>621</v>
      </c>
      <c r="H10631" s="13"/>
      <c r="L10631"/>
      <c r="M10631" s="27"/>
      <c r="N10631"/>
      <c r="O10631"/>
      <c r="R10631" s="9"/>
      <c r="S10631" s="9"/>
      <c r="T10631" s="9"/>
      <c r="U10631" s="9"/>
      <c r="V10631" s="9"/>
    </row>
    <row r="10632" spans="1:22">
      <c r="A10632" s="13" t="s">
        <v>9</v>
      </c>
      <c r="B10632" s="14">
        <v>21032120632</v>
      </c>
      <c r="C10632" s="13" t="s">
        <v>10665</v>
      </c>
      <c r="D10632" s="13" t="s">
        <v>20</v>
      </c>
      <c r="E10632" s="15" t="s">
        <v>563</v>
      </c>
      <c r="F10632" s="13" t="s">
        <v>114</v>
      </c>
      <c r="G10632" s="16" t="s">
        <v>621</v>
      </c>
      <c r="H10632" s="13"/>
      <c r="L10632"/>
      <c r="M10632" s="27"/>
      <c r="N10632"/>
      <c r="O10632"/>
      <c r="R10632" s="9"/>
      <c r="S10632" s="9"/>
      <c r="T10632" s="9"/>
      <c r="U10632" s="9"/>
      <c r="V10632" s="9"/>
    </row>
    <row r="10633" spans="1:22">
      <c r="A10633" s="13" t="s">
        <v>9</v>
      </c>
      <c r="B10633" s="14">
        <v>21032120633</v>
      </c>
      <c r="C10633" s="13" t="s">
        <v>10666</v>
      </c>
      <c r="D10633" s="13" t="s">
        <v>20</v>
      </c>
      <c r="E10633" s="15" t="s">
        <v>563</v>
      </c>
      <c r="F10633" s="13" t="s">
        <v>114</v>
      </c>
      <c r="G10633" s="16" t="s">
        <v>621</v>
      </c>
      <c r="H10633" s="13"/>
      <c r="L10633"/>
      <c r="M10633" s="27"/>
      <c r="N10633"/>
      <c r="O10633"/>
      <c r="R10633" s="9"/>
      <c r="S10633" s="9"/>
      <c r="T10633" s="9"/>
      <c r="U10633" s="9"/>
      <c r="V10633" s="9"/>
    </row>
    <row r="10634" spans="1:22">
      <c r="A10634" s="13" t="s">
        <v>9</v>
      </c>
      <c r="B10634" s="14">
        <v>21032120634</v>
      </c>
      <c r="C10634" s="13" t="s">
        <v>10667</v>
      </c>
      <c r="D10634" s="13" t="s">
        <v>20</v>
      </c>
      <c r="E10634" s="15" t="s">
        <v>563</v>
      </c>
      <c r="F10634" s="13" t="s">
        <v>114</v>
      </c>
      <c r="G10634" s="16" t="s">
        <v>621</v>
      </c>
      <c r="H10634" s="13"/>
      <c r="L10634"/>
      <c r="M10634" s="27"/>
      <c r="N10634"/>
      <c r="O10634"/>
      <c r="R10634" s="9"/>
      <c r="S10634" s="9"/>
      <c r="T10634" s="9"/>
      <c r="U10634" s="9"/>
      <c r="V10634" s="9"/>
    </row>
    <row r="10635" spans="1:22">
      <c r="A10635" s="13" t="s">
        <v>9</v>
      </c>
      <c r="B10635" s="14">
        <v>21032120635</v>
      </c>
      <c r="C10635" s="13" t="s">
        <v>10668</v>
      </c>
      <c r="D10635" s="13" t="s">
        <v>20</v>
      </c>
      <c r="E10635" s="15" t="s">
        <v>563</v>
      </c>
      <c r="F10635" s="13" t="s">
        <v>114</v>
      </c>
      <c r="G10635" s="16" t="s">
        <v>621</v>
      </c>
      <c r="H10635" s="13"/>
      <c r="L10635"/>
      <c r="M10635" s="27"/>
      <c r="N10635"/>
      <c r="O10635"/>
      <c r="R10635" s="9"/>
      <c r="S10635" s="9"/>
      <c r="T10635" s="9"/>
      <c r="U10635" s="9"/>
      <c r="V10635" s="9"/>
    </row>
    <row r="10636" spans="1:22">
      <c r="A10636" s="13" t="s">
        <v>9</v>
      </c>
      <c r="B10636" s="14">
        <v>21032120636</v>
      </c>
      <c r="C10636" s="13" t="s">
        <v>10669</v>
      </c>
      <c r="D10636" s="13" t="s">
        <v>20</v>
      </c>
      <c r="E10636" s="15" t="s">
        <v>563</v>
      </c>
      <c r="F10636" s="13" t="s">
        <v>114</v>
      </c>
      <c r="G10636" s="16" t="s">
        <v>621</v>
      </c>
      <c r="H10636" s="13"/>
      <c r="L10636"/>
      <c r="M10636" s="27"/>
      <c r="N10636"/>
      <c r="O10636"/>
      <c r="R10636" s="9"/>
      <c r="S10636" s="9"/>
      <c r="T10636" s="9"/>
      <c r="U10636" s="9"/>
      <c r="V10636" s="9"/>
    </row>
    <row r="10637" spans="1:22">
      <c r="A10637" s="13" t="s">
        <v>9</v>
      </c>
      <c r="B10637" s="14">
        <v>21032120637</v>
      </c>
      <c r="C10637" s="13" t="s">
        <v>10670</v>
      </c>
      <c r="D10637" s="13" t="s">
        <v>20</v>
      </c>
      <c r="E10637" s="15" t="s">
        <v>563</v>
      </c>
      <c r="F10637" s="13" t="s">
        <v>114</v>
      </c>
      <c r="G10637" s="16" t="s">
        <v>621</v>
      </c>
      <c r="H10637" s="13"/>
      <c r="L10637"/>
      <c r="M10637" s="27"/>
      <c r="N10637"/>
      <c r="O10637"/>
      <c r="R10637" s="9"/>
      <c r="S10637" s="9"/>
      <c r="T10637" s="9"/>
      <c r="U10637" s="9"/>
      <c r="V10637" s="9"/>
    </row>
    <row r="10638" spans="1:22">
      <c r="A10638" s="13" t="s">
        <v>9</v>
      </c>
      <c r="B10638" s="14">
        <v>21032120638</v>
      </c>
      <c r="C10638" s="13" t="s">
        <v>6094</v>
      </c>
      <c r="D10638" s="13" t="s">
        <v>20</v>
      </c>
      <c r="E10638" s="15" t="s">
        <v>563</v>
      </c>
      <c r="F10638" s="13" t="s">
        <v>114</v>
      </c>
      <c r="G10638" s="16" t="s">
        <v>621</v>
      </c>
      <c r="H10638" s="13"/>
      <c r="L10638"/>
      <c r="M10638" s="27"/>
      <c r="N10638"/>
      <c r="O10638"/>
      <c r="R10638" s="9"/>
      <c r="S10638" s="9"/>
      <c r="T10638" s="9"/>
      <c r="U10638" s="9"/>
      <c r="V10638" s="9"/>
    </row>
    <row r="10639" spans="1:22">
      <c r="A10639" s="13" t="s">
        <v>9</v>
      </c>
      <c r="B10639" s="14">
        <v>21032120639</v>
      </c>
      <c r="C10639" s="13" t="s">
        <v>10671</v>
      </c>
      <c r="D10639" s="13" t="s">
        <v>20</v>
      </c>
      <c r="E10639" s="15" t="s">
        <v>563</v>
      </c>
      <c r="F10639" s="13" t="s">
        <v>114</v>
      </c>
      <c r="G10639" s="16" t="s">
        <v>621</v>
      </c>
      <c r="H10639" s="13"/>
      <c r="L10639"/>
      <c r="M10639" s="27"/>
      <c r="N10639"/>
      <c r="O10639"/>
      <c r="R10639" s="9"/>
      <c r="S10639" s="9"/>
      <c r="T10639" s="9"/>
      <c r="U10639" s="9"/>
      <c r="V10639" s="9"/>
    </row>
    <row r="10640" spans="1:22">
      <c r="A10640" s="13" t="s">
        <v>9</v>
      </c>
      <c r="B10640" s="14">
        <v>21032120640</v>
      </c>
      <c r="C10640" s="13" t="s">
        <v>10672</v>
      </c>
      <c r="D10640" s="13" t="s">
        <v>20</v>
      </c>
      <c r="E10640" s="15" t="s">
        <v>563</v>
      </c>
      <c r="F10640" s="13" t="s">
        <v>114</v>
      </c>
      <c r="G10640" s="16" t="s">
        <v>621</v>
      </c>
      <c r="H10640" s="13"/>
      <c r="L10640"/>
      <c r="M10640" s="27"/>
      <c r="N10640"/>
      <c r="O10640"/>
      <c r="R10640" s="9"/>
      <c r="S10640" s="9"/>
      <c r="T10640" s="9"/>
      <c r="U10640" s="9"/>
      <c r="V10640" s="9"/>
    </row>
    <row r="10641" spans="1:22">
      <c r="A10641" s="13" t="s">
        <v>9</v>
      </c>
      <c r="B10641" s="14">
        <v>21032120641</v>
      </c>
      <c r="C10641" s="13" t="s">
        <v>10673</v>
      </c>
      <c r="D10641" s="13" t="s">
        <v>20</v>
      </c>
      <c r="E10641" s="15" t="s">
        <v>563</v>
      </c>
      <c r="F10641" s="13" t="s">
        <v>114</v>
      </c>
      <c r="G10641" s="16" t="s">
        <v>621</v>
      </c>
      <c r="H10641" s="13"/>
      <c r="L10641"/>
      <c r="M10641" s="27"/>
      <c r="N10641"/>
      <c r="O10641"/>
      <c r="R10641" s="9"/>
      <c r="S10641" s="9"/>
      <c r="T10641" s="9"/>
      <c r="U10641" s="9"/>
      <c r="V10641" s="9"/>
    </row>
    <row r="10642" spans="1:22">
      <c r="A10642" s="13" t="s">
        <v>9</v>
      </c>
      <c r="B10642" s="14">
        <v>21032120642</v>
      </c>
      <c r="C10642" s="13" t="s">
        <v>10674</v>
      </c>
      <c r="D10642" s="13" t="s">
        <v>20</v>
      </c>
      <c r="E10642" s="15" t="s">
        <v>563</v>
      </c>
      <c r="F10642" s="13" t="s">
        <v>114</v>
      </c>
      <c r="G10642" s="16" t="s">
        <v>621</v>
      </c>
      <c r="H10642" s="13"/>
      <c r="L10642"/>
      <c r="M10642" s="27"/>
      <c r="N10642"/>
      <c r="O10642"/>
      <c r="R10642" s="9"/>
      <c r="S10642" s="9"/>
      <c r="T10642" s="9"/>
      <c r="U10642" s="9"/>
      <c r="V10642" s="9"/>
    </row>
    <row r="10643" spans="1:22">
      <c r="A10643" s="13" t="s">
        <v>9</v>
      </c>
      <c r="B10643" s="14">
        <v>21032120643</v>
      </c>
      <c r="C10643" s="13" t="s">
        <v>10675</v>
      </c>
      <c r="D10643" s="13" t="s">
        <v>20</v>
      </c>
      <c r="E10643" s="15" t="s">
        <v>563</v>
      </c>
      <c r="F10643" s="13" t="s">
        <v>114</v>
      </c>
      <c r="G10643" s="16" t="s">
        <v>621</v>
      </c>
      <c r="H10643" s="13"/>
      <c r="L10643"/>
      <c r="M10643" s="27"/>
      <c r="N10643"/>
      <c r="O10643"/>
      <c r="R10643" s="9"/>
      <c r="S10643" s="9"/>
      <c r="T10643" s="9"/>
      <c r="U10643" s="9"/>
      <c r="V10643" s="9"/>
    </row>
    <row r="10644" spans="1:22">
      <c r="A10644" s="13" t="s">
        <v>9</v>
      </c>
      <c r="B10644" s="14">
        <v>21032120644</v>
      </c>
      <c r="C10644" s="13" t="s">
        <v>10676</v>
      </c>
      <c r="D10644" s="13" t="s">
        <v>20</v>
      </c>
      <c r="E10644" s="15" t="s">
        <v>563</v>
      </c>
      <c r="F10644" s="13" t="s">
        <v>114</v>
      </c>
      <c r="G10644" s="16" t="s">
        <v>621</v>
      </c>
      <c r="H10644" s="13"/>
      <c r="L10644"/>
      <c r="M10644" s="27"/>
      <c r="N10644"/>
      <c r="O10644"/>
      <c r="R10644" s="9"/>
      <c r="S10644" s="9"/>
      <c r="T10644" s="9"/>
      <c r="U10644" s="9"/>
      <c r="V10644" s="9"/>
    </row>
    <row r="10645" spans="1:22">
      <c r="A10645" s="13" t="s">
        <v>9</v>
      </c>
      <c r="B10645" s="14">
        <v>21032220101</v>
      </c>
      <c r="C10645" s="13" t="s">
        <v>10677</v>
      </c>
      <c r="D10645" s="13" t="s">
        <v>20</v>
      </c>
      <c r="E10645" s="15" t="s">
        <v>576</v>
      </c>
      <c r="F10645" s="13" t="s">
        <v>114</v>
      </c>
      <c r="G10645" s="16" t="s">
        <v>623</v>
      </c>
      <c r="H10645" s="13"/>
      <c r="L10645"/>
      <c r="M10645" s="27"/>
      <c r="N10645"/>
      <c r="O10645"/>
      <c r="R10645" s="9"/>
      <c r="S10645" s="9"/>
      <c r="T10645" s="9"/>
      <c r="U10645" s="9"/>
      <c r="V10645" s="9"/>
    </row>
    <row r="10646" spans="1:22">
      <c r="A10646" s="13" t="s">
        <v>9</v>
      </c>
      <c r="B10646" s="14">
        <v>21032220102</v>
      </c>
      <c r="C10646" s="13" t="s">
        <v>10678</v>
      </c>
      <c r="D10646" s="13" t="s">
        <v>20</v>
      </c>
      <c r="E10646" s="15" t="s">
        <v>576</v>
      </c>
      <c r="F10646" s="13" t="s">
        <v>114</v>
      </c>
      <c r="G10646" s="16" t="s">
        <v>623</v>
      </c>
      <c r="H10646" s="13"/>
      <c r="L10646"/>
      <c r="M10646" s="27"/>
      <c r="N10646"/>
      <c r="O10646"/>
      <c r="R10646" s="9"/>
      <c r="S10646" s="9"/>
      <c r="T10646" s="9"/>
      <c r="U10646" s="9"/>
      <c r="V10646" s="9"/>
    </row>
    <row r="10647" spans="1:22">
      <c r="A10647" s="13" t="s">
        <v>9</v>
      </c>
      <c r="B10647" s="14">
        <v>21032220103</v>
      </c>
      <c r="C10647" s="13" t="s">
        <v>10679</v>
      </c>
      <c r="D10647" s="13" t="s">
        <v>20</v>
      </c>
      <c r="E10647" s="15" t="s">
        <v>576</v>
      </c>
      <c r="F10647" s="13" t="s">
        <v>114</v>
      </c>
      <c r="G10647" s="16" t="s">
        <v>623</v>
      </c>
      <c r="H10647" s="13"/>
      <c r="L10647"/>
      <c r="M10647" s="27"/>
      <c r="N10647"/>
      <c r="O10647"/>
      <c r="R10647" s="9"/>
      <c r="S10647" s="9"/>
      <c r="T10647" s="9"/>
      <c r="U10647" s="9"/>
      <c r="V10647" s="9"/>
    </row>
    <row r="10648" spans="1:22">
      <c r="A10648" s="13" t="s">
        <v>9</v>
      </c>
      <c r="B10648" s="14">
        <v>21032220104</v>
      </c>
      <c r="C10648" s="13" t="s">
        <v>10680</v>
      </c>
      <c r="D10648" s="13" t="s">
        <v>20</v>
      </c>
      <c r="E10648" s="15" t="s">
        <v>576</v>
      </c>
      <c r="F10648" s="13" t="s">
        <v>114</v>
      </c>
      <c r="G10648" s="16" t="s">
        <v>623</v>
      </c>
      <c r="H10648" s="13"/>
      <c r="L10648"/>
      <c r="M10648" s="27"/>
      <c r="N10648"/>
      <c r="O10648"/>
      <c r="R10648" s="9"/>
      <c r="S10648" s="9"/>
      <c r="T10648" s="9"/>
      <c r="U10648" s="9"/>
      <c r="V10648" s="9"/>
    </row>
    <row r="10649" spans="1:22">
      <c r="A10649" s="13" t="s">
        <v>9</v>
      </c>
      <c r="B10649" s="14">
        <v>21032220105</v>
      </c>
      <c r="C10649" s="13" t="s">
        <v>10681</v>
      </c>
      <c r="D10649" s="13" t="s">
        <v>20</v>
      </c>
      <c r="E10649" s="15" t="s">
        <v>576</v>
      </c>
      <c r="F10649" s="13" t="s">
        <v>114</v>
      </c>
      <c r="G10649" s="16" t="s">
        <v>623</v>
      </c>
      <c r="H10649" s="13"/>
      <c r="L10649"/>
      <c r="M10649" s="27"/>
      <c r="N10649"/>
      <c r="O10649"/>
      <c r="R10649" s="9"/>
      <c r="S10649" s="9"/>
      <c r="T10649" s="9"/>
      <c r="U10649" s="9"/>
      <c r="V10649" s="9"/>
    </row>
    <row r="10650" spans="1:22">
      <c r="A10650" s="13" t="s">
        <v>9</v>
      </c>
      <c r="B10650" s="14">
        <v>21032220106</v>
      </c>
      <c r="C10650" s="13" t="s">
        <v>10682</v>
      </c>
      <c r="D10650" s="13" t="s">
        <v>20</v>
      </c>
      <c r="E10650" s="15" t="s">
        <v>576</v>
      </c>
      <c r="F10650" s="13" t="s">
        <v>114</v>
      </c>
      <c r="G10650" s="16" t="s">
        <v>623</v>
      </c>
      <c r="H10650" s="13"/>
      <c r="L10650"/>
      <c r="M10650" s="27"/>
      <c r="N10650"/>
      <c r="O10650"/>
      <c r="R10650" s="9"/>
      <c r="S10650" s="9"/>
      <c r="T10650" s="9"/>
      <c r="U10650" s="9"/>
      <c r="V10650" s="9"/>
    </row>
    <row r="10651" spans="1:22">
      <c r="A10651" s="13" t="s">
        <v>9</v>
      </c>
      <c r="B10651" s="14">
        <v>21032220107</v>
      </c>
      <c r="C10651" s="13" t="s">
        <v>10683</v>
      </c>
      <c r="D10651" s="13" t="s">
        <v>20</v>
      </c>
      <c r="E10651" s="15" t="s">
        <v>576</v>
      </c>
      <c r="F10651" s="13" t="s">
        <v>114</v>
      </c>
      <c r="G10651" s="16" t="s">
        <v>623</v>
      </c>
      <c r="H10651" s="13"/>
      <c r="L10651"/>
      <c r="M10651" s="27"/>
      <c r="N10651"/>
      <c r="O10651"/>
      <c r="R10651" s="9"/>
      <c r="S10651" s="9"/>
      <c r="T10651" s="9"/>
      <c r="U10651" s="9"/>
      <c r="V10651" s="9"/>
    </row>
    <row r="10652" spans="1:22">
      <c r="A10652" s="13" t="s">
        <v>9</v>
      </c>
      <c r="B10652" s="14">
        <v>21032220108</v>
      </c>
      <c r="C10652" s="13" t="s">
        <v>10684</v>
      </c>
      <c r="D10652" s="13" t="s">
        <v>20</v>
      </c>
      <c r="E10652" s="15" t="s">
        <v>576</v>
      </c>
      <c r="F10652" s="13" t="s">
        <v>114</v>
      </c>
      <c r="G10652" s="16" t="s">
        <v>623</v>
      </c>
      <c r="H10652" s="13"/>
      <c r="L10652"/>
      <c r="M10652" s="27"/>
      <c r="N10652"/>
      <c r="O10652"/>
      <c r="R10652" s="9"/>
      <c r="S10652" s="9"/>
      <c r="T10652" s="9"/>
      <c r="U10652" s="9"/>
      <c r="V10652" s="9"/>
    </row>
    <row r="10653" spans="1:22">
      <c r="A10653" s="13" t="s">
        <v>9</v>
      </c>
      <c r="B10653" s="14">
        <v>21032220109</v>
      </c>
      <c r="C10653" s="13" t="s">
        <v>10685</v>
      </c>
      <c r="D10653" s="13" t="s">
        <v>20</v>
      </c>
      <c r="E10653" s="15" t="s">
        <v>576</v>
      </c>
      <c r="F10653" s="13" t="s">
        <v>114</v>
      </c>
      <c r="G10653" s="16" t="s">
        <v>623</v>
      </c>
      <c r="H10653" s="13"/>
      <c r="L10653"/>
      <c r="M10653" s="27"/>
      <c r="N10653"/>
      <c r="O10653"/>
      <c r="R10653" s="9"/>
      <c r="S10653" s="9"/>
      <c r="T10653" s="9"/>
      <c r="U10653" s="9"/>
      <c r="V10653" s="9"/>
    </row>
    <row r="10654" spans="1:22">
      <c r="A10654" s="13" t="s">
        <v>9</v>
      </c>
      <c r="B10654" s="14">
        <v>21032220110</v>
      </c>
      <c r="C10654" s="13" t="s">
        <v>10686</v>
      </c>
      <c r="D10654" s="13" t="s">
        <v>20</v>
      </c>
      <c r="E10654" s="15" t="s">
        <v>576</v>
      </c>
      <c r="F10654" s="13" t="s">
        <v>114</v>
      </c>
      <c r="G10654" s="16" t="s">
        <v>623</v>
      </c>
      <c r="H10654" s="13"/>
      <c r="L10654"/>
      <c r="M10654" s="27"/>
      <c r="N10654"/>
      <c r="O10654"/>
      <c r="R10654" s="9"/>
      <c r="S10654" s="9"/>
      <c r="T10654" s="9"/>
      <c r="U10654" s="9"/>
      <c r="V10654" s="9"/>
    </row>
    <row r="10655" spans="1:22">
      <c r="A10655" s="13" t="s">
        <v>9</v>
      </c>
      <c r="B10655" s="14">
        <v>21032220111</v>
      </c>
      <c r="C10655" s="13" t="s">
        <v>10687</v>
      </c>
      <c r="D10655" s="13" t="s">
        <v>20</v>
      </c>
      <c r="E10655" s="15" t="s">
        <v>576</v>
      </c>
      <c r="F10655" s="13" t="s">
        <v>114</v>
      </c>
      <c r="G10655" s="16" t="s">
        <v>623</v>
      </c>
      <c r="H10655" s="13"/>
      <c r="L10655"/>
      <c r="M10655" s="27"/>
      <c r="N10655"/>
      <c r="O10655"/>
      <c r="R10655" s="9"/>
      <c r="S10655" s="9"/>
      <c r="T10655" s="9"/>
      <c r="U10655" s="9"/>
      <c r="V10655" s="9"/>
    </row>
    <row r="10656" spans="1:22">
      <c r="A10656" s="13" t="s">
        <v>9</v>
      </c>
      <c r="B10656" s="14">
        <v>21032220112</v>
      </c>
      <c r="C10656" s="13" t="s">
        <v>7637</v>
      </c>
      <c r="D10656" s="13" t="s">
        <v>20</v>
      </c>
      <c r="E10656" s="15" t="s">
        <v>576</v>
      </c>
      <c r="F10656" s="13" t="s">
        <v>114</v>
      </c>
      <c r="G10656" s="16" t="s">
        <v>623</v>
      </c>
      <c r="H10656" s="13"/>
      <c r="L10656"/>
      <c r="M10656" s="27"/>
      <c r="N10656"/>
      <c r="O10656"/>
      <c r="R10656" s="9"/>
      <c r="S10656" s="9"/>
      <c r="T10656" s="9"/>
      <c r="U10656" s="9"/>
      <c r="V10656" s="9"/>
    </row>
    <row r="10657" spans="1:22">
      <c r="A10657" s="13" t="s">
        <v>9</v>
      </c>
      <c r="B10657" s="14">
        <v>21032220113</v>
      </c>
      <c r="C10657" s="13" t="s">
        <v>10688</v>
      </c>
      <c r="D10657" s="13" t="s">
        <v>20</v>
      </c>
      <c r="E10657" s="15" t="s">
        <v>576</v>
      </c>
      <c r="F10657" s="13" t="s">
        <v>114</v>
      </c>
      <c r="G10657" s="16" t="s">
        <v>623</v>
      </c>
      <c r="H10657" s="13"/>
      <c r="L10657"/>
      <c r="M10657" s="27"/>
      <c r="N10657"/>
      <c r="O10657"/>
      <c r="R10657" s="9"/>
      <c r="S10657" s="9"/>
      <c r="T10657" s="9"/>
      <c r="U10657" s="9"/>
      <c r="V10657" s="9"/>
    </row>
    <row r="10658" spans="1:22">
      <c r="A10658" s="13" t="s">
        <v>9</v>
      </c>
      <c r="B10658" s="14">
        <v>21032220114</v>
      </c>
      <c r="C10658" s="13" t="s">
        <v>10689</v>
      </c>
      <c r="D10658" s="13" t="s">
        <v>20</v>
      </c>
      <c r="E10658" s="15" t="s">
        <v>576</v>
      </c>
      <c r="F10658" s="13" t="s">
        <v>114</v>
      </c>
      <c r="G10658" s="16" t="s">
        <v>623</v>
      </c>
      <c r="H10658" s="13"/>
      <c r="L10658"/>
      <c r="M10658" s="27"/>
      <c r="N10658"/>
      <c r="O10658"/>
      <c r="R10658" s="9"/>
      <c r="S10658" s="9"/>
      <c r="T10658" s="9"/>
      <c r="U10658" s="9"/>
      <c r="V10658" s="9"/>
    </row>
    <row r="10659" spans="1:22">
      <c r="A10659" s="13" t="s">
        <v>9</v>
      </c>
      <c r="B10659" s="14">
        <v>21032220115</v>
      </c>
      <c r="C10659" s="13" t="s">
        <v>10690</v>
      </c>
      <c r="D10659" s="13" t="s">
        <v>20</v>
      </c>
      <c r="E10659" s="15" t="s">
        <v>576</v>
      </c>
      <c r="F10659" s="13" t="s">
        <v>114</v>
      </c>
      <c r="G10659" s="16" t="s">
        <v>623</v>
      </c>
      <c r="H10659" s="13"/>
      <c r="L10659"/>
      <c r="M10659" s="27"/>
      <c r="N10659"/>
      <c r="O10659"/>
      <c r="R10659" s="9"/>
      <c r="S10659" s="9"/>
      <c r="T10659" s="9"/>
      <c r="U10659" s="9"/>
      <c r="V10659" s="9"/>
    </row>
    <row r="10660" spans="1:22">
      <c r="A10660" s="13" t="s">
        <v>9</v>
      </c>
      <c r="B10660" s="14">
        <v>21032220116</v>
      </c>
      <c r="C10660" s="13" t="s">
        <v>10691</v>
      </c>
      <c r="D10660" s="13" t="s">
        <v>20</v>
      </c>
      <c r="E10660" s="15" t="s">
        <v>576</v>
      </c>
      <c r="F10660" s="13" t="s">
        <v>114</v>
      </c>
      <c r="G10660" s="16" t="s">
        <v>623</v>
      </c>
      <c r="H10660" s="13"/>
      <c r="L10660"/>
      <c r="M10660" s="27"/>
      <c r="N10660"/>
      <c r="O10660"/>
      <c r="R10660" s="9"/>
      <c r="S10660" s="9"/>
      <c r="T10660" s="9"/>
      <c r="U10660" s="9"/>
      <c r="V10660" s="9"/>
    </row>
    <row r="10661" spans="1:22">
      <c r="A10661" s="13" t="s">
        <v>9</v>
      </c>
      <c r="B10661" s="14">
        <v>21032220117</v>
      </c>
      <c r="C10661" s="13" t="s">
        <v>10692</v>
      </c>
      <c r="D10661" s="13" t="s">
        <v>20</v>
      </c>
      <c r="E10661" s="15" t="s">
        <v>576</v>
      </c>
      <c r="F10661" s="13" t="s">
        <v>114</v>
      </c>
      <c r="G10661" s="16" t="s">
        <v>623</v>
      </c>
      <c r="H10661" s="13"/>
      <c r="L10661"/>
      <c r="M10661" s="27"/>
      <c r="N10661"/>
      <c r="O10661"/>
      <c r="R10661" s="9"/>
      <c r="S10661" s="9"/>
      <c r="T10661" s="9"/>
      <c r="U10661" s="9"/>
      <c r="V10661" s="9"/>
    </row>
    <row r="10662" spans="1:22">
      <c r="A10662" s="13" t="s">
        <v>9</v>
      </c>
      <c r="B10662" s="14">
        <v>21032220118</v>
      </c>
      <c r="C10662" s="13" t="s">
        <v>10693</v>
      </c>
      <c r="D10662" s="13" t="s">
        <v>20</v>
      </c>
      <c r="E10662" s="15" t="s">
        <v>576</v>
      </c>
      <c r="F10662" s="13" t="s">
        <v>114</v>
      </c>
      <c r="G10662" s="16" t="s">
        <v>623</v>
      </c>
      <c r="H10662" s="13"/>
      <c r="L10662"/>
      <c r="M10662" s="27"/>
      <c r="N10662"/>
      <c r="O10662"/>
      <c r="R10662" s="9"/>
      <c r="S10662" s="9"/>
      <c r="T10662" s="9"/>
      <c r="U10662" s="9"/>
      <c r="V10662" s="9"/>
    </row>
    <row r="10663" spans="1:22">
      <c r="A10663" s="13" t="s">
        <v>9</v>
      </c>
      <c r="B10663" s="14">
        <v>21032220119</v>
      </c>
      <c r="C10663" s="13" t="s">
        <v>10694</v>
      </c>
      <c r="D10663" s="13" t="s">
        <v>20</v>
      </c>
      <c r="E10663" s="15" t="s">
        <v>576</v>
      </c>
      <c r="F10663" s="13" t="s">
        <v>114</v>
      </c>
      <c r="G10663" s="16" t="s">
        <v>623</v>
      </c>
      <c r="H10663" s="13"/>
      <c r="L10663"/>
      <c r="M10663" s="27"/>
      <c r="N10663"/>
      <c r="O10663"/>
      <c r="R10663" s="9"/>
      <c r="S10663" s="9"/>
      <c r="T10663" s="9"/>
      <c r="U10663" s="9"/>
      <c r="V10663" s="9"/>
    </row>
    <row r="10664" spans="1:22">
      <c r="A10664" s="13" t="s">
        <v>9</v>
      </c>
      <c r="B10664" s="14">
        <v>21032220120</v>
      </c>
      <c r="C10664" s="13" t="s">
        <v>10695</v>
      </c>
      <c r="D10664" s="13" t="s">
        <v>20</v>
      </c>
      <c r="E10664" s="15" t="s">
        <v>576</v>
      </c>
      <c r="F10664" s="13" t="s">
        <v>114</v>
      </c>
      <c r="G10664" s="16" t="s">
        <v>623</v>
      </c>
      <c r="H10664" s="13"/>
      <c r="L10664"/>
      <c r="M10664" s="27"/>
      <c r="N10664"/>
      <c r="O10664"/>
      <c r="R10664" s="9"/>
      <c r="S10664" s="9"/>
      <c r="T10664" s="9"/>
      <c r="U10664" s="9"/>
      <c r="V10664" s="9"/>
    </row>
    <row r="10665" spans="1:22">
      <c r="A10665" s="13" t="s">
        <v>9</v>
      </c>
      <c r="B10665" s="14">
        <v>21032220121</v>
      </c>
      <c r="C10665" s="13" t="s">
        <v>10696</v>
      </c>
      <c r="D10665" s="13" t="s">
        <v>20</v>
      </c>
      <c r="E10665" s="15" t="s">
        <v>576</v>
      </c>
      <c r="F10665" s="13" t="s">
        <v>114</v>
      </c>
      <c r="G10665" s="16" t="s">
        <v>623</v>
      </c>
      <c r="H10665" s="13"/>
      <c r="L10665"/>
      <c r="M10665" s="27"/>
      <c r="N10665"/>
      <c r="O10665"/>
      <c r="R10665" s="9"/>
      <c r="S10665" s="9"/>
      <c r="T10665" s="9"/>
      <c r="U10665" s="9"/>
      <c r="V10665" s="9"/>
    </row>
    <row r="10666" spans="1:22">
      <c r="A10666" s="13" t="s">
        <v>9</v>
      </c>
      <c r="B10666" s="14">
        <v>21032220122</v>
      </c>
      <c r="C10666" s="13" t="s">
        <v>2800</v>
      </c>
      <c r="D10666" s="13" t="s">
        <v>20</v>
      </c>
      <c r="E10666" s="15" t="s">
        <v>576</v>
      </c>
      <c r="F10666" s="13" t="s">
        <v>114</v>
      </c>
      <c r="G10666" s="16" t="s">
        <v>623</v>
      </c>
      <c r="H10666" s="13"/>
      <c r="L10666"/>
      <c r="M10666" s="27"/>
      <c r="N10666"/>
      <c r="O10666"/>
      <c r="R10666" s="9"/>
      <c r="S10666" s="9"/>
      <c r="T10666" s="9"/>
      <c r="U10666" s="9"/>
      <c r="V10666" s="9"/>
    </row>
    <row r="10667" spans="1:22">
      <c r="A10667" s="13" t="s">
        <v>9</v>
      </c>
      <c r="B10667" s="14">
        <v>21032220123</v>
      </c>
      <c r="C10667" s="13" t="s">
        <v>10697</v>
      </c>
      <c r="D10667" s="13" t="s">
        <v>20</v>
      </c>
      <c r="E10667" s="15" t="s">
        <v>576</v>
      </c>
      <c r="F10667" s="13" t="s">
        <v>114</v>
      </c>
      <c r="G10667" s="16" t="s">
        <v>623</v>
      </c>
      <c r="H10667" s="13"/>
      <c r="L10667"/>
      <c r="M10667" s="27"/>
      <c r="N10667"/>
      <c r="O10667"/>
      <c r="R10667" s="9"/>
      <c r="S10667" s="9"/>
      <c r="T10667" s="9"/>
      <c r="U10667" s="9"/>
      <c r="V10667" s="9"/>
    </row>
    <row r="10668" spans="1:22">
      <c r="A10668" s="13" t="s">
        <v>9</v>
      </c>
      <c r="B10668" s="14">
        <v>21032220124</v>
      </c>
      <c r="C10668" s="13" t="s">
        <v>10698</v>
      </c>
      <c r="D10668" s="13" t="s">
        <v>20</v>
      </c>
      <c r="E10668" s="15" t="s">
        <v>576</v>
      </c>
      <c r="F10668" s="13" t="s">
        <v>114</v>
      </c>
      <c r="G10668" s="16" t="s">
        <v>623</v>
      </c>
      <c r="H10668" s="13"/>
      <c r="L10668"/>
      <c r="M10668" s="27"/>
      <c r="N10668"/>
      <c r="O10668"/>
      <c r="R10668" s="9"/>
      <c r="S10668" s="9"/>
      <c r="T10668" s="9"/>
      <c r="U10668" s="9"/>
      <c r="V10668" s="9"/>
    </row>
    <row r="10669" spans="1:22">
      <c r="A10669" s="13" t="s">
        <v>9</v>
      </c>
      <c r="B10669" s="14">
        <v>21032220125</v>
      </c>
      <c r="C10669" s="13" t="s">
        <v>10699</v>
      </c>
      <c r="D10669" s="13" t="s">
        <v>20</v>
      </c>
      <c r="E10669" s="15" t="s">
        <v>576</v>
      </c>
      <c r="F10669" s="13" t="s">
        <v>114</v>
      </c>
      <c r="G10669" s="16" t="s">
        <v>623</v>
      </c>
      <c r="H10669" s="13"/>
      <c r="L10669"/>
      <c r="M10669" s="27"/>
      <c r="N10669"/>
      <c r="O10669"/>
      <c r="R10669" s="9"/>
      <c r="S10669" s="9"/>
      <c r="T10669" s="9"/>
      <c r="U10669" s="9"/>
      <c r="V10669" s="9"/>
    </row>
    <row r="10670" spans="1:22">
      <c r="A10670" s="13" t="s">
        <v>9</v>
      </c>
      <c r="B10670" s="14">
        <v>19330420103</v>
      </c>
      <c r="C10670" s="13" t="s">
        <v>10700</v>
      </c>
      <c r="D10670" s="13" t="s">
        <v>20</v>
      </c>
      <c r="E10670" s="15" t="s">
        <v>576</v>
      </c>
      <c r="F10670" s="13" t="s">
        <v>114</v>
      </c>
      <c r="G10670" s="16" t="s">
        <v>623</v>
      </c>
      <c r="H10670" s="13"/>
      <c r="L10670"/>
      <c r="M10670" s="27"/>
      <c r="N10670"/>
      <c r="O10670"/>
      <c r="R10670" s="9"/>
      <c r="S10670" s="9"/>
      <c r="T10670" s="9"/>
      <c r="U10670" s="9"/>
      <c r="V10670" s="9"/>
    </row>
    <row r="10671" spans="1:22">
      <c r="A10671" s="13" t="s">
        <v>9</v>
      </c>
      <c r="B10671" s="14">
        <v>20330420112</v>
      </c>
      <c r="C10671" s="13" t="s">
        <v>10701</v>
      </c>
      <c r="D10671" s="13" t="s">
        <v>20</v>
      </c>
      <c r="E10671" s="15" t="s">
        <v>576</v>
      </c>
      <c r="F10671" s="13" t="s">
        <v>114</v>
      </c>
      <c r="G10671" s="16" t="s">
        <v>623</v>
      </c>
      <c r="H10671" s="13"/>
      <c r="L10671"/>
      <c r="M10671" s="27"/>
      <c r="N10671"/>
      <c r="O10671"/>
      <c r="R10671" s="9"/>
      <c r="S10671" s="9"/>
      <c r="T10671" s="9"/>
      <c r="U10671" s="9"/>
      <c r="V10671" s="9"/>
    </row>
    <row r="10672" spans="1:22">
      <c r="A10672" s="13" t="s">
        <v>9</v>
      </c>
      <c r="B10672" s="14">
        <v>20330420109</v>
      </c>
      <c r="C10672" s="13" t="s">
        <v>10702</v>
      </c>
      <c r="D10672" s="13" t="s">
        <v>20</v>
      </c>
      <c r="E10672" s="15" t="s">
        <v>576</v>
      </c>
      <c r="F10672" s="13" t="s">
        <v>114</v>
      </c>
      <c r="G10672" s="16" t="s">
        <v>623</v>
      </c>
      <c r="H10672" s="13"/>
      <c r="L10672"/>
      <c r="M10672" s="27"/>
      <c r="N10672"/>
      <c r="O10672"/>
      <c r="R10672" s="9"/>
      <c r="S10672" s="9"/>
      <c r="T10672" s="9"/>
      <c r="U10672" s="9"/>
      <c r="V10672" s="9"/>
    </row>
    <row r="10673" spans="1:22">
      <c r="A10673" s="13" t="s">
        <v>9</v>
      </c>
      <c r="B10673" s="14">
        <v>21032220201</v>
      </c>
      <c r="C10673" s="13" t="s">
        <v>10703</v>
      </c>
      <c r="D10673" s="13" t="s">
        <v>20</v>
      </c>
      <c r="E10673" s="15" t="s">
        <v>576</v>
      </c>
      <c r="F10673" s="13" t="s">
        <v>114</v>
      </c>
      <c r="G10673" s="16" t="s">
        <v>625</v>
      </c>
      <c r="H10673" s="13"/>
      <c r="L10673"/>
      <c r="M10673" s="27"/>
      <c r="N10673"/>
      <c r="O10673"/>
      <c r="R10673" s="9"/>
      <c r="S10673" s="9"/>
      <c r="T10673" s="9"/>
      <c r="U10673" s="9"/>
      <c r="V10673" s="9"/>
    </row>
    <row r="10674" spans="1:22">
      <c r="A10674" s="13" t="s">
        <v>9</v>
      </c>
      <c r="B10674" s="14">
        <v>21032220202</v>
      </c>
      <c r="C10674" s="13" t="s">
        <v>10704</v>
      </c>
      <c r="D10674" s="13" t="s">
        <v>20</v>
      </c>
      <c r="E10674" s="15" t="s">
        <v>576</v>
      </c>
      <c r="F10674" s="13" t="s">
        <v>114</v>
      </c>
      <c r="G10674" s="16" t="s">
        <v>625</v>
      </c>
      <c r="H10674" s="13"/>
      <c r="L10674"/>
      <c r="M10674" s="27"/>
      <c r="N10674"/>
      <c r="O10674"/>
      <c r="R10674" s="9"/>
      <c r="S10674" s="9"/>
      <c r="T10674" s="9"/>
      <c r="U10674" s="9"/>
      <c r="V10674" s="9"/>
    </row>
    <row r="10675" spans="1:22">
      <c r="A10675" s="13" t="s">
        <v>9</v>
      </c>
      <c r="B10675" s="14">
        <v>21032220203</v>
      </c>
      <c r="C10675" s="13" t="s">
        <v>4908</v>
      </c>
      <c r="D10675" s="13" t="s">
        <v>20</v>
      </c>
      <c r="E10675" s="15" t="s">
        <v>576</v>
      </c>
      <c r="F10675" s="13" t="s">
        <v>114</v>
      </c>
      <c r="G10675" s="16" t="s">
        <v>625</v>
      </c>
      <c r="H10675" s="13"/>
      <c r="L10675"/>
      <c r="M10675" s="27"/>
      <c r="N10675"/>
      <c r="O10675"/>
      <c r="R10675" s="9"/>
      <c r="S10675" s="9"/>
      <c r="T10675" s="9"/>
      <c r="U10675" s="9"/>
      <c r="V10675" s="9"/>
    </row>
    <row r="10676" spans="1:22">
      <c r="A10676" s="13" t="s">
        <v>9</v>
      </c>
      <c r="B10676" s="14">
        <v>21032220204</v>
      </c>
      <c r="C10676" s="13" t="s">
        <v>10705</v>
      </c>
      <c r="D10676" s="13" t="s">
        <v>20</v>
      </c>
      <c r="E10676" s="15" t="s">
        <v>576</v>
      </c>
      <c r="F10676" s="13" t="s">
        <v>114</v>
      </c>
      <c r="G10676" s="16" t="s">
        <v>625</v>
      </c>
      <c r="H10676" s="13"/>
      <c r="L10676"/>
      <c r="M10676" s="27"/>
      <c r="N10676"/>
      <c r="O10676"/>
      <c r="R10676" s="9"/>
      <c r="S10676" s="9"/>
      <c r="T10676" s="9"/>
      <c r="U10676" s="9"/>
      <c r="V10676" s="9"/>
    </row>
    <row r="10677" spans="1:22">
      <c r="A10677" s="13" t="s">
        <v>9</v>
      </c>
      <c r="B10677" s="14">
        <v>21032220205</v>
      </c>
      <c r="C10677" s="13" t="s">
        <v>10706</v>
      </c>
      <c r="D10677" s="13" t="s">
        <v>20</v>
      </c>
      <c r="E10677" s="15" t="s">
        <v>576</v>
      </c>
      <c r="F10677" s="13" t="s">
        <v>114</v>
      </c>
      <c r="G10677" s="16" t="s">
        <v>625</v>
      </c>
      <c r="H10677" s="13"/>
      <c r="L10677"/>
      <c r="M10677" s="27"/>
      <c r="N10677"/>
      <c r="O10677"/>
      <c r="R10677" s="9"/>
      <c r="S10677" s="9"/>
      <c r="T10677" s="9"/>
      <c r="U10677" s="9"/>
      <c r="V10677" s="9"/>
    </row>
    <row r="10678" spans="1:22">
      <c r="A10678" s="13" t="s">
        <v>9</v>
      </c>
      <c r="B10678" s="14">
        <v>21032220206</v>
      </c>
      <c r="C10678" s="13" t="s">
        <v>10707</v>
      </c>
      <c r="D10678" s="13" t="s">
        <v>20</v>
      </c>
      <c r="E10678" s="15" t="s">
        <v>576</v>
      </c>
      <c r="F10678" s="13" t="s">
        <v>114</v>
      </c>
      <c r="G10678" s="16" t="s">
        <v>625</v>
      </c>
      <c r="H10678" s="13"/>
      <c r="L10678"/>
      <c r="M10678" s="27"/>
      <c r="N10678"/>
      <c r="O10678"/>
      <c r="R10678" s="9"/>
      <c r="S10678" s="9"/>
      <c r="T10678" s="9"/>
      <c r="U10678" s="9"/>
      <c r="V10678" s="9"/>
    </row>
    <row r="10679" spans="1:22">
      <c r="A10679" s="13" t="s">
        <v>9</v>
      </c>
      <c r="B10679" s="14">
        <v>21032220207</v>
      </c>
      <c r="C10679" s="13" t="s">
        <v>10274</v>
      </c>
      <c r="D10679" s="13" t="s">
        <v>20</v>
      </c>
      <c r="E10679" s="15" t="s">
        <v>576</v>
      </c>
      <c r="F10679" s="13" t="s">
        <v>114</v>
      </c>
      <c r="G10679" s="16" t="s">
        <v>625</v>
      </c>
      <c r="H10679" s="13"/>
      <c r="L10679"/>
      <c r="M10679" s="27"/>
      <c r="N10679"/>
      <c r="O10679"/>
      <c r="R10679" s="9"/>
      <c r="S10679" s="9"/>
      <c r="T10679" s="9"/>
      <c r="U10679" s="9"/>
      <c r="V10679" s="9"/>
    </row>
    <row r="10680" spans="1:22">
      <c r="A10680" s="13" t="s">
        <v>9</v>
      </c>
      <c r="B10680" s="14">
        <v>21032220208</v>
      </c>
      <c r="C10680" s="13" t="s">
        <v>10708</v>
      </c>
      <c r="D10680" s="13" t="s">
        <v>20</v>
      </c>
      <c r="E10680" s="15" t="s">
        <v>576</v>
      </c>
      <c r="F10680" s="13" t="s">
        <v>114</v>
      </c>
      <c r="G10680" s="16" t="s">
        <v>625</v>
      </c>
      <c r="H10680" s="13"/>
      <c r="L10680"/>
      <c r="M10680" s="27"/>
      <c r="N10680"/>
      <c r="O10680"/>
      <c r="R10680" s="9"/>
      <c r="S10680" s="9"/>
      <c r="T10680" s="9"/>
      <c r="U10680" s="9"/>
      <c r="V10680" s="9"/>
    </row>
    <row r="10681" spans="1:22">
      <c r="A10681" s="13" t="s">
        <v>9</v>
      </c>
      <c r="B10681" s="14">
        <v>21032220209</v>
      </c>
      <c r="C10681" s="13" t="s">
        <v>3955</v>
      </c>
      <c r="D10681" s="13" t="s">
        <v>20</v>
      </c>
      <c r="E10681" s="15" t="s">
        <v>576</v>
      </c>
      <c r="F10681" s="13" t="s">
        <v>114</v>
      </c>
      <c r="G10681" s="16" t="s">
        <v>625</v>
      </c>
      <c r="H10681" s="13"/>
      <c r="L10681"/>
      <c r="M10681" s="27"/>
      <c r="N10681"/>
      <c r="O10681"/>
      <c r="R10681" s="9"/>
      <c r="S10681" s="9"/>
      <c r="T10681" s="9"/>
      <c r="U10681" s="9"/>
      <c r="V10681" s="9"/>
    </row>
    <row r="10682" spans="1:22">
      <c r="A10682" s="13" t="s">
        <v>9</v>
      </c>
      <c r="B10682" s="14">
        <v>21032220210</v>
      </c>
      <c r="C10682" s="13" t="s">
        <v>10709</v>
      </c>
      <c r="D10682" s="13" t="s">
        <v>20</v>
      </c>
      <c r="E10682" s="15" t="s">
        <v>576</v>
      </c>
      <c r="F10682" s="13" t="s">
        <v>114</v>
      </c>
      <c r="G10682" s="16" t="s">
        <v>625</v>
      </c>
      <c r="H10682" s="13"/>
      <c r="L10682"/>
      <c r="M10682" s="27"/>
      <c r="N10682"/>
      <c r="O10682"/>
      <c r="R10682" s="9"/>
      <c r="S10682" s="9"/>
      <c r="T10682" s="9"/>
      <c r="U10682" s="9"/>
      <c r="V10682" s="9"/>
    </row>
    <row r="10683" spans="1:22">
      <c r="A10683" s="13" t="s">
        <v>9</v>
      </c>
      <c r="B10683" s="14">
        <v>21032220211</v>
      </c>
      <c r="C10683" s="13" t="s">
        <v>10710</v>
      </c>
      <c r="D10683" s="13" t="s">
        <v>20</v>
      </c>
      <c r="E10683" s="15" t="s">
        <v>576</v>
      </c>
      <c r="F10683" s="13" t="s">
        <v>114</v>
      </c>
      <c r="G10683" s="16" t="s">
        <v>625</v>
      </c>
      <c r="H10683" s="13"/>
      <c r="L10683"/>
      <c r="M10683" s="27"/>
      <c r="N10683"/>
      <c r="O10683"/>
      <c r="R10683" s="9"/>
      <c r="S10683" s="9"/>
      <c r="T10683" s="9"/>
      <c r="U10683" s="9"/>
      <c r="V10683" s="9"/>
    </row>
    <row r="10684" spans="1:22">
      <c r="A10684" s="13" t="s">
        <v>9</v>
      </c>
      <c r="B10684" s="14">
        <v>21032220212</v>
      </c>
      <c r="C10684" s="13" t="s">
        <v>10711</v>
      </c>
      <c r="D10684" s="13" t="s">
        <v>20</v>
      </c>
      <c r="E10684" s="15" t="s">
        <v>576</v>
      </c>
      <c r="F10684" s="13" t="s">
        <v>114</v>
      </c>
      <c r="G10684" s="16" t="s">
        <v>625</v>
      </c>
      <c r="H10684" s="13"/>
      <c r="L10684"/>
      <c r="M10684" s="27"/>
      <c r="N10684"/>
      <c r="O10684"/>
      <c r="R10684" s="9"/>
      <c r="S10684" s="9"/>
      <c r="T10684" s="9"/>
      <c r="U10684" s="9"/>
      <c r="V10684" s="9"/>
    </row>
    <row r="10685" spans="1:22">
      <c r="A10685" s="13" t="s">
        <v>9</v>
      </c>
      <c r="B10685" s="14">
        <v>21032220213</v>
      </c>
      <c r="C10685" s="13" t="s">
        <v>10712</v>
      </c>
      <c r="D10685" s="13" t="s">
        <v>20</v>
      </c>
      <c r="E10685" s="15" t="s">
        <v>576</v>
      </c>
      <c r="F10685" s="13" t="s">
        <v>114</v>
      </c>
      <c r="G10685" s="16" t="s">
        <v>625</v>
      </c>
      <c r="H10685" s="13"/>
      <c r="L10685"/>
      <c r="M10685" s="27"/>
      <c r="N10685"/>
      <c r="O10685"/>
      <c r="R10685" s="9"/>
      <c r="S10685" s="9"/>
      <c r="T10685" s="9"/>
      <c r="U10685" s="9"/>
      <c r="V10685" s="9"/>
    </row>
    <row r="10686" spans="1:22">
      <c r="A10686" s="13" t="s">
        <v>9</v>
      </c>
      <c r="B10686" s="14">
        <v>21032220214</v>
      </c>
      <c r="C10686" s="13" t="s">
        <v>10713</v>
      </c>
      <c r="D10686" s="13" t="s">
        <v>20</v>
      </c>
      <c r="E10686" s="15" t="s">
        <v>576</v>
      </c>
      <c r="F10686" s="13" t="s">
        <v>114</v>
      </c>
      <c r="G10686" s="16" t="s">
        <v>625</v>
      </c>
      <c r="H10686" s="13"/>
      <c r="L10686"/>
      <c r="M10686" s="27"/>
      <c r="N10686"/>
      <c r="O10686"/>
      <c r="R10686" s="9"/>
      <c r="S10686" s="9"/>
      <c r="T10686" s="9"/>
      <c r="U10686" s="9"/>
      <c r="V10686" s="9"/>
    </row>
    <row r="10687" spans="1:22">
      <c r="A10687" s="13" t="s">
        <v>9</v>
      </c>
      <c r="B10687" s="14">
        <v>21032220215</v>
      </c>
      <c r="C10687" s="13" t="s">
        <v>10714</v>
      </c>
      <c r="D10687" s="13" t="s">
        <v>20</v>
      </c>
      <c r="E10687" s="15" t="s">
        <v>576</v>
      </c>
      <c r="F10687" s="13" t="s">
        <v>114</v>
      </c>
      <c r="G10687" s="16" t="s">
        <v>625</v>
      </c>
      <c r="H10687" s="13"/>
      <c r="L10687"/>
      <c r="M10687" s="27"/>
      <c r="N10687"/>
      <c r="O10687"/>
      <c r="R10687" s="9"/>
      <c r="S10687" s="9"/>
      <c r="T10687" s="9"/>
      <c r="U10687" s="9"/>
      <c r="V10687" s="9"/>
    </row>
    <row r="10688" spans="1:22">
      <c r="A10688" s="13" t="s">
        <v>9</v>
      </c>
      <c r="B10688" s="14">
        <v>21032220216</v>
      </c>
      <c r="C10688" s="13" t="s">
        <v>10715</v>
      </c>
      <c r="D10688" s="13" t="s">
        <v>20</v>
      </c>
      <c r="E10688" s="15" t="s">
        <v>576</v>
      </c>
      <c r="F10688" s="13" t="s">
        <v>114</v>
      </c>
      <c r="G10688" s="16" t="s">
        <v>625</v>
      </c>
      <c r="H10688" s="13"/>
      <c r="L10688"/>
      <c r="M10688" s="27"/>
      <c r="N10688"/>
      <c r="O10688"/>
      <c r="R10688" s="9"/>
      <c r="S10688" s="9"/>
      <c r="T10688" s="9"/>
      <c r="U10688" s="9"/>
      <c r="V10688" s="9"/>
    </row>
    <row r="10689" spans="1:22">
      <c r="A10689" s="13" t="s">
        <v>9</v>
      </c>
      <c r="B10689" s="14">
        <v>21032220217</v>
      </c>
      <c r="C10689" s="13" t="s">
        <v>10716</v>
      </c>
      <c r="D10689" s="13" t="s">
        <v>20</v>
      </c>
      <c r="E10689" s="15" t="s">
        <v>576</v>
      </c>
      <c r="F10689" s="13" t="s">
        <v>114</v>
      </c>
      <c r="G10689" s="16" t="s">
        <v>625</v>
      </c>
      <c r="H10689" s="13"/>
      <c r="L10689"/>
      <c r="M10689" s="27"/>
      <c r="N10689"/>
      <c r="O10689"/>
      <c r="R10689" s="9"/>
      <c r="S10689" s="9"/>
      <c r="T10689" s="9"/>
      <c r="U10689" s="9"/>
      <c r="V10689" s="9"/>
    </row>
    <row r="10690" spans="1:22">
      <c r="A10690" s="13" t="s">
        <v>9</v>
      </c>
      <c r="B10690" s="14">
        <v>21032220218</v>
      </c>
      <c r="C10690" s="13" t="s">
        <v>10717</v>
      </c>
      <c r="D10690" s="13" t="s">
        <v>20</v>
      </c>
      <c r="E10690" s="15" t="s">
        <v>576</v>
      </c>
      <c r="F10690" s="13" t="s">
        <v>114</v>
      </c>
      <c r="G10690" s="16" t="s">
        <v>625</v>
      </c>
      <c r="H10690" s="13"/>
      <c r="L10690"/>
      <c r="M10690" s="27"/>
      <c r="N10690"/>
      <c r="O10690"/>
      <c r="R10690" s="9"/>
      <c r="S10690" s="9"/>
      <c r="T10690" s="9"/>
      <c r="U10690" s="9"/>
      <c r="V10690" s="9"/>
    </row>
    <row r="10691" spans="1:22">
      <c r="A10691" s="13" t="s">
        <v>9</v>
      </c>
      <c r="B10691" s="14">
        <v>21032220219</v>
      </c>
      <c r="C10691" s="13" t="s">
        <v>10718</v>
      </c>
      <c r="D10691" s="13" t="s">
        <v>20</v>
      </c>
      <c r="E10691" s="15" t="s">
        <v>576</v>
      </c>
      <c r="F10691" s="13" t="s">
        <v>114</v>
      </c>
      <c r="G10691" s="16" t="s">
        <v>625</v>
      </c>
      <c r="H10691" s="13"/>
      <c r="L10691"/>
      <c r="M10691" s="27"/>
      <c r="N10691"/>
      <c r="O10691"/>
      <c r="R10691" s="9"/>
      <c r="S10691" s="9"/>
      <c r="T10691" s="9"/>
      <c r="U10691" s="9"/>
      <c r="V10691" s="9"/>
    </row>
    <row r="10692" spans="1:22">
      <c r="A10692" s="13" t="s">
        <v>9</v>
      </c>
      <c r="B10692" s="14">
        <v>21032220220</v>
      </c>
      <c r="C10692" s="13" t="s">
        <v>8963</v>
      </c>
      <c r="D10692" s="13" t="s">
        <v>20</v>
      </c>
      <c r="E10692" s="15" t="s">
        <v>576</v>
      </c>
      <c r="F10692" s="13" t="s">
        <v>114</v>
      </c>
      <c r="G10692" s="16" t="s">
        <v>625</v>
      </c>
      <c r="H10692" s="13"/>
      <c r="L10692"/>
      <c r="M10692" s="27"/>
      <c r="N10692"/>
      <c r="O10692"/>
      <c r="R10692" s="9"/>
      <c r="S10692" s="9"/>
      <c r="T10692" s="9"/>
      <c r="U10692" s="9"/>
      <c r="V10692" s="9"/>
    </row>
    <row r="10693" spans="1:22">
      <c r="A10693" s="13" t="s">
        <v>9</v>
      </c>
      <c r="B10693" s="14">
        <v>21032220221</v>
      </c>
      <c r="C10693" s="13" t="s">
        <v>10719</v>
      </c>
      <c r="D10693" s="13" t="s">
        <v>20</v>
      </c>
      <c r="E10693" s="15" t="s">
        <v>576</v>
      </c>
      <c r="F10693" s="13" t="s">
        <v>114</v>
      </c>
      <c r="G10693" s="16" t="s">
        <v>625</v>
      </c>
      <c r="H10693" s="13"/>
      <c r="L10693"/>
      <c r="M10693" s="27"/>
      <c r="N10693"/>
      <c r="O10693"/>
      <c r="R10693" s="9"/>
      <c r="S10693" s="9"/>
      <c r="T10693" s="9"/>
      <c r="U10693" s="9"/>
      <c r="V10693" s="9"/>
    </row>
    <row r="10694" spans="1:22">
      <c r="A10694" s="13" t="s">
        <v>9</v>
      </c>
      <c r="B10694" s="14">
        <v>21032220222</v>
      </c>
      <c r="C10694" s="13" t="s">
        <v>10720</v>
      </c>
      <c r="D10694" s="13" t="s">
        <v>20</v>
      </c>
      <c r="E10694" s="15" t="s">
        <v>576</v>
      </c>
      <c r="F10694" s="13" t="s">
        <v>114</v>
      </c>
      <c r="G10694" s="16" t="s">
        <v>625</v>
      </c>
      <c r="H10694" s="13"/>
      <c r="L10694"/>
      <c r="M10694" s="27"/>
      <c r="N10694"/>
      <c r="O10694"/>
      <c r="R10694" s="9"/>
      <c r="S10694" s="9"/>
      <c r="T10694" s="9"/>
      <c r="U10694" s="9"/>
      <c r="V10694" s="9"/>
    </row>
    <row r="10695" spans="1:22">
      <c r="A10695" s="13" t="s">
        <v>9</v>
      </c>
      <c r="B10695" s="14">
        <v>21032220223</v>
      </c>
      <c r="C10695" s="13" t="s">
        <v>10721</v>
      </c>
      <c r="D10695" s="13" t="s">
        <v>20</v>
      </c>
      <c r="E10695" s="15" t="s">
        <v>576</v>
      </c>
      <c r="F10695" s="13" t="s">
        <v>114</v>
      </c>
      <c r="G10695" s="16" t="s">
        <v>625</v>
      </c>
      <c r="H10695" s="13"/>
      <c r="L10695"/>
      <c r="M10695" s="27"/>
      <c r="N10695"/>
      <c r="O10695"/>
      <c r="R10695" s="9"/>
      <c r="S10695" s="9"/>
      <c r="T10695" s="9"/>
      <c r="U10695" s="9"/>
      <c r="V10695" s="9"/>
    </row>
    <row r="10696" spans="1:22">
      <c r="A10696" s="13" t="s">
        <v>9</v>
      </c>
      <c r="B10696" s="14">
        <v>21032220224</v>
      </c>
      <c r="C10696" s="13" t="s">
        <v>5895</v>
      </c>
      <c r="D10696" s="13" t="s">
        <v>20</v>
      </c>
      <c r="E10696" s="15" t="s">
        <v>576</v>
      </c>
      <c r="F10696" s="13" t="s">
        <v>114</v>
      </c>
      <c r="G10696" s="16" t="s">
        <v>625</v>
      </c>
      <c r="H10696" s="13"/>
      <c r="L10696"/>
      <c r="M10696" s="27"/>
      <c r="N10696"/>
      <c r="O10696"/>
      <c r="R10696" s="9"/>
      <c r="S10696" s="9"/>
      <c r="T10696" s="9"/>
      <c r="U10696" s="9"/>
      <c r="V10696" s="9"/>
    </row>
    <row r="10697" spans="1:22">
      <c r="A10697" s="13" t="s">
        <v>9</v>
      </c>
      <c r="B10697" s="14">
        <v>21032320101</v>
      </c>
      <c r="C10697" s="13" t="s">
        <v>10722</v>
      </c>
      <c r="D10697" s="13" t="s">
        <v>20</v>
      </c>
      <c r="E10697" s="15" t="s">
        <v>579</v>
      </c>
      <c r="F10697" s="13" t="s">
        <v>114</v>
      </c>
      <c r="G10697" s="16" t="s">
        <v>627</v>
      </c>
      <c r="H10697" s="13"/>
      <c r="L10697"/>
      <c r="M10697" s="27"/>
      <c r="N10697"/>
      <c r="O10697"/>
      <c r="R10697" s="9"/>
      <c r="S10697" s="9"/>
      <c r="T10697" s="9"/>
      <c r="U10697" s="9"/>
      <c r="V10697" s="9"/>
    </row>
    <row r="10698" spans="1:22">
      <c r="A10698" s="13" t="s">
        <v>9</v>
      </c>
      <c r="B10698" s="14">
        <v>21032320102</v>
      </c>
      <c r="C10698" s="13" t="s">
        <v>10723</v>
      </c>
      <c r="D10698" s="13" t="s">
        <v>20</v>
      </c>
      <c r="E10698" s="15" t="s">
        <v>579</v>
      </c>
      <c r="F10698" s="13" t="s">
        <v>114</v>
      </c>
      <c r="G10698" s="16" t="s">
        <v>627</v>
      </c>
      <c r="H10698" s="13"/>
      <c r="L10698"/>
      <c r="M10698" s="27"/>
      <c r="N10698"/>
      <c r="O10698"/>
      <c r="R10698" s="9"/>
      <c r="S10698" s="9"/>
      <c r="T10698" s="9"/>
      <c r="U10698" s="9"/>
      <c r="V10698" s="9"/>
    </row>
    <row r="10699" spans="1:22">
      <c r="A10699" s="13" t="s">
        <v>9</v>
      </c>
      <c r="B10699" s="14">
        <v>21032320103</v>
      </c>
      <c r="C10699" s="13" t="s">
        <v>10724</v>
      </c>
      <c r="D10699" s="13" t="s">
        <v>20</v>
      </c>
      <c r="E10699" s="15" t="s">
        <v>579</v>
      </c>
      <c r="F10699" s="13" t="s">
        <v>114</v>
      </c>
      <c r="G10699" s="16" t="s">
        <v>627</v>
      </c>
      <c r="H10699" s="13"/>
      <c r="L10699"/>
      <c r="M10699" s="27"/>
      <c r="N10699"/>
      <c r="O10699"/>
      <c r="R10699" s="9"/>
      <c r="S10699" s="9"/>
      <c r="T10699" s="9"/>
      <c r="U10699" s="9"/>
      <c r="V10699" s="9"/>
    </row>
    <row r="10700" spans="1:22">
      <c r="A10700" s="13" t="s">
        <v>9</v>
      </c>
      <c r="B10700" s="14">
        <v>21032320104</v>
      </c>
      <c r="C10700" s="13" t="s">
        <v>9088</v>
      </c>
      <c r="D10700" s="13" t="s">
        <v>20</v>
      </c>
      <c r="E10700" s="15" t="s">
        <v>579</v>
      </c>
      <c r="F10700" s="13" t="s">
        <v>114</v>
      </c>
      <c r="G10700" s="16" t="s">
        <v>627</v>
      </c>
      <c r="H10700" s="13"/>
      <c r="L10700"/>
      <c r="M10700" s="27"/>
      <c r="N10700"/>
      <c r="O10700"/>
      <c r="R10700" s="9"/>
      <c r="S10700" s="9"/>
      <c r="T10700" s="9"/>
      <c r="U10700" s="9"/>
      <c r="V10700" s="9"/>
    </row>
    <row r="10701" spans="1:22">
      <c r="A10701" s="13" t="s">
        <v>9</v>
      </c>
      <c r="B10701" s="14">
        <v>21032320105</v>
      </c>
      <c r="C10701" s="13" t="s">
        <v>10725</v>
      </c>
      <c r="D10701" s="13" t="s">
        <v>20</v>
      </c>
      <c r="E10701" s="15" t="s">
        <v>579</v>
      </c>
      <c r="F10701" s="13" t="s">
        <v>114</v>
      </c>
      <c r="G10701" s="16" t="s">
        <v>627</v>
      </c>
      <c r="H10701" s="13"/>
      <c r="L10701"/>
      <c r="M10701" s="27"/>
      <c r="N10701"/>
      <c r="O10701"/>
      <c r="R10701" s="9"/>
      <c r="S10701" s="9"/>
      <c r="T10701" s="9"/>
      <c r="U10701" s="9"/>
      <c r="V10701" s="9"/>
    </row>
    <row r="10702" spans="1:22">
      <c r="A10702" s="13" t="s">
        <v>9</v>
      </c>
      <c r="B10702" s="14">
        <v>21032320106</v>
      </c>
      <c r="C10702" s="13" t="s">
        <v>10726</v>
      </c>
      <c r="D10702" s="13" t="s">
        <v>20</v>
      </c>
      <c r="E10702" s="15" t="s">
        <v>579</v>
      </c>
      <c r="F10702" s="13" t="s">
        <v>114</v>
      </c>
      <c r="G10702" s="16" t="s">
        <v>627</v>
      </c>
      <c r="H10702" s="13"/>
      <c r="L10702"/>
      <c r="M10702" s="27"/>
      <c r="N10702"/>
      <c r="O10702"/>
      <c r="R10702" s="9"/>
      <c r="S10702" s="9"/>
      <c r="T10702" s="9"/>
      <c r="U10702" s="9"/>
      <c r="V10702" s="9"/>
    </row>
    <row r="10703" spans="1:22">
      <c r="A10703" s="13" t="s">
        <v>9</v>
      </c>
      <c r="B10703" s="14">
        <v>21032320107</v>
      </c>
      <c r="C10703" s="13" t="s">
        <v>10727</v>
      </c>
      <c r="D10703" s="13" t="s">
        <v>20</v>
      </c>
      <c r="E10703" s="15" t="s">
        <v>579</v>
      </c>
      <c r="F10703" s="13" t="s">
        <v>114</v>
      </c>
      <c r="G10703" s="16" t="s">
        <v>627</v>
      </c>
      <c r="H10703" s="13"/>
      <c r="L10703"/>
      <c r="M10703" s="27"/>
      <c r="N10703"/>
      <c r="O10703"/>
      <c r="R10703" s="9"/>
      <c r="S10703" s="9"/>
      <c r="T10703" s="9"/>
      <c r="U10703" s="9"/>
      <c r="V10703" s="9"/>
    </row>
    <row r="10704" spans="1:22">
      <c r="A10704" s="13" t="s">
        <v>9</v>
      </c>
      <c r="B10704" s="14">
        <v>21032320108</v>
      </c>
      <c r="C10704" s="13" t="s">
        <v>10728</v>
      </c>
      <c r="D10704" s="13" t="s">
        <v>20</v>
      </c>
      <c r="E10704" s="15" t="s">
        <v>579</v>
      </c>
      <c r="F10704" s="13" t="s">
        <v>114</v>
      </c>
      <c r="G10704" s="16" t="s">
        <v>627</v>
      </c>
      <c r="H10704" s="13"/>
      <c r="L10704"/>
      <c r="M10704" s="27"/>
      <c r="N10704"/>
      <c r="O10704"/>
      <c r="R10704" s="9"/>
      <c r="S10704" s="9"/>
      <c r="T10704" s="9"/>
      <c r="U10704" s="9"/>
      <c r="V10704" s="9"/>
    </row>
    <row r="10705" spans="1:22">
      <c r="A10705" s="13" t="s">
        <v>9</v>
      </c>
      <c r="B10705" s="14">
        <v>21032320109</v>
      </c>
      <c r="C10705" s="13" t="s">
        <v>10729</v>
      </c>
      <c r="D10705" s="13" t="s">
        <v>20</v>
      </c>
      <c r="E10705" s="15" t="s">
        <v>579</v>
      </c>
      <c r="F10705" s="13" t="s">
        <v>114</v>
      </c>
      <c r="G10705" s="16" t="s">
        <v>627</v>
      </c>
      <c r="H10705" s="13"/>
      <c r="L10705"/>
      <c r="M10705" s="27"/>
      <c r="N10705"/>
      <c r="O10705"/>
      <c r="R10705" s="9"/>
      <c r="S10705" s="9"/>
      <c r="T10705" s="9"/>
      <c r="U10705" s="9"/>
      <c r="V10705" s="9"/>
    </row>
    <row r="10706" spans="1:22">
      <c r="A10706" s="13" t="s">
        <v>9</v>
      </c>
      <c r="B10706" s="14">
        <v>21032320110</v>
      </c>
      <c r="C10706" s="13" t="s">
        <v>10730</v>
      </c>
      <c r="D10706" s="13" t="s">
        <v>20</v>
      </c>
      <c r="E10706" s="15" t="s">
        <v>579</v>
      </c>
      <c r="F10706" s="13" t="s">
        <v>114</v>
      </c>
      <c r="G10706" s="16" t="s">
        <v>627</v>
      </c>
      <c r="H10706" s="13"/>
      <c r="L10706"/>
      <c r="M10706" s="27"/>
      <c r="N10706"/>
      <c r="O10706"/>
      <c r="R10706" s="9"/>
      <c r="S10706" s="9"/>
      <c r="T10706" s="9"/>
      <c r="U10706" s="9"/>
      <c r="V10706" s="9"/>
    </row>
    <row r="10707" spans="1:22">
      <c r="A10707" s="13" t="s">
        <v>9</v>
      </c>
      <c r="B10707" s="14">
        <v>21032320111</v>
      </c>
      <c r="C10707" s="13" t="s">
        <v>10731</v>
      </c>
      <c r="D10707" s="13" t="s">
        <v>20</v>
      </c>
      <c r="E10707" s="15" t="s">
        <v>579</v>
      </c>
      <c r="F10707" s="13" t="s">
        <v>114</v>
      </c>
      <c r="G10707" s="16" t="s">
        <v>627</v>
      </c>
      <c r="H10707" s="13"/>
      <c r="L10707"/>
      <c r="M10707" s="27"/>
      <c r="N10707"/>
      <c r="O10707"/>
      <c r="R10707" s="9"/>
      <c r="S10707" s="9"/>
      <c r="T10707" s="9"/>
      <c r="U10707" s="9"/>
      <c r="V10707" s="9"/>
    </row>
    <row r="10708" spans="1:22">
      <c r="A10708" s="13" t="s">
        <v>9</v>
      </c>
      <c r="B10708" s="14">
        <v>21032320112</v>
      </c>
      <c r="C10708" s="13" t="s">
        <v>10732</v>
      </c>
      <c r="D10708" s="13" t="s">
        <v>20</v>
      </c>
      <c r="E10708" s="15" t="s">
        <v>579</v>
      </c>
      <c r="F10708" s="13" t="s">
        <v>114</v>
      </c>
      <c r="G10708" s="16" t="s">
        <v>627</v>
      </c>
      <c r="H10708" s="13"/>
      <c r="L10708"/>
      <c r="M10708" s="27"/>
      <c r="N10708"/>
      <c r="O10708"/>
      <c r="R10708" s="9"/>
      <c r="S10708" s="9"/>
      <c r="T10708" s="9"/>
      <c r="U10708" s="9"/>
      <c r="V10708" s="9"/>
    </row>
    <row r="10709" spans="1:22">
      <c r="A10709" s="13" t="s">
        <v>9</v>
      </c>
      <c r="B10709" s="14">
        <v>21032320113</v>
      </c>
      <c r="C10709" s="13" t="s">
        <v>10733</v>
      </c>
      <c r="D10709" s="13" t="s">
        <v>20</v>
      </c>
      <c r="E10709" s="15" t="s">
        <v>579</v>
      </c>
      <c r="F10709" s="13" t="s">
        <v>114</v>
      </c>
      <c r="G10709" s="16" t="s">
        <v>627</v>
      </c>
      <c r="H10709" s="13"/>
      <c r="L10709"/>
      <c r="M10709" s="27"/>
      <c r="N10709"/>
      <c r="O10709"/>
      <c r="R10709" s="9"/>
      <c r="S10709" s="9"/>
      <c r="T10709" s="9"/>
      <c r="U10709" s="9"/>
      <c r="V10709" s="9"/>
    </row>
    <row r="10710" spans="1:22">
      <c r="A10710" s="13" t="s">
        <v>9</v>
      </c>
      <c r="B10710" s="14">
        <v>21032320114</v>
      </c>
      <c r="C10710" s="13" t="s">
        <v>10734</v>
      </c>
      <c r="D10710" s="13" t="s">
        <v>20</v>
      </c>
      <c r="E10710" s="15" t="s">
        <v>579</v>
      </c>
      <c r="F10710" s="13" t="s">
        <v>114</v>
      </c>
      <c r="G10710" s="16" t="s">
        <v>627</v>
      </c>
      <c r="H10710" s="13"/>
      <c r="L10710"/>
      <c r="M10710" s="27"/>
      <c r="N10710"/>
      <c r="O10710"/>
      <c r="R10710" s="9"/>
      <c r="S10710" s="9"/>
      <c r="T10710" s="9"/>
      <c r="U10710" s="9"/>
      <c r="V10710" s="9"/>
    </row>
    <row r="10711" spans="1:22">
      <c r="A10711" s="13" t="s">
        <v>9</v>
      </c>
      <c r="B10711" s="14">
        <v>21032320115</v>
      </c>
      <c r="C10711" s="13" t="s">
        <v>1414</v>
      </c>
      <c r="D10711" s="13" t="s">
        <v>20</v>
      </c>
      <c r="E10711" s="15" t="s">
        <v>579</v>
      </c>
      <c r="F10711" s="13" t="s">
        <v>114</v>
      </c>
      <c r="G10711" s="16" t="s">
        <v>627</v>
      </c>
      <c r="H10711" s="13"/>
      <c r="L10711"/>
      <c r="M10711" s="27"/>
      <c r="N10711"/>
      <c r="O10711"/>
      <c r="R10711" s="9"/>
      <c r="S10711" s="9"/>
      <c r="T10711" s="9"/>
      <c r="U10711" s="9"/>
      <c r="V10711" s="9"/>
    </row>
    <row r="10712" spans="1:22">
      <c r="A10712" s="13" t="s">
        <v>9</v>
      </c>
      <c r="B10712" s="14">
        <v>21032320116</v>
      </c>
      <c r="C10712" s="13" t="s">
        <v>10735</v>
      </c>
      <c r="D10712" s="13" t="s">
        <v>20</v>
      </c>
      <c r="E10712" s="15" t="s">
        <v>579</v>
      </c>
      <c r="F10712" s="13" t="s">
        <v>114</v>
      </c>
      <c r="G10712" s="16" t="s">
        <v>627</v>
      </c>
      <c r="H10712" s="13"/>
      <c r="L10712"/>
      <c r="M10712" s="27"/>
      <c r="N10712"/>
      <c r="O10712"/>
      <c r="R10712" s="9"/>
      <c r="S10712" s="9"/>
      <c r="T10712" s="9"/>
      <c r="U10712" s="9"/>
      <c r="V10712" s="9"/>
    </row>
    <row r="10713" spans="1:22">
      <c r="A10713" s="13" t="s">
        <v>9</v>
      </c>
      <c r="B10713" s="14">
        <v>21032320117</v>
      </c>
      <c r="C10713" s="13" t="s">
        <v>10736</v>
      </c>
      <c r="D10713" s="13" t="s">
        <v>20</v>
      </c>
      <c r="E10713" s="15" t="s">
        <v>579</v>
      </c>
      <c r="F10713" s="13" t="s">
        <v>114</v>
      </c>
      <c r="G10713" s="16" t="s">
        <v>627</v>
      </c>
      <c r="H10713" s="13"/>
      <c r="L10713"/>
      <c r="M10713" s="27"/>
      <c r="N10713"/>
      <c r="O10713"/>
      <c r="R10713" s="9"/>
      <c r="S10713" s="9"/>
      <c r="T10713" s="9"/>
      <c r="U10713" s="9"/>
      <c r="V10713" s="9"/>
    </row>
    <row r="10714" spans="1:22">
      <c r="A10714" s="13" t="s">
        <v>9</v>
      </c>
      <c r="B10714" s="14">
        <v>21032320118</v>
      </c>
      <c r="C10714" s="13" t="s">
        <v>10737</v>
      </c>
      <c r="D10714" s="13" t="s">
        <v>20</v>
      </c>
      <c r="E10714" s="15" t="s">
        <v>579</v>
      </c>
      <c r="F10714" s="13" t="s">
        <v>114</v>
      </c>
      <c r="G10714" s="16" t="s">
        <v>627</v>
      </c>
      <c r="H10714" s="13"/>
      <c r="L10714"/>
      <c r="M10714" s="27"/>
      <c r="N10714"/>
      <c r="O10714"/>
      <c r="R10714" s="9"/>
      <c r="S10714" s="9"/>
      <c r="T10714" s="9"/>
      <c r="U10714" s="9"/>
      <c r="V10714" s="9"/>
    </row>
    <row r="10715" spans="1:22">
      <c r="A10715" s="13" t="s">
        <v>9</v>
      </c>
      <c r="B10715" s="14">
        <v>21032320119</v>
      </c>
      <c r="C10715" s="13" t="s">
        <v>10738</v>
      </c>
      <c r="D10715" s="13" t="s">
        <v>20</v>
      </c>
      <c r="E10715" s="15" t="s">
        <v>579</v>
      </c>
      <c r="F10715" s="13" t="s">
        <v>114</v>
      </c>
      <c r="G10715" s="16" t="s">
        <v>627</v>
      </c>
      <c r="H10715" s="13"/>
      <c r="L10715"/>
      <c r="M10715" s="27"/>
      <c r="N10715"/>
      <c r="O10715"/>
      <c r="R10715" s="9"/>
      <c r="S10715" s="9"/>
      <c r="T10715" s="9"/>
      <c r="U10715" s="9"/>
      <c r="V10715" s="9"/>
    </row>
    <row r="10716" spans="1:22">
      <c r="A10716" s="13" t="s">
        <v>9</v>
      </c>
      <c r="B10716" s="14">
        <v>21032320120</v>
      </c>
      <c r="C10716" s="13" t="s">
        <v>10739</v>
      </c>
      <c r="D10716" s="13" t="s">
        <v>20</v>
      </c>
      <c r="E10716" s="15" t="s">
        <v>579</v>
      </c>
      <c r="F10716" s="13" t="s">
        <v>114</v>
      </c>
      <c r="G10716" s="16" t="s">
        <v>627</v>
      </c>
      <c r="H10716" s="13"/>
      <c r="L10716"/>
      <c r="M10716" s="27"/>
      <c r="N10716"/>
      <c r="O10716"/>
      <c r="R10716" s="9"/>
      <c r="S10716" s="9"/>
      <c r="T10716" s="9"/>
      <c r="U10716" s="9"/>
      <c r="V10716" s="9"/>
    </row>
    <row r="10717" spans="1:22">
      <c r="A10717" s="13" t="s">
        <v>9</v>
      </c>
      <c r="B10717" s="14">
        <v>21032320121</v>
      </c>
      <c r="C10717" s="13" t="s">
        <v>10740</v>
      </c>
      <c r="D10717" s="13" t="s">
        <v>20</v>
      </c>
      <c r="E10717" s="15" t="s">
        <v>579</v>
      </c>
      <c r="F10717" s="13" t="s">
        <v>114</v>
      </c>
      <c r="G10717" s="16" t="s">
        <v>627</v>
      </c>
      <c r="H10717" s="13"/>
      <c r="L10717"/>
      <c r="M10717" s="27"/>
      <c r="N10717"/>
      <c r="O10717"/>
      <c r="R10717" s="9"/>
      <c r="S10717" s="9"/>
      <c r="T10717" s="9"/>
      <c r="U10717" s="9"/>
      <c r="V10717" s="9"/>
    </row>
    <row r="10718" spans="1:22">
      <c r="A10718" s="13" t="s">
        <v>9</v>
      </c>
      <c r="B10718" s="14">
        <v>21032320122</v>
      </c>
      <c r="C10718" s="13" t="s">
        <v>10741</v>
      </c>
      <c r="D10718" s="13" t="s">
        <v>20</v>
      </c>
      <c r="E10718" s="15" t="s">
        <v>579</v>
      </c>
      <c r="F10718" s="13" t="s">
        <v>114</v>
      </c>
      <c r="G10718" s="16" t="s">
        <v>627</v>
      </c>
      <c r="H10718" s="13"/>
      <c r="L10718"/>
      <c r="M10718" s="27"/>
      <c r="N10718"/>
      <c r="O10718"/>
      <c r="R10718" s="9"/>
      <c r="S10718" s="9"/>
      <c r="T10718" s="9"/>
      <c r="U10718" s="9"/>
      <c r="V10718" s="9"/>
    </row>
    <row r="10719" spans="1:22">
      <c r="A10719" s="13" t="s">
        <v>9</v>
      </c>
      <c r="B10719" s="14">
        <v>21032320123</v>
      </c>
      <c r="C10719" s="13" t="s">
        <v>10742</v>
      </c>
      <c r="D10719" s="13" t="s">
        <v>20</v>
      </c>
      <c r="E10719" s="15" t="s">
        <v>579</v>
      </c>
      <c r="F10719" s="13" t="s">
        <v>114</v>
      </c>
      <c r="G10719" s="16" t="s">
        <v>627</v>
      </c>
      <c r="H10719" s="13"/>
      <c r="L10719"/>
      <c r="M10719" s="27"/>
      <c r="N10719"/>
      <c r="O10719"/>
      <c r="R10719" s="9"/>
      <c r="S10719" s="9"/>
      <c r="T10719" s="9"/>
      <c r="U10719" s="9"/>
      <c r="V10719" s="9"/>
    </row>
    <row r="10720" spans="1:22">
      <c r="A10720" s="13" t="s">
        <v>9</v>
      </c>
      <c r="B10720" s="14">
        <v>21032320124</v>
      </c>
      <c r="C10720" s="13" t="s">
        <v>10743</v>
      </c>
      <c r="D10720" s="13" t="s">
        <v>20</v>
      </c>
      <c r="E10720" s="15" t="s">
        <v>579</v>
      </c>
      <c r="F10720" s="13" t="s">
        <v>114</v>
      </c>
      <c r="G10720" s="16" t="s">
        <v>627</v>
      </c>
      <c r="H10720" s="13"/>
      <c r="L10720"/>
      <c r="M10720" s="27"/>
      <c r="N10720"/>
      <c r="O10720"/>
      <c r="R10720" s="9"/>
      <c r="S10720" s="9"/>
      <c r="T10720" s="9"/>
      <c r="U10720" s="9"/>
      <c r="V10720" s="9"/>
    </row>
    <row r="10721" spans="1:22">
      <c r="A10721" s="13" t="s">
        <v>9</v>
      </c>
      <c r="B10721" s="14">
        <v>21032320125</v>
      </c>
      <c r="C10721" s="13" t="s">
        <v>10744</v>
      </c>
      <c r="D10721" s="13" t="s">
        <v>20</v>
      </c>
      <c r="E10721" s="15" t="s">
        <v>579</v>
      </c>
      <c r="F10721" s="13" t="s">
        <v>114</v>
      </c>
      <c r="G10721" s="16" t="s">
        <v>627</v>
      </c>
      <c r="H10721" s="13"/>
      <c r="L10721"/>
      <c r="M10721" s="27"/>
      <c r="N10721"/>
      <c r="O10721"/>
      <c r="R10721" s="9"/>
      <c r="S10721" s="9"/>
      <c r="T10721" s="9"/>
      <c r="U10721" s="9"/>
      <c r="V10721" s="9"/>
    </row>
    <row r="10722" spans="1:22">
      <c r="A10722" s="13" t="s">
        <v>9</v>
      </c>
      <c r="B10722" s="14">
        <v>21032320126</v>
      </c>
      <c r="C10722" s="13" t="s">
        <v>10745</v>
      </c>
      <c r="D10722" s="13" t="s">
        <v>20</v>
      </c>
      <c r="E10722" s="15" t="s">
        <v>579</v>
      </c>
      <c r="F10722" s="13" t="s">
        <v>114</v>
      </c>
      <c r="G10722" s="16" t="s">
        <v>627</v>
      </c>
      <c r="H10722" s="13"/>
      <c r="L10722"/>
      <c r="M10722" s="27"/>
      <c r="N10722"/>
      <c r="O10722"/>
      <c r="R10722" s="9"/>
      <c r="S10722" s="9"/>
      <c r="T10722" s="9"/>
      <c r="U10722" s="9"/>
      <c r="V10722" s="9"/>
    </row>
    <row r="10723" spans="1:22">
      <c r="A10723" s="13" t="s">
        <v>9</v>
      </c>
      <c r="B10723" s="14">
        <v>21032320127</v>
      </c>
      <c r="C10723" s="13" t="s">
        <v>10746</v>
      </c>
      <c r="D10723" s="13" t="s">
        <v>20</v>
      </c>
      <c r="E10723" s="15" t="s">
        <v>579</v>
      </c>
      <c r="F10723" s="13" t="s">
        <v>114</v>
      </c>
      <c r="G10723" s="16" t="s">
        <v>627</v>
      </c>
      <c r="H10723" s="13"/>
      <c r="L10723"/>
      <c r="M10723" s="27"/>
      <c r="N10723"/>
      <c r="O10723"/>
      <c r="R10723" s="9"/>
      <c r="S10723" s="9"/>
      <c r="T10723" s="9"/>
      <c r="U10723" s="9"/>
      <c r="V10723" s="9"/>
    </row>
    <row r="10724" spans="1:22">
      <c r="A10724" s="13" t="s">
        <v>9</v>
      </c>
      <c r="B10724" s="14">
        <v>21032320128</v>
      </c>
      <c r="C10724" s="13" t="s">
        <v>10747</v>
      </c>
      <c r="D10724" s="13" t="s">
        <v>20</v>
      </c>
      <c r="E10724" s="15" t="s">
        <v>579</v>
      </c>
      <c r="F10724" s="13" t="s">
        <v>114</v>
      </c>
      <c r="G10724" s="16" t="s">
        <v>627</v>
      </c>
      <c r="H10724" s="13"/>
      <c r="L10724"/>
      <c r="M10724" s="27"/>
      <c r="N10724"/>
      <c r="O10724"/>
      <c r="R10724" s="9"/>
      <c r="S10724" s="9"/>
      <c r="T10724" s="9"/>
      <c r="U10724" s="9"/>
      <c r="V10724" s="9"/>
    </row>
    <row r="10725" spans="1:22">
      <c r="A10725" s="13" t="s">
        <v>9</v>
      </c>
      <c r="B10725" s="14">
        <v>21032320129</v>
      </c>
      <c r="C10725" s="13" t="s">
        <v>10748</v>
      </c>
      <c r="D10725" s="13" t="s">
        <v>20</v>
      </c>
      <c r="E10725" s="15" t="s">
        <v>579</v>
      </c>
      <c r="F10725" s="13" t="s">
        <v>114</v>
      </c>
      <c r="G10725" s="16" t="s">
        <v>627</v>
      </c>
      <c r="H10725" s="13"/>
      <c r="L10725"/>
      <c r="M10725" s="27"/>
      <c r="N10725"/>
      <c r="O10725"/>
      <c r="R10725" s="9"/>
      <c r="S10725" s="9"/>
      <c r="T10725" s="9"/>
      <c r="U10725" s="9"/>
      <c r="V10725" s="9"/>
    </row>
    <row r="10726" spans="1:22">
      <c r="A10726" s="13" t="s">
        <v>9</v>
      </c>
      <c r="B10726" s="14">
        <v>21032320130</v>
      </c>
      <c r="C10726" s="13" t="s">
        <v>10749</v>
      </c>
      <c r="D10726" s="13" t="s">
        <v>20</v>
      </c>
      <c r="E10726" s="15" t="s">
        <v>579</v>
      </c>
      <c r="F10726" s="13" t="s">
        <v>114</v>
      </c>
      <c r="G10726" s="16" t="s">
        <v>627</v>
      </c>
      <c r="H10726" s="13"/>
      <c r="L10726"/>
      <c r="M10726" s="27"/>
      <c r="N10726"/>
      <c r="O10726"/>
      <c r="R10726" s="9"/>
      <c r="S10726" s="9"/>
      <c r="T10726" s="9"/>
      <c r="U10726" s="9"/>
      <c r="V10726" s="9"/>
    </row>
    <row r="10727" spans="1:22">
      <c r="A10727" s="13" t="s">
        <v>9</v>
      </c>
      <c r="B10727" s="14">
        <v>21032320131</v>
      </c>
      <c r="C10727" s="13" t="s">
        <v>8959</v>
      </c>
      <c r="D10727" s="13" t="s">
        <v>20</v>
      </c>
      <c r="E10727" s="15" t="s">
        <v>579</v>
      </c>
      <c r="F10727" s="13" t="s">
        <v>114</v>
      </c>
      <c r="G10727" s="16" t="s">
        <v>627</v>
      </c>
      <c r="H10727" s="13"/>
      <c r="L10727"/>
      <c r="M10727" s="27"/>
      <c r="N10727"/>
      <c r="O10727"/>
      <c r="R10727" s="9"/>
      <c r="S10727" s="9"/>
      <c r="T10727" s="9"/>
      <c r="U10727" s="9"/>
      <c r="V10727" s="9"/>
    </row>
    <row r="10728" spans="1:22">
      <c r="A10728" s="13" t="s">
        <v>9</v>
      </c>
      <c r="B10728" s="14">
        <v>21032320132</v>
      </c>
      <c r="C10728" s="13" t="s">
        <v>10750</v>
      </c>
      <c r="D10728" s="13" t="s">
        <v>20</v>
      </c>
      <c r="E10728" s="15" t="s">
        <v>579</v>
      </c>
      <c r="F10728" s="13" t="s">
        <v>114</v>
      </c>
      <c r="G10728" s="16" t="s">
        <v>627</v>
      </c>
      <c r="H10728" s="13"/>
      <c r="L10728"/>
      <c r="M10728" s="27"/>
      <c r="N10728"/>
      <c r="O10728"/>
      <c r="R10728" s="9"/>
      <c r="S10728" s="9"/>
      <c r="T10728" s="9"/>
      <c r="U10728" s="9"/>
      <c r="V10728" s="9"/>
    </row>
    <row r="10729" spans="1:22">
      <c r="A10729" s="13" t="s">
        <v>9</v>
      </c>
      <c r="B10729" s="14">
        <v>21032320133</v>
      </c>
      <c r="C10729" s="13" t="s">
        <v>10751</v>
      </c>
      <c r="D10729" s="13" t="s">
        <v>20</v>
      </c>
      <c r="E10729" s="15" t="s">
        <v>579</v>
      </c>
      <c r="F10729" s="13" t="s">
        <v>114</v>
      </c>
      <c r="G10729" s="16" t="s">
        <v>627</v>
      </c>
      <c r="H10729" s="13"/>
      <c r="L10729"/>
      <c r="M10729" s="27"/>
      <c r="N10729"/>
      <c r="O10729"/>
      <c r="R10729" s="9"/>
      <c r="S10729" s="9"/>
      <c r="T10729" s="9"/>
      <c r="U10729" s="9"/>
      <c r="V10729" s="9"/>
    </row>
    <row r="10730" spans="1:22">
      <c r="A10730" s="13" t="s">
        <v>9</v>
      </c>
      <c r="B10730" s="14">
        <v>21032320134</v>
      </c>
      <c r="C10730" s="13" t="s">
        <v>10752</v>
      </c>
      <c r="D10730" s="13" t="s">
        <v>20</v>
      </c>
      <c r="E10730" s="15" t="s">
        <v>579</v>
      </c>
      <c r="F10730" s="13" t="s">
        <v>114</v>
      </c>
      <c r="G10730" s="16" t="s">
        <v>627</v>
      </c>
      <c r="H10730" s="13"/>
      <c r="L10730"/>
      <c r="M10730" s="27"/>
      <c r="N10730"/>
      <c r="O10730"/>
      <c r="R10730" s="9"/>
      <c r="S10730" s="9"/>
      <c r="T10730" s="9"/>
      <c r="U10730" s="9"/>
      <c r="V10730" s="9"/>
    </row>
    <row r="10731" spans="1:22">
      <c r="A10731" s="13" t="s">
        <v>9</v>
      </c>
      <c r="B10731" s="14">
        <v>21032320135</v>
      </c>
      <c r="C10731" s="13" t="s">
        <v>10753</v>
      </c>
      <c r="D10731" s="13" t="s">
        <v>20</v>
      </c>
      <c r="E10731" s="15" t="s">
        <v>579</v>
      </c>
      <c r="F10731" s="13" t="s">
        <v>114</v>
      </c>
      <c r="G10731" s="16" t="s">
        <v>627</v>
      </c>
      <c r="H10731" s="13"/>
      <c r="L10731"/>
      <c r="M10731" s="27"/>
      <c r="N10731"/>
      <c r="O10731"/>
      <c r="R10731" s="9"/>
      <c r="S10731" s="9"/>
      <c r="T10731" s="9"/>
      <c r="U10731" s="9"/>
      <c r="V10731" s="9"/>
    </row>
    <row r="10732" spans="1:22">
      <c r="A10732" s="13" t="s">
        <v>9</v>
      </c>
      <c r="B10732" s="14">
        <v>21032320137</v>
      </c>
      <c r="C10732" s="13" t="s">
        <v>10754</v>
      </c>
      <c r="D10732" s="13" t="s">
        <v>20</v>
      </c>
      <c r="E10732" s="15" t="s">
        <v>579</v>
      </c>
      <c r="F10732" s="13" t="s">
        <v>114</v>
      </c>
      <c r="G10732" s="16" t="s">
        <v>627</v>
      </c>
      <c r="H10732" s="13"/>
      <c r="L10732"/>
      <c r="M10732" s="27"/>
      <c r="N10732"/>
      <c r="O10732"/>
      <c r="R10732" s="9"/>
      <c r="S10732" s="9"/>
      <c r="T10732" s="9"/>
      <c r="U10732" s="9"/>
      <c r="V10732" s="9"/>
    </row>
    <row r="10733" spans="1:22">
      <c r="A10733" s="13" t="s">
        <v>9</v>
      </c>
      <c r="B10733" s="14">
        <v>21032320138</v>
      </c>
      <c r="C10733" s="13" t="s">
        <v>10755</v>
      </c>
      <c r="D10733" s="13" t="s">
        <v>20</v>
      </c>
      <c r="E10733" s="15" t="s">
        <v>579</v>
      </c>
      <c r="F10733" s="13" t="s">
        <v>114</v>
      </c>
      <c r="G10733" s="16" t="s">
        <v>627</v>
      </c>
      <c r="H10733" s="13"/>
      <c r="L10733"/>
      <c r="M10733" s="27"/>
      <c r="N10733"/>
      <c r="O10733"/>
      <c r="R10733" s="9"/>
      <c r="S10733" s="9"/>
      <c r="T10733" s="9"/>
      <c r="U10733" s="9"/>
      <c r="V10733" s="9"/>
    </row>
    <row r="10734" spans="1:22">
      <c r="A10734" s="13" t="s">
        <v>9</v>
      </c>
      <c r="B10734" s="14">
        <v>21032320139</v>
      </c>
      <c r="C10734" s="13" t="s">
        <v>10756</v>
      </c>
      <c r="D10734" s="13" t="s">
        <v>20</v>
      </c>
      <c r="E10734" s="15" t="s">
        <v>579</v>
      </c>
      <c r="F10734" s="13" t="s">
        <v>114</v>
      </c>
      <c r="G10734" s="16" t="s">
        <v>627</v>
      </c>
      <c r="H10734" s="13"/>
      <c r="L10734"/>
      <c r="M10734" s="27"/>
      <c r="N10734"/>
      <c r="O10734"/>
      <c r="R10734" s="9"/>
      <c r="S10734" s="9"/>
      <c r="T10734" s="9"/>
      <c r="U10734" s="9"/>
      <c r="V10734" s="9"/>
    </row>
    <row r="10735" spans="1:22">
      <c r="A10735" s="13" t="s">
        <v>9</v>
      </c>
      <c r="B10735" s="14">
        <v>21032320140</v>
      </c>
      <c r="C10735" s="13" t="s">
        <v>10757</v>
      </c>
      <c r="D10735" s="13" t="s">
        <v>20</v>
      </c>
      <c r="E10735" s="15" t="s">
        <v>579</v>
      </c>
      <c r="F10735" s="13" t="s">
        <v>114</v>
      </c>
      <c r="G10735" s="16" t="s">
        <v>627</v>
      </c>
      <c r="H10735" s="13"/>
      <c r="L10735"/>
      <c r="M10735" s="27"/>
      <c r="N10735"/>
      <c r="O10735"/>
      <c r="R10735" s="9"/>
      <c r="S10735" s="9"/>
      <c r="T10735" s="9"/>
      <c r="U10735" s="9"/>
      <c r="V10735" s="9"/>
    </row>
    <row r="10736" spans="1:22">
      <c r="A10736" s="13" t="s">
        <v>9</v>
      </c>
      <c r="B10736" s="14">
        <v>20330520315</v>
      </c>
      <c r="C10736" s="13" t="s">
        <v>10758</v>
      </c>
      <c r="D10736" s="13" t="s">
        <v>20</v>
      </c>
      <c r="E10736" s="15" t="s">
        <v>579</v>
      </c>
      <c r="F10736" s="13" t="s">
        <v>114</v>
      </c>
      <c r="G10736" s="16" t="s">
        <v>627</v>
      </c>
      <c r="H10736" s="13"/>
      <c r="L10736"/>
      <c r="M10736" s="27"/>
      <c r="N10736"/>
      <c r="O10736"/>
      <c r="R10736" s="9"/>
      <c r="S10736" s="9"/>
      <c r="T10736" s="9"/>
      <c r="U10736" s="9"/>
      <c r="V10736" s="9"/>
    </row>
    <row r="10737" spans="1:22">
      <c r="A10737" s="13" t="s">
        <v>9</v>
      </c>
      <c r="B10737" s="14">
        <v>21032320201</v>
      </c>
      <c r="C10737" s="13" t="s">
        <v>10759</v>
      </c>
      <c r="D10737" s="13" t="s">
        <v>20</v>
      </c>
      <c r="E10737" s="15" t="s">
        <v>579</v>
      </c>
      <c r="F10737" s="13" t="s">
        <v>114</v>
      </c>
      <c r="G10737" s="16" t="s">
        <v>629</v>
      </c>
      <c r="H10737" s="13"/>
      <c r="L10737"/>
      <c r="M10737" s="27"/>
      <c r="N10737"/>
      <c r="O10737"/>
      <c r="R10737" s="9"/>
      <c r="S10737" s="9"/>
      <c r="T10737" s="9"/>
      <c r="U10737" s="9"/>
      <c r="V10737" s="9"/>
    </row>
    <row r="10738" spans="1:22">
      <c r="A10738" s="13" t="s">
        <v>9</v>
      </c>
      <c r="B10738" s="14">
        <v>21032320202</v>
      </c>
      <c r="C10738" s="13" t="s">
        <v>10760</v>
      </c>
      <c r="D10738" s="13" t="s">
        <v>20</v>
      </c>
      <c r="E10738" s="15" t="s">
        <v>579</v>
      </c>
      <c r="F10738" s="13" t="s">
        <v>114</v>
      </c>
      <c r="G10738" s="16" t="s">
        <v>629</v>
      </c>
      <c r="H10738" s="13"/>
      <c r="L10738"/>
      <c r="M10738" s="27"/>
      <c r="N10738"/>
      <c r="O10738"/>
      <c r="R10738" s="9"/>
      <c r="S10738" s="9"/>
      <c r="T10738" s="9"/>
      <c r="U10738" s="9"/>
      <c r="V10738" s="9"/>
    </row>
    <row r="10739" spans="1:22">
      <c r="A10739" s="13" t="s">
        <v>9</v>
      </c>
      <c r="B10739" s="14">
        <v>21032320203</v>
      </c>
      <c r="C10739" s="13" t="s">
        <v>10761</v>
      </c>
      <c r="D10739" s="13" t="s">
        <v>20</v>
      </c>
      <c r="E10739" s="15" t="s">
        <v>579</v>
      </c>
      <c r="F10739" s="13" t="s">
        <v>114</v>
      </c>
      <c r="G10739" s="16" t="s">
        <v>629</v>
      </c>
      <c r="H10739" s="13"/>
      <c r="L10739"/>
      <c r="M10739" s="27"/>
      <c r="N10739"/>
      <c r="O10739"/>
      <c r="R10739" s="9"/>
      <c r="S10739" s="9"/>
      <c r="T10739" s="9"/>
      <c r="U10739" s="9"/>
      <c r="V10739" s="9"/>
    </row>
    <row r="10740" spans="1:22">
      <c r="A10740" s="13" t="s">
        <v>9</v>
      </c>
      <c r="B10740" s="14">
        <v>21032320204</v>
      </c>
      <c r="C10740" s="13" t="s">
        <v>10762</v>
      </c>
      <c r="D10740" s="13" t="s">
        <v>20</v>
      </c>
      <c r="E10740" s="15" t="s">
        <v>579</v>
      </c>
      <c r="F10740" s="13" t="s">
        <v>114</v>
      </c>
      <c r="G10740" s="16" t="s">
        <v>629</v>
      </c>
      <c r="H10740" s="13"/>
      <c r="L10740"/>
      <c r="M10740" s="27"/>
      <c r="N10740"/>
      <c r="O10740"/>
      <c r="R10740" s="9"/>
      <c r="S10740" s="9"/>
      <c r="T10740" s="9"/>
      <c r="U10740" s="9"/>
      <c r="V10740" s="9"/>
    </row>
    <row r="10741" spans="1:22">
      <c r="A10741" s="13" t="s">
        <v>9</v>
      </c>
      <c r="B10741" s="14">
        <v>21032320205</v>
      </c>
      <c r="C10741" s="13" t="s">
        <v>10763</v>
      </c>
      <c r="D10741" s="13" t="s">
        <v>20</v>
      </c>
      <c r="E10741" s="15" t="s">
        <v>579</v>
      </c>
      <c r="F10741" s="13" t="s">
        <v>114</v>
      </c>
      <c r="G10741" s="16" t="s">
        <v>629</v>
      </c>
      <c r="H10741" s="13"/>
      <c r="L10741"/>
      <c r="M10741" s="27"/>
      <c r="N10741"/>
      <c r="O10741"/>
      <c r="R10741" s="9"/>
      <c r="S10741" s="9"/>
      <c r="T10741" s="9"/>
      <c r="U10741" s="9"/>
      <c r="V10741" s="9"/>
    </row>
    <row r="10742" spans="1:22">
      <c r="A10742" s="13" t="s">
        <v>9</v>
      </c>
      <c r="B10742" s="14">
        <v>21032320206</v>
      </c>
      <c r="C10742" s="13" t="s">
        <v>1443</v>
      </c>
      <c r="D10742" s="13" t="s">
        <v>20</v>
      </c>
      <c r="E10742" s="15" t="s">
        <v>579</v>
      </c>
      <c r="F10742" s="13" t="s">
        <v>114</v>
      </c>
      <c r="G10742" s="16" t="s">
        <v>629</v>
      </c>
      <c r="H10742" s="13"/>
      <c r="L10742"/>
      <c r="M10742" s="27"/>
      <c r="N10742"/>
      <c r="O10742"/>
      <c r="R10742" s="9"/>
      <c r="S10742" s="9"/>
      <c r="T10742" s="9"/>
      <c r="U10742" s="9"/>
      <c r="V10742" s="9"/>
    </row>
    <row r="10743" spans="1:22">
      <c r="A10743" s="13" t="s">
        <v>9</v>
      </c>
      <c r="B10743" s="14">
        <v>21032320207</v>
      </c>
      <c r="C10743" s="13" t="s">
        <v>10764</v>
      </c>
      <c r="D10743" s="13" t="s">
        <v>20</v>
      </c>
      <c r="E10743" s="15" t="s">
        <v>579</v>
      </c>
      <c r="F10743" s="13" t="s">
        <v>114</v>
      </c>
      <c r="G10743" s="16" t="s">
        <v>629</v>
      </c>
      <c r="H10743" s="13"/>
      <c r="L10743"/>
      <c r="M10743" s="27"/>
      <c r="N10743"/>
      <c r="O10743"/>
      <c r="R10743" s="9"/>
      <c r="S10743" s="9"/>
      <c r="T10743" s="9"/>
      <c r="U10743" s="9"/>
      <c r="V10743" s="9"/>
    </row>
    <row r="10744" spans="1:22">
      <c r="A10744" s="13" t="s">
        <v>9</v>
      </c>
      <c r="B10744" s="14">
        <v>21032320208</v>
      </c>
      <c r="C10744" s="13" t="s">
        <v>1332</v>
      </c>
      <c r="D10744" s="13" t="s">
        <v>20</v>
      </c>
      <c r="E10744" s="15" t="s">
        <v>579</v>
      </c>
      <c r="F10744" s="13" t="s">
        <v>114</v>
      </c>
      <c r="G10744" s="16" t="s">
        <v>629</v>
      </c>
      <c r="H10744" s="13"/>
      <c r="L10744"/>
      <c r="M10744" s="27"/>
      <c r="N10744"/>
      <c r="O10744"/>
      <c r="R10744" s="9"/>
      <c r="S10744" s="9"/>
      <c r="T10744" s="9"/>
      <c r="U10744" s="9"/>
      <c r="V10744" s="9"/>
    </row>
    <row r="10745" spans="1:22">
      <c r="A10745" s="13" t="s">
        <v>9</v>
      </c>
      <c r="B10745" s="14">
        <v>21032320209</v>
      </c>
      <c r="C10745" s="13" t="s">
        <v>10765</v>
      </c>
      <c r="D10745" s="13" t="s">
        <v>20</v>
      </c>
      <c r="E10745" s="15" t="s">
        <v>579</v>
      </c>
      <c r="F10745" s="13" t="s">
        <v>114</v>
      </c>
      <c r="G10745" s="16" t="s">
        <v>629</v>
      </c>
      <c r="H10745" s="13"/>
      <c r="L10745"/>
      <c r="M10745" s="27"/>
      <c r="N10745"/>
      <c r="O10745"/>
      <c r="R10745" s="9"/>
      <c r="S10745" s="9"/>
      <c r="T10745" s="9"/>
      <c r="U10745" s="9"/>
      <c r="V10745" s="9"/>
    </row>
    <row r="10746" spans="1:22">
      <c r="A10746" s="13" t="s">
        <v>9</v>
      </c>
      <c r="B10746" s="14">
        <v>21032320210</v>
      </c>
      <c r="C10746" s="13" t="s">
        <v>10766</v>
      </c>
      <c r="D10746" s="13" t="s">
        <v>20</v>
      </c>
      <c r="E10746" s="15" t="s">
        <v>579</v>
      </c>
      <c r="F10746" s="13" t="s">
        <v>114</v>
      </c>
      <c r="G10746" s="16" t="s">
        <v>629</v>
      </c>
      <c r="H10746" s="13"/>
      <c r="L10746"/>
      <c r="M10746" s="27"/>
      <c r="N10746"/>
      <c r="O10746"/>
      <c r="R10746" s="9"/>
      <c r="S10746" s="9"/>
      <c r="T10746" s="9"/>
      <c r="U10746" s="9"/>
      <c r="V10746" s="9"/>
    </row>
    <row r="10747" spans="1:22">
      <c r="A10747" s="13" t="s">
        <v>9</v>
      </c>
      <c r="B10747" s="14">
        <v>21032320211</v>
      </c>
      <c r="C10747" s="13" t="s">
        <v>10767</v>
      </c>
      <c r="D10747" s="13" t="s">
        <v>20</v>
      </c>
      <c r="E10747" s="15" t="s">
        <v>579</v>
      </c>
      <c r="F10747" s="13" t="s">
        <v>114</v>
      </c>
      <c r="G10747" s="16" t="s">
        <v>629</v>
      </c>
      <c r="H10747" s="13"/>
      <c r="L10747"/>
      <c r="M10747" s="27"/>
      <c r="N10747"/>
      <c r="O10747"/>
      <c r="R10747" s="9"/>
      <c r="S10747" s="9"/>
      <c r="T10747" s="9"/>
      <c r="U10747" s="9"/>
      <c r="V10747" s="9"/>
    </row>
    <row r="10748" spans="1:22">
      <c r="A10748" s="13" t="s">
        <v>9</v>
      </c>
      <c r="B10748" s="14">
        <v>21032320212</v>
      </c>
      <c r="C10748" s="13" t="s">
        <v>10768</v>
      </c>
      <c r="D10748" s="13" t="s">
        <v>20</v>
      </c>
      <c r="E10748" s="15" t="s">
        <v>579</v>
      </c>
      <c r="F10748" s="13" t="s">
        <v>114</v>
      </c>
      <c r="G10748" s="16" t="s">
        <v>629</v>
      </c>
      <c r="H10748" s="13"/>
      <c r="L10748"/>
      <c r="M10748" s="27"/>
      <c r="N10748"/>
      <c r="O10748"/>
      <c r="R10748" s="9"/>
      <c r="S10748" s="9"/>
      <c r="T10748" s="9"/>
      <c r="U10748" s="9"/>
      <c r="V10748" s="9"/>
    </row>
    <row r="10749" spans="1:22">
      <c r="A10749" s="13" t="s">
        <v>9</v>
      </c>
      <c r="B10749" s="14">
        <v>21032320213</v>
      </c>
      <c r="C10749" s="13" t="s">
        <v>10769</v>
      </c>
      <c r="D10749" s="13" t="s">
        <v>20</v>
      </c>
      <c r="E10749" s="15" t="s">
        <v>579</v>
      </c>
      <c r="F10749" s="13" t="s">
        <v>114</v>
      </c>
      <c r="G10749" s="16" t="s">
        <v>629</v>
      </c>
      <c r="H10749" s="13"/>
      <c r="L10749"/>
      <c r="M10749" s="27"/>
      <c r="N10749"/>
      <c r="O10749"/>
      <c r="R10749" s="9"/>
      <c r="S10749" s="9"/>
      <c r="T10749" s="9"/>
      <c r="U10749" s="9"/>
      <c r="V10749" s="9"/>
    </row>
    <row r="10750" spans="1:22">
      <c r="A10750" s="13" t="s">
        <v>9</v>
      </c>
      <c r="B10750" s="14">
        <v>21032320214</v>
      </c>
      <c r="C10750" s="13" t="s">
        <v>6896</v>
      </c>
      <c r="D10750" s="13" t="s">
        <v>20</v>
      </c>
      <c r="E10750" s="15" t="s">
        <v>579</v>
      </c>
      <c r="F10750" s="13" t="s">
        <v>114</v>
      </c>
      <c r="G10750" s="16" t="s">
        <v>629</v>
      </c>
      <c r="H10750" s="13"/>
      <c r="L10750"/>
      <c r="M10750" s="27"/>
      <c r="N10750"/>
      <c r="O10750"/>
      <c r="R10750" s="9"/>
      <c r="S10750" s="9"/>
      <c r="T10750" s="9"/>
      <c r="U10750" s="9"/>
      <c r="V10750" s="9"/>
    </row>
    <row r="10751" spans="1:22">
      <c r="A10751" s="13" t="s">
        <v>9</v>
      </c>
      <c r="B10751" s="14">
        <v>21032320215</v>
      </c>
      <c r="C10751" s="13" t="s">
        <v>10770</v>
      </c>
      <c r="D10751" s="13" t="s">
        <v>20</v>
      </c>
      <c r="E10751" s="15" t="s">
        <v>579</v>
      </c>
      <c r="F10751" s="13" t="s">
        <v>114</v>
      </c>
      <c r="G10751" s="16" t="s">
        <v>629</v>
      </c>
      <c r="H10751" s="13"/>
      <c r="L10751"/>
      <c r="M10751" s="27"/>
      <c r="N10751"/>
      <c r="O10751"/>
      <c r="R10751" s="9"/>
      <c r="S10751" s="9"/>
      <c r="T10751" s="9"/>
      <c r="U10751" s="9"/>
      <c r="V10751" s="9"/>
    </row>
    <row r="10752" spans="1:22">
      <c r="A10752" s="13" t="s">
        <v>9</v>
      </c>
      <c r="B10752" s="14">
        <v>21032320216</v>
      </c>
      <c r="C10752" s="13" t="s">
        <v>10771</v>
      </c>
      <c r="D10752" s="13" t="s">
        <v>20</v>
      </c>
      <c r="E10752" s="15" t="s">
        <v>579</v>
      </c>
      <c r="F10752" s="13" t="s">
        <v>114</v>
      </c>
      <c r="G10752" s="16" t="s">
        <v>629</v>
      </c>
      <c r="H10752" s="13"/>
      <c r="L10752"/>
      <c r="M10752" s="27"/>
      <c r="N10752"/>
      <c r="O10752"/>
      <c r="R10752" s="9"/>
      <c r="S10752" s="9"/>
      <c r="T10752" s="9"/>
      <c r="U10752" s="9"/>
      <c r="V10752" s="9"/>
    </row>
    <row r="10753" spans="1:22">
      <c r="A10753" s="13" t="s">
        <v>9</v>
      </c>
      <c r="B10753" s="14">
        <v>21032320217</v>
      </c>
      <c r="C10753" s="13" t="s">
        <v>10772</v>
      </c>
      <c r="D10753" s="13" t="s">
        <v>20</v>
      </c>
      <c r="E10753" s="15" t="s">
        <v>579</v>
      </c>
      <c r="F10753" s="13" t="s">
        <v>114</v>
      </c>
      <c r="G10753" s="16" t="s">
        <v>629</v>
      </c>
      <c r="H10753" s="13"/>
      <c r="L10753"/>
      <c r="M10753" s="27"/>
      <c r="N10753"/>
      <c r="O10753"/>
      <c r="R10753" s="9"/>
      <c r="S10753" s="9"/>
      <c r="T10753" s="9"/>
      <c r="U10753" s="9"/>
      <c r="V10753" s="9"/>
    </row>
    <row r="10754" spans="1:22">
      <c r="A10754" s="13" t="s">
        <v>9</v>
      </c>
      <c r="B10754" s="14">
        <v>21032320218</v>
      </c>
      <c r="C10754" s="13" t="s">
        <v>10773</v>
      </c>
      <c r="D10754" s="13" t="s">
        <v>20</v>
      </c>
      <c r="E10754" s="15" t="s">
        <v>579</v>
      </c>
      <c r="F10754" s="13" t="s">
        <v>114</v>
      </c>
      <c r="G10754" s="16" t="s">
        <v>629</v>
      </c>
      <c r="H10754" s="13"/>
      <c r="L10754"/>
      <c r="M10754" s="27"/>
      <c r="N10754"/>
      <c r="O10754"/>
      <c r="R10754" s="9"/>
      <c r="S10754" s="9"/>
      <c r="T10754" s="9"/>
      <c r="U10754" s="9"/>
      <c r="V10754" s="9"/>
    </row>
    <row r="10755" spans="1:22">
      <c r="A10755" s="13" t="s">
        <v>9</v>
      </c>
      <c r="B10755" s="14">
        <v>21032320219</v>
      </c>
      <c r="C10755" s="13" t="s">
        <v>10774</v>
      </c>
      <c r="D10755" s="13" t="s">
        <v>20</v>
      </c>
      <c r="E10755" s="15" t="s">
        <v>579</v>
      </c>
      <c r="F10755" s="13" t="s">
        <v>114</v>
      </c>
      <c r="G10755" s="16" t="s">
        <v>629</v>
      </c>
      <c r="H10755" s="13"/>
      <c r="L10755"/>
      <c r="M10755" s="27"/>
      <c r="N10755"/>
      <c r="O10755"/>
      <c r="R10755" s="9"/>
      <c r="S10755" s="9"/>
      <c r="T10755" s="9"/>
      <c r="U10755" s="9"/>
      <c r="V10755" s="9"/>
    </row>
    <row r="10756" spans="1:22">
      <c r="A10756" s="13" t="s">
        <v>9</v>
      </c>
      <c r="B10756" s="14">
        <v>21032320221</v>
      </c>
      <c r="C10756" s="13" t="s">
        <v>10775</v>
      </c>
      <c r="D10756" s="13" t="s">
        <v>20</v>
      </c>
      <c r="E10756" s="15" t="s">
        <v>579</v>
      </c>
      <c r="F10756" s="13" t="s">
        <v>114</v>
      </c>
      <c r="G10756" s="16" t="s">
        <v>629</v>
      </c>
      <c r="H10756" s="13"/>
      <c r="L10756"/>
      <c r="M10756" s="27"/>
      <c r="N10756"/>
      <c r="O10756"/>
      <c r="R10756" s="9"/>
      <c r="S10756" s="9"/>
      <c r="T10756" s="9"/>
      <c r="U10756" s="9"/>
      <c r="V10756" s="9"/>
    </row>
    <row r="10757" spans="1:22">
      <c r="A10757" s="13" t="s">
        <v>9</v>
      </c>
      <c r="B10757" s="14">
        <v>21032320222</v>
      </c>
      <c r="C10757" s="13" t="s">
        <v>10776</v>
      </c>
      <c r="D10757" s="13" t="s">
        <v>20</v>
      </c>
      <c r="E10757" s="15" t="s">
        <v>579</v>
      </c>
      <c r="F10757" s="13" t="s">
        <v>114</v>
      </c>
      <c r="G10757" s="16" t="s">
        <v>629</v>
      </c>
      <c r="H10757" s="13"/>
      <c r="L10757"/>
      <c r="M10757" s="27"/>
      <c r="N10757"/>
      <c r="O10757"/>
      <c r="R10757" s="9"/>
      <c r="S10757" s="9"/>
      <c r="T10757" s="9"/>
      <c r="U10757" s="9"/>
      <c r="V10757" s="9"/>
    </row>
    <row r="10758" spans="1:22">
      <c r="A10758" s="13" t="s">
        <v>9</v>
      </c>
      <c r="B10758" s="14">
        <v>21032320223</v>
      </c>
      <c r="C10758" s="13" t="s">
        <v>10777</v>
      </c>
      <c r="D10758" s="13" t="s">
        <v>20</v>
      </c>
      <c r="E10758" s="15" t="s">
        <v>579</v>
      </c>
      <c r="F10758" s="13" t="s">
        <v>114</v>
      </c>
      <c r="G10758" s="16" t="s">
        <v>629</v>
      </c>
      <c r="H10758" s="13"/>
      <c r="L10758"/>
      <c r="M10758" s="27"/>
      <c r="N10758"/>
      <c r="O10758"/>
      <c r="R10758" s="9"/>
      <c r="S10758" s="9"/>
      <c r="T10758" s="9"/>
      <c r="U10758" s="9"/>
      <c r="V10758" s="9"/>
    </row>
    <row r="10759" spans="1:22">
      <c r="A10759" s="13" t="s">
        <v>9</v>
      </c>
      <c r="B10759" s="14">
        <v>21032320224</v>
      </c>
      <c r="C10759" s="13" t="s">
        <v>10778</v>
      </c>
      <c r="D10759" s="13" t="s">
        <v>20</v>
      </c>
      <c r="E10759" s="15" t="s">
        <v>579</v>
      </c>
      <c r="F10759" s="13" t="s">
        <v>114</v>
      </c>
      <c r="G10759" s="16" t="s">
        <v>629</v>
      </c>
      <c r="H10759" s="13"/>
      <c r="L10759"/>
      <c r="M10759" s="27"/>
      <c r="N10759"/>
      <c r="O10759"/>
      <c r="R10759" s="9"/>
      <c r="S10759" s="9"/>
      <c r="T10759" s="9"/>
      <c r="U10759" s="9"/>
      <c r="V10759" s="9"/>
    </row>
    <row r="10760" spans="1:22">
      <c r="A10760" s="13" t="s">
        <v>9</v>
      </c>
      <c r="B10760" s="14">
        <v>21032320225</v>
      </c>
      <c r="C10760" s="13" t="s">
        <v>10779</v>
      </c>
      <c r="D10760" s="13" t="s">
        <v>20</v>
      </c>
      <c r="E10760" s="15" t="s">
        <v>579</v>
      </c>
      <c r="F10760" s="13" t="s">
        <v>114</v>
      </c>
      <c r="G10760" s="16" t="s">
        <v>629</v>
      </c>
      <c r="H10760" s="13"/>
      <c r="L10760"/>
      <c r="M10760" s="27"/>
      <c r="N10760"/>
      <c r="O10760"/>
      <c r="R10760" s="9"/>
      <c r="S10760" s="9"/>
      <c r="T10760" s="9"/>
      <c r="U10760" s="9"/>
      <c r="V10760" s="9"/>
    </row>
    <row r="10761" spans="1:22">
      <c r="A10761" s="13" t="s">
        <v>9</v>
      </c>
      <c r="B10761" s="14">
        <v>21032320226</v>
      </c>
      <c r="C10761" s="13" t="s">
        <v>10780</v>
      </c>
      <c r="D10761" s="13" t="s">
        <v>20</v>
      </c>
      <c r="E10761" s="15" t="s">
        <v>579</v>
      </c>
      <c r="F10761" s="13" t="s">
        <v>114</v>
      </c>
      <c r="G10761" s="16" t="s">
        <v>629</v>
      </c>
      <c r="H10761" s="13"/>
      <c r="L10761"/>
      <c r="M10761" s="27"/>
      <c r="N10761"/>
      <c r="O10761"/>
      <c r="R10761" s="9"/>
      <c r="S10761" s="9"/>
      <c r="T10761" s="9"/>
      <c r="U10761" s="9"/>
      <c r="V10761" s="9"/>
    </row>
    <row r="10762" spans="1:22">
      <c r="A10762" s="13" t="s">
        <v>9</v>
      </c>
      <c r="B10762" s="14">
        <v>21032320227</v>
      </c>
      <c r="C10762" s="13" t="s">
        <v>10781</v>
      </c>
      <c r="D10762" s="13" t="s">
        <v>20</v>
      </c>
      <c r="E10762" s="15" t="s">
        <v>579</v>
      </c>
      <c r="F10762" s="13" t="s">
        <v>114</v>
      </c>
      <c r="G10762" s="16" t="s">
        <v>629</v>
      </c>
      <c r="H10762" s="13"/>
      <c r="L10762"/>
      <c r="M10762" s="27"/>
      <c r="N10762"/>
      <c r="O10762"/>
      <c r="R10762" s="9"/>
      <c r="S10762" s="9"/>
      <c r="T10762" s="9"/>
      <c r="U10762" s="9"/>
      <c r="V10762" s="9"/>
    </row>
    <row r="10763" spans="1:22">
      <c r="A10763" s="13" t="s">
        <v>9</v>
      </c>
      <c r="B10763" s="14">
        <v>21032320228</v>
      </c>
      <c r="C10763" s="13" t="s">
        <v>10782</v>
      </c>
      <c r="D10763" s="13" t="s">
        <v>20</v>
      </c>
      <c r="E10763" s="15" t="s">
        <v>579</v>
      </c>
      <c r="F10763" s="13" t="s">
        <v>114</v>
      </c>
      <c r="G10763" s="16" t="s">
        <v>629</v>
      </c>
      <c r="H10763" s="13"/>
      <c r="L10763"/>
      <c r="M10763" s="27"/>
      <c r="N10763"/>
      <c r="O10763"/>
      <c r="R10763" s="9"/>
      <c r="S10763" s="9"/>
      <c r="T10763" s="9"/>
      <c r="U10763" s="9"/>
      <c r="V10763" s="9"/>
    </row>
    <row r="10764" spans="1:22">
      <c r="A10764" s="13" t="s">
        <v>9</v>
      </c>
      <c r="B10764" s="14">
        <v>21032320229</v>
      </c>
      <c r="C10764" s="13" t="s">
        <v>10783</v>
      </c>
      <c r="D10764" s="13" t="s">
        <v>20</v>
      </c>
      <c r="E10764" s="15" t="s">
        <v>579</v>
      </c>
      <c r="F10764" s="13" t="s">
        <v>114</v>
      </c>
      <c r="G10764" s="16" t="s">
        <v>629</v>
      </c>
      <c r="H10764" s="13"/>
      <c r="L10764"/>
      <c r="M10764" s="27"/>
      <c r="N10764"/>
      <c r="O10764"/>
      <c r="R10764" s="9"/>
      <c r="S10764" s="9"/>
      <c r="T10764" s="9"/>
      <c r="U10764" s="9"/>
      <c r="V10764" s="9"/>
    </row>
    <row r="10765" spans="1:22">
      <c r="A10765" s="13" t="s">
        <v>9</v>
      </c>
      <c r="B10765" s="14">
        <v>21032320230</v>
      </c>
      <c r="C10765" s="13" t="s">
        <v>8897</v>
      </c>
      <c r="D10765" s="13" t="s">
        <v>20</v>
      </c>
      <c r="E10765" s="15" t="s">
        <v>579</v>
      </c>
      <c r="F10765" s="13" t="s">
        <v>114</v>
      </c>
      <c r="G10765" s="16" t="s">
        <v>629</v>
      </c>
      <c r="H10765" s="13"/>
      <c r="L10765"/>
      <c r="M10765" s="27"/>
      <c r="N10765"/>
      <c r="O10765"/>
      <c r="R10765" s="9"/>
      <c r="S10765" s="9"/>
      <c r="T10765" s="9"/>
      <c r="U10765" s="9"/>
      <c r="V10765" s="9"/>
    </row>
    <row r="10766" spans="1:22">
      <c r="A10766" s="13" t="s">
        <v>9</v>
      </c>
      <c r="B10766" s="14">
        <v>21032320231</v>
      </c>
      <c r="C10766" s="13" t="s">
        <v>10784</v>
      </c>
      <c r="D10766" s="13" t="s">
        <v>20</v>
      </c>
      <c r="E10766" s="15" t="s">
        <v>579</v>
      </c>
      <c r="F10766" s="13" t="s">
        <v>114</v>
      </c>
      <c r="G10766" s="16" t="s">
        <v>629</v>
      </c>
      <c r="H10766" s="13"/>
      <c r="L10766"/>
      <c r="M10766" s="27"/>
      <c r="N10766"/>
      <c r="O10766"/>
      <c r="R10766" s="9"/>
      <c r="S10766" s="9"/>
      <c r="T10766" s="9"/>
      <c r="U10766" s="9"/>
      <c r="V10766" s="9"/>
    </row>
    <row r="10767" spans="1:22">
      <c r="A10767" s="13" t="s">
        <v>9</v>
      </c>
      <c r="B10767" s="14">
        <v>21032320232</v>
      </c>
      <c r="C10767" s="13" t="s">
        <v>10785</v>
      </c>
      <c r="D10767" s="13" t="s">
        <v>20</v>
      </c>
      <c r="E10767" s="15" t="s">
        <v>579</v>
      </c>
      <c r="F10767" s="13" t="s">
        <v>114</v>
      </c>
      <c r="G10767" s="16" t="s">
        <v>629</v>
      </c>
      <c r="H10767" s="13"/>
      <c r="L10767"/>
      <c r="M10767" s="27"/>
      <c r="N10767"/>
      <c r="O10767"/>
      <c r="R10767" s="9"/>
      <c r="S10767" s="9"/>
      <c r="T10767" s="9"/>
      <c r="U10767" s="9"/>
      <c r="V10767" s="9"/>
    </row>
    <row r="10768" spans="1:22">
      <c r="A10768" s="13" t="s">
        <v>9</v>
      </c>
      <c r="B10768" s="14">
        <v>21032320233</v>
      </c>
      <c r="C10768" s="13" t="s">
        <v>10786</v>
      </c>
      <c r="D10768" s="13" t="s">
        <v>20</v>
      </c>
      <c r="E10768" s="15" t="s">
        <v>579</v>
      </c>
      <c r="F10768" s="13" t="s">
        <v>114</v>
      </c>
      <c r="G10768" s="16" t="s">
        <v>629</v>
      </c>
      <c r="H10768" s="13"/>
      <c r="L10768"/>
      <c r="M10768" s="27"/>
      <c r="N10768"/>
      <c r="O10768"/>
      <c r="R10768" s="9"/>
      <c r="S10768" s="9"/>
      <c r="T10768" s="9"/>
      <c r="U10768" s="9"/>
      <c r="V10768" s="9"/>
    </row>
    <row r="10769" spans="1:22">
      <c r="A10769" s="13" t="s">
        <v>9</v>
      </c>
      <c r="B10769" s="14">
        <v>21032320234</v>
      </c>
      <c r="C10769" s="13" t="s">
        <v>10787</v>
      </c>
      <c r="D10769" s="13" t="s">
        <v>20</v>
      </c>
      <c r="E10769" s="15" t="s">
        <v>579</v>
      </c>
      <c r="F10769" s="13" t="s">
        <v>114</v>
      </c>
      <c r="G10769" s="16" t="s">
        <v>629</v>
      </c>
      <c r="H10769" s="13"/>
      <c r="L10769"/>
      <c r="M10769" s="27"/>
      <c r="N10769"/>
      <c r="O10769"/>
      <c r="R10769" s="9"/>
      <c r="S10769" s="9"/>
      <c r="T10769" s="9"/>
      <c r="U10769" s="9"/>
      <c r="V10769" s="9"/>
    </row>
    <row r="10770" spans="1:22">
      <c r="A10770" s="13" t="s">
        <v>9</v>
      </c>
      <c r="B10770" s="14">
        <v>21032320235</v>
      </c>
      <c r="C10770" s="13" t="s">
        <v>10788</v>
      </c>
      <c r="D10770" s="13" t="s">
        <v>20</v>
      </c>
      <c r="E10770" s="15" t="s">
        <v>579</v>
      </c>
      <c r="F10770" s="13" t="s">
        <v>114</v>
      </c>
      <c r="G10770" s="16" t="s">
        <v>629</v>
      </c>
      <c r="H10770" s="13"/>
      <c r="L10770"/>
      <c r="M10770" s="27"/>
      <c r="N10770"/>
      <c r="O10770"/>
      <c r="R10770" s="9"/>
      <c r="S10770" s="9"/>
      <c r="T10770" s="9"/>
      <c r="U10770" s="9"/>
      <c r="V10770" s="9"/>
    </row>
    <row r="10771" spans="1:22">
      <c r="A10771" s="13" t="s">
        <v>9</v>
      </c>
      <c r="B10771" s="14">
        <v>21032320236</v>
      </c>
      <c r="C10771" s="13" t="s">
        <v>10789</v>
      </c>
      <c r="D10771" s="13" t="s">
        <v>20</v>
      </c>
      <c r="E10771" s="15" t="s">
        <v>579</v>
      </c>
      <c r="F10771" s="13" t="s">
        <v>114</v>
      </c>
      <c r="G10771" s="16" t="s">
        <v>629</v>
      </c>
      <c r="H10771" s="13"/>
      <c r="L10771"/>
      <c r="M10771" s="27"/>
      <c r="N10771"/>
      <c r="O10771"/>
      <c r="R10771" s="9"/>
      <c r="S10771" s="9"/>
      <c r="T10771" s="9"/>
      <c r="U10771" s="9"/>
      <c r="V10771" s="9"/>
    </row>
    <row r="10772" spans="1:22">
      <c r="A10772" s="13" t="s">
        <v>9</v>
      </c>
      <c r="B10772" s="14">
        <v>21032320237</v>
      </c>
      <c r="C10772" s="13" t="s">
        <v>10790</v>
      </c>
      <c r="D10772" s="13" t="s">
        <v>20</v>
      </c>
      <c r="E10772" s="15" t="s">
        <v>579</v>
      </c>
      <c r="F10772" s="13" t="s">
        <v>114</v>
      </c>
      <c r="G10772" s="16" t="s">
        <v>629</v>
      </c>
      <c r="H10772" s="13"/>
      <c r="L10772"/>
      <c r="M10772" s="27"/>
      <c r="N10772"/>
      <c r="O10772"/>
      <c r="R10772" s="9"/>
      <c r="S10772" s="9"/>
      <c r="T10772" s="9"/>
      <c r="U10772" s="9"/>
      <c r="V10772" s="9"/>
    </row>
    <row r="10773" spans="1:22">
      <c r="A10773" s="13" t="s">
        <v>9</v>
      </c>
      <c r="B10773" s="14">
        <v>21032320238</v>
      </c>
      <c r="C10773" s="13" t="s">
        <v>10791</v>
      </c>
      <c r="D10773" s="13" t="s">
        <v>20</v>
      </c>
      <c r="E10773" s="15" t="s">
        <v>579</v>
      </c>
      <c r="F10773" s="13" t="s">
        <v>114</v>
      </c>
      <c r="G10773" s="16" t="s">
        <v>629</v>
      </c>
      <c r="H10773" s="13"/>
      <c r="L10773"/>
      <c r="M10773" s="27"/>
      <c r="N10773"/>
      <c r="O10773"/>
      <c r="R10773" s="9"/>
      <c r="S10773" s="9"/>
      <c r="T10773" s="9"/>
      <c r="U10773" s="9"/>
      <c r="V10773" s="9"/>
    </row>
    <row r="10774" spans="1:22">
      <c r="A10774" s="13" t="s">
        <v>9</v>
      </c>
      <c r="B10774" s="14">
        <v>21032320239</v>
      </c>
      <c r="C10774" s="13" t="s">
        <v>10792</v>
      </c>
      <c r="D10774" s="13" t="s">
        <v>20</v>
      </c>
      <c r="E10774" s="15" t="s">
        <v>579</v>
      </c>
      <c r="F10774" s="13" t="s">
        <v>114</v>
      </c>
      <c r="G10774" s="16" t="s">
        <v>629</v>
      </c>
      <c r="H10774" s="13"/>
      <c r="L10774"/>
      <c r="M10774" s="27"/>
      <c r="N10774"/>
      <c r="O10774"/>
      <c r="R10774" s="9"/>
      <c r="S10774" s="9"/>
      <c r="T10774" s="9"/>
      <c r="U10774" s="9"/>
      <c r="V10774" s="9"/>
    </row>
    <row r="10775" spans="1:22">
      <c r="A10775" s="13" t="s">
        <v>9</v>
      </c>
      <c r="B10775" s="14">
        <v>21032320240</v>
      </c>
      <c r="C10775" s="13" t="s">
        <v>10793</v>
      </c>
      <c r="D10775" s="13" t="s">
        <v>20</v>
      </c>
      <c r="E10775" s="15" t="s">
        <v>579</v>
      </c>
      <c r="F10775" s="13" t="s">
        <v>114</v>
      </c>
      <c r="G10775" s="16" t="s">
        <v>629</v>
      </c>
      <c r="H10775" s="13"/>
      <c r="L10775"/>
      <c r="M10775" s="27"/>
      <c r="N10775"/>
      <c r="O10775"/>
      <c r="R10775" s="9"/>
      <c r="S10775" s="9"/>
      <c r="T10775" s="9"/>
      <c r="U10775" s="9"/>
      <c r="V10775" s="9"/>
    </row>
    <row r="10776" spans="1:22">
      <c r="A10776" s="13" t="s">
        <v>9</v>
      </c>
      <c r="B10776" s="14">
        <v>21032420101</v>
      </c>
      <c r="C10776" s="13" t="s">
        <v>10794</v>
      </c>
      <c r="D10776" s="13" t="s">
        <v>20</v>
      </c>
      <c r="E10776" s="15" t="s">
        <v>586</v>
      </c>
      <c r="F10776" s="13" t="s">
        <v>114</v>
      </c>
      <c r="G10776" s="16" t="s">
        <v>631</v>
      </c>
      <c r="H10776" s="13"/>
      <c r="L10776"/>
      <c r="M10776" s="27"/>
      <c r="N10776"/>
      <c r="O10776"/>
      <c r="R10776" s="9"/>
      <c r="S10776" s="9"/>
      <c r="T10776" s="9"/>
      <c r="U10776" s="9"/>
      <c r="V10776" s="9"/>
    </row>
    <row r="10777" spans="1:22">
      <c r="A10777" s="13" t="s">
        <v>9</v>
      </c>
      <c r="B10777" s="14">
        <v>21032420102</v>
      </c>
      <c r="C10777" s="13" t="s">
        <v>6317</v>
      </c>
      <c r="D10777" s="13" t="s">
        <v>20</v>
      </c>
      <c r="E10777" s="15" t="s">
        <v>586</v>
      </c>
      <c r="F10777" s="13" t="s">
        <v>114</v>
      </c>
      <c r="G10777" s="16" t="s">
        <v>631</v>
      </c>
      <c r="H10777" s="13"/>
      <c r="L10777"/>
      <c r="M10777" s="27"/>
      <c r="N10777"/>
      <c r="O10777"/>
      <c r="R10777" s="9"/>
      <c r="S10777" s="9"/>
      <c r="T10777" s="9"/>
      <c r="U10777" s="9"/>
      <c r="V10777" s="9"/>
    </row>
    <row r="10778" spans="1:22">
      <c r="A10778" s="13" t="s">
        <v>9</v>
      </c>
      <c r="B10778" s="14">
        <v>21032420103</v>
      </c>
      <c r="C10778" s="13" t="s">
        <v>10795</v>
      </c>
      <c r="D10778" s="13" t="s">
        <v>20</v>
      </c>
      <c r="E10778" s="15" t="s">
        <v>586</v>
      </c>
      <c r="F10778" s="13" t="s">
        <v>114</v>
      </c>
      <c r="G10778" s="16" t="s">
        <v>631</v>
      </c>
      <c r="H10778" s="13"/>
      <c r="L10778"/>
      <c r="M10778" s="27"/>
      <c r="N10778"/>
      <c r="O10778"/>
      <c r="R10778" s="9"/>
      <c r="S10778" s="9"/>
      <c r="T10778" s="9"/>
      <c r="U10778" s="9"/>
      <c r="V10778" s="9"/>
    </row>
    <row r="10779" spans="1:22">
      <c r="A10779" s="13" t="s">
        <v>9</v>
      </c>
      <c r="B10779" s="14">
        <v>21032420104</v>
      </c>
      <c r="C10779" s="13" t="s">
        <v>10796</v>
      </c>
      <c r="D10779" s="13" t="s">
        <v>20</v>
      </c>
      <c r="E10779" s="15" t="s">
        <v>586</v>
      </c>
      <c r="F10779" s="13" t="s">
        <v>114</v>
      </c>
      <c r="G10779" s="16" t="s">
        <v>631</v>
      </c>
      <c r="H10779" s="13"/>
      <c r="L10779"/>
      <c r="M10779" s="27"/>
      <c r="N10779"/>
      <c r="O10779"/>
      <c r="R10779" s="9"/>
      <c r="S10779" s="9"/>
      <c r="T10779" s="9"/>
      <c r="U10779" s="9"/>
      <c r="V10779" s="9"/>
    </row>
    <row r="10780" spans="1:22">
      <c r="A10780" s="13" t="s">
        <v>9</v>
      </c>
      <c r="B10780" s="14">
        <v>21032420105</v>
      </c>
      <c r="C10780" s="13" t="s">
        <v>10797</v>
      </c>
      <c r="D10780" s="13" t="s">
        <v>20</v>
      </c>
      <c r="E10780" s="15" t="s">
        <v>586</v>
      </c>
      <c r="F10780" s="13" t="s">
        <v>114</v>
      </c>
      <c r="G10780" s="16" t="s">
        <v>631</v>
      </c>
      <c r="H10780" s="13"/>
      <c r="L10780"/>
      <c r="M10780" s="27"/>
      <c r="N10780"/>
      <c r="O10780"/>
      <c r="R10780" s="9"/>
      <c r="S10780" s="9"/>
      <c r="T10780" s="9"/>
      <c r="U10780" s="9"/>
      <c r="V10780" s="9"/>
    </row>
    <row r="10781" spans="1:22">
      <c r="A10781" s="13" t="s">
        <v>9</v>
      </c>
      <c r="B10781" s="14">
        <v>21032420106</v>
      </c>
      <c r="C10781" s="13" t="s">
        <v>4291</v>
      </c>
      <c r="D10781" s="13" t="s">
        <v>20</v>
      </c>
      <c r="E10781" s="15" t="s">
        <v>586</v>
      </c>
      <c r="F10781" s="13" t="s">
        <v>114</v>
      </c>
      <c r="G10781" s="16" t="s">
        <v>631</v>
      </c>
      <c r="H10781" s="13"/>
      <c r="L10781"/>
      <c r="M10781" s="27"/>
      <c r="N10781"/>
      <c r="O10781"/>
      <c r="R10781" s="9"/>
      <c r="S10781" s="9"/>
      <c r="T10781" s="9"/>
      <c r="U10781" s="9"/>
      <c r="V10781" s="9"/>
    </row>
    <row r="10782" spans="1:22">
      <c r="A10782" s="13" t="s">
        <v>9</v>
      </c>
      <c r="B10782" s="14">
        <v>21032420107</v>
      </c>
      <c r="C10782" s="13" t="s">
        <v>10798</v>
      </c>
      <c r="D10782" s="13" t="s">
        <v>20</v>
      </c>
      <c r="E10782" s="15" t="s">
        <v>586</v>
      </c>
      <c r="F10782" s="13" t="s">
        <v>114</v>
      </c>
      <c r="G10782" s="16" t="s">
        <v>631</v>
      </c>
      <c r="H10782" s="13"/>
      <c r="L10782"/>
      <c r="M10782" s="27"/>
      <c r="N10782"/>
      <c r="O10782"/>
      <c r="R10782" s="9"/>
      <c r="S10782" s="9"/>
      <c r="T10782" s="9"/>
      <c r="U10782" s="9"/>
      <c r="V10782" s="9"/>
    </row>
    <row r="10783" spans="1:22">
      <c r="A10783" s="13" t="s">
        <v>9</v>
      </c>
      <c r="B10783" s="14">
        <v>21032420108</v>
      </c>
      <c r="C10783" s="13" t="s">
        <v>10799</v>
      </c>
      <c r="D10783" s="13" t="s">
        <v>20</v>
      </c>
      <c r="E10783" s="15" t="s">
        <v>586</v>
      </c>
      <c r="F10783" s="13" t="s">
        <v>114</v>
      </c>
      <c r="G10783" s="16" t="s">
        <v>631</v>
      </c>
      <c r="H10783" s="13"/>
      <c r="L10783"/>
      <c r="M10783" s="27"/>
      <c r="N10783"/>
      <c r="O10783"/>
      <c r="R10783" s="9"/>
      <c r="S10783" s="9"/>
      <c r="T10783" s="9"/>
      <c r="U10783" s="9"/>
      <c r="V10783" s="9"/>
    </row>
    <row r="10784" spans="1:22">
      <c r="A10784" s="13" t="s">
        <v>9</v>
      </c>
      <c r="B10784" s="14">
        <v>21032420109</v>
      </c>
      <c r="C10784" s="13" t="s">
        <v>10800</v>
      </c>
      <c r="D10784" s="13" t="s">
        <v>20</v>
      </c>
      <c r="E10784" s="15" t="s">
        <v>586</v>
      </c>
      <c r="F10784" s="13" t="s">
        <v>114</v>
      </c>
      <c r="G10784" s="16" t="s">
        <v>631</v>
      </c>
      <c r="H10784" s="13"/>
      <c r="L10784"/>
      <c r="M10784" s="27"/>
      <c r="N10784"/>
      <c r="O10784"/>
      <c r="R10784" s="9"/>
      <c r="S10784" s="9"/>
      <c r="T10784" s="9"/>
      <c r="U10784" s="9"/>
      <c r="V10784" s="9"/>
    </row>
    <row r="10785" spans="1:22">
      <c r="A10785" s="13" t="s">
        <v>9</v>
      </c>
      <c r="B10785" s="14">
        <v>21032420110</v>
      </c>
      <c r="C10785" s="13" t="s">
        <v>10801</v>
      </c>
      <c r="D10785" s="13" t="s">
        <v>20</v>
      </c>
      <c r="E10785" s="15" t="s">
        <v>586</v>
      </c>
      <c r="F10785" s="13" t="s">
        <v>114</v>
      </c>
      <c r="G10785" s="16" t="s">
        <v>631</v>
      </c>
      <c r="H10785" s="13"/>
      <c r="L10785"/>
      <c r="M10785" s="27"/>
      <c r="N10785"/>
      <c r="O10785"/>
      <c r="R10785" s="9"/>
      <c r="S10785" s="9"/>
      <c r="T10785" s="9"/>
      <c r="U10785" s="9"/>
      <c r="V10785" s="9"/>
    </row>
    <row r="10786" spans="1:22">
      <c r="A10786" s="13" t="s">
        <v>9</v>
      </c>
      <c r="B10786" s="14">
        <v>21032420111</v>
      </c>
      <c r="C10786" s="13" t="s">
        <v>10802</v>
      </c>
      <c r="D10786" s="13" t="s">
        <v>20</v>
      </c>
      <c r="E10786" s="15" t="s">
        <v>586</v>
      </c>
      <c r="F10786" s="13" t="s">
        <v>114</v>
      </c>
      <c r="G10786" s="16" t="s">
        <v>631</v>
      </c>
      <c r="H10786" s="13"/>
      <c r="L10786"/>
      <c r="M10786" s="27"/>
      <c r="N10786"/>
      <c r="O10786"/>
      <c r="R10786" s="9"/>
      <c r="S10786" s="9"/>
      <c r="T10786" s="9"/>
      <c r="U10786" s="9"/>
      <c r="V10786" s="9"/>
    </row>
    <row r="10787" spans="1:22">
      <c r="A10787" s="13" t="s">
        <v>9</v>
      </c>
      <c r="B10787" s="14">
        <v>21032420112</v>
      </c>
      <c r="C10787" s="13" t="s">
        <v>10803</v>
      </c>
      <c r="D10787" s="13" t="s">
        <v>20</v>
      </c>
      <c r="E10787" s="15" t="s">
        <v>586</v>
      </c>
      <c r="F10787" s="13" t="s">
        <v>114</v>
      </c>
      <c r="G10787" s="16" t="s">
        <v>631</v>
      </c>
      <c r="H10787" s="13"/>
      <c r="L10787"/>
      <c r="M10787" s="27"/>
      <c r="N10787"/>
      <c r="O10787"/>
      <c r="R10787" s="9"/>
      <c r="S10787" s="9"/>
      <c r="T10787" s="9"/>
      <c r="U10787" s="9"/>
      <c r="V10787" s="9"/>
    </row>
    <row r="10788" spans="1:22">
      <c r="A10788" s="13" t="s">
        <v>9</v>
      </c>
      <c r="B10788" s="14">
        <v>21032420113</v>
      </c>
      <c r="C10788" s="13" t="s">
        <v>10804</v>
      </c>
      <c r="D10788" s="13" t="s">
        <v>20</v>
      </c>
      <c r="E10788" s="15" t="s">
        <v>586</v>
      </c>
      <c r="F10788" s="13" t="s">
        <v>114</v>
      </c>
      <c r="G10788" s="16" t="s">
        <v>631</v>
      </c>
      <c r="H10788" s="13"/>
      <c r="L10788"/>
      <c r="M10788" s="27"/>
      <c r="N10788"/>
      <c r="O10788"/>
      <c r="R10788" s="9"/>
      <c r="S10788" s="9"/>
      <c r="T10788" s="9"/>
      <c r="U10788" s="9"/>
      <c r="V10788" s="9"/>
    </row>
    <row r="10789" spans="1:22">
      <c r="A10789" s="13" t="s">
        <v>9</v>
      </c>
      <c r="B10789" s="14">
        <v>21032420114</v>
      </c>
      <c r="C10789" s="13" t="s">
        <v>9989</v>
      </c>
      <c r="D10789" s="13" t="s">
        <v>20</v>
      </c>
      <c r="E10789" s="15" t="s">
        <v>586</v>
      </c>
      <c r="F10789" s="13" t="s">
        <v>114</v>
      </c>
      <c r="G10789" s="16" t="s">
        <v>631</v>
      </c>
      <c r="H10789" s="13"/>
      <c r="L10789"/>
      <c r="M10789" s="27"/>
      <c r="N10789"/>
      <c r="O10789"/>
      <c r="R10789" s="9"/>
      <c r="S10789" s="9"/>
      <c r="T10789" s="9"/>
      <c r="U10789" s="9"/>
      <c r="V10789" s="9"/>
    </row>
    <row r="10790" spans="1:22">
      <c r="A10790" s="13" t="s">
        <v>9</v>
      </c>
      <c r="B10790" s="14">
        <v>21032420115</v>
      </c>
      <c r="C10790" s="13" t="s">
        <v>10805</v>
      </c>
      <c r="D10790" s="13" t="s">
        <v>20</v>
      </c>
      <c r="E10790" s="15" t="s">
        <v>586</v>
      </c>
      <c r="F10790" s="13" t="s">
        <v>114</v>
      </c>
      <c r="G10790" s="16" t="s">
        <v>631</v>
      </c>
      <c r="H10790" s="13"/>
      <c r="L10790"/>
      <c r="M10790" s="27"/>
      <c r="N10790"/>
      <c r="O10790"/>
      <c r="R10790" s="9"/>
      <c r="S10790" s="9"/>
      <c r="T10790" s="9"/>
      <c r="U10790" s="9"/>
      <c r="V10790" s="9"/>
    </row>
    <row r="10791" spans="1:22">
      <c r="A10791" s="13" t="s">
        <v>9</v>
      </c>
      <c r="B10791" s="14">
        <v>21032420116</v>
      </c>
      <c r="C10791" s="13" t="s">
        <v>10245</v>
      </c>
      <c r="D10791" s="13" t="s">
        <v>20</v>
      </c>
      <c r="E10791" s="15" t="s">
        <v>586</v>
      </c>
      <c r="F10791" s="13" t="s">
        <v>114</v>
      </c>
      <c r="G10791" s="16" t="s">
        <v>631</v>
      </c>
      <c r="H10791" s="13"/>
      <c r="L10791"/>
      <c r="M10791" s="27"/>
      <c r="N10791"/>
      <c r="O10791"/>
      <c r="R10791" s="9"/>
      <c r="S10791" s="9"/>
      <c r="T10791" s="9"/>
      <c r="U10791" s="9"/>
      <c r="V10791" s="9"/>
    </row>
    <row r="10792" spans="1:22">
      <c r="A10792" s="13" t="s">
        <v>9</v>
      </c>
      <c r="B10792" s="14">
        <v>21032420117</v>
      </c>
      <c r="C10792" s="13" t="s">
        <v>10806</v>
      </c>
      <c r="D10792" s="13" t="s">
        <v>20</v>
      </c>
      <c r="E10792" s="15" t="s">
        <v>586</v>
      </c>
      <c r="F10792" s="13" t="s">
        <v>114</v>
      </c>
      <c r="G10792" s="16" t="s">
        <v>631</v>
      </c>
      <c r="H10792" s="13"/>
      <c r="L10792"/>
      <c r="M10792" s="27"/>
      <c r="N10792"/>
      <c r="O10792"/>
      <c r="R10792" s="9"/>
      <c r="S10792" s="9"/>
      <c r="T10792" s="9"/>
      <c r="U10792" s="9"/>
      <c r="V10792" s="9"/>
    </row>
    <row r="10793" spans="1:22">
      <c r="A10793" s="13" t="s">
        <v>9</v>
      </c>
      <c r="B10793" s="14">
        <v>21032420118</v>
      </c>
      <c r="C10793" s="13" t="s">
        <v>10807</v>
      </c>
      <c r="D10793" s="13" t="s">
        <v>20</v>
      </c>
      <c r="E10793" s="15" t="s">
        <v>586</v>
      </c>
      <c r="F10793" s="13" t="s">
        <v>114</v>
      </c>
      <c r="G10793" s="16" t="s">
        <v>631</v>
      </c>
      <c r="H10793" s="13"/>
      <c r="L10793"/>
      <c r="M10793" s="27"/>
      <c r="N10793"/>
      <c r="O10793"/>
      <c r="R10793" s="9"/>
      <c r="S10793" s="9"/>
      <c r="T10793" s="9"/>
      <c r="U10793" s="9"/>
      <c r="V10793" s="9"/>
    </row>
    <row r="10794" spans="1:22">
      <c r="A10794" s="13" t="s">
        <v>9</v>
      </c>
      <c r="B10794" s="14">
        <v>21032420119</v>
      </c>
      <c r="C10794" s="13" t="s">
        <v>10808</v>
      </c>
      <c r="D10794" s="13" t="s">
        <v>20</v>
      </c>
      <c r="E10794" s="15" t="s">
        <v>586</v>
      </c>
      <c r="F10794" s="13" t="s">
        <v>114</v>
      </c>
      <c r="G10794" s="16" t="s">
        <v>631</v>
      </c>
      <c r="H10794" s="13"/>
      <c r="L10794"/>
      <c r="M10794" s="27"/>
      <c r="N10794"/>
      <c r="O10794"/>
      <c r="R10794" s="9"/>
      <c r="S10794" s="9"/>
      <c r="T10794" s="9"/>
      <c r="U10794" s="9"/>
      <c r="V10794" s="9"/>
    </row>
    <row r="10795" spans="1:22">
      <c r="A10795" s="13" t="s">
        <v>9</v>
      </c>
      <c r="B10795" s="14">
        <v>21032420120</v>
      </c>
      <c r="C10795" s="13" t="s">
        <v>10809</v>
      </c>
      <c r="D10795" s="13" t="s">
        <v>20</v>
      </c>
      <c r="E10795" s="15" t="s">
        <v>586</v>
      </c>
      <c r="F10795" s="13" t="s">
        <v>114</v>
      </c>
      <c r="G10795" s="16" t="s">
        <v>631</v>
      </c>
      <c r="H10795" s="13"/>
      <c r="L10795"/>
      <c r="M10795" s="27"/>
      <c r="N10795"/>
      <c r="O10795"/>
      <c r="R10795" s="9"/>
      <c r="S10795" s="9"/>
      <c r="T10795" s="9"/>
      <c r="U10795" s="9"/>
      <c r="V10795" s="9"/>
    </row>
    <row r="10796" spans="1:22">
      <c r="A10796" s="13" t="s">
        <v>9</v>
      </c>
      <c r="B10796" s="14">
        <v>21032420121</v>
      </c>
      <c r="C10796" s="13" t="s">
        <v>10810</v>
      </c>
      <c r="D10796" s="13" t="s">
        <v>20</v>
      </c>
      <c r="E10796" s="15" t="s">
        <v>586</v>
      </c>
      <c r="F10796" s="13" t="s">
        <v>114</v>
      </c>
      <c r="G10796" s="16" t="s">
        <v>631</v>
      </c>
      <c r="H10796" s="13"/>
      <c r="L10796"/>
      <c r="M10796" s="27"/>
      <c r="N10796"/>
      <c r="O10796"/>
      <c r="R10796" s="9"/>
      <c r="S10796" s="9"/>
      <c r="T10796" s="9"/>
      <c r="U10796" s="9"/>
      <c r="V10796" s="9"/>
    </row>
    <row r="10797" spans="1:22">
      <c r="A10797" s="13" t="s">
        <v>9</v>
      </c>
      <c r="B10797" s="14">
        <v>21032420122</v>
      </c>
      <c r="C10797" s="13" t="s">
        <v>10811</v>
      </c>
      <c r="D10797" s="13" t="s">
        <v>20</v>
      </c>
      <c r="E10797" s="15" t="s">
        <v>586</v>
      </c>
      <c r="F10797" s="13" t="s">
        <v>114</v>
      </c>
      <c r="G10797" s="16" t="s">
        <v>631</v>
      </c>
      <c r="H10797" s="13"/>
      <c r="L10797"/>
      <c r="M10797" s="27"/>
      <c r="N10797"/>
      <c r="O10797"/>
      <c r="R10797" s="9"/>
      <c r="S10797" s="9"/>
      <c r="T10797" s="9"/>
      <c r="U10797" s="9"/>
      <c r="V10797" s="9"/>
    </row>
    <row r="10798" spans="1:22">
      <c r="A10798" s="13" t="s">
        <v>9</v>
      </c>
      <c r="B10798" s="14">
        <v>21032420123</v>
      </c>
      <c r="C10798" s="13" t="s">
        <v>10812</v>
      </c>
      <c r="D10798" s="13" t="s">
        <v>20</v>
      </c>
      <c r="E10798" s="15" t="s">
        <v>586</v>
      </c>
      <c r="F10798" s="13" t="s">
        <v>114</v>
      </c>
      <c r="G10798" s="16" t="s">
        <v>631</v>
      </c>
      <c r="H10798" s="13"/>
      <c r="L10798"/>
      <c r="M10798" s="27"/>
      <c r="N10798"/>
      <c r="O10798"/>
      <c r="R10798" s="9"/>
      <c r="S10798" s="9"/>
      <c r="T10798" s="9"/>
      <c r="U10798" s="9"/>
      <c r="V10798" s="9"/>
    </row>
    <row r="10799" spans="1:22">
      <c r="A10799" s="13" t="s">
        <v>9</v>
      </c>
      <c r="B10799" s="14">
        <v>21032420124</v>
      </c>
      <c r="C10799" s="13" t="s">
        <v>10813</v>
      </c>
      <c r="D10799" s="13" t="s">
        <v>20</v>
      </c>
      <c r="E10799" s="15" t="s">
        <v>586</v>
      </c>
      <c r="F10799" s="13" t="s">
        <v>114</v>
      </c>
      <c r="G10799" s="16" t="s">
        <v>631</v>
      </c>
      <c r="H10799" s="13"/>
      <c r="L10799"/>
      <c r="M10799" s="27"/>
      <c r="N10799"/>
      <c r="O10799"/>
      <c r="R10799" s="9"/>
      <c r="S10799" s="9"/>
      <c r="T10799" s="9"/>
      <c r="U10799" s="9"/>
      <c r="V10799" s="9"/>
    </row>
    <row r="10800" spans="1:22">
      <c r="A10800" s="13" t="s">
        <v>9</v>
      </c>
      <c r="B10800" s="14">
        <v>21032420125</v>
      </c>
      <c r="C10800" s="13" t="s">
        <v>10814</v>
      </c>
      <c r="D10800" s="13" t="s">
        <v>20</v>
      </c>
      <c r="E10800" s="15" t="s">
        <v>586</v>
      </c>
      <c r="F10800" s="13" t="s">
        <v>114</v>
      </c>
      <c r="G10800" s="16" t="s">
        <v>631</v>
      </c>
      <c r="H10800" s="13"/>
      <c r="L10800"/>
      <c r="M10800" s="27"/>
      <c r="N10800"/>
      <c r="O10800"/>
      <c r="R10800" s="9"/>
      <c r="S10800" s="9"/>
      <c r="T10800" s="9"/>
      <c r="U10800" s="9"/>
      <c r="V10800" s="9"/>
    </row>
    <row r="10801" spans="1:22">
      <c r="A10801" s="13" t="s">
        <v>9</v>
      </c>
      <c r="B10801" s="14">
        <v>21032420126</v>
      </c>
      <c r="C10801" s="13" t="s">
        <v>10815</v>
      </c>
      <c r="D10801" s="13" t="s">
        <v>20</v>
      </c>
      <c r="E10801" s="15" t="s">
        <v>586</v>
      </c>
      <c r="F10801" s="13" t="s">
        <v>114</v>
      </c>
      <c r="G10801" s="16" t="s">
        <v>631</v>
      </c>
      <c r="H10801" s="13"/>
      <c r="L10801"/>
      <c r="M10801" s="27"/>
      <c r="N10801"/>
      <c r="O10801"/>
      <c r="R10801" s="9"/>
      <c r="S10801" s="9"/>
      <c r="T10801" s="9"/>
      <c r="U10801" s="9"/>
      <c r="V10801" s="9"/>
    </row>
    <row r="10802" spans="1:22">
      <c r="A10802" s="13" t="s">
        <v>9</v>
      </c>
      <c r="B10802" s="14">
        <v>21032420127</v>
      </c>
      <c r="C10802" s="13" t="s">
        <v>10816</v>
      </c>
      <c r="D10802" s="13" t="s">
        <v>20</v>
      </c>
      <c r="E10802" s="15" t="s">
        <v>586</v>
      </c>
      <c r="F10802" s="13" t="s">
        <v>114</v>
      </c>
      <c r="G10802" s="16" t="s">
        <v>631</v>
      </c>
      <c r="H10802" s="13"/>
      <c r="L10802"/>
      <c r="M10802" s="27"/>
      <c r="N10802"/>
      <c r="O10802"/>
      <c r="R10802" s="9"/>
      <c r="S10802" s="9"/>
      <c r="T10802" s="9"/>
      <c r="U10802" s="9"/>
      <c r="V10802" s="9"/>
    </row>
    <row r="10803" spans="1:22">
      <c r="A10803" s="13" t="s">
        <v>9</v>
      </c>
      <c r="B10803" s="14">
        <v>21032420128</v>
      </c>
      <c r="C10803" s="13" t="s">
        <v>10817</v>
      </c>
      <c r="D10803" s="13" t="s">
        <v>20</v>
      </c>
      <c r="E10803" s="15" t="s">
        <v>586</v>
      </c>
      <c r="F10803" s="13" t="s">
        <v>114</v>
      </c>
      <c r="G10803" s="16" t="s">
        <v>631</v>
      </c>
      <c r="H10803" s="13"/>
      <c r="L10803"/>
      <c r="M10803" s="27"/>
      <c r="N10803"/>
      <c r="O10803"/>
      <c r="R10803" s="9"/>
      <c r="S10803" s="9"/>
      <c r="T10803" s="9"/>
      <c r="U10803" s="9"/>
      <c r="V10803" s="9"/>
    </row>
    <row r="10804" spans="1:22">
      <c r="A10804" s="13" t="s">
        <v>9</v>
      </c>
      <c r="B10804" s="14">
        <v>21032420129</v>
      </c>
      <c r="C10804" s="13" t="s">
        <v>10818</v>
      </c>
      <c r="D10804" s="13" t="s">
        <v>20</v>
      </c>
      <c r="E10804" s="15" t="s">
        <v>586</v>
      </c>
      <c r="F10804" s="13" t="s">
        <v>114</v>
      </c>
      <c r="G10804" s="16" t="s">
        <v>631</v>
      </c>
      <c r="H10804" s="13"/>
      <c r="L10804"/>
      <c r="M10804" s="27"/>
      <c r="N10804"/>
      <c r="O10804"/>
      <c r="R10804" s="9"/>
      <c r="S10804" s="9"/>
      <c r="T10804" s="9"/>
      <c r="U10804" s="9"/>
      <c r="V10804" s="9"/>
    </row>
    <row r="10805" spans="1:22">
      <c r="A10805" s="13" t="s">
        <v>9</v>
      </c>
      <c r="B10805" s="14">
        <v>21032420130</v>
      </c>
      <c r="C10805" s="13" t="s">
        <v>10819</v>
      </c>
      <c r="D10805" s="13" t="s">
        <v>20</v>
      </c>
      <c r="E10805" s="15" t="s">
        <v>586</v>
      </c>
      <c r="F10805" s="13" t="s">
        <v>114</v>
      </c>
      <c r="G10805" s="16" t="s">
        <v>631</v>
      </c>
      <c r="H10805" s="13"/>
      <c r="L10805"/>
      <c r="M10805" s="27"/>
      <c r="N10805"/>
      <c r="O10805"/>
      <c r="R10805" s="9"/>
      <c r="S10805" s="9"/>
      <c r="T10805" s="9"/>
      <c r="U10805" s="9"/>
      <c r="V10805" s="9"/>
    </row>
    <row r="10806" spans="1:22">
      <c r="A10806" s="13" t="s">
        <v>9</v>
      </c>
      <c r="B10806" s="14">
        <v>21032420131</v>
      </c>
      <c r="C10806" s="13" t="s">
        <v>10820</v>
      </c>
      <c r="D10806" s="13" t="s">
        <v>20</v>
      </c>
      <c r="E10806" s="15" t="s">
        <v>586</v>
      </c>
      <c r="F10806" s="13" t="s">
        <v>114</v>
      </c>
      <c r="G10806" s="16" t="s">
        <v>631</v>
      </c>
      <c r="H10806" s="13"/>
      <c r="L10806"/>
      <c r="M10806" s="27"/>
      <c r="N10806"/>
      <c r="O10806"/>
      <c r="R10806" s="9"/>
      <c r="S10806" s="9"/>
      <c r="T10806" s="9"/>
      <c r="U10806" s="9"/>
      <c r="V10806" s="9"/>
    </row>
    <row r="10807" spans="1:22">
      <c r="A10807" s="13" t="s">
        <v>9</v>
      </c>
      <c r="B10807" s="14">
        <v>21032420132</v>
      </c>
      <c r="C10807" s="13" t="s">
        <v>10821</v>
      </c>
      <c r="D10807" s="13" t="s">
        <v>20</v>
      </c>
      <c r="E10807" s="15" t="s">
        <v>586</v>
      </c>
      <c r="F10807" s="13" t="s">
        <v>114</v>
      </c>
      <c r="G10807" s="16" t="s">
        <v>631</v>
      </c>
      <c r="H10807" s="13"/>
      <c r="L10807"/>
      <c r="M10807" s="27"/>
      <c r="N10807"/>
      <c r="O10807"/>
      <c r="R10807" s="9"/>
      <c r="S10807" s="9"/>
      <c r="T10807" s="9"/>
      <c r="U10807" s="9"/>
      <c r="V10807" s="9"/>
    </row>
    <row r="10808" spans="1:22">
      <c r="A10808" s="13" t="s">
        <v>9</v>
      </c>
      <c r="B10808" s="14">
        <v>21032420133</v>
      </c>
      <c r="C10808" s="13" t="s">
        <v>10822</v>
      </c>
      <c r="D10808" s="13" t="s">
        <v>20</v>
      </c>
      <c r="E10808" s="15" t="s">
        <v>586</v>
      </c>
      <c r="F10808" s="13" t="s">
        <v>114</v>
      </c>
      <c r="G10808" s="16" t="s">
        <v>631</v>
      </c>
      <c r="H10808" s="13"/>
      <c r="L10808"/>
      <c r="M10808" s="27"/>
      <c r="N10808"/>
      <c r="O10808"/>
      <c r="R10808" s="9"/>
      <c r="S10808" s="9"/>
      <c r="T10808" s="9"/>
      <c r="U10808" s="9"/>
      <c r="V10808" s="9"/>
    </row>
    <row r="10809" spans="1:22">
      <c r="A10809" s="29" t="s">
        <v>9</v>
      </c>
      <c r="B10809" s="8">
        <v>20330620407</v>
      </c>
      <c r="C10809" s="30" t="s">
        <v>10823</v>
      </c>
      <c r="D10809" s="31" t="s">
        <v>20</v>
      </c>
      <c r="E10809" s="31" t="s">
        <v>586</v>
      </c>
      <c r="F10809" s="24" t="s">
        <v>114</v>
      </c>
      <c r="G10809" s="30" t="s">
        <v>631</v>
      </c>
      <c r="H10809" s="13"/>
      <c r="L10809"/>
      <c r="M10809" s="27"/>
      <c r="N10809"/>
      <c r="O10809"/>
      <c r="R10809" s="9"/>
      <c r="S10809" s="9"/>
      <c r="T10809" s="9"/>
      <c r="U10809" s="9"/>
      <c r="V10809" s="9"/>
    </row>
    <row r="10810" spans="1:22">
      <c r="A10810" s="29" t="s">
        <v>9</v>
      </c>
      <c r="B10810" s="8">
        <v>20330620504</v>
      </c>
      <c r="C10810" s="30" t="s">
        <v>10824</v>
      </c>
      <c r="D10810" s="31" t="s">
        <v>20</v>
      </c>
      <c r="E10810" s="31" t="s">
        <v>586</v>
      </c>
      <c r="F10810" s="24" t="s">
        <v>114</v>
      </c>
      <c r="G10810" s="30" t="s">
        <v>631</v>
      </c>
      <c r="H10810" s="13"/>
      <c r="L10810"/>
      <c r="M10810" s="27"/>
      <c r="N10810"/>
      <c r="O10810"/>
      <c r="R10810" s="9"/>
      <c r="S10810" s="9"/>
      <c r="T10810" s="9"/>
      <c r="U10810" s="9"/>
      <c r="V10810" s="9"/>
    </row>
    <row r="10811" spans="1:22">
      <c r="A10811" s="13" t="s">
        <v>9</v>
      </c>
      <c r="B10811" s="14">
        <v>21032420201</v>
      </c>
      <c r="C10811" s="13" t="s">
        <v>10825</v>
      </c>
      <c r="D10811" s="13" t="s">
        <v>20</v>
      </c>
      <c r="E10811" s="15" t="s">
        <v>586</v>
      </c>
      <c r="F10811" s="13" t="s">
        <v>114</v>
      </c>
      <c r="G10811" s="16" t="s">
        <v>633</v>
      </c>
      <c r="H10811" s="13"/>
      <c r="L10811"/>
      <c r="M10811" s="27"/>
      <c r="N10811"/>
      <c r="O10811"/>
      <c r="R10811" s="9"/>
      <c r="S10811" s="9"/>
      <c r="T10811" s="9"/>
      <c r="U10811" s="9"/>
      <c r="V10811" s="9"/>
    </row>
    <row r="10812" spans="1:22">
      <c r="A10812" s="13" t="s">
        <v>9</v>
      </c>
      <c r="B10812" s="14">
        <v>21032420202</v>
      </c>
      <c r="C10812" s="13" t="s">
        <v>10826</v>
      </c>
      <c r="D10812" s="13" t="s">
        <v>20</v>
      </c>
      <c r="E10812" s="15" t="s">
        <v>586</v>
      </c>
      <c r="F10812" s="13" t="s">
        <v>114</v>
      </c>
      <c r="G10812" s="16" t="s">
        <v>633</v>
      </c>
      <c r="H10812" s="13"/>
      <c r="L10812"/>
      <c r="M10812" s="27"/>
      <c r="N10812"/>
      <c r="O10812"/>
      <c r="R10812" s="9"/>
      <c r="S10812" s="9"/>
      <c r="T10812" s="9"/>
      <c r="U10812" s="9"/>
      <c r="V10812" s="9"/>
    </row>
    <row r="10813" spans="1:22">
      <c r="A10813" s="13" t="s">
        <v>9</v>
      </c>
      <c r="B10813" s="14">
        <v>21032420203</v>
      </c>
      <c r="C10813" s="13" t="s">
        <v>10827</v>
      </c>
      <c r="D10813" s="13" t="s">
        <v>20</v>
      </c>
      <c r="E10813" s="15" t="s">
        <v>586</v>
      </c>
      <c r="F10813" s="13" t="s">
        <v>114</v>
      </c>
      <c r="G10813" s="16" t="s">
        <v>633</v>
      </c>
      <c r="H10813" s="13"/>
      <c r="L10813"/>
      <c r="M10813" s="27"/>
      <c r="N10813"/>
      <c r="O10813"/>
      <c r="R10813" s="9"/>
      <c r="S10813" s="9"/>
      <c r="T10813" s="9"/>
      <c r="U10813" s="9"/>
      <c r="V10813" s="9"/>
    </row>
    <row r="10814" spans="1:22">
      <c r="A10814" s="13" t="s">
        <v>9</v>
      </c>
      <c r="B10814" s="14">
        <v>21032420204</v>
      </c>
      <c r="C10814" s="13" t="s">
        <v>10828</v>
      </c>
      <c r="D10814" s="13" t="s">
        <v>20</v>
      </c>
      <c r="E10814" s="15" t="s">
        <v>586</v>
      </c>
      <c r="F10814" s="13" t="s">
        <v>114</v>
      </c>
      <c r="G10814" s="16" t="s">
        <v>633</v>
      </c>
      <c r="H10814" s="13"/>
      <c r="L10814"/>
      <c r="M10814" s="27"/>
      <c r="N10814"/>
      <c r="O10814"/>
      <c r="R10814" s="9"/>
      <c r="S10814" s="9"/>
      <c r="T10814" s="9"/>
      <c r="U10814" s="9"/>
      <c r="V10814" s="9"/>
    </row>
    <row r="10815" spans="1:22">
      <c r="A10815" s="13" t="s">
        <v>9</v>
      </c>
      <c r="B10815" s="14">
        <v>21032420205</v>
      </c>
      <c r="C10815" s="13" t="s">
        <v>10829</v>
      </c>
      <c r="D10815" s="13" t="s">
        <v>20</v>
      </c>
      <c r="E10815" s="15" t="s">
        <v>586</v>
      </c>
      <c r="F10815" s="13" t="s">
        <v>114</v>
      </c>
      <c r="G10815" s="16" t="s">
        <v>633</v>
      </c>
      <c r="H10815" s="13"/>
      <c r="L10815"/>
      <c r="M10815" s="27"/>
      <c r="N10815"/>
      <c r="O10815"/>
      <c r="R10815" s="9"/>
      <c r="S10815" s="9"/>
      <c r="T10815" s="9"/>
      <c r="U10815" s="9"/>
      <c r="V10815" s="9"/>
    </row>
    <row r="10816" spans="1:22">
      <c r="A10816" s="13" t="s">
        <v>9</v>
      </c>
      <c r="B10816" s="14">
        <v>21032420206</v>
      </c>
      <c r="C10816" s="13" t="s">
        <v>10830</v>
      </c>
      <c r="D10816" s="13" t="s">
        <v>20</v>
      </c>
      <c r="E10816" s="15" t="s">
        <v>586</v>
      </c>
      <c r="F10816" s="13" t="s">
        <v>114</v>
      </c>
      <c r="G10816" s="16" t="s">
        <v>633</v>
      </c>
      <c r="H10816" s="13"/>
      <c r="L10816"/>
      <c r="M10816" s="27"/>
      <c r="N10816"/>
      <c r="O10816"/>
      <c r="R10816" s="9"/>
      <c r="S10816" s="9"/>
      <c r="T10816" s="9"/>
      <c r="U10816" s="9"/>
      <c r="V10816" s="9"/>
    </row>
    <row r="10817" spans="1:22">
      <c r="A10817" s="13" t="s">
        <v>9</v>
      </c>
      <c r="B10817" s="14">
        <v>21032420207</v>
      </c>
      <c r="C10817" s="13" t="s">
        <v>10831</v>
      </c>
      <c r="D10817" s="13" t="s">
        <v>20</v>
      </c>
      <c r="E10817" s="15" t="s">
        <v>586</v>
      </c>
      <c r="F10817" s="13" t="s">
        <v>114</v>
      </c>
      <c r="G10817" s="16" t="s">
        <v>633</v>
      </c>
      <c r="H10817" s="13"/>
      <c r="L10817"/>
      <c r="M10817" s="27"/>
      <c r="N10817"/>
      <c r="O10817"/>
      <c r="R10817" s="9"/>
      <c r="S10817" s="9"/>
      <c r="T10817" s="9"/>
      <c r="U10817" s="9"/>
      <c r="V10817" s="9"/>
    </row>
    <row r="10818" spans="1:22">
      <c r="A10818" s="13" t="s">
        <v>9</v>
      </c>
      <c r="B10818" s="14">
        <v>21032420208</v>
      </c>
      <c r="C10818" s="13" t="s">
        <v>10832</v>
      </c>
      <c r="D10818" s="13" t="s">
        <v>20</v>
      </c>
      <c r="E10818" s="15" t="s">
        <v>586</v>
      </c>
      <c r="F10818" s="13" t="s">
        <v>114</v>
      </c>
      <c r="G10818" s="16" t="s">
        <v>633</v>
      </c>
      <c r="H10818" s="13"/>
      <c r="L10818"/>
      <c r="M10818" s="27"/>
      <c r="N10818"/>
      <c r="O10818"/>
      <c r="R10818" s="9"/>
      <c r="S10818" s="9"/>
      <c r="T10818" s="9"/>
      <c r="U10818" s="9"/>
      <c r="V10818" s="9"/>
    </row>
    <row r="10819" spans="1:22">
      <c r="A10819" s="13" t="s">
        <v>9</v>
      </c>
      <c r="B10819" s="14">
        <v>21032420209</v>
      </c>
      <c r="C10819" s="13" t="s">
        <v>10833</v>
      </c>
      <c r="D10819" s="13" t="s">
        <v>20</v>
      </c>
      <c r="E10819" s="15" t="s">
        <v>586</v>
      </c>
      <c r="F10819" s="13" t="s">
        <v>114</v>
      </c>
      <c r="G10819" s="16" t="s">
        <v>633</v>
      </c>
      <c r="H10819" s="13"/>
      <c r="L10819"/>
      <c r="M10819" s="27"/>
      <c r="N10819"/>
      <c r="O10819"/>
      <c r="R10819" s="9"/>
      <c r="S10819" s="9"/>
      <c r="T10819" s="9"/>
      <c r="U10819" s="9"/>
      <c r="V10819" s="9"/>
    </row>
    <row r="10820" spans="1:22">
      <c r="A10820" s="13" t="s">
        <v>9</v>
      </c>
      <c r="B10820" s="14">
        <v>21032420210</v>
      </c>
      <c r="C10820" s="13" t="s">
        <v>10834</v>
      </c>
      <c r="D10820" s="13" t="s">
        <v>20</v>
      </c>
      <c r="E10820" s="15" t="s">
        <v>586</v>
      </c>
      <c r="F10820" s="13" t="s">
        <v>114</v>
      </c>
      <c r="G10820" s="16" t="s">
        <v>633</v>
      </c>
      <c r="H10820" s="13"/>
      <c r="L10820"/>
      <c r="M10820" s="27"/>
      <c r="N10820"/>
      <c r="O10820"/>
      <c r="R10820" s="9"/>
      <c r="S10820" s="9"/>
      <c r="T10820" s="9"/>
      <c r="U10820" s="9"/>
      <c r="V10820" s="9"/>
    </row>
    <row r="10821" spans="1:22">
      <c r="A10821" s="13" t="s">
        <v>9</v>
      </c>
      <c r="B10821" s="14">
        <v>21032420211</v>
      </c>
      <c r="C10821" s="13" t="s">
        <v>10835</v>
      </c>
      <c r="D10821" s="13" t="s">
        <v>20</v>
      </c>
      <c r="E10821" s="15" t="s">
        <v>586</v>
      </c>
      <c r="F10821" s="13" t="s">
        <v>114</v>
      </c>
      <c r="G10821" s="16" t="s">
        <v>633</v>
      </c>
      <c r="H10821" s="13"/>
      <c r="L10821"/>
      <c r="M10821" s="27"/>
      <c r="N10821"/>
      <c r="O10821"/>
      <c r="R10821" s="9"/>
      <c r="S10821" s="9"/>
      <c r="T10821" s="9"/>
      <c r="U10821" s="9"/>
      <c r="V10821" s="9"/>
    </row>
    <row r="10822" spans="1:22">
      <c r="A10822" s="13" t="s">
        <v>9</v>
      </c>
      <c r="B10822" s="14">
        <v>21032420212</v>
      </c>
      <c r="C10822" s="13" t="s">
        <v>10836</v>
      </c>
      <c r="D10822" s="13" t="s">
        <v>20</v>
      </c>
      <c r="E10822" s="15" t="s">
        <v>586</v>
      </c>
      <c r="F10822" s="13" t="s">
        <v>114</v>
      </c>
      <c r="G10822" s="16" t="s">
        <v>633</v>
      </c>
      <c r="H10822" s="13"/>
      <c r="L10822"/>
      <c r="M10822" s="27"/>
      <c r="N10822"/>
      <c r="O10822"/>
      <c r="R10822" s="9"/>
      <c r="S10822" s="9"/>
      <c r="T10822" s="9"/>
      <c r="U10822" s="9"/>
      <c r="V10822" s="9"/>
    </row>
    <row r="10823" spans="1:22">
      <c r="A10823" s="13" t="s">
        <v>9</v>
      </c>
      <c r="B10823" s="14">
        <v>21032420213</v>
      </c>
      <c r="C10823" s="13" t="s">
        <v>10837</v>
      </c>
      <c r="D10823" s="13" t="s">
        <v>20</v>
      </c>
      <c r="E10823" s="15" t="s">
        <v>586</v>
      </c>
      <c r="F10823" s="13" t="s">
        <v>114</v>
      </c>
      <c r="G10823" s="16" t="s">
        <v>633</v>
      </c>
      <c r="H10823" s="13"/>
      <c r="L10823"/>
      <c r="M10823" s="27"/>
      <c r="N10823"/>
      <c r="O10823"/>
      <c r="R10823" s="9"/>
      <c r="S10823" s="9"/>
      <c r="T10823" s="9"/>
      <c r="U10823" s="9"/>
      <c r="V10823" s="9"/>
    </row>
    <row r="10824" spans="1:22">
      <c r="A10824" s="13" t="s">
        <v>9</v>
      </c>
      <c r="B10824" s="14">
        <v>21032420214</v>
      </c>
      <c r="C10824" s="13" t="s">
        <v>10838</v>
      </c>
      <c r="D10824" s="13" t="s">
        <v>20</v>
      </c>
      <c r="E10824" s="15" t="s">
        <v>586</v>
      </c>
      <c r="F10824" s="13" t="s">
        <v>114</v>
      </c>
      <c r="G10824" s="16" t="s">
        <v>633</v>
      </c>
      <c r="H10824" s="13"/>
      <c r="L10824"/>
      <c r="M10824" s="27"/>
      <c r="N10824"/>
      <c r="O10824"/>
      <c r="R10824" s="9"/>
      <c r="S10824" s="9"/>
      <c r="T10824" s="9"/>
      <c r="U10824" s="9"/>
      <c r="V10824" s="9"/>
    </row>
    <row r="10825" spans="1:22">
      <c r="A10825" s="13" t="s">
        <v>9</v>
      </c>
      <c r="B10825" s="14">
        <v>21032420215</v>
      </c>
      <c r="C10825" s="13" t="s">
        <v>10839</v>
      </c>
      <c r="D10825" s="13" t="s">
        <v>20</v>
      </c>
      <c r="E10825" s="15" t="s">
        <v>586</v>
      </c>
      <c r="F10825" s="13" t="s">
        <v>114</v>
      </c>
      <c r="G10825" s="16" t="s">
        <v>633</v>
      </c>
      <c r="H10825" s="13"/>
      <c r="L10825"/>
      <c r="M10825" s="27"/>
      <c r="N10825"/>
      <c r="O10825"/>
      <c r="R10825" s="9"/>
      <c r="S10825" s="9"/>
      <c r="T10825" s="9"/>
      <c r="U10825" s="9"/>
      <c r="V10825" s="9"/>
    </row>
    <row r="10826" spans="1:22">
      <c r="A10826" s="13" t="s">
        <v>9</v>
      </c>
      <c r="B10826" s="14">
        <v>21032420216</v>
      </c>
      <c r="C10826" s="13" t="s">
        <v>10840</v>
      </c>
      <c r="D10826" s="13" t="s">
        <v>20</v>
      </c>
      <c r="E10826" s="15" t="s">
        <v>586</v>
      </c>
      <c r="F10826" s="13" t="s">
        <v>114</v>
      </c>
      <c r="G10826" s="16" t="s">
        <v>633</v>
      </c>
      <c r="H10826" s="13"/>
      <c r="L10826"/>
      <c r="M10826" s="27"/>
      <c r="N10826"/>
      <c r="O10826"/>
      <c r="R10826" s="9"/>
      <c r="S10826" s="9"/>
      <c r="T10826" s="9"/>
      <c r="U10826" s="9"/>
      <c r="V10826" s="9"/>
    </row>
    <row r="10827" spans="1:22">
      <c r="A10827" s="13" t="s">
        <v>9</v>
      </c>
      <c r="B10827" s="14">
        <v>21032420217</v>
      </c>
      <c r="C10827" s="13" t="s">
        <v>3184</v>
      </c>
      <c r="D10827" s="13" t="s">
        <v>20</v>
      </c>
      <c r="E10827" s="15" t="s">
        <v>586</v>
      </c>
      <c r="F10827" s="13" t="s">
        <v>114</v>
      </c>
      <c r="G10827" s="16" t="s">
        <v>633</v>
      </c>
      <c r="H10827" s="13"/>
      <c r="L10827"/>
      <c r="M10827" s="27"/>
      <c r="N10827"/>
      <c r="O10827"/>
      <c r="R10827" s="9"/>
      <c r="S10827" s="9"/>
      <c r="T10827" s="9"/>
      <c r="U10827" s="9"/>
      <c r="V10827" s="9"/>
    </row>
    <row r="10828" spans="1:22">
      <c r="A10828" s="13" t="s">
        <v>9</v>
      </c>
      <c r="B10828" s="14">
        <v>21032420218</v>
      </c>
      <c r="C10828" s="13" t="s">
        <v>10841</v>
      </c>
      <c r="D10828" s="13" t="s">
        <v>20</v>
      </c>
      <c r="E10828" s="15" t="s">
        <v>586</v>
      </c>
      <c r="F10828" s="13" t="s">
        <v>114</v>
      </c>
      <c r="G10828" s="16" t="s">
        <v>633</v>
      </c>
      <c r="H10828" s="13"/>
      <c r="L10828"/>
      <c r="M10828" s="27"/>
      <c r="N10828"/>
      <c r="O10828"/>
      <c r="R10828" s="9"/>
      <c r="S10828" s="9"/>
      <c r="T10828" s="9"/>
      <c r="U10828" s="9"/>
      <c r="V10828" s="9"/>
    </row>
    <row r="10829" spans="1:22">
      <c r="A10829" s="13" t="s">
        <v>9</v>
      </c>
      <c r="B10829" s="14">
        <v>21032420219</v>
      </c>
      <c r="C10829" s="13" t="s">
        <v>10842</v>
      </c>
      <c r="D10829" s="13" t="s">
        <v>20</v>
      </c>
      <c r="E10829" s="15" t="s">
        <v>586</v>
      </c>
      <c r="F10829" s="13" t="s">
        <v>114</v>
      </c>
      <c r="G10829" s="16" t="s">
        <v>633</v>
      </c>
      <c r="H10829" s="13"/>
      <c r="L10829"/>
      <c r="M10829" s="27"/>
      <c r="N10829"/>
      <c r="O10829"/>
      <c r="R10829" s="9"/>
      <c r="S10829" s="9"/>
      <c r="T10829" s="9"/>
      <c r="U10829" s="9"/>
      <c r="V10829" s="9"/>
    </row>
    <row r="10830" spans="1:22">
      <c r="A10830" s="13" t="s">
        <v>9</v>
      </c>
      <c r="B10830" s="14">
        <v>21032420220</v>
      </c>
      <c r="C10830" s="13" t="s">
        <v>10843</v>
      </c>
      <c r="D10830" s="13" t="s">
        <v>20</v>
      </c>
      <c r="E10830" s="15" t="s">
        <v>586</v>
      </c>
      <c r="F10830" s="13" t="s">
        <v>114</v>
      </c>
      <c r="G10830" s="16" t="s">
        <v>633</v>
      </c>
      <c r="H10830" s="13"/>
      <c r="L10830"/>
      <c r="M10830" s="27"/>
      <c r="N10830"/>
      <c r="O10830"/>
      <c r="R10830" s="9"/>
      <c r="S10830" s="9"/>
      <c r="T10830" s="9"/>
      <c r="U10830" s="9"/>
      <c r="V10830" s="9"/>
    </row>
    <row r="10831" spans="1:22">
      <c r="A10831" s="13" t="s">
        <v>9</v>
      </c>
      <c r="B10831" s="14">
        <v>21032420221</v>
      </c>
      <c r="C10831" s="13" t="s">
        <v>10844</v>
      </c>
      <c r="D10831" s="13" t="s">
        <v>20</v>
      </c>
      <c r="E10831" s="15" t="s">
        <v>586</v>
      </c>
      <c r="F10831" s="13" t="s">
        <v>114</v>
      </c>
      <c r="G10831" s="16" t="s">
        <v>633</v>
      </c>
      <c r="H10831" s="13"/>
      <c r="L10831"/>
      <c r="M10831" s="27"/>
      <c r="N10831"/>
      <c r="O10831"/>
      <c r="R10831" s="9"/>
      <c r="S10831" s="9"/>
      <c r="T10831" s="9"/>
      <c r="U10831" s="9"/>
      <c r="V10831" s="9"/>
    </row>
    <row r="10832" spans="1:22">
      <c r="A10832" s="13" t="s">
        <v>9</v>
      </c>
      <c r="B10832" s="14">
        <v>21032420222</v>
      </c>
      <c r="C10832" s="13" t="s">
        <v>10845</v>
      </c>
      <c r="D10832" s="13" t="s">
        <v>20</v>
      </c>
      <c r="E10832" s="15" t="s">
        <v>586</v>
      </c>
      <c r="F10832" s="13" t="s">
        <v>114</v>
      </c>
      <c r="G10832" s="16" t="s">
        <v>633</v>
      </c>
      <c r="H10832" s="13"/>
      <c r="L10832"/>
      <c r="M10832" s="27"/>
      <c r="N10832"/>
      <c r="O10832"/>
      <c r="R10832" s="9"/>
      <c r="S10832" s="9"/>
      <c r="T10832" s="9"/>
      <c r="U10832" s="9"/>
      <c r="V10832" s="9"/>
    </row>
    <row r="10833" spans="1:22">
      <c r="A10833" s="13" t="s">
        <v>9</v>
      </c>
      <c r="B10833" s="14">
        <v>21032420223</v>
      </c>
      <c r="C10833" s="13" t="s">
        <v>4034</v>
      </c>
      <c r="D10833" s="13" t="s">
        <v>20</v>
      </c>
      <c r="E10833" s="15" t="s">
        <v>586</v>
      </c>
      <c r="F10833" s="13" t="s">
        <v>114</v>
      </c>
      <c r="G10833" s="16" t="s">
        <v>633</v>
      </c>
      <c r="H10833" s="13"/>
      <c r="L10833"/>
      <c r="M10833" s="27"/>
      <c r="N10833"/>
      <c r="O10833"/>
      <c r="R10833" s="9"/>
      <c r="S10833" s="9"/>
      <c r="T10833" s="9"/>
      <c r="U10833" s="9"/>
      <c r="V10833" s="9"/>
    </row>
    <row r="10834" spans="1:22">
      <c r="A10834" s="13" t="s">
        <v>9</v>
      </c>
      <c r="B10834" s="14">
        <v>21032420224</v>
      </c>
      <c r="C10834" s="13" t="s">
        <v>10846</v>
      </c>
      <c r="D10834" s="13" t="s">
        <v>20</v>
      </c>
      <c r="E10834" s="15" t="s">
        <v>586</v>
      </c>
      <c r="F10834" s="13" t="s">
        <v>114</v>
      </c>
      <c r="G10834" s="16" t="s">
        <v>633</v>
      </c>
      <c r="H10834" s="13"/>
      <c r="L10834"/>
      <c r="M10834" s="27"/>
      <c r="N10834"/>
      <c r="O10834"/>
      <c r="R10834" s="9"/>
      <c r="S10834" s="9"/>
      <c r="T10834" s="9"/>
      <c r="U10834" s="9"/>
      <c r="V10834" s="9"/>
    </row>
    <row r="10835" spans="1:22">
      <c r="A10835" s="13" t="s">
        <v>9</v>
      </c>
      <c r="B10835" s="14">
        <v>21032420225</v>
      </c>
      <c r="C10835" s="13" t="s">
        <v>10847</v>
      </c>
      <c r="D10835" s="13" t="s">
        <v>20</v>
      </c>
      <c r="E10835" s="15" t="s">
        <v>586</v>
      </c>
      <c r="F10835" s="13" t="s">
        <v>114</v>
      </c>
      <c r="G10835" s="16" t="s">
        <v>633</v>
      </c>
      <c r="H10835" s="13"/>
      <c r="L10835"/>
      <c r="M10835" s="27"/>
      <c r="N10835"/>
      <c r="O10835"/>
      <c r="R10835" s="9"/>
      <c r="S10835" s="9"/>
      <c r="T10835" s="9"/>
      <c r="U10835" s="9"/>
      <c r="V10835" s="9"/>
    </row>
    <row r="10836" spans="1:22">
      <c r="A10836" s="13" t="s">
        <v>9</v>
      </c>
      <c r="B10836" s="14">
        <v>21032420226</v>
      </c>
      <c r="C10836" s="13" t="s">
        <v>10848</v>
      </c>
      <c r="D10836" s="13" t="s">
        <v>20</v>
      </c>
      <c r="E10836" s="15" t="s">
        <v>586</v>
      </c>
      <c r="F10836" s="13" t="s">
        <v>114</v>
      </c>
      <c r="G10836" s="16" t="s">
        <v>633</v>
      </c>
      <c r="H10836" s="13"/>
      <c r="L10836"/>
      <c r="M10836" s="27"/>
      <c r="N10836"/>
      <c r="O10836"/>
      <c r="R10836" s="9"/>
      <c r="S10836" s="9"/>
      <c r="T10836" s="9"/>
      <c r="U10836" s="9"/>
      <c r="V10836" s="9"/>
    </row>
    <row r="10837" spans="1:22">
      <c r="A10837" s="13" t="s">
        <v>9</v>
      </c>
      <c r="B10837" s="14">
        <v>21032420227</v>
      </c>
      <c r="C10837" s="13" t="s">
        <v>10849</v>
      </c>
      <c r="D10837" s="13" t="s">
        <v>20</v>
      </c>
      <c r="E10837" s="15" t="s">
        <v>586</v>
      </c>
      <c r="F10837" s="13" t="s">
        <v>114</v>
      </c>
      <c r="G10837" s="16" t="s">
        <v>633</v>
      </c>
      <c r="H10837" s="13"/>
      <c r="L10837"/>
      <c r="M10837" s="27"/>
      <c r="N10837"/>
      <c r="O10837"/>
      <c r="R10837" s="9"/>
      <c r="S10837" s="9"/>
      <c r="T10837" s="9"/>
      <c r="U10837" s="9"/>
      <c r="V10837" s="9"/>
    </row>
    <row r="10838" spans="1:22">
      <c r="A10838" s="13" t="s">
        <v>9</v>
      </c>
      <c r="B10838" s="14">
        <v>21032420228</v>
      </c>
      <c r="C10838" s="13" t="s">
        <v>10850</v>
      </c>
      <c r="D10838" s="13" t="s">
        <v>20</v>
      </c>
      <c r="E10838" s="15" t="s">
        <v>586</v>
      </c>
      <c r="F10838" s="13" t="s">
        <v>114</v>
      </c>
      <c r="G10838" s="16" t="s">
        <v>633</v>
      </c>
      <c r="H10838" s="13"/>
      <c r="L10838"/>
      <c r="M10838" s="27"/>
      <c r="N10838"/>
      <c r="O10838"/>
      <c r="R10838" s="9"/>
      <c r="S10838" s="9"/>
      <c r="T10838" s="9"/>
      <c r="U10838" s="9"/>
      <c r="V10838" s="9"/>
    </row>
    <row r="10839" spans="1:22">
      <c r="A10839" s="13" t="s">
        <v>9</v>
      </c>
      <c r="B10839" s="14">
        <v>21032420229</v>
      </c>
      <c r="C10839" s="13" t="s">
        <v>10851</v>
      </c>
      <c r="D10839" s="13" t="s">
        <v>20</v>
      </c>
      <c r="E10839" s="15" t="s">
        <v>586</v>
      </c>
      <c r="F10839" s="13" t="s">
        <v>114</v>
      </c>
      <c r="G10839" s="16" t="s">
        <v>633</v>
      </c>
      <c r="H10839" s="13"/>
      <c r="L10839"/>
      <c r="M10839" s="27"/>
      <c r="N10839"/>
      <c r="O10839"/>
      <c r="R10839" s="9"/>
      <c r="S10839" s="9"/>
      <c r="T10839" s="9"/>
      <c r="U10839" s="9"/>
      <c r="V10839" s="9"/>
    </row>
    <row r="10840" spans="1:22">
      <c r="A10840" s="13" t="s">
        <v>9</v>
      </c>
      <c r="B10840" s="14">
        <v>21032420230</v>
      </c>
      <c r="C10840" s="13" t="s">
        <v>10852</v>
      </c>
      <c r="D10840" s="13" t="s">
        <v>20</v>
      </c>
      <c r="E10840" s="15" t="s">
        <v>586</v>
      </c>
      <c r="F10840" s="13" t="s">
        <v>114</v>
      </c>
      <c r="G10840" s="16" t="s">
        <v>633</v>
      </c>
      <c r="H10840" s="13"/>
      <c r="L10840"/>
      <c r="M10840" s="27"/>
      <c r="N10840"/>
      <c r="O10840"/>
      <c r="R10840" s="9"/>
      <c r="S10840" s="9"/>
      <c r="T10840" s="9"/>
      <c r="U10840" s="9"/>
      <c r="V10840" s="9"/>
    </row>
    <row r="10841" spans="1:22">
      <c r="A10841" s="13" t="s">
        <v>9</v>
      </c>
      <c r="B10841" s="14">
        <v>21032420231</v>
      </c>
      <c r="C10841" s="13" t="s">
        <v>10853</v>
      </c>
      <c r="D10841" s="13" t="s">
        <v>20</v>
      </c>
      <c r="E10841" s="15" t="s">
        <v>586</v>
      </c>
      <c r="F10841" s="13" t="s">
        <v>114</v>
      </c>
      <c r="G10841" s="16" t="s">
        <v>633</v>
      </c>
      <c r="H10841" s="13"/>
      <c r="L10841"/>
      <c r="M10841" s="27"/>
      <c r="N10841"/>
      <c r="O10841"/>
      <c r="R10841" s="9"/>
      <c r="S10841" s="9"/>
      <c r="T10841" s="9"/>
      <c r="U10841" s="9"/>
      <c r="V10841" s="9"/>
    </row>
    <row r="10842" spans="1:22">
      <c r="A10842" s="13" t="s">
        <v>9</v>
      </c>
      <c r="B10842" s="14">
        <v>21032420232</v>
      </c>
      <c r="C10842" s="13" t="s">
        <v>10854</v>
      </c>
      <c r="D10842" s="13" t="s">
        <v>20</v>
      </c>
      <c r="E10842" s="15" t="s">
        <v>586</v>
      </c>
      <c r="F10842" s="13" t="s">
        <v>114</v>
      </c>
      <c r="G10842" s="16" t="s">
        <v>633</v>
      </c>
      <c r="H10842" s="13"/>
      <c r="L10842"/>
      <c r="M10842" s="27"/>
      <c r="N10842"/>
      <c r="O10842"/>
      <c r="R10842" s="9"/>
      <c r="S10842" s="9"/>
      <c r="T10842" s="9"/>
      <c r="U10842" s="9"/>
      <c r="V10842" s="9"/>
    </row>
    <row r="10843" spans="1:22">
      <c r="A10843" s="13" t="s">
        <v>9</v>
      </c>
      <c r="B10843" s="14">
        <v>21032420301</v>
      </c>
      <c r="C10843" s="13" t="s">
        <v>10855</v>
      </c>
      <c r="D10843" s="13" t="s">
        <v>20</v>
      </c>
      <c r="E10843" s="15" t="s">
        <v>586</v>
      </c>
      <c r="F10843" s="13" t="s">
        <v>114</v>
      </c>
      <c r="G10843" s="16" t="s">
        <v>635</v>
      </c>
      <c r="H10843" s="13"/>
      <c r="L10843"/>
      <c r="M10843" s="27"/>
      <c r="N10843"/>
      <c r="O10843"/>
      <c r="R10843" s="9"/>
      <c r="S10843" s="9"/>
      <c r="T10843" s="9"/>
      <c r="U10843" s="9"/>
      <c r="V10843" s="9"/>
    </row>
    <row r="10844" spans="1:22">
      <c r="A10844" s="13" t="s">
        <v>9</v>
      </c>
      <c r="B10844" s="14">
        <v>21032420302</v>
      </c>
      <c r="C10844" s="13" t="s">
        <v>10856</v>
      </c>
      <c r="D10844" s="13" t="s">
        <v>20</v>
      </c>
      <c r="E10844" s="15" t="s">
        <v>586</v>
      </c>
      <c r="F10844" s="13" t="s">
        <v>114</v>
      </c>
      <c r="G10844" s="16" t="s">
        <v>635</v>
      </c>
      <c r="H10844" s="13"/>
      <c r="L10844"/>
      <c r="M10844" s="27"/>
      <c r="N10844"/>
      <c r="O10844"/>
      <c r="R10844" s="9"/>
      <c r="S10844" s="9"/>
      <c r="T10844" s="9"/>
      <c r="U10844" s="9"/>
      <c r="V10844" s="9"/>
    </row>
    <row r="10845" spans="1:22">
      <c r="A10845" s="13" t="s">
        <v>9</v>
      </c>
      <c r="B10845" s="14">
        <v>21032420303</v>
      </c>
      <c r="C10845" s="13" t="s">
        <v>10857</v>
      </c>
      <c r="D10845" s="13" t="s">
        <v>20</v>
      </c>
      <c r="E10845" s="15" t="s">
        <v>586</v>
      </c>
      <c r="F10845" s="13" t="s">
        <v>114</v>
      </c>
      <c r="G10845" s="16" t="s">
        <v>635</v>
      </c>
      <c r="H10845" s="13"/>
      <c r="L10845"/>
      <c r="M10845" s="27"/>
      <c r="N10845"/>
      <c r="O10845"/>
      <c r="R10845" s="9"/>
      <c r="S10845" s="9"/>
      <c r="T10845" s="9"/>
      <c r="U10845" s="9"/>
      <c r="V10845" s="9"/>
    </row>
    <row r="10846" spans="1:22">
      <c r="A10846" s="13" t="s">
        <v>9</v>
      </c>
      <c r="B10846" s="14">
        <v>21032420304</v>
      </c>
      <c r="C10846" s="13" t="s">
        <v>10858</v>
      </c>
      <c r="D10846" s="13" t="s">
        <v>20</v>
      </c>
      <c r="E10846" s="15" t="s">
        <v>586</v>
      </c>
      <c r="F10846" s="13" t="s">
        <v>114</v>
      </c>
      <c r="G10846" s="16" t="s">
        <v>635</v>
      </c>
      <c r="H10846" s="13"/>
      <c r="L10846"/>
      <c r="M10846" s="27"/>
      <c r="N10846"/>
      <c r="O10846"/>
      <c r="R10846" s="9"/>
      <c r="S10846" s="9"/>
      <c r="T10846" s="9"/>
      <c r="U10846" s="9"/>
      <c r="V10846" s="9"/>
    </row>
    <row r="10847" spans="1:22">
      <c r="A10847" s="13" t="s">
        <v>9</v>
      </c>
      <c r="B10847" s="14">
        <v>21032420305</v>
      </c>
      <c r="C10847" s="13" t="s">
        <v>10859</v>
      </c>
      <c r="D10847" s="13" t="s">
        <v>20</v>
      </c>
      <c r="E10847" s="15" t="s">
        <v>586</v>
      </c>
      <c r="F10847" s="13" t="s">
        <v>114</v>
      </c>
      <c r="G10847" s="16" t="s">
        <v>635</v>
      </c>
      <c r="H10847" s="13"/>
      <c r="L10847"/>
      <c r="M10847" s="27"/>
      <c r="N10847"/>
      <c r="O10847"/>
      <c r="R10847" s="9"/>
      <c r="S10847" s="9"/>
      <c r="T10847" s="9"/>
      <c r="U10847" s="9"/>
      <c r="V10847" s="9"/>
    </row>
    <row r="10848" spans="1:22">
      <c r="A10848" s="13" t="s">
        <v>9</v>
      </c>
      <c r="B10848" s="14">
        <v>21032420306</v>
      </c>
      <c r="C10848" s="13" t="s">
        <v>10860</v>
      </c>
      <c r="D10848" s="13" t="s">
        <v>20</v>
      </c>
      <c r="E10848" s="15" t="s">
        <v>586</v>
      </c>
      <c r="F10848" s="13" t="s">
        <v>114</v>
      </c>
      <c r="G10848" s="16" t="s">
        <v>635</v>
      </c>
      <c r="H10848" s="13"/>
      <c r="L10848"/>
      <c r="M10848" s="27"/>
      <c r="N10848"/>
      <c r="O10848"/>
      <c r="R10848" s="9"/>
      <c r="S10848" s="9"/>
      <c r="T10848" s="9"/>
      <c r="U10848" s="9"/>
      <c r="V10848" s="9"/>
    </row>
    <row r="10849" spans="1:22">
      <c r="A10849" s="13" t="s">
        <v>9</v>
      </c>
      <c r="B10849" s="14">
        <v>21032420307</v>
      </c>
      <c r="C10849" s="13" t="s">
        <v>10861</v>
      </c>
      <c r="D10849" s="13" t="s">
        <v>20</v>
      </c>
      <c r="E10849" s="15" t="s">
        <v>586</v>
      </c>
      <c r="F10849" s="13" t="s">
        <v>114</v>
      </c>
      <c r="G10849" s="16" t="s">
        <v>635</v>
      </c>
      <c r="H10849" s="13"/>
      <c r="L10849"/>
      <c r="M10849" s="27"/>
      <c r="N10849"/>
      <c r="O10849"/>
      <c r="R10849" s="9"/>
      <c r="S10849" s="9"/>
      <c r="T10849" s="9"/>
      <c r="U10849" s="9"/>
      <c r="V10849" s="9"/>
    </row>
    <row r="10850" spans="1:22">
      <c r="A10850" s="13" t="s">
        <v>9</v>
      </c>
      <c r="B10850" s="14">
        <v>21032420308</v>
      </c>
      <c r="C10850" s="13" t="s">
        <v>10862</v>
      </c>
      <c r="D10850" s="13" t="s">
        <v>20</v>
      </c>
      <c r="E10850" s="15" t="s">
        <v>586</v>
      </c>
      <c r="F10850" s="13" t="s">
        <v>114</v>
      </c>
      <c r="G10850" s="16" t="s">
        <v>635</v>
      </c>
      <c r="H10850" s="13"/>
      <c r="L10850"/>
      <c r="M10850" s="27"/>
      <c r="N10850"/>
      <c r="O10850"/>
      <c r="R10850" s="9"/>
      <c r="S10850" s="9"/>
      <c r="T10850" s="9"/>
      <c r="U10850" s="9"/>
      <c r="V10850" s="9"/>
    </row>
    <row r="10851" spans="1:22">
      <c r="A10851" s="13" t="s">
        <v>9</v>
      </c>
      <c r="B10851" s="14">
        <v>21032420309</v>
      </c>
      <c r="C10851" s="13" t="s">
        <v>10863</v>
      </c>
      <c r="D10851" s="13" t="s">
        <v>20</v>
      </c>
      <c r="E10851" s="15" t="s">
        <v>586</v>
      </c>
      <c r="F10851" s="13" t="s">
        <v>114</v>
      </c>
      <c r="G10851" s="16" t="s">
        <v>635</v>
      </c>
      <c r="H10851" s="13"/>
      <c r="L10851"/>
      <c r="M10851" s="27"/>
      <c r="N10851"/>
      <c r="O10851"/>
      <c r="R10851" s="9"/>
      <c r="S10851" s="9"/>
      <c r="T10851" s="9"/>
      <c r="U10851" s="9"/>
      <c r="V10851" s="9"/>
    </row>
    <row r="10852" spans="1:22">
      <c r="A10852" s="13" t="s">
        <v>9</v>
      </c>
      <c r="B10852" s="14">
        <v>21032420310</v>
      </c>
      <c r="C10852" s="13" t="s">
        <v>10864</v>
      </c>
      <c r="D10852" s="13" t="s">
        <v>20</v>
      </c>
      <c r="E10852" s="15" t="s">
        <v>586</v>
      </c>
      <c r="F10852" s="13" t="s">
        <v>114</v>
      </c>
      <c r="G10852" s="16" t="s">
        <v>635</v>
      </c>
      <c r="H10852" s="13"/>
      <c r="L10852"/>
      <c r="M10852" s="27"/>
      <c r="N10852"/>
      <c r="O10852"/>
      <c r="R10852" s="9"/>
      <c r="S10852" s="9"/>
      <c r="T10852" s="9"/>
      <c r="U10852" s="9"/>
      <c r="V10852" s="9"/>
    </row>
    <row r="10853" spans="1:22">
      <c r="A10853" s="13" t="s">
        <v>9</v>
      </c>
      <c r="B10853" s="14">
        <v>21032420311</v>
      </c>
      <c r="C10853" s="13" t="s">
        <v>9211</v>
      </c>
      <c r="D10853" s="13" t="s">
        <v>20</v>
      </c>
      <c r="E10853" s="15" t="s">
        <v>586</v>
      </c>
      <c r="F10853" s="13" t="s">
        <v>114</v>
      </c>
      <c r="G10853" s="16" t="s">
        <v>635</v>
      </c>
      <c r="H10853" s="13"/>
      <c r="L10853"/>
      <c r="M10853" s="27"/>
      <c r="N10853"/>
      <c r="O10853"/>
      <c r="R10853" s="9"/>
      <c r="S10853" s="9"/>
      <c r="T10853" s="9"/>
      <c r="U10853" s="9"/>
      <c r="V10853" s="9"/>
    </row>
    <row r="10854" spans="1:22">
      <c r="A10854" s="13" t="s">
        <v>9</v>
      </c>
      <c r="B10854" s="14">
        <v>21032420312</v>
      </c>
      <c r="C10854" s="13" t="s">
        <v>10865</v>
      </c>
      <c r="D10854" s="13" t="s">
        <v>20</v>
      </c>
      <c r="E10854" s="15" t="s">
        <v>586</v>
      </c>
      <c r="F10854" s="13" t="s">
        <v>114</v>
      </c>
      <c r="G10854" s="16" t="s">
        <v>635</v>
      </c>
      <c r="H10854" s="13"/>
      <c r="L10854"/>
      <c r="M10854" s="27"/>
      <c r="N10854"/>
      <c r="O10854"/>
      <c r="R10854" s="9"/>
      <c r="S10854" s="9"/>
      <c r="T10854" s="9"/>
      <c r="U10854" s="9"/>
      <c r="V10854" s="9"/>
    </row>
    <row r="10855" spans="1:22">
      <c r="A10855" s="13" t="s">
        <v>9</v>
      </c>
      <c r="B10855" s="14">
        <v>21032420313</v>
      </c>
      <c r="C10855" s="13" t="s">
        <v>9455</v>
      </c>
      <c r="D10855" s="13" t="s">
        <v>20</v>
      </c>
      <c r="E10855" s="15" t="s">
        <v>586</v>
      </c>
      <c r="F10855" s="13" t="s">
        <v>114</v>
      </c>
      <c r="G10855" s="16" t="s">
        <v>635</v>
      </c>
      <c r="H10855" s="13"/>
      <c r="L10855"/>
      <c r="M10855" s="27"/>
      <c r="N10855"/>
      <c r="O10855"/>
      <c r="R10855" s="9"/>
      <c r="S10855" s="9"/>
      <c r="T10855" s="9"/>
      <c r="U10855" s="9"/>
      <c r="V10855" s="9"/>
    </row>
    <row r="10856" spans="1:22">
      <c r="A10856" s="13" t="s">
        <v>9</v>
      </c>
      <c r="B10856" s="14">
        <v>21032420314</v>
      </c>
      <c r="C10856" s="13" t="s">
        <v>10866</v>
      </c>
      <c r="D10856" s="13" t="s">
        <v>20</v>
      </c>
      <c r="E10856" s="15" t="s">
        <v>586</v>
      </c>
      <c r="F10856" s="13" t="s">
        <v>114</v>
      </c>
      <c r="G10856" s="16" t="s">
        <v>635</v>
      </c>
      <c r="H10856" s="13"/>
      <c r="L10856"/>
      <c r="M10856" s="27"/>
      <c r="N10856"/>
      <c r="O10856"/>
      <c r="R10856" s="9"/>
      <c r="S10856" s="9"/>
      <c r="T10856" s="9"/>
      <c r="U10856" s="9"/>
      <c r="V10856" s="9"/>
    </row>
    <row r="10857" spans="1:22">
      <c r="A10857" s="13" t="s">
        <v>9</v>
      </c>
      <c r="B10857" s="14">
        <v>21032420315</v>
      </c>
      <c r="C10857" s="13" t="s">
        <v>10867</v>
      </c>
      <c r="D10857" s="13" t="s">
        <v>20</v>
      </c>
      <c r="E10857" s="15" t="s">
        <v>586</v>
      </c>
      <c r="F10857" s="13" t="s">
        <v>114</v>
      </c>
      <c r="G10857" s="16" t="s">
        <v>635</v>
      </c>
      <c r="H10857" s="13"/>
      <c r="L10857"/>
      <c r="M10857" s="27"/>
      <c r="N10857"/>
      <c r="O10857"/>
      <c r="R10857" s="9"/>
      <c r="S10857" s="9"/>
      <c r="T10857" s="9"/>
      <c r="U10857" s="9"/>
      <c r="V10857" s="9"/>
    </row>
    <row r="10858" spans="1:22">
      <c r="A10858" s="13" t="s">
        <v>9</v>
      </c>
      <c r="B10858" s="14">
        <v>21032420316</v>
      </c>
      <c r="C10858" s="13" t="s">
        <v>10868</v>
      </c>
      <c r="D10858" s="13" t="s">
        <v>20</v>
      </c>
      <c r="E10858" s="15" t="s">
        <v>586</v>
      </c>
      <c r="F10858" s="13" t="s">
        <v>114</v>
      </c>
      <c r="G10858" s="16" t="s">
        <v>635</v>
      </c>
      <c r="H10858" s="13"/>
      <c r="L10858"/>
      <c r="M10858" s="27"/>
      <c r="N10858"/>
      <c r="O10858"/>
      <c r="R10858" s="9"/>
      <c r="S10858" s="9"/>
      <c r="T10858" s="9"/>
      <c r="U10858" s="9"/>
      <c r="V10858" s="9"/>
    </row>
    <row r="10859" spans="1:22">
      <c r="A10859" s="13" t="s">
        <v>9</v>
      </c>
      <c r="B10859" s="14">
        <v>21032420317</v>
      </c>
      <c r="C10859" s="13" t="s">
        <v>10869</v>
      </c>
      <c r="D10859" s="13" t="s">
        <v>20</v>
      </c>
      <c r="E10859" s="15" t="s">
        <v>586</v>
      </c>
      <c r="F10859" s="13" t="s">
        <v>114</v>
      </c>
      <c r="G10859" s="16" t="s">
        <v>635</v>
      </c>
      <c r="H10859" s="13"/>
      <c r="L10859"/>
      <c r="M10859" s="27"/>
      <c r="N10859"/>
      <c r="O10859"/>
      <c r="R10859" s="9"/>
      <c r="S10859" s="9"/>
      <c r="T10859" s="9"/>
      <c r="U10859" s="9"/>
      <c r="V10859" s="9"/>
    </row>
    <row r="10860" spans="1:22">
      <c r="A10860" s="13" t="s">
        <v>9</v>
      </c>
      <c r="B10860" s="14">
        <v>21032420318</v>
      </c>
      <c r="C10860" s="13" t="s">
        <v>10870</v>
      </c>
      <c r="D10860" s="13" t="s">
        <v>20</v>
      </c>
      <c r="E10860" s="15" t="s">
        <v>586</v>
      </c>
      <c r="F10860" s="13" t="s">
        <v>114</v>
      </c>
      <c r="G10860" s="16" t="s">
        <v>635</v>
      </c>
      <c r="H10860" s="13"/>
      <c r="L10860"/>
      <c r="M10860" s="27"/>
      <c r="N10860"/>
      <c r="O10860"/>
      <c r="R10860" s="9"/>
      <c r="S10860" s="9"/>
      <c r="T10860" s="9"/>
      <c r="U10860" s="9"/>
      <c r="V10860" s="9"/>
    </row>
    <row r="10861" spans="1:22">
      <c r="A10861" s="13" t="s">
        <v>9</v>
      </c>
      <c r="B10861" s="14">
        <v>21032420319</v>
      </c>
      <c r="C10861" s="13" t="s">
        <v>10871</v>
      </c>
      <c r="D10861" s="13" t="s">
        <v>20</v>
      </c>
      <c r="E10861" s="15" t="s">
        <v>586</v>
      </c>
      <c r="F10861" s="13" t="s">
        <v>114</v>
      </c>
      <c r="G10861" s="16" t="s">
        <v>635</v>
      </c>
      <c r="H10861" s="13"/>
      <c r="L10861"/>
      <c r="M10861" s="27"/>
      <c r="N10861"/>
      <c r="O10861"/>
      <c r="R10861" s="9"/>
      <c r="S10861" s="9"/>
      <c r="T10861" s="9"/>
      <c r="U10861" s="9"/>
      <c r="V10861" s="9"/>
    </row>
    <row r="10862" spans="1:22">
      <c r="A10862" s="13" t="s">
        <v>9</v>
      </c>
      <c r="B10862" s="14">
        <v>21032420320</v>
      </c>
      <c r="C10862" s="13" t="s">
        <v>10872</v>
      </c>
      <c r="D10862" s="13" t="s">
        <v>20</v>
      </c>
      <c r="E10862" s="15" t="s">
        <v>586</v>
      </c>
      <c r="F10862" s="13" t="s">
        <v>114</v>
      </c>
      <c r="G10862" s="16" t="s">
        <v>635</v>
      </c>
      <c r="H10862" s="13"/>
      <c r="L10862"/>
      <c r="M10862" s="27"/>
      <c r="N10862"/>
      <c r="O10862"/>
      <c r="R10862" s="9"/>
      <c r="S10862" s="9"/>
      <c r="T10862" s="9"/>
      <c r="U10862" s="9"/>
      <c r="V10862" s="9"/>
    </row>
    <row r="10863" spans="1:22">
      <c r="A10863" s="13" t="s">
        <v>9</v>
      </c>
      <c r="B10863" s="14">
        <v>21032420321</v>
      </c>
      <c r="C10863" s="13" t="s">
        <v>10873</v>
      </c>
      <c r="D10863" s="13" t="s">
        <v>20</v>
      </c>
      <c r="E10863" s="15" t="s">
        <v>586</v>
      </c>
      <c r="F10863" s="13" t="s">
        <v>114</v>
      </c>
      <c r="G10863" s="16" t="s">
        <v>635</v>
      </c>
      <c r="H10863" s="13"/>
      <c r="L10863"/>
      <c r="M10863" s="27"/>
      <c r="N10863"/>
      <c r="O10863"/>
      <c r="R10863" s="9"/>
      <c r="S10863" s="9"/>
      <c r="T10863" s="9"/>
      <c r="U10863" s="9"/>
      <c r="V10863" s="9"/>
    </row>
    <row r="10864" spans="1:22">
      <c r="A10864" s="13" t="s">
        <v>9</v>
      </c>
      <c r="B10864" s="14">
        <v>21032420322</v>
      </c>
      <c r="C10864" s="13" t="s">
        <v>10874</v>
      </c>
      <c r="D10864" s="13" t="s">
        <v>20</v>
      </c>
      <c r="E10864" s="15" t="s">
        <v>586</v>
      </c>
      <c r="F10864" s="13" t="s">
        <v>114</v>
      </c>
      <c r="G10864" s="16" t="s">
        <v>635</v>
      </c>
      <c r="H10864" s="13"/>
      <c r="L10864"/>
      <c r="M10864" s="27"/>
      <c r="N10864"/>
      <c r="O10864"/>
      <c r="R10864" s="9"/>
      <c r="S10864" s="9"/>
      <c r="T10864" s="9"/>
      <c r="U10864" s="9"/>
      <c r="V10864" s="9"/>
    </row>
    <row r="10865" s="6" customFormat="1" spans="1:15">
      <c r="A10865" s="13" t="s">
        <v>9</v>
      </c>
      <c r="B10865" s="14">
        <v>21032420323</v>
      </c>
      <c r="C10865" s="13" t="s">
        <v>10875</v>
      </c>
      <c r="D10865" s="13" t="s">
        <v>20</v>
      </c>
      <c r="E10865" s="15" t="s">
        <v>586</v>
      </c>
      <c r="F10865" s="13" t="s">
        <v>114</v>
      </c>
      <c r="G10865" s="16" t="s">
        <v>635</v>
      </c>
      <c r="H10865" s="13"/>
      <c r="L10865"/>
      <c r="M10865" s="27"/>
      <c r="N10865"/>
      <c r="O10865"/>
    </row>
    <row r="10866" s="6" customFormat="1" spans="1:15">
      <c r="A10866" s="13" t="s">
        <v>9</v>
      </c>
      <c r="B10866" s="14">
        <v>21032420324</v>
      </c>
      <c r="C10866" s="13" t="s">
        <v>10876</v>
      </c>
      <c r="D10866" s="13" t="s">
        <v>20</v>
      </c>
      <c r="E10866" s="15" t="s">
        <v>586</v>
      </c>
      <c r="F10866" s="13" t="s">
        <v>114</v>
      </c>
      <c r="G10866" s="16" t="s">
        <v>635</v>
      </c>
      <c r="H10866" s="13"/>
      <c r="L10866"/>
      <c r="M10866" s="27"/>
      <c r="N10866"/>
      <c r="O10866"/>
    </row>
    <row r="10867" s="6" customFormat="1" spans="1:15">
      <c r="A10867" s="13" t="s">
        <v>9</v>
      </c>
      <c r="B10867" s="14">
        <v>21032420325</v>
      </c>
      <c r="C10867" s="13" t="s">
        <v>10877</v>
      </c>
      <c r="D10867" s="13" t="s">
        <v>20</v>
      </c>
      <c r="E10867" s="15" t="s">
        <v>586</v>
      </c>
      <c r="F10867" s="13" t="s">
        <v>114</v>
      </c>
      <c r="G10867" s="16" t="s">
        <v>635</v>
      </c>
      <c r="H10867" s="13"/>
      <c r="L10867"/>
      <c r="M10867" s="27"/>
      <c r="N10867"/>
      <c r="O10867"/>
    </row>
    <row r="10868" s="6" customFormat="1" spans="1:15">
      <c r="A10868" s="13" t="s">
        <v>9</v>
      </c>
      <c r="B10868" s="14">
        <v>21032420326</v>
      </c>
      <c r="C10868" s="13" t="s">
        <v>10878</v>
      </c>
      <c r="D10868" s="13" t="s">
        <v>20</v>
      </c>
      <c r="E10868" s="15" t="s">
        <v>586</v>
      </c>
      <c r="F10868" s="13" t="s">
        <v>114</v>
      </c>
      <c r="G10868" s="16" t="s">
        <v>635</v>
      </c>
      <c r="H10868" s="13"/>
      <c r="L10868"/>
      <c r="M10868" s="27"/>
      <c r="N10868"/>
      <c r="O10868"/>
    </row>
    <row r="10869" s="6" customFormat="1" spans="1:15">
      <c r="A10869" s="13" t="s">
        <v>9</v>
      </c>
      <c r="B10869" s="14">
        <v>21032420327</v>
      </c>
      <c r="C10869" s="13" t="s">
        <v>10879</v>
      </c>
      <c r="D10869" s="13" t="s">
        <v>20</v>
      </c>
      <c r="E10869" s="15" t="s">
        <v>586</v>
      </c>
      <c r="F10869" s="13" t="s">
        <v>114</v>
      </c>
      <c r="G10869" s="16" t="s">
        <v>635</v>
      </c>
      <c r="H10869" s="13"/>
      <c r="L10869"/>
      <c r="M10869" s="27"/>
      <c r="N10869"/>
      <c r="O10869"/>
    </row>
    <row r="10870" s="6" customFormat="1" spans="1:15">
      <c r="A10870" s="13" t="s">
        <v>9</v>
      </c>
      <c r="B10870" s="14">
        <v>21032420328</v>
      </c>
      <c r="C10870" s="13" t="s">
        <v>10880</v>
      </c>
      <c r="D10870" s="13" t="s">
        <v>20</v>
      </c>
      <c r="E10870" s="15" t="s">
        <v>586</v>
      </c>
      <c r="F10870" s="13" t="s">
        <v>114</v>
      </c>
      <c r="G10870" s="16" t="s">
        <v>635</v>
      </c>
      <c r="H10870" s="13"/>
      <c r="L10870"/>
      <c r="M10870" s="27"/>
      <c r="N10870"/>
      <c r="O10870"/>
    </row>
    <row r="10871" s="6" customFormat="1" spans="1:15">
      <c r="A10871" s="13" t="s">
        <v>9</v>
      </c>
      <c r="B10871" s="14">
        <v>21032420329</v>
      </c>
      <c r="C10871" s="13" t="s">
        <v>10881</v>
      </c>
      <c r="D10871" s="13" t="s">
        <v>20</v>
      </c>
      <c r="E10871" s="15" t="s">
        <v>586</v>
      </c>
      <c r="F10871" s="13" t="s">
        <v>114</v>
      </c>
      <c r="G10871" s="16" t="s">
        <v>635</v>
      </c>
      <c r="H10871" s="13"/>
      <c r="L10871"/>
      <c r="M10871" s="27"/>
      <c r="N10871"/>
      <c r="O10871"/>
    </row>
    <row r="10872" s="6" customFormat="1" spans="1:15">
      <c r="A10872" s="13" t="s">
        <v>9</v>
      </c>
      <c r="B10872" s="14">
        <v>21032420330</v>
      </c>
      <c r="C10872" s="13" t="s">
        <v>10882</v>
      </c>
      <c r="D10872" s="13" t="s">
        <v>20</v>
      </c>
      <c r="E10872" s="15" t="s">
        <v>586</v>
      </c>
      <c r="F10872" s="13" t="s">
        <v>114</v>
      </c>
      <c r="G10872" s="16" t="s">
        <v>635</v>
      </c>
      <c r="H10872" s="13"/>
      <c r="L10872"/>
      <c r="M10872" s="27"/>
      <c r="N10872"/>
      <c r="O10872"/>
    </row>
    <row r="10873" s="6" customFormat="1" spans="1:15">
      <c r="A10873" s="13" t="s">
        <v>9</v>
      </c>
      <c r="B10873" s="14">
        <v>21032420331</v>
      </c>
      <c r="C10873" s="13" t="s">
        <v>10883</v>
      </c>
      <c r="D10873" s="13" t="s">
        <v>20</v>
      </c>
      <c r="E10873" s="15" t="s">
        <v>586</v>
      </c>
      <c r="F10873" s="13" t="s">
        <v>114</v>
      </c>
      <c r="G10873" s="16" t="s">
        <v>635</v>
      </c>
      <c r="H10873" s="13"/>
      <c r="L10873"/>
      <c r="M10873" s="27"/>
      <c r="N10873"/>
      <c r="O10873"/>
    </row>
    <row r="10874" s="6" customFormat="1" spans="1:15">
      <c r="A10874" s="13" t="s">
        <v>9</v>
      </c>
      <c r="B10874" s="14">
        <v>21032420332</v>
      </c>
      <c r="C10874" s="13" t="s">
        <v>10884</v>
      </c>
      <c r="D10874" s="13" t="s">
        <v>20</v>
      </c>
      <c r="E10874" s="15" t="s">
        <v>586</v>
      </c>
      <c r="F10874" s="13" t="s">
        <v>114</v>
      </c>
      <c r="G10874" s="16" t="s">
        <v>635</v>
      </c>
      <c r="H10874" s="13"/>
      <c r="L10874"/>
      <c r="M10874" s="27"/>
      <c r="N10874"/>
      <c r="O10874"/>
    </row>
    <row r="10875" s="6" customFormat="1" spans="1:15">
      <c r="A10875" s="13" t="s">
        <v>9</v>
      </c>
      <c r="B10875" s="14">
        <v>21032420401</v>
      </c>
      <c r="C10875" s="13" t="s">
        <v>10885</v>
      </c>
      <c r="D10875" s="13" t="s">
        <v>20</v>
      </c>
      <c r="E10875" s="15" t="s">
        <v>586</v>
      </c>
      <c r="F10875" s="13" t="s">
        <v>114</v>
      </c>
      <c r="G10875" s="16" t="s">
        <v>637</v>
      </c>
      <c r="H10875" s="13"/>
      <c r="L10875"/>
      <c r="M10875" s="27"/>
      <c r="N10875"/>
      <c r="O10875"/>
    </row>
    <row r="10876" s="6" customFormat="1" spans="1:15">
      <c r="A10876" s="13" t="s">
        <v>9</v>
      </c>
      <c r="B10876" s="14">
        <v>21032420402</v>
      </c>
      <c r="C10876" s="13" t="s">
        <v>10886</v>
      </c>
      <c r="D10876" s="13" t="s">
        <v>20</v>
      </c>
      <c r="E10876" s="15" t="s">
        <v>586</v>
      </c>
      <c r="F10876" s="13" t="s">
        <v>114</v>
      </c>
      <c r="G10876" s="16" t="s">
        <v>637</v>
      </c>
      <c r="H10876" s="13"/>
      <c r="L10876"/>
      <c r="M10876" s="27"/>
      <c r="N10876"/>
      <c r="O10876"/>
    </row>
    <row r="10877" s="6" customFormat="1" spans="1:15">
      <c r="A10877" s="13" t="s">
        <v>9</v>
      </c>
      <c r="B10877" s="14">
        <v>21032420403</v>
      </c>
      <c r="C10877" s="13" t="s">
        <v>4319</v>
      </c>
      <c r="D10877" s="13" t="s">
        <v>20</v>
      </c>
      <c r="E10877" s="15" t="s">
        <v>586</v>
      </c>
      <c r="F10877" s="13" t="s">
        <v>114</v>
      </c>
      <c r="G10877" s="16" t="s">
        <v>637</v>
      </c>
      <c r="H10877" s="13"/>
      <c r="L10877"/>
      <c r="M10877" s="27"/>
      <c r="N10877"/>
      <c r="O10877"/>
    </row>
    <row r="10878" s="6" customFormat="1" spans="1:15">
      <c r="A10878" s="13" t="s">
        <v>9</v>
      </c>
      <c r="B10878" s="14">
        <v>21032420404</v>
      </c>
      <c r="C10878" s="13" t="s">
        <v>10887</v>
      </c>
      <c r="D10878" s="13" t="s">
        <v>20</v>
      </c>
      <c r="E10878" s="15" t="s">
        <v>586</v>
      </c>
      <c r="F10878" s="13" t="s">
        <v>114</v>
      </c>
      <c r="G10878" s="16" t="s">
        <v>637</v>
      </c>
      <c r="H10878" s="13"/>
      <c r="L10878"/>
      <c r="M10878" s="27"/>
      <c r="N10878"/>
      <c r="O10878"/>
    </row>
    <row r="10879" s="6" customFormat="1" spans="1:15">
      <c r="A10879" s="13" t="s">
        <v>9</v>
      </c>
      <c r="B10879" s="14">
        <v>21032420405</v>
      </c>
      <c r="C10879" s="13" t="s">
        <v>9830</v>
      </c>
      <c r="D10879" s="13" t="s">
        <v>20</v>
      </c>
      <c r="E10879" s="15" t="s">
        <v>586</v>
      </c>
      <c r="F10879" s="13" t="s">
        <v>114</v>
      </c>
      <c r="G10879" s="16" t="s">
        <v>637</v>
      </c>
      <c r="H10879" s="13"/>
      <c r="L10879"/>
      <c r="M10879" s="27"/>
      <c r="N10879"/>
      <c r="O10879"/>
    </row>
    <row r="10880" s="6" customFormat="1" spans="1:15">
      <c r="A10880" s="13" t="s">
        <v>9</v>
      </c>
      <c r="B10880" s="14">
        <v>21032420406</v>
      </c>
      <c r="C10880" s="13" t="s">
        <v>10888</v>
      </c>
      <c r="D10880" s="13" t="s">
        <v>20</v>
      </c>
      <c r="E10880" s="15" t="s">
        <v>586</v>
      </c>
      <c r="F10880" s="13" t="s">
        <v>114</v>
      </c>
      <c r="G10880" s="16" t="s">
        <v>637</v>
      </c>
      <c r="H10880" s="13"/>
      <c r="L10880"/>
      <c r="M10880" s="27"/>
      <c r="N10880"/>
      <c r="O10880"/>
    </row>
    <row r="10881" s="6" customFormat="1" spans="1:15">
      <c r="A10881" s="13" t="s">
        <v>9</v>
      </c>
      <c r="B10881" s="14">
        <v>21032420407</v>
      </c>
      <c r="C10881" s="13" t="s">
        <v>10889</v>
      </c>
      <c r="D10881" s="13" t="s">
        <v>20</v>
      </c>
      <c r="E10881" s="15" t="s">
        <v>586</v>
      </c>
      <c r="F10881" s="13" t="s">
        <v>114</v>
      </c>
      <c r="G10881" s="16" t="s">
        <v>637</v>
      </c>
      <c r="H10881" s="13"/>
      <c r="L10881"/>
      <c r="M10881" s="27"/>
      <c r="N10881"/>
      <c r="O10881"/>
    </row>
    <row r="10882" s="6" customFormat="1" spans="1:15">
      <c r="A10882" s="13" t="s">
        <v>9</v>
      </c>
      <c r="B10882" s="14">
        <v>21032420408</v>
      </c>
      <c r="C10882" s="13" t="s">
        <v>10890</v>
      </c>
      <c r="D10882" s="13" t="s">
        <v>20</v>
      </c>
      <c r="E10882" s="15" t="s">
        <v>586</v>
      </c>
      <c r="F10882" s="13" t="s">
        <v>114</v>
      </c>
      <c r="G10882" s="16" t="s">
        <v>637</v>
      </c>
      <c r="H10882" s="13"/>
      <c r="L10882"/>
      <c r="M10882" s="27"/>
      <c r="N10882"/>
      <c r="O10882"/>
    </row>
    <row r="10883" s="6" customFormat="1" spans="1:15">
      <c r="A10883" s="13" t="s">
        <v>9</v>
      </c>
      <c r="B10883" s="14">
        <v>21032420409</v>
      </c>
      <c r="C10883" s="13" t="s">
        <v>10891</v>
      </c>
      <c r="D10883" s="13" t="s">
        <v>20</v>
      </c>
      <c r="E10883" s="15" t="s">
        <v>586</v>
      </c>
      <c r="F10883" s="13" t="s">
        <v>114</v>
      </c>
      <c r="G10883" s="16" t="s">
        <v>637</v>
      </c>
      <c r="H10883" s="13"/>
      <c r="L10883"/>
      <c r="M10883" s="27"/>
      <c r="N10883"/>
      <c r="O10883"/>
    </row>
    <row r="10884" s="6" customFormat="1" spans="1:15">
      <c r="A10884" s="13" t="s">
        <v>9</v>
      </c>
      <c r="B10884" s="14">
        <v>21032420410</v>
      </c>
      <c r="C10884" s="13" t="s">
        <v>10892</v>
      </c>
      <c r="D10884" s="13" t="s">
        <v>20</v>
      </c>
      <c r="E10884" s="15" t="s">
        <v>586</v>
      </c>
      <c r="F10884" s="13" t="s">
        <v>114</v>
      </c>
      <c r="G10884" s="16" t="s">
        <v>637</v>
      </c>
      <c r="H10884" s="13"/>
      <c r="L10884"/>
      <c r="M10884" s="27"/>
      <c r="N10884"/>
      <c r="O10884"/>
    </row>
    <row r="10885" s="6" customFormat="1" spans="1:15">
      <c r="A10885" s="13" t="s">
        <v>9</v>
      </c>
      <c r="B10885" s="14">
        <v>21032420412</v>
      </c>
      <c r="C10885" s="13" t="s">
        <v>10893</v>
      </c>
      <c r="D10885" s="13" t="s">
        <v>20</v>
      </c>
      <c r="E10885" s="15" t="s">
        <v>586</v>
      </c>
      <c r="F10885" s="13" t="s">
        <v>114</v>
      </c>
      <c r="G10885" s="16" t="s">
        <v>637</v>
      </c>
      <c r="H10885" s="13"/>
      <c r="L10885"/>
      <c r="M10885" s="27"/>
      <c r="N10885"/>
      <c r="O10885"/>
    </row>
    <row r="10886" s="6" customFormat="1" spans="1:15">
      <c r="A10886" s="13" t="s">
        <v>9</v>
      </c>
      <c r="B10886" s="14">
        <v>21032420413</v>
      </c>
      <c r="C10886" s="13" t="s">
        <v>10894</v>
      </c>
      <c r="D10886" s="13" t="s">
        <v>20</v>
      </c>
      <c r="E10886" s="15" t="s">
        <v>586</v>
      </c>
      <c r="F10886" s="13" t="s">
        <v>114</v>
      </c>
      <c r="G10886" s="16" t="s">
        <v>637</v>
      </c>
      <c r="H10886" s="13"/>
      <c r="L10886"/>
      <c r="M10886" s="27"/>
      <c r="N10886"/>
      <c r="O10886"/>
    </row>
    <row r="10887" s="6" customFormat="1" spans="1:15">
      <c r="A10887" s="13" t="s">
        <v>9</v>
      </c>
      <c r="B10887" s="14">
        <v>21032420415</v>
      </c>
      <c r="C10887" s="13" t="s">
        <v>10895</v>
      </c>
      <c r="D10887" s="13" t="s">
        <v>20</v>
      </c>
      <c r="E10887" s="15" t="s">
        <v>586</v>
      </c>
      <c r="F10887" s="13" t="s">
        <v>114</v>
      </c>
      <c r="G10887" s="16" t="s">
        <v>637</v>
      </c>
      <c r="H10887" s="13"/>
      <c r="L10887"/>
      <c r="M10887" s="27"/>
      <c r="N10887"/>
      <c r="O10887"/>
    </row>
    <row r="10888" s="6" customFormat="1" spans="1:15">
      <c r="A10888" s="13" t="s">
        <v>9</v>
      </c>
      <c r="B10888" s="14">
        <v>21032420416</v>
      </c>
      <c r="C10888" s="13" t="s">
        <v>10896</v>
      </c>
      <c r="D10888" s="13" t="s">
        <v>20</v>
      </c>
      <c r="E10888" s="15" t="s">
        <v>586</v>
      </c>
      <c r="F10888" s="13" t="s">
        <v>114</v>
      </c>
      <c r="G10888" s="16" t="s">
        <v>637</v>
      </c>
      <c r="H10888" s="13"/>
      <c r="L10888"/>
      <c r="M10888" s="27"/>
      <c r="N10888"/>
      <c r="O10888"/>
    </row>
    <row r="10889" s="6" customFormat="1" spans="1:15">
      <c r="A10889" s="13" t="s">
        <v>9</v>
      </c>
      <c r="B10889" s="14">
        <v>21032420417</v>
      </c>
      <c r="C10889" s="13" t="s">
        <v>10897</v>
      </c>
      <c r="D10889" s="13" t="s">
        <v>20</v>
      </c>
      <c r="E10889" s="15" t="s">
        <v>586</v>
      </c>
      <c r="F10889" s="13" t="s">
        <v>114</v>
      </c>
      <c r="G10889" s="16" t="s">
        <v>637</v>
      </c>
      <c r="H10889" s="13"/>
      <c r="L10889"/>
      <c r="M10889" s="27"/>
      <c r="N10889"/>
      <c r="O10889"/>
    </row>
    <row r="10890" s="6" customFormat="1" spans="1:15">
      <c r="A10890" s="13" t="s">
        <v>9</v>
      </c>
      <c r="B10890" s="14">
        <v>21032420418</v>
      </c>
      <c r="C10890" s="13" t="s">
        <v>10898</v>
      </c>
      <c r="D10890" s="13" t="s">
        <v>20</v>
      </c>
      <c r="E10890" s="15" t="s">
        <v>586</v>
      </c>
      <c r="F10890" s="13" t="s">
        <v>114</v>
      </c>
      <c r="G10890" s="16" t="s">
        <v>637</v>
      </c>
      <c r="H10890" s="13"/>
      <c r="L10890"/>
      <c r="M10890" s="27"/>
      <c r="N10890"/>
      <c r="O10890"/>
    </row>
    <row r="10891" s="6" customFormat="1" spans="1:15">
      <c r="A10891" s="13" t="s">
        <v>9</v>
      </c>
      <c r="B10891" s="14">
        <v>21032420419</v>
      </c>
      <c r="C10891" s="13" t="s">
        <v>10899</v>
      </c>
      <c r="D10891" s="13" t="s">
        <v>20</v>
      </c>
      <c r="E10891" s="15" t="s">
        <v>586</v>
      </c>
      <c r="F10891" s="13" t="s">
        <v>114</v>
      </c>
      <c r="G10891" s="16" t="s">
        <v>637</v>
      </c>
      <c r="H10891" s="13"/>
      <c r="L10891"/>
      <c r="M10891" s="27"/>
      <c r="N10891"/>
      <c r="O10891"/>
    </row>
    <row r="10892" s="6" customFormat="1" spans="1:15">
      <c r="A10892" s="13" t="s">
        <v>9</v>
      </c>
      <c r="B10892" s="14">
        <v>21032420420</v>
      </c>
      <c r="C10892" s="13" t="s">
        <v>1862</v>
      </c>
      <c r="D10892" s="13" t="s">
        <v>20</v>
      </c>
      <c r="E10892" s="15" t="s">
        <v>586</v>
      </c>
      <c r="F10892" s="13" t="s">
        <v>114</v>
      </c>
      <c r="G10892" s="16" t="s">
        <v>637</v>
      </c>
      <c r="H10892" s="13"/>
      <c r="L10892"/>
      <c r="M10892" s="27"/>
      <c r="N10892"/>
      <c r="O10892"/>
    </row>
    <row r="10893" s="6" customFormat="1" spans="1:15">
      <c r="A10893" s="13" t="s">
        <v>9</v>
      </c>
      <c r="B10893" s="14">
        <v>21032420421</v>
      </c>
      <c r="C10893" s="13" t="s">
        <v>10900</v>
      </c>
      <c r="D10893" s="13" t="s">
        <v>20</v>
      </c>
      <c r="E10893" s="15" t="s">
        <v>586</v>
      </c>
      <c r="F10893" s="13" t="s">
        <v>114</v>
      </c>
      <c r="G10893" s="16" t="s">
        <v>637</v>
      </c>
      <c r="H10893" s="13"/>
      <c r="L10893"/>
      <c r="M10893" s="27"/>
      <c r="N10893"/>
      <c r="O10893"/>
    </row>
    <row r="10894" s="6" customFormat="1" spans="1:15">
      <c r="A10894" s="13" t="s">
        <v>9</v>
      </c>
      <c r="B10894" s="14">
        <v>21032420422</v>
      </c>
      <c r="C10894" s="13" t="s">
        <v>10901</v>
      </c>
      <c r="D10894" s="13" t="s">
        <v>20</v>
      </c>
      <c r="E10894" s="15" t="s">
        <v>586</v>
      </c>
      <c r="F10894" s="13" t="s">
        <v>114</v>
      </c>
      <c r="G10894" s="16" t="s">
        <v>637</v>
      </c>
      <c r="H10894" s="13"/>
      <c r="L10894"/>
      <c r="M10894" s="27"/>
      <c r="N10894"/>
      <c r="O10894"/>
    </row>
    <row r="10895" s="6" customFormat="1" spans="1:15">
      <c r="A10895" s="13" t="s">
        <v>9</v>
      </c>
      <c r="B10895" s="14">
        <v>21032420423</v>
      </c>
      <c r="C10895" s="13" t="s">
        <v>10902</v>
      </c>
      <c r="D10895" s="13" t="s">
        <v>20</v>
      </c>
      <c r="E10895" s="15" t="s">
        <v>586</v>
      </c>
      <c r="F10895" s="13" t="s">
        <v>114</v>
      </c>
      <c r="G10895" s="16" t="s">
        <v>637</v>
      </c>
      <c r="H10895" s="13"/>
      <c r="L10895"/>
      <c r="M10895" s="27"/>
      <c r="N10895"/>
      <c r="O10895"/>
    </row>
    <row r="10896" s="6" customFormat="1" spans="1:15">
      <c r="A10896" s="13" t="s">
        <v>9</v>
      </c>
      <c r="B10896" s="14">
        <v>21032420424</v>
      </c>
      <c r="C10896" s="13" t="s">
        <v>10903</v>
      </c>
      <c r="D10896" s="13" t="s">
        <v>20</v>
      </c>
      <c r="E10896" s="15" t="s">
        <v>586</v>
      </c>
      <c r="F10896" s="13" t="s">
        <v>114</v>
      </c>
      <c r="G10896" s="16" t="s">
        <v>637</v>
      </c>
      <c r="H10896" s="13"/>
      <c r="L10896"/>
      <c r="M10896" s="27"/>
      <c r="N10896"/>
      <c r="O10896"/>
    </row>
    <row r="10897" spans="1:22">
      <c r="A10897" s="13" t="s">
        <v>9</v>
      </c>
      <c r="B10897" s="14">
        <v>21032420425</v>
      </c>
      <c r="C10897" s="13" t="s">
        <v>10904</v>
      </c>
      <c r="D10897" s="13" t="s">
        <v>20</v>
      </c>
      <c r="E10897" s="15" t="s">
        <v>586</v>
      </c>
      <c r="F10897" s="13" t="s">
        <v>114</v>
      </c>
      <c r="G10897" s="16" t="s">
        <v>637</v>
      </c>
      <c r="H10897" s="13"/>
      <c r="L10897"/>
      <c r="M10897" s="27"/>
      <c r="N10897"/>
      <c r="O10897"/>
      <c r="R10897" s="9"/>
      <c r="S10897" s="9"/>
      <c r="T10897" s="9"/>
      <c r="U10897" s="9"/>
      <c r="V10897" s="9"/>
    </row>
    <row r="10898" spans="1:22">
      <c r="A10898" s="13" t="s">
        <v>9</v>
      </c>
      <c r="B10898" s="14">
        <v>21032420426</v>
      </c>
      <c r="C10898" s="13" t="s">
        <v>10905</v>
      </c>
      <c r="D10898" s="13" t="s">
        <v>20</v>
      </c>
      <c r="E10898" s="15" t="s">
        <v>586</v>
      </c>
      <c r="F10898" s="13" t="s">
        <v>114</v>
      </c>
      <c r="G10898" s="16" t="s">
        <v>637</v>
      </c>
      <c r="H10898" s="13"/>
      <c r="L10898"/>
      <c r="M10898" s="27"/>
      <c r="N10898"/>
      <c r="O10898"/>
      <c r="R10898" s="9"/>
      <c r="S10898" s="9"/>
      <c r="T10898" s="9"/>
      <c r="U10898" s="9"/>
      <c r="V10898" s="9"/>
    </row>
    <row r="10899" spans="1:22">
      <c r="A10899" s="13" t="s">
        <v>9</v>
      </c>
      <c r="B10899" s="14">
        <v>21032420427</v>
      </c>
      <c r="C10899" s="13" t="s">
        <v>10906</v>
      </c>
      <c r="D10899" s="13" t="s">
        <v>20</v>
      </c>
      <c r="E10899" s="15" t="s">
        <v>586</v>
      </c>
      <c r="F10899" s="13" t="s">
        <v>114</v>
      </c>
      <c r="G10899" s="16" t="s">
        <v>637</v>
      </c>
      <c r="H10899" s="13"/>
      <c r="L10899"/>
      <c r="M10899" s="27"/>
      <c r="N10899"/>
      <c r="O10899"/>
      <c r="R10899" s="9"/>
      <c r="S10899" s="9"/>
      <c r="T10899" s="9"/>
      <c r="U10899" s="9"/>
      <c r="V10899" s="9"/>
    </row>
    <row r="10900" spans="1:22">
      <c r="A10900" s="13" t="s">
        <v>9</v>
      </c>
      <c r="B10900" s="14">
        <v>21032420428</v>
      </c>
      <c r="C10900" s="13" t="s">
        <v>10907</v>
      </c>
      <c r="D10900" s="13" t="s">
        <v>20</v>
      </c>
      <c r="E10900" s="15" t="s">
        <v>586</v>
      </c>
      <c r="F10900" s="13" t="s">
        <v>114</v>
      </c>
      <c r="G10900" s="16" t="s">
        <v>637</v>
      </c>
      <c r="H10900" s="13"/>
      <c r="L10900"/>
      <c r="M10900" s="27"/>
      <c r="N10900"/>
      <c r="O10900"/>
      <c r="R10900" s="9"/>
      <c r="S10900" s="9"/>
      <c r="T10900" s="9"/>
      <c r="U10900" s="9"/>
      <c r="V10900" s="9"/>
    </row>
    <row r="10901" spans="1:22">
      <c r="A10901" s="13" t="s">
        <v>9</v>
      </c>
      <c r="B10901" s="14">
        <v>21032420429</v>
      </c>
      <c r="C10901" s="13" t="s">
        <v>10908</v>
      </c>
      <c r="D10901" s="13" t="s">
        <v>20</v>
      </c>
      <c r="E10901" s="15" t="s">
        <v>586</v>
      </c>
      <c r="F10901" s="13" t="s">
        <v>114</v>
      </c>
      <c r="G10901" s="16" t="s">
        <v>637</v>
      </c>
      <c r="H10901" s="13"/>
      <c r="L10901"/>
      <c r="M10901" s="27"/>
      <c r="N10901"/>
      <c r="O10901"/>
      <c r="R10901" s="9"/>
      <c r="S10901" s="9"/>
      <c r="T10901" s="9"/>
      <c r="U10901" s="9"/>
      <c r="V10901" s="9"/>
    </row>
    <row r="10902" spans="1:22">
      <c r="A10902" s="13" t="s">
        <v>9</v>
      </c>
      <c r="B10902" s="14">
        <v>21032420430</v>
      </c>
      <c r="C10902" s="13" t="s">
        <v>10909</v>
      </c>
      <c r="D10902" s="13" t="s">
        <v>20</v>
      </c>
      <c r="E10902" s="15" t="s">
        <v>586</v>
      </c>
      <c r="F10902" s="13" t="s">
        <v>114</v>
      </c>
      <c r="G10902" s="16" t="s">
        <v>637</v>
      </c>
      <c r="H10902" s="13"/>
      <c r="L10902"/>
      <c r="M10902" s="27"/>
      <c r="N10902"/>
      <c r="O10902"/>
      <c r="R10902" s="9"/>
      <c r="S10902" s="9"/>
      <c r="T10902" s="9"/>
      <c r="U10902" s="9"/>
      <c r="V10902" s="9"/>
    </row>
    <row r="10903" spans="1:22">
      <c r="A10903" s="13" t="s">
        <v>9</v>
      </c>
      <c r="B10903" s="14">
        <v>21032420431</v>
      </c>
      <c r="C10903" s="13" t="s">
        <v>10910</v>
      </c>
      <c r="D10903" s="13" t="s">
        <v>20</v>
      </c>
      <c r="E10903" s="15" t="s">
        <v>586</v>
      </c>
      <c r="F10903" s="13" t="s">
        <v>114</v>
      </c>
      <c r="G10903" s="16" t="s">
        <v>637</v>
      </c>
      <c r="H10903" s="13"/>
      <c r="L10903"/>
      <c r="M10903" s="27"/>
      <c r="N10903"/>
      <c r="O10903"/>
      <c r="R10903" s="9"/>
      <c r="S10903" s="9"/>
      <c r="T10903" s="9"/>
      <c r="U10903" s="9"/>
      <c r="V10903" s="9"/>
    </row>
    <row r="10904" spans="1:22">
      <c r="A10904" s="13" t="s">
        <v>9</v>
      </c>
      <c r="B10904" s="14">
        <v>21032420432</v>
      </c>
      <c r="C10904" s="13" t="s">
        <v>10911</v>
      </c>
      <c r="D10904" s="13" t="s">
        <v>20</v>
      </c>
      <c r="E10904" s="15" t="s">
        <v>586</v>
      </c>
      <c r="F10904" s="13" t="s">
        <v>114</v>
      </c>
      <c r="G10904" s="16" t="s">
        <v>637</v>
      </c>
      <c r="H10904" s="13"/>
      <c r="L10904"/>
      <c r="M10904" s="27"/>
      <c r="N10904"/>
      <c r="O10904"/>
      <c r="R10904" s="9"/>
      <c r="S10904" s="9"/>
      <c r="T10904" s="9"/>
      <c r="U10904" s="9"/>
      <c r="V10904" s="9"/>
    </row>
    <row r="10905" spans="1:22">
      <c r="A10905" s="13" t="s">
        <v>9</v>
      </c>
      <c r="B10905" s="14">
        <v>21032420501</v>
      </c>
      <c r="C10905" s="13" t="s">
        <v>10912</v>
      </c>
      <c r="D10905" s="13" t="s">
        <v>20</v>
      </c>
      <c r="E10905" s="15" t="s">
        <v>586</v>
      </c>
      <c r="F10905" s="13" t="s">
        <v>114</v>
      </c>
      <c r="G10905" s="16" t="s">
        <v>639</v>
      </c>
      <c r="H10905" s="13"/>
      <c r="L10905"/>
      <c r="M10905" s="27"/>
      <c r="N10905"/>
      <c r="O10905"/>
      <c r="R10905" s="9"/>
      <c r="S10905" s="9"/>
      <c r="T10905" s="9"/>
      <c r="U10905" s="9"/>
      <c r="V10905" s="9"/>
    </row>
    <row r="10906" spans="1:22">
      <c r="A10906" s="13" t="s">
        <v>9</v>
      </c>
      <c r="B10906" s="14">
        <v>21032420502</v>
      </c>
      <c r="C10906" s="13" t="s">
        <v>10913</v>
      </c>
      <c r="D10906" s="13" t="s">
        <v>20</v>
      </c>
      <c r="E10906" s="15" t="s">
        <v>586</v>
      </c>
      <c r="F10906" s="13" t="s">
        <v>114</v>
      </c>
      <c r="G10906" s="16" t="s">
        <v>639</v>
      </c>
      <c r="H10906" s="13"/>
      <c r="L10906"/>
      <c r="M10906" s="27"/>
      <c r="N10906"/>
      <c r="O10906"/>
      <c r="R10906" s="9"/>
      <c r="S10906" s="9"/>
      <c r="T10906" s="9"/>
      <c r="U10906" s="9"/>
      <c r="V10906" s="9"/>
    </row>
    <row r="10907" spans="1:22">
      <c r="A10907" s="13" t="s">
        <v>9</v>
      </c>
      <c r="B10907" s="14">
        <v>21032420503</v>
      </c>
      <c r="C10907" s="13" t="s">
        <v>10914</v>
      </c>
      <c r="D10907" s="13" t="s">
        <v>20</v>
      </c>
      <c r="E10907" s="15" t="s">
        <v>586</v>
      </c>
      <c r="F10907" s="13" t="s">
        <v>114</v>
      </c>
      <c r="G10907" s="16" t="s">
        <v>639</v>
      </c>
      <c r="H10907" s="13"/>
      <c r="L10907"/>
      <c r="M10907" s="27"/>
      <c r="N10907"/>
      <c r="O10907"/>
      <c r="R10907" s="9"/>
      <c r="S10907" s="9"/>
      <c r="T10907" s="9"/>
      <c r="U10907" s="9"/>
      <c r="V10907" s="9"/>
    </row>
    <row r="10908" spans="1:22">
      <c r="A10908" s="13" t="s">
        <v>9</v>
      </c>
      <c r="B10908" s="14">
        <v>21032420504</v>
      </c>
      <c r="C10908" s="13" t="s">
        <v>10915</v>
      </c>
      <c r="D10908" s="13" t="s">
        <v>20</v>
      </c>
      <c r="E10908" s="15" t="s">
        <v>586</v>
      </c>
      <c r="F10908" s="13" t="s">
        <v>114</v>
      </c>
      <c r="G10908" s="16" t="s">
        <v>639</v>
      </c>
      <c r="H10908" s="13"/>
      <c r="L10908"/>
      <c r="M10908" s="27"/>
      <c r="N10908"/>
      <c r="O10908"/>
      <c r="R10908" s="9"/>
      <c r="S10908" s="9"/>
      <c r="T10908" s="9"/>
      <c r="U10908" s="9"/>
      <c r="V10908" s="9"/>
    </row>
    <row r="10909" spans="1:22">
      <c r="A10909" s="13" t="s">
        <v>9</v>
      </c>
      <c r="B10909" s="14">
        <v>21032420505</v>
      </c>
      <c r="C10909" s="13" t="s">
        <v>10916</v>
      </c>
      <c r="D10909" s="13" t="s">
        <v>20</v>
      </c>
      <c r="E10909" s="15" t="s">
        <v>586</v>
      </c>
      <c r="F10909" s="13" t="s">
        <v>114</v>
      </c>
      <c r="G10909" s="16" t="s">
        <v>639</v>
      </c>
      <c r="H10909" s="13"/>
      <c r="L10909"/>
      <c r="M10909" s="27"/>
      <c r="N10909"/>
      <c r="O10909"/>
      <c r="R10909" s="9"/>
      <c r="S10909" s="9"/>
      <c r="T10909" s="9"/>
      <c r="U10909" s="9"/>
      <c r="V10909" s="9"/>
    </row>
    <row r="10910" spans="1:22">
      <c r="A10910" s="13" t="s">
        <v>9</v>
      </c>
      <c r="B10910" s="14">
        <v>21032420506</v>
      </c>
      <c r="C10910" s="13" t="s">
        <v>10917</v>
      </c>
      <c r="D10910" s="13" t="s">
        <v>20</v>
      </c>
      <c r="E10910" s="15" t="s">
        <v>586</v>
      </c>
      <c r="F10910" s="13" t="s">
        <v>114</v>
      </c>
      <c r="G10910" s="16" t="s">
        <v>639</v>
      </c>
      <c r="H10910" s="13"/>
      <c r="L10910"/>
      <c r="M10910" s="27"/>
      <c r="N10910"/>
      <c r="O10910"/>
      <c r="R10910" s="9"/>
      <c r="S10910" s="9"/>
      <c r="T10910" s="9"/>
      <c r="U10910" s="9"/>
      <c r="V10910" s="9"/>
    </row>
    <row r="10911" spans="1:22">
      <c r="A10911" s="13" t="s">
        <v>9</v>
      </c>
      <c r="B10911" s="14">
        <v>21032420507</v>
      </c>
      <c r="C10911" s="13" t="s">
        <v>10918</v>
      </c>
      <c r="D10911" s="13" t="s">
        <v>20</v>
      </c>
      <c r="E10911" s="15" t="s">
        <v>586</v>
      </c>
      <c r="F10911" s="13" t="s">
        <v>114</v>
      </c>
      <c r="G10911" s="16" t="s">
        <v>639</v>
      </c>
      <c r="H10911" s="13"/>
      <c r="L10911"/>
      <c r="M10911" s="27"/>
      <c r="N10911"/>
      <c r="O10911"/>
      <c r="R10911" s="9"/>
      <c r="S10911" s="9"/>
      <c r="T10911" s="9"/>
      <c r="U10911" s="9"/>
      <c r="V10911" s="9"/>
    </row>
    <row r="10912" spans="1:22">
      <c r="A10912" s="13" t="s">
        <v>9</v>
      </c>
      <c r="B10912" s="14">
        <v>21032420508</v>
      </c>
      <c r="C10912" s="13" t="s">
        <v>10919</v>
      </c>
      <c r="D10912" s="13" t="s">
        <v>20</v>
      </c>
      <c r="E10912" s="15" t="s">
        <v>586</v>
      </c>
      <c r="F10912" s="13" t="s">
        <v>114</v>
      </c>
      <c r="G10912" s="16" t="s">
        <v>639</v>
      </c>
      <c r="H10912" s="13"/>
      <c r="L10912"/>
      <c r="M10912" s="27"/>
      <c r="N10912"/>
      <c r="O10912"/>
      <c r="R10912" s="9"/>
      <c r="S10912" s="9"/>
      <c r="T10912" s="9"/>
      <c r="U10912" s="9"/>
      <c r="V10912" s="9"/>
    </row>
    <row r="10913" s="6" customFormat="1" spans="1:15">
      <c r="A10913" s="13" t="s">
        <v>9</v>
      </c>
      <c r="B10913" s="14">
        <v>21032420509</v>
      </c>
      <c r="C10913" s="13" t="s">
        <v>10920</v>
      </c>
      <c r="D10913" s="13" t="s">
        <v>20</v>
      </c>
      <c r="E10913" s="15" t="s">
        <v>586</v>
      </c>
      <c r="F10913" s="13" t="s">
        <v>114</v>
      </c>
      <c r="G10913" s="16" t="s">
        <v>639</v>
      </c>
      <c r="H10913" s="13"/>
      <c r="L10913"/>
      <c r="M10913" s="27"/>
      <c r="N10913"/>
      <c r="O10913"/>
    </row>
    <row r="10914" s="6" customFormat="1" spans="1:15">
      <c r="A10914" s="13" t="s">
        <v>9</v>
      </c>
      <c r="B10914" s="14">
        <v>21032420510</v>
      </c>
      <c r="C10914" s="13" t="s">
        <v>10921</v>
      </c>
      <c r="D10914" s="13" t="s">
        <v>20</v>
      </c>
      <c r="E10914" s="15" t="s">
        <v>586</v>
      </c>
      <c r="F10914" s="13" t="s">
        <v>114</v>
      </c>
      <c r="G10914" s="16" t="s">
        <v>639</v>
      </c>
      <c r="H10914" s="13"/>
      <c r="L10914"/>
      <c r="M10914" s="27"/>
      <c r="N10914"/>
      <c r="O10914"/>
    </row>
    <row r="10915" s="6" customFormat="1" spans="1:15">
      <c r="A10915" s="13" t="s">
        <v>9</v>
      </c>
      <c r="B10915" s="14">
        <v>21032420511</v>
      </c>
      <c r="C10915" s="13" t="s">
        <v>10922</v>
      </c>
      <c r="D10915" s="13" t="s">
        <v>20</v>
      </c>
      <c r="E10915" s="15" t="s">
        <v>586</v>
      </c>
      <c r="F10915" s="13" t="s">
        <v>114</v>
      </c>
      <c r="G10915" s="16" t="s">
        <v>639</v>
      </c>
      <c r="H10915" s="13"/>
      <c r="L10915"/>
      <c r="M10915" s="27"/>
      <c r="N10915"/>
      <c r="O10915"/>
    </row>
    <row r="10916" s="6" customFormat="1" spans="1:15">
      <c r="A10916" s="13" t="s">
        <v>9</v>
      </c>
      <c r="B10916" s="14">
        <v>21032420512</v>
      </c>
      <c r="C10916" s="13" t="s">
        <v>10923</v>
      </c>
      <c r="D10916" s="13" t="s">
        <v>20</v>
      </c>
      <c r="E10916" s="15" t="s">
        <v>586</v>
      </c>
      <c r="F10916" s="13" t="s">
        <v>114</v>
      </c>
      <c r="G10916" s="16" t="s">
        <v>639</v>
      </c>
      <c r="H10916" s="13"/>
      <c r="L10916"/>
      <c r="M10916" s="27"/>
      <c r="N10916"/>
      <c r="O10916"/>
    </row>
    <row r="10917" s="6" customFormat="1" spans="1:15">
      <c r="A10917" s="13" t="s">
        <v>9</v>
      </c>
      <c r="B10917" s="14">
        <v>21032420513</v>
      </c>
      <c r="C10917" s="13" t="s">
        <v>10924</v>
      </c>
      <c r="D10917" s="13" t="s">
        <v>20</v>
      </c>
      <c r="E10917" s="15" t="s">
        <v>586</v>
      </c>
      <c r="F10917" s="13" t="s">
        <v>114</v>
      </c>
      <c r="G10917" s="16" t="s">
        <v>639</v>
      </c>
      <c r="H10917" s="13"/>
      <c r="L10917"/>
      <c r="M10917" s="27"/>
      <c r="N10917"/>
      <c r="O10917"/>
    </row>
    <row r="10918" s="6" customFormat="1" spans="1:15">
      <c r="A10918" s="13" t="s">
        <v>9</v>
      </c>
      <c r="B10918" s="14">
        <v>21032420514</v>
      </c>
      <c r="C10918" s="13" t="s">
        <v>3279</v>
      </c>
      <c r="D10918" s="13" t="s">
        <v>20</v>
      </c>
      <c r="E10918" s="15" t="s">
        <v>586</v>
      </c>
      <c r="F10918" s="13" t="s">
        <v>114</v>
      </c>
      <c r="G10918" s="16" t="s">
        <v>639</v>
      </c>
      <c r="H10918" s="13"/>
      <c r="L10918"/>
      <c r="M10918" s="27"/>
      <c r="N10918"/>
      <c r="O10918"/>
    </row>
    <row r="10919" s="6" customFormat="1" spans="1:15">
      <c r="A10919" s="13" t="s">
        <v>9</v>
      </c>
      <c r="B10919" s="14">
        <v>21032420515</v>
      </c>
      <c r="C10919" s="13" t="s">
        <v>10925</v>
      </c>
      <c r="D10919" s="13" t="s">
        <v>20</v>
      </c>
      <c r="E10919" s="15" t="s">
        <v>586</v>
      </c>
      <c r="F10919" s="13" t="s">
        <v>114</v>
      </c>
      <c r="G10919" s="16" t="s">
        <v>639</v>
      </c>
      <c r="H10919" s="13"/>
      <c r="L10919"/>
      <c r="M10919" s="27"/>
      <c r="N10919"/>
      <c r="O10919"/>
    </row>
    <row r="10920" s="6" customFormat="1" spans="1:15">
      <c r="A10920" s="13" t="s">
        <v>9</v>
      </c>
      <c r="B10920" s="14">
        <v>21032420516</v>
      </c>
      <c r="C10920" s="13" t="s">
        <v>10926</v>
      </c>
      <c r="D10920" s="13" t="s">
        <v>20</v>
      </c>
      <c r="E10920" s="15" t="s">
        <v>586</v>
      </c>
      <c r="F10920" s="13" t="s">
        <v>114</v>
      </c>
      <c r="G10920" s="16" t="s">
        <v>639</v>
      </c>
      <c r="H10920" s="13"/>
      <c r="L10920"/>
      <c r="M10920" s="27"/>
      <c r="N10920"/>
      <c r="O10920"/>
    </row>
    <row r="10921" s="6" customFormat="1" spans="1:15">
      <c r="A10921" s="13" t="s">
        <v>9</v>
      </c>
      <c r="B10921" s="14">
        <v>21032420517</v>
      </c>
      <c r="C10921" s="13" t="s">
        <v>9177</v>
      </c>
      <c r="D10921" s="13" t="s">
        <v>20</v>
      </c>
      <c r="E10921" s="15" t="s">
        <v>586</v>
      </c>
      <c r="F10921" s="13" t="s">
        <v>114</v>
      </c>
      <c r="G10921" s="16" t="s">
        <v>639</v>
      </c>
      <c r="H10921" s="13"/>
      <c r="L10921"/>
      <c r="M10921" s="27"/>
      <c r="N10921"/>
      <c r="O10921"/>
    </row>
    <row r="10922" s="6" customFormat="1" spans="1:15">
      <c r="A10922" s="13" t="s">
        <v>9</v>
      </c>
      <c r="B10922" s="14">
        <v>21032420518</v>
      </c>
      <c r="C10922" s="13" t="s">
        <v>10927</v>
      </c>
      <c r="D10922" s="13" t="s">
        <v>20</v>
      </c>
      <c r="E10922" s="15" t="s">
        <v>586</v>
      </c>
      <c r="F10922" s="13" t="s">
        <v>114</v>
      </c>
      <c r="G10922" s="16" t="s">
        <v>639</v>
      </c>
      <c r="H10922" s="13"/>
      <c r="L10922"/>
      <c r="M10922" s="27"/>
      <c r="N10922"/>
      <c r="O10922"/>
    </row>
    <row r="10923" s="6" customFormat="1" spans="1:15">
      <c r="A10923" s="13" t="s">
        <v>9</v>
      </c>
      <c r="B10923" s="14">
        <v>21032420519</v>
      </c>
      <c r="C10923" s="13" t="s">
        <v>10928</v>
      </c>
      <c r="D10923" s="13" t="s">
        <v>20</v>
      </c>
      <c r="E10923" s="15" t="s">
        <v>586</v>
      </c>
      <c r="F10923" s="13" t="s">
        <v>114</v>
      </c>
      <c r="G10923" s="16" t="s">
        <v>639</v>
      </c>
      <c r="H10923" s="13"/>
      <c r="L10923"/>
      <c r="M10923" s="27"/>
      <c r="N10923"/>
      <c r="O10923"/>
    </row>
    <row r="10924" s="6" customFormat="1" spans="1:15">
      <c r="A10924" s="13" t="s">
        <v>9</v>
      </c>
      <c r="B10924" s="14">
        <v>21032420520</v>
      </c>
      <c r="C10924" s="13" t="s">
        <v>10929</v>
      </c>
      <c r="D10924" s="13" t="s">
        <v>20</v>
      </c>
      <c r="E10924" s="15" t="s">
        <v>586</v>
      </c>
      <c r="F10924" s="13" t="s">
        <v>114</v>
      </c>
      <c r="G10924" s="16" t="s">
        <v>639</v>
      </c>
      <c r="H10924" s="13"/>
      <c r="L10924"/>
      <c r="M10924" s="27"/>
      <c r="N10924"/>
      <c r="O10924"/>
    </row>
    <row r="10925" s="6" customFormat="1" spans="1:15">
      <c r="A10925" s="13" t="s">
        <v>9</v>
      </c>
      <c r="B10925" s="14">
        <v>21032420521</v>
      </c>
      <c r="C10925" s="13" t="s">
        <v>6270</v>
      </c>
      <c r="D10925" s="13" t="s">
        <v>20</v>
      </c>
      <c r="E10925" s="15" t="s">
        <v>586</v>
      </c>
      <c r="F10925" s="13" t="s">
        <v>114</v>
      </c>
      <c r="G10925" s="16" t="s">
        <v>639</v>
      </c>
      <c r="H10925" s="13"/>
      <c r="L10925"/>
      <c r="M10925" s="27"/>
      <c r="N10925"/>
      <c r="O10925"/>
    </row>
    <row r="10926" s="6" customFormat="1" spans="1:15">
      <c r="A10926" s="13" t="s">
        <v>9</v>
      </c>
      <c r="B10926" s="14">
        <v>21032420522</v>
      </c>
      <c r="C10926" s="13" t="s">
        <v>10930</v>
      </c>
      <c r="D10926" s="13" t="s">
        <v>20</v>
      </c>
      <c r="E10926" s="15" t="s">
        <v>586</v>
      </c>
      <c r="F10926" s="13" t="s">
        <v>114</v>
      </c>
      <c r="G10926" s="16" t="s">
        <v>639</v>
      </c>
      <c r="H10926" s="13"/>
      <c r="L10926"/>
      <c r="M10926" s="27"/>
      <c r="N10926"/>
      <c r="O10926"/>
    </row>
    <row r="10927" s="6" customFormat="1" spans="1:15">
      <c r="A10927" s="13" t="s">
        <v>9</v>
      </c>
      <c r="B10927" s="14">
        <v>21032420523</v>
      </c>
      <c r="C10927" s="13" t="s">
        <v>6302</v>
      </c>
      <c r="D10927" s="13" t="s">
        <v>20</v>
      </c>
      <c r="E10927" s="15" t="s">
        <v>586</v>
      </c>
      <c r="F10927" s="13" t="s">
        <v>114</v>
      </c>
      <c r="G10927" s="16" t="s">
        <v>639</v>
      </c>
      <c r="H10927" s="13"/>
      <c r="L10927"/>
      <c r="M10927" s="27"/>
      <c r="N10927"/>
      <c r="O10927"/>
    </row>
    <row r="10928" s="6" customFormat="1" spans="1:15">
      <c r="A10928" s="13" t="s">
        <v>9</v>
      </c>
      <c r="B10928" s="14">
        <v>21032420524</v>
      </c>
      <c r="C10928" s="13" t="s">
        <v>1668</v>
      </c>
      <c r="D10928" s="13" t="s">
        <v>20</v>
      </c>
      <c r="E10928" s="15" t="s">
        <v>586</v>
      </c>
      <c r="F10928" s="13" t="s">
        <v>114</v>
      </c>
      <c r="G10928" s="16" t="s">
        <v>639</v>
      </c>
      <c r="H10928" s="13"/>
      <c r="L10928"/>
      <c r="M10928" s="27"/>
      <c r="N10928"/>
      <c r="O10928"/>
    </row>
    <row r="10929" s="6" customFormat="1" spans="1:15">
      <c r="A10929" s="13" t="s">
        <v>9</v>
      </c>
      <c r="B10929" s="14">
        <v>21032420525</v>
      </c>
      <c r="C10929" s="13" t="s">
        <v>10931</v>
      </c>
      <c r="D10929" s="13" t="s">
        <v>20</v>
      </c>
      <c r="E10929" s="15" t="s">
        <v>586</v>
      </c>
      <c r="F10929" s="13" t="s">
        <v>114</v>
      </c>
      <c r="G10929" s="16" t="s">
        <v>639</v>
      </c>
      <c r="H10929" s="13"/>
      <c r="L10929"/>
      <c r="M10929" s="27"/>
      <c r="N10929"/>
      <c r="O10929"/>
    </row>
    <row r="10930" s="6" customFormat="1" spans="1:15">
      <c r="A10930" s="13" t="s">
        <v>9</v>
      </c>
      <c r="B10930" s="14">
        <v>21032420526</v>
      </c>
      <c r="C10930" s="13" t="s">
        <v>10932</v>
      </c>
      <c r="D10930" s="13" t="s">
        <v>20</v>
      </c>
      <c r="E10930" s="15" t="s">
        <v>586</v>
      </c>
      <c r="F10930" s="13" t="s">
        <v>114</v>
      </c>
      <c r="G10930" s="16" t="s">
        <v>639</v>
      </c>
      <c r="H10930" s="13"/>
      <c r="L10930"/>
      <c r="M10930" s="27"/>
      <c r="N10930"/>
      <c r="O10930"/>
    </row>
    <row r="10931" s="6" customFormat="1" spans="1:15">
      <c r="A10931" s="13" t="s">
        <v>9</v>
      </c>
      <c r="B10931" s="14">
        <v>21032420527</v>
      </c>
      <c r="C10931" s="13" t="s">
        <v>10933</v>
      </c>
      <c r="D10931" s="13" t="s">
        <v>20</v>
      </c>
      <c r="E10931" s="15" t="s">
        <v>586</v>
      </c>
      <c r="F10931" s="13" t="s">
        <v>114</v>
      </c>
      <c r="G10931" s="16" t="s">
        <v>639</v>
      </c>
      <c r="H10931" s="13"/>
      <c r="L10931"/>
      <c r="M10931" s="27"/>
      <c r="N10931"/>
      <c r="O10931"/>
    </row>
    <row r="10932" s="6" customFormat="1" spans="1:15">
      <c r="A10932" s="13" t="s">
        <v>9</v>
      </c>
      <c r="B10932" s="14">
        <v>21032420528</v>
      </c>
      <c r="C10932" s="13" t="s">
        <v>10934</v>
      </c>
      <c r="D10932" s="13" t="s">
        <v>20</v>
      </c>
      <c r="E10932" s="15" t="s">
        <v>586</v>
      </c>
      <c r="F10932" s="13" t="s">
        <v>114</v>
      </c>
      <c r="G10932" s="16" t="s">
        <v>639</v>
      </c>
      <c r="H10932" s="13"/>
      <c r="L10932"/>
      <c r="M10932" s="27"/>
      <c r="N10932"/>
      <c r="O10932"/>
    </row>
    <row r="10933" s="6" customFormat="1" spans="1:15">
      <c r="A10933" s="13" t="s">
        <v>9</v>
      </c>
      <c r="B10933" s="14">
        <v>21032420529</v>
      </c>
      <c r="C10933" s="13" t="s">
        <v>10935</v>
      </c>
      <c r="D10933" s="13" t="s">
        <v>20</v>
      </c>
      <c r="E10933" s="15" t="s">
        <v>586</v>
      </c>
      <c r="F10933" s="13" t="s">
        <v>114</v>
      </c>
      <c r="G10933" s="16" t="s">
        <v>639</v>
      </c>
      <c r="H10933" s="13"/>
      <c r="L10933"/>
      <c r="M10933" s="27"/>
      <c r="N10933"/>
      <c r="O10933"/>
    </row>
    <row r="10934" s="6" customFormat="1" spans="1:15">
      <c r="A10934" s="13" t="s">
        <v>9</v>
      </c>
      <c r="B10934" s="14">
        <v>21032420530</v>
      </c>
      <c r="C10934" s="13" t="s">
        <v>10936</v>
      </c>
      <c r="D10934" s="13" t="s">
        <v>20</v>
      </c>
      <c r="E10934" s="15" t="s">
        <v>586</v>
      </c>
      <c r="F10934" s="13" t="s">
        <v>114</v>
      </c>
      <c r="G10934" s="16" t="s">
        <v>639</v>
      </c>
      <c r="H10934" s="13"/>
      <c r="L10934"/>
      <c r="M10934" s="27"/>
      <c r="N10934"/>
      <c r="O10934"/>
    </row>
    <row r="10935" s="6" customFormat="1" spans="1:15">
      <c r="A10935" s="13" t="s">
        <v>9</v>
      </c>
      <c r="B10935" s="14">
        <v>21032420531</v>
      </c>
      <c r="C10935" s="13" t="s">
        <v>999</v>
      </c>
      <c r="D10935" s="13" t="s">
        <v>20</v>
      </c>
      <c r="E10935" s="15" t="s">
        <v>586</v>
      </c>
      <c r="F10935" s="13" t="s">
        <v>114</v>
      </c>
      <c r="G10935" s="16" t="s">
        <v>639</v>
      </c>
      <c r="H10935" s="13"/>
      <c r="L10935"/>
      <c r="M10935" s="27"/>
      <c r="N10935"/>
      <c r="O10935"/>
    </row>
    <row r="10936" s="6" customFormat="1" spans="1:15">
      <c r="A10936" s="13" t="s">
        <v>9</v>
      </c>
      <c r="B10936" s="14">
        <v>21032420601</v>
      </c>
      <c r="C10936" s="13" t="s">
        <v>10937</v>
      </c>
      <c r="D10936" s="13" t="s">
        <v>20</v>
      </c>
      <c r="E10936" s="15" t="s">
        <v>586</v>
      </c>
      <c r="F10936" s="13" t="s">
        <v>114</v>
      </c>
      <c r="G10936" s="16" t="s">
        <v>641</v>
      </c>
      <c r="H10936" s="13"/>
      <c r="L10936"/>
      <c r="M10936" s="27"/>
      <c r="N10936"/>
      <c r="O10936"/>
    </row>
    <row r="10937" s="6" customFormat="1" spans="1:15">
      <c r="A10937" s="13" t="s">
        <v>9</v>
      </c>
      <c r="B10937" s="14">
        <v>21032420602</v>
      </c>
      <c r="C10937" s="13" t="s">
        <v>10938</v>
      </c>
      <c r="D10937" s="13" t="s">
        <v>20</v>
      </c>
      <c r="E10937" s="15" t="s">
        <v>586</v>
      </c>
      <c r="F10937" s="13" t="s">
        <v>114</v>
      </c>
      <c r="G10937" s="16" t="s">
        <v>641</v>
      </c>
      <c r="H10937" s="13"/>
      <c r="L10937"/>
      <c r="M10937" s="27"/>
      <c r="N10937"/>
      <c r="O10937"/>
    </row>
    <row r="10938" s="6" customFormat="1" spans="1:15">
      <c r="A10938" s="13" t="s">
        <v>9</v>
      </c>
      <c r="B10938" s="14">
        <v>21032420603</v>
      </c>
      <c r="C10938" s="13" t="s">
        <v>10939</v>
      </c>
      <c r="D10938" s="13" t="s">
        <v>20</v>
      </c>
      <c r="E10938" s="15" t="s">
        <v>586</v>
      </c>
      <c r="F10938" s="13" t="s">
        <v>114</v>
      </c>
      <c r="G10938" s="16" t="s">
        <v>641</v>
      </c>
      <c r="H10938" s="13"/>
      <c r="L10938"/>
      <c r="M10938" s="27"/>
      <c r="N10938"/>
      <c r="O10938"/>
    </row>
    <row r="10939" s="6" customFormat="1" spans="1:15">
      <c r="A10939" s="13" t="s">
        <v>9</v>
      </c>
      <c r="B10939" s="14">
        <v>21032420604</v>
      </c>
      <c r="C10939" s="13" t="s">
        <v>2770</v>
      </c>
      <c r="D10939" s="13" t="s">
        <v>20</v>
      </c>
      <c r="E10939" s="15" t="s">
        <v>586</v>
      </c>
      <c r="F10939" s="13" t="s">
        <v>114</v>
      </c>
      <c r="G10939" s="16" t="s">
        <v>641</v>
      </c>
      <c r="H10939" s="13"/>
      <c r="L10939"/>
      <c r="M10939" s="27"/>
      <c r="N10939"/>
      <c r="O10939"/>
    </row>
    <row r="10940" s="6" customFormat="1" spans="1:15">
      <c r="A10940" s="13" t="s">
        <v>9</v>
      </c>
      <c r="B10940" s="14">
        <v>21032420605</v>
      </c>
      <c r="C10940" s="13" t="s">
        <v>10940</v>
      </c>
      <c r="D10940" s="13" t="s">
        <v>20</v>
      </c>
      <c r="E10940" s="15" t="s">
        <v>586</v>
      </c>
      <c r="F10940" s="13" t="s">
        <v>114</v>
      </c>
      <c r="G10940" s="16" t="s">
        <v>641</v>
      </c>
      <c r="H10940" s="13"/>
      <c r="L10940"/>
      <c r="M10940" s="27"/>
      <c r="N10940"/>
      <c r="O10940"/>
    </row>
    <row r="10941" s="6" customFormat="1" spans="1:15">
      <c r="A10941" s="13" t="s">
        <v>9</v>
      </c>
      <c r="B10941" s="14">
        <v>21032420606</v>
      </c>
      <c r="C10941" s="13" t="s">
        <v>10941</v>
      </c>
      <c r="D10941" s="13" t="s">
        <v>20</v>
      </c>
      <c r="E10941" s="15" t="s">
        <v>586</v>
      </c>
      <c r="F10941" s="13" t="s">
        <v>114</v>
      </c>
      <c r="G10941" s="16" t="s">
        <v>641</v>
      </c>
      <c r="H10941" s="13"/>
      <c r="L10941"/>
      <c r="M10941" s="27"/>
      <c r="N10941"/>
      <c r="O10941"/>
    </row>
    <row r="10942" s="6" customFormat="1" spans="1:15">
      <c r="A10942" s="13" t="s">
        <v>9</v>
      </c>
      <c r="B10942" s="14">
        <v>21032420607</v>
      </c>
      <c r="C10942" s="13" t="s">
        <v>10942</v>
      </c>
      <c r="D10942" s="13" t="s">
        <v>20</v>
      </c>
      <c r="E10942" s="15" t="s">
        <v>586</v>
      </c>
      <c r="F10942" s="13" t="s">
        <v>114</v>
      </c>
      <c r="G10942" s="16" t="s">
        <v>641</v>
      </c>
      <c r="H10942" s="13"/>
      <c r="L10942"/>
      <c r="M10942" s="27"/>
      <c r="N10942"/>
      <c r="O10942"/>
    </row>
    <row r="10943" s="6" customFormat="1" spans="1:15">
      <c r="A10943" s="13" t="s">
        <v>9</v>
      </c>
      <c r="B10943" s="14">
        <v>21032420608</v>
      </c>
      <c r="C10943" s="13" t="s">
        <v>10943</v>
      </c>
      <c r="D10943" s="13" t="s">
        <v>20</v>
      </c>
      <c r="E10943" s="15" t="s">
        <v>586</v>
      </c>
      <c r="F10943" s="13" t="s">
        <v>114</v>
      </c>
      <c r="G10943" s="16" t="s">
        <v>641</v>
      </c>
      <c r="H10943" s="13"/>
      <c r="L10943"/>
      <c r="M10943" s="27"/>
      <c r="N10943"/>
      <c r="O10943"/>
    </row>
    <row r="10944" s="6" customFormat="1" spans="1:15">
      <c r="A10944" s="13" t="s">
        <v>9</v>
      </c>
      <c r="B10944" s="14">
        <v>21032420609</v>
      </c>
      <c r="C10944" s="13" t="s">
        <v>10944</v>
      </c>
      <c r="D10944" s="13" t="s">
        <v>20</v>
      </c>
      <c r="E10944" s="15" t="s">
        <v>586</v>
      </c>
      <c r="F10944" s="13" t="s">
        <v>114</v>
      </c>
      <c r="G10944" s="16" t="s">
        <v>641</v>
      </c>
      <c r="H10944" s="13"/>
      <c r="L10944"/>
      <c r="M10944" s="27"/>
      <c r="N10944"/>
      <c r="O10944"/>
    </row>
    <row r="10945" s="6" customFormat="1" spans="1:15">
      <c r="A10945" s="13" t="s">
        <v>9</v>
      </c>
      <c r="B10945" s="14">
        <v>21032420610</v>
      </c>
      <c r="C10945" s="13" t="s">
        <v>10945</v>
      </c>
      <c r="D10945" s="13" t="s">
        <v>20</v>
      </c>
      <c r="E10945" s="15" t="s">
        <v>586</v>
      </c>
      <c r="F10945" s="13" t="s">
        <v>114</v>
      </c>
      <c r="G10945" s="16" t="s">
        <v>641</v>
      </c>
      <c r="H10945" s="13"/>
      <c r="L10945"/>
      <c r="M10945" s="27"/>
      <c r="N10945"/>
      <c r="O10945"/>
    </row>
    <row r="10946" s="6" customFormat="1" spans="1:15">
      <c r="A10946" s="13" t="s">
        <v>9</v>
      </c>
      <c r="B10946" s="14">
        <v>21032420611</v>
      </c>
      <c r="C10946" s="13" t="s">
        <v>10946</v>
      </c>
      <c r="D10946" s="13" t="s">
        <v>20</v>
      </c>
      <c r="E10946" s="15" t="s">
        <v>586</v>
      </c>
      <c r="F10946" s="13" t="s">
        <v>114</v>
      </c>
      <c r="G10946" s="16" t="s">
        <v>641</v>
      </c>
      <c r="H10946" s="13"/>
      <c r="L10946"/>
      <c r="M10946" s="27"/>
      <c r="N10946"/>
      <c r="O10946"/>
    </row>
    <row r="10947" s="6" customFormat="1" spans="1:15">
      <c r="A10947" s="13" t="s">
        <v>9</v>
      </c>
      <c r="B10947" s="14">
        <v>21032420612</v>
      </c>
      <c r="C10947" s="13" t="s">
        <v>6727</v>
      </c>
      <c r="D10947" s="13" t="s">
        <v>20</v>
      </c>
      <c r="E10947" s="15" t="s">
        <v>586</v>
      </c>
      <c r="F10947" s="13" t="s">
        <v>114</v>
      </c>
      <c r="G10947" s="16" t="s">
        <v>641</v>
      </c>
      <c r="H10947" s="13"/>
      <c r="L10947"/>
      <c r="M10947" s="27"/>
      <c r="N10947"/>
      <c r="O10947"/>
    </row>
    <row r="10948" s="6" customFormat="1" spans="1:15">
      <c r="A10948" s="13" t="s">
        <v>9</v>
      </c>
      <c r="B10948" s="14">
        <v>21032420613</v>
      </c>
      <c r="C10948" s="13" t="s">
        <v>10947</v>
      </c>
      <c r="D10948" s="13" t="s">
        <v>20</v>
      </c>
      <c r="E10948" s="15" t="s">
        <v>586</v>
      </c>
      <c r="F10948" s="13" t="s">
        <v>114</v>
      </c>
      <c r="G10948" s="16" t="s">
        <v>641</v>
      </c>
      <c r="H10948" s="13"/>
      <c r="L10948"/>
      <c r="M10948" s="27"/>
      <c r="N10948"/>
      <c r="O10948"/>
    </row>
    <row r="10949" s="6" customFormat="1" spans="1:15">
      <c r="A10949" s="13" t="s">
        <v>9</v>
      </c>
      <c r="B10949" s="14">
        <v>21032420614</v>
      </c>
      <c r="C10949" s="13" t="s">
        <v>8526</v>
      </c>
      <c r="D10949" s="13" t="s">
        <v>20</v>
      </c>
      <c r="E10949" s="15" t="s">
        <v>586</v>
      </c>
      <c r="F10949" s="13" t="s">
        <v>114</v>
      </c>
      <c r="G10949" s="16" t="s">
        <v>641</v>
      </c>
      <c r="H10949" s="13"/>
      <c r="L10949"/>
      <c r="M10949" s="27"/>
      <c r="N10949"/>
      <c r="O10949"/>
    </row>
    <row r="10950" s="6" customFormat="1" spans="1:15">
      <c r="A10950" s="13" t="s">
        <v>9</v>
      </c>
      <c r="B10950" s="14">
        <v>21032420615</v>
      </c>
      <c r="C10950" s="13" t="s">
        <v>10948</v>
      </c>
      <c r="D10950" s="13" t="s">
        <v>20</v>
      </c>
      <c r="E10950" s="15" t="s">
        <v>586</v>
      </c>
      <c r="F10950" s="13" t="s">
        <v>114</v>
      </c>
      <c r="G10950" s="16" t="s">
        <v>641</v>
      </c>
      <c r="H10950" s="13"/>
      <c r="L10950"/>
      <c r="M10950" s="27"/>
      <c r="N10950"/>
      <c r="O10950"/>
    </row>
    <row r="10951" s="6" customFormat="1" spans="1:15">
      <c r="A10951" s="13" t="s">
        <v>9</v>
      </c>
      <c r="B10951" s="14">
        <v>21032420616</v>
      </c>
      <c r="C10951" s="13" t="s">
        <v>10949</v>
      </c>
      <c r="D10951" s="13" t="s">
        <v>20</v>
      </c>
      <c r="E10951" s="15" t="s">
        <v>586</v>
      </c>
      <c r="F10951" s="13" t="s">
        <v>114</v>
      </c>
      <c r="G10951" s="16" t="s">
        <v>641</v>
      </c>
      <c r="H10951" s="13"/>
      <c r="L10951"/>
      <c r="M10951" s="27"/>
      <c r="N10951"/>
      <c r="O10951"/>
    </row>
    <row r="10952" s="6" customFormat="1" spans="1:15">
      <c r="A10952" s="13" t="s">
        <v>9</v>
      </c>
      <c r="B10952" s="14">
        <v>21032420617</v>
      </c>
      <c r="C10952" s="13" t="s">
        <v>10950</v>
      </c>
      <c r="D10952" s="13" t="s">
        <v>20</v>
      </c>
      <c r="E10952" s="15" t="s">
        <v>586</v>
      </c>
      <c r="F10952" s="13" t="s">
        <v>114</v>
      </c>
      <c r="G10952" s="16" t="s">
        <v>641</v>
      </c>
      <c r="H10952" s="13"/>
      <c r="L10952"/>
      <c r="M10952" s="27"/>
      <c r="N10952"/>
      <c r="O10952"/>
    </row>
    <row r="10953" s="6" customFormat="1" spans="1:15">
      <c r="A10953" s="13" t="s">
        <v>9</v>
      </c>
      <c r="B10953" s="14">
        <v>21032420618</v>
      </c>
      <c r="C10953" s="13" t="s">
        <v>10951</v>
      </c>
      <c r="D10953" s="13" t="s">
        <v>20</v>
      </c>
      <c r="E10953" s="15" t="s">
        <v>586</v>
      </c>
      <c r="F10953" s="13" t="s">
        <v>114</v>
      </c>
      <c r="G10953" s="16" t="s">
        <v>641</v>
      </c>
      <c r="H10953" s="13"/>
      <c r="L10953"/>
      <c r="M10953" s="27"/>
      <c r="N10953"/>
      <c r="O10953"/>
    </row>
    <row r="10954" s="6" customFormat="1" spans="1:15">
      <c r="A10954" s="13" t="s">
        <v>9</v>
      </c>
      <c r="B10954" s="14">
        <v>21032420619</v>
      </c>
      <c r="C10954" s="13" t="s">
        <v>10952</v>
      </c>
      <c r="D10954" s="13" t="s">
        <v>20</v>
      </c>
      <c r="E10954" s="15" t="s">
        <v>586</v>
      </c>
      <c r="F10954" s="13" t="s">
        <v>114</v>
      </c>
      <c r="G10954" s="16" t="s">
        <v>641</v>
      </c>
      <c r="H10954" s="13"/>
      <c r="L10954"/>
      <c r="M10954" s="27"/>
      <c r="N10954"/>
      <c r="O10954"/>
    </row>
    <row r="10955" s="6" customFormat="1" spans="1:15">
      <c r="A10955" s="13" t="s">
        <v>9</v>
      </c>
      <c r="B10955" s="14">
        <v>21032420620</v>
      </c>
      <c r="C10955" s="13" t="s">
        <v>10953</v>
      </c>
      <c r="D10955" s="13" t="s">
        <v>20</v>
      </c>
      <c r="E10955" s="15" t="s">
        <v>586</v>
      </c>
      <c r="F10955" s="13" t="s">
        <v>114</v>
      </c>
      <c r="G10955" s="16" t="s">
        <v>641</v>
      </c>
      <c r="H10955" s="13"/>
      <c r="L10955"/>
      <c r="M10955" s="27"/>
      <c r="N10955"/>
      <c r="O10955"/>
    </row>
    <row r="10956" s="6" customFormat="1" spans="1:15">
      <c r="A10956" s="13" t="s">
        <v>9</v>
      </c>
      <c r="B10956" s="14">
        <v>21032420621</v>
      </c>
      <c r="C10956" s="13" t="s">
        <v>10954</v>
      </c>
      <c r="D10956" s="13" t="s">
        <v>20</v>
      </c>
      <c r="E10956" s="15" t="s">
        <v>586</v>
      </c>
      <c r="F10956" s="13" t="s">
        <v>114</v>
      </c>
      <c r="G10956" s="16" t="s">
        <v>641</v>
      </c>
      <c r="H10956" s="13"/>
      <c r="L10956"/>
      <c r="M10956" s="27"/>
      <c r="N10956"/>
      <c r="O10956"/>
    </row>
    <row r="10957" s="6" customFormat="1" spans="1:15">
      <c r="A10957" s="13" t="s">
        <v>9</v>
      </c>
      <c r="B10957" s="14">
        <v>21032420622</v>
      </c>
      <c r="C10957" s="13" t="s">
        <v>10955</v>
      </c>
      <c r="D10957" s="13" t="s">
        <v>20</v>
      </c>
      <c r="E10957" s="15" t="s">
        <v>586</v>
      </c>
      <c r="F10957" s="13" t="s">
        <v>114</v>
      </c>
      <c r="G10957" s="16" t="s">
        <v>641</v>
      </c>
      <c r="H10957" s="13"/>
      <c r="L10957"/>
      <c r="M10957" s="27"/>
      <c r="N10957"/>
      <c r="O10957"/>
    </row>
    <row r="10958" s="6" customFormat="1" spans="1:15">
      <c r="A10958" s="13" t="s">
        <v>9</v>
      </c>
      <c r="B10958" s="14">
        <v>21032420623</v>
      </c>
      <c r="C10958" s="13" t="s">
        <v>10956</v>
      </c>
      <c r="D10958" s="13" t="s">
        <v>20</v>
      </c>
      <c r="E10958" s="15" t="s">
        <v>586</v>
      </c>
      <c r="F10958" s="13" t="s">
        <v>114</v>
      </c>
      <c r="G10958" s="16" t="s">
        <v>641</v>
      </c>
      <c r="H10958" s="13"/>
      <c r="L10958"/>
      <c r="M10958" s="27"/>
      <c r="N10958"/>
      <c r="O10958"/>
    </row>
    <row r="10959" s="6" customFormat="1" spans="1:15">
      <c r="A10959" s="13" t="s">
        <v>9</v>
      </c>
      <c r="B10959" s="14">
        <v>21032420624</v>
      </c>
      <c r="C10959" s="13" t="s">
        <v>10957</v>
      </c>
      <c r="D10959" s="13" t="s">
        <v>20</v>
      </c>
      <c r="E10959" s="15" t="s">
        <v>586</v>
      </c>
      <c r="F10959" s="13" t="s">
        <v>114</v>
      </c>
      <c r="G10959" s="16" t="s">
        <v>641</v>
      </c>
      <c r="H10959" s="13"/>
      <c r="L10959"/>
      <c r="M10959" s="27"/>
      <c r="N10959"/>
      <c r="O10959"/>
    </row>
    <row r="10960" s="6" customFormat="1" spans="1:15">
      <c r="A10960" s="13" t="s">
        <v>9</v>
      </c>
      <c r="B10960" s="14">
        <v>21032420625</v>
      </c>
      <c r="C10960" s="13" t="s">
        <v>10958</v>
      </c>
      <c r="D10960" s="13" t="s">
        <v>20</v>
      </c>
      <c r="E10960" s="15" t="s">
        <v>586</v>
      </c>
      <c r="F10960" s="13" t="s">
        <v>114</v>
      </c>
      <c r="G10960" s="16" t="s">
        <v>641</v>
      </c>
      <c r="H10960" s="13"/>
      <c r="L10960"/>
      <c r="M10960" s="27"/>
      <c r="N10960"/>
      <c r="O10960"/>
    </row>
    <row r="10961" s="6" customFormat="1" spans="1:15">
      <c r="A10961" s="13" t="s">
        <v>9</v>
      </c>
      <c r="B10961" s="14">
        <v>21032420626</v>
      </c>
      <c r="C10961" s="13" t="s">
        <v>10959</v>
      </c>
      <c r="D10961" s="13" t="s">
        <v>20</v>
      </c>
      <c r="E10961" s="15" t="s">
        <v>586</v>
      </c>
      <c r="F10961" s="13" t="s">
        <v>114</v>
      </c>
      <c r="G10961" s="16" t="s">
        <v>641</v>
      </c>
      <c r="H10961" s="13"/>
      <c r="L10961"/>
      <c r="M10961" s="27"/>
      <c r="N10961"/>
      <c r="O10961"/>
    </row>
    <row r="10962" s="6" customFormat="1" spans="1:15">
      <c r="A10962" s="13" t="s">
        <v>9</v>
      </c>
      <c r="B10962" s="14">
        <v>21032420627</v>
      </c>
      <c r="C10962" s="13" t="s">
        <v>10960</v>
      </c>
      <c r="D10962" s="13" t="s">
        <v>20</v>
      </c>
      <c r="E10962" s="15" t="s">
        <v>586</v>
      </c>
      <c r="F10962" s="13" t="s">
        <v>114</v>
      </c>
      <c r="G10962" s="16" t="s">
        <v>641</v>
      </c>
      <c r="H10962" s="13"/>
      <c r="L10962"/>
      <c r="M10962" s="27"/>
      <c r="N10962"/>
      <c r="O10962"/>
    </row>
    <row r="10963" s="6" customFormat="1" spans="1:15">
      <c r="A10963" s="13" t="s">
        <v>9</v>
      </c>
      <c r="B10963" s="14">
        <v>21032420628</v>
      </c>
      <c r="C10963" s="13" t="s">
        <v>10961</v>
      </c>
      <c r="D10963" s="13" t="s">
        <v>20</v>
      </c>
      <c r="E10963" s="15" t="s">
        <v>586</v>
      </c>
      <c r="F10963" s="13" t="s">
        <v>114</v>
      </c>
      <c r="G10963" s="16" t="s">
        <v>641</v>
      </c>
      <c r="H10963" s="13"/>
      <c r="L10963"/>
      <c r="M10963" s="27"/>
      <c r="N10963"/>
      <c r="O10963"/>
    </row>
    <row r="10964" s="6" customFormat="1" spans="1:15">
      <c r="A10964" s="13" t="s">
        <v>9</v>
      </c>
      <c r="B10964" s="14">
        <v>21032420629</v>
      </c>
      <c r="C10964" s="13" t="s">
        <v>10962</v>
      </c>
      <c r="D10964" s="13" t="s">
        <v>20</v>
      </c>
      <c r="E10964" s="15" t="s">
        <v>586</v>
      </c>
      <c r="F10964" s="13" t="s">
        <v>114</v>
      </c>
      <c r="G10964" s="16" t="s">
        <v>641</v>
      </c>
      <c r="H10964" s="13"/>
      <c r="L10964"/>
      <c r="M10964" s="27"/>
      <c r="N10964"/>
      <c r="O10964"/>
    </row>
    <row r="10965" s="6" customFormat="1" spans="1:15">
      <c r="A10965" s="13" t="s">
        <v>9</v>
      </c>
      <c r="B10965" s="14">
        <v>21032420630</v>
      </c>
      <c r="C10965" s="13" t="s">
        <v>10963</v>
      </c>
      <c r="D10965" s="13" t="s">
        <v>20</v>
      </c>
      <c r="E10965" s="15" t="s">
        <v>586</v>
      </c>
      <c r="F10965" s="13" t="s">
        <v>114</v>
      </c>
      <c r="G10965" s="16" t="s">
        <v>641</v>
      </c>
      <c r="H10965" s="13"/>
      <c r="L10965"/>
      <c r="M10965" s="27"/>
      <c r="N10965"/>
      <c r="O10965"/>
    </row>
    <row r="10966" s="6" customFormat="1" spans="1:15">
      <c r="A10966" s="13" t="s">
        <v>9</v>
      </c>
      <c r="B10966" s="14">
        <v>21032420631</v>
      </c>
      <c r="C10966" s="13" t="s">
        <v>10964</v>
      </c>
      <c r="D10966" s="13" t="s">
        <v>20</v>
      </c>
      <c r="E10966" s="15" t="s">
        <v>586</v>
      </c>
      <c r="F10966" s="13" t="s">
        <v>114</v>
      </c>
      <c r="G10966" s="16" t="s">
        <v>641</v>
      </c>
      <c r="H10966" s="13"/>
      <c r="L10966"/>
      <c r="M10966" s="27"/>
      <c r="N10966"/>
      <c r="O10966"/>
    </row>
    <row r="10967" s="6" customFormat="1" spans="1:15">
      <c r="A10967" s="13" t="s">
        <v>9</v>
      </c>
      <c r="B10967" s="14">
        <v>21032420632</v>
      </c>
      <c r="C10967" s="13" t="s">
        <v>10965</v>
      </c>
      <c r="D10967" s="13" t="s">
        <v>20</v>
      </c>
      <c r="E10967" s="15" t="s">
        <v>586</v>
      </c>
      <c r="F10967" s="13" t="s">
        <v>114</v>
      </c>
      <c r="G10967" s="16" t="s">
        <v>641</v>
      </c>
      <c r="H10967" s="13"/>
      <c r="L10967"/>
      <c r="M10967" s="27"/>
      <c r="N10967"/>
      <c r="O10967"/>
    </row>
    <row r="10968" s="6" customFormat="1" spans="1:15">
      <c r="A10968" s="13" t="s">
        <v>9</v>
      </c>
      <c r="B10968" s="14">
        <v>21032420701</v>
      </c>
      <c r="C10968" s="13" t="s">
        <v>10966</v>
      </c>
      <c r="D10968" s="13" t="s">
        <v>20</v>
      </c>
      <c r="E10968" s="15" t="s">
        <v>586</v>
      </c>
      <c r="F10968" s="13" t="s">
        <v>114</v>
      </c>
      <c r="G10968" s="16" t="s">
        <v>643</v>
      </c>
      <c r="H10968" s="13"/>
      <c r="L10968"/>
      <c r="M10968" s="27"/>
      <c r="N10968"/>
      <c r="O10968"/>
    </row>
    <row r="10969" s="6" customFormat="1" spans="1:15">
      <c r="A10969" s="13" t="s">
        <v>9</v>
      </c>
      <c r="B10969" s="14">
        <v>21032420702</v>
      </c>
      <c r="C10969" s="13" t="s">
        <v>10967</v>
      </c>
      <c r="D10969" s="13" t="s">
        <v>20</v>
      </c>
      <c r="E10969" s="15" t="s">
        <v>586</v>
      </c>
      <c r="F10969" s="13" t="s">
        <v>114</v>
      </c>
      <c r="G10969" s="16" t="s">
        <v>643</v>
      </c>
      <c r="H10969" s="13"/>
      <c r="L10969"/>
      <c r="M10969" s="27"/>
      <c r="N10969"/>
      <c r="O10969"/>
    </row>
    <row r="10970" s="6" customFormat="1" spans="1:15">
      <c r="A10970" s="13" t="s">
        <v>9</v>
      </c>
      <c r="B10970" s="14">
        <v>21032420703</v>
      </c>
      <c r="C10970" s="13" t="s">
        <v>10968</v>
      </c>
      <c r="D10970" s="13" t="s">
        <v>20</v>
      </c>
      <c r="E10970" s="15" t="s">
        <v>586</v>
      </c>
      <c r="F10970" s="13" t="s">
        <v>114</v>
      </c>
      <c r="G10970" s="16" t="s">
        <v>643</v>
      </c>
      <c r="H10970" s="13"/>
      <c r="L10970"/>
      <c r="M10970" s="27"/>
      <c r="N10970"/>
      <c r="O10970"/>
    </row>
    <row r="10971" s="6" customFormat="1" spans="1:15">
      <c r="A10971" s="13" t="s">
        <v>9</v>
      </c>
      <c r="B10971" s="14">
        <v>21032420704</v>
      </c>
      <c r="C10971" s="13" t="s">
        <v>10969</v>
      </c>
      <c r="D10971" s="13" t="s">
        <v>20</v>
      </c>
      <c r="E10971" s="15" t="s">
        <v>586</v>
      </c>
      <c r="F10971" s="13" t="s">
        <v>114</v>
      </c>
      <c r="G10971" s="16" t="s">
        <v>643</v>
      </c>
      <c r="H10971" s="13"/>
      <c r="L10971"/>
      <c r="M10971" s="27"/>
      <c r="N10971"/>
      <c r="O10971"/>
    </row>
    <row r="10972" s="6" customFormat="1" spans="1:15">
      <c r="A10972" s="13" t="s">
        <v>9</v>
      </c>
      <c r="B10972" s="14">
        <v>21032420705</v>
      </c>
      <c r="C10972" s="13" t="s">
        <v>10970</v>
      </c>
      <c r="D10972" s="13" t="s">
        <v>20</v>
      </c>
      <c r="E10972" s="15" t="s">
        <v>586</v>
      </c>
      <c r="F10972" s="13" t="s">
        <v>114</v>
      </c>
      <c r="G10972" s="16" t="s">
        <v>643</v>
      </c>
      <c r="H10972" s="13"/>
      <c r="L10972"/>
      <c r="M10972" s="27"/>
      <c r="N10972"/>
      <c r="O10972"/>
    </row>
    <row r="10973" s="6" customFormat="1" spans="1:15">
      <c r="A10973" s="13" t="s">
        <v>9</v>
      </c>
      <c r="B10973" s="14">
        <v>21032420706</v>
      </c>
      <c r="C10973" s="13" t="s">
        <v>10971</v>
      </c>
      <c r="D10973" s="13" t="s">
        <v>20</v>
      </c>
      <c r="E10973" s="15" t="s">
        <v>586</v>
      </c>
      <c r="F10973" s="13" t="s">
        <v>114</v>
      </c>
      <c r="G10973" s="16" t="s">
        <v>643</v>
      </c>
      <c r="H10973" s="13"/>
      <c r="L10973"/>
      <c r="M10973" s="27"/>
      <c r="N10973"/>
      <c r="O10973"/>
    </row>
    <row r="10974" s="6" customFormat="1" spans="1:15">
      <c r="A10974" s="13" t="s">
        <v>9</v>
      </c>
      <c r="B10974" s="14">
        <v>21032420707</v>
      </c>
      <c r="C10974" s="13" t="s">
        <v>10972</v>
      </c>
      <c r="D10974" s="13" t="s">
        <v>20</v>
      </c>
      <c r="E10974" s="15" t="s">
        <v>586</v>
      </c>
      <c r="F10974" s="13" t="s">
        <v>114</v>
      </c>
      <c r="G10974" s="16" t="s">
        <v>643</v>
      </c>
      <c r="H10974" s="13"/>
      <c r="L10974"/>
      <c r="M10974" s="27"/>
      <c r="N10974"/>
      <c r="O10974"/>
    </row>
    <row r="10975" s="6" customFormat="1" spans="1:15">
      <c r="A10975" s="13" t="s">
        <v>9</v>
      </c>
      <c r="B10975" s="14">
        <v>21032420709</v>
      </c>
      <c r="C10975" s="13" t="s">
        <v>10973</v>
      </c>
      <c r="D10975" s="13" t="s">
        <v>20</v>
      </c>
      <c r="E10975" s="15" t="s">
        <v>586</v>
      </c>
      <c r="F10975" s="13" t="s">
        <v>114</v>
      </c>
      <c r="G10975" s="16" t="s">
        <v>643</v>
      </c>
      <c r="H10975" s="13"/>
      <c r="L10975"/>
      <c r="M10975" s="27"/>
      <c r="N10975"/>
      <c r="O10975"/>
    </row>
    <row r="10976" s="6" customFormat="1" spans="1:15">
      <c r="A10976" s="13" t="s">
        <v>9</v>
      </c>
      <c r="B10976" s="14">
        <v>21032420710</v>
      </c>
      <c r="C10976" s="13" t="s">
        <v>10974</v>
      </c>
      <c r="D10976" s="13" t="s">
        <v>20</v>
      </c>
      <c r="E10976" s="15" t="s">
        <v>586</v>
      </c>
      <c r="F10976" s="13" t="s">
        <v>114</v>
      </c>
      <c r="G10976" s="16" t="s">
        <v>643</v>
      </c>
      <c r="H10976" s="13"/>
      <c r="L10976"/>
      <c r="M10976" s="27"/>
      <c r="N10976"/>
      <c r="O10976"/>
    </row>
    <row r="10977" s="6" customFormat="1" spans="1:15">
      <c r="A10977" s="13" t="s">
        <v>9</v>
      </c>
      <c r="B10977" s="14">
        <v>21032420711</v>
      </c>
      <c r="C10977" s="13" t="s">
        <v>10975</v>
      </c>
      <c r="D10977" s="13" t="s">
        <v>20</v>
      </c>
      <c r="E10977" s="15" t="s">
        <v>586</v>
      </c>
      <c r="F10977" s="13" t="s">
        <v>114</v>
      </c>
      <c r="G10977" s="16" t="s">
        <v>643</v>
      </c>
      <c r="H10977" s="13"/>
      <c r="L10977"/>
      <c r="M10977" s="27"/>
      <c r="N10977"/>
      <c r="O10977"/>
    </row>
    <row r="10978" s="6" customFormat="1" spans="1:15">
      <c r="A10978" s="13" t="s">
        <v>9</v>
      </c>
      <c r="B10978" s="14">
        <v>21032420712</v>
      </c>
      <c r="C10978" s="13" t="s">
        <v>10976</v>
      </c>
      <c r="D10978" s="13" t="s">
        <v>20</v>
      </c>
      <c r="E10978" s="15" t="s">
        <v>586</v>
      </c>
      <c r="F10978" s="13" t="s">
        <v>114</v>
      </c>
      <c r="G10978" s="16" t="s">
        <v>643</v>
      </c>
      <c r="H10978" s="13"/>
      <c r="L10978"/>
      <c r="M10978" s="27"/>
      <c r="N10978"/>
      <c r="O10978"/>
    </row>
    <row r="10979" s="6" customFormat="1" spans="1:15">
      <c r="A10979" s="13" t="s">
        <v>9</v>
      </c>
      <c r="B10979" s="14">
        <v>21032420713</v>
      </c>
      <c r="C10979" s="13" t="s">
        <v>10977</v>
      </c>
      <c r="D10979" s="13" t="s">
        <v>20</v>
      </c>
      <c r="E10979" s="15" t="s">
        <v>586</v>
      </c>
      <c r="F10979" s="13" t="s">
        <v>114</v>
      </c>
      <c r="G10979" s="16" t="s">
        <v>643</v>
      </c>
      <c r="H10979" s="13"/>
      <c r="L10979"/>
      <c r="M10979" s="27"/>
      <c r="N10979"/>
      <c r="O10979"/>
    </row>
    <row r="10980" s="6" customFormat="1" spans="1:15">
      <c r="A10980" s="13" t="s">
        <v>9</v>
      </c>
      <c r="B10980" s="14">
        <v>21032420714</v>
      </c>
      <c r="C10980" s="13" t="s">
        <v>10978</v>
      </c>
      <c r="D10980" s="13" t="s">
        <v>20</v>
      </c>
      <c r="E10980" s="15" t="s">
        <v>586</v>
      </c>
      <c r="F10980" s="13" t="s">
        <v>114</v>
      </c>
      <c r="G10980" s="16" t="s">
        <v>643</v>
      </c>
      <c r="H10980" s="13"/>
      <c r="L10980"/>
      <c r="M10980" s="27"/>
      <c r="N10980"/>
      <c r="O10980"/>
    </row>
    <row r="10981" s="6" customFormat="1" spans="1:15">
      <c r="A10981" s="13" t="s">
        <v>9</v>
      </c>
      <c r="B10981" s="14">
        <v>21032420715</v>
      </c>
      <c r="C10981" s="13" t="s">
        <v>10979</v>
      </c>
      <c r="D10981" s="13" t="s">
        <v>20</v>
      </c>
      <c r="E10981" s="15" t="s">
        <v>586</v>
      </c>
      <c r="F10981" s="13" t="s">
        <v>114</v>
      </c>
      <c r="G10981" s="16" t="s">
        <v>643</v>
      </c>
      <c r="H10981" s="13"/>
      <c r="L10981"/>
      <c r="M10981" s="27"/>
      <c r="N10981"/>
      <c r="O10981"/>
    </row>
    <row r="10982" s="6" customFormat="1" spans="1:15">
      <c r="A10982" s="13" t="s">
        <v>9</v>
      </c>
      <c r="B10982" s="14">
        <v>21032420716</v>
      </c>
      <c r="C10982" s="13" t="s">
        <v>10980</v>
      </c>
      <c r="D10982" s="13" t="s">
        <v>20</v>
      </c>
      <c r="E10982" s="15" t="s">
        <v>586</v>
      </c>
      <c r="F10982" s="13" t="s">
        <v>114</v>
      </c>
      <c r="G10982" s="16" t="s">
        <v>643</v>
      </c>
      <c r="H10982" s="13"/>
      <c r="L10982"/>
      <c r="M10982" s="27"/>
      <c r="N10982"/>
      <c r="O10982"/>
    </row>
    <row r="10983" s="6" customFormat="1" spans="1:15">
      <c r="A10983" s="13" t="s">
        <v>9</v>
      </c>
      <c r="B10983" s="14">
        <v>21032420717</v>
      </c>
      <c r="C10983" s="13" t="s">
        <v>10981</v>
      </c>
      <c r="D10983" s="13" t="s">
        <v>20</v>
      </c>
      <c r="E10983" s="15" t="s">
        <v>586</v>
      </c>
      <c r="F10983" s="13" t="s">
        <v>114</v>
      </c>
      <c r="G10983" s="16" t="s">
        <v>643</v>
      </c>
      <c r="H10983" s="13"/>
      <c r="L10983"/>
      <c r="M10983" s="27"/>
      <c r="N10983"/>
      <c r="O10983"/>
    </row>
    <row r="10984" s="6" customFormat="1" spans="1:15">
      <c r="A10984" s="13" t="s">
        <v>9</v>
      </c>
      <c r="B10984" s="14">
        <v>21032420718</v>
      </c>
      <c r="C10984" s="13" t="s">
        <v>10982</v>
      </c>
      <c r="D10984" s="13" t="s">
        <v>20</v>
      </c>
      <c r="E10984" s="15" t="s">
        <v>586</v>
      </c>
      <c r="F10984" s="13" t="s">
        <v>114</v>
      </c>
      <c r="G10984" s="16" t="s">
        <v>643</v>
      </c>
      <c r="H10984" s="13"/>
      <c r="L10984"/>
      <c r="M10984" s="27"/>
      <c r="N10984"/>
      <c r="O10984"/>
    </row>
    <row r="10985" s="6" customFormat="1" spans="1:15">
      <c r="A10985" s="13" t="s">
        <v>9</v>
      </c>
      <c r="B10985" s="14">
        <v>21032420719</v>
      </c>
      <c r="C10985" s="13" t="s">
        <v>10983</v>
      </c>
      <c r="D10985" s="13" t="s">
        <v>20</v>
      </c>
      <c r="E10985" s="15" t="s">
        <v>586</v>
      </c>
      <c r="F10985" s="13" t="s">
        <v>114</v>
      </c>
      <c r="G10985" s="16" t="s">
        <v>643</v>
      </c>
      <c r="H10985" s="13"/>
      <c r="L10985"/>
      <c r="M10985" s="27"/>
      <c r="N10985"/>
      <c r="O10985"/>
    </row>
    <row r="10986" s="6" customFormat="1" spans="1:15">
      <c r="A10986" s="13" t="s">
        <v>9</v>
      </c>
      <c r="B10986" s="14">
        <v>21032420720</v>
      </c>
      <c r="C10986" s="13" t="s">
        <v>10984</v>
      </c>
      <c r="D10986" s="13" t="s">
        <v>20</v>
      </c>
      <c r="E10986" s="15" t="s">
        <v>586</v>
      </c>
      <c r="F10986" s="13" t="s">
        <v>114</v>
      </c>
      <c r="G10986" s="16" t="s">
        <v>643</v>
      </c>
      <c r="H10986" s="13"/>
      <c r="L10986"/>
      <c r="M10986" s="27"/>
      <c r="N10986"/>
      <c r="O10986"/>
    </row>
    <row r="10987" s="6" customFormat="1" spans="1:15">
      <c r="A10987" s="13" t="s">
        <v>9</v>
      </c>
      <c r="B10987" s="14">
        <v>21032420721</v>
      </c>
      <c r="C10987" s="13" t="s">
        <v>10985</v>
      </c>
      <c r="D10987" s="13" t="s">
        <v>20</v>
      </c>
      <c r="E10987" s="15" t="s">
        <v>586</v>
      </c>
      <c r="F10987" s="13" t="s">
        <v>114</v>
      </c>
      <c r="G10987" s="16" t="s">
        <v>643</v>
      </c>
      <c r="H10987" s="13"/>
      <c r="L10987"/>
      <c r="M10987" s="27"/>
      <c r="N10987"/>
      <c r="O10987"/>
    </row>
    <row r="10988" s="6" customFormat="1" spans="1:15">
      <c r="A10988" s="13" t="s">
        <v>9</v>
      </c>
      <c r="B10988" s="14">
        <v>21032420723</v>
      </c>
      <c r="C10988" s="13" t="s">
        <v>10986</v>
      </c>
      <c r="D10988" s="13" t="s">
        <v>20</v>
      </c>
      <c r="E10988" s="15" t="s">
        <v>586</v>
      </c>
      <c r="F10988" s="13" t="s">
        <v>114</v>
      </c>
      <c r="G10988" s="16" t="s">
        <v>643</v>
      </c>
      <c r="H10988" s="13"/>
      <c r="L10988"/>
      <c r="M10988" s="27"/>
      <c r="N10988"/>
      <c r="O10988"/>
    </row>
    <row r="10989" s="6" customFormat="1" spans="1:15">
      <c r="A10989" s="13" t="s">
        <v>9</v>
      </c>
      <c r="B10989" s="14">
        <v>21032420724</v>
      </c>
      <c r="C10989" s="13" t="s">
        <v>9948</v>
      </c>
      <c r="D10989" s="13" t="s">
        <v>20</v>
      </c>
      <c r="E10989" s="15" t="s">
        <v>586</v>
      </c>
      <c r="F10989" s="13" t="s">
        <v>114</v>
      </c>
      <c r="G10989" s="16" t="s">
        <v>643</v>
      </c>
      <c r="H10989" s="13"/>
      <c r="L10989"/>
      <c r="M10989" s="27"/>
      <c r="N10989"/>
      <c r="O10989"/>
    </row>
    <row r="10990" s="6" customFormat="1" spans="1:15">
      <c r="A10990" s="13" t="s">
        <v>9</v>
      </c>
      <c r="B10990" s="14">
        <v>21032420725</v>
      </c>
      <c r="C10990" s="13" t="s">
        <v>10987</v>
      </c>
      <c r="D10990" s="13" t="s">
        <v>20</v>
      </c>
      <c r="E10990" s="15" t="s">
        <v>586</v>
      </c>
      <c r="F10990" s="13" t="s">
        <v>114</v>
      </c>
      <c r="G10990" s="16" t="s">
        <v>643</v>
      </c>
      <c r="H10990" s="13"/>
      <c r="L10990"/>
      <c r="M10990" s="27"/>
      <c r="N10990"/>
      <c r="O10990"/>
    </row>
    <row r="10991" s="6" customFormat="1" spans="1:15">
      <c r="A10991" s="13" t="s">
        <v>9</v>
      </c>
      <c r="B10991" s="14">
        <v>21032420726</v>
      </c>
      <c r="C10991" s="13" t="s">
        <v>10988</v>
      </c>
      <c r="D10991" s="13" t="s">
        <v>20</v>
      </c>
      <c r="E10991" s="15" t="s">
        <v>586</v>
      </c>
      <c r="F10991" s="13" t="s">
        <v>114</v>
      </c>
      <c r="G10991" s="16" t="s">
        <v>643</v>
      </c>
      <c r="H10991" s="13"/>
      <c r="L10991"/>
      <c r="M10991" s="27"/>
      <c r="N10991"/>
      <c r="O10991"/>
    </row>
    <row r="10992" s="6" customFormat="1" spans="1:15">
      <c r="A10992" s="13" t="s">
        <v>9</v>
      </c>
      <c r="B10992" s="14">
        <v>21032420727</v>
      </c>
      <c r="C10992" s="13" t="s">
        <v>10989</v>
      </c>
      <c r="D10992" s="13" t="s">
        <v>20</v>
      </c>
      <c r="E10992" s="15" t="s">
        <v>586</v>
      </c>
      <c r="F10992" s="13" t="s">
        <v>114</v>
      </c>
      <c r="G10992" s="16" t="s">
        <v>643</v>
      </c>
      <c r="H10992" s="13"/>
      <c r="L10992"/>
      <c r="M10992" s="27"/>
      <c r="N10992"/>
      <c r="O10992"/>
    </row>
    <row r="10993" spans="1:22">
      <c r="A10993" s="13" t="s">
        <v>9</v>
      </c>
      <c r="B10993" s="14">
        <v>21032420728</v>
      </c>
      <c r="C10993" s="13" t="s">
        <v>10990</v>
      </c>
      <c r="D10993" s="13" t="s">
        <v>20</v>
      </c>
      <c r="E10993" s="15" t="s">
        <v>586</v>
      </c>
      <c r="F10993" s="13" t="s">
        <v>114</v>
      </c>
      <c r="G10993" s="16" t="s">
        <v>643</v>
      </c>
      <c r="H10993" s="13"/>
      <c r="L10993"/>
      <c r="M10993" s="27"/>
      <c r="N10993"/>
      <c r="O10993"/>
      <c r="R10993" s="9"/>
      <c r="S10993" s="9"/>
      <c r="T10993" s="9"/>
      <c r="U10993" s="9"/>
      <c r="V10993" s="9"/>
    </row>
    <row r="10994" spans="1:22">
      <c r="A10994" s="13" t="s">
        <v>9</v>
      </c>
      <c r="B10994" s="14">
        <v>21032420729</v>
      </c>
      <c r="C10994" s="13" t="s">
        <v>10991</v>
      </c>
      <c r="D10994" s="13" t="s">
        <v>20</v>
      </c>
      <c r="E10994" s="15" t="s">
        <v>586</v>
      </c>
      <c r="F10994" s="13" t="s">
        <v>114</v>
      </c>
      <c r="G10994" s="16" t="s">
        <v>643</v>
      </c>
      <c r="H10994" s="13"/>
      <c r="L10994"/>
      <c r="M10994" s="27"/>
      <c r="N10994"/>
      <c r="O10994"/>
      <c r="R10994" s="9"/>
      <c r="S10994" s="9"/>
      <c r="T10994" s="9"/>
      <c r="U10994" s="9"/>
      <c r="V10994" s="9"/>
    </row>
    <row r="10995" spans="1:22">
      <c r="A10995" s="13" t="s">
        <v>9</v>
      </c>
      <c r="B10995" s="14">
        <v>21032420730</v>
      </c>
      <c r="C10995" s="13" t="s">
        <v>10992</v>
      </c>
      <c r="D10995" s="13" t="s">
        <v>20</v>
      </c>
      <c r="E10995" s="15" t="s">
        <v>586</v>
      </c>
      <c r="F10995" s="13" t="s">
        <v>114</v>
      </c>
      <c r="G10995" s="16" t="s">
        <v>643</v>
      </c>
      <c r="H10995" s="13"/>
      <c r="L10995"/>
      <c r="M10995" s="27"/>
      <c r="N10995"/>
      <c r="O10995"/>
      <c r="R10995" s="9"/>
      <c r="S10995" s="9"/>
      <c r="T10995" s="9"/>
      <c r="U10995" s="9"/>
      <c r="V10995" s="9"/>
    </row>
    <row r="10996" spans="1:22">
      <c r="A10996" s="13" t="s">
        <v>9</v>
      </c>
      <c r="B10996" s="14">
        <v>21032420731</v>
      </c>
      <c r="C10996" s="13" t="s">
        <v>10993</v>
      </c>
      <c r="D10996" s="13" t="s">
        <v>20</v>
      </c>
      <c r="E10996" s="15" t="s">
        <v>586</v>
      </c>
      <c r="F10996" s="13" t="s">
        <v>114</v>
      </c>
      <c r="G10996" s="16" t="s">
        <v>643</v>
      </c>
      <c r="H10996" s="13"/>
      <c r="L10996"/>
      <c r="M10996" s="27"/>
      <c r="N10996"/>
      <c r="O10996"/>
      <c r="R10996" s="9"/>
      <c r="S10996" s="9"/>
      <c r="T10996" s="9"/>
      <c r="U10996" s="9"/>
      <c r="V10996" s="9"/>
    </row>
    <row r="10997" spans="1:22">
      <c r="A10997" s="13" t="s">
        <v>9</v>
      </c>
      <c r="B10997" s="14">
        <v>21032420732</v>
      </c>
      <c r="C10997" s="13" t="s">
        <v>10994</v>
      </c>
      <c r="D10997" s="13" t="s">
        <v>20</v>
      </c>
      <c r="E10997" s="15" t="s">
        <v>586</v>
      </c>
      <c r="F10997" s="13" t="s">
        <v>114</v>
      </c>
      <c r="G10997" s="16" t="s">
        <v>643</v>
      </c>
      <c r="H10997" s="13"/>
      <c r="L10997"/>
      <c r="M10997" s="27"/>
      <c r="N10997"/>
      <c r="O10997"/>
      <c r="R10997" s="9"/>
      <c r="S10997" s="9"/>
      <c r="T10997" s="9"/>
      <c r="U10997" s="9"/>
      <c r="V10997" s="9"/>
    </row>
    <row r="10998" spans="1:22">
      <c r="A10998" s="13" t="s">
        <v>9</v>
      </c>
      <c r="B10998" s="14">
        <v>21032420801</v>
      </c>
      <c r="C10998" s="13" t="s">
        <v>10995</v>
      </c>
      <c r="D10998" s="13" t="s">
        <v>20</v>
      </c>
      <c r="E10998" s="15" t="s">
        <v>586</v>
      </c>
      <c r="F10998" s="13" t="s">
        <v>114</v>
      </c>
      <c r="G10998" s="16" t="s">
        <v>645</v>
      </c>
      <c r="H10998" s="13"/>
      <c r="L10998"/>
      <c r="M10998" s="27"/>
      <c r="N10998"/>
      <c r="O10998"/>
      <c r="R10998" s="9"/>
      <c r="S10998" s="9"/>
      <c r="T10998" s="9"/>
      <c r="U10998" s="9"/>
      <c r="V10998" s="9"/>
    </row>
    <row r="10999" spans="1:22">
      <c r="A10999" s="13" t="s">
        <v>9</v>
      </c>
      <c r="B10999" s="14">
        <v>21032420802</v>
      </c>
      <c r="C10999" s="13" t="s">
        <v>10996</v>
      </c>
      <c r="D10999" s="13" t="s">
        <v>20</v>
      </c>
      <c r="E10999" s="15" t="s">
        <v>586</v>
      </c>
      <c r="F10999" s="13" t="s">
        <v>114</v>
      </c>
      <c r="G10999" s="16" t="s">
        <v>645</v>
      </c>
      <c r="H10999" s="13"/>
      <c r="L10999"/>
      <c r="M10999" s="27"/>
      <c r="N10999"/>
      <c r="O10999"/>
      <c r="R10999" s="9"/>
      <c r="S10999" s="9"/>
      <c r="T10999" s="9"/>
      <c r="U10999" s="9"/>
      <c r="V10999" s="9"/>
    </row>
    <row r="11000" spans="1:22">
      <c r="A11000" s="13" t="s">
        <v>9</v>
      </c>
      <c r="B11000" s="14">
        <v>21032420803</v>
      </c>
      <c r="C11000" s="13" t="s">
        <v>10997</v>
      </c>
      <c r="D11000" s="13" t="s">
        <v>20</v>
      </c>
      <c r="E11000" s="15" t="s">
        <v>586</v>
      </c>
      <c r="F11000" s="13" t="s">
        <v>114</v>
      </c>
      <c r="G11000" s="16" t="s">
        <v>645</v>
      </c>
      <c r="H11000" s="13"/>
      <c r="L11000"/>
      <c r="M11000" s="27"/>
      <c r="N11000"/>
      <c r="O11000"/>
      <c r="R11000" s="9"/>
      <c r="S11000" s="9"/>
      <c r="T11000" s="9"/>
      <c r="U11000" s="9"/>
      <c r="V11000" s="9"/>
    </row>
    <row r="11001" spans="1:22">
      <c r="A11001" s="13" t="s">
        <v>9</v>
      </c>
      <c r="B11001" s="14">
        <v>21032420804</v>
      </c>
      <c r="C11001" s="13" t="s">
        <v>10998</v>
      </c>
      <c r="D11001" s="13" t="s">
        <v>20</v>
      </c>
      <c r="E11001" s="15" t="s">
        <v>586</v>
      </c>
      <c r="F11001" s="13" t="s">
        <v>114</v>
      </c>
      <c r="G11001" s="16" t="s">
        <v>645</v>
      </c>
      <c r="H11001" s="13"/>
      <c r="L11001"/>
      <c r="M11001" s="27"/>
      <c r="N11001"/>
      <c r="O11001"/>
      <c r="R11001" s="9"/>
      <c r="S11001" s="9"/>
      <c r="T11001" s="9"/>
      <c r="U11001" s="9"/>
      <c r="V11001" s="9"/>
    </row>
    <row r="11002" spans="1:22">
      <c r="A11002" s="13" t="s">
        <v>9</v>
      </c>
      <c r="B11002" s="14">
        <v>21032420805</v>
      </c>
      <c r="C11002" s="13" t="s">
        <v>10999</v>
      </c>
      <c r="D11002" s="13" t="s">
        <v>20</v>
      </c>
      <c r="E11002" s="15" t="s">
        <v>586</v>
      </c>
      <c r="F11002" s="13" t="s">
        <v>114</v>
      </c>
      <c r="G11002" s="16" t="s">
        <v>645</v>
      </c>
      <c r="H11002" s="13"/>
      <c r="L11002"/>
      <c r="M11002" s="27"/>
      <c r="N11002"/>
      <c r="O11002"/>
      <c r="R11002" s="9"/>
      <c r="S11002" s="9"/>
      <c r="T11002" s="9"/>
      <c r="U11002" s="9"/>
      <c r="V11002" s="9"/>
    </row>
    <row r="11003" s="5" customFormat="1" spans="1:15">
      <c r="A11003" s="13" t="s">
        <v>9</v>
      </c>
      <c r="B11003" s="14">
        <v>21032420806</v>
      </c>
      <c r="C11003" s="13" t="s">
        <v>11000</v>
      </c>
      <c r="D11003" s="13" t="s">
        <v>20</v>
      </c>
      <c r="E11003" s="15" t="s">
        <v>586</v>
      </c>
      <c r="F11003" s="13" t="s">
        <v>114</v>
      </c>
      <c r="G11003" s="16" t="s">
        <v>645</v>
      </c>
      <c r="H11003" s="13"/>
      <c r="L11003"/>
      <c r="M11003" s="27"/>
      <c r="N11003"/>
      <c r="O11003"/>
    </row>
    <row r="11004" spans="1:22">
      <c r="A11004" s="13" t="s">
        <v>9</v>
      </c>
      <c r="B11004" s="14">
        <v>21032420807</v>
      </c>
      <c r="C11004" s="13" t="s">
        <v>11001</v>
      </c>
      <c r="D11004" s="13" t="s">
        <v>20</v>
      </c>
      <c r="E11004" s="15" t="s">
        <v>586</v>
      </c>
      <c r="F11004" s="13" t="s">
        <v>114</v>
      </c>
      <c r="G11004" s="16" t="s">
        <v>645</v>
      </c>
      <c r="H11004" s="13"/>
      <c r="L11004"/>
      <c r="M11004" s="27"/>
      <c r="N11004"/>
      <c r="O11004"/>
      <c r="R11004" s="9"/>
      <c r="S11004" s="9"/>
      <c r="T11004" s="9"/>
      <c r="U11004" s="9"/>
      <c r="V11004" s="9"/>
    </row>
    <row r="11005" spans="1:22">
      <c r="A11005" s="13" t="s">
        <v>9</v>
      </c>
      <c r="B11005" s="14">
        <v>21032420808</v>
      </c>
      <c r="C11005" s="13" t="s">
        <v>11002</v>
      </c>
      <c r="D11005" s="13" t="s">
        <v>20</v>
      </c>
      <c r="E11005" s="15" t="s">
        <v>586</v>
      </c>
      <c r="F11005" s="13" t="s">
        <v>114</v>
      </c>
      <c r="G11005" s="16" t="s">
        <v>645</v>
      </c>
      <c r="H11005" s="13"/>
      <c r="L11005"/>
      <c r="M11005" s="27"/>
      <c r="N11005"/>
      <c r="O11005"/>
      <c r="R11005" s="9"/>
      <c r="S11005" s="9"/>
      <c r="T11005" s="9"/>
      <c r="U11005" s="9"/>
      <c r="V11005" s="9"/>
    </row>
    <row r="11006" spans="1:22">
      <c r="A11006" s="13" t="s">
        <v>9</v>
      </c>
      <c r="B11006" s="14">
        <v>21032420809</v>
      </c>
      <c r="C11006" s="13" t="s">
        <v>11003</v>
      </c>
      <c r="D11006" s="13" t="s">
        <v>20</v>
      </c>
      <c r="E11006" s="15" t="s">
        <v>586</v>
      </c>
      <c r="F11006" s="13" t="s">
        <v>114</v>
      </c>
      <c r="G11006" s="16" t="s">
        <v>645</v>
      </c>
      <c r="H11006" s="13"/>
      <c r="L11006"/>
      <c r="M11006" s="27"/>
      <c r="N11006"/>
      <c r="O11006"/>
      <c r="R11006" s="9"/>
      <c r="S11006" s="9"/>
      <c r="T11006" s="9"/>
      <c r="U11006" s="9"/>
      <c r="V11006" s="9"/>
    </row>
    <row r="11007" spans="1:22">
      <c r="A11007" s="13" t="s">
        <v>9</v>
      </c>
      <c r="B11007" s="14">
        <v>21032420810</v>
      </c>
      <c r="C11007" s="13" t="s">
        <v>11004</v>
      </c>
      <c r="D11007" s="13" t="s">
        <v>20</v>
      </c>
      <c r="E11007" s="15" t="s">
        <v>586</v>
      </c>
      <c r="F11007" s="13" t="s">
        <v>114</v>
      </c>
      <c r="G11007" s="16" t="s">
        <v>645</v>
      </c>
      <c r="H11007" s="13"/>
      <c r="L11007"/>
      <c r="M11007" s="27"/>
      <c r="N11007"/>
      <c r="O11007"/>
      <c r="R11007" s="9"/>
      <c r="S11007" s="9"/>
      <c r="T11007" s="9"/>
      <c r="U11007" s="9"/>
      <c r="V11007" s="9"/>
    </row>
    <row r="11008" spans="1:22">
      <c r="A11008" s="13" t="s">
        <v>9</v>
      </c>
      <c r="B11008" s="14">
        <v>21032420811</v>
      </c>
      <c r="C11008" s="13" t="s">
        <v>11005</v>
      </c>
      <c r="D11008" s="13" t="s">
        <v>20</v>
      </c>
      <c r="E11008" s="15" t="s">
        <v>586</v>
      </c>
      <c r="F11008" s="13" t="s">
        <v>114</v>
      </c>
      <c r="G11008" s="16" t="s">
        <v>645</v>
      </c>
      <c r="H11008" s="13"/>
      <c r="L11008"/>
      <c r="M11008" s="27"/>
      <c r="N11008"/>
      <c r="O11008"/>
      <c r="R11008" s="9"/>
      <c r="S11008" s="9"/>
      <c r="T11008" s="9"/>
      <c r="U11008" s="9"/>
      <c r="V11008" s="9"/>
    </row>
    <row r="11009" s="6" customFormat="1" spans="1:15">
      <c r="A11009" s="13" t="s">
        <v>9</v>
      </c>
      <c r="B11009" s="14">
        <v>21032420812</v>
      </c>
      <c r="C11009" s="13" t="s">
        <v>11006</v>
      </c>
      <c r="D11009" s="13" t="s">
        <v>20</v>
      </c>
      <c r="E11009" s="15" t="s">
        <v>586</v>
      </c>
      <c r="F11009" s="13" t="s">
        <v>114</v>
      </c>
      <c r="G11009" s="16" t="s">
        <v>645</v>
      </c>
      <c r="H11009" s="13"/>
      <c r="L11009"/>
      <c r="M11009" s="27"/>
      <c r="N11009"/>
      <c r="O11009"/>
    </row>
    <row r="11010" s="6" customFormat="1" spans="1:15">
      <c r="A11010" s="13" t="s">
        <v>9</v>
      </c>
      <c r="B11010" s="14">
        <v>21032420813</v>
      </c>
      <c r="C11010" s="13" t="s">
        <v>11007</v>
      </c>
      <c r="D11010" s="13" t="s">
        <v>20</v>
      </c>
      <c r="E11010" s="15" t="s">
        <v>586</v>
      </c>
      <c r="F11010" s="13" t="s">
        <v>114</v>
      </c>
      <c r="G11010" s="16" t="s">
        <v>645</v>
      </c>
      <c r="H11010" s="13"/>
      <c r="L11010"/>
      <c r="M11010" s="27"/>
      <c r="N11010"/>
      <c r="O11010"/>
    </row>
    <row r="11011" s="6" customFormat="1" spans="1:15">
      <c r="A11011" s="13" t="s">
        <v>9</v>
      </c>
      <c r="B11011" s="14">
        <v>21032420814</v>
      </c>
      <c r="C11011" s="13" t="s">
        <v>11008</v>
      </c>
      <c r="D11011" s="13" t="s">
        <v>20</v>
      </c>
      <c r="E11011" s="15" t="s">
        <v>586</v>
      </c>
      <c r="F11011" s="13" t="s">
        <v>114</v>
      </c>
      <c r="G11011" s="16" t="s">
        <v>645</v>
      </c>
      <c r="H11011" s="13"/>
      <c r="L11011"/>
      <c r="M11011" s="27"/>
      <c r="N11011"/>
      <c r="O11011"/>
    </row>
    <row r="11012" s="6" customFormat="1" spans="1:15">
      <c r="A11012" s="13" t="s">
        <v>9</v>
      </c>
      <c r="B11012" s="14">
        <v>21032420815</v>
      </c>
      <c r="C11012" s="13" t="s">
        <v>11009</v>
      </c>
      <c r="D11012" s="13" t="s">
        <v>20</v>
      </c>
      <c r="E11012" s="15" t="s">
        <v>586</v>
      </c>
      <c r="F11012" s="13" t="s">
        <v>114</v>
      </c>
      <c r="G11012" s="16" t="s">
        <v>645</v>
      </c>
      <c r="H11012" s="13"/>
      <c r="L11012"/>
      <c r="M11012" s="27"/>
      <c r="N11012"/>
      <c r="O11012"/>
    </row>
    <row r="11013" s="6" customFormat="1" spans="1:15">
      <c r="A11013" s="13" t="s">
        <v>9</v>
      </c>
      <c r="B11013" s="14">
        <v>21032420816</v>
      </c>
      <c r="C11013" s="13" t="s">
        <v>11010</v>
      </c>
      <c r="D11013" s="13" t="s">
        <v>20</v>
      </c>
      <c r="E11013" s="15" t="s">
        <v>586</v>
      </c>
      <c r="F11013" s="13" t="s">
        <v>114</v>
      </c>
      <c r="G11013" s="16" t="s">
        <v>645</v>
      </c>
      <c r="H11013" s="13"/>
      <c r="L11013"/>
      <c r="M11013" s="27"/>
      <c r="N11013"/>
      <c r="O11013"/>
    </row>
    <row r="11014" s="6" customFormat="1" spans="1:15">
      <c r="A11014" s="13" t="s">
        <v>9</v>
      </c>
      <c r="B11014" s="14">
        <v>21032420817</v>
      </c>
      <c r="C11014" s="13" t="s">
        <v>11011</v>
      </c>
      <c r="D11014" s="13" t="s">
        <v>20</v>
      </c>
      <c r="E11014" s="15" t="s">
        <v>586</v>
      </c>
      <c r="F11014" s="13" t="s">
        <v>114</v>
      </c>
      <c r="G11014" s="16" t="s">
        <v>645</v>
      </c>
      <c r="H11014" s="13"/>
      <c r="L11014"/>
      <c r="M11014" s="27"/>
      <c r="N11014"/>
      <c r="O11014"/>
    </row>
    <row r="11015" s="6" customFormat="1" spans="1:15">
      <c r="A11015" s="13" t="s">
        <v>9</v>
      </c>
      <c r="B11015" s="14">
        <v>21032420818</v>
      </c>
      <c r="C11015" s="13" t="s">
        <v>11012</v>
      </c>
      <c r="D11015" s="13" t="s">
        <v>20</v>
      </c>
      <c r="E11015" s="15" t="s">
        <v>586</v>
      </c>
      <c r="F11015" s="13" t="s">
        <v>114</v>
      </c>
      <c r="G11015" s="16" t="s">
        <v>645</v>
      </c>
      <c r="H11015" s="13"/>
      <c r="L11015"/>
      <c r="M11015" s="27"/>
      <c r="N11015"/>
      <c r="O11015"/>
    </row>
    <row r="11016" s="6" customFormat="1" spans="1:15">
      <c r="A11016" s="13" t="s">
        <v>9</v>
      </c>
      <c r="B11016" s="14">
        <v>21032420819</v>
      </c>
      <c r="C11016" s="13" t="s">
        <v>11013</v>
      </c>
      <c r="D11016" s="13" t="s">
        <v>20</v>
      </c>
      <c r="E11016" s="15" t="s">
        <v>586</v>
      </c>
      <c r="F11016" s="13" t="s">
        <v>114</v>
      </c>
      <c r="G11016" s="16" t="s">
        <v>645</v>
      </c>
      <c r="H11016" s="13"/>
      <c r="L11016"/>
      <c r="M11016" s="27"/>
      <c r="N11016"/>
      <c r="O11016"/>
    </row>
    <row r="11017" s="6" customFormat="1" spans="1:15">
      <c r="A11017" s="13" t="s">
        <v>9</v>
      </c>
      <c r="B11017" s="14">
        <v>21032420820</v>
      </c>
      <c r="C11017" s="13" t="s">
        <v>11014</v>
      </c>
      <c r="D11017" s="13" t="s">
        <v>20</v>
      </c>
      <c r="E11017" s="15" t="s">
        <v>586</v>
      </c>
      <c r="F11017" s="13" t="s">
        <v>114</v>
      </c>
      <c r="G11017" s="16" t="s">
        <v>645</v>
      </c>
      <c r="H11017" s="13"/>
      <c r="L11017"/>
      <c r="M11017" s="27"/>
      <c r="N11017"/>
      <c r="O11017"/>
    </row>
    <row r="11018" s="6" customFormat="1" spans="1:15">
      <c r="A11018" s="13" t="s">
        <v>9</v>
      </c>
      <c r="B11018" s="14">
        <v>21032420821</v>
      </c>
      <c r="C11018" s="13" t="s">
        <v>11015</v>
      </c>
      <c r="D11018" s="13" t="s">
        <v>20</v>
      </c>
      <c r="E11018" s="15" t="s">
        <v>586</v>
      </c>
      <c r="F11018" s="13" t="s">
        <v>114</v>
      </c>
      <c r="G11018" s="16" t="s">
        <v>645</v>
      </c>
      <c r="H11018" s="13"/>
      <c r="L11018"/>
      <c r="M11018" s="27"/>
      <c r="N11018"/>
      <c r="O11018"/>
    </row>
    <row r="11019" s="6" customFormat="1" spans="1:15">
      <c r="A11019" s="13" t="s">
        <v>9</v>
      </c>
      <c r="B11019" s="14">
        <v>21032420822</v>
      </c>
      <c r="C11019" s="13" t="s">
        <v>11016</v>
      </c>
      <c r="D11019" s="13" t="s">
        <v>20</v>
      </c>
      <c r="E11019" s="15" t="s">
        <v>586</v>
      </c>
      <c r="F11019" s="13" t="s">
        <v>114</v>
      </c>
      <c r="G11019" s="16" t="s">
        <v>645</v>
      </c>
      <c r="H11019" s="13"/>
      <c r="L11019"/>
      <c r="M11019" s="27"/>
      <c r="N11019"/>
      <c r="O11019"/>
    </row>
    <row r="11020" s="6" customFormat="1" spans="1:15">
      <c r="A11020" s="13" t="s">
        <v>9</v>
      </c>
      <c r="B11020" s="14">
        <v>21032420823</v>
      </c>
      <c r="C11020" s="13" t="s">
        <v>8240</v>
      </c>
      <c r="D11020" s="13" t="s">
        <v>20</v>
      </c>
      <c r="E11020" s="15" t="s">
        <v>586</v>
      </c>
      <c r="F11020" s="13" t="s">
        <v>114</v>
      </c>
      <c r="G11020" s="16" t="s">
        <v>645</v>
      </c>
      <c r="H11020" s="13"/>
      <c r="L11020"/>
      <c r="M11020" s="27"/>
      <c r="N11020"/>
      <c r="O11020"/>
    </row>
    <row r="11021" s="6" customFormat="1" spans="1:15">
      <c r="A11021" s="13" t="s">
        <v>9</v>
      </c>
      <c r="B11021" s="14">
        <v>21032420824</v>
      </c>
      <c r="C11021" s="13" t="s">
        <v>11017</v>
      </c>
      <c r="D11021" s="13" t="s">
        <v>20</v>
      </c>
      <c r="E11021" s="15" t="s">
        <v>586</v>
      </c>
      <c r="F11021" s="13" t="s">
        <v>114</v>
      </c>
      <c r="G11021" s="16" t="s">
        <v>645</v>
      </c>
      <c r="H11021" s="13"/>
      <c r="L11021"/>
      <c r="M11021" s="27"/>
      <c r="N11021"/>
      <c r="O11021"/>
    </row>
    <row r="11022" s="6" customFormat="1" spans="1:15">
      <c r="A11022" s="13" t="s">
        <v>9</v>
      </c>
      <c r="B11022" s="14">
        <v>21032420825</v>
      </c>
      <c r="C11022" s="13" t="s">
        <v>11018</v>
      </c>
      <c r="D11022" s="13" t="s">
        <v>20</v>
      </c>
      <c r="E11022" s="15" t="s">
        <v>586</v>
      </c>
      <c r="F11022" s="13" t="s">
        <v>114</v>
      </c>
      <c r="G11022" s="16" t="s">
        <v>645</v>
      </c>
      <c r="H11022" s="13"/>
      <c r="L11022"/>
      <c r="M11022" s="27"/>
      <c r="N11022"/>
      <c r="O11022"/>
    </row>
    <row r="11023" s="6" customFormat="1" spans="1:15">
      <c r="A11023" s="13" t="s">
        <v>9</v>
      </c>
      <c r="B11023" s="14">
        <v>21032420826</v>
      </c>
      <c r="C11023" s="13" t="s">
        <v>11019</v>
      </c>
      <c r="D11023" s="13" t="s">
        <v>20</v>
      </c>
      <c r="E11023" s="15" t="s">
        <v>586</v>
      </c>
      <c r="F11023" s="13" t="s">
        <v>114</v>
      </c>
      <c r="G11023" s="16" t="s">
        <v>645</v>
      </c>
      <c r="H11023" s="13"/>
      <c r="L11023"/>
      <c r="M11023" s="27"/>
      <c r="N11023"/>
      <c r="O11023"/>
    </row>
    <row r="11024" s="6" customFormat="1" spans="1:15">
      <c r="A11024" s="13" t="s">
        <v>9</v>
      </c>
      <c r="B11024" s="14">
        <v>21032420827</v>
      </c>
      <c r="C11024" s="13" t="s">
        <v>11020</v>
      </c>
      <c r="D11024" s="13" t="s">
        <v>20</v>
      </c>
      <c r="E11024" s="15" t="s">
        <v>586</v>
      </c>
      <c r="F11024" s="13" t="s">
        <v>114</v>
      </c>
      <c r="G11024" s="16" t="s">
        <v>645</v>
      </c>
      <c r="H11024" s="13"/>
      <c r="L11024"/>
      <c r="M11024" s="27"/>
      <c r="N11024"/>
      <c r="O11024"/>
    </row>
    <row r="11025" s="6" customFormat="1" spans="1:15">
      <c r="A11025" s="13" t="s">
        <v>9</v>
      </c>
      <c r="B11025" s="14">
        <v>21032420828</v>
      </c>
      <c r="C11025" s="13" t="s">
        <v>11021</v>
      </c>
      <c r="D11025" s="13" t="s">
        <v>20</v>
      </c>
      <c r="E11025" s="15" t="s">
        <v>586</v>
      </c>
      <c r="F11025" s="13" t="s">
        <v>114</v>
      </c>
      <c r="G11025" s="16" t="s">
        <v>645</v>
      </c>
      <c r="H11025" s="13"/>
      <c r="L11025"/>
      <c r="M11025" s="27"/>
      <c r="N11025"/>
      <c r="O11025"/>
    </row>
    <row r="11026" s="6" customFormat="1" spans="1:15">
      <c r="A11026" s="13" t="s">
        <v>9</v>
      </c>
      <c r="B11026" s="14">
        <v>21032420829</v>
      </c>
      <c r="C11026" s="13" t="s">
        <v>11022</v>
      </c>
      <c r="D11026" s="13" t="s">
        <v>20</v>
      </c>
      <c r="E11026" s="15" t="s">
        <v>586</v>
      </c>
      <c r="F11026" s="13" t="s">
        <v>114</v>
      </c>
      <c r="G11026" s="16" t="s">
        <v>645</v>
      </c>
      <c r="H11026" s="13"/>
      <c r="L11026"/>
      <c r="M11026" s="27"/>
      <c r="N11026"/>
      <c r="O11026"/>
    </row>
    <row r="11027" s="6" customFormat="1" spans="1:15">
      <c r="A11027" s="13" t="s">
        <v>9</v>
      </c>
      <c r="B11027" s="14">
        <v>21032420830</v>
      </c>
      <c r="C11027" s="13" t="s">
        <v>11023</v>
      </c>
      <c r="D11027" s="13" t="s">
        <v>20</v>
      </c>
      <c r="E11027" s="15" t="s">
        <v>586</v>
      </c>
      <c r="F11027" s="13" t="s">
        <v>114</v>
      </c>
      <c r="G11027" s="16" t="s">
        <v>645</v>
      </c>
      <c r="H11027" s="13"/>
      <c r="L11027"/>
      <c r="M11027" s="27"/>
      <c r="N11027"/>
      <c r="O11027"/>
    </row>
    <row r="11028" s="6" customFormat="1" spans="1:15">
      <c r="A11028" s="13" t="s">
        <v>9</v>
      </c>
      <c r="B11028" s="34">
        <v>20330520301</v>
      </c>
      <c r="C11028" s="13" t="s">
        <v>11024</v>
      </c>
      <c r="D11028" s="13" t="s">
        <v>20</v>
      </c>
      <c r="E11028" s="15" t="s">
        <v>586</v>
      </c>
      <c r="F11028" s="13" t="s">
        <v>114</v>
      </c>
      <c r="G11028" s="16" t="s">
        <v>645</v>
      </c>
      <c r="H11028" s="13"/>
      <c r="L11028"/>
      <c r="M11028" s="27"/>
      <c r="N11028"/>
      <c r="O11028"/>
    </row>
    <row r="11029" s="6" customFormat="1" spans="1:15">
      <c r="A11029" s="13" t="s">
        <v>88</v>
      </c>
      <c r="B11029" s="28">
        <v>22032020101</v>
      </c>
      <c r="C11029" s="22" t="s">
        <v>11025</v>
      </c>
      <c r="D11029" s="22" t="s">
        <v>20</v>
      </c>
      <c r="E11029" s="21" t="s">
        <v>550</v>
      </c>
      <c r="F11029" s="6" t="s">
        <v>114</v>
      </c>
      <c r="G11029" s="22" t="s">
        <v>647</v>
      </c>
      <c r="H11029" s="2"/>
      <c r="L11029"/>
      <c r="M11029" s="27"/>
      <c r="N11029"/>
      <c r="O11029"/>
    </row>
    <row r="11030" s="6" customFormat="1" spans="1:15">
      <c r="A11030" s="13" t="s">
        <v>88</v>
      </c>
      <c r="B11030" s="28">
        <v>22032020102</v>
      </c>
      <c r="C11030" s="22" t="s">
        <v>11026</v>
      </c>
      <c r="D11030" s="22" t="s">
        <v>20</v>
      </c>
      <c r="E11030" s="21" t="s">
        <v>550</v>
      </c>
      <c r="F11030" s="6" t="s">
        <v>114</v>
      </c>
      <c r="G11030" s="22" t="s">
        <v>647</v>
      </c>
      <c r="H11030" s="2"/>
      <c r="L11030"/>
      <c r="M11030" s="27"/>
      <c r="N11030"/>
      <c r="O11030"/>
    </row>
    <row r="11031" s="6" customFormat="1" spans="1:15">
      <c r="A11031" s="13" t="s">
        <v>88</v>
      </c>
      <c r="B11031" s="28">
        <v>22032020103</v>
      </c>
      <c r="C11031" s="22" t="s">
        <v>8918</v>
      </c>
      <c r="D11031" s="22" t="s">
        <v>20</v>
      </c>
      <c r="E11031" s="21" t="s">
        <v>550</v>
      </c>
      <c r="F11031" s="6" t="s">
        <v>114</v>
      </c>
      <c r="G11031" s="22" t="s">
        <v>647</v>
      </c>
      <c r="H11031" s="2"/>
      <c r="L11031"/>
      <c r="M11031" s="27"/>
      <c r="N11031"/>
      <c r="O11031"/>
    </row>
    <row r="11032" s="6" customFormat="1" spans="1:15">
      <c r="A11032" s="13" t="s">
        <v>88</v>
      </c>
      <c r="B11032" s="28">
        <v>22032020104</v>
      </c>
      <c r="C11032" s="22" t="s">
        <v>11027</v>
      </c>
      <c r="D11032" s="22" t="s">
        <v>20</v>
      </c>
      <c r="E11032" s="21" t="s">
        <v>550</v>
      </c>
      <c r="F11032" s="6" t="s">
        <v>114</v>
      </c>
      <c r="G11032" s="22" t="s">
        <v>647</v>
      </c>
      <c r="H11032" s="2"/>
      <c r="L11032"/>
      <c r="M11032" s="27"/>
      <c r="N11032"/>
      <c r="O11032"/>
    </row>
    <row r="11033" s="6" customFormat="1" spans="1:15">
      <c r="A11033" s="13" t="s">
        <v>88</v>
      </c>
      <c r="B11033" s="28">
        <v>22032020105</v>
      </c>
      <c r="C11033" s="22" t="s">
        <v>11028</v>
      </c>
      <c r="D11033" s="22" t="s">
        <v>20</v>
      </c>
      <c r="E11033" s="21" t="s">
        <v>550</v>
      </c>
      <c r="F11033" s="6" t="s">
        <v>114</v>
      </c>
      <c r="G11033" s="22" t="s">
        <v>647</v>
      </c>
      <c r="H11033" s="2"/>
      <c r="L11033"/>
      <c r="M11033" s="27"/>
      <c r="N11033"/>
      <c r="O11033"/>
    </row>
    <row r="11034" s="6" customFormat="1" spans="1:15">
      <c r="A11034" s="13" t="s">
        <v>88</v>
      </c>
      <c r="B11034" s="28">
        <v>22032020106</v>
      </c>
      <c r="C11034" s="22" t="s">
        <v>11029</v>
      </c>
      <c r="D11034" s="22" t="s">
        <v>20</v>
      </c>
      <c r="E11034" s="21" t="s">
        <v>550</v>
      </c>
      <c r="F11034" s="6" t="s">
        <v>114</v>
      </c>
      <c r="G11034" s="22" t="s">
        <v>647</v>
      </c>
      <c r="H11034" s="2"/>
      <c r="L11034"/>
      <c r="M11034" s="27"/>
      <c r="N11034"/>
      <c r="O11034"/>
    </row>
    <row r="11035" s="6" customFormat="1" spans="1:15">
      <c r="A11035" s="13" t="s">
        <v>88</v>
      </c>
      <c r="B11035" s="28">
        <v>22032020107</v>
      </c>
      <c r="C11035" s="22" t="s">
        <v>11030</v>
      </c>
      <c r="D11035" s="22" t="s">
        <v>20</v>
      </c>
      <c r="E11035" s="21" t="s">
        <v>550</v>
      </c>
      <c r="F11035" s="6" t="s">
        <v>114</v>
      </c>
      <c r="G11035" s="22" t="s">
        <v>647</v>
      </c>
      <c r="H11035" s="2"/>
      <c r="L11035"/>
      <c r="M11035" s="27"/>
      <c r="N11035"/>
      <c r="O11035"/>
    </row>
    <row r="11036" s="6" customFormat="1" spans="1:15">
      <c r="A11036" s="13" t="s">
        <v>88</v>
      </c>
      <c r="B11036" s="28">
        <v>22032020108</v>
      </c>
      <c r="C11036" s="22" t="s">
        <v>11031</v>
      </c>
      <c r="D11036" s="22" t="s">
        <v>20</v>
      </c>
      <c r="E11036" s="21" t="s">
        <v>550</v>
      </c>
      <c r="F11036" s="6" t="s">
        <v>114</v>
      </c>
      <c r="G11036" s="22" t="s">
        <v>647</v>
      </c>
      <c r="H11036" s="2"/>
      <c r="L11036"/>
      <c r="M11036" s="27"/>
      <c r="N11036"/>
      <c r="O11036"/>
    </row>
    <row r="11037" s="6" customFormat="1" spans="1:15">
      <c r="A11037" s="13" t="s">
        <v>88</v>
      </c>
      <c r="B11037" s="28">
        <v>22032020109</v>
      </c>
      <c r="C11037" s="22" t="s">
        <v>11032</v>
      </c>
      <c r="D11037" s="22" t="s">
        <v>20</v>
      </c>
      <c r="E11037" s="21" t="s">
        <v>550</v>
      </c>
      <c r="F11037" s="6" t="s">
        <v>114</v>
      </c>
      <c r="G11037" s="22" t="s">
        <v>647</v>
      </c>
      <c r="H11037" s="2"/>
      <c r="L11037"/>
      <c r="M11037" s="27"/>
      <c r="N11037"/>
      <c r="O11037"/>
    </row>
    <row r="11038" s="6" customFormat="1" spans="1:15">
      <c r="A11038" s="13" t="s">
        <v>88</v>
      </c>
      <c r="B11038" s="28">
        <v>22032020110</v>
      </c>
      <c r="C11038" s="22" t="s">
        <v>11033</v>
      </c>
      <c r="D11038" s="22" t="s">
        <v>20</v>
      </c>
      <c r="E11038" s="21" t="s">
        <v>550</v>
      </c>
      <c r="F11038" s="6" t="s">
        <v>114</v>
      </c>
      <c r="G11038" s="22" t="s">
        <v>647</v>
      </c>
      <c r="H11038" s="2"/>
      <c r="L11038"/>
      <c r="M11038" s="27"/>
      <c r="N11038"/>
      <c r="O11038"/>
    </row>
    <row r="11039" s="6" customFormat="1" spans="1:15">
      <c r="A11039" s="13" t="s">
        <v>88</v>
      </c>
      <c r="B11039" s="28">
        <v>22032020111</v>
      </c>
      <c r="C11039" s="22" t="s">
        <v>11034</v>
      </c>
      <c r="D11039" s="22" t="s">
        <v>20</v>
      </c>
      <c r="E11039" s="21" t="s">
        <v>550</v>
      </c>
      <c r="F11039" s="6" t="s">
        <v>114</v>
      </c>
      <c r="G11039" s="22" t="s">
        <v>647</v>
      </c>
      <c r="H11039" s="2"/>
      <c r="L11039"/>
      <c r="M11039" s="27"/>
      <c r="N11039"/>
      <c r="O11039"/>
    </row>
    <row r="11040" s="6" customFormat="1" spans="1:15">
      <c r="A11040" s="13" t="s">
        <v>88</v>
      </c>
      <c r="B11040" s="28">
        <v>22032020112</v>
      </c>
      <c r="C11040" s="22" t="s">
        <v>11035</v>
      </c>
      <c r="D11040" s="22" t="s">
        <v>20</v>
      </c>
      <c r="E11040" s="21" t="s">
        <v>550</v>
      </c>
      <c r="F11040" s="6" t="s">
        <v>114</v>
      </c>
      <c r="G11040" s="22" t="s">
        <v>647</v>
      </c>
      <c r="H11040" s="2"/>
      <c r="L11040"/>
      <c r="M11040" s="27"/>
      <c r="N11040"/>
      <c r="O11040"/>
    </row>
    <row r="11041" s="6" customFormat="1" spans="1:15">
      <c r="A11041" s="13" t="s">
        <v>88</v>
      </c>
      <c r="B11041" s="28">
        <v>22032020113</v>
      </c>
      <c r="C11041" s="22" t="s">
        <v>11036</v>
      </c>
      <c r="D11041" s="22" t="s">
        <v>20</v>
      </c>
      <c r="E11041" s="21" t="s">
        <v>550</v>
      </c>
      <c r="F11041" s="6" t="s">
        <v>114</v>
      </c>
      <c r="G11041" s="22" t="s">
        <v>647</v>
      </c>
      <c r="H11041" s="2"/>
      <c r="L11041"/>
      <c r="M11041" s="27"/>
      <c r="N11041"/>
      <c r="O11041"/>
    </row>
    <row r="11042" s="6" customFormat="1" spans="1:15">
      <c r="A11042" s="13" t="s">
        <v>88</v>
      </c>
      <c r="B11042" s="28">
        <v>22032020114</v>
      </c>
      <c r="C11042" s="22" t="s">
        <v>11037</v>
      </c>
      <c r="D11042" s="22" t="s">
        <v>20</v>
      </c>
      <c r="E11042" s="21" t="s">
        <v>550</v>
      </c>
      <c r="F11042" s="6" t="s">
        <v>114</v>
      </c>
      <c r="G11042" s="22" t="s">
        <v>647</v>
      </c>
      <c r="H11042" s="2"/>
      <c r="L11042"/>
      <c r="M11042" s="27"/>
      <c r="N11042"/>
      <c r="O11042"/>
    </row>
    <row r="11043" s="6" customFormat="1" spans="1:15">
      <c r="A11043" s="13" t="s">
        <v>88</v>
      </c>
      <c r="B11043" s="28">
        <v>22032020115</v>
      </c>
      <c r="C11043" s="22" t="s">
        <v>11038</v>
      </c>
      <c r="D11043" s="22" t="s">
        <v>20</v>
      </c>
      <c r="E11043" s="21" t="s">
        <v>550</v>
      </c>
      <c r="F11043" s="6" t="s">
        <v>114</v>
      </c>
      <c r="G11043" s="22" t="s">
        <v>647</v>
      </c>
      <c r="H11043" s="2"/>
      <c r="L11043"/>
      <c r="M11043" s="27"/>
      <c r="N11043"/>
      <c r="O11043"/>
    </row>
    <row r="11044" s="6" customFormat="1" spans="1:15">
      <c r="A11044" s="13" t="s">
        <v>88</v>
      </c>
      <c r="B11044" s="28">
        <v>22032020116</v>
      </c>
      <c r="C11044" s="22" t="s">
        <v>11039</v>
      </c>
      <c r="D11044" s="22" t="s">
        <v>20</v>
      </c>
      <c r="E11044" s="21" t="s">
        <v>550</v>
      </c>
      <c r="F11044" s="6" t="s">
        <v>114</v>
      </c>
      <c r="G11044" s="22" t="s">
        <v>647</v>
      </c>
      <c r="H11044" s="2"/>
      <c r="L11044"/>
      <c r="M11044" s="27"/>
      <c r="N11044"/>
      <c r="O11044"/>
    </row>
    <row r="11045" s="6" customFormat="1" spans="1:15">
      <c r="A11045" s="13" t="s">
        <v>88</v>
      </c>
      <c r="B11045" s="28">
        <v>22032020117</v>
      </c>
      <c r="C11045" s="22" t="s">
        <v>6927</v>
      </c>
      <c r="D11045" s="22" t="s">
        <v>20</v>
      </c>
      <c r="E11045" s="21" t="s">
        <v>550</v>
      </c>
      <c r="F11045" s="6" t="s">
        <v>114</v>
      </c>
      <c r="G11045" s="22" t="s">
        <v>647</v>
      </c>
      <c r="H11045" s="2"/>
      <c r="L11045"/>
      <c r="M11045" s="27"/>
      <c r="N11045"/>
      <c r="O11045"/>
    </row>
    <row r="11046" s="6" customFormat="1" spans="1:15">
      <c r="A11046" s="13" t="s">
        <v>88</v>
      </c>
      <c r="B11046" s="28">
        <v>22032020118</v>
      </c>
      <c r="C11046" s="22" t="s">
        <v>11040</v>
      </c>
      <c r="D11046" s="22" t="s">
        <v>20</v>
      </c>
      <c r="E11046" s="21" t="s">
        <v>550</v>
      </c>
      <c r="F11046" s="6" t="s">
        <v>114</v>
      </c>
      <c r="G11046" s="22" t="s">
        <v>647</v>
      </c>
      <c r="H11046" s="2"/>
      <c r="L11046"/>
      <c r="M11046" s="27"/>
      <c r="N11046"/>
      <c r="O11046"/>
    </row>
    <row r="11047" s="6" customFormat="1" spans="1:15">
      <c r="A11047" s="13" t="s">
        <v>88</v>
      </c>
      <c r="B11047" s="28">
        <v>22032020119</v>
      </c>
      <c r="C11047" s="22" t="s">
        <v>11041</v>
      </c>
      <c r="D11047" s="22" t="s">
        <v>20</v>
      </c>
      <c r="E11047" s="21" t="s">
        <v>550</v>
      </c>
      <c r="F11047" s="6" t="s">
        <v>114</v>
      </c>
      <c r="G11047" s="22" t="s">
        <v>647</v>
      </c>
      <c r="H11047" s="2"/>
      <c r="L11047"/>
      <c r="M11047" s="27"/>
      <c r="N11047"/>
      <c r="O11047"/>
    </row>
    <row r="11048" s="6" customFormat="1" spans="1:15">
      <c r="A11048" s="13" t="s">
        <v>88</v>
      </c>
      <c r="B11048" s="28">
        <v>22032020120</v>
      </c>
      <c r="C11048" s="22" t="s">
        <v>11042</v>
      </c>
      <c r="D11048" s="22" t="s">
        <v>20</v>
      </c>
      <c r="E11048" s="21" t="s">
        <v>550</v>
      </c>
      <c r="F11048" s="6" t="s">
        <v>114</v>
      </c>
      <c r="G11048" s="22" t="s">
        <v>647</v>
      </c>
      <c r="H11048" s="2"/>
      <c r="L11048"/>
      <c r="M11048" s="27"/>
      <c r="N11048"/>
      <c r="O11048"/>
    </row>
    <row r="11049" s="6" customFormat="1" spans="1:15">
      <c r="A11049" s="13" t="s">
        <v>88</v>
      </c>
      <c r="B11049" s="28">
        <v>22032020121</v>
      </c>
      <c r="C11049" s="22" t="s">
        <v>11043</v>
      </c>
      <c r="D11049" s="22" t="s">
        <v>20</v>
      </c>
      <c r="E11049" s="21" t="s">
        <v>550</v>
      </c>
      <c r="F11049" s="6" t="s">
        <v>114</v>
      </c>
      <c r="G11049" s="22" t="s">
        <v>647</v>
      </c>
      <c r="H11049" s="2"/>
      <c r="L11049"/>
      <c r="M11049" s="27"/>
      <c r="N11049"/>
      <c r="O11049"/>
    </row>
    <row r="11050" s="6" customFormat="1" spans="1:15">
      <c r="A11050" s="13" t="s">
        <v>88</v>
      </c>
      <c r="B11050" s="28">
        <v>22032020122</v>
      </c>
      <c r="C11050" s="22" t="s">
        <v>11044</v>
      </c>
      <c r="D11050" s="22" t="s">
        <v>20</v>
      </c>
      <c r="E11050" s="21" t="s">
        <v>550</v>
      </c>
      <c r="F11050" s="6" t="s">
        <v>114</v>
      </c>
      <c r="G11050" s="22" t="s">
        <v>647</v>
      </c>
      <c r="H11050" s="2"/>
      <c r="L11050"/>
      <c r="M11050" s="27"/>
      <c r="N11050"/>
      <c r="O11050"/>
    </row>
    <row r="11051" s="6" customFormat="1" spans="1:15">
      <c r="A11051" s="13" t="s">
        <v>88</v>
      </c>
      <c r="B11051" s="28">
        <v>22032020123</v>
      </c>
      <c r="C11051" s="22" t="s">
        <v>2536</v>
      </c>
      <c r="D11051" s="22" t="s">
        <v>20</v>
      </c>
      <c r="E11051" s="21" t="s">
        <v>550</v>
      </c>
      <c r="F11051" s="6" t="s">
        <v>114</v>
      </c>
      <c r="G11051" s="22" t="s">
        <v>647</v>
      </c>
      <c r="H11051" s="2"/>
      <c r="L11051"/>
      <c r="M11051" s="27"/>
      <c r="N11051"/>
      <c r="O11051"/>
    </row>
    <row r="11052" s="6" customFormat="1" spans="1:15">
      <c r="A11052" s="13" t="s">
        <v>88</v>
      </c>
      <c r="B11052" s="28">
        <v>22032020124</v>
      </c>
      <c r="C11052" s="22" t="s">
        <v>11045</v>
      </c>
      <c r="D11052" s="22" t="s">
        <v>20</v>
      </c>
      <c r="E11052" s="21" t="s">
        <v>550</v>
      </c>
      <c r="F11052" s="6" t="s">
        <v>114</v>
      </c>
      <c r="G11052" s="22" t="s">
        <v>647</v>
      </c>
      <c r="H11052" s="2"/>
      <c r="L11052"/>
      <c r="M11052" s="27"/>
      <c r="N11052"/>
      <c r="O11052"/>
    </row>
    <row r="11053" s="6" customFormat="1" spans="1:15">
      <c r="A11053" s="13" t="s">
        <v>88</v>
      </c>
      <c r="B11053" s="28">
        <v>22032020125</v>
      </c>
      <c r="C11053" s="22" t="s">
        <v>999</v>
      </c>
      <c r="D11053" s="22" t="s">
        <v>20</v>
      </c>
      <c r="E11053" s="21" t="s">
        <v>550</v>
      </c>
      <c r="F11053" s="6" t="s">
        <v>114</v>
      </c>
      <c r="G11053" s="22" t="s">
        <v>647</v>
      </c>
      <c r="H11053" s="2"/>
      <c r="L11053"/>
      <c r="M11053" s="27"/>
      <c r="N11053"/>
      <c r="O11053"/>
    </row>
    <row r="11054" s="6" customFormat="1" spans="1:15">
      <c r="A11054" s="13" t="s">
        <v>88</v>
      </c>
      <c r="B11054" s="28">
        <v>22032020126</v>
      </c>
      <c r="C11054" s="22" t="s">
        <v>11046</v>
      </c>
      <c r="D11054" s="22" t="s">
        <v>20</v>
      </c>
      <c r="E11054" s="21" t="s">
        <v>550</v>
      </c>
      <c r="F11054" s="6" t="s">
        <v>114</v>
      </c>
      <c r="G11054" s="22" t="s">
        <v>647</v>
      </c>
      <c r="H11054" s="2"/>
      <c r="L11054"/>
      <c r="M11054" s="27"/>
      <c r="N11054"/>
      <c r="O11054"/>
    </row>
    <row r="11055" s="6" customFormat="1" spans="1:15">
      <c r="A11055" s="13" t="s">
        <v>88</v>
      </c>
      <c r="B11055" s="28">
        <v>22032020127</v>
      </c>
      <c r="C11055" s="22" t="s">
        <v>10188</v>
      </c>
      <c r="D11055" s="22" t="s">
        <v>20</v>
      </c>
      <c r="E11055" s="21" t="s">
        <v>550</v>
      </c>
      <c r="F11055" s="6" t="s">
        <v>114</v>
      </c>
      <c r="G11055" s="22" t="s">
        <v>647</v>
      </c>
      <c r="H11055" s="2"/>
      <c r="L11055"/>
      <c r="M11055" s="27"/>
      <c r="N11055"/>
      <c r="O11055"/>
    </row>
    <row r="11056" s="6" customFormat="1" spans="1:15">
      <c r="A11056" s="13" t="s">
        <v>88</v>
      </c>
      <c r="B11056" s="28">
        <v>22032020128</v>
      </c>
      <c r="C11056" s="22" t="s">
        <v>11047</v>
      </c>
      <c r="D11056" s="22" t="s">
        <v>20</v>
      </c>
      <c r="E11056" s="21" t="s">
        <v>550</v>
      </c>
      <c r="F11056" s="6" t="s">
        <v>114</v>
      </c>
      <c r="G11056" s="22" t="s">
        <v>647</v>
      </c>
      <c r="H11056" s="2"/>
      <c r="L11056"/>
      <c r="M11056" s="27"/>
      <c r="N11056"/>
      <c r="O11056"/>
    </row>
    <row r="11057" s="6" customFormat="1" spans="1:15">
      <c r="A11057" s="13" t="s">
        <v>88</v>
      </c>
      <c r="B11057" s="28">
        <v>22032020129</v>
      </c>
      <c r="C11057" s="22" t="s">
        <v>11048</v>
      </c>
      <c r="D11057" s="22" t="s">
        <v>20</v>
      </c>
      <c r="E11057" s="21" t="s">
        <v>550</v>
      </c>
      <c r="F11057" s="6" t="s">
        <v>114</v>
      </c>
      <c r="G11057" s="22" t="s">
        <v>647</v>
      </c>
      <c r="H11057" s="2"/>
      <c r="L11057"/>
      <c r="M11057" s="27"/>
      <c r="N11057"/>
      <c r="O11057"/>
    </row>
    <row r="11058" s="6" customFormat="1" spans="1:15">
      <c r="A11058" s="13" t="s">
        <v>88</v>
      </c>
      <c r="B11058" s="28">
        <v>22032020130</v>
      </c>
      <c r="C11058" s="22" t="s">
        <v>11049</v>
      </c>
      <c r="D11058" s="22" t="s">
        <v>20</v>
      </c>
      <c r="E11058" s="21" t="s">
        <v>550</v>
      </c>
      <c r="F11058" s="6" t="s">
        <v>114</v>
      </c>
      <c r="G11058" s="22" t="s">
        <v>647</v>
      </c>
      <c r="H11058" s="2"/>
      <c r="L11058"/>
      <c r="M11058" s="27"/>
      <c r="N11058"/>
      <c r="O11058"/>
    </row>
    <row r="11059" s="6" customFormat="1" spans="1:15">
      <c r="A11059" s="13" t="s">
        <v>88</v>
      </c>
      <c r="B11059" s="28">
        <v>22032020131</v>
      </c>
      <c r="C11059" s="22" t="s">
        <v>11050</v>
      </c>
      <c r="D11059" s="22" t="s">
        <v>20</v>
      </c>
      <c r="E11059" s="21" t="s">
        <v>550</v>
      </c>
      <c r="F11059" s="6" t="s">
        <v>114</v>
      </c>
      <c r="G11059" s="22" t="s">
        <v>647</v>
      </c>
      <c r="H11059" s="2"/>
      <c r="L11059"/>
      <c r="M11059" s="27"/>
      <c r="N11059"/>
      <c r="O11059"/>
    </row>
    <row r="11060" s="6" customFormat="1" spans="1:15">
      <c r="A11060" s="13" t="s">
        <v>88</v>
      </c>
      <c r="B11060" s="28">
        <v>22032020132</v>
      </c>
      <c r="C11060" s="22" t="s">
        <v>11051</v>
      </c>
      <c r="D11060" s="22" t="s">
        <v>20</v>
      </c>
      <c r="E11060" s="21" t="s">
        <v>550</v>
      </c>
      <c r="F11060" s="6" t="s">
        <v>114</v>
      </c>
      <c r="G11060" s="22" t="s">
        <v>647</v>
      </c>
      <c r="H11060" s="2"/>
      <c r="L11060"/>
      <c r="M11060" s="27"/>
      <c r="N11060"/>
      <c r="O11060"/>
    </row>
    <row r="11061" s="6" customFormat="1" spans="1:15">
      <c r="A11061" s="13" t="s">
        <v>88</v>
      </c>
      <c r="B11061" s="28">
        <v>22032020133</v>
      </c>
      <c r="C11061" s="22" t="s">
        <v>11052</v>
      </c>
      <c r="D11061" s="22" t="s">
        <v>20</v>
      </c>
      <c r="E11061" s="21" t="s">
        <v>550</v>
      </c>
      <c r="F11061" s="6" t="s">
        <v>114</v>
      </c>
      <c r="G11061" s="22" t="s">
        <v>647</v>
      </c>
      <c r="H11061" s="2"/>
      <c r="L11061"/>
      <c r="M11061" s="27"/>
      <c r="N11061"/>
      <c r="O11061"/>
    </row>
    <row r="11062" s="6" customFormat="1" spans="1:15">
      <c r="A11062" s="13" t="s">
        <v>88</v>
      </c>
      <c r="B11062" s="28">
        <v>22032020134</v>
      </c>
      <c r="C11062" s="22" t="s">
        <v>11053</v>
      </c>
      <c r="D11062" s="22" t="s">
        <v>20</v>
      </c>
      <c r="E11062" s="21" t="s">
        <v>550</v>
      </c>
      <c r="F11062" s="6" t="s">
        <v>114</v>
      </c>
      <c r="G11062" s="22" t="s">
        <v>647</v>
      </c>
      <c r="H11062" s="2"/>
      <c r="L11062"/>
      <c r="M11062" s="27"/>
      <c r="N11062"/>
      <c r="O11062"/>
    </row>
    <row r="11063" s="6" customFormat="1" spans="1:15">
      <c r="A11063" s="13" t="s">
        <v>88</v>
      </c>
      <c r="B11063" s="28">
        <v>22032020135</v>
      </c>
      <c r="C11063" s="22" t="s">
        <v>11054</v>
      </c>
      <c r="D11063" s="22" t="s">
        <v>20</v>
      </c>
      <c r="E11063" s="21" t="s">
        <v>550</v>
      </c>
      <c r="F11063" s="6" t="s">
        <v>114</v>
      </c>
      <c r="G11063" s="22" t="s">
        <v>647</v>
      </c>
      <c r="H11063" s="2"/>
      <c r="L11063"/>
      <c r="M11063" s="27"/>
      <c r="N11063"/>
      <c r="O11063"/>
    </row>
    <row r="11064" s="6" customFormat="1" spans="1:15">
      <c r="A11064" s="13" t="s">
        <v>88</v>
      </c>
      <c r="B11064" s="28">
        <v>22032020136</v>
      </c>
      <c r="C11064" s="22" t="s">
        <v>11055</v>
      </c>
      <c r="D11064" s="22" t="s">
        <v>20</v>
      </c>
      <c r="E11064" s="21" t="s">
        <v>550</v>
      </c>
      <c r="F11064" s="6" t="s">
        <v>114</v>
      </c>
      <c r="G11064" s="22" t="s">
        <v>647</v>
      </c>
      <c r="H11064" s="2"/>
      <c r="L11064"/>
      <c r="M11064" s="27"/>
      <c r="N11064"/>
      <c r="O11064"/>
    </row>
    <row r="11065" s="6" customFormat="1" spans="1:15">
      <c r="A11065" s="13" t="s">
        <v>88</v>
      </c>
      <c r="B11065" s="28">
        <v>22032020137</v>
      </c>
      <c r="C11065" s="22" t="s">
        <v>6022</v>
      </c>
      <c r="D11065" s="22" t="s">
        <v>20</v>
      </c>
      <c r="E11065" s="21" t="s">
        <v>550</v>
      </c>
      <c r="F11065" s="6" t="s">
        <v>114</v>
      </c>
      <c r="G11065" s="22" t="s">
        <v>647</v>
      </c>
      <c r="H11065" s="2"/>
      <c r="L11065"/>
      <c r="M11065" s="27"/>
      <c r="N11065"/>
      <c r="O11065"/>
    </row>
    <row r="11066" s="6" customFormat="1" spans="1:15">
      <c r="A11066" s="13" t="s">
        <v>88</v>
      </c>
      <c r="B11066" s="28">
        <v>22032020138</v>
      </c>
      <c r="C11066" s="22" t="s">
        <v>1479</v>
      </c>
      <c r="D11066" s="22" t="s">
        <v>20</v>
      </c>
      <c r="E11066" s="21" t="s">
        <v>550</v>
      </c>
      <c r="F11066" s="6" t="s">
        <v>114</v>
      </c>
      <c r="G11066" s="22" t="s">
        <v>647</v>
      </c>
      <c r="H11066" s="2"/>
      <c r="L11066"/>
      <c r="M11066" s="27"/>
      <c r="N11066"/>
      <c r="O11066"/>
    </row>
    <row r="11067" s="6" customFormat="1" spans="1:15">
      <c r="A11067" s="13" t="s">
        <v>88</v>
      </c>
      <c r="B11067" s="28">
        <v>22032020139</v>
      </c>
      <c r="C11067" s="22" t="s">
        <v>2164</v>
      </c>
      <c r="D11067" s="22" t="s">
        <v>20</v>
      </c>
      <c r="E11067" s="21" t="s">
        <v>550</v>
      </c>
      <c r="F11067" s="6" t="s">
        <v>114</v>
      </c>
      <c r="G11067" s="22" t="s">
        <v>647</v>
      </c>
      <c r="H11067" s="2"/>
      <c r="L11067"/>
      <c r="M11067" s="27"/>
      <c r="N11067"/>
      <c r="O11067"/>
    </row>
    <row r="11068" s="6" customFormat="1" spans="1:15">
      <c r="A11068" s="13" t="s">
        <v>88</v>
      </c>
      <c r="B11068" s="28">
        <v>22032020140</v>
      </c>
      <c r="C11068" s="22" t="s">
        <v>11056</v>
      </c>
      <c r="D11068" s="22" t="s">
        <v>20</v>
      </c>
      <c r="E11068" s="21" t="s">
        <v>550</v>
      </c>
      <c r="F11068" s="6" t="s">
        <v>114</v>
      </c>
      <c r="G11068" s="22" t="s">
        <v>647</v>
      </c>
      <c r="H11068" s="2"/>
      <c r="L11068"/>
      <c r="M11068" s="27"/>
      <c r="N11068"/>
      <c r="O11068"/>
    </row>
    <row r="11069" s="6" customFormat="1" spans="1:15">
      <c r="A11069" s="13">
        <v>22</v>
      </c>
      <c r="B11069" s="28">
        <v>20330120128</v>
      </c>
      <c r="C11069" s="22" t="s">
        <v>11057</v>
      </c>
      <c r="D11069" s="22" t="s">
        <v>20</v>
      </c>
      <c r="E11069" s="21" t="s">
        <v>550</v>
      </c>
      <c r="F11069" s="6" t="s">
        <v>114</v>
      </c>
      <c r="G11069" s="22" t="s">
        <v>647</v>
      </c>
      <c r="H11069" s="2"/>
      <c r="L11069"/>
      <c r="M11069" s="27"/>
      <c r="N11069"/>
      <c r="O11069"/>
    </row>
    <row r="11070" s="6" customFormat="1" spans="1:15">
      <c r="A11070" s="13" t="s">
        <v>88</v>
      </c>
      <c r="B11070" s="16">
        <v>21032020614</v>
      </c>
      <c r="C11070" s="13" t="s">
        <v>11058</v>
      </c>
      <c r="D11070" s="13" t="s">
        <v>20</v>
      </c>
      <c r="E11070" s="15" t="s">
        <v>550</v>
      </c>
      <c r="F11070" s="13" t="s">
        <v>114</v>
      </c>
      <c r="G11070" s="16" t="s">
        <v>647</v>
      </c>
      <c r="H11070" s="2"/>
      <c r="L11070"/>
      <c r="M11070" s="27"/>
      <c r="N11070"/>
      <c r="O11070"/>
    </row>
    <row r="11071" s="6" customFormat="1" spans="1:15">
      <c r="A11071" s="13" t="s">
        <v>88</v>
      </c>
      <c r="B11071" s="16">
        <v>19330120626</v>
      </c>
      <c r="C11071" s="13" t="s">
        <v>11059</v>
      </c>
      <c r="D11071" s="13" t="s">
        <v>20</v>
      </c>
      <c r="E11071" s="15" t="s">
        <v>550</v>
      </c>
      <c r="F11071" s="13" t="s">
        <v>114</v>
      </c>
      <c r="G11071" s="16" t="s">
        <v>647</v>
      </c>
      <c r="H11071" s="2"/>
      <c r="L11071"/>
      <c r="M11071" s="27"/>
      <c r="N11071"/>
      <c r="O11071"/>
    </row>
    <row r="11072" s="6" customFormat="1" spans="1:15">
      <c r="A11072" s="13" t="s">
        <v>88</v>
      </c>
      <c r="B11072" s="28">
        <v>22032020201</v>
      </c>
      <c r="C11072" s="22" t="s">
        <v>11060</v>
      </c>
      <c r="D11072" s="22" t="s">
        <v>20</v>
      </c>
      <c r="E11072" s="21" t="s">
        <v>550</v>
      </c>
      <c r="F11072" s="6" t="s">
        <v>114</v>
      </c>
      <c r="G11072" s="22" t="s">
        <v>649</v>
      </c>
      <c r="H11072" s="2"/>
      <c r="L11072"/>
      <c r="M11072" s="27"/>
      <c r="N11072"/>
      <c r="O11072"/>
    </row>
    <row r="11073" s="6" customFormat="1" spans="1:15">
      <c r="A11073" s="13" t="s">
        <v>88</v>
      </c>
      <c r="B11073" s="28">
        <v>22032020202</v>
      </c>
      <c r="C11073" s="22" t="s">
        <v>10538</v>
      </c>
      <c r="D11073" s="22" t="s">
        <v>20</v>
      </c>
      <c r="E11073" s="21" t="s">
        <v>550</v>
      </c>
      <c r="F11073" s="6" t="s">
        <v>114</v>
      </c>
      <c r="G11073" s="22" t="s">
        <v>649</v>
      </c>
      <c r="H11073" s="13"/>
      <c r="L11073"/>
      <c r="M11073" s="27"/>
      <c r="N11073"/>
      <c r="O11073"/>
    </row>
    <row r="11074" s="6" customFormat="1" spans="1:15">
      <c r="A11074" s="13" t="s">
        <v>88</v>
      </c>
      <c r="B11074" s="28">
        <v>22032020203</v>
      </c>
      <c r="C11074" s="22" t="s">
        <v>11061</v>
      </c>
      <c r="D11074" s="22" t="s">
        <v>20</v>
      </c>
      <c r="E11074" s="21" t="s">
        <v>550</v>
      </c>
      <c r="F11074" s="6" t="s">
        <v>114</v>
      </c>
      <c r="G11074" s="22" t="s">
        <v>649</v>
      </c>
      <c r="H11074" s="13"/>
      <c r="L11074"/>
      <c r="M11074" s="27"/>
      <c r="N11074"/>
      <c r="O11074"/>
    </row>
    <row r="11075" s="6" customFormat="1" spans="1:15">
      <c r="A11075" s="13" t="s">
        <v>88</v>
      </c>
      <c r="B11075" s="28">
        <v>22032020204</v>
      </c>
      <c r="C11075" s="22" t="s">
        <v>11062</v>
      </c>
      <c r="D11075" s="22" t="s">
        <v>20</v>
      </c>
      <c r="E11075" s="21" t="s">
        <v>550</v>
      </c>
      <c r="F11075" s="6" t="s">
        <v>114</v>
      </c>
      <c r="G11075" s="22" t="s">
        <v>649</v>
      </c>
      <c r="H11075" s="13"/>
      <c r="L11075"/>
      <c r="M11075" s="27"/>
      <c r="N11075"/>
      <c r="O11075"/>
    </row>
    <row r="11076" s="6" customFormat="1" spans="1:15">
      <c r="A11076" s="13" t="s">
        <v>88</v>
      </c>
      <c r="B11076" s="28">
        <v>22032020205</v>
      </c>
      <c r="C11076" s="22" t="s">
        <v>11063</v>
      </c>
      <c r="D11076" s="22" t="s">
        <v>20</v>
      </c>
      <c r="E11076" s="21" t="s">
        <v>550</v>
      </c>
      <c r="F11076" s="6" t="s">
        <v>114</v>
      </c>
      <c r="G11076" s="22" t="s">
        <v>649</v>
      </c>
      <c r="L11076"/>
      <c r="M11076" s="27"/>
      <c r="N11076"/>
      <c r="O11076"/>
    </row>
    <row r="11077" s="6" customFormat="1" spans="1:15">
      <c r="A11077" s="13" t="s">
        <v>88</v>
      </c>
      <c r="B11077" s="28">
        <v>22032020206</v>
      </c>
      <c r="C11077" s="22" t="s">
        <v>11064</v>
      </c>
      <c r="D11077" s="22" t="s">
        <v>20</v>
      </c>
      <c r="E11077" s="21" t="s">
        <v>550</v>
      </c>
      <c r="F11077" s="6" t="s">
        <v>114</v>
      </c>
      <c r="G11077" s="22" t="s">
        <v>649</v>
      </c>
      <c r="L11077"/>
      <c r="M11077" s="27"/>
      <c r="N11077"/>
      <c r="O11077"/>
    </row>
    <row r="11078" s="6" customFormat="1" spans="1:15">
      <c r="A11078" s="13" t="s">
        <v>88</v>
      </c>
      <c r="B11078" s="28">
        <v>22032020207</v>
      </c>
      <c r="C11078" s="22" t="s">
        <v>11065</v>
      </c>
      <c r="D11078" s="22" t="s">
        <v>20</v>
      </c>
      <c r="E11078" s="21" t="s">
        <v>550</v>
      </c>
      <c r="F11078" s="6" t="s">
        <v>114</v>
      </c>
      <c r="G11078" s="22" t="s">
        <v>649</v>
      </c>
      <c r="L11078"/>
      <c r="M11078" s="27"/>
      <c r="N11078"/>
      <c r="O11078"/>
    </row>
    <row r="11079" s="6" customFormat="1" spans="1:15">
      <c r="A11079" s="13" t="s">
        <v>88</v>
      </c>
      <c r="B11079" s="28">
        <v>22032020208</v>
      </c>
      <c r="C11079" s="22" t="s">
        <v>11066</v>
      </c>
      <c r="D11079" s="22" t="s">
        <v>20</v>
      </c>
      <c r="E11079" s="21" t="s">
        <v>550</v>
      </c>
      <c r="F11079" s="6" t="s">
        <v>114</v>
      </c>
      <c r="G11079" s="22" t="s">
        <v>649</v>
      </c>
      <c r="L11079"/>
      <c r="M11079" s="27"/>
      <c r="N11079"/>
      <c r="O11079"/>
    </row>
    <row r="11080" s="6" customFormat="1" spans="1:15">
      <c r="A11080" s="13" t="s">
        <v>88</v>
      </c>
      <c r="B11080" s="28">
        <v>22032020209</v>
      </c>
      <c r="C11080" s="22" t="s">
        <v>8992</v>
      </c>
      <c r="D11080" s="22" t="s">
        <v>20</v>
      </c>
      <c r="E11080" s="21" t="s">
        <v>550</v>
      </c>
      <c r="F11080" s="6" t="s">
        <v>114</v>
      </c>
      <c r="G11080" s="22" t="s">
        <v>649</v>
      </c>
      <c r="L11080"/>
      <c r="M11080" s="27"/>
      <c r="N11080"/>
      <c r="O11080"/>
    </row>
    <row r="11081" s="6" customFormat="1" spans="1:15">
      <c r="A11081" s="13" t="s">
        <v>88</v>
      </c>
      <c r="B11081" s="28">
        <v>22032020210</v>
      </c>
      <c r="C11081" s="22" t="s">
        <v>11067</v>
      </c>
      <c r="D11081" s="22" t="s">
        <v>20</v>
      </c>
      <c r="E11081" s="21" t="s">
        <v>550</v>
      </c>
      <c r="F11081" s="6" t="s">
        <v>114</v>
      </c>
      <c r="G11081" s="22" t="s">
        <v>649</v>
      </c>
      <c r="L11081"/>
      <c r="M11081" s="27"/>
      <c r="N11081"/>
      <c r="O11081"/>
    </row>
    <row r="11082" s="6" customFormat="1" spans="1:15">
      <c r="A11082" s="13" t="s">
        <v>88</v>
      </c>
      <c r="B11082" s="28">
        <v>22032020211</v>
      </c>
      <c r="C11082" s="22" t="s">
        <v>11068</v>
      </c>
      <c r="D11082" s="22" t="s">
        <v>20</v>
      </c>
      <c r="E11082" s="21" t="s">
        <v>550</v>
      </c>
      <c r="F11082" s="6" t="s">
        <v>114</v>
      </c>
      <c r="G11082" s="22" t="s">
        <v>649</v>
      </c>
      <c r="L11082"/>
      <c r="M11082" s="27"/>
      <c r="N11082"/>
      <c r="O11082"/>
    </row>
    <row r="11083" s="6" customFormat="1" spans="1:15">
      <c r="A11083" s="13" t="s">
        <v>88</v>
      </c>
      <c r="B11083" s="28">
        <v>22032020212</v>
      </c>
      <c r="C11083" s="22" t="s">
        <v>11069</v>
      </c>
      <c r="D11083" s="22" t="s">
        <v>20</v>
      </c>
      <c r="E11083" s="21" t="s">
        <v>550</v>
      </c>
      <c r="F11083" s="6" t="s">
        <v>114</v>
      </c>
      <c r="G11083" s="22" t="s">
        <v>649</v>
      </c>
      <c r="L11083"/>
      <c r="M11083" s="27"/>
      <c r="N11083"/>
      <c r="O11083"/>
    </row>
    <row r="11084" s="6" customFormat="1" spans="1:15">
      <c r="A11084" s="13" t="s">
        <v>88</v>
      </c>
      <c r="B11084" s="28">
        <v>22032020213</v>
      </c>
      <c r="C11084" s="22" t="s">
        <v>6864</v>
      </c>
      <c r="D11084" s="22" t="s">
        <v>20</v>
      </c>
      <c r="E11084" s="21" t="s">
        <v>550</v>
      </c>
      <c r="F11084" s="6" t="s">
        <v>114</v>
      </c>
      <c r="G11084" s="22" t="s">
        <v>649</v>
      </c>
      <c r="L11084"/>
      <c r="M11084" s="27"/>
      <c r="N11084"/>
      <c r="O11084"/>
    </row>
    <row r="11085" s="6" customFormat="1" spans="1:15">
      <c r="A11085" s="13" t="s">
        <v>88</v>
      </c>
      <c r="B11085" s="28">
        <v>22032020214</v>
      </c>
      <c r="C11085" s="22" t="s">
        <v>11070</v>
      </c>
      <c r="D11085" s="22" t="s">
        <v>20</v>
      </c>
      <c r="E11085" s="21" t="s">
        <v>550</v>
      </c>
      <c r="F11085" s="6" t="s">
        <v>114</v>
      </c>
      <c r="G11085" s="22" t="s">
        <v>649</v>
      </c>
      <c r="L11085"/>
      <c r="M11085" s="27"/>
      <c r="N11085"/>
      <c r="O11085"/>
    </row>
    <row r="11086" s="6" customFormat="1" spans="1:15">
      <c r="A11086" s="13" t="s">
        <v>88</v>
      </c>
      <c r="B11086" s="28">
        <v>22032020215</v>
      </c>
      <c r="C11086" s="22" t="s">
        <v>11071</v>
      </c>
      <c r="D11086" s="22" t="s">
        <v>20</v>
      </c>
      <c r="E11086" s="21" t="s">
        <v>550</v>
      </c>
      <c r="F11086" s="6" t="s">
        <v>114</v>
      </c>
      <c r="G11086" s="22" t="s">
        <v>649</v>
      </c>
      <c r="L11086"/>
      <c r="M11086" s="27"/>
      <c r="N11086"/>
      <c r="O11086"/>
    </row>
    <row r="11087" s="6" customFormat="1" spans="1:15">
      <c r="A11087" s="13" t="s">
        <v>88</v>
      </c>
      <c r="B11087" s="28">
        <v>22032020216</v>
      </c>
      <c r="C11087" s="22" t="s">
        <v>11072</v>
      </c>
      <c r="D11087" s="22" t="s">
        <v>20</v>
      </c>
      <c r="E11087" s="21" t="s">
        <v>550</v>
      </c>
      <c r="F11087" s="6" t="s">
        <v>114</v>
      </c>
      <c r="G11087" s="22" t="s">
        <v>649</v>
      </c>
      <c r="L11087"/>
      <c r="M11087" s="27"/>
      <c r="N11087"/>
      <c r="O11087"/>
    </row>
    <row r="11088" s="6" customFormat="1" spans="1:15">
      <c r="A11088" s="13" t="s">
        <v>88</v>
      </c>
      <c r="B11088" s="28">
        <v>22032020217</v>
      </c>
      <c r="C11088" s="22" t="s">
        <v>11073</v>
      </c>
      <c r="D11088" s="22" t="s">
        <v>20</v>
      </c>
      <c r="E11088" s="21" t="s">
        <v>550</v>
      </c>
      <c r="F11088" s="6" t="s">
        <v>114</v>
      </c>
      <c r="G11088" s="22" t="s">
        <v>649</v>
      </c>
      <c r="L11088"/>
      <c r="M11088" s="27"/>
      <c r="N11088"/>
      <c r="O11088"/>
    </row>
    <row r="11089" spans="1:22">
      <c r="A11089" s="13" t="s">
        <v>88</v>
      </c>
      <c r="B11089" s="28">
        <v>22032020218</v>
      </c>
      <c r="C11089" s="22" t="s">
        <v>11074</v>
      </c>
      <c r="D11089" s="22" t="s">
        <v>20</v>
      </c>
      <c r="E11089" s="21" t="s">
        <v>550</v>
      </c>
      <c r="F11089" s="6" t="s">
        <v>114</v>
      </c>
      <c r="G11089" s="22" t="s">
        <v>649</v>
      </c>
      <c r="L11089"/>
      <c r="M11089" s="27"/>
      <c r="N11089"/>
      <c r="O11089"/>
      <c r="R11089" s="9"/>
      <c r="S11089" s="9"/>
      <c r="T11089" s="9"/>
      <c r="U11089" s="9"/>
      <c r="V11089" s="9"/>
    </row>
    <row r="11090" spans="1:22">
      <c r="A11090" s="13" t="s">
        <v>88</v>
      </c>
      <c r="B11090" s="28">
        <v>22032020219</v>
      </c>
      <c r="C11090" s="22" t="s">
        <v>4643</v>
      </c>
      <c r="D11090" s="22" t="s">
        <v>20</v>
      </c>
      <c r="E11090" s="21" t="s">
        <v>550</v>
      </c>
      <c r="F11090" s="6" t="s">
        <v>114</v>
      </c>
      <c r="G11090" s="22" t="s">
        <v>649</v>
      </c>
      <c r="L11090"/>
      <c r="M11090" s="27"/>
      <c r="N11090"/>
      <c r="O11090"/>
      <c r="R11090" s="9"/>
      <c r="S11090" s="9"/>
      <c r="T11090" s="9"/>
      <c r="U11090" s="9"/>
      <c r="V11090" s="9"/>
    </row>
    <row r="11091" spans="1:22">
      <c r="A11091" s="13" t="s">
        <v>88</v>
      </c>
      <c r="B11091" s="28">
        <v>22032020220</v>
      </c>
      <c r="C11091" s="22" t="s">
        <v>11075</v>
      </c>
      <c r="D11091" s="22" t="s">
        <v>20</v>
      </c>
      <c r="E11091" s="21" t="s">
        <v>550</v>
      </c>
      <c r="F11091" s="6" t="s">
        <v>114</v>
      </c>
      <c r="G11091" s="22" t="s">
        <v>649</v>
      </c>
      <c r="L11091"/>
      <c r="M11091" s="27"/>
      <c r="N11091"/>
      <c r="O11091"/>
      <c r="R11091" s="9"/>
      <c r="S11091" s="9"/>
      <c r="T11091" s="9"/>
      <c r="U11091" s="9"/>
      <c r="V11091" s="9"/>
    </row>
    <row r="11092" spans="1:22">
      <c r="A11092" s="13" t="s">
        <v>88</v>
      </c>
      <c r="B11092" s="28">
        <v>22032020221</v>
      </c>
      <c r="C11092" s="22" t="s">
        <v>11076</v>
      </c>
      <c r="D11092" s="22" t="s">
        <v>20</v>
      </c>
      <c r="E11092" s="21" t="s">
        <v>550</v>
      </c>
      <c r="F11092" s="6" t="s">
        <v>114</v>
      </c>
      <c r="G11092" s="22" t="s">
        <v>649</v>
      </c>
      <c r="L11092"/>
      <c r="M11092" s="27"/>
      <c r="N11092"/>
      <c r="O11092"/>
      <c r="R11092" s="9"/>
      <c r="S11092" s="9"/>
      <c r="T11092" s="9"/>
      <c r="U11092" s="9"/>
      <c r="V11092" s="9"/>
    </row>
    <row r="11093" spans="1:22">
      <c r="A11093" s="13" t="s">
        <v>88</v>
      </c>
      <c r="B11093" s="28">
        <v>22032020222</v>
      </c>
      <c r="C11093" s="22" t="s">
        <v>11077</v>
      </c>
      <c r="D11093" s="22" t="s">
        <v>20</v>
      </c>
      <c r="E11093" s="21" t="s">
        <v>550</v>
      </c>
      <c r="F11093" s="6" t="s">
        <v>114</v>
      </c>
      <c r="G11093" s="22" t="s">
        <v>649</v>
      </c>
      <c r="L11093"/>
      <c r="M11093" s="27"/>
      <c r="N11093"/>
      <c r="O11093"/>
      <c r="R11093" s="9"/>
      <c r="S11093" s="9"/>
      <c r="T11093" s="9"/>
      <c r="U11093" s="9"/>
      <c r="V11093" s="9"/>
    </row>
    <row r="11094" spans="1:22">
      <c r="A11094" s="13" t="s">
        <v>88</v>
      </c>
      <c r="B11094" s="28">
        <v>22032020223</v>
      </c>
      <c r="C11094" s="22" t="s">
        <v>11078</v>
      </c>
      <c r="D11094" s="22" t="s">
        <v>20</v>
      </c>
      <c r="E11094" s="21" t="s">
        <v>550</v>
      </c>
      <c r="F11094" s="6" t="s">
        <v>114</v>
      </c>
      <c r="G11094" s="22" t="s">
        <v>649</v>
      </c>
      <c r="L11094"/>
      <c r="M11094" s="27"/>
      <c r="N11094"/>
      <c r="O11094"/>
      <c r="R11094" s="9"/>
      <c r="S11094" s="9"/>
      <c r="T11094" s="9"/>
      <c r="U11094" s="9"/>
      <c r="V11094" s="9"/>
    </row>
    <row r="11095" spans="1:22">
      <c r="A11095" s="13" t="s">
        <v>88</v>
      </c>
      <c r="B11095" s="28">
        <v>22032020224</v>
      </c>
      <c r="C11095" s="22" t="s">
        <v>11079</v>
      </c>
      <c r="D11095" s="22" t="s">
        <v>20</v>
      </c>
      <c r="E11095" s="21" t="s">
        <v>550</v>
      </c>
      <c r="F11095" s="6" t="s">
        <v>114</v>
      </c>
      <c r="G11095" s="22" t="s">
        <v>649</v>
      </c>
      <c r="L11095"/>
      <c r="M11095" s="27"/>
      <c r="N11095"/>
      <c r="O11095"/>
      <c r="R11095" s="9"/>
      <c r="S11095" s="9"/>
      <c r="T11095" s="9"/>
      <c r="U11095" s="9"/>
      <c r="V11095" s="9"/>
    </row>
    <row r="11096" spans="1:22">
      <c r="A11096" s="13" t="s">
        <v>88</v>
      </c>
      <c r="B11096" s="28">
        <v>22032020225</v>
      </c>
      <c r="C11096" s="22" t="s">
        <v>11080</v>
      </c>
      <c r="D11096" s="22" t="s">
        <v>20</v>
      </c>
      <c r="E11096" s="21" t="s">
        <v>550</v>
      </c>
      <c r="F11096" s="6" t="s">
        <v>114</v>
      </c>
      <c r="G11096" s="22" t="s">
        <v>649</v>
      </c>
      <c r="L11096"/>
      <c r="M11096" s="27"/>
      <c r="N11096"/>
      <c r="O11096"/>
      <c r="R11096" s="9"/>
      <c r="S11096" s="9"/>
      <c r="T11096" s="9"/>
      <c r="U11096" s="9"/>
      <c r="V11096" s="9"/>
    </row>
    <row r="11097" spans="1:22">
      <c r="A11097" s="13" t="s">
        <v>88</v>
      </c>
      <c r="B11097" s="28">
        <v>22032020226</v>
      </c>
      <c r="C11097" s="22" t="s">
        <v>11081</v>
      </c>
      <c r="D11097" s="22" t="s">
        <v>20</v>
      </c>
      <c r="E11097" s="21" t="s">
        <v>550</v>
      </c>
      <c r="F11097" s="6" t="s">
        <v>114</v>
      </c>
      <c r="G11097" s="22" t="s">
        <v>649</v>
      </c>
      <c r="L11097"/>
      <c r="M11097" s="27"/>
      <c r="N11097"/>
      <c r="O11097"/>
      <c r="R11097" s="9"/>
      <c r="S11097" s="9"/>
      <c r="T11097" s="9"/>
      <c r="U11097" s="9"/>
      <c r="V11097" s="9"/>
    </row>
    <row r="11098" spans="1:22">
      <c r="A11098" s="13" t="s">
        <v>88</v>
      </c>
      <c r="B11098" s="28">
        <v>22032020227</v>
      </c>
      <c r="C11098" s="22" t="s">
        <v>11082</v>
      </c>
      <c r="D11098" s="22" t="s">
        <v>20</v>
      </c>
      <c r="E11098" s="21" t="s">
        <v>550</v>
      </c>
      <c r="F11098" s="6" t="s">
        <v>114</v>
      </c>
      <c r="G11098" s="22" t="s">
        <v>649</v>
      </c>
      <c r="L11098"/>
      <c r="M11098" s="27"/>
      <c r="N11098"/>
      <c r="O11098"/>
      <c r="R11098" s="9"/>
      <c r="S11098" s="9"/>
      <c r="T11098" s="9"/>
      <c r="U11098" s="9"/>
      <c r="V11098" s="9"/>
    </row>
    <row r="11099" spans="1:22">
      <c r="A11099" s="13" t="s">
        <v>88</v>
      </c>
      <c r="B11099" s="28">
        <v>22032020228</v>
      </c>
      <c r="C11099" s="22" t="s">
        <v>367</v>
      </c>
      <c r="D11099" s="22" t="s">
        <v>20</v>
      </c>
      <c r="E11099" s="21" t="s">
        <v>550</v>
      </c>
      <c r="F11099" s="6" t="s">
        <v>114</v>
      </c>
      <c r="G11099" s="22" t="s">
        <v>649</v>
      </c>
      <c r="L11099"/>
      <c r="M11099" s="27"/>
      <c r="N11099"/>
      <c r="O11099"/>
      <c r="R11099" s="9"/>
      <c r="S11099" s="9"/>
      <c r="T11099" s="9"/>
      <c r="U11099" s="9"/>
      <c r="V11099" s="9"/>
    </row>
    <row r="11100" spans="1:22">
      <c r="A11100" s="13" t="s">
        <v>88</v>
      </c>
      <c r="B11100" s="28">
        <v>22032020229</v>
      </c>
      <c r="C11100" s="22" t="s">
        <v>11083</v>
      </c>
      <c r="D11100" s="22" t="s">
        <v>20</v>
      </c>
      <c r="E11100" s="21" t="s">
        <v>550</v>
      </c>
      <c r="F11100" s="6" t="s">
        <v>114</v>
      </c>
      <c r="G11100" s="22" t="s">
        <v>649</v>
      </c>
      <c r="L11100"/>
      <c r="M11100" s="27"/>
      <c r="N11100"/>
      <c r="O11100"/>
      <c r="R11100" s="9"/>
      <c r="S11100" s="9"/>
      <c r="T11100" s="9"/>
      <c r="U11100" s="9"/>
      <c r="V11100" s="9"/>
    </row>
    <row r="11101" spans="1:22">
      <c r="A11101" s="13" t="s">
        <v>88</v>
      </c>
      <c r="B11101" s="28">
        <v>22032020230</v>
      </c>
      <c r="C11101" s="22" t="s">
        <v>11084</v>
      </c>
      <c r="D11101" s="22" t="s">
        <v>20</v>
      </c>
      <c r="E11101" s="21" t="s">
        <v>550</v>
      </c>
      <c r="F11101" s="6" t="s">
        <v>114</v>
      </c>
      <c r="G11101" s="22" t="s">
        <v>649</v>
      </c>
      <c r="L11101"/>
      <c r="M11101" s="27"/>
      <c r="N11101"/>
      <c r="O11101"/>
      <c r="R11101" s="9"/>
      <c r="S11101" s="9"/>
      <c r="T11101" s="9"/>
      <c r="U11101" s="9"/>
      <c r="V11101" s="9"/>
    </row>
    <row r="11102" spans="1:22">
      <c r="A11102" s="13" t="s">
        <v>88</v>
      </c>
      <c r="B11102" s="28">
        <v>22032020231</v>
      </c>
      <c r="C11102" s="22" t="s">
        <v>11085</v>
      </c>
      <c r="D11102" s="22" t="s">
        <v>20</v>
      </c>
      <c r="E11102" s="21" t="s">
        <v>550</v>
      </c>
      <c r="F11102" s="6" t="s">
        <v>114</v>
      </c>
      <c r="G11102" s="22" t="s">
        <v>649</v>
      </c>
      <c r="L11102"/>
      <c r="M11102" s="27"/>
      <c r="N11102"/>
      <c r="O11102"/>
      <c r="R11102" s="9"/>
      <c r="S11102" s="9"/>
      <c r="T11102" s="9"/>
      <c r="U11102" s="9"/>
      <c r="V11102" s="9"/>
    </row>
    <row r="11103" spans="1:22">
      <c r="A11103" s="13" t="s">
        <v>88</v>
      </c>
      <c r="B11103" s="28">
        <v>22032020232</v>
      </c>
      <c r="C11103" s="22" t="s">
        <v>11086</v>
      </c>
      <c r="D11103" s="22" t="s">
        <v>20</v>
      </c>
      <c r="E11103" s="21" t="s">
        <v>550</v>
      </c>
      <c r="F11103" s="6" t="s">
        <v>114</v>
      </c>
      <c r="G11103" s="22" t="s">
        <v>649</v>
      </c>
      <c r="L11103"/>
      <c r="M11103" s="27"/>
      <c r="N11103"/>
      <c r="O11103"/>
      <c r="R11103" s="9"/>
      <c r="S11103" s="9"/>
      <c r="T11103" s="9"/>
      <c r="U11103" s="9"/>
      <c r="V11103" s="9"/>
    </row>
    <row r="11104" spans="1:22">
      <c r="A11104" s="13" t="s">
        <v>88</v>
      </c>
      <c r="B11104" s="28">
        <v>22032020233</v>
      </c>
      <c r="C11104" s="22" t="s">
        <v>11087</v>
      </c>
      <c r="D11104" s="22" t="s">
        <v>20</v>
      </c>
      <c r="E11104" s="21" t="s">
        <v>550</v>
      </c>
      <c r="F11104" s="6" t="s">
        <v>114</v>
      </c>
      <c r="G11104" s="22" t="s">
        <v>649</v>
      </c>
      <c r="L11104"/>
      <c r="M11104" s="27"/>
      <c r="N11104"/>
      <c r="O11104"/>
      <c r="R11104" s="9"/>
      <c r="S11104" s="9"/>
      <c r="T11104" s="9"/>
      <c r="U11104" s="9"/>
      <c r="V11104" s="9"/>
    </row>
    <row r="11105" s="6" customFormat="1" spans="1:15">
      <c r="A11105" s="13" t="s">
        <v>88</v>
      </c>
      <c r="B11105" s="28">
        <v>22032020234</v>
      </c>
      <c r="C11105" s="22" t="s">
        <v>11088</v>
      </c>
      <c r="D11105" s="22" t="s">
        <v>20</v>
      </c>
      <c r="E11105" s="21" t="s">
        <v>550</v>
      </c>
      <c r="F11105" s="6" t="s">
        <v>114</v>
      </c>
      <c r="G11105" s="22" t="s">
        <v>649</v>
      </c>
      <c r="L11105"/>
      <c r="M11105" s="27"/>
      <c r="N11105"/>
      <c r="O11105"/>
    </row>
    <row r="11106" s="6" customFormat="1" spans="1:15">
      <c r="A11106" s="13" t="s">
        <v>88</v>
      </c>
      <c r="B11106" s="28">
        <v>22032020235</v>
      </c>
      <c r="C11106" s="22" t="s">
        <v>11089</v>
      </c>
      <c r="D11106" s="22" t="s">
        <v>20</v>
      </c>
      <c r="E11106" s="21" t="s">
        <v>550</v>
      </c>
      <c r="F11106" s="6" t="s">
        <v>114</v>
      </c>
      <c r="G11106" s="22" t="s">
        <v>649</v>
      </c>
      <c r="L11106"/>
      <c r="M11106" s="27"/>
      <c r="N11106"/>
      <c r="O11106"/>
    </row>
    <row r="11107" s="6" customFormat="1" spans="1:15">
      <c r="A11107" s="13" t="s">
        <v>88</v>
      </c>
      <c r="B11107" s="28">
        <v>22032020236</v>
      </c>
      <c r="C11107" s="22" t="s">
        <v>202</v>
      </c>
      <c r="D11107" s="22" t="s">
        <v>20</v>
      </c>
      <c r="E11107" s="21" t="s">
        <v>550</v>
      </c>
      <c r="F11107" s="6" t="s">
        <v>114</v>
      </c>
      <c r="G11107" s="22" t="s">
        <v>649</v>
      </c>
      <c r="L11107"/>
      <c r="M11107" s="27"/>
      <c r="N11107"/>
      <c r="O11107"/>
    </row>
    <row r="11108" s="6" customFormat="1" spans="1:15">
      <c r="A11108" s="13" t="s">
        <v>88</v>
      </c>
      <c r="B11108" s="28">
        <v>22032020237</v>
      </c>
      <c r="C11108" s="22" t="s">
        <v>4902</v>
      </c>
      <c r="D11108" s="22" t="s">
        <v>20</v>
      </c>
      <c r="E11108" s="21" t="s">
        <v>550</v>
      </c>
      <c r="F11108" s="6" t="s">
        <v>114</v>
      </c>
      <c r="G11108" s="22" t="s">
        <v>649</v>
      </c>
      <c r="L11108"/>
      <c r="M11108" s="27"/>
      <c r="N11108"/>
      <c r="O11108"/>
    </row>
    <row r="11109" s="6" customFormat="1" spans="1:15">
      <c r="A11109" s="13" t="s">
        <v>88</v>
      </c>
      <c r="B11109" s="28">
        <v>22032020301</v>
      </c>
      <c r="C11109" s="22" t="s">
        <v>11090</v>
      </c>
      <c r="D11109" s="22" t="s">
        <v>20</v>
      </c>
      <c r="E11109" s="21" t="s">
        <v>550</v>
      </c>
      <c r="F11109" s="6" t="s">
        <v>114</v>
      </c>
      <c r="G11109" s="22" t="s">
        <v>651</v>
      </c>
      <c r="L11109"/>
      <c r="M11109" s="27"/>
      <c r="N11109"/>
      <c r="O11109"/>
    </row>
    <row r="11110" s="6" customFormat="1" spans="1:15">
      <c r="A11110" s="13" t="s">
        <v>88</v>
      </c>
      <c r="B11110" s="28">
        <v>22032020302</v>
      </c>
      <c r="C11110" s="22" t="s">
        <v>11091</v>
      </c>
      <c r="D11110" s="22" t="s">
        <v>20</v>
      </c>
      <c r="E11110" s="21" t="s">
        <v>550</v>
      </c>
      <c r="F11110" s="6" t="s">
        <v>114</v>
      </c>
      <c r="G11110" s="22" t="s">
        <v>651</v>
      </c>
      <c r="L11110"/>
      <c r="M11110" s="27"/>
      <c r="N11110"/>
      <c r="O11110"/>
    </row>
    <row r="11111" s="6" customFormat="1" spans="1:15">
      <c r="A11111" s="13" t="s">
        <v>88</v>
      </c>
      <c r="B11111" s="28">
        <v>22032020303</v>
      </c>
      <c r="C11111" s="22" t="s">
        <v>9170</v>
      </c>
      <c r="D11111" s="22" t="s">
        <v>20</v>
      </c>
      <c r="E11111" s="21" t="s">
        <v>550</v>
      </c>
      <c r="F11111" s="6" t="s">
        <v>114</v>
      </c>
      <c r="G11111" s="22" t="s">
        <v>651</v>
      </c>
      <c r="L11111"/>
      <c r="M11111" s="27"/>
      <c r="N11111"/>
      <c r="O11111"/>
    </row>
    <row r="11112" s="6" customFormat="1" spans="1:15">
      <c r="A11112" s="13" t="s">
        <v>88</v>
      </c>
      <c r="B11112" s="28">
        <v>22032020304</v>
      </c>
      <c r="C11112" s="22" t="s">
        <v>11092</v>
      </c>
      <c r="D11112" s="22" t="s">
        <v>20</v>
      </c>
      <c r="E11112" s="21" t="s">
        <v>550</v>
      </c>
      <c r="F11112" s="6" t="s">
        <v>114</v>
      </c>
      <c r="G11112" s="22" t="s">
        <v>651</v>
      </c>
      <c r="L11112"/>
      <c r="M11112" s="27"/>
      <c r="N11112"/>
      <c r="O11112"/>
    </row>
    <row r="11113" s="6" customFormat="1" spans="1:15">
      <c r="A11113" s="13" t="s">
        <v>88</v>
      </c>
      <c r="B11113" s="28">
        <v>22032020305</v>
      </c>
      <c r="C11113" s="22" t="s">
        <v>11093</v>
      </c>
      <c r="D11113" s="22" t="s">
        <v>20</v>
      </c>
      <c r="E11113" s="21" t="s">
        <v>550</v>
      </c>
      <c r="F11113" s="6" t="s">
        <v>114</v>
      </c>
      <c r="G11113" s="22" t="s">
        <v>651</v>
      </c>
      <c r="L11113"/>
      <c r="M11113" s="27"/>
      <c r="N11113"/>
      <c r="O11113"/>
    </row>
    <row r="11114" s="6" customFormat="1" spans="1:15">
      <c r="A11114" s="13" t="s">
        <v>88</v>
      </c>
      <c r="B11114" s="28">
        <v>22032020306</v>
      </c>
      <c r="C11114" s="22" t="s">
        <v>11094</v>
      </c>
      <c r="D11114" s="22" t="s">
        <v>20</v>
      </c>
      <c r="E11114" s="21" t="s">
        <v>550</v>
      </c>
      <c r="F11114" s="6" t="s">
        <v>114</v>
      </c>
      <c r="G11114" s="22" t="s">
        <v>651</v>
      </c>
      <c r="L11114"/>
      <c r="M11114" s="27"/>
      <c r="N11114"/>
      <c r="O11114"/>
    </row>
    <row r="11115" s="6" customFormat="1" spans="1:15">
      <c r="A11115" s="13" t="s">
        <v>88</v>
      </c>
      <c r="B11115" s="28">
        <v>22032020307</v>
      </c>
      <c r="C11115" s="22" t="s">
        <v>11095</v>
      </c>
      <c r="D11115" s="22" t="s">
        <v>20</v>
      </c>
      <c r="E11115" s="21" t="s">
        <v>550</v>
      </c>
      <c r="F11115" s="6" t="s">
        <v>114</v>
      </c>
      <c r="G11115" s="22" t="s">
        <v>651</v>
      </c>
      <c r="L11115"/>
      <c r="M11115" s="27"/>
      <c r="N11115"/>
      <c r="O11115"/>
    </row>
    <row r="11116" s="6" customFormat="1" spans="1:15">
      <c r="A11116" s="13" t="s">
        <v>88</v>
      </c>
      <c r="B11116" s="28">
        <v>22032020308</v>
      </c>
      <c r="C11116" s="22" t="s">
        <v>11096</v>
      </c>
      <c r="D11116" s="22" t="s">
        <v>20</v>
      </c>
      <c r="E11116" s="21" t="s">
        <v>550</v>
      </c>
      <c r="F11116" s="6" t="s">
        <v>114</v>
      </c>
      <c r="G11116" s="22" t="s">
        <v>651</v>
      </c>
      <c r="L11116"/>
      <c r="M11116" s="27"/>
      <c r="N11116"/>
      <c r="O11116"/>
    </row>
    <row r="11117" s="6" customFormat="1" spans="1:15">
      <c r="A11117" s="13" t="s">
        <v>88</v>
      </c>
      <c r="B11117" s="28">
        <v>22032020309</v>
      </c>
      <c r="C11117" s="22" t="s">
        <v>11097</v>
      </c>
      <c r="D11117" s="22" t="s">
        <v>20</v>
      </c>
      <c r="E11117" s="21" t="s">
        <v>550</v>
      </c>
      <c r="F11117" s="6" t="s">
        <v>114</v>
      </c>
      <c r="G11117" s="22" t="s">
        <v>651</v>
      </c>
      <c r="L11117"/>
      <c r="M11117" s="27"/>
      <c r="N11117"/>
      <c r="O11117"/>
    </row>
    <row r="11118" s="6" customFormat="1" spans="1:15">
      <c r="A11118" s="13" t="s">
        <v>88</v>
      </c>
      <c r="B11118" s="28">
        <v>22032020310</v>
      </c>
      <c r="C11118" s="22" t="s">
        <v>1385</v>
      </c>
      <c r="D11118" s="22" t="s">
        <v>20</v>
      </c>
      <c r="E11118" s="21" t="s">
        <v>550</v>
      </c>
      <c r="F11118" s="6" t="s">
        <v>114</v>
      </c>
      <c r="G11118" s="22" t="s">
        <v>651</v>
      </c>
      <c r="L11118"/>
      <c r="M11118" s="27"/>
      <c r="N11118"/>
      <c r="O11118"/>
    </row>
    <row r="11119" s="6" customFormat="1" spans="1:15">
      <c r="A11119" s="13" t="s">
        <v>88</v>
      </c>
      <c r="B11119" s="28">
        <v>22032020311</v>
      </c>
      <c r="C11119" s="22" t="s">
        <v>3354</v>
      </c>
      <c r="D11119" s="22" t="s">
        <v>20</v>
      </c>
      <c r="E11119" s="21" t="s">
        <v>550</v>
      </c>
      <c r="F11119" s="6" t="s">
        <v>114</v>
      </c>
      <c r="G11119" s="22" t="s">
        <v>651</v>
      </c>
      <c r="L11119"/>
      <c r="M11119" s="27"/>
      <c r="N11119"/>
      <c r="O11119"/>
    </row>
    <row r="11120" s="6" customFormat="1" spans="1:15">
      <c r="A11120" s="13" t="s">
        <v>88</v>
      </c>
      <c r="B11120" s="28">
        <v>22032020312</v>
      </c>
      <c r="C11120" s="22" t="s">
        <v>11098</v>
      </c>
      <c r="D11120" s="22" t="s">
        <v>20</v>
      </c>
      <c r="E11120" s="21" t="s">
        <v>550</v>
      </c>
      <c r="F11120" s="6" t="s">
        <v>114</v>
      </c>
      <c r="G11120" s="22" t="s">
        <v>651</v>
      </c>
      <c r="L11120"/>
      <c r="M11120" s="27"/>
      <c r="N11120"/>
      <c r="O11120"/>
    </row>
    <row r="11121" s="6" customFormat="1" spans="1:15">
      <c r="A11121" s="13" t="s">
        <v>88</v>
      </c>
      <c r="B11121" s="28">
        <v>22032020313</v>
      </c>
      <c r="C11121" s="22" t="s">
        <v>11099</v>
      </c>
      <c r="D11121" s="22" t="s">
        <v>20</v>
      </c>
      <c r="E11121" s="21" t="s">
        <v>550</v>
      </c>
      <c r="F11121" s="6" t="s">
        <v>114</v>
      </c>
      <c r="G11121" s="22" t="s">
        <v>651</v>
      </c>
      <c r="L11121"/>
      <c r="M11121" s="27"/>
      <c r="N11121"/>
      <c r="O11121"/>
    </row>
    <row r="11122" s="6" customFormat="1" spans="1:15">
      <c r="A11122" s="13" t="s">
        <v>88</v>
      </c>
      <c r="B11122" s="28">
        <v>22032020314</v>
      </c>
      <c r="C11122" s="22" t="s">
        <v>11100</v>
      </c>
      <c r="D11122" s="22" t="s">
        <v>20</v>
      </c>
      <c r="E11122" s="21" t="s">
        <v>550</v>
      </c>
      <c r="F11122" s="6" t="s">
        <v>114</v>
      </c>
      <c r="G11122" s="22" t="s">
        <v>651</v>
      </c>
      <c r="L11122"/>
      <c r="M11122" s="27"/>
      <c r="N11122"/>
      <c r="O11122"/>
    </row>
    <row r="11123" s="6" customFormat="1" spans="1:15">
      <c r="A11123" s="13" t="s">
        <v>88</v>
      </c>
      <c r="B11123" s="28">
        <v>22032020315</v>
      </c>
      <c r="C11123" s="22" t="s">
        <v>11101</v>
      </c>
      <c r="D11123" s="22" t="s">
        <v>20</v>
      </c>
      <c r="E11123" s="21" t="s">
        <v>550</v>
      </c>
      <c r="F11123" s="6" t="s">
        <v>114</v>
      </c>
      <c r="G11123" s="22" t="s">
        <v>651</v>
      </c>
      <c r="L11123"/>
      <c r="M11123" s="27"/>
      <c r="N11123"/>
      <c r="O11123"/>
    </row>
    <row r="11124" s="6" customFormat="1" spans="1:15">
      <c r="A11124" s="13" t="s">
        <v>88</v>
      </c>
      <c r="B11124" s="28">
        <v>22032020316</v>
      </c>
      <c r="C11124" s="22" t="s">
        <v>11102</v>
      </c>
      <c r="D11124" s="22" t="s">
        <v>20</v>
      </c>
      <c r="E11124" s="21" t="s">
        <v>550</v>
      </c>
      <c r="F11124" s="6" t="s">
        <v>114</v>
      </c>
      <c r="G11124" s="22" t="s">
        <v>651</v>
      </c>
      <c r="L11124"/>
      <c r="M11124" s="27"/>
      <c r="N11124"/>
      <c r="O11124"/>
    </row>
    <row r="11125" s="6" customFormat="1" spans="1:15">
      <c r="A11125" s="13" t="s">
        <v>88</v>
      </c>
      <c r="B11125" s="28">
        <v>22032020317</v>
      </c>
      <c r="C11125" s="22" t="s">
        <v>11103</v>
      </c>
      <c r="D11125" s="22" t="s">
        <v>20</v>
      </c>
      <c r="E11125" s="21" t="s">
        <v>550</v>
      </c>
      <c r="F11125" s="6" t="s">
        <v>114</v>
      </c>
      <c r="G11125" s="22" t="s">
        <v>651</v>
      </c>
      <c r="L11125"/>
      <c r="M11125" s="27"/>
      <c r="N11125"/>
      <c r="O11125"/>
    </row>
    <row r="11126" s="6" customFormat="1" spans="1:15">
      <c r="A11126" s="13" t="s">
        <v>88</v>
      </c>
      <c r="B11126" s="28">
        <v>22032020318</v>
      </c>
      <c r="C11126" s="22" t="s">
        <v>11104</v>
      </c>
      <c r="D11126" s="22" t="s">
        <v>20</v>
      </c>
      <c r="E11126" s="21" t="s">
        <v>550</v>
      </c>
      <c r="F11126" s="6" t="s">
        <v>114</v>
      </c>
      <c r="G11126" s="22" t="s">
        <v>651</v>
      </c>
      <c r="L11126"/>
      <c r="M11126" s="27"/>
      <c r="N11126"/>
      <c r="O11126"/>
    </row>
    <row r="11127" s="6" customFormat="1" spans="1:15">
      <c r="A11127" s="13" t="s">
        <v>88</v>
      </c>
      <c r="B11127" s="28">
        <v>22032020319</v>
      </c>
      <c r="C11127" s="22" t="s">
        <v>11105</v>
      </c>
      <c r="D11127" s="22" t="s">
        <v>20</v>
      </c>
      <c r="E11127" s="21" t="s">
        <v>550</v>
      </c>
      <c r="F11127" s="6" t="s">
        <v>114</v>
      </c>
      <c r="G11127" s="22" t="s">
        <v>651</v>
      </c>
      <c r="L11127"/>
      <c r="M11127" s="27"/>
      <c r="N11127"/>
      <c r="O11127"/>
    </row>
    <row r="11128" s="6" customFormat="1" spans="1:15">
      <c r="A11128" s="13" t="s">
        <v>88</v>
      </c>
      <c r="B11128" s="28">
        <v>22032020320</v>
      </c>
      <c r="C11128" s="22" t="s">
        <v>11106</v>
      </c>
      <c r="D11128" s="22" t="s">
        <v>20</v>
      </c>
      <c r="E11128" s="21" t="s">
        <v>550</v>
      </c>
      <c r="F11128" s="6" t="s">
        <v>114</v>
      </c>
      <c r="G11128" s="22" t="s">
        <v>651</v>
      </c>
      <c r="L11128"/>
      <c r="M11128" s="27"/>
      <c r="N11128"/>
      <c r="O11128"/>
    </row>
    <row r="11129" s="6" customFormat="1" spans="1:15">
      <c r="A11129" s="13" t="s">
        <v>88</v>
      </c>
      <c r="B11129" s="28">
        <v>22032020321</v>
      </c>
      <c r="C11129" s="22" t="s">
        <v>11107</v>
      </c>
      <c r="D11129" s="22" t="s">
        <v>20</v>
      </c>
      <c r="E11129" s="21" t="s">
        <v>550</v>
      </c>
      <c r="F11129" s="6" t="s">
        <v>114</v>
      </c>
      <c r="G11129" s="22" t="s">
        <v>651</v>
      </c>
      <c r="L11129"/>
      <c r="M11129" s="27"/>
      <c r="N11129"/>
      <c r="O11129"/>
    </row>
    <row r="11130" s="6" customFormat="1" spans="1:15">
      <c r="A11130" s="13" t="s">
        <v>88</v>
      </c>
      <c r="B11130" s="28">
        <v>22032020322</v>
      </c>
      <c r="C11130" s="22" t="s">
        <v>11108</v>
      </c>
      <c r="D11130" s="22" t="s">
        <v>20</v>
      </c>
      <c r="E11130" s="21" t="s">
        <v>550</v>
      </c>
      <c r="F11130" s="6" t="s">
        <v>114</v>
      </c>
      <c r="G11130" s="22" t="s">
        <v>651</v>
      </c>
      <c r="L11130"/>
      <c r="M11130" s="27"/>
      <c r="N11130"/>
      <c r="O11130"/>
    </row>
    <row r="11131" s="6" customFormat="1" spans="1:15">
      <c r="A11131" s="13" t="s">
        <v>88</v>
      </c>
      <c r="B11131" s="28">
        <v>22032020323</v>
      </c>
      <c r="C11131" s="22" t="s">
        <v>11109</v>
      </c>
      <c r="D11131" s="22" t="s">
        <v>20</v>
      </c>
      <c r="E11131" s="21" t="s">
        <v>550</v>
      </c>
      <c r="F11131" s="6" t="s">
        <v>114</v>
      </c>
      <c r="G11131" s="22" t="s">
        <v>651</v>
      </c>
      <c r="L11131"/>
      <c r="M11131" s="27"/>
      <c r="N11131"/>
      <c r="O11131"/>
    </row>
    <row r="11132" s="6" customFormat="1" spans="1:15">
      <c r="A11132" s="13" t="s">
        <v>88</v>
      </c>
      <c r="B11132" s="28">
        <v>22032020324</v>
      </c>
      <c r="C11132" s="22" t="s">
        <v>11110</v>
      </c>
      <c r="D11132" s="22" t="s">
        <v>20</v>
      </c>
      <c r="E11132" s="21" t="s">
        <v>550</v>
      </c>
      <c r="F11132" s="6" t="s">
        <v>114</v>
      </c>
      <c r="G11132" s="22" t="s">
        <v>651</v>
      </c>
      <c r="L11132"/>
      <c r="M11132" s="27"/>
      <c r="N11132"/>
      <c r="O11132"/>
    </row>
    <row r="11133" s="6" customFormat="1" spans="1:15">
      <c r="A11133" s="13" t="s">
        <v>88</v>
      </c>
      <c r="B11133" s="28">
        <v>22032020325</v>
      </c>
      <c r="C11133" s="22" t="s">
        <v>11111</v>
      </c>
      <c r="D11133" s="22" t="s">
        <v>20</v>
      </c>
      <c r="E11133" s="21" t="s">
        <v>550</v>
      </c>
      <c r="F11133" s="6" t="s">
        <v>114</v>
      </c>
      <c r="G11133" s="22" t="s">
        <v>651</v>
      </c>
      <c r="L11133"/>
      <c r="M11133" s="27"/>
      <c r="N11133"/>
      <c r="O11133"/>
    </row>
    <row r="11134" s="6" customFormat="1" spans="1:15">
      <c r="A11134" s="13" t="s">
        <v>88</v>
      </c>
      <c r="B11134" s="28">
        <v>22032020326</v>
      </c>
      <c r="C11134" s="22" t="s">
        <v>280</v>
      </c>
      <c r="D11134" s="22" t="s">
        <v>20</v>
      </c>
      <c r="E11134" s="21" t="s">
        <v>550</v>
      </c>
      <c r="F11134" s="6" t="s">
        <v>114</v>
      </c>
      <c r="G11134" s="22" t="s">
        <v>651</v>
      </c>
      <c r="L11134"/>
      <c r="M11134" s="27"/>
      <c r="N11134"/>
      <c r="O11134"/>
    </row>
    <row r="11135" s="6" customFormat="1" spans="1:15">
      <c r="A11135" s="13" t="s">
        <v>88</v>
      </c>
      <c r="B11135" s="28">
        <v>22032020327</v>
      </c>
      <c r="C11135" s="22" t="s">
        <v>11112</v>
      </c>
      <c r="D11135" s="22" t="s">
        <v>20</v>
      </c>
      <c r="E11135" s="21" t="s">
        <v>550</v>
      </c>
      <c r="F11135" s="6" t="s">
        <v>114</v>
      </c>
      <c r="G11135" s="22" t="s">
        <v>651</v>
      </c>
      <c r="L11135"/>
      <c r="M11135" s="27"/>
      <c r="N11135"/>
      <c r="O11135"/>
    </row>
    <row r="11136" s="6" customFormat="1" spans="1:15">
      <c r="A11136" s="13" t="s">
        <v>88</v>
      </c>
      <c r="B11136" s="28">
        <v>22032020328</v>
      </c>
      <c r="C11136" s="22" t="s">
        <v>11113</v>
      </c>
      <c r="D11136" s="22" t="s">
        <v>20</v>
      </c>
      <c r="E11136" s="21" t="s">
        <v>550</v>
      </c>
      <c r="F11136" s="6" t="s">
        <v>114</v>
      </c>
      <c r="G11136" s="22" t="s">
        <v>651</v>
      </c>
      <c r="L11136"/>
      <c r="M11136" s="27"/>
      <c r="N11136"/>
      <c r="O11136"/>
    </row>
    <row r="11137" s="6" customFormat="1" spans="1:15">
      <c r="A11137" s="13" t="s">
        <v>88</v>
      </c>
      <c r="B11137" s="28">
        <v>22032020329</v>
      </c>
      <c r="C11137" s="22" t="s">
        <v>11114</v>
      </c>
      <c r="D11137" s="22" t="s">
        <v>20</v>
      </c>
      <c r="E11137" s="21" t="s">
        <v>550</v>
      </c>
      <c r="F11137" s="6" t="s">
        <v>114</v>
      </c>
      <c r="G11137" s="22" t="s">
        <v>651</v>
      </c>
      <c r="L11137"/>
      <c r="M11137" s="27"/>
      <c r="N11137"/>
      <c r="O11137"/>
    </row>
    <row r="11138" s="6" customFormat="1" spans="1:15">
      <c r="A11138" s="13" t="s">
        <v>88</v>
      </c>
      <c r="B11138" s="28">
        <v>22032020330</v>
      </c>
      <c r="C11138" s="22" t="s">
        <v>11115</v>
      </c>
      <c r="D11138" s="22" t="s">
        <v>20</v>
      </c>
      <c r="E11138" s="21" t="s">
        <v>550</v>
      </c>
      <c r="F11138" s="6" t="s">
        <v>114</v>
      </c>
      <c r="G11138" s="22" t="s">
        <v>651</v>
      </c>
      <c r="L11138"/>
      <c r="M11138" s="27"/>
      <c r="N11138"/>
      <c r="O11138"/>
    </row>
    <row r="11139" s="6" customFormat="1" spans="1:15">
      <c r="A11139" s="13" t="s">
        <v>88</v>
      </c>
      <c r="B11139" s="28">
        <v>22032020331</v>
      </c>
      <c r="C11139" s="22" t="s">
        <v>11116</v>
      </c>
      <c r="D11139" s="22" t="s">
        <v>20</v>
      </c>
      <c r="E11139" s="21" t="s">
        <v>550</v>
      </c>
      <c r="F11139" s="6" t="s">
        <v>114</v>
      </c>
      <c r="G11139" s="22" t="s">
        <v>651</v>
      </c>
      <c r="L11139"/>
      <c r="M11139" s="27"/>
      <c r="N11139"/>
      <c r="O11139"/>
    </row>
    <row r="11140" s="6" customFormat="1" spans="1:15">
      <c r="A11140" s="13" t="s">
        <v>88</v>
      </c>
      <c r="B11140" s="28">
        <v>22032020332</v>
      </c>
      <c r="C11140" s="22" t="s">
        <v>11117</v>
      </c>
      <c r="D11140" s="22" t="s">
        <v>20</v>
      </c>
      <c r="E11140" s="21" t="s">
        <v>550</v>
      </c>
      <c r="F11140" s="6" t="s">
        <v>114</v>
      </c>
      <c r="G11140" s="22" t="s">
        <v>651</v>
      </c>
      <c r="L11140"/>
      <c r="M11140" s="27"/>
      <c r="N11140"/>
      <c r="O11140"/>
    </row>
    <row r="11141" s="6" customFormat="1" spans="1:15">
      <c r="A11141" s="13" t="s">
        <v>88</v>
      </c>
      <c r="B11141" s="28">
        <v>22032020333</v>
      </c>
      <c r="C11141" s="22" t="s">
        <v>11118</v>
      </c>
      <c r="D11141" s="22" t="s">
        <v>20</v>
      </c>
      <c r="E11141" s="21" t="s">
        <v>550</v>
      </c>
      <c r="F11141" s="6" t="s">
        <v>114</v>
      </c>
      <c r="G11141" s="22" t="s">
        <v>651</v>
      </c>
      <c r="L11141"/>
      <c r="M11141" s="27"/>
      <c r="N11141"/>
      <c r="O11141"/>
    </row>
    <row r="11142" s="6" customFormat="1" spans="1:15">
      <c r="A11142" s="13" t="s">
        <v>88</v>
      </c>
      <c r="B11142" s="28">
        <v>22032020334</v>
      </c>
      <c r="C11142" s="22" t="s">
        <v>11119</v>
      </c>
      <c r="D11142" s="22" t="s">
        <v>20</v>
      </c>
      <c r="E11142" s="21" t="s">
        <v>550</v>
      </c>
      <c r="F11142" s="6" t="s">
        <v>114</v>
      </c>
      <c r="G11142" s="22" t="s">
        <v>651</v>
      </c>
      <c r="L11142"/>
      <c r="M11142" s="27"/>
      <c r="N11142"/>
      <c r="O11142"/>
    </row>
    <row r="11143" s="6" customFormat="1" spans="1:15">
      <c r="A11143" s="13" t="s">
        <v>88</v>
      </c>
      <c r="B11143" s="28">
        <v>22032020335</v>
      </c>
      <c r="C11143" s="22" t="s">
        <v>11120</v>
      </c>
      <c r="D11143" s="22" t="s">
        <v>20</v>
      </c>
      <c r="E11143" s="21" t="s">
        <v>550</v>
      </c>
      <c r="F11143" s="6" t="s">
        <v>114</v>
      </c>
      <c r="G11143" s="22" t="s">
        <v>651</v>
      </c>
      <c r="L11143"/>
      <c r="M11143" s="27"/>
      <c r="N11143"/>
      <c r="O11143"/>
    </row>
    <row r="11144" s="6" customFormat="1" spans="1:15">
      <c r="A11144" s="13" t="s">
        <v>88</v>
      </c>
      <c r="B11144" s="28">
        <v>22032020336</v>
      </c>
      <c r="C11144" s="22" t="s">
        <v>6831</v>
      </c>
      <c r="D11144" s="22" t="s">
        <v>20</v>
      </c>
      <c r="E11144" s="21" t="s">
        <v>550</v>
      </c>
      <c r="F11144" s="6" t="s">
        <v>114</v>
      </c>
      <c r="G11144" s="22" t="s">
        <v>651</v>
      </c>
      <c r="L11144"/>
      <c r="M11144" s="27"/>
      <c r="N11144"/>
      <c r="O11144"/>
    </row>
    <row r="11145" s="6" customFormat="1" spans="1:15">
      <c r="A11145" s="13" t="s">
        <v>88</v>
      </c>
      <c r="B11145" s="28">
        <v>22032020337</v>
      </c>
      <c r="C11145" s="22" t="s">
        <v>11121</v>
      </c>
      <c r="D11145" s="22" t="s">
        <v>20</v>
      </c>
      <c r="E11145" s="21" t="s">
        <v>550</v>
      </c>
      <c r="F11145" s="6" t="s">
        <v>114</v>
      </c>
      <c r="G11145" s="22" t="s">
        <v>651</v>
      </c>
      <c r="L11145"/>
      <c r="M11145" s="27"/>
      <c r="N11145"/>
      <c r="O11145"/>
    </row>
    <row r="11146" s="6" customFormat="1" spans="1:15">
      <c r="A11146" s="13" t="s">
        <v>88</v>
      </c>
      <c r="B11146" s="28">
        <v>22032020338</v>
      </c>
      <c r="C11146" s="22" t="s">
        <v>11122</v>
      </c>
      <c r="D11146" s="22" t="s">
        <v>20</v>
      </c>
      <c r="E11146" s="21" t="s">
        <v>550</v>
      </c>
      <c r="F11146" s="6" t="s">
        <v>114</v>
      </c>
      <c r="G11146" s="22" t="s">
        <v>651</v>
      </c>
      <c r="L11146"/>
      <c r="M11146" s="27"/>
      <c r="N11146"/>
      <c r="O11146"/>
    </row>
    <row r="11147" s="6" customFormat="1" spans="1:15">
      <c r="A11147" s="13" t="s">
        <v>88</v>
      </c>
      <c r="B11147" s="28">
        <v>22032020401</v>
      </c>
      <c r="C11147" s="22" t="s">
        <v>11123</v>
      </c>
      <c r="D11147" s="22" t="s">
        <v>20</v>
      </c>
      <c r="E11147" s="21" t="s">
        <v>550</v>
      </c>
      <c r="F11147" s="6" t="s">
        <v>114</v>
      </c>
      <c r="G11147" s="22" t="s">
        <v>653</v>
      </c>
      <c r="L11147"/>
      <c r="M11147" s="27"/>
      <c r="N11147"/>
      <c r="O11147"/>
    </row>
    <row r="11148" s="6" customFormat="1" spans="1:15">
      <c r="A11148" s="13" t="s">
        <v>88</v>
      </c>
      <c r="B11148" s="28">
        <v>22032020402</v>
      </c>
      <c r="C11148" s="22" t="s">
        <v>11124</v>
      </c>
      <c r="D11148" s="22" t="s">
        <v>20</v>
      </c>
      <c r="E11148" s="21" t="s">
        <v>550</v>
      </c>
      <c r="F11148" s="6" t="s">
        <v>114</v>
      </c>
      <c r="G11148" s="22" t="s">
        <v>653</v>
      </c>
      <c r="L11148"/>
      <c r="M11148" s="27"/>
      <c r="N11148"/>
      <c r="O11148"/>
    </row>
    <row r="11149" s="6" customFormat="1" spans="1:15">
      <c r="A11149" s="13" t="s">
        <v>88</v>
      </c>
      <c r="B11149" s="28">
        <v>22032020403</v>
      </c>
      <c r="C11149" s="22" t="s">
        <v>11125</v>
      </c>
      <c r="D11149" s="22" t="s">
        <v>20</v>
      </c>
      <c r="E11149" s="21" t="s">
        <v>550</v>
      </c>
      <c r="F11149" s="6" t="s">
        <v>114</v>
      </c>
      <c r="G11149" s="22" t="s">
        <v>653</v>
      </c>
      <c r="L11149"/>
      <c r="M11149" s="27"/>
      <c r="N11149"/>
      <c r="O11149"/>
    </row>
    <row r="11150" s="6" customFormat="1" spans="1:15">
      <c r="A11150" s="13" t="s">
        <v>88</v>
      </c>
      <c r="B11150" s="28">
        <v>22032020404</v>
      </c>
      <c r="C11150" s="22" t="s">
        <v>11126</v>
      </c>
      <c r="D11150" s="22" t="s">
        <v>20</v>
      </c>
      <c r="E11150" s="21" t="s">
        <v>550</v>
      </c>
      <c r="F11150" s="6" t="s">
        <v>114</v>
      </c>
      <c r="G11150" s="22" t="s">
        <v>653</v>
      </c>
      <c r="L11150"/>
      <c r="M11150" s="27"/>
      <c r="N11150"/>
      <c r="O11150"/>
    </row>
    <row r="11151" s="6" customFormat="1" spans="1:15">
      <c r="A11151" s="13" t="s">
        <v>88</v>
      </c>
      <c r="B11151" s="28">
        <v>22032020405</v>
      </c>
      <c r="C11151" s="22" t="s">
        <v>11127</v>
      </c>
      <c r="D11151" s="22" t="s">
        <v>20</v>
      </c>
      <c r="E11151" s="21" t="s">
        <v>550</v>
      </c>
      <c r="F11151" s="6" t="s">
        <v>114</v>
      </c>
      <c r="G11151" s="22" t="s">
        <v>653</v>
      </c>
      <c r="L11151"/>
      <c r="M11151" s="27"/>
      <c r="N11151"/>
      <c r="O11151"/>
    </row>
    <row r="11152" s="6" customFormat="1" spans="1:15">
      <c r="A11152" s="13" t="s">
        <v>88</v>
      </c>
      <c r="B11152" s="28">
        <v>22032020406</v>
      </c>
      <c r="C11152" s="22" t="s">
        <v>11128</v>
      </c>
      <c r="D11152" s="22" t="s">
        <v>20</v>
      </c>
      <c r="E11152" s="21" t="s">
        <v>550</v>
      </c>
      <c r="F11152" s="6" t="s">
        <v>114</v>
      </c>
      <c r="G11152" s="22" t="s">
        <v>653</v>
      </c>
      <c r="L11152"/>
      <c r="M11152" s="27"/>
      <c r="N11152"/>
      <c r="O11152"/>
    </row>
    <row r="11153" spans="1:22">
      <c r="A11153" s="13" t="s">
        <v>88</v>
      </c>
      <c r="B11153" s="28">
        <v>22032020407</v>
      </c>
      <c r="C11153" s="22" t="s">
        <v>11129</v>
      </c>
      <c r="D11153" s="22" t="s">
        <v>20</v>
      </c>
      <c r="E11153" s="21" t="s">
        <v>550</v>
      </c>
      <c r="F11153" s="6" t="s">
        <v>114</v>
      </c>
      <c r="G11153" s="22" t="s">
        <v>653</v>
      </c>
      <c r="L11153"/>
      <c r="M11153" s="27"/>
      <c r="N11153"/>
      <c r="O11153"/>
      <c r="R11153" s="9"/>
      <c r="S11153" s="9"/>
      <c r="T11153" s="9"/>
      <c r="U11153" s="9"/>
      <c r="V11153" s="9"/>
    </row>
    <row r="11154" spans="1:22">
      <c r="A11154" s="13" t="s">
        <v>88</v>
      </c>
      <c r="B11154" s="28">
        <v>22032020408</v>
      </c>
      <c r="C11154" s="22" t="s">
        <v>11130</v>
      </c>
      <c r="D11154" s="22" t="s">
        <v>20</v>
      </c>
      <c r="E11154" s="21" t="s">
        <v>550</v>
      </c>
      <c r="F11154" s="6" t="s">
        <v>114</v>
      </c>
      <c r="G11154" s="22" t="s">
        <v>653</v>
      </c>
      <c r="L11154"/>
      <c r="M11154" s="27"/>
      <c r="N11154"/>
      <c r="O11154"/>
      <c r="R11154" s="9"/>
      <c r="S11154" s="9"/>
      <c r="T11154" s="9"/>
      <c r="U11154" s="9"/>
      <c r="V11154" s="9"/>
    </row>
    <row r="11155" spans="1:22">
      <c r="A11155" s="13" t="s">
        <v>88</v>
      </c>
      <c r="B11155" s="28">
        <v>22032020409</v>
      </c>
      <c r="C11155" s="22" t="s">
        <v>10824</v>
      </c>
      <c r="D11155" s="22" t="s">
        <v>20</v>
      </c>
      <c r="E11155" s="21" t="s">
        <v>550</v>
      </c>
      <c r="F11155" s="6" t="s">
        <v>114</v>
      </c>
      <c r="G11155" s="22" t="s">
        <v>653</v>
      </c>
      <c r="L11155"/>
      <c r="M11155" s="27"/>
      <c r="N11155"/>
      <c r="O11155"/>
      <c r="R11155" s="9"/>
      <c r="S11155" s="9"/>
      <c r="T11155" s="9"/>
      <c r="U11155" s="9"/>
      <c r="V11155" s="9"/>
    </row>
    <row r="11156" spans="1:22">
      <c r="A11156" s="13" t="s">
        <v>88</v>
      </c>
      <c r="B11156" s="28">
        <v>22032020410</v>
      </c>
      <c r="C11156" s="22" t="s">
        <v>11131</v>
      </c>
      <c r="D11156" s="22" t="s">
        <v>20</v>
      </c>
      <c r="E11156" s="21" t="s">
        <v>550</v>
      </c>
      <c r="F11156" s="6" t="s">
        <v>114</v>
      </c>
      <c r="G11156" s="22" t="s">
        <v>653</v>
      </c>
      <c r="L11156"/>
      <c r="M11156" s="27"/>
      <c r="N11156"/>
      <c r="O11156"/>
      <c r="R11156" s="9"/>
      <c r="S11156" s="9"/>
      <c r="T11156" s="9"/>
      <c r="U11156" s="9"/>
      <c r="V11156" s="9"/>
    </row>
    <row r="11157" spans="1:22">
      <c r="A11157" s="13" t="s">
        <v>88</v>
      </c>
      <c r="B11157" s="28">
        <v>22032020411</v>
      </c>
      <c r="C11157" s="22" t="s">
        <v>11132</v>
      </c>
      <c r="D11157" s="22" t="s">
        <v>20</v>
      </c>
      <c r="E11157" s="21" t="s">
        <v>550</v>
      </c>
      <c r="F11157" s="6" t="s">
        <v>114</v>
      </c>
      <c r="G11157" s="22" t="s">
        <v>653</v>
      </c>
      <c r="L11157"/>
      <c r="M11157" s="27"/>
      <c r="N11157"/>
      <c r="O11157"/>
      <c r="R11157" s="9"/>
      <c r="S11157" s="9"/>
      <c r="T11157" s="9"/>
      <c r="U11157" s="9"/>
      <c r="V11157" s="9"/>
    </row>
    <row r="11158" spans="1:22">
      <c r="A11158" s="13" t="s">
        <v>88</v>
      </c>
      <c r="B11158" s="28">
        <v>22032020412</v>
      </c>
      <c r="C11158" s="22" t="s">
        <v>11133</v>
      </c>
      <c r="D11158" s="22" t="s">
        <v>20</v>
      </c>
      <c r="E11158" s="21" t="s">
        <v>550</v>
      </c>
      <c r="F11158" s="6" t="s">
        <v>114</v>
      </c>
      <c r="G11158" s="22" t="s">
        <v>653</v>
      </c>
      <c r="L11158"/>
      <c r="M11158" s="27"/>
      <c r="N11158"/>
      <c r="O11158"/>
      <c r="R11158" s="9"/>
      <c r="S11158" s="9"/>
      <c r="T11158" s="9"/>
      <c r="U11158" s="9"/>
      <c r="V11158" s="9"/>
    </row>
    <row r="11159" spans="1:22">
      <c r="A11159" s="13" t="s">
        <v>88</v>
      </c>
      <c r="B11159" s="28">
        <v>22032020413</v>
      </c>
      <c r="C11159" s="22" t="s">
        <v>11134</v>
      </c>
      <c r="D11159" s="22" t="s">
        <v>20</v>
      </c>
      <c r="E11159" s="21" t="s">
        <v>550</v>
      </c>
      <c r="F11159" s="6" t="s">
        <v>114</v>
      </c>
      <c r="G11159" s="22" t="s">
        <v>653</v>
      </c>
      <c r="L11159"/>
      <c r="M11159" s="27"/>
      <c r="N11159"/>
      <c r="O11159"/>
      <c r="R11159" s="9"/>
      <c r="S11159" s="9"/>
      <c r="T11159" s="9"/>
      <c r="U11159" s="9"/>
      <c r="V11159" s="9"/>
    </row>
    <row r="11160" spans="1:22">
      <c r="A11160" s="13" t="s">
        <v>88</v>
      </c>
      <c r="B11160" s="28">
        <v>22032020414</v>
      </c>
      <c r="C11160" s="22" t="s">
        <v>11135</v>
      </c>
      <c r="D11160" s="22" t="s">
        <v>20</v>
      </c>
      <c r="E11160" s="21" t="s">
        <v>550</v>
      </c>
      <c r="F11160" s="6" t="s">
        <v>114</v>
      </c>
      <c r="G11160" s="22" t="s">
        <v>653</v>
      </c>
      <c r="L11160"/>
      <c r="M11160" s="27"/>
      <c r="N11160"/>
      <c r="O11160"/>
      <c r="R11160" s="9"/>
      <c r="S11160" s="9"/>
      <c r="T11160" s="9"/>
      <c r="U11160" s="9"/>
      <c r="V11160" s="9"/>
    </row>
    <row r="11161" spans="1:22">
      <c r="A11161" s="13" t="s">
        <v>88</v>
      </c>
      <c r="B11161" s="28">
        <v>22032020415</v>
      </c>
      <c r="C11161" s="22" t="s">
        <v>11136</v>
      </c>
      <c r="D11161" s="22" t="s">
        <v>20</v>
      </c>
      <c r="E11161" s="21" t="s">
        <v>550</v>
      </c>
      <c r="F11161" s="6" t="s">
        <v>114</v>
      </c>
      <c r="G11161" s="22" t="s">
        <v>653</v>
      </c>
      <c r="L11161"/>
      <c r="M11161" s="27"/>
      <c r="N11161"/>
      <c r="O11161"/>
      <c r="R11161" s="9"/>
      <c r="S11161" s="9"/>
      <c r="T11161" s="9"/>
      <c r="U11161" s="9"/>
      <c r="V11161" s="9"/>
    </row>
    <row r="11162" spans="1:22">
      <c r="A11162" s="13" t="s">
        <v>88</v>
      </c>
      <c r="B11162" s="28">
        <v>22032020416</v>
      </c>
      <c r="C11162" s="22" t="s">
        <v>11137</v>
      </c>
      <c r="D11162" s="22" t="s">
        <v>20</v>
      </c>
      <c r="E11162" s="21" t="s">
        <v>550</v>
      </c>
      <c r="F11162" s="6" t="s">
        <v>114</v>
      </c>
      <c r="G11162" s="22" t="s">
        <v>653</v>
      </c>
      <c r="L11162"/>
      <c r="M11162" s="27"/>
      <c r="N11162"/>
      <c r="O11162"/>
      <c r="R11162" s="9"/>
      <c r="S11162" s="9"/>
      <c r="T11162" s="9"/>
      <c r="U11162" s="9"/>
      <c r="V11162" s="9"/>
    </row>
    <row r="11163" spans="1:22">
      <c r="A11163" s="13" t="s">
        <v>88</v>
      </c>
      <c r="B11163" s="28">
        <v>22032020417</v>
      </c>
      <c r="C11163" s="22" t="s">
        <v>11138</v>
      </c>
      <c r="D11163" s="22" t="s">
        <v>20</v>
      </c>
      <c r="E11163" s="21" t="s">
        <v>550</v>
      </c>
      <c r="F11163" s="6" t="s">
        <v>114</v>
      </c>
      <c r="G11163" s="22" t="s">
        <v>653</v>
      </c>
      <c r="L11163"/>
      <c r="M11163" s="27"/>
      <c r="N11163"/>
      <c r="O11163"/>
      <c r="R11163" s="9"/>
      <c r="S11163" s="9"/>
      <c r="T11163" s="9"/>
      <c r="U11163" s="9"/>
      <c r="V11163" s="9"/>
    </row>
    <row r="11164" spans="1:22">
      <c r="A11164" s="13" t="s">
        <v>88</v>
      </c>
      <c r="B11164" s="28">
        <v>22032020418</v>
      </c>
      <c r="C11164" s="22" t="s">
        <v>11139</v>
      </c>
      <c r="D11164" s="22" t="s">
        <v>20</v>
      </c>
      <c r="E11164" s="21" t="s">
        <v>550</v>
      </c>
      <c r="F11164" s="6" t="s">
        <v>114</v>
      </c>
      <c r="G11164" s="22" t="s">
        <v>653</v>
      </c>
      <c r="L11164"/>
      <c r="M11164" s="27"/>
      <c r="N11164"/>
      <c r="O11164"/>
      <c r="R11164" s="9"/>
      <c r="S11164" s="9"/>
      <c r="T11164" s="9"/>
      <c r="U11164" s="9"/>
      <c r="V11164" s="9"/>
    </row>
    <row r="11165" spans="1:22">
      <c r="A11165" s="13" t="s">
        <v>88</v>
      </c>
      <c r="B11165" s="28">
        <v>22032020419</v>
      </c>
      <c r="C11165" s="22" t="s">
        <v>11140</v>
      </c>
      <c r="D11165" s="22" t="s">
        <v>20</v>
      </c>
      <c r="E11165" s="21" t="s">
        <v>550</v>
      </c>
      <c r="F11165" s="6" t="s">
        <v>114</v>
      </c>
      <c r="G11165" s="22" t="s">
        <v>653</v>
      </c>
      <c r="L11165"/>
      <c r="M11165" s="27"/>
      <c r="N11165"/>
      <c r="O11165"/>
      <c r="R11165" s="9"/>
      <c r="S11165" s="9"/>
      <c r="T11165" s="9"/>
      <c r="U11165" s="9"/>
      <c r="V11165" s="9"/>
    </row>
    <row r="11166" spans="1:22">
      <c r="A11166" s="13" t="s">
        <v>88</v>
      </c>
      <c r="B11166" s="28">
        <v>22032020420</v>
      </c>
      <c r="C11166" s="22" t="s">
        <v>11141</v>
      </c>
      <c r="D11166" s="22" t="s">
        <v>20</v>
      </c>
      <c r="E11166" s="21" t="s">
        <v>550</v>
      </c>
      <c r="F11166" s="6" t="s">
        <v>114</v>
      </c>
      <c r="G11166" s="22" t="s">
        <v>653</v>
      </c>
      <c r="L11166"/>
      <c r="M11166" s="27"/>
      <c r="N11166"/>
      <c r="O11166"/>
      <c r="R11166" s="9"/>
      <c r="S11166" s="9"/>
      <c r="T11166" s="9"/>
      <c r="U11166" s="9"/>
      <c r="V11166" s="9"/>
    </row>
    <row r="11167" spans="1:22">
      <c r="A11167" s="13" t="s">
        <v>88</v>
      </c>
      <c r="B11167" s="28">
        <v>22032020421</v>
      </c>
      <c r="C11167" s="22" t="s">
        <v>3434</v>
      </c>
      <c r="D11167" s="22" t="s">
        <v>20</v>
      </c>
      <c r="E11167" s="21" t="s">
        <v>550</v>
      </c>
      <c r="F11167" s="6" t="s">
        <v>114</v>
      </c>
      <c r="G11167" s="22" t="s">
        <v>653</v>
      </c>
      <c r="L11167"/>
      <c r="M11167" s="27"/>
      <c r="N11167"/>
      <c r="O11167"/>
      <c r="R11167" s="9"/>
      <c r="S11167" s="9"/>
      <c r="T11167" s="9"/>
      <c r="U11167" s="9"/>
      <c r="V11167" s="9"/>
    </row>
    <row r="11168" spans="1:22">
      <c r="A11168" s="13" t="s">
        <v>88</v>
      </c>
      <c r="B11168" s="28">
        <v>22032020422</v>
      </c>
      <c r="C11168" s="22" t="s">
        <v>11142</v>
      </c>
      <c r="D11168" s="22" t="s">
        <v>20</v>
      </c>
      <c r="E11168" s="21" t="s">
        <v>550</v>
      </c>
      <c r="F11168" s="6" t="s">
        <v>114</v>
      </c>
      <c r="G11168" s="22" t="s">
        <v>653</v>
      </c>
      <c r="L11168"/>
      <c r="M11168" s="27"/>
      <c r="N11168"/>
      <c r="O11168"/>
      <c r="R11168" s="9"/>
      <c r="S11168" s="9"/>
      <c r="T11168" s="9"/>
      <c r="U11168" s="9"/>
      <c r="V11168" s="9"/>
    </row>
    <row r="11169" s="6" customFormat="1" spans="1:15">
      <c r="A11169" s="13" t="s">
        <v>88</v>
      </c>
      <c r="B11169" s="28">
        <v>22032020423</v>
      </c>
      <c r="C11169" s="22" t="s">
        <v>11143</v>
      </c>
      <c r="D11169" s="22" t="s">
        <v>20</v>
      </c>
      <c r="E11169" s="21" t="s">
        <v>550</v>
      </c>
      <c r="F11169" s="6" t="s">
        <v>114</v>
      </c>
      <c r="G11169" s="22" t="s">
        <v>653</v>
      </c>
      <c r="L11169"/>
      <c r="M11169" s="27"/>
      <c r="N11169"/>
      <c r="O11169"/>
    </row>
    <row r="11170" s="6" customFormat="1" spans="1:15">
      <c r="A11170" s="13" t="s">
        <v>88</v>
      </c>
      <c r="B11170" s="28">
        <v>22032020424</v>
      </c>
      <c r="C11170" s="22" t="s">
        <v>11144</v>
      </c>
      <c r="D11170" s="22" t="s">
        <v>20</v>
      </c>
      <c r="E11170" s="21" t="s">
        <v>550</v>
      </c>
      <c r="F11170" s="6" t="s">
        <v>114</v>
      </c>
      <c r="G11170" s="22" t="s">
        <v>653</v>
      </c>
      <c r="L11170"/>
      <c r="M11170" s="27"/>
      <c r="N11170"/>
      <c r="O11170"/>
    </row>
    <row r="11171" s="6" customFormat="1" spans="1:15">
      <c r="A11171" s="13" t="s">
        <v>88</v>
      </c>
      <c r="B11171" s="28">
        <v>22032020425</v>
      </c>
      <c r="C11171" s="22" t="s">
        <v>5922</v>
      </c>
      <c r="D11171" s="22" t="s">
        <v>20</v>
      </c>
      <c r="E11171" s="21" t="s">
        <v>550</v>
      </c>
      <c r="F11171" s="6" t="s">
        <v>114</v>
      </c>
      <c r="G11171" s="22" t="s">
        <v>653</v>
      </c>
      <c r="L11171"/>
      <c r="M11171" s="27"/>
      <c r="N11171"/>
      <c r="O11171"/>
    </row>
    <row r="11172" s="6" customFormat="1" spans="1:15">
      <c r="A11172" s="13" t="s">
        <v>88</v>
      </c>
      <c r="B11172" s="28">
        <v>22032020426</v>
      </c>
      <c r="C11172" s="22" t="s">
        <v>11145</v>
      </c>
      <c r="D11172" s="22" t="s">
        <v>20</v>
      </c>
      <c r="E11172" s="21" t="s">
        <v>550</v>
      </c>
      <c r="F11172" s="6" t="s">
        <v>114</v>
      </c>
      <c r="G11172" s="22" t="s">
        <v>653</v>
      </c>
      <c r="L11172"/>
      <c r="M11172" s="27"/>
      <c r="N11172"/>
      <c r="O11172"/>
    </row>
    <row r="11173" s="6" customFormat="1" spans="1:15">
      <c r="A11173" s="13" t="s">
        <v>88</v>
      </c>
      <c r="B11173" s="28">
        <v>22032020427</v>
      </c>
      <c r="C11173" s="22" t="s">
        <v>11146</v>
      </c>
      <c r="D11173" s="22" t="s">
        <v>20</v>
      </c>
      <c r="E11173" s="21" t="s">
        <v>550</v>
      </c>
      <c r="F11173" s="6" t="s">
        <v>114</v>
      </c>
      <c r="G11173" s="22" t="s">
        <v>653</v>
      </c>
      <c r="L11173"/>
      <c r="M11173" s="27"/>
      <c r="N11173"/>
      <c r="O11173"/>
    </row>
    <row r="11174" s="6" customFormat="1" spans="1:15">
      <c r="A11174" s="13" t="s">
        <v>88</v>
      </c>
      <c r="B11174" s="28">
        <v>22032020428</v>
      </c>
      <c r="C11174" s="22" t="s">
        <v>11147</v>
      </c>
      <c r="D11174" s="22" t="s">
        <v>20</v>
      </c>
      <c r="E11174" s="21" t="s">
        <v>550</v>
      </c>
      <c r="F11174" s="6" t="s">
        <v>114</v>
      </c>
      <c r="G11174" s="22" t="s">
        <v>653</v>
      </c>
      <c r="L11174"/>
      <c r="M11174" s="27"/>
      <c r="N11174"/>
      <c r="O11174"/>
    </row>
    <row r="11175" s="6" customFormat="1" spans="1:15">
      <c r="A11175" s="13" t="s">
        <v>88</v>
      </c>
      <c r="B11175" s="28">
        <v>22032020429</v>
      </c>
      <c r="C11175" s="22" t="s">
        <v>11148</v>
      </c>
      <c r="D11175" s="22" t="s">
        <v>20</v>
      </c>
      <c r="E11175" s="21" t="s">
        <v>550</v>
      </c>
      <c r="F11175" s="6" t="s">
        <v>114</v>
      </c>
      <c r="G11175" s="22" t="s">
        <v>653</v>
      </c>
      <c r="L11175"/>
      <c r="M11175" s="27"/>
      <c r="N11175"/>
      <c r="O11175"/>
    </row>
    <row r="11176" s="6" customFormat="1" spans="1:15">
      <c r="A11176" s="13" t="s">
        <v>88</v>
      </c>
      <c r="B11176" s="28">
        <v>22032020430</v>
      </c>
      <c r="C11176" s="22" t="s">
        <v>11149</v>
      </c>
      <c r="D11176" s="22" t="s">
        <v>20</v>
      </c>
      <c r="E11176" s="21" t="s">
        <v>550</v>
      </c>
      <c r="F11176" s="6" t="s">
        <v>114</v>
      </c>
      <c r="G11176" s="22" t="s">
        <v>653</v>
      </c>
      <c r="L11176"/>
      <c r="M11176" s="27"/>
      <c r="N11176"/>
      <c r="O11176"/>
    </row>
    <row r="11177" s="6" customFormat="1" spans="1:15">
      <c r="A11177" s="13" t="s">
        <v>88</v>
      </c>
      <c r="B11177" s="28">
        <v>22032020431</v>
      </c>
      <c r="C11177" s="22" t="s">
        <v>11150</v>
      </c>
      <c r="D11177" s="22" t="s">
        <v>20</v>
      </c>
      <c r="E11177" s="21" t="s">
        <v>550</v>
      </c>
      <c r="F11177" s="6" t="s">
        <v>114</v>
      </c>
      <c r="G11177" s="22" t="s">
        <v>653</v>
      </c>
      <c r="L11177"/>
      <c r="M11177" s="27"/>
      <c r="N11177"/>
      <c r="O11177"/>
    </row>
    <row r="11178" s="6" customFormat="1" spans="1:15">
      <c r="A11178" s="13" t="s">
        <v>88</v>
      </c>
      <c r="B11178" s="28">
        <v>22032020432</v>
      </c>
      <c r="C11178" s="22" t="s">
        <v>11151</v>
      </c>
      <c r="D11178" s="22" t="s">
        <v>20</v>
      </c>
      <c r="E11178" s="21" t="s">
        <v>550</v>
      </c>
      <c r="F11178" s="6" t="s">
        <v>114</v>
      </c>
      <c r="G11178" s="22" t="s">
        <v>653</v>
      </c>
      <c r="L11178"/>
      <c r="M11178" s="27"/>
      <c r="N11178"/>
      <c r="O11178"/>
    </row>
    <row r="11179" s="6" customFormat="1" spans="1:15">
      <c r="A11179" s="13" t="s">
        <v>88</v>
      </c>
      <c r="B11179" s="28">
        <v>22032020433</v>
      </c>
      <c r="C11179" s="22" t="s">
        <v>11152</v>
      </c>
      <c r="D11179" s="22" t="s">
        <v>20</v>
      </c>
      <c r="E11179" s="21" t="s">
        <v>550</v>
      </c>
      <c r="F11179" s="6" t="s">
        <v>114</v>
      </c>
      <c r="G11179" s="22" t="s">
        <v>653</v>
      </c>
      <c r="L11179"/>
      <c r="M11179" s="27"/>
      <c r="N11179"/>
      <c r="O11179"/>
    </row>
    <row r="11180" s="6" customFormat="1" spans="1:15">
      <c r="A11180" s="13" t="s">
        <v>88</v>
      </c>
      <c r="B11180" s="28">
        <v>22032020434</v>
      </c>
      <c r="C11180" s="22" t="s">
        <v>11153</v>
      </c>
      <c r="D11180" s="22" t="s">
        <v>20</v>
      </c>
      <c r="E11180" s="21" t="s">
        <v>550</v>
      </c>
      <c r="F11180" s="6" t="s">
        <v>114</v>
      </c>
      <c r="G11180" s="22" t="s">
        <v>653</v>
      </c>
      <c r="L11180"/>
      <c r="M11180" s="27"/>
      <c r="N11180"/>
      <c r="O11180"/>
    </row>
    <row r="11181" s="6" customFormat="1" spans="1:15">
      <c r="A11181" s="13" t="s">
        <v>88</v>
      </c>
      <c r="B11181" s="28">
        <v>22032020435</v>
      </c>
      <c r="C11181" s="22" t="s">
        <v>11154</v>
      </c>
      <c r="D11181" s="22" t="s">
        <v>20</v>
      </c>
      <c r="E11181" s="21" t="s">
        <v>550</v>
      </c>
      <c r="F11181" s="6" t="s">
        <v>114</v>
      </c>
      <c r="G11181" s="22" t="s">
        <v>653</v>
      </c>
      <c r="L11181"/>
      <c r="M11181" s="27"/>
      <c r="N11181"/>
      <c r="O11181"/>
    </row>
    <row r="11182" s="6" customFormat="1" spans="1:15">
      <c r="A11182" s="13" t="s">
        <v>88</v>
      </c>
      <c r="B11182" s="28">
        <v>22032020436</v>
      </c>
      <c r="C11182" s="22" t="s">
        <v>11155</v>
      </c>
      <c r="D11182" s="22" t="s">
        <v>20</v>
      </c>
      <c r="E11182" s="21" t="s">
        <v>550</v>
      </c>
      <c r="F11182" s="6" t="s">
        <v>114</v>
      </c>
      <c r="G11182" s="22" t="s">
        <v>653</v>
      </c>
      <c r="L11182"/>
      <c r="M11182" s="27"/>
      <c r="N11182"/>
      <c r="O11182"/>
    </row>
    <row r="11183" s="6" customFormat="1" spans="1:15">
      <c r="A11183" s="13" t="s">
        <v>88</v>
      </c>
      <c r="B11183" s="28">
        <v>22032020437</v>
      </c>
      <c r="C11183" s="22" t="s">
        <v>11156</v>
      </c>
      <c r="D11183" s="22" t="s">
        <v>20</v>
      </c>
      <c r="E11183" s="21" t="s">
        <v>550</v>
      </c>
      <c r="F11183" s="6" t="s">
        <v>114</v>
      </c>
      <c r="G11183" s="22" t="s">
        <v>653</v>
      </c>
      <c r="L11183"/>
      <c r="M11183" s="27"/>
      <c r="N11183"/>
      <c r="O11183"/>
    </row>
    <row r="11184" s="6" customFormat="1" spans="1:15">
      <c r="A11184" s="13" t="s">
        <v>88</v>
      </c>
      <c r="B11184" s="28">
        <v>22032020438</v>
      </c>
      <c r="C11184" s="22" t="s">
        <v>11157</v>
      </c>
      <c r="D11184" s="22" t="s">
        <v>20</v>
      </c>
      <c r="E11184" s="21" t="s">
        <v>550</v>
      </c>
      <c r="F11184" s="6" t="s">
        <v>114</v>
      </c>
      <c r="G11184" s="22" t="s">
        <v>653</v>
      </c>
      <c r="L11184"/>
      <c r="M11184" s="27"/>
      <c r="N11184"/>
      <c r="O11184"/>
    </row>
    <row r="11185" s="6" customFormat="1" spans="1:15">
      <c r="A11185" s="13" t="s">
        <v>88</v>
      </c>
      <c r="B11185" s="28">
        <v>22032120101</v>
      </c>
      <c r="C11185" s="22" t="s">
        <v>11158</v>
      </c>
      <c r="D11185" s="22" t="s">
        <v>20</v>
      </c>
      <c r="E11185" s="21" t="s">
        <v>563</v>
      </c>
      <c r="F11185" s="6" t="s">
        <v>114</v>
      </c>
      <c r="G11185" s="22" t="s">
        <v>655</v>
      </c>
      <c r="L11185"/>
      <c r="M11185" s="27"/>
      <c r="N11185"/>
      <c r="O11185"/>
    </row>
    <row r="11186" s="6" customFormat="1" spans="1:15">
      <c r="A11186" s="13" t="s">
        <v>88</v>
      </c>
      <c r="B11186" s="28">
        <v>22032120102</v>
      </c>
      <c r="C11186" s="22" t="s">
        <v>11159</v>
      </c>
      <c r="D11186" s="22" t="s">
        <v>20</v>
      </c>
      <c r="E11186" s="21" t="s">
        <v>563</v>
      </c>
      <c r="F11186" s="6" t="s">
        <v>114</v>
      </c>
      <c r="G11186" s="22" t="s">
        <v>655</v>
      </c>
      <c r="L11186"/>
      <c r="M11186" s="27"/>
      <c r="N11186"/>
      <c r="O11186"/>
    </row>
    <row r="11187" s="6" customFormat="1" spans="1:15">
      <c r="A11187" s="13" t="s">
        <v>88</v>
      </c>
      <c r="B11187" s="28">
        <v>22032120103</v>
      </c>
      <c r="C11187" s="22" t="s">
        <v>8141</v>
      </c>
      <c r="D11187" s="22" t="s">
        <v>20</v>
      </c>
      <c r="E11187" s="21" t="s">
        <v>563</v>
      </c>
      <c r="F11187" s="6" t="s">
        <v>114</v>
      </c>
      <c r="G11187" s="22" t="s">
        <v>655</v>
      </c>
      <c r="L11187"/>
      <c r="M11187" s="27"/>
      <c r="N11187"/>
      <c r="O11187"/>
    </row>
    <row r="11188" s="6" customFormat="1" spans="1:15">
      <c r="A11188" s="13" t="s">
        <v>88</v>
      </c>
      <c r="B11188" s="28">
        <v>22032120104</v>
      </c>
      <c r="C11188" s="22" t="s">
        <v>11160</v>
      </c>
      <c r="D11188" s="22" t="s">
        <v>20</v>
      </c>
      <c r="E11188" s="21" t="s">
        <v>563</v>
      </c>
      <c r="F11188" s="6" t="s">
        <v>114</v>
      </c>
      <c r="G11188" s="22" t="s">
        <v>655</v>
      </c>
      <c r="L11188"/>
      <c r="M11188" s="27"/>
      <c r="N11188"/>
      <c r="O11188"/>
    </row>
    <row r="11189" s="6" customFormat="1" spans="1:15">
      <c r="A11189" s="13" t="s">
        <v>88</v>
      </c>
      <c r="B11189" s="28">
        <v>22032120105</v>
      </c>
      <c r="C11189" s="22" t="s">
        <v>11161</v>
      </c>
      <c r="D11189" s="22" t="s">
        <v>20</v>
      </c>
      <c r="E11189" s="21" t="s">
        <v>563</v>
      </c>
      <c r="F11189" s="6" t="s">
        <v>114</v>
      </c>
      <c r="G11189" s="22" t="s">
        <v>655</v>
      </c>
      <c r="L11189"/>
      <c r="M11189" s="27"/>
      <c r="N11189"/>
      <c r="O11189"/>
    </row>
    <row r="11190" s="6" customFormat="1" spans="1:15">
      <c r="A11190" s="13" t="s">
        <v>88</v>
      </c>
      <c r="B11190" s="28">
        <v>22032120106</v>
      </c>
      <c r="C11190" s="22" t="s">
        <v>11162</v>
      </c>
      <c r="D11190" s="22" t="s">
        <v>20</v>
      </c>
      <c r="E11190" s="21" t="s">
        <v>563</v>
      </c>
      <c r="F11190" s="6" t="s">
        <v>114</v>
      </c>
      <c r="G11190" s="22" t="s">
        <v>655</v>
      </c>
      <c r="L11190"/>
      <c r="M11190" s="27"/>
      <c r="N11190"/>
      <c r="O11190"/>
    </row>
    <row r="11191" s="6" customFormat="1" spans="1:15">
      <c r="A11191" s="13" t="s">
        <v>88</v>
      </c>
      <c r="B11191" s="28">
        <v>22032120107</v>
      </c>
      <c r="C11191" s="22" t="s">
        <v>11163</v>
      </c>
      <c r="D11191" s="22" t="s">
        <v>20</v>
      </c>
      <c r="E11191" s="21" t="s">
        <v>563</v>
      </c>
      <c r="F11191" s="6" t="s">
        <v>114</v>
      </c>
      <c r="G11191" s="22" t="s">
        <v>655</v>
      </c>
      <c r="L11191"/>
      <c r="M11191" s="27"/>
      <c r="N11191"/>
      <c r="O11191"/>
    </row>
    <row r="11192" s="6" customFormat="1" spans="1:15">
      <c r="A11192" s="13" t="s">
        <v>88</v>
      </c>
      <c r="B11192" s="28">
        <v>22032120108</v>
      </c>
      <c r="C11192" s="22" t="s">
        <v>11164</v>
      </c>
      <c r="D11192" s="22" t="s">
        <v>20</v>
      </c>
      <c r="E11192" s="21" t="s">
        <v>563</v>
      </c>
      <c r="F11192" s="6" t="s">
        <v>114</v>
      </c>
      <c r="G11192" s="22" t="s">
        <v>655</v>
      </c>
      <c r="L11192"/>
      <c r="M11192" s="27"/>
      <c r="N11192"/>
      <c r="O11192"/>
    </row>
    <row r="11193" s="6" customFormat="1" spans="1:15">
      <c r="A11193" s="13" t="s">
        <v>88</v>
      </c>
      <c r="B11193" s="28">
        <v>22032120109</v>
      </c>
      <c r="C11193" s="22" t="s">
        <v>11165</v>
      </c>
      <c r="D11193" s="22" t="s">
        <v>20</v>
      </c>
      <c r="E11193" s="21" t="s">
        <v>563</v>
      </c>
      <c r="F11193" s="6" t="s">
        <v>114</v>
      </c>
      <c r="G11193" s="22" t="s">
        <v>655</v>
      </c>
      <c r="L11193"/>
      <c r="M11193" s="27"/>
      <c r="N11193"/>
      <c r="O11193"/>
    </row>
    <row r="11194" s="6" customFormat="1" spans="1:15">
      <c r="A11194" s="13" t="s">
        <v>88</v>
      </c>
      <c r="B11194" s="28">
        <v>22032120110</v>
      </c>
      <c r="C11194" s="22" t="s">
        <v>11166</v>
      </c>
      <c r="D11194" s="22" t="s">
        <v>20</v>
      </c>
      <c r="E11194" s="21" t="s">
        <v>563</v>
      </c>
      <c r="F11194" s="6" t="s">
        <v>114</v>
      </c>
      <c r="G11194" s="22" t="s">
        <v>655</v>
      </c>
      <c r="L11194"/>
      <c r="M11194" s="27"/>
      <c r="N11194"/>
      <c r="O11194"/>
    </row>
    <row r="11195" s="6" customFormat="1" spans="1:15">
      <c r="A11195" s="13" t="s">
        <v>88</v>
      </c>
      <c r="B11195" s="28">
        <v>22032120111</v>
      </c>
      <c r="C11195" s="22" t="s">
        <v>1569</v>
      </c>
      <c r="D11195" s="22" t="s">
        <v>20</v>
      </c>
      <c r="E11195" s="21" t="s">
        <v>563</v>
      </c>
      <c r="F11195" s="6" t="s">
        <v>114</v>
      </c>
      <c r="G11195" s="22" t="s">
        <v>655</v>
      </c>
      <c r="L11195"/>
      <c r="M11195" s="27"/>
      <c r="N11195"/>
      <c r="O11195"/>
    </row>
    <row r="11196" s="6" customFormat="1" spans="1:15">
      <c r="A11196" s="13" t="s">
        <v>88</v>
      </c>
      <c r="B11196" s="28">
        <v>22032120112</v>
      </c>
      <c r="C11196" s="22" t="s">
        <v>11167</v>
      </c>
      <c r="D11196" s="22" t="s">
        <v>20</v>
      </c>
      <c r="E11196" s="21" t="s">
        <v>563</v>
      </c>
      <c r="F11196" s="6" t="s">
        <v>114</v>
      </c>
      <c r="G11196" s="22" t="s">
        <v>655</v>
      </c>
      <c r="L11196"/>
      <c r="M11196" s="27"/>
      <c r="N11196"/>
      <c r="O11196"/>
    </row>
    <row r="11197" s="6" customFormat="1" spans="1:15">
      <c r="A11197" s="13" t="s">
        <v>88</v>
      </c>
      <c r="B11197" s="28">
        <v>22032120113</v>
      </c>
      <c r="C11197" s="22" t="s">
        <v>11168</v>
      </c>
      <c r="D11197" s="22" t="s">
        <v>20</v>
      </c>
      <c r="E11197" s="21" t="s">
        <v>563</v>
      </c>
      <c r="F11197" s="6" t="s">
        <v>114</v>
      </c>
      <c r="G11197" s="22" t="s">
        <v>655</v>
      </c>
      <c r="L11197"/>
      <c r="M11197" s="27"/>
      <c r="N11197"/>
      <c r="O11197"/>
    </row>
    <row r="11198" s="6" customFormat="1" spans="1:15">
      <c r="A11198" s="13" t="s">
        <v>88</v>
      </c>
      <c r="B11198" s="28">
        <v>22032120114</v>
      </c>
      <c r="C11198" s="22" t="s">
        <v>11169</v>
      </c>
      <c r="D11198" s="22" t="s">
        <v>20</v>
      </c>
      <c r="E11198" s="21" t="s">
        <v>563</v>
      </c>
      <c r="F11198" s="6" t="s">
        <v>114</v>
      </c>
      <c r="G11198" s="22" t="s">
        <v>655</v>
      </c>
      <c r="L11198"/>
      <c r="M11198" s="27"/>
      <c r="N11198"/>
      <c r="O11198"/>
    </row>
    <row r="11199" s="6" customFormat="1" spans="1:15">
      <c r="A11199" s="13" t="s">
        <v>88</v>
      </c>
      <c r="B11199" s="28">
        <v>22032120115</v>
      </c>
      <c r="C11199" s="22" t="s">
        <v>11170</v>
      </c>
      <c r="D11199" s="22" t="s">
        <v>20</v>
      </c>
      <c r="E11199" s="21" t="s">
        <v>563</v>
      </c>
      <c r="F11199" s="6" t="s">
        <v>114</v>
      </c>
      <c r="G11199" s="22" t="s">
        <v>655</v>
      </c>
      <c r="L11199"/>
      <c r="M11199" s="27"/>
      <c r="N11199"/>
      <c r="O11199"/>
    </row>
    <row r="11200" s="6" customFormat="1" spans="1:15">
      <c r="A11200" s="13" t="s">
        <v>88</v>
      </c>
      <c r="B11200" s="28">
        <v>22032120117</v>
      </c>
      <c r="C11200" s="22" t="s">
        <v>11171</v>
      </c>
      <c r="D11200" s="22" t="s">
        <v>20</v>
      </c>
      <c r="E11200" s="21" t="s">
        <v>563</v>
      </c>
      <c r="F11200" s="6" t="s">
        <v>114</v>
      </c>
      <c r="G11200" s="22" t="s">
        <v>655</v>
      </c>
      <c r="L11200"/>
      <c r="M11200" s="27"/>
      <c r="N11200"/>
      <c r="O11200"/>
    </row>
    <row r="11201" s="6" customFormat="1" spans="1:15">
      <c r="A11201" s="13" t="s">
        <v>88</v>
      </c>
      <c r="B11201" s="28">
        <v>22032120118</v>
      </c>
      <c r="C11201" s="22" t="s">
        <v>11172</v>
      </c>
      <c r="D11201" s="22" t="s">
        <v>20</v>
      </c>
      <c r="E11201" s="21" t="s">
        <v>563</v>
      </c>
      <c r="F11201" s="6" t="s">
        <v>114</v>
      </c>
      <c r="G11201" s="22" t="s">
        <v>655</v>
      </c>
      <c r="L11201"/>
      <c r="M11201" s="27"/>
      <c r="N11201"/>
      <c r="O11201"/>
    </row>
    <row r="11202" s="6" customFormat="1" spans="1:15">
      <c r="A11202" s="13" t="s">
        <v>88</v>
      </c>
      <c r="B11202" s="28">
        <v>22032120119</v>
      </c>
      <c r="C11202" s="22" t="s">
        <v>11173</v>
      </c>
      <c r="D11202" s="22" t="s">
        <v>20</v>
      </c>
      <c r="E11202" s="21" t="s">
        <v>563</v>
      </c>
      <c r="F11202" s="6" t="s">
        <v>114</v>
      </c>
      <c r="G11202" s="22" t="s">
        <v>655</v>
      </c>
      <c r="L11202"/>
      <c r="M11202" s="27"/>
      <c r="N11202"/>
      <c r="O11202"/>
    </row>
    <row r="11203" s="6" customFormat="1" spans="1:15">
      <c r="A11203" s="13" t="s">
        <v>88</v>
      </c>
      <c r="B11203" s="28">
        <v>22032120120</v>
      </c>
      <c r="C11203" s="22" t="s">
        <v>11174</v>
      </c>
      <c r="D11203" s="22" t="s">
        <v>20</v>
      </c>
      <c r="E11203" s="21" t="s">
        <v>563</v>
      </c>
      <c r="F11203" s="6" t="s">
        <v>114</v>
      </c>
      <c r="G11203" s="22" t="s">
        <v>655</v>
      </c>
      <c r="L11203"/>
      <c r="M11203" s="27"/>
      <c r="N11203"/>
      <c r="O11203"/>
    </row>
    <row r="11204" s="6" customFormat="1" spans="1:15">
      <c r="A11204" s="13" t="s">
        <v>88</v>
      </c>
      <c r="B11204" s="28">
        <v>22032120121</v>
      </c>
      <c r="C11204" s="22" t="s">
        <v>11175</v>
      </c>
      <c r="D11204" s="22" t="s">
        <v>20</v>
      </c>
      <c r="E11204" s="21" t="s">
        <v>563</v>
      </c>
      <c r="F11204" s="6" t="s">
        <v>114</v>
      </c>
      <c r="G11204" s="22" t="s">
        <v>655</v>
      </c>
      <c r="L11204"/>
      <c r="M11204" s="27"/>
      <c r="N11204"/>
      <c r="O11204"/>
    </row>
    <row r="11205" s="6" customFormat="1" spans="1:15">
      <c r="A11205" s="13" t="s">
        <v>88</v>
      </c>
      <c r="B11205" s="28">
        <v>22032120122</v>
      </c>
      <c r="C11205" s="22" t="s">
        <v>2164</v>
      </c>
      <c r="D11205" s="22" t="s">
        <v>20</v>
      </c>
      <c r="E11205" s="21" t="s">
        <v>563</v>
      </c>
      <c r="F11205" s="6" t="s">
        <v>114</v>
      </c>
      <c r="G11205" s="22" t="s">
        <v>655</v>
      </c>
      <c r="L11205"/>
      <c r="M11205" s="27"/>
      <c r="N11205"/>
      <c r="O11205"/>
    </row>
    <row r="11206" s="6" customFormat="1" spans="1:15">
      <c r="A11206" s="13" t="s">
        <v>88</v>
      </c>
      <c r="B11206" s="28">
        <v>22032120123</v>
      </c>
      <c r="C11206" s="22" t="s">
        <v>11176</v>
      </c>
      <c r="D11206" s="22" t="s">
        <v>20</v>
      </c>
      <c r="E11206" s="21" t="s">
        <v>563</v>
      </c>
      <c r="F11206" s="6" t="s">
        <v>114</v>
      </c>
      <c r="G11206" s="22" t="s">
        <v>655</v>
      </c>
      <c r="L11206"/>
      <c r="M11206" s="27"/>
      <c r="N11206"/>
      <c r="O11206"/>
    </row>
    <row r="11207" s="6" customFormat="1" spans="1:15">
      <c r="A11207" s="13" t="s">
        <v>88</v>
      </c>
      <c r="B11207" s="28">
        <v>22032120124</v>
      </c>
      <c r="C11207" s="22" t="s">
        <v>11177</v>
      </c>
      <c r="D11207" s="22" t="s">
        <v>20</v>
      </c>
      <c r="E11207" s="21" t="s">
        <v>563</v>
      </c>
      <c r="F11207" s="6" t="s">
        <v>114</v>
      </c>
      <c r="G11207" s="22" t="s">
        <v>655</v>
      </c>
      <c r="L11207"/>
      <c r="M11207" s="27"/>
      <c r="N11207"/>
      <c r="O11207"/>
    </row>
    <row r="11208" s="6" customFormat="1" spans="1:15">
      <c r="A11208" s="13" t="s">
        <v>88</v>
      </c>
      <c r="B11208" s="28">
        <v>22032120125</v>
      </c>
      <c r="C11208" s="22" t="s">
        <v>11178</v>
      </c>
      <c r="D11208" s="22" t="s">
        <v>20</v>
      </c>
      <c r="E11208" s="21" t="s">
        <v>563</v>
      </c>
      <c r="F11208" s="6" t="s">
        <v>114</v>
      </c>
      <c r="G11208" s="22" t="s">
        <v>655</v>
      </c>
      <c r="L11208"/>
      <c r="M11208" s="27"/>
      <c r="N11208"/>
      <c r="O11208"/>
    </row>
    <row r="11209" s="6" customFormat="1" spans="1:15">
      <c r="A11209" s="13" t="s">
        <v>88</v>
      </c>
      <c r="B11209" s="28">
        <v>22032120126</v>
      </c>
      <c r="C11209" s="22" t="s">
        <v>11179</v>
      </c>
      <c r="D11209" s="22" t="s">
        <v>20</v>
      </c>
      <c r="E11209" s="21" t="s">
        <v>563</v>
      </c>
      <c r="F11209" s="6" t="s">
        <v>114</v>
      </c>
      <c r="G11209" s="22" t="s">
        <v>655</v>
      </c>
      <c r="L11209"/>
      <c r="M11209" s="27"/>
      <c r="N11209"/>
      <c r="O11209"/>
    </row>
    <row r="11210" s="6" customFormat="1" spans="1:15">
      <c r="A11210" s="13" t="s">
        <v>88</v>
      </c>
      <c r="B11210" s="28">
        <v>22032120127</v>
      </c>
      <c r="C11210" s="22" t="s">
        <v>11180</v>
      </c>
      <c r="D11210" s="22" t="s">
        <v>20</v>
      </c>
      <c r="E11210" s="21" t="s">
        <v>563</v>
      </c>
      <c r="F11210" s="6" t="s">
        <v>114</v>
      </c>
      <c r="G11210" s="22" t="s">
        <v>655</v>
      </c>
      <c r="L11210"/>
      <c r="M11210" s="27"/>
      <c r="N11210"/>
      <c r="O11210"/>
    </row>
    <row r="11211" s="6" customFormat="1" spans="1:15">
      <c r="A11211" s="13" t="s">
        <v>88</v>
      </c>
      <c r="B11211" s="28">
        <v>22032120128</v>
      </c>
      <c r="C11211" s="22" t="s">
        <v>11181</v>
      </c>
      <c r="D11211" s="22" t="s">
        <v>20</v>
      </c>
      <c r="E11211" s="21" t="s">
        <v>563</v>
      </c>
      <c r="F11211" s="6" t="s">
        <v>114</v>
      </c>
      <c r="G11211" s="22" t="s">
        <v>655</v>
      </c>
      <c r="L11211"/>
      <c r="M11211" s="27"/>
      <c r="N11211"/>
      <c r="O11211"/>
    </row>
    <row r="11212" s="6" customFormat="1" spans="1:15">
      <c r="A11212" s="13" t="s">
        <v>88</v>
      </c>
      <c r="B11212" s="28">
        <v>22032120129</v>
      </c>
      <c r="C11212" s="22" t="s">
        <v>11182</v>
      </c>
      <c r="D11212" s="22" t="s">
        <v>20</v>
      </c>
      <c r="E11212" s="21" t="s">
        <v>563</v>
      </c>
      <c r="F11212" s="6" t="s">
        <v>114</v>
      </c>
      <c r="G11212" s="22" t="s">
        <v>655</v>
      </c>
      <c r="L11212"/>
      <c r="M11212" s="27"/>
      <c r="N11212"/>
      <c r="O11212"/>
    </row>
    <row r="11213" s="6" customFormat="1" spans="1:15">
      <c r="A11213" s="13" t="s">
        <v>88</v>
      </c>
      <c r="B11213" s="28">
        <v>22032120130</v>
      </c>
      <c r="C11213" s="22" t="s">
        <v>11183</v>
      </c>
      <c r="D11213" s="22" t="s">
        <v>20</v>
      </c>
      <c r="E11213" s="21" t="s">
        <v>563</v>
      </c>
      <c r="F11213" s="6" t="s">
        <v>114</v>
      </c>
      <c r="G11213" s="22" t="s">
        <v>655</v>
      </c>
      <c r="L11213"/>
      <c r="M11213" s="27"/>
      <c r="N11213"/>
      <c r="O11213"/>
    </row>
    <row r="11214" s="6" customFormat="1" spans="1:15">
      <c r="A11214" s="13" t="s">
        <v>88</v>
      </c>
      <c r="B11214" s="28">
        <v>22032120131</v>
      </c>
      <c r="C11214" s="22" t="s">
        <v>11184</v>
      </c>
      <c r="D11214" s="22" t="s">
        <v>20</v>
      </c>
      <c r="E11214" s="21" t="s">
        <v>563</v>
      </c>
      <c r="F11214" s="6" t="s">
        <v>114</v>
      </c>
      <c r="G11214" s="22" t="s">
        <v>655</v>
      </c>
      <c r="L11214"/>
      <c r="M11214" s="27"/>
      <c r="N11214"/>
      <c r="O11214"/>
    </row>
    <row r="11215" s="6" customFormat="1" spans="1:15">
      <c r="A11215" s="13" t="s">
        <v>88</v>
      </c>
      <c r="B11215" s="28">
        <v>22032120132</v>
      </c>
      <c r="C11215" s="22" t="s">
        <v>11185</v>
      </c>
      <c r="D11215" s="22" t="s">
        <v>20</v>
      </c>
      <c r="E11215" s="21" t="s">
        <v>563</v>
      </c>
      <c r="F11215" s="6" t="s">
        <v>114</v>
      </c>
      <c r="G11215" s="22" t="s">
        <v>655</v>
      </c>
      <c r="L11215"/>
      <c r="M11215" s="27"/>
      <c r="N11215"/>
      <c r="O11215"/>
    </row>
    <row r="11216" s="6" customFormat="1" spans="1:15">
      <c r="A11216" s="13" t="s">
        <v>88</v>
      </c>
      <c r="B11216" s="28">
        <v>22032120133</v>
      </c>
      <c r="C11216" s="22" t="s">
        <v>11186</v>
      </c>
      <c r="D11216" s="22" t="s">
        <v>20</v>
      </c>
      <c r="E11216" s="21" t="s">
        <v>563</v>
      </c>
      <c r="F11216" s="6" t="s">
        <v>114</v>
      </c>
      <c r="G11216" s="22" t="s">
        <v>655</v>
      </c>
      <c r="L11216"/>
      <c r="M11216" s="27"/>
      <c r="N11216"/>
      <c r="O11216"/>
    </row>
    <row r="11217" s="6" customFormat="1" spans="1:15">
      <c r="A11217" s="13" t="s">
        <v>88</v>
      </c>
      <c r="B11217" s="28">
        <v>22032120134</v>
      </c>
      <c r="C11217" s="22" t="s">
        <v>11187</v>
      </c>
      <c r="D11217" s="22" t="s">
        <v>20</v>
      </c>
      <c r="E11217" s="21" t="s">
        <v>563</v>
      </c>
      <c r="F11217" s="6" t="s">
        <v>114</v>
      </c>
      <c r="G11217" s="22" t="s">
        <v>655</v>
      </c>
      <c r="L11217"/>
      <c r="M11217" s="27"/>
      <c r="N11217"/>
      <c r="O11217"/>
    </row>
    <row r="11218" s="6" customFormat="1" spans="1:15">
      <c r="A11218" s="13" t="s">
        <v>88</v>
      </c>
      <c r="B11218" s="28">
        <v>22032120135</v>
      </c>
      <c r="C11218" s="22" t="s">
        <v>2870</v>
      </c>
      <c r="D11218" s="22" t="s">
        <v>20</v>
      </c>
      <c r="E11218" s="21" t="s">
        <v>563</v>
      </c>
      <c r="F11218" s="6" t="s">
        <v>114</v>
      </c>
      <c r="G11218" s="22" t="s">
        <v>655</v>
      </c>
      <c r="L11218"/>
      <c r="M11218" s="27"/>
      <c r="N11218"/>
      <c r="O11218"/>
    </row>
    <row r="11219" s="6" customFormat="1" spans="1:15">
      <c r="A11219" s="13" t="s">
        <v>88</v>
      </c>
      <c r="B11219" s="28">
        <v>22032120136</v>
      </c>
      <c r="C11219" s="22" t="s">
        <v>1730</v>
      </c>
      <c r="D11219" s="22" t="s">
        <v>20</v>
      </c>
      <c r="E11219" s="21" t="s">
        <v>563</v>
      </c>
      <c r="F11219" s="6" t="s">
        <v>114</v>
      </c>
      <c r="G11219" s="22" t="s">
        <v>655</v>
      </c>
      <c r="L11219"/>
      <c r="M11219" s="27"/>
      <c r="N11219"/>
      <c r="O11219"/>
    </row>
    <row r="11220" s="6" customFormat="1" spans="1:15">
      <c r="A11220" s="13" t="s">
        <v>88</v>
      </c>
      <c r="B11220" s="28">
        <v>22032120137</v>
      </c>
      <c r="C11220" s="22" t="s">
        <v>11188</v>
      </c>
      <c r="D11220" s="22" t="s">
        <v>20</v>
      </c>
      <c r="E11220" s="21" t="s">
        <v>563</v>
      </c>
      <c r="F11220" s="6" t="s">
        <v>114</v>
      </c>
      <c r="G11220" s="22" t="s">
        <v>655</v>
      </c>
      <c r="L11220"/>
      <c r="M11220" s="27"/>
      <c r="N11220"/>
      <c r="O11220"/>
    </row>
    <row r="11221" s="6" customFormat="1" spans="1:15">
      <c r="A11221" s="13" t="s">
        <v>88</v>
      </c>
      <c r="B11221" s="28">
        <v>22032120138</v>
      </c>
      <c r="C11221" s="22" t="s">
        <v>11189</v>
      </c>
      <c r="D11221" s="22" t="s">
        <v>20</v>
      </c>
      <c r="E11221" s="21" t="s">
        <v>563</v>
      </c>
      <c r="F11221" s="6" t="s">
        <v>114</v>
      </c>
      <c r="G11221" s="22" t="s">
        <v>655</v>
      </c>
      <c r="L11221"/>
      <c r="M11221" s="27"/>
      <c r="N11221"/>
      <c r="O11221"/>
    </row>
    <row r="11222" s="6" customFormat="1" spans="1:15">
      <c r="A11222" s="13" t="s">
        <v>88</v>
      </c>
      <c r="B11222" s="28">
        <v>22032120139</v>
      </c>
      <c r="C11222" s="22" t="s">
        <v>11190</v>
      </c>
      <c r="D11222" s="22" t="s">
        <v>20</v>
      </c>
      <c r="E11222" s="21" t="s">
        <v>563</v>
      </c>
      <c r="F11222" s="6" t="s">
        <v>114</v>
      </c>
      <c r="G11222" s="22" t="s">
        <v>655</v>
      </c>
      <c r="L11222"/>
      <c r="M11222" s="27"/>
      <c r="N11222"/>
      <c r="O11222"/>
    </row>
    <row r="11223" s="6" customFormat="1" spans="1:15">
      <c r="A11223" s="13" t="s">
        <v>88</v>
      </c>
      <c r="B11223" s="28">
        <v>22032120140</v>
      </c>
      <c r="C11223" s="22" t="s">
        <v>11191</v>
      </c>
      <c r="D11223" s="22" t="s">
        <v>20</v>
      </c>
      <c r="E11223" s="21" t="s">
        <v>563</v>
      </c>
      <c r="F11223" s="6" t="s">
        <v>114</v>
      </c>
      <c r="G11223" s="22" t="s">
        <v>655</v>
      </c>
      <c r="L11223"/>
      <c r="M11223" s="27"/>
      <c r="N11223"/>
      <c r="O11223"/>
    </row>
    <row r="11224" s="6" customFormat="1" spans="1:15">
      <c r="A11224" s="13" t="s">
        <v>88</v>
      </c>
      <c r="B11224" s="28">
        <v>22032120141</v>
      </c>
      <c r="C11224" s="22" t="s">
        <v>11192</v>
      </c>
      <c r="D11224" s="22" t="s">
        <v>20</v>
      </c>
      <c r="E11224" s="21" t="s">
        <v>563</v>
      </c>
      <c r="F11224" s="6" t="s">
        <v>114</v>
      </c>
      <c r="G11224" s="22" t="s">
        <v>655</v>
      </c>
      <c r="L11224"/>
      <c r="M11224" s="27"/>
      <c r="N11224"/>
      <c r="O11224"/>
    </row>
    <row r="11225" s="6" customFormat="1" spans="1:15">
      <c r="A11225" s="13" t="s">
        <v>88</v>
      </c>
      <c r="B11225" s="28">
        <v>22032120142</v>
      </c>
      <c r="C11225" s="22" t="s">
        <v>11193</v>
      </c>
      <c r="D11225" s="22" t="s">
        <v>20</v>
      </c>
      <c r="E11225" s="21" t="s">
        <v>563</v>
      </c>
      <c r="F11225" s="6" t="s">
        <v>114</v>
      </c>
      <c r="G11225" s="22" t="s">
        <v>655</v>
      </c>
      <c r="L11225"/>
      <c r="M11225" s="27"/>
      <c r="N11225"/>
      <c r="O11225"/>
    </row>
    <row r="11226" s="6" customFormat="1" spans="1:15">
      <c r="A11226" s="13" t="s">
        <v>88</v>
      </c>
      <c r="B11226" s="28">
        <v>22032120143</v>
      </c>
      <c r="C11226" s="22" t="s">
        <v>11194</v>
      </c>
      <c r="D11226" s="22" t="s">
        <v>20</v>
      </c>
      <c r="E11226" s="21" t="s">
        <v>563</v>
      </c>
      <c r="F11226" s="6" t="s">
        <v>114</v>
      </c>
      <c r="G11226" s="22" t="s">
        <v>655</v>
      </c>
      <c r="L11226"/>
      <c r="M11226" s="27"/>
      <c r="N11226"/>
      <c r="O11226"/>
    </row>
    <row r="11227" s="6" customFormat="1" spans="1:15">
      <c r="A11227" s="13" t="s">
        <v>88</v>
      </c>
      <c r="B11227" s="28">
        <v>22032120145</v>
      </c>
      <c r="C11227" s="22" t="s">
        <v>11195</v>
      </c>
      <c r="D11227" s="22" t="s">
        <v>20</v>
      </c>
      <c r="E11227" s="21" t="s">
        <v>563</v>
      </c>
      <c r="F11227" s="6" t="s">
        <v>114</v>
      </c>
      <c r="G11227" s="22" t="s">
        <v>655</v>
      </c>
      <c r="L11227"/>
      <c r="M11227" s="27"/>
      <c r="N11227"/>
      <c r="O11227"/>
    </row>
    <row r="11228" s="6" customFormat="1" spans="1:15">
      <c r="A11228" s="13" t="s">
        <v>88</v>
      </c>
      <c r="B11228" s="14">
        <v>20330320639</v>
      </c>
      <c r="C11228" s="13" t="s">
        <v>11196</v>
      </c>
      <c r="D11228" s="13" t="s">
        <v>20</v>
      </c>
      <c r="E11228" s="15" t="s">
        <v>563</v>
      </c>
      <c r="F11228" s="13" t="s">
        <v>114</v>
      </c>
      <c r="G11228" s="13" t="s">
        <v>655</v>
      </c>
      <c r="L11228"/>
      <c r="M11228" s="27"/>
      <c r="N11228"/>
      <c r="O11228"/>
    </row>
    <row r="11229" s="6" customFormat="1" spans="1:15">
      <c r="A11229" s="13" t="s">
        <v>88</v>
      </c>
      <c r="B11229" s="28">
        <v>22032120201</v>
      </c>
      <c r="C11229" s="22" t="s">
        <v>11197</v>
      </c>
      <c r="D11229" s="22" t="s">
        <v>20</v>
      </c>
      <c r="E11229" s="21" t="s">
        <v>563</v>
      </c>
      <c r="F11229" s="6" t="s">
        <v>114</v>
      </c>
      <c r="G11229" s="22" t="s">
        <v>657</v>
      </c>
      <c r="L11229"/>
      <c r="M11229" s="27"/>
      <c r="N11229"/>
      <c r="O11229"/>
    </row>
    <row r="11230" s="6" customFormat="1" spans="1:15">
      <c r="A11230" s="13" t="s">
        <v>88</v>
      </c>
      <c r="B11230" s="28">
        <v>22032120202</v>
      </c>
      <c r="C11230" s="22" t="s">
        <v>11198</v>
      </c>
      <c r="D11230" s="22" t="s">
        <v>20</v>
      </c>
      <c r="E11230" s="21" t="s">
        <v>563</v>
      </c>
      <c r="F11230" s="6" t="s">
        <v>114</v>
      </c>
      <c r="G11230" s="22" t="s">
        <v>657</v>
      </c>
      <c r="L11230"/>
      <c r="M11230" s="27"/>
      <c r="N11230"/>
      <c r="O11230"/>
    </row>
    <row r="11231" s="6" customFormat="1" spans="1:15">
      <c r="A11231" s="13" t="s">
        <v>88</v>
      </c>
      <c r="B11231" s="28">
        <v>22032120203</v>
      </c>
      <c r="C11231" s="22" t="s">
        <v>11199</v>
      </c>
      <c r="D11231" s="22" t="s">
        <v>20</v>
      </c>
      <c r="E11231" s="21" t="s">
        <v>563</v>
      </c>
      <c r="F11231" s="6" t="s">
        <v>114</v>
      </c>
      <c r="G11231" s="22" t="s">
        <v>657</v>
      </c>
      <c r="L11231"/>
      <c r="M11231" s="27"/>
      <c r="N11231"/>
      <c r="O11231"/>
    </row>
    <row r="11232" s="6" customFormat="1" spans="1:15">
      <c r="A11232" s="13" t="s">
        <v>88</v>
      </c>
      <c r="B11232" s="28">
        <v>22032120204</v>
      </c>
      <c r="C11232" s="22" t="s">
        <v>11200</v>
      </c>
      <c r="D11232" s="22" t="s">
        <v>20</v>
      </c>
      <c r="E11232" s="21" t="s">
        <v>563</v>
      </c>
      <c r="F11232" s="6" t="s">
        <v>114</v>
      </c>
      <c r="G11232" s="22" t="s">
        <v>657</v>
      </c>
      <c r="L11232"/>
      <c r="M11232" s="27"/>
      <c r="N11232"/>
      <c r="O11232"/>
    </row>
    <row r="11233" s="6" customFormat="1" spans="1:15">
      <c r="A11233" s="13" t="s">
        <v>88</v>
      </c>
      <c r="B11233" s="28">
        <v>22032120205</v>
      </c>
      <c r="C11233" s="22" t="s">
        <v>11201</v>
      </c>
      <c r="D11233" s="22" t="s">
        <v>20</v>
      </c>
      <c r="E11233" s="21" t="s">
        <v>563</v>
      </c>
      <c r="F11233" s="6" t="s">
        <v>114</v>
      </c>
      <c r="G11233" s="22" t="s">
        <v>657</v>
      </c>
      <c r="L11233"/>
      <c r="M11233" s="27"/>
      <c r="N11233"/>
      <c r="O11233"/>
    </row>
    <row r="11234" s="6" customFormat="1" spans="1:15">
      <c r="A11234" s="13" t="s">
        <v>88</v>
      </c>
      <c r="B11234" s="28">
        <v>22032120206</v>
      </c>
      <c r="C11234" s="22" t="s">
        <v>11202</v>
      </c>
      <c r="D11234" s="22" t="s">
        <v>20</v>
      </c>
      <c r="E11234" s="21" t="s">
        <v>563</v>
      </c>
      <c r="F11234" s="6" t="s">
        <v>114</v>
      </c>
      <c r="G11234" s="22" t="s">
        <v>657</v>
      </c>
      <c r="L11234"/>
      <c r="M11234" s="27"/>
      <c r="N11234"/>
      <c r="O11234"/>
    </row>
    <row r="11235" s="6" customFormat="1" spans="1:15">
      <c r="A11235" s="13" t="s">
        <v>88</v>
      </c>
      <c r="B11235" s="28">
        <v>22032120207</v>
      </c>
      <c r="C11235" s="22" t="s">
        <v>11203</v>
      </c>
      <c r="D11235" s="22" t="s">
        <v>20</v>
      </c>
      <c r="E11235" s="21" t="s">
        <v>563</v>
      </c>
      <c r="F11235" s="6" t="s">
        <v>114</v>
      </c>
      <c r="G11235" s="22" t="s">
        <v>657</v>
      </c>
      <c r="L11235"/>
      <c r="M11235" s="27"/>
      <c r="N11235"/>
      <c r="O11235"/>
    </row>
    <row r="11236" s="6" customFormat="1" spans="1:15">
      <c r="A11236" s="13" t="s">
        <v>88</v>
      </c>
      <c r="B11236" s="28">
        <v>22032120208</v>
      </c>
      <c r="C11236" s="22" t="s">
        <v>11204</v>
      </c>
      <c r="D11236" s="22" t="s">
        <v>20</v>
      </c>
      <c r="E11236" s="21" t="s">
        <v>563</v>
      </c>
      <c r="F11236" s="6" t="s">
        <v>114</v>
      </c>
      <c r="G11236" s="22" t="s">
        <v>657</v>
      </c>
      <c r="L11236"/>
      <c r="M11236" s="27"/>
      <c r="N11236"/>
      <c r="O11236"/>
    </row>
    <row r="11237" s="6" customFormat="1" spans="1:15">
      <c r="A11237" s="13" t="s">
        <v>88</v>
      </c>
      <c r="B11237" s="28">
        <v>22032120209</v>
      </c>
      <c r="C11237" s="22" t="s">
        <v>11205</v>
      </c>
      <c r="D11237" s="22" t="s">
        <v>20</v>
      </c>
      <c r="E11237" s="21" t="s">
        <v>563</v>
      </c>
      <c r="F11237" s="6" t="s">
        <v>114</v>
      </c>
      <c r="G11237" s="22" t="s">
        <v>657</v>
      </c>
      <c r="L11237"/>
      <c r="M11237" s="27"/>
      <c r="N11237"/>
      <c r="O11237"/>
    </row>
    <row r="11238" s="6" customFormat="1" spans="1:15">
      <c r="A11238" s="13" t="s">
        <v>88</v>
      </c>
      <c r="B11238" s="28">
        <v>22032120210</v>
      </c>
      <c r="C11238" s="22" t="s">
        <v>11206</v>
      </c>
      <c r="D11238" s="22" t="s">
        <v>20</v>
      </c>
      <c r="E11238" s="21" t="s">
        <v>563</v>
      </c>
      <c r="F11238" s="6" t="s">
        <v>114</v>
      </c>
      <c r="G11238" s="22" t="s">
        <v>657</v>
      </c>
      <c r="L11238"/>
      <c r="M11238" s="27"/>
      <c r="N11238"/>
      <c r="O11238"/>
    </row>
    <row r="11239" s="6" customFormat="1" spans="1:15">
      <c r="A11239" s="13" t="s">
        <v>88</v>
      </c>
      <c r="B11239" s="28">
        <v>22032120211</v>
      </c>
      <c r="C11239" s="22" t="s">
        <v>11207</v>
      </c>
      <c r="D11239" s="22" t="s">
        <v>20</v>
      </c>
      <c r="E11239" s="21" t="s">
        <v>563</v>
      </c>
      <c r="F11239" s="6" t="s">
        <v>114</v>
      </c>
      <c r="G11239" s="22" t="s">
        <v>657</v>
      </c>
      <c r="L11239"/>
      <c r="M11239" s="27"/>
      <c r="N11239"/>
      <c r="O11239"/>
    </row>
    <row r="11240" s="6" customFormat="1" spans="1:15">
      <c r="A11240" s="13" t="s">
        <v>88</v>
      </c>
      <c r="B11240" s="28">
        <v>22032120212</v>
      </c>
      <c r="C11240" s="22" t="s">
        <v>11208</v>
      </c>
      <c r="D11240" s="22" t="s">
        <v>20</v>
      </c>
      <c r="E11240" s="21" t="s">
        <v>563</v>
      </c>
      <c r="F11240" s="6" t="s">
        <v>114</v>
      </c>
      <c r="G11240" s="22" t="s">
        <v>657</v>
      </c>
      <c r="L11240"/>
      <c r="M11240" s="27"/>
      <c r="N11240"/>
      <c r="O11240"/>
    </row>
    <row r="11241" s="6" customFormat="1" spans="1:15">
      <c r="A11241" s="13" t="s">
        <v>88</v>
      </c>
      <c r="B11241" s="28">
        <v>22032120213</v>
      </c>
      <c r="C11241" s="22" t="s">
        <v>11209</v>
      </c>
      <c r="D11241" s="22" t="s">
        <v>20</v>
      </c>
      <c r="E11241" s="21" t="s">
        <v>563</v>
      </c>
      <c r="F11241" s="6" t="s">
        <v>114</v>
      </c>
      <c r="G11241" s="22" t="s">
        <v>657</v>
      </c>
      <c r="L11241"/>
      <c r="M11241" s="27"/>
      <c r="N11241"/>
      <c r="O11241"/>
    </row>
    <row r="11242" s="6" customFormat="1" spans="1:15">
      <c r="A11242" s="13" t="s">
        <v>88</v>
      </c>
      <c r="B11242" s="28">
        <v>22032120214</v>
      </c>
      <c r="C11242" s="22" t="s">
        <v>6585</v>
      </c>
      <c r="D11242" s="22" t="s">
        <v>20</v>
      </c>
      <c r="E11242" s="21" t="s">
        <v>563</v>
      </c>
      <c r="F11242" s="6" t="s">
        <v>114</v>
      </c>
      <c r="G11242" s="22" t="s">
        <v>657</v>
      </c>
      <c r="L11242"/>
      <c r="M11242" s="27"/>
      <c r="N11242"/>
      <c r="O11242"/>
    </row>
    <row r="11243" s="6" customFormat="1" spans="1:15">
      <c r="A11243" s="13" t="s">
        <v>88</v>
      </c>
      <c r="B11243" s="28">
        <v>22032120215</v>
      </c>
      <c r="C11243" s="22" t="s">
        <v>11210</v>
      </c>
      <c r="D11243" s="22" t="s">
        <v>20</v>
      </c>
      <c r="E11243" s="21" t="s">
        <v>563</v>
      </c>
      <c r="F11243" s="6" t="s">
        <v>114</v>
      </c>
      <c r="G11243" s="22" t="s">
        <v>657</v>
      </c>
      <c r="L11243"/>
      <c r="M11243" s="27"/>
      <c r="N11243"/>
      <c r="O11243"/>
    </row>
    <row r="11244" s="6" customFormat="1" spans="1:15">
      <c r="A11244" s="13" t="s">
        <v>88</v>
      </c>
      <c r="B11244" s="28">
        <v>22032120216</v>
      </c>
      <c r="C11244" s="22" t="s">
        <v>11211</v>
      </c>
      <c r="D11244" s="22" t="s">
        <v>20</v>
      </c>
      <c r="E11244" s="21" t="s">
        <v>563</v>
      </c>
      <c r="F11244" s="6" t="s">
        <v>114</v>
      </c>
      <c r="G11244" s="22" t="s">
        <v>657</v>
      </c>
      <c r="L11244"/>
      <c r="M11244" s="27"/>
      <c r="N11244"/>
      <c r="O11244"/>
    </row>
    <row r="11245" s="6" customFormat="1" spans="1:15">
      <c r="A11245" s="13" t="s">
        <v>88</v>
      </c>
      <c r="B11245" s="28">
        <v>22032120217</v>
      </c>
      <c r="C11245" s="22" t="s">
        <v>11212</v>
      </c>
      <c r="D11245" s="22" t="s">
        <v>20</v>
      </c>
      <c r="E11245" s="21" t="s">
        <v>563</v>
      </c>
      <c r="F11245" s="6" t="s">
        <v>114</v>
      </c>
      <c r="G11245" s="22" t="s">
        <v>657</v>
      </c>
      <c r="L11245"/>
      <c r="M11245" s="27"/>
      <c r="N11245"/>
      <c r="O11245"/>
    </row>
    <row r="11246" s="6" customFormat="1" spans="1:15">
      <c r="A11246" s="13" t="s">
        <v>88</v>
      </c>
      <c r="B11246" s="28">
        <v>22032120218</v>
      </c>
      <c r="C11246" s="22" t="s">
        <v>11213</v>
      </c>
      <c r="D11246" s="22" t="s">
        <v>20</v>
      </c>
      <c r="E11246" s="21" t="s">
        <v>563</v>
      </c>
      <c r="F11246" s="6" t="s">
        <v>114</v>
      </c>
      <c r="G11246" s="22" t="s">
        <v>657</v>
      </c>
      <c r="L11246"/>
      <c r="M11246" s="27"/>
      <c r="N11246"/>
      <c r="O11246"/>
    </row>
    <row r="11247" s="6" customFormat="1" spans="1:15">
      <c r="A11247" s="13" t="s">
        <v>88</v>
      </c>
      <c r="B11247" s="28">
        <v>22032120219</v>
      </c>
      <c r="C11247" s="22" t="s">
        <v>11214</v>
      </c>
      <c r="D11247" s="22" t="s">
        <v>20</v>
      </c>
      <c r="E11247" s="21" t="s">
        <v>563</v>
      </c>
      <c r="F11247" s="6" t="s">
        <v>114</v>
      </c>
      <c r="G11247" s="22" t="s">
        <v>657</v>
      </c>
      <c r="L11247"/>
      <c r="M11247" s="27"/>
      <c r="N11247"/>
      <c r="O11247"/>
    </row>
    <row r="11248" s="6" customFormat="1" spans="1:15">
      <c r="A11248" s="13" t="s">
        <v>88</v>
      </c>
      <c r="B11248" s="28">
        <v>22032120220</v>
      </c>
      <c r="C11248" s="22" t="s">
        <v>6400</v>
      </c>
      <c r="D11248" s="22" t="s">
        <v>20</v>
      </c>
      <c r="E11248" s="21" t="s">
        <v>563</v>
      </c>
      <c r="F11248" s="6" t="s">
        <v>114</v>
      </c>
      <c r="G11248" s="22" t="s">
        <v>657</v>
      </c>
      <c r="L11248"/>
      <c r="M11248" s="27"/>
      <c r="N11248"/>
      <c r="O11248"/>
    </row>
    <row r="11249" s="6" customFormat="1" spans="1:15">
      <c r="A11249" s="13" t="s">
        <v>88</v>
      </c>
      <c r="B11249" s="28">
        <v>22032120221</v>
      </c>
      <c r="C11249" s="22" t="s">
        <v>11215</v>
      </c>
      <c r="D11249" s="22" t="s">
        <v>20</v>
      </c>
      <c r="E11249" s="21" t="s">
        <v>563</v>
      </c>
      <c r="F11249" s="6" t="s">
        <v>114</v>
      </c>
      <c r="G11249" s="22" t="s">
        <v>657</v>
      </c>
      <c r="L11249"/>
      <c r="M11249" s="27"/>
      <c r="N11249"/>
      <c r="O11249"/>
    </row>
    <row r="11250" s="6" customFormat="1" spans="1:15">
      <c r="A11250" s="13" t="s">
        <v>88</v>
      </c>
      <c r="B11250" s="28">
        <v>22032120222</v>
      </c>
      <c r="C11250" s="22" t="s">
        <v>11216</v>
      </c>
      <c r="D11250" s="22" t="s">
        <v>20</v>
      </c>
      <c r="E11250" s="21" t="s">
        <v>563</v>
      </c>
      <c r="F11250" s="6" t="s">
        <v>114</v>
      </c>
      <c r="G11250" s="22" t="s">
        <v>657</v>
      </c>
      <c r="L11250"/>
      <c r="M11250" s="27"/>
      <c r="N11250"/>
      <c r="O11250"/>
    </row>
    <row r="11251" s="6" customFormat="1" spans="1:15">
      <c r="A11251" s="13" t="s">
        <v>88</v>
      </c>
      <c r="B11251" s="28">
        <v>22032120223</v>
      </c>
      <c r="C11251" s="22" t="s">
        <v>11217</v>
      </c>
      <c r="D11251" s="22" t="s">
        <v>20</v>
      </c>
      <c r="E11251" s="21" t="s">
        <v>563</v>
      </c>
      <c r="F11251" s="6" t="s">
        <v>114</v>
      </c>
      <c r="G11251" s="22" t="s">
        <v>657</v>
      </c>
      <c r="L11251"/>
      <c r="M11251" s="27"/>
      <c r="N11251"/>
      <c r="O11251"/>
    </row>
    <row r="11252" s="6" customFormat="1" spans="1:15">
      <c r="A11252" s="13" t="s">
        <v>88</v>
      </c>
      <c r="B11252" s="28">
        <v>22032120224</v>
      </c>
      <c r="C11252" s="22" t="s">
        <v>11218</v>
      </c>
      <c r="D11252" s="22" t="s">
        <v>20</v>
      </c>
      <c r="E11252" s="21" t="s">
        <v>563</v>
      </c>
      <c r="F11252" s="6" t="s">
        <v>114</v>
      </c>
      <c r="G11252" s="22" t="s">
        <v>657</v>
      </c>
      <c r="L11252"/>
      <c r="M11252" s="27"/>
      <c r="N11252"/>
      <c r="O11252"/>
    </row>
    <row r="11253" s="6" customFormat="1" spans="1:15">
      <c r="A11253" s="13" t="s">
        <v>88</v>
      </c>
      <c r="B11253" s="28">
        <v>22032120225</v>
      </c>
      <c r="C11253" s="22" t="s">
        <v>11219</v>
      </c>
      <c r="D11253" s="22" t="s">
        <v>20</v>
      </c>
      <c r="E11253" s="21" t="s">
        <v>563</v>
      </c>
      <c r="F11253" s="6" t="s">
        <v>114</v>
      </c>
      <c r="G11253" s="22" t="s">
        <v>657</v>
      </c>
      <c r="L11253"/>
      <c r="M11253" s="27"/>
      <c r="N11253"/>
      <c r="O11253"/>
    </row>
    <row r="11254" s="6" customFormat="1" spans="1:15">
      <c r="A11254" s="13" t="s">
        <v>88</v>
      </c>
      <c r="B11254" s="28">
        <v>22032120226</v>
      </c>
      <c r="C11254" s="22" t="s">
        <v>11220</v>
      </c>
      <c r="D11254" s="22" t="s">
        <v>20</v>
      </c>
      <c r="E11254" s="21" t="s">
        <v>563</v>
      </c>
      <c r="F11254" s="6" t="s">
        <v>114</v>
      </c>
      <c r="G11254" s="22" t="s">
        <v>657</v>
      </c>
      <c r="L11254"/>
      <c r="M11254" s="27"/>
      <c r="N11254"/>
      <c r="O11254"/>
    </row>
    <row r="11255" s="6" customFormat="1" spans="1:15">
      <c r="A11255" s="13" t="s">
        <v>88</v>
      </c>
      <c r="B11255" s="28">
        <v>22032120227</v>
      </c>
      <c r="C11255" s="22" t="s">
        <v>4706</v>
      </c>
      <c r="D11255" s="22" t="s">
        <v>20</v>
      </c>
      <c r="E11255" s="21" t="s">
        <v>563</v>
      </c>
      <c r="F11255" s="6" t="s">
        <v>114</v>
      </c>
      <c r="G11255" s="22" t="s">
        <v>657</v>
      </c>
      <c r="L11255"/>
      <c r="M11255" s="27"/>
      <c r="N11255"/>
      <c r="O11255"/>
    </row>
    <row r="11256" s="6" customFormat="1" spans="1:15">
      <c r="A11256" s="13" t="s">
        <v>88</v>
      </c>
      <c r="B11256" s="28">
        <v>22032120228</v>
      </c>
      <c r="C11256" s="22" t="s">
        <v>11221</v>
      </c>
      <c r="D11256" s="22" t="s">
        <v>20</v>
      </c>
      <c r="E11256" s="21" t="s">
        <v>563</v>
      </c>
      <c r="F11256" s="6" t="s">
        <v>114</v>
      </c>
      <c r="G11256" s="22" t="s">
        <v>657</v>
      </c>
      <c r="L11256"/>
      <c r="M11256" s="27"/>
      <c r="N11256"/>
      <c r="O11256"/>
    </row>
    <row r="11257" s="6" customFormat="1" spans="1:15">
      <c r="A11257" s="13" t="s">
        <v>88</v>
      </c>
      <c r="B11257" s="28">
        <v>22032120229</v>
      </c>
      <c r="C11257" s="22" t="s">
        <v>11222</v>
      </c>
      <c r="D11257" s="22" t="s">
        <v>20</v>
      </c>
      <c r="E11257" s="21" t="s">
        <v>563</v>
      </c>
      <c r="F11257" s="6" t="s">
        <v>114</v>
      </c>
      <c r="G11257" s="22" t="s">
        <v>657</v>
      </c>
      <c r="L11257"/>
      <c r="M11257" s="27"/>
      <c r="N11257"/>
      <c r="O11257"/>
    </row>
    <row r="11258" s="6" customFormat="1" spans="1:15">
      <c r="A11258" s="13" t="s">
        <v>88</v>
      </c>
      <c r="B11258" s="28">
        <v>22032120231</v>
      </c>
      <c r="C11258" s="22" t="s">
        <v>11223</v>
      </c>
      <c r="D11258" s="22" t="s">
        <v>20</v>
      </c>
      <c r="E11258" s="21" t="s">
        <v>563</v>
      </c>
      <c r="F11258" s="6" t="s">
        <v>114</v>
      </c>
      <c r="G11258" s="22" t="s">
        <v>657</v>
      </c>
      <c r="L11258"/>
      <c r="M11258" s="27"/>
      <c r="N11258"/>
      <c r="O11258"/>
    </row>
    <row r="11259" s="6" customFormat="1" spans="1:15">
      <c r="A11259" s="13" t="s">
        <v>88</v>
      </c>
      <c r="B11259" s="28">
        <v>22032120232</v>
      </c>
      <c r="C11259" s="22" t="s">
        <v>11224</v>
      </c>
      <c r="D11259" s="22" t="s">
        <v>20</v>
      </c>
      <c r="E11259" s="21" t="s">
        <v>563</v>
      </c>
      <c r="F11259" s="6" t="s">
        <v>114</v>
      </c>
      <c r="G11259" s="22" t="s">
        <v>657</v>
      </c>
      <c r="L11259"/>
      <c r="M11259" s="27"/>
      <c r="N11259"/>
      <c r="O11259"/>
    </row>
    <row r="11260" s="6" customFormat="1" spans="1:15">
      <c r="A11260" s="13" t="s">
        <v>88</v>
      </c>
      <c r="B11260" s="28">
        <v>22032120233</v>
      </c>
      <c r="C11260" s="22" t="s">
        <v>11225</v>
      </c>
      <c r="D11260" s="22" t="s">
        <v>20</v>
      </c>
      <c r="E11260" s="21" t="s">
        <v>563</v>
      </c>
      <c r="F11260" s="6" t="s">
        <v>114</v>
      </c>
      <c r="G11260" s="22" t="s">
        <v>657</v>
      </c>
      <c r="L11260"/>
      <c r="M11260" s="27"/>
      <c r="N11260"/>
      <c r="O11260"/>
    </row>
    <row r="11261" s="6" customFormat="1" spans="1:15">
      <c r="A11261" s="13" t="s">
        <v>88</v>
      </c>
      <c r="B11261" s="28">
        <v>22032120234</v>
      </c>
      <c r="C11261" s="22" t="s">
        <v>11226</v>
      </c>
      <c r="D11261" s="22" t="s">
        <v>20</v>
      </c>
      <c r="E11261" s="21" t="s">
        <v>563</v>
      </c>
      <c r="F11261" s="6" t="s">
        <v>114</v>
      </c>
      <c r="G11261" s="22" t="s">
        <v>657</v>
      </c>
      <c r="L11261"/>
      <c r="M11261" s="27"/>
      <c r="N11261"/>
      <c r="O11261"/>
    </row>
    <row r="11262" s="6" customFormat="1" spans="1:15">
      <c r="A11262" s="13" t="s">
        <v>88</v>
      </c>
      <c r="B11262" s="28">
        <v>22032120235</v>
      </c>
      <c r="C11262" s="22" t="s">
        <v>11227</v>
      </c>
      <c r="D11262" s="22" t="s">
        <v>20</v>
      </c>
      <c r="E11262" s="21" t="s">
        <v>563</v>
      </c>
      <c r="F11262" s="6" t="s">
        <v>114</v>
      </c>
      <c r="G11262" s="22" t="s">
        <v>657</v>
      </c>
      <c r="L11262"/>
      <c r="M11262" s="27"/>
      <c r="N11262"/>
      <c r="O11262"/>
    </row>
    <row r="11263" s="6" customFormat="1" spans="1:15">
      <c r="A11263" s="13" t="s">
        <v>88</v>
      </c>
      <c r="B11263" s="28">
        <v>22032120236</v>
      </c>
      <c r="C11263" s="22" t="s">
        <v>11228</v>
      </c>
      <c r="D11263" s="22" t="s">
        <v>20</v>
      </c>
      <c r="E11263" s="21" t="s">
        <v>563</v>
      </c>
      <c r="F11263" s="6" t="s">
        <v>114</v>
      </c>
      <c r="G11263" s="22" t="s">
        <v>657</v>
      </c>
      <c r="L11263"/>
      <c r="M11263" s="27"/>
      <c r="N11263"/>
      <c r="O11263"/>
    </row>
    <row r="11264" s="6" customFormat="1" spans="1:15">
      <c r="A11264" s="13" t="s">
        <v>88</v>
      </c>
      <c r="B11264" s="28">
        <v>22032120237</v>
      </c>
      <c r="C11264" s="22" t="s">
        <v>11229</v>
      </c>
      <c r="D11264" s="22" t="s">
        <v>20</v>
      </c>
      <c r="E11264" s="21" t="s">
        <v>563</v>
      </c>
      <c r="F11264" s="6" t="s">
        <v>114</v>
      </c>
      <c r="G11264" s="22" t="s">
        <v>657</v>
      </c>
      <c r="L11264"/>
      <c r="M11264" s="27"/>
      <c r="N11264"/>
      <c r="O11264"/>
    </row>
    <row r="11265" s="6" customFormat="1" spans="1:15">
      <c r="A11265" s="13" t="s">
        <v>88</v>
      </c>
      <c r="B11265" s="28">
        <v>22032120238</v>
      </c>
      <c r="C11265" s="22" t="s">
        <v>11230</v>
      </c>
      <c r="D11265" s="22" t="s">
        <v>20</v>
      </c>
      <c r="E11265" s="21" t="s">
        <v>563</v>
      </c>
      <c r="F11265" s="6" t="s">
        <v>114</v>
      </c>
      <c r="G11265" s="22" t="s">
        <v>657</v>
      </c>
      <c r="L11265"/>
      <c r="M11265" s="27"/>
      <c r="N11265"/>
      <c r="O11265"/>
    </row>
    <row r="11266" s="6" customFormat="1" spans="1:15">
      <c r="A11266" s="13" t="s">
        <v>88</v>
      </c>
      <c r="B11266" s="28">
        <v>22032120239</v>
      </c>
      <c r="C11266" s="22" t="s">
        <v>11231</v>
      </c>
      <c r="D11266" s="22" t="s">
        <v>20</v>
      </c>
      <c r="E11266" s="21" t="s">
        <v>563</v>
      </c>
      <c r="F11266" s="6" t="s">
        <v>114</v>
      </c>
      <c r="G11266" s="22" t="s">
        <v>657</v>
      </c>
      <c r="L11266"/>
      <c r="M11266" s="27"/>
      <c r="N11266"/>
      <c r="O11266"/>
    </row>
    <row r="11267" s="6" customFormat="1" spans="1:15">
      <c r="A11267" s="13" t="s">
        <v>88</v>
      </c>
      <c r="B11267" s="28">
        <v>22032120240</v>
      </c>
      <c r="C11267" s="22" t="s">
        <v>11232</v>
      </c>
      <c r="D11267" s="22" t="s">
        <v>20</v>
      </c>
      <c r="E11267" s="21" t="s">
        <v>563</v>
      </c>
      <c r="F11267" s="6" t="s">
        <v>114</v>
      </c>
      <c r="G11267" s="22" t="s">
        <v>657</v>
      </c>
      <c r="L11267"/>
      <c r="M11267" s="27"/>
      <c r="N11267"/>
      <c r="O11267"/>
    </row>
    <row r="11268" s="6" customFormat="1" spans="1:15">
      <c r="A11268" s="13" t="s">
        <v>88</v>
      </c>
      <c r="B11268" s="28">
        <v>22032120242</v>
      </c>
      <c r="C11268" s="22" t="s">
        <v>11233</v>
      </c>
      <c r="D11268" s="22" t="s">
        <v>20</v>
      </c>
      <c r="E11268" s="21" t="s">
        <v>563</v>
      </c>
      <c r="F11268" s="6" t="s">
        <v>114</v>
      </c>
      <c r="G11268" s="22" t="s">
        <v>657</v>
      </c>
      <c r="L11268"/>
      <c r="M11268" s="27"/>
      <c r="N11268"/>
      <c r="O11268"/>
    </row>
    <row r="11269" s="6" customFormat="1" spans="1:15">
      <c r="A11269" s="13" t="s">
        <v>88</v>
      </c>
      <c r="B11269" s="28">
        <v>22032120243</v>
      </c>
      <c r="C11269" s="22" t="s">
        <v>2686</v>
      </c>
      <c r="D11269" s="22" t="s">
        <v>20</v>
      </c>
      <c r="E11269" s="21" t="s">
        <v>563</v>
      </c>
      <c r="F11269" s="6" t="s">
        <v>114</v>
      </c>
      <c r="G11269" s="22" t="s">
        <v>657</v>
      </c>
      <c r="L11269"/>
      <c r="M11269" s="27"/>
      <c r="N11269"/>
      <c r="O11269"/>
    </row>
    <row r="11270" s="6" customFormat="1" spans="1:15">
      <c r="A11270" s="13" t="s">
        <v>88</v>
      </c>
      <c r="B11270" s="28">
        <v>22032120244</v>
      </c>
      <c r="C11270" s="22" t="s">
        <v>11234</v>
      </c>
      <c r="D11270" s="22" t="s">
        <v>20</v>
      </c>
      <c r="E11270" s="21" t="s">
        <v>563</v>
      </c>
      <c r="F11270" s="6" t="s">
        <v>114</v>
      </c>
      <c r="G11270" s="22" t="s">
        <v>657</v>
      </c>
      <c r="L11270"/>
      <c r="M11270" s="27"/>
      <c r="N11270"/>
      <c r="O11270"/>
    </row>
    <row r="11271" s="6" customFormat="1" spans="1:15">
      <c r="A11271" s="13" t="s">
        <v>88</v>
      </c>
      <c r="B11271" s="28">
        <v>22032120301</v>
      </c>
      <c r="C11271" s="22" t="s">
        <v>11235</v>
      </c>
      <c r="D11271" s="22" t="s">
        <v>20</v>
      </c>
      <c r="E11271" s="21" t="s">
        <v>563</v>
      </c>
      <c r="F11271" s="6" t="s">
        <v>114</v>
      </c>
      <c r="G11271" s="22" t="s">
        <v>659</v>
      </c>
      <c r="L11271"/>
      <c r="M11271" s="27"/>
      <c r="N11271"/>
      <c r="O11271"/>
    </row>
    <row r="11272" s="6" customFormat="1" spans="1:15">
      <c r="A11272" s="13" t="s">
        <v>88</v>
      </c>
      <c r="B11272" s="28">
        <v>22032120302</v>
      </c>
      <c r="C11272" s="22" t="s">
        <v>11236</v>
      </c>
      <c r="D11272" s="22" t="s">
        <v>20</v>
      </c>
      <c r="E11272" s="21" t="s">
        <v>563</v>
      </c>
      <c r="F11272" s="6" t="s">
        <v>114</v>
      </c>
      <c r="G11272" s="22" t="s">
        <v>659</v>
      </c>
      <c r="L11272"/>
      <c r="M11272" s="27"/>
      <c r="N11272"/>
      <c r="O11272"/>
    </row>
    <row r="11273" s="6" customFormat="1" spans="1:15">
      <c r="A11273" s="13" t="s">
        <v>88</v>
      </c>
      <c r="B11273" s="28">
        <v>22032120303</v>
      </c>
      <c r="C11273" s="22" t="s">
        <v>11237</v>
      </c>
      <c r="D11273" s="22" t="s">
        <v>20</v>
      </c>
      <c r="E11273" s="21" t="s">
        <v>563</v>
      </c>
      <c r="F11273" s="6" t="s">
        <v>114</v>
      </c>
      <c r="G11273" s="22" t="s">
        <v>659</v>
      </c>
      <c r="L11273"/>
      <c r="M11273" s="27"/>
      <c r="N11273"/>
      <c r="O11273"/>
    </row>
    <row r="11274" s="6" customFormat="1" spans="1:15">
      <c r="A11274" s="13" t="s">
        <v>88</v>
      </c>
      <c r="B11274" s="28">
        <v>22032120304</v>
      </c>
      <c r="C11274" s="22" t="s">
        <v>11238</v>
      </c>
      <c r="D11274" s="22" t="s">
        <v>20</v>
      </c>
      <c r="E11274" s="21" t="s">
        <v>563</v>
      </c>
      <c r="F11274" s="6" t="s">
        <v>114</v>
      </c>
      <c r="G11274" s="22" t="s">
        <v>659</v>
      </c>
      <c r="L11274"/>
      <c r="M11274" s="27"/>
      <c r="N11274"/>
      <c r="O11274"/>
    </row>
    <row r="11275" s="6" customFormat="1" spans="1:15">
      <c r="A11275" s="13" t="s">
        <v>88</v>
      </c>
      <c r="B11275" s="28">
        <v>22032120305</v>
      </c>
      <c r="C11275" s="22" t="s">
        <v>11239</v>
      </c>
      <c r="D11275" s="22" t="s">
        <v>20</v>
      </c>
      <c r="E11275" s="21" t="s">
        <v>563</v>
      </c>
      <c r="F11275" s="6" t="s">
        <v>114</v>
      </c>
      <c r="G11275" s="22" t="s">
        <v>659</v>
      </c>
      <c r="L11275"/>
      <c r="M11275" s="27"/>
      <c r="N11275"/>
      <c r="O11275"/>
    </row>
    <row r="11276" s="6" customFormat="1" spans="1:15">
      <c r="A11276" s="13" t="s">
        <v>88</v>
      </c>
      <c r="B11276" s="28">
        <v>22032120306</v>
      </c>
      <c r="C11276" s="22" t="s">
        <v>11240</v>
      </c>
      <c r="D11276" s="22" t="s">
        <v>20</v>
      </c>
      <c r="E11276" s="21" t="s">
        <v>563</v>
      </c>
      <c r="F11276" s="6" t="s">
        <v>114</v>
      </c>
      <c r="G11276" s="22" t="s">
        <v>659</v>
      </c>
      <c r="L11276"/>
      <c r="M11276" s="27"/>
      <c r="N11276"/>
      <c r="O11276"/>
    </row>
    <row r="11277" s="6" customFormat="1" spans="1:15">
      <c r="A11277" s="13" t="s">
        <v>88</v>
      </c>
      <c r="B11277" s="28">
        <v>22032120307</v>
      </c>
      <c r="C11277" s="22" t="s">
        <v>11241</v>
      </c>
      <c r="D11277" s="22" t="s">
        <v>20</v>
      </c>
      <c r="E11277" s="21" t="s">
        <v>563</v>
      </c>
      <c r="F11277" s="6" t="s">
        <v>114</v>
      </c>
      <c r="G11277" s="22" t="s">
        <v>659</v>
      </c>
      <c r="L11277"/>
      <c r="M11277" s="27"/>
      <c r="N11277"/>
      <c r="O11277"/>
    </row>
    <row r="11278" s="6" customFormat="1" spans="1:15">
      <c r="A11278" s="13" t="s">
        <v>88</v>
      </c>
      <c r="B11278" s="28">
        <v>22032120308</v>
      </c>
      <c r="C11278" s="22" t="s">
        <v>11242</v>
      </c>
      <c r="D11278" s="22" t="s">
        <v>20</v>
      </c>
      <c r="E11278" s="21" t="s">
        <v>563</v>
      </c>
      <c r="F11278" s="6" t="s">
        <v>114</v>
      </c>
      <c r="G11278" s="22" t="s">
        <v>659</v>
      </c>
      <c r="L11278"/>
      <c r="M11278" s="27"/>
      <c r="N11278"/>
      <c r="O11278"/>
    </row>
    <row r="11279" s="6" customFormat="1" spans="1:15">
      <c r="A11279" s="13" t="s">
        <v>88</v>
      </c>
      <c r="B11279" s="28">
        <v>22032120309</v>
      </c>
      <c r="C11279" s="22" t="s">
        <v>11243</v>
      </c>
      <c r="D11279" s="22" t="s">
        <v>20</v>
      </c>
      <c r="E11279" s="21" t="s">
        <v>563</v>
      </c>
      <c r="F11279" s="6" t="s">
        <v>114</v>
      </c>
      <c r="G11279" s="22" t="s">
        <v>659</v>
      </c>
      <c r="L11279"/>
      <c r="M11279" s="27"/>
      <c r="N11279"/>
      <c r="O11279"/>
    </row>
    <row r="11280" s="6" customFormat="1" spans="1:15">
      <c r="A11280" s="13" t="s">
        <v>88</v>
      </c>
      <c r="B11280" s="28">
        <v>22032120310</v>
      </c>
      <c r="C11280" s="22" t="s">
        <v>11244</v>
      </c>
      <c r="D11280" s="22" t="s">
        <v>20</v>
      </c>
      <c r="E11280" s="21" t="s">
        <v>563</v>
      </c>
      <c r="F11280" s="6" t="s">
        <v>114</v>
      </c>
      <c r="G11280" s="22" t="s">
        <v>659</v>
      </c>
      <c r="L11280"/>
      <c r="M11280" s="27"/>
      <c r="N11280"/>
      <c r="O11280"/>
    </row>
    <row r="11281" s="6" customFormat="1" spans="1:15">
      <c r="A11281" s="13" t="s">
        <v>88</v>
      </c>
      <c r="B11281" s="28">
        <v>22032120311</v>
      </c>
      <c r="C11281" s="22" t="s">
        <v>11245</v>
      </c>
      <c r="D11281" s="22" t="s">
        <v>20</v>
      </c>
      <c r="E11281" s="21" t="s">
        <v>563</v>
      </c>
      <c r="F11281" s="6" t="s">
        <v>114</v>
      </c>
      <c r="G11281" s="22" t="s">
        <v>659</v>
      </c>
      <c r="L11281"/>
      <c r="M11281" s="27"/>
      <c r="N11281"/>
      <c r="O11281"/>
    </row>
    <row r="11282" s="6" customFormat="1" spans="1:15">
      <c r="A11282" s="13" t="s">
        <v>88</v>
      </c>
      <c r="B11282" s="28">
        <v>22032120312</v>
      </c>
      <c r="C11282" s="22" t="s">
        <v>11246</v>
      </c>
      <c r="D11282" s="22" t="s">
        <v>20</v>
      </c>
      <c r="E11282" s="21" t="s">
        <v>563</v>
      </c>
      <c r="F11282" s="6" t="s">
        <v>114</v>
      </c>
      <c r="G11282" s="22" t="s">
        <v>659</v>
      </c>
      <c r="L11282"/>
      <c r="M11282" s="27"/>
      <c r="N11282"/>
      <c r="O11282"/>
    </row>
    <row r="11283" s="6" customFormat="1" spans="1:15">
      <c r="A11283" s="13" t="s">
        <v>88</v>
      </c>
      <c r="B11283" s="28">
        <v>22032120313</v>
      </c>
      <c r="C11283" s="22" t="s">
        <v>11247</v>
      </c>
      <c r="D11283" s="22" t="s">
        <v>20</v>
      </c>
      <c r="E11283" s="21" t="s">
        <v>563</v>
      </c>
      <c r="F11283" s="6" t="s">
        <v>114</v>
      </c>
      <c r="G11283" s="22" t="s">
        <v>659</v>
      </c>
      <c r="L11283"/>
      <c r="M11283" s="27"/>
      <c r="N11283"/>
      <c r="O11283"/>
    </row>
    <row r="11284" s="6" customFormat="1" spans="1:15">
      <c r="A11284" s="13" t="s">
        <v>88</v>
      </c>
      <c r="B11284" s="28">
        <v>22032120314</v>
      </c>
      <c r="C11284" s="22" t="s">
        <v>11248</v>
      </c>
      <c r="D11284" s="22" t="s">
        <v>20</v>
      </c>
      <c r="E11284" s="21" t="s">
        <v>563</v>
      </c>
      <c r="F11284" s="6" t="s">
        <v>114</v>
      </c>
      <c r="G11284" s="22" t="s">
        <v>659</v>
      </c>
      <c r="L11284"/>
      <c r="M11284" s="27"/>
      <c r="N11284"/>
      <c r="O11284"/>
    </row>
    <row r="11285" s="6" customFormat="1" spans="1:15">
      <c r="A11285" s="13" t="s">
        <v>88</v>
      </c>
      <c r="B11285" s="28">
        <v>22032120315</v>
      </c>
      <c r="C11285" s="22" t="s">
        <v>11249</v>
      </c>
      <c r="D11285" s="22" t="s">
        <v>20</v>
      </c>
      <c r="E11285" s="21" t="s">
        <v>563</v>
      </c>
      <c r="F11285" s="6" t="s">
        <v>114</v>
      </c>
      <c r="G11285" s="22" t="s">
        <v>659</v>
      </c>
      <c r="L11285"/>
      <c r="M11285" s="27"/>
      <c r="N11285"/>
      <c r="O11285"/>
    </row>
    <row r="11286" s="6" customFormat="1" spans="1:15">
      <c r="A11286" s="13" t="s">
        <v>88</v>
      </c>
      <c r="B11286" s="28">
        <v>22032120316</v>
      </c>
      <c r="C11286" s="22" t="s">
        <v>11250</v>
      </c>
      <c r="D11286" s="22" t="s">
        <v>20</v>
      </c>
      <c r="E11286" s="21" t="s">
        <v>563</v>
      </c>
      <c r="F11286" s="6" t="s">
        <v>114</v>
      </c>
      <c r="G11286" s="22" t="s">
        <v>659</v>
      </c>
      <c r="L11286"/>
      <c r="M11286" s="27"/>
      <c r="N11286"/>
      <c r="O11286"/>
    </row>
    <row r="11287" s="6" customFormat="1" spans="1:15">
      <c r="A11287" s="13" t="s">
        <v>88</v>
      </c>
      <c r="B11287" s="28">
        <v>22032120317</v>
      </c>
      <c r="C11287" s="22" t="s">
        <v>8832</v>
      </c>
      <c r="D11287" s="22" t="s">
        <v>20</v>
      </c>
      <c r="E11287" s="21" t="s">
        <v>563</v>
      </c>
      <c r="F11287" s="6" t="s">
        <v>114</v>
      </c>
      <c r="G11287" s="22" t="s">
        <v>659</v>
      </c>
      <c r="L11287"/>
      <c r="M11287" s="27"/>
      <c r="N11287"/>
      <c r="O11287"/>
    </row>
    <row r="11288" s="6" customFormat="1" spans="1:15">
      <c r="A11288" s="13" t="s">
        <v>88</v>
      </c>
      <c r="B11288" s="28">
        <v>22032120318</v>
      </c>
      <c r="C11288" s="22" t="s">
        <v>11251</v>
      </c>
      <c r="D11288" s="22" t="s">
        <v>20</v>
      </c>
      <c r="E11288" s="21" t="s">
        <v>563</v>
      </c>
      <c r="F11288" s="6" t="s">
        <v>114</v>
      </c>
      <c r="G11288" s="22" t="s">
        <v>659</v>
      </c>
      <c r="L11288"/>
      <c r="M11288" s="27"/>
      <c r="N11288"/>
      <c r="O11288"/>
    </row>
    <row r="11289" s="6" customFormat="1" spans="1:15">
      <c r="A11289" s="13" t="s">
        <v>88</v>
      </c>
      <c r="B11289" s="28">
        <v>22032120319</v>
      </c>
      <c r="C11289" s="22" t="s">
        <v>11252</v>
      </c>
      <c r="D11289" s="22" t="s">
        <v>20</v>
      </c>
      <c r="E11289" s="21" t="s">
        <v>563</v>
      </c>
      <c r="F11289" s="6" t="s">
        <v>114</v>
      </c>
      <c r="G11289" s="22" t="s">
        <v>659</v>
      </c>
      <c r="L11289"/>
      <c r="M11289" s="27"/>
      <c r="N11289"/>
      <c r="O11289"/>
    </row>
    <row r="11290" s="6" customFormat="1" spans="1:15">
      <c r="A11290" s="13" t="s">
        <v>88</v>
      </c>
      <c r="B11290" s="28">
        <v>22032120320</v>
      </c>
      <c r="C11290" s="22" t="s">
        <v>11253</v>
      </c>
      <c r="D11290" s="22" t="s">
        <v>20</v>
      </c>
      <c r="E11290" s="21" t="s">
        <v>563</v>
      </c>
      <c r="F11290" s="6" t="s">
        <v>114</v>
      </c>
      <c r="G11290" s="22" t="s">
        <v>659</v>
      </c>
      <c r="L11290"/>
      <c r="M11290" s="27"/>
      <c r="N11290"/>
      <c r="O11290"/>
    </row>
    <row r="11291" s="6" customFormat="1" spans="1:15">
      <c r="A11291" s="13" t="s">
        <v>88</v>
      </c>
      <c r="B11291" s="28">
        <v>22032120321</v>
      </c>
      <c r="C11291" s="22" t="s">
        <v>11254</v>
      </c>
      <c r="D11291" s="22" t="s">
        <v>20</v>
      </c>
      <c r="E11291" s="21" t="s">
        <v>563</v>
      </c>
      <c r="F11291" s="6" t="s">
        <v>114</v>
      </c>
      <c r="G11291" s="22" t="s">
        <v>659</v>
      </c>
      <c r="L11291"/>
      <c r="M11291" s="27"/>
      <c r="N11291"/>
      <c r="O11291"/>
    </row>
    <row r="11292" s="6" customFormat="1" spans="1:15">
      <c r="A11292" s="13" t="s">
        <v>88</v>
      </c>
      <c r="B11292" s="28">
        <v>22032120322</v>
      </c>
      <c r="C11292" s="22" t="s">
        <v>11255</v>
      </c>
      <c r="D11292" s="22" t="s">
        <v>20</v>
      </c>
      <c r="E11292" s="21" t="s">
        <v>563</v>
      </c>
      <c r="F11292" s="6" t="s">
        <v>114</v>
      </c>
      <c r="G11292" s="22" t="s">
        <v>659</v>
      </c>
      <c r="L11292"/>
      <c r="M11292" s="27"/>
      <c r="N11292"/>
      <c r="O11292"/>
    </row>
    <row r="11293" s="6" customFormat="1" spans="1:15">
      <c r="A11293" s="13" t="s">
        <v>88</v>
      </c>
      <c r="B11293" s="28">
        <v>22032120323</v>
      </c>
      <c r="C11293" s="22" t="s">
        <v>11256</v>
      </c>
      <c r="D11293" s="22" t="s">
        <v>20</v>
      </c>
      <c r="E11293" s="21" t="s">
        <v>563</v>
      </c>
      <c r="F11293" s="6" t="s">
        <v>114</v>
      </c>
      <c r="G11293" s="22" t="s">
        <v>659</v>
      </c>
      <c r="L11293"/>
      <c r="M11293" s="27"/>
      <c r="N11293"/>
      <c r="O11293"/>
    </row>
    <row r="11294" s="6" customFormat="1" spans="1:15">
      <c r="A11294" s="13" t="s">
        <v>88</v>
      </c>
      <c r="B11294" s="28">
        <v>22032120324</v>
      </c>
      <c r="C11294" s="22" t="s">
        <v>11257</v>
      </c>
      <c r="D11294" s="22" t="s">
        <v>20</v>
      </c>
      <c r="E11294" s="21" t="s">
        <v>563</v>
      </c>
      <c r="F11294" s="6" t="s">
        <v>114</v>
      </c>
      <c r="G11294" s="22" t="s">
        <v>659</v>
      </c>
      <c r="L11294"/>
      <c r="M11294" s="27"/>
      <c r="N11294"/>
      <c r="O11294"/>
    </row>
    <row r="11295" s="6" customFormat="1" spans="1:15">
      <c r="A11295" s="13" t="s">
        <v>88</v>
      </c>
      <c r="B11295" s="28">
        <v>22032120325</v>
      </c>
      <c r="C11295" s="22" t="s">
        <v>11258</v>
      </c>
      <c r="D11295" s="22" t="s">
        <v>20</v>
      </c>
      <c r="E11295" s="21" t="s">
        <v>563</v>
      </c>
      <c r="F11295" s="6" t="s">
        <v>114</v>
      </c>
      <c r="G11295" s="22" t="s">
        <v>659</v>
      </c>
      <c r="L11295"/>
      <c r="M11295" s="27"/>
      <c r="N11295"/>
      <c r="O11295"/>
    </row>
    <row r="11296" s="6" customFormat="1" spans="1:15">
      <c r="A11296" s="13" t="s">
        <v>88</v>
      </c>
      <c r="B11296" s="28">
        <v>22032120326</v>
      </c>
      <c r="C11296" s="22" t="s">
        <v>11259</v>
      </c>
      <c r="D11296" s="22" t="s">
        <v>20</v>
      </c>
      <c r="E11296" s="21" t="s">
        <v>563</v>
      </c>
      <c r="F11296" s="6" t="s">
        <v>114</v>
      </c>
      <c r="G11296" s="22" t="s">
        <v>659</v>
      </c>
      <c r="L11296"/>
      <c r="M11296" s="27"/>
      <c r="N11296"/>
      <c r="O11296"/>
    </row>
    <row r="11297" s="6" customFormat="1" spans="1:15">
      <c r="A11297" s="13" t="s">
        <v>88</v>
      </c>
      <c r="B11297" s="28">
        <v>22032120327</v>
      </c>
      <c r="C11297" s="22" t="s">
        <v>11260</v>
      </c>
      <c r="D11297" s="22" t="s">
        <v>20</v>
      </c>
      <c r="E11297" s="21" t="s">
        <v>563</v>
      </c>
      <c r="F11297" s="6" t="s">
        <v>114</v>
      </c>
      <c r="G11297" s="22" t="s">
        <v>659</v>
      </c>
      <c r="L11297"/>
      <c r="M11297" s="27"/>
      <c r="N11297"/>
      <c r="O11297"/>
    </row>
    <row r="11298" s="6" customFormat="1" spans="1:15">
      <c r="A11298" s="13" t="s">
        <v>88</v>
      </c>
      <c r="B11298" s="28">
        <v>22032120328</v>
      </c>
      <c r="C11298" s="22" t="s">
        <v>11261</v>
      </c>
      <c r="D11298" s="22" t="s">
        <v>20</v>
      </c>
      <c r="E11298" s="21" t="s">
        <v>563</v>
      </c>
      <c r="F11298" s="6" t="s">
        <v>114</v>
      </c>
      <c r="G11298" s="22" t="s">
        <v>659</v>
      </c>
      <c r="L11298"/>
      <c r="M11298" s="27"/>
      <c r="N11298"/>
      <c r="O11298"/>
    </row>
    <row r="11299" s="6" customFormat="1" spans="1:15">
      <c r="A11299" s="13" t="s">
        <v>88</v>
      </c>
      <c r="B11299" s="28">
        <v>22032120329</v>
      </c>
      <c r="C11299" s="22" t="s">
        <v>11262</v>
      </c>
      <c r="D11299" s="22" t="s">
        <v>20</v>
      </c>
      <c r="E11299" s="21" t="s">
        <v>563</v>
      </c>
      <c r="F11299" s="6" t="s">
        <v>114</v>
      </c>
      <c r="G11299" s="22" t="s">
        <v>659</v>
      </c>
      <c r="L11299"/>
      <c r="M11299" s="27"/>
      <c r="N11299"/>
      <c r="O11299"/>
    </row>
    <row r="11300" s="6" customFormat="1" spans="1:15">
      <c r="A11300" s="13" t="s">
        <v>88</v>
      </c>
      <c r="B11300" s="28">
        <v>22032120330</v>
      </c>
      <c r="C11300" s="22" t="s">
        <v>10151</v>
      </c>
      <c r="D11300" s="22" t="s">
        <v>20</v>
      </c>
      <c r="E11300" s="21" t="s">
        <v>563</v>
      </c>
      <c r="F11300" s="6" t="s">
        <v>114</v>
      </c>
      <c r="G11300" s="22" t="s">
        <v>659</v>
      </c>
      <c r="L11300"/>
      <c r="M11300" s="27"/>
      <c r="N11300"/>
      <c r="O11300"/>
    </row>
    <row r="11301" s="6" customFormat="1" spans="1:15">
      <c r="A11301" s="13" t="s">
        <v>88</v>
      </c>
      <c r="B11301" s="28">
        <v>22032120331</v>
      </c>
      <c r="C11301" s="22" t="s">
        <v>11263</v>
      </c>
      <c r="D11301" s="22" t="s">
        <v>20</v>
      </c>
      <c r="E11301" s="21" t="s">
        <v>563</v>
      </c>
      <c r="F11301" s="6" t="s">
        <v>114</v>
      </c>
      <c r="G11301" s="22" t="s">
        <v>659</v>
      </c>
      <c r="L11301"/>
      <c r="M11301" s="27"/>
      <c r="N11301"/>
      <c r="O11301"/>
    </row>
    <row r="11302" s="6" customFormat="1" spans="1:15">
      <c r="A11302" s="13" t="s">
        <v>88</v>
      </c>
      <c r="B11302" s="28">
        <v>22032120332</v>
      </c>
      <c r="C11302" s="22" t="s">
        <v>11264</v>
      </c>
      <c r="D11302" s="22" t="s">
        <v>20</v>
      </c>
      <c r="E11302" s="21" t="s">
        <v>563</v>
      </c>
      <c r="F11302" s="6" t="s">
        <v>114</v>
      </c>
      <c r="G11302" s="22" t="s">
        <v>659</v>
      </c>
      <c r="L11302"/>
      <c r="M11302" s="27"/>
      <c r="N11302"/>
      <c r="O11302"/>
    </row>
    <row r="11303" s="6" customFormat="1" spans="1:15">
      <c r="A11303" s="13" t="s">
        <v>88</v>
      </c>
      <c r="B11303" s="28">
        <v>22032120333</v>
      </c>
      <c r="C11303" s="22" t="s">
        <v>11265</v>
      </c>
      <c r="D11303" s="22" t="s">
        <v>20</v>
      </c>
      <c r="E11303" s="21" t="s">
        <v>563</v>
      </c>
      <c r="F11303" s="6" t="s">
        <v>114</v>
      </c>
      <c r="G11303" s="22" t="s">
        <v>659</v>
      </c>
      <c r="L11303"/>
      <c r="M11303" s="27"/>
      <c r="N11303"/>
      <c r="O11303"/>
    </row>
    <row r="11304" s="6" customFormat="1" spans="1:15">
      <c r="A11304" s="13" t="s">
        <v>88</v>
      </c>
      <c r="B11304" s="28">
        <v>22032120334</v>
      </c>
      <c r="C11304" s="22" t="s">
        <v>11266</v>
      </c>
      <c r="D11304" s="22" t="s">
        <v>20</v>
      </c>
      <c r="E11304" s="21" t="s">
        <v>563</v>
      </c>
      <c r="F11304" s="6" t="s">
        <v>114</v>
      </c>
      <c r="G11304" s="22" t="s">
        <v>659</v>
      </c>
      <c r="L11304"/>
      <c r="M11304" s="27"/>
      <c r="N11304"/>
      <c r="O11304"/>
    </row>
    <row r="11305" s="6" customFormat="1" spans="1:15">
      <c r="A11305" s="13" t="s">
        <v>88</v>
      </c>
      <c r="B11305" s="28">
        <v>22032120335</v>
      </c>
      <c r="C11305" s="22" t="s">
        <v>11267</v>
      </c>
      <c r="D11305" s="22" t="s">
        <v>20</v>
      </c>
      <c r="E11305" s="21" t="s">
        <v>563</v>
      </c>
      <c r="F11305" s="6" t="s">
        <v>114</v>
      </c>
      <c r="G11305" s="22" t="s">
        <v>659</v>
      </c>
      <c r="L11305"/>
      <c r="M11305" s="27"/>
      <c r="N11305"/>
      <c r="O11305"/>
    </row>
    <row r="11306" s="6" customFormat="1" spans="1:15">
      <c r="A11306" s="13" t="s">
        <v>88</v>
      </c>
      <c r="B11306" s="28">
        <v>22032120336</v>
      </c>
      <c r="C11306" s="22" t="s">
        <v>11268</v>
      </c>
      <c r="D11306" s="22" t="s">
        <v>20</v>
      </c>
      <c r="E11306" s="21" t="s">
        <v>563</v>
      </c>
      <c r="F11306" s="6" t="s">
        <v>114</v>
      </c>
      <c r="G11306" s="22" t="s">
        <v>659</v>
      </c>
      <c r="L11306"/>
      <c r="M11306" s="27"/>
      <c r="N11306"/>
      <c r="O11306"/>
    </row>
    <row r="11307" s="6" customFormat="1" spans="1:15">
      <c r="A11307" s="13" t="s">
        <v>88</v>
      </c>
      <c r="B11307" s="28">
        <v>22032120337</v>
      </c>
      <c r="C11307" s="22" t="s">
        <v>11269</v>
      </c>
      <c r="D11307" s="22" t="s">
        <v>20</v>
      </c>
      <c r="E11307" s="21" t="s">
        <v>563</v>
      </c>
      <c r="F11307" s="6" t="s">
        <v>114</v>
      </c>
      <c r="G11307" s="22" t="s">
        <v>659</v>
      </c>
      <c r="L11307"/>
      <c r="M11307" s="27"/>
      <c r="N11307"/>
      <c r="O11307"/>
    </row>
    <row r="11308" s="6" customFormat="1" spans="1:15">
      <c r="A11308" s="13" t="s">
        <v>88</v>
      </c>
      <c r="B11308" s="28">
        <v>22032120338</v>
      </c>
      <c r="C11308" s="22" t="s">
        <v>11270</v>
      </c>
      <c r="D11308" s="22" t="s">
        <v>20</v>
      </c>
      <c r="E11308" s="21" t="s">
        <v>563</v>
      </c>
      <c r="F11308" s="6" t="s">
        <v>114</v>
      </c>
      <c r="G11308" s="22" t="s">
        <v>659</v>
      </c>
      <c r="L11308"/>
      <c r="M11308" s="27"/>
      <c r="N11308"/>
      <c r="O11308"/>
    </row>
    <row r="11309" s="6" customFormat="1" spans="1:15">
      <c r="A11309" s="13" t="s">
        <v>88</v>
      </c>
      <c r="B11309" s="28">
        <v>22032120339</v>
      </c>
      <c r="C11309" s="22" t="s">
        <v>11271</v>
      </c>
      <c r="D11309" s="22" t="s">
        <v>20</v>
      </c>
      <c r="E11309" s="21" t="s">
        <v>563</v>
      </c>
      <c r="F11309" s="6" t="s">
        <v>114</v>
      </c>
      <c r="G11309" s="22" t="s">
        <v>659</v>
      </c>
      <c r="L11309"/>
      <c r="M11309" s="27"/>
      <c r="N11309"/>
      <c r="O11309"/>
    </row>
    <row r="11310" s="6" customFormat="1" spans="1:15">
      <c r="A11310" s="13" t="s">
        <v>88</v>
      </c>
      <c r="B11310" s="28">
        <v>22032120401</v>
      </c>
      <c r="C11310" s="22" t="s">
        <v>11272</v>
      </c>
      <c r="D11310" s="22" t="s">
        <v>20</v>
      </c>
      <c r="E11310" s="21" t="s">
        <v>563</v>
      </c>
      <c r="F11310" s="6" t="s">
        <v>114</v>
      </c>
      <c r="G11310" s="22" t="s">
        <v>661</v>
      </c>
      <c r="L11310"/>
      <c r="M11310" s="27"/>
      <c r="N11310"/>
      <c r="O11310"/>
    </row>
    <row r="11311" s="6" customFormat="1" spans="1:15">
      <c r="A11311" s="13" t="s">
        <v>88</v>
      </c>
      <c r="B11311" s="28">
        <v>22032120402</v>
      </c>
      <c r="C11311" s="22" t="s">
        <v>11273</v>
      </c>
      <c r="D11311" s="22" t="s">
        <v>20</v>
      </c>
      <c r="E11311" s="21" t="s">
        <v>563</v>
      </c>
      <c r="F11311" s="6" t="s">
        <v>114</v>
      </c>
      <c r="G11311" s="22" t="s">
        <v>661</v>
      </c>
      <c r="L11311"/>
      <c r="M11311" s="27"/>
      <c r="N11311"/>
      <c r="O11311"/>
    </row>
    <row r="11312" s="6" customFormat="1" spans="1:15">
      <c r="A11312" s="13" t="s">
        <v>88</v>
      </c>
      <c r="B11312" s="28">
        <v>22032120403</v>
      </c>
      <c r="C11312" s="22" t="s">
        <v>11274</v>
      </c>
      <c r="D11312" s="22" t="s">
        <v>20</v>
      </c>
      <c r="E11312" s="21" t="s">
        <v>563</v>
      </c>
      <c r="F11312" s="6" t="s">
        <v>114</v>
      </c>
      <c r="G11312" s="22" t="s">
        <v>661</v>
      </c>
      <c r="L11312"/>
      <c r="M11312" s="27"/>
      <c r="N11312"/>
      <c r="O11312"/>
    </row>
    <row r="11313" s="6" customFormat="1" spans="1:15">
      <c r="A11313" s="13" t="s">
        <v>88</v>
      </c>
      <c r="B11313" s="28">
        <v>22032120404</v>
      </c>
      <c r="C11313" s="22" t="s">
        <v>11275</v>
      </c>
      <c r="D11313" s="22" t="s">
        <v>20</v>
      </c>
      <c r="E11313" s="21" t="s">
        <v>563</v>
      </c>
      <c r="F11313" s="6" t="s">
        <v>114</v>
      </c>
      <c r="G11313" s="22" t="s">
        <v>661</v>
      </c>
      <c r="L11313"/>
      <c r="M11313" s="27"/>
      <c r="N11313"/>
      <c r="O11313"/>
    </row>
    <row r="11314" s="6" customFormat="1" spans="1:15">
      <c r="A11314" s="13" t="s">
        <v>88</v>
      </c>
      <c r="B11314" s="28">
        <v>22032120405</v>
      </c>
      <c r="C11314" s="22" t="s">
        <v>11276</v>
      </c>
      <c r="D11314" s="22" t="s">
        <v>20</v>
      </c>
      <c r="E11314" s="21" t="s">
        <v>563</v>
      </c>
      <c r="F11314" s="6" t="s">
        <v>114</v>
      </c>
      <c r="G11314" s="22" t="s">
        <v>661</v>
      </c>
      <c r="L11314"/>
      <c r="M11314" s="27"/>
      <c r="N11314"/>
      <c r="O11314"/>
    </row>
    <row r="11315" s="6" customFormat="1" spans="1:15">
      <c r="A11315" s="13" t="s">
        <v>88</v>
      </c>
      <c r="B11315" s="28">
        <v>22032120406</v>
      </c>
      <c r="C11315" s="22" t="s">
        <v>11277</v>
      </c>
      <c r="D11315" s="22" t="s">
        <v>20</v>
      </c>
      <c r="E11315" s="21" t="s">
        <v>563</v>
      </c>
      <c r="F11315" s="6" t="s">
        <v>114</v>
      </c>
      <c r="G11315" s="22" t="s">
        <v>661</v>
      </c>
      <c r="L11315"/>
      <c r="M11315" s="27"/>
      <c r="N11315"/>
      <c r="O11315"/>
    </row>
    <row r="11316" s="6" customFormat="1" spans="1:15">
      <c r="A11316" s="13" t="s">
        <v>88</v>
      </c>
      <c r="B11316" s="28">
        <v>22032120407</v>
      </c>
      <c r="C11316" s="22" t="s">
        <v>11278</v>
      </c>
      <c r="D11316" s="22" t="s">
        <v>20</v>
      </c>
      <c r="E11316" s="21" t="s">
        <v>563</v>
      </c>
      <c r="F11316" s="6" t="s">
        <v>114</v>
      </c>
      <c r="G11316" s="22" t="s">
        <v>661</v>
      </c>
      <c r="L11316"/>
      <c r="M11316" s="27"/>
      <c r="N11316"/>
      <c r="O11316"/>
    </row>
    <row r="11317" s="6" customFormat="1" spans="1:15">
      <c r="A11317" s="13" t="s">
        <v>88</v>
      </c>
      <c r="B11317" s="28">
        <v>22032120408</v>
      </c>
      <c r="C11317" s="22" t="s">
        <v>11279</v>
      </c>
      <c r="D11317" s="22" t="s">
        <v>20</v>
      </c>
      <c r="E11317" s="21" t="s">
        <v>563</v>
      </c>
      <c r="F11317" s="6" t="s">
        <v>114</v>
      </c>
      <c r="G11317" s="22" t="s">
        <v>661</v>
      </c>
      <c r="L11317"/>
      <c r="M11317" s="27"/>
      <c r="N11317"/>
      <c r="O11317"/>
    </row>
    <row r="11318" s="6" customFormat="1" spans="1:15">
      <c r="A11318" s="13" t="s">
        <v>88</v>
      </c>
      <c r="B11318" s="28">
        <v>22032120409</v>
      </c>
      <c r="C11318" s="22" t="s">
        <v>11280</v>
      </c>
      <c r="D11318" s="22" t="s">
        <v>20</v>
      </c>
      <c r="E11318" s="21" t="s">
        <v>563</v>
      </c>
      <c r="F11318" s="6" t="s">
        <v>114</v>
      </c>
      <c r="G11318" s="22" t="s">
        <v>661</v>
      </c>
      <c r="L11318"/>
      <c r="M11318" s="27"/>
      <c r="N11318"/>
      <c r="O11318"/>
    </row>
    <row r="11319" s="6" customFormat="1" spans="1:15">
      <c r="A11319" s="13" t="s">
        <v>88</v>
      </c>
      <c r="B11319" s="28">
        <v>22032120410</v>
      </c>
      <c r="C11319" s="22" t="s">
        <v>11281</v>
      </c>
      <c r="D11319" s="22" t="s">
        <v>20</v>
      </c>
      <c r="E11319" s="21" t="s">
        <v>563</v>
      </c>
      <c r="F11319" s="6" t="s">
        <v>114</v>
      </c>
      <c r="G11319" s="22" t="s">
        <v>661</v>
      </c>
      <c r="L11319"/>
      <c r="M11319" s="27"/>
      <c r="N11319"/>
      <c r="O11319"/>
    </row>
    <row r="11320" s="6" customFormat="1" spans="1:15">
      <c r="A11320" s="13" t="s">
        <v>88</v>
      </c>
      <c r="B11320" s="28">
        <v>22032120411</v>
      </c>
      <c r="C11320" s="22" t="s">
        <v>11282</v>
      </c>
      <c r="D11320" s="22" t="s">
        <v>20</v>
      </c>
      <c r="E11320" s="21" t="s">
        <v>563</v>
      </c>
      <c r="F11320" s="6" t="s">
        <v>114</v>
      </c>
      <c r="G11320" s="22" t="s">
        <v>661</v>
      </c>
      <c r="L11320"/>
      <c r="M11320" s="27"/>
      <c r="N11320"/>
      <c r="O11320"/>
    </row>
    <row r="11321" s="6" customFormat="1" spans="1:15">
      <c r="A11321" s="13" t="s">
        <v>88</v>
      </c>
      <c r="B11321" s="28">
        <v>22032120412</v>
      </c>
      <c r="C11321" s="22" t="s">
        <v>11283</v>
      </c>
      <c r="D11321" s="22" t="s">
        <v>20</v>
      </c>
      <c r="E11321" s="21" t="s">
        <v>563</v>
      </c>
      <c r="F11321" s="6" t="s">
        <v>114</v>
      </c>
      <c r="G11321" s="22" t="s">
        <v>661</v>
      </c>
      <c r="L11321"/>
      <c r="M11321" s="27"/>
      <c r="N11321"/>
      <c r="O11321"/>
    </row>
    <row r="11322" s="6" customFormat="1" spans="1:15">
      <c r="A11322" s="13" t="s">
        <v>88</v>
      </c>
      <c r="B11322" s="28">
        <v>22032120413</v>
      </c>
      <c r="C11322" s="22" t="s">
        <v>11284</v>
      </c>
      <c r="D11322" s="22" t="s">
        <v>20</v>
      </c>
      <c r="E11322" s="21" t="s">
        <v>563</v>
      </c>
      <c r="F11322" s="6" t="s">
        <v>114</v>
      </c>
      <c r="G11322" s="22" t="s">
        <v>661</v>
      </c>
      <c r="L11322"/>
      <c r="M11322" s="27"/>
      <c r="N11322"/>
      <c r="O11322"/>
    </row>
    <row r="11323" s="6" customFormat="1" spans="1:15">
      <c r="A11323" s="13" t="s">
        <v>88</v>
      </c>
      <c r="B11323" s="28">
        <v>22032120414</v>
      </c>
      <c r="C11323" s="22" t="s">
        <v>11285</v>
      </c>
      <c r="D11323" s="22" t="s">
        <v>20</v>
      </c>
      <c r="E11323" s="21" t="s">
        <v>563</v>
      </c>
      <c r="F11323" s="6" t="s">
        <v>114</v>
      </c>
      <c r="G11323" s="22" t="s">
        <v>661</v>
      </c>
      <c r="L11323"/>
      <c r="M11323" s="27"/>
      <c r="N11323"/>
      <c r="O11323"/>
    </row>
    <row r="11324" s="6" customFormat="1" spans="1:15">
      <c r="A11324" s="13" t="s">
        <v>88</v>
      </c>
      <c r="B11324" s="28">
        <v>22032120415</v>
      </c>
      <c r="C11324" s="22" t="s">
        <v>11286</v>
      </c>
      <c r="D11324" s="22" t="s">
        <v>20</v>
      </c>
      <c r="E11324" s="21" t="s">
        <v>563</v>
      </c>
      <c r="F11324" s="6" t="s">
        <v>114</v>
      </c>
      <c r="G11324" s="22" t="s">
        <v>661</v>
      </c>
      <c r="L11324"/>
      <c r="M11324" s="27"/>
      <c r="N11324"/>
      <c r="O11324"/>
    </row>
    <row r="11325" s="6" customFormat="1" spans="1:15">
      <c r="A11325" s="13" t="s">
        <v>88</v>
      </c>
      <c r="B11325" s="28">
        <v>22032120416</v>
      </c>
      <c r="C11325" s="22" t="s">
        <v>11287</v>
      </c>
      <c r="D11325" s="22" t="s">
        <v>20</v>
      </c>
      <c r="E11325" s="21" t="s">
        <v>563</v>
      </c>
      <c r="F11325" s="6" t="s">
        <v>114</v>
      </c>
      <c r="G11325" s="22" t="s">
        <v>661</v>
      </c>
      <c r="L11325"/>
      <c r="M11325" s="27"/>
      <c r="N11325"/>
      <c r="O11325"/>
    </row>
    <row r="11326" s="6" customFormat="1" spans="1:15">
      <c r="A11326" s="13" t="s">
        <v>88</v>
      </c>
      <c r="B11326" s="28">
        <v>22032120417</v>
      </c>
      <c r="C11326" s="22" t="s">
        <v>11288</v>
      </c>
      <c r="D11326" s="22" t="s">
        <v>20</v>
      </c>
      <c r="E11326" s="21" t="s">
        <v>563</v>
      </c>
      <c r="F11326" s="6" t="s">
        <v>114</v>
      </c>
      <c r="G11326" s="22" t="s">
        <v>661</v>
      </c>
      <c r="L11326"/>
      <c r="M11326" s="27"/>
      <c r="N11326"/>
      <c r="O11326"/>
    </row>
    <row r="11327" s="6" customFormat="1" spans="1:15">
      <c r="A11327" s="13" t="s">
        <v>88</v>
      </c>
      <c r="B11327" s="28">
        <v>22032120418</v>
      </c>
      <c r="C11327" s="22" t="s">
        <v>11289</v>
      </c>
      <c r="D11327" s="22" t="s">
        <v>20</v>
      </c>
      <c r="E11327" s="21" t="s">
        <v>563</v>
      </c>
      <c r="F11327" s="6" t="s">
        <v>114</v>
      </c>
      <c r="G11327" s="22" t="s">
        <v>661</v>
      </c>
      <c r="L11327"/>
      <c r="M11327" s="27"/>
      <c r="N11327"/>
      <c r="O11327"/>
    </row>
    <row r="11328" s="6" customFormat="1" spans="1:15">
      <c r="A11328" s="13" t="s">
        <v>88</v>
      </c>
      <c r="B11328" s="28">
        <v>22032120419</v>
      </c>
      <c r="C11328" s="22" t="s">
        <v>6797</v>
      </c>
      <c r="D11328" s="22" t="s">
        <v>20</v>
      </c>
      <c r="E11328" s="21" t="s">
        <v>563</v>
      </c>
      <c r="F11328" s="6" t="s">
        <v>114</v>
      </c>
      <c r="G11328" s="22" t="s">
        <v>661</v>
      </c>
      <c r="L11328"/>
      <c r="M11328" s="27"/>
      <c r="N11328"/>
      <c r="O11328"/>
    </row>
    <row r="11329" s="6" customFormat="1" spans="1:15">
      <c r="A11329" s="13" t="s">
        <v>88</v>
      </c>
      <c r="B11329" s="28">
        <v>22032120420</v>
      </c>
      <c r="C11329" s="22" t="s">
        <v>3066</v>
      </c>
      <c r="D11329" s="22" t="s">
        <v>20</v>
      </c>
      <c r="E11329" s="21" t="s">
        <v>563</v>
      </c>
      <c r="F11329" s="6" t="s">
        <v>114</v>
      </c>
      <c r="G11329" s="22" t="s">
        <v>661</v>
      </c>
      <c r="L11329"/>
      <c r="M11329" s="27"/>
      <c r="N11329"/>
      <c r="O11329"/>
    </row>
    <row r="11330" s="6" customFormat="1" spans="1:15">
      <c r="A11330" s="13" t="s">
        <v>88</v>
      </c>
      <c r="B11330" s="28">
        <v>22032120421</v>
      </c>
      <c r="C11330" s="22" t="s">
        <v>11290</v>
      </c>
      <c r="D11330" s="22" t="s">
        <v>20</v>
      </c>
      <c r="E11330" s="21" t="s">
        <v>563</v>
      </c>
      <c r="F11330" s="6" t="s">
        <v>114</v>
      </c>
      <c r="G11330" s="22" t="s">
        <v>661</v>
      </c>
      <c r="L11330"/>
      <c r="M11330" s="27"/>
      <c r="N11330"/>
      <c r="O11330"/>
    </row>
    <row r="11331" s="6" customFormat="1" spans="1:15">
      <c r="A11331" s="13" t="s">
        <v>88</v>
      </c>
      <c r="B11331" s="28">
        <v>22032120422</v>
      </c>
      <c r="C11331" s="22" t="s">
        <v>11291</v>
      </c>
      <c r="D11331" s="22" t="s">
        <v>20</v>
      </c>
      <c r="E11331" s="21" t="s">
        <v>563</v>
      </c>
      <c r="F11331" s="6" t="s">
        <v>114</v>
      </c>
      <c r="G11331" s="22" t="s">
        <v>661</v>
      </c>
      <c r="L11331"/>
      <c r="M11331" s="27"/>
      <c r="N11331"/>
      <c r="O11331"/>
    </row>
    <row r="11332" s="6" customFormat="1" spans="1:15">
      <c r="A11332" s="13" t="s">
        <v>88</v>
      </c>
      <c r="B11332" s="28">
        <v>22032120423</v>
      </c>
      <c r="C11332" s="22" t="s">
        <v>11292</v>
      </c>
      <c r="D11332" s="22" t="s">
        <v>20</v>
      </c>
      <c r="E11332" s="21" t="s">
        <v>563</v>
      </c>
      <c r="F11332" s="6" t="s">
        <v>114</v>
      </c>
      <c r="G11332" s="22" t="s">
        <v>661</v>
      </c>
      <c r="L11332"/>
      <c r="M11332" s="27"/>
      <c r="N11332"/>
      <c r="O11332"/>
    </row>
    <row r="11333" s="6" customFormat="1" spans="1:15">
      <c r="A11333" s="13" t="s">
        <v>88</v>
      </c>
      <c r="B11333" s="28">
        <v>22032120424</v>
      </c>
      <c r="C11333" s="22" t="s">
        <v>11293</v>
      </c>
      <c r="D11333" s="22" t="s">
        <v>20</v>
      </c>
      <c r="E11333" s="21" t="s">
        <v>563</v>
      </c>
      <c r="F11333" s="6" t="s">
        <v>114</v>
      </c>
      <c r="G11333" s="22" t="s">
        <v>661</v>
      </c>
      <c r="L11333"/>
      <c r="M11333" s="27"/>
      <c r="N11333"/>
      <c r="O11333"/>
    </row>
    <row r="11334" s="6" customFormat="1" spans="1:15">
      <c r="A11334" s="13" t="s">
        <v>88</v>
      </c>
      <c r="B11334" s="28">
        <v>22032120425</v>
      </c>
      <c r="C11334" s="22" t="s">
        <v>11294</v>
      </c>
      <c r="D11334" s="22" t="s">
        <v>20</v>
      </c>
      <c r="E11334" s="21" t="s">
        <v>563</v>
      </c>
      <c r="F11334" s="6" t="s">
        <v>114</v>
      </c>
      <c r="G11334" s="22" t="s">
        <v>661</v>
      </c>
      <c r="L11334"/>
      <c r="M11334" s="27"/>
      <c r="N11334"/>
      <c r="O11334"/>
    </row>
    <row r="11335" s="6" customFormat="1" spans="1:15">
      <c r="A11335" s="13" t="s">
        <v>88</v>
      </c>
      <c r="B11335" s="28">
        <v>22032120426</v>
      </c>
      <c r="C11335" s="22" t="s">
        <v>11295</v>
      </c>
      <c r="D11335" s="22" t="s">
        <v>20</v>
      </c>
      <c r="E11335" s="21" t="s">
        <v>563</v>
      </c>
      <c r="F11335" s="6" t="s">
        <v>114</v>
      </c>
      <c r="G11335" s="22" t="s">
        <v>661</v>
      </c>
      <c r="L11335"/>
      <c r="M11335" s="27"/>
      <c r="N11335"/>
      <c r="O11335"/>
    </row>
    <row r="11336" s="6" customFormat="1" spans="1:15">
      <c r="A11336" s="13" t="s">
        <v>88</v>
      </c>
      <c r="B11336" s="28">
        <v>22032120427</v>
      </c>
      <c r="C11336" s="22" t="s">
        <v>11296</v>
      </c>
      <c r="D11336" s="22" t="s">
        <v>20</v>
      </c>
      <c r="E11336" s="21" t="s">
        <v>563</v>
      </c>
      <c r="F11336" s="6" t="s">
        <v>114</v>
      </c>
      <c r="G11336" s="22" t="s">
        <v>661</v>
      </c>
      <c r="L11336"/>
      <c r="M11336" s="27"/>
      <c r="N11336"/>
      <c r="O11336"/>
    </row>
    <row r="11337" s="6" customFormat="1" spans="1:15">
      <c r="A11337" s="13" t="s">
        <v>88</v>
      </c>
      <c r="B11337" s="28">
        <v>22032120428</v>
      </c>
      <c r="C11337" s="22" t="s">
        <v>11297</v>
      </c>
      <c r="D11337" s="22" t="s">
        <v>20</v>
      </c>
      <c r="E11337" s="21" t="s">
        <v>563</v>
      </c>
      <c r="F11337" s="6" t="s">
        <v>114</v>
      </c>
      <c r="G11337" s="22" t="s">
        <v>661</v>
      </c>
      <c r="L11337"/>
      <c r="M11337" s="27"/>
      <c r="N11337"/>
      <c r="O11337"/>
    </row>
    <row r="11338" s="6" customFormat="1" spans="1:15">
      <c r="A11338" s="13" t="s">
        <v>88</v>
      </c>
      <c r="B11338" s="28">
        <v>22032120429</v>
      </c>
      <c r="C11338" s="22" t="s">
        <v>11298</v>
      </c>
      <c r="D11338" s="22" t="s">
        <v>20</v>
      </c>
      <c r="E11338" s="21" t="s">
        <v>563</v>
      </c>
      <c r="F11338" s="6" t="s">
        <v>114</v>
      </c>
      <c r="G11338" s="22" t="s">
        <v>661</v>
      </c>
      <c r="L11338"/>
      <c r="M11338" s="27"/>
      <c r="N11338"/>
      <c r="O11338"/>
    </row>
    <row r="11339" s="6" customFormat="1" spans="1:15">
      <c r="A11339" s="13" t="s">
        <v>88</v>
      </c>
      <c r="B11339" s="28">
        <v>22032120430</v>
      </c>
      <c r="C11339" s="22" t="s">
        <v>11299</v>
      </c>
      <c r="D11339" s="22" t="s">
        <v>20</v>
      </c>
      <c r="E11339" s="21" t="s">
        <v>563</v>
      </c>
      <c r="F11339" s="6" t="s">
        <v>114</v>
      </c>
      <c r="G11339" s="22" t="s">
        <v>661</v>
      </c>
      <c r="L11339"/>
      <c r="M11339" s="27"/>
      <c r="N11339"/>
      <c r="O11339"/>
    </row>
    <row r="11340" s="6" customFormat="1" spans="1:15">
      <c r="A11340" s="13" t="s">
        <v>88</v>
      </c>
      <c r="B11340" s="28">
        <v>22032120431</v>
      </c>
      <c r="C11340" s="22" t="s">
        <v>11300</v>
      </c>
      <c r="D11340" s="22" t="s">
        <v>20</v>
      </c>
      <c r="E11340" s="21" t="s">
        <v>563</v>
      </c>
      <c r="F11340" s="6" t="s">
        <v>114</v>
      </c>
      <c r="G11340" s="22" t="s">
        <v>661</v>
      </c>
      <c r="L11340"/>
      <c r="M11340" s="27"/>
      <c r="N11340"/>
      <c r="O11340"/>
    </row>
    <row r="11341" s="6" customFormat="1" spans="1:15">
      <c r="A11341" s="13" t="s">
        <v>88</v>
      </c>
      <c r="B11341" s="28">
        <v>22032120432</v>
      </c>
      <c r="C11341" s="22" t="s">
        <v>11301</v>
      </c>
      <c r="D11341" s="22" t="s">
        <v>20</v>
      </c>
      <c r="E11341" s="21" t="s">
        <v>563</v>
      </c>
      <c r="F11341" s="6" t="s">
        <v>114</v>
      </c>
      <c r="G11341" s="22" t="s">
        <v>661</v>
      </c>
      <c r="L11341"/>
      <c r="M11341" s="27"/>
      <c r="N11341"/>
      <c r="O11341"/>
    </row>
    <row r="11342" s="6" customFormat="1" spans="1:15">
      <c r="A11342" s="13" t="s">
        <v>88</v>
      </c>
      <c r="B11342" s="28">
        <v>22032120433</v>
      </c>
      <c r="C11342" s="22" t="s">
        <v>11302</v>
      </c>
      <c r="D11342" s="22" t="s">
        <v>20</v>
      </c>
      <c r="E11342" s="21" t="s">
        <v>563</v>
      </c>
      <c r="F11342" s="6" t="s">
        <v>114</v>
      </c>
      <c r="G11342" s="22" t="s">
        <v>661</v>
      </c>
      <c r="L11342"/>
      <c r="M11342" s="27"/>
      <c r="N11342"/>
      <c r="O11342"/>
    </row>
    <row r="11343" s="6" customFormat="1" spans="1:15">
      <c r="A11343" s="13" t="s">
        <v>88</v>
      </c>
      <c r="B11343" s="28">
        <v>22032120434</v>
      </c>
      <c r="C11343" s="22" t="s">
        <v>11303</v>
      </c>
      <c r="D11343" s="22" t="s">
        <v>20</v>
      </c>
      <c r="E11343" s="21" t="s">
        <v>563</v>
      </c>
      <c r="F11343" s="6" t="s">
        <v>114</v>
      </c>
      <c r="G11343" s="22" t="s">
        <v>661</v>
      </c>
      <c r="L11343"/>
      <c r="M11343" s="27"/>
      <c r="N11343"/>
      <c r="O11343"/>
    </row>
    <row r="11344" s="6" customFormat="1" spans="1:15">
      <c r="A11344" s="13" t="s">
        <v>88</v>
      </c>
      <c r="B11344" s="28">
        <v>22032120435</v>
      </c>
      <c r="C11344" s="22" t="s">
        <v>11304</v>
      </c>
      <c r="D11344" s="22" t="s">
        <v>20</v>
      </c>
      <c r="E11344" s="21" t="s">
        <v>563</v>
      </c>
      <c r="F11344" s="6" t="s">
        <v>114</v>
      </c>
      <c r="G11344" s="22" t="s">
        <v>661</v>
      </c>
      <c r="L11344"/>
      <c r="M11344" s="27"/>
      <c r="N11344"/>
      <c r="O11344"/>
    </row>
    <row r="11345" s="6" customFormat="1" spans="1:15">
      <c r="A11345" s="13" t="s">
        <v>88</v>
      </c>
      <c r="B11345" s="28">
        <v>22032120436</v>
      </c>
      <c r="C11345" s="22" t="s">
        <v>11305</v>
      </c>
      <c r="D11345" s="22" t="s">
        <v>20</v>
      </c>
      <c r="E11345" s="21" t="s">
        <v>563</v>
      </c>
      <c r="F11345" s="6" t="s">
        <v>114</v>
      </c>
      <c r="G11345" s="22" t="s">
        <v>661</v>
      </c>
      <c r="L11345"/>
      <c r="M11345" s="27"/>
      <c r="N11345"/>
      <c r="O11345"/>
    </row>
    <row r="11346" s="6" customFormat="1" spans="1:15">
      <c r="A11346" s="13" t="s">
        <v>88</v>
      </c>
      <c r="B11346" s="28">
        <v>22032120437</v>
      </c>
      <c r="C11346" s="22" t="s">
        <v>11306</v>
      </c>
      <c r="D11346" s="22" t="s">
        <v>20</v>
      </c>
      <c r="E11346" s="21" t="s">
        <v>563</v>
      </c>
      <c r="F11346" s="6" t="s">
        <v>114</v>
      </c>
      <c r="G11346" s="22" t="s">
        <v>661</v>
      </c>
      <c r="L11346"/>
      <c r="M11346" s="27"/>
      <c r="N11346"/>
      <c r="O11346"/>
    </row>
    <row r="11347" s="6" customFormat="1" spans="1:15">
      <c r="A11347" s="13" t="s">
        <v>88</v>
      </c>
      <c r="B11347" s="28">
        <v>22032120438</v>
      </c>
      <c r="C11347" s="22" t="s">
        <v>11307</v>
      </c>
      <c r="D11347" s="22" t="s">
        <v>20</v>
      </c>
      <c r="E11347" s="21" t="s">
        <v>563</v>
      </c>
      <c r="F11347" s="6" t="s">
        <v>114</v>
      </c>
      <c r="G11347" s="22" t="s">
        <v>661</v>
      </c>
      <c r="L11347"/>
      <c r="M11347" s="27"/>
      <c r="N11347"/>
      <c r="O11347"/>
    </row>
    <row r="11348" s="6" customFormat="1" spans="1:15">
      <c r="A11348" s="13" t="s">
        <v>88</v>
      </c>
      <c r="B11348" s="28">
        <v>22032120439</v>
      </c>
      <c r="C11348" s="22" t="s">
        <v>11308</v>
      </c>
      <c r="D11348" s="22" t="s">
        <v>20</v>
      </c>
      <c r="E11348" s="21" t="s">
        <v>563</v>
      </c>
      <c r="F11348" s="6" t="s">
        <v>114</v>
      </c>
      <c r="G11348" s="22" t="s">
        <v>661</v>
      </c>
      <c r="L11348"/>
      <c r="M11348" s="27"/>
      <c r="N11348"/>
      <c r="O11348"/>
    </row>
    <row r="11349" s="6" customFormat="1" spans="1:15">
      <c r="A11349" s="13" t="s">
        <v>88</v>
      </c>
      <c r="B11349" s="28">
        <v>22032120440</v>
      </c>
      <c r="C11349" s="22" t="s">
        <v>11309</v>
      </c>
      <c r="D11349" s="22" t="s">
        <v>20</v>
      </c>
      <c r="E11349" s="21" t="s">
        <v>563</v>
      </c>
      <c r="F11349" s="6" t="s">
        <v>114</v>
      </c>
      <c r="G11349" s="22" t="s">
        <v>661</v>
      </c>
      <c r="L11349"/>
      <c r="M11349" s="27"/>
      <c r="N11349"/>
      <c r="O11349"/>
    </row>
    <row r="11350" s="6" customFormat="1" spans="1:15">
      <c r="A11350" s="13" t="s">
        <v>88</v>
      </c>
      <c r="B11350" s="28">
        <v>22032120441</v>
      </c>
      <c r="C11350" s="22" t="s">
        <v>11310</v>
      </c>
      <c r="D11350" s="22" t="s">
        <v>20</v>
      </c>
      <c r="E11350" s="21" t="s">
        <v>563</v>
      </c>
      <c r="F11350" s="6" t="s">
        <v>114</v>
      </c>
      <c r="G11350" s="22" t="s">
        <v>661</v>
      </c>
      <c r="L11350"/>
      <c r="M11350" s="27"/>
      <c r="N11350"/>
      <c r="O11350"/>
    </row>
    <row r="11351" s="6" customFormat="1" spans="1:15">
      <c r="A11351" s="13" t="s">
        <v>88</v>
      </c>
      <c r="B11351" s="28">
        <v>22032120442</v>
      </c>
      <c r="C11351" s="22" t="s">
        <v>11311</v>
      </c>
      <c r="D11351" s="22" t="s">
        <v>20</v>
      </c>
      <c r="E11351" s="21" t="s">
        <v>563</v>
      </c>
      <c r="F11351" s="6" t="s">
        <v>114</v>
      </c>
      <c r="G11351" s="22" t="s">
        <v>661</v>
      </c>
      <c r="L11351"/>
      <c r="M11351" s="27"/>
      <c r="N11351"/>
      <c r="O11351"/>
    </row>
    <row r="11352" s="6" customFormat="1" spans="1:15">
      <c r="A11352" s="13" t="s">
        <v>88</v>
      </c>
      <c r="B11352" s="28">
        <v>22032120443</v>
      </c>
      <c r="C11352" s="22" t="s">
        <v>11312</v>
      </c>
      <c r="D11352" s="22" t="s">
        <v>20</v>
      </c>
      <c r="E11352" s="21" t="s">
        <v>563</v>
      </c>
      <c r="F11352" s="6" t="s">
        <v>114</v>
      </c>
      <c r="G11352" s="22" t="s">
        <v>661</v>
      </c>
      <c r="L11352"/>
      <c r="M11352" s="27"/>
      <c r="N11352"/>
      <c r="O11352"/>
    </row>
    <row r="11353" s="6" customFormat="1" spans="1:15">
      <c r="A11353" s="13" t="s">
        <v>88</v>
      </c>
      <c r="B11353" s="28">
        <v>22032120444</v>
      </c>
      <c r="C11353" s="22" t="s">
        <v>11313</v>
      </c>
      <c r="D11353" s="22" t="s">
        <v>20</v>
      </c>
      <c r="E11353" s="21" t="s">
        <v>563</v>
      </c>
      <c r="F11353" s="6" t="s">
        <v>114</v>
      </c>
      <c r="G11353" s="22" t="s">
        <v>661</v>
      </c>
      <c r="L11353"/>
      <c r="M11353" s="27"/>
      <c r="N11353"/>
      <c r="O11353"/>
    </row>
    <row r="11354" s="6" customFormat="1" spans="1:15">
      <c r="A11354" s="13" t="s">
        <v>88</v>
      </c>
      <c r="B11354" s="28">
        <v>22032120501</v>
      </c>
      <c r="C11354" s="22" t="s">
        <v>11314</v>
      </c>
      <c r="D11354" s="22" t="s">
        <v>20</v>
      </c>
      <c r="E11354" s="21" t="s">
        <v>563</v>
      </c>
      <c r="F11354" s="6" t="s">
        <v>114</v>
      </c>
      <c r="G11354" s="22" t="s">
        <v>663</v>
      </c>
      <c r="L11354"/>
      <c r="M11354" s="27"/>
      <c r="N11354"/>
      <c r="O11354"/>
    </row>
    <row r="11355" s="6" customFormat="1" spans="1:15">
      <c r="A11355" s="13" t="s">
        <v>88</v>
      </c>
      <c r="B11355" s="28">
        <v>22032120502</v>
      </c>
      <c r="C11355" s="22" t="s">
        <v>11315</v>
      </c>
      <c r="D11355" s="22" t="s">
        <v>20</v>
      </c>
      <c r="E11355" s="21" t="s">
        <v>563</v>
      </c>
      <c r="F11355" s="6" t="s">
        <v>114</v>
      </c>
      <c r="G11355" s="22" t="s">
        <v>663</v>
      </c>
      <c r="L11355"/>
      <c r="M11355" s="27"/>
      <c r="N11355"/>
      <c r="O11355"/>
    </row>
    <row r="11356" s="6" customFormat="1" spans="1:15">
      <c r="A11356" s="13" t="s">
        <v>88</v>
      </c>
      <c r="B11356" s="28">
        <v>22032120503</v>
      </c>
      <c r="C11356" s="22" t="s">
        <v>11316</v>
      </c>
      <c r="D11356" s="22" t="s">
        <v>20</v>
      </c>
      <c r="E11356" s="21" t="s">
        <v>563</v>
      </c>
      <c r="F11356" s="6" t="s">
        <v>114</v>
      </c>
      <c r="G11356" s="22" t="s">
        <v>663</v>
      </c>
      <c r="L11356"/>
      <c r="M11356" s="27"/>
      <c r="N11356"/>
      <c r="O11356"/>
    </row>
    <row r="11357" s="6" customFormat="1" spans="1:15">
      <c r="A11357" s="13" t="s">
        <v>88</v>
      </c>
      <c r="B11357" s="28">
        <v>22032120504</v>
      </c>
      <c r="C11357" s="22" t="s">
        <v>11317</v>
      </c>
      <c r="D11357" s="22" t="s">
        <v>20</v>
      </c>
      <c r="E11357" s="21" t="s">
        <v>563</v>
      </c>
      <c r="F11357" s="6" t="s">
        <v>114</v>
      </c>
      <c r="G11357" s="22" t="s">
        <v>663</v>
      </c>
      <c r="L11357"/>
      <c r="M11357" s="27"/>
      <c r="N11357"/>
      <c r="O11357"/>
    </row>
    <row r="11358" s="6" customFormat="1" spans="1:15">
      <c r="A11358" s="13" t="s">
        <v>88</v>
      </c>
      <c r="B11358" s="28">
        <v>22032120505</v>
      </c>
      <c r="C11358" s="22" t="s">
        <v>11318</v>
      </c>
      <c r="D11358" s="22" t="s">
        <v>20</v>
      </c>
      <c r="E11358" s="21" t="s">
        <v>563</v>
      </c>
      <c r="F11358" s="6" t="s">
        <v>114</v>
      </c>
      <c r="G11358" s="22" t="s">
        <v>663</v>
      </c>
      <c r="L11358"/>
      <c r="M11358" s="27"/>
      <c r="N11358"/>
      <c r="O11358"/>
    </row>
    <row r="11359" s="6" customFormat="1" spans="1:15">
      <c r="A11359" s="13" t="s">
        <v>88</v>
      </c>
      <c r="B11359" s="28">
        <v>22032120506</v>
      </c>
      <c r="C11359" s="22" t="s">
        <v>11319</v>
      </c>
      <c r="D11359" s="22" t="s">
        <v>20</v>
      </c>
      <c r="E11359" s="21" t="s">
        <v>563</v>
      </c>
      <c r="F11359" s="6" t="s">
        <v>114</v>
      </c>
      <c r="G11359" s="22" t="s">
        <v>663</v>
      </c>
      <c r="L11359"/>
      <c r="M11359" s="27"/>
      <c r="N11359"/>
      <c r="O11359"/>
    </row>
    <row r="11360" s="6" customFormat="1" spans="1:15">
      <c r="A11360" s="13" t="s">
        <v>88</v>
      </c>
      <c r="B11360" s="28">
        <v>22032120507</v>
      </c>
      <c r="C11360" s="22" t="s">
        <v>11320</v>
      </c>
      <c r="D11360" s="22" t="s">
        <v>20</v>
      </c>
      <c r="E11360" s="21" t="s">
        <v>563</v>
      </c>
      <c r="F11360" s="6" t="s">
        <v>114</v>
      </c>
      <c r="G11360" s="22" t="s">
        <v>663</v>
      </c>
      <c r="L11360"/>
      <c r="M11360" s="27"/>
      <c r="N11360"/>
      <c r="O11360"/>
    </row>
    <row r="11361" s="6" customFormat="1" spans="1:15">
      <c r="A11361" s="13" t="s">
        <v>88</v>
      </c>
      <c r="B11361" s="28">
        <v>22032120508</v>
      </c>
      <c r="C11361" s="22" t="s">
        <v>11321</v>
      </c>
      <c r="D11361" s="22" t="s">
        <v>20</v>
      </c>
      <c r="E11361" s="21" t="s">
        <v>563</v>
      </c>
      <c r="F11361" s="6" t="s">
        <v>114</v>
      </c>
      <c r="G11361" s="22" t="s">
        <v>663</v>
      </c>
      <c r="L11361"/>
      <c r="M11361" s="27"/>
      <c r="N11361"/>
      <c r="O11361"/>
    </row>
    <row r="11362" s="6" customFormat="1" spans="1:15">
      <c r="A11362" s="13" t="s">
        <v>88</v>
      </c>
      <c r="B11362" s="28">
        <v>22032120509</v>
      </c>
      <c r="C11362" s="22" t="s">
        <v>11322</v>
      </c>
      <c r="D11362" s="22" t="s">
        <v>20</v>
      </c>
      <c r="E11362" s="21" t="s">
        <v>563</v>
      </c>
      <c r="F11362" s="6" t="s">
        <v>114</v>
      </c>
      <c r="G11362" s="22" t="s">
        <v>663</v>
      </c>
      <c r="L11362"/>
      <c r="M11362" s="27"/>
      <c r="N11362"/>
      <c r="O11362"/>
    </row>
    <row r="11363" s="6" customFormat="1" spans="1:15">
      <c r="A11363" s="13" t="s">
        <v>88</v>
      </c>
      <c r="B11363" s="28">
        <v>22032120510</v>
      </c>
      <c r="C11363" s="22" t="s">
        <v>11323</v>
      </c>
      <c r="D11363" s="22" t="s">
        <v>20</v>
      </c>
      <c r="E11363" s="21" t="s">
        <v>563</v>
      </c>
      <c r="F11363" s="6" t="s">
        <v>114</v>
      </c>
      <c r="G11363" s="22" t="s">
        <v>663</v>
      </c>
      <c r="L11363"/>
      <c r="M11363" s="27"/>
      <c r="N11363"/>
      <c r="O11363"/>
    </row>
    <row r="11364" s="6" customFormat="1" spans="1:15">
      <c r="A11364" s="13" t="s">
        <v>88</v>
      </c>
      <c r="B11364" s="28">
        <v>22032120511</v>
      </c>
      <c r="C11364" s="22" t="s">
        <v>11324</v>
      </c>
      <c r="D11364" s="22" t="s">
        <v>20</v>
      </c>
      <c r="E11364" s="21" t="s">
        <v>563</v>
      </c>
      <c r="F11364" s="6" t="s">
        <v>114</v>
      </c>
      <c r="G11364" s="22" t="s">
        <v>663</v>
      </c>
      <c r="L11364"/>
      <c r="M11364" s="27"/>
      <c r="N11364"/>
      <c r="O11364"/>
    </row>
    <row r="11365" s="6" customFormat="1" spans="1:15">
      <c r="A11365" s="13" t="s">
        <v>88</v>
      </c>
      <c r="B11365" s="28">
        <v>22032120512</v>
      </c>
      <c r="C11365" s="22" t="s">
        <v>11325</v>
      </c>
      <c r="D11365" s="22" t="s">
        <v>20</v>
      </c>
      <c r="E11365" s="21" t="s">
        <v>563</v>
      </c>
      <c r="F11365" s="6" t="s">
        <v>114</v>
      </c>
      <c r="G11365" s="22" t="s">
        <v>663</v>
      </c>
      <c r="L11365"/>
      <c r="M11365" s="27"/>
      <c r="N11365"/>
      <c r="O11365"/>
    </row>
    <row r="11366" s="6" customFormat="1" spans="1:15">
      <c r="A11366" s="13" t="s">
        <v>88</v>
      </c>
      <c r="B11366" s="28">
        <v>22032120513</v>
      </c>
      <c r="C11366" s="22" t="s">
        <v>11326</v>
      </c>
      <c r="D11366" s="22" t="s">
        <v>20</v>
      </c>
      <c r="E11366" s="21" t="s">
        <v>563</v>
      </c>
      <c r="F11366" s="6" t="s">
        <v>114</v>
      </c>
      <c r="G11366" s="22" t="s">
        <v>663</v>
      </c>
      <c r="L11366"/>
      <c r="M11366" s="27"/>
      <c r="N11366"/>
      <c r="O11366"/>
    </row>
    <row r="11367" s="6" customFormat="1" spans="1:15">
      <c r="A11367" s="13" t="s">
        <v>88</v>
      </c>
      <c r="B11367" s="28">
        <v>22032120514</v>
      </c>
      <c r="C11367" s="22" t="s">
        <v>11327</v>
      </c>
      <c r="D11367" s="22" t="s">
        <v>20</v>
      </c>
      <c r="E11367" s="21" t="s">
        <v>563</v>
      </c>
      <c r="F11367" s="6" t="s">
        <v>114</v>
      </c>
      <c r="G11367" s="22" t="s">
        <v>663</v>
      </c>
      <c r="L11367"/>
      <c r="M11367" s="27"/>
      <c r="N11367"/>
      <c r="O11367"/>
    </row>
    <row r="11368" s="6" customFormat="1" spans="1:15">
      <c r="A11368" s="13" t="s">
        <v>88</v>
      </c>
      <c r="B11368" s="28">
        <v>22032120515</v>
      </c>
      <c r="C11368" s="22" t="s">
        <v>11328</v>
      </c>
      <c r="D11368" s="22" t="s">
        <v>20</v>
      </c>
      <c r="E11368" s="21" t="s">
        <v>563</v>
      </c>
      <c r="F11368" s="6" t="s">
        <v>114</v>
      </c>
      <c r="G11368" s="22" t="s">
        <v>663</v>
      </c>
      <c r="L11368"/>
      <c r="M11368" s="27"/>
      <c r="N11368"/>
      <c r="O11368"/>
    </row>
    <row r="11369" s="6" customFormat="1" spans="1:15">
      <c r="A11369" s="13" t="s">
        <v>88</v>
      </c>
      <c r="B11369" s="28">
        <v>22032120516</v>
      </c>
      <c r="C11369" s="22" t="s">
        <v>11329</v>
      </c>
      <c r="D11369" s="22" t="s">
        <v>20</v>
      </c>
      <c r="E11369" s="21" t="s">
        <v>563</v>
      </c>
      <c r="F11369" s="6" t="s">
        <v>114</v>
      </c>
      <c r="G11369" s="22" t="s">
        <v>663</v>
      </c>
      <c r="L11369"/>
      <c r="M11369" s="27"/>
      <c r="N11369"/>
      <c r="O11369"/>
    </row>
    <row r="11370" s="6" customFormat="1" spans="1:15">
      <c r="A11370" s="13" t="s">
        <v>88</v>
      </c>
      <c r="B11370" s="28">
        <v>22032120517</v>
      </c>
      <c r="C11370" s="22" t="s">
        <v>11330</v>
      </c>
      <c r="D11370" s="22" t="s">
        <v>20</v>
      </c>
      <c r="E11370" s="21" t="s">
        <v>563</v>
      </c>
      <c r="F11370" s="6" t="s">
        <v>114</v>
      </c>
      <c r="G11370" s="22" t="s">
        <v>663</v>
      </c>
      <c r="L11370"/>
      <c r="M11370" s="27"/>
      <c r="N11370"/>
      <c r="O11370"/>
    </row>
    <row r="11371" s="6" customFormat="1" spans="1:15">
      <c r="A11371" s="13" t="s">
        <v>88</v>
      </c>
      <c r="B11371" s="28">
        <v>22032120518</v>
      </c>
      <c r="C11371" s="22" t="s">
        <v>11331</v>
      </c>
      <c r="D11371" s="22" t="s">
        <v>20</v>
      </c>
      <c r="E11371" s="21" t="s">
        <v>563</v>
      </c>
      <c r="F11371" s="6" t="s">
        <v>114</v>
      </c>
      <c r="G11371" s="22" t="s">
        <v>663</v>
      </c>
      <c r="L11371"/>
      <c r="M11371" s="27"/>
      <c r="N11371"/>
      <c r="O11371"/>
    </row>
    <row r="11372" s="6" customFormat="1" spans="1:15">
      <c r="A11372" s="13" t="s">
        <v>88</v>
      </c>
      <c r="B11372" s="28">
        <v>22032120519</v>
      </c>
      <c r="C11372" s="22" t="s">
        <v>11332</v>
      </c>
      <c r="D11372" s="22" t="s">
        <v>20</v>
      </c>
      <c r="E11372" s="21" t="s">
        <v>563</v>
      </c>
      <c r="F11372" s="6" t="s">
        <v>114</v>
      </c>
      <c r="G11372" s="22" t="s">
        <v>663</v>
      </c>
      <c r="L11372"/>
      <c r="M11372" s="27"/>
      <c r="N11372"/>
      <c r="O11372"/>
    </row>
    <row r="11373" s="6" customFormat="1" spans="1:15">
      <c r="A11373" s="13" t="s">
        <v>88</v>
      </c>
      <c r="B11373" s="28">
        <v>22032120520</v>
      </c>
      <c r="C11373" s="22" t="s">
        <v>11333</v>
      </c>
      <c r="D11373" s="22" t="s">
        <v>20</v>
      </c>
      <c r="E11373" s="21" t="s">
        <v>563</v>
      </c>
      <c r="F11373" s="6" t="s">
        <v>114</v>
      </c>
      <c r="G11373" s="22" t="s">
        <v>663</v>
      </c>
      <c r="L11373"/>
      <c r="M11373" s="27"/>
      <c r="N11373"/>
      <c r="O11373"/>
    </row>
    <row r="11374" s="6" customFormat="1" spans="1:15">
      <c r="A11374" s="13" t="s">
        <v>88</v>
      </c>
      <c r="B11374" s="28">
        <v>22032120521</v>
      </c>
      <c r="C11374" s="22" t="s">
        <v>5212</v>
      </c>
      <c r="D11374" s="22" t="s">
        <v>20</v>
      </c>
      <c r="E11374" s="21" t="s">
        <v>563</v>
      </c>
      <c r="F11374" s="6" t="s">
        <v>114</v>
      </c>
      <c r="G11374" s="22" t="s">
        <v>663</v>
      </c>
      <c r="L11374"/>
      <c r="M11374" s="27"/>
      <c r="N11374"/>
      <c r="O11374"/>
    </row>
    <row r="11375" s="6" customFormat="1" spans="1:15">
      <c r="A11375" s="13" t="s">
        <v>88</v>
      </c>
      <c r="B11375" s="28">
        <v>22032120522</v>
      </c>
      <c r="C11375" s="22" t="s">
        <v>11334</v>
      </c>
      <c r="D11375" s="22" t="s">
        <v>20</v>
      </c>
      <c r="E11375" s="21" t="s">
        <v>563</v>
      </c>
      <c r="F11375" s="6" t="s">
        <v>114</v>
      </c>
      <c r="G11375" s="22" t="s">
        <v>663</v>
      </c>
      <c r="L11375"/>
      <c r="M11375" s="27"/>
      <c r="N11375"/>
      <c r="O11375"/>
    </row>
    <row r="11376" s="6" customFormat="1" spans="1:15">
      <c r="A11376" s="13" t="s">
        <v>88</v>
      </c>
      <c r="B11376" s="28">
        <v>22032120523</v>
      </c>
      <c r="C11376" s="22" t="s">
        <v>128</v>
      </c>
      <c r="D11376" s="22" t="s">
        <v>20</v>
      </c>
      <c r="E11376" s="21" t="s">
        <v>563</v>
      </c>
      <c r="F11376" s="6" t="s">
        <v>114</v>
      </c>
      <c r="G11376" s="22" t="s">
        <v>663</v>
      </c>
      <c r="L11376"/>
      <c r="M11376" s="27"/>
      <c r="N11376"/>
      <c r="O11376"/>
    </row>
    <row r="11377" s="6" customFormat="1" spans="1:15">
      <c r="A11377" s="13" t="s">
        <v>88</v>
      </c>
      <c r="B11377" s="28">
        <v>22032120524</v>
      </c>
      <c r="C11377" s="22" t="s">
        <v>11335</v>
      </c>
      <c r="D11377" s="22" t="s">
        <v>20</v>
      </c>
      <c r="E11377" s="21" t="s">
        <v>563</v>
      </c>
      <c r="F11377" s="6" t="s">
        <v>114</v>
      </c>
      <c r="G11377" s="22" t="s">
        <v>663</v>
      </c>
      <c r="L11377"/>
      <c r="M11377" s="27"/>
      <c r="N11377"/>
      <c r="O11377"/>
    </row>
    <row r="11378" s="6" customFormat="1" spans="1:15">
      <c r="A11378" s="13" t="s">
        <v>88</v>
      </c>
      <c r="B11378" s="28">
        <v>22032120525</v>
      </c>
      <c r="C11378" s="22" t="s">
        <v>8633</v>
      </c>
      <c r="D11378" s="22" t="s">
        <v>20</v>
      </c>
      <c r="E11378" s="21" t="s">
        <v>563</v>
      </c>
      <c r="F11378" s="6" t="s">
        <v>114</v>
      </c>
      <c r="G11378" s="22" t="s">
        <v>663</v>
      </c>
      <c r="L11378"/>
      <c r="M11378" s="27"/>
      <c r="N11378"/>
      <c r="O11378"/>
    </row>
    <row r="11379" s="6" customFormat="1" spans="1:15">
      <c r="A11379" s="13" t="s">
        <v>88</v>
      </c>
      <c r="B11379" s="28">
        <v>22032120526</v>
      </c>
      <c r="C11379" s="22" t="s">
        <v>11336</v>
      </c>
      <c r="D11379" s="22" t="s">
        <v>20</v>
      </c>
      <c r="E11379" s="21" t="s">
        <v>563</v>
      </c>
      <c r="F11379" s="6" t="s">
        <v>114</v>
      </c>
      <c r="G11379" s="22" t="s">
        <v>663</v>
      </c>
      <c r="L11379"/>
      <c r="M11379" s="27"/>
      <c r="N11379"/>
      <c r="O11379"/>
    </row>
    <row r="11380" s="6" customFormat="1" spans="1:15">
      <c r="A11380" s="13" t="s">
        <v>88</v>
      </c>
      <c r="B11380" s="28">
        <v>22032120527</v>
      </c>
      <c r="C11380" s="22" t="s">
        <v>11337</v>
      </c>
      <c r="D11380" s="22" t="s">
        <v>20</v>
      </c>
      <c r="E11380" s="21" t="s">
        <v>563</v>
      </c>
      <c r="F11380" s="6" t="s">
        <v>114</v>
      </c>
      <c r="G11380" s="22" t="s">
        <v>663</v>
      </c>
      <c r="L11380"/>
      <c r="M11380" s="27"/>
      <c r="N11380"/>
      <c r="O11380"/>
    </row>
    <row r="11381" s="6" customFormat="1" spans="1:15">
      <c r="A11381" s="13" t="s">
        <v>88</v>
      </c>
      <c r="B11381" s="28">
        <v>22032120528</v>
      </c>
      <c r="C11381" s="22" t="s">
        <v>11338</v>
      </c>
      <c r="D11381" s="22" t="s">
        <v>20</v>
      </c>
      <c r="E11381" s="21" t="s">
        <v>563</v>
      </c>
      <c r="F11381" s="6" t="s">
        <v>114</v>
      </c>
      <c r="G11381" s="22" t="s">
        <v>663</v>
      </c>
      <c r="L11381"/>
      <c r="M11381" s="27"/>
      <c r="N11381"/>
      <c r="O11381"/>
    </row>
    <row r="11382" s="6" customFormat="1" spans="1:15">
      <c r="A11382" s="13" t="s">
        <v>88</v>
      </c>
      <c r="B11382" s="28">
        <v>22032120529</v>
      </c>
      <c r="C11382" s="22" t="s">
        <v>11339</v>
      </c>
      <c r="D11382" s="22" t="s">
        <v>20</v>
      </c>
      <c r="E11382" s="21" t="s">
        <v>563</v>
      </c>
      <c r="F11382" s="6" t="s">
        <v>114</v>
      </c>
      <c r="G11382" s="22" t="s">
        <v>663</v>
      </c>
      <c r="L11382"/>
      <c r="M11382" s="27"/>
      <c r="N11382"/>
      <c r="O11382"/>
    </row>
    <row r="11383" s="6" customFormat="1" spans="1:15">
      <c r="A11383" s="13" t="s">
        <v>88</v>
      </c>
      <c r="B11383" s="28">
        <v>22032120530</v>
      </c>
      <c r="C11383" s="22" t="s">
        <v>11340</v>
      </c>
      <c r="D11383" s="22" t="s">
        <v>20</v>
      </c>
      <c r="E11383" s="21" t="s">
        <v>563</v>
      </c>
      <c r="F11383" s="6" t="s">
        <v>114</v>
      </c>
      <c r="G11383" s="22" t="s">
        <v>663</v>
      </c>
      <c r="H11383" s="13"/>
      <c r="L11383"/>
      <c r="M11383" s="27"/>
      <c r="N11383"/>
      <c r="O11383"/>
    </row>
    <row r="11384" s="6" customFormat="1" spans="1:15">
      <c r="A11384" s="13" t="s">
        <v>88</v>
      </c>
      <c r="B11384" s="28">
        <v>22032120531</v>
      </c>
      <c r="C11384" s="22" t="s">
        <v>11341</v>
      </c>
      <c r="D11384" s="22" t="s">
        <v>20</v>
      </c>
      <c r="E11384" s="21" t="s">
        <v>563</v>
      </c>
      <c r="F11384" s="6" t="s">
        <v>114</v>
      </c>
      <c r="G11384" s="22" t="s">
        <v>663</v>
      </c>
      <c r="L11384"/>
      <c r="M11384" s="27"/>
      <c r="N11384"/>
      <c r="O11384"/>
    </row>
    <row r="11385" s="6" customFormat="1" spans="1:15">
      <c r="A11385" s="13" t="s">
        <v>88</v>
      </c>
      <c r="B11385" s="28">
        <v>22032120532</v>
      </c>
      <c r="C11385" s="22" t="s">
        <v>11342</v>
      </c>
      <c r="D11385" s="22" t="s">
        <v>20</v>
      </c>
      <c r="E11385" s="21" t="s">
        <v>563</v>
      </c>
      <c r="F11385" s="6" t="s">
        <v>114</v>
      </c>
      <c r="G11385" s="22" t="s">
        <v>663</v>
      </c>
      <c r="L11385"/>
      <c r="M11385" s="27"/>
      <c r="N11385"/>
      <c r="O11385"/>
    </row>
    <row r="11386" s="6" customFormat="1" spans="1:15">
      <c r="A11386" s="13" t="s">
        <v>88</v>
      </c>
      <c r="B11386" s="28">
        <v>22032120533</v>
      </c>
      <c r="C11386" s="22" t="s">
        <v>11343</v>
      </c>
      <c r="D11386" s="22" t="s">
        <v>20</v>
      </c>
      <c r="E11386" s="21" t="s">
        <v>563</v>
      </c>
      <c r="F11386" s="6" t="s">
        <v>114</v>
      </c>
      <c r="G11386" s="22" t="s">
        <v>663</v>
      </c>
      <c r="L11386"/>
      <c r="M11386" s="27"/>
      <c r="N11386"/>
      <c r="O11386"/>
    </row>
    <row r="11387" s="6" customFormat="1" spans="1:15">
      <c r="A11387" s="13" t="s">
        <v>88</v>
      </c>
      <c r="B11387" s="28">
        <v>22032120534</v>
      </c>
      <c r="C11387" s="22" t="s">
        <v>11344</v>
      </c>
      <c r="D11387" s="22" t="s">
        <v>20</v>
      </c>
      <c r="E11387" s="21" t="s">
        <v>563</v>
      </c>
      <c r="F11387" s="6" t="s">
        <v>114</v>
      </c>
      <c r="G11387" s="22" t="s">
        <v>663</v>
      </c>
      <c r="L11387"/>
      <c r="M11387" s="27"/>
      <c r="N11387"/>
      <c r="O11387"/>
    </row>
    <row r="11388" s="6" customFormat="1" spans="1:15">
      <c r="A11388" s="13" t="s">
        <v>88</v>
      </c>
      <c r="B11388" s="28">
        <v>22032120535</v>
      </c>
      <c r="C11388" s="22" t="s">
        <v>11345</v>
      </c>
      <c r="D11388" s="22" t="s">
        <v>20</v>
      </c>
      <c r="E11388" s="21" t="s">
        <v>563</v>
      </c>
      <c r="F11388" s="6" t="s">
        <v>114</v>
      </c>
      <c r="G11388" s="22" t="s">
        <v>663</v>
      </c>
      <c r="L11388"/>
      <c r="M11388" s="27"/>
      <c r="N11388"/>
      <c r="O11388"/>
    </row>
    <row r="11389" s="6" customFormat="1" spans="1:15">
      <c r="A11389" s="13" t="s">
        <v>88</v>
      </c>
      <c r="B11389" s="28">
        <v>22032120536</v>
      </c>
      <c r="C11389" s="22" t="s">
        <v>11346</v>
      </c>
      <c r="D11389" s="22" t="s">
        <v>20</v>
      </c>
      <c r="E11389" s="21" t="s">
        <v>563</v>
      </c>
      <c r="F11389" s="6" t="s">
        <v>114</v>
      </c>
      <c r="G11389" s="22" t="s">
        <v>663</v>
      </c>
      <c r="L11389"/>
      <c r="M11389" s="27"/>
      <c r="N11389"/>
      <c r="O11389"/>
    </row>
    <row r="11390" s="6" customFormat="1" spans="1:15">
      <c r="A11390" s="13" t="s">
        <v>88</v>
      </c>
      <c r="B11390" s="28">
        <v>22032120537</v>
      </c>
      <c r="C11390" s="22" t="s">
        <v>11347</v>
      </c>
      <c r="D11390" s="22" t="s">
        <v>20</v>
      </c>
      <c r="E11390" s="21" t="s">
        <v>563</v>
      </c>
      <c r="F11390" s="6" t="s">
        <v>114</v>
      </c>
      <c r="G11390" s="22" t="s">
        <v>663</v>
      </c>
      <c r="L11390"/>
      <c r="M11390" s="27"/>
      <c r="N11390"/>
      <c r="O11390"/>
    </row>
    <row r="11391" s="6" customFormat="1" spans="1:15">
      <c r="A11391" s="13" t="s">
        <v>88</v>
      </c>
      <c r="B11391" s="28">
        <v>22032120538</v>
      </c>
      <c r="C11391" s="22" t="s">
        <v>11348</v>
      </c>
      <c r="D11391" s="22" t="s">
        <v>20</v>
      </c>
      <c r="E11391" s="21" t="s">
        <v>563</v>
      </c>
      <c r="F11391" s="6" t="s">
        <v>114</v>
      </c>
      <c r="G11391" s="22" t="s">
        <v>663</v>
      </c>
      <c r="L11391"/>
      <c r="M11391" s="27"/>
      <c r="N11391"/>
      <c r="O11391"/>
    </row>
    <row r="11392" s="6" customFormat="1" spans="1:15">
      <c r="A11392" s="13" t="s">
        <v>88</v>
      </c>
      <c r="B11392" s="28">
        <v>22032120539</v>
      </c>
      <c r="C11392" s="22" t="s">
        <v>4902</v>
      </c>
      <c r="D11392" s="22" t="s">
        <v>20</v>
      </c>
      <c r="E11392" s="21" t="s">
        <v>563</v>
      </c>
      <c r="F11392" s="6" t="s">
        <v>114</v>
      </c>
      <c r="G11392" s="22" t="s">
        <v>663</v>
      </c>
      <c r="L11392"/>
      <c r="M11392" s="27"/>
      <c r="N11392"/>
      <c r="O11392"/>
    </row>
    <row r="11393" s="6" customFormat="1" spans="1:15">
      <c r="A11393" s="13" t="s">
        <v>88</v>
      </c>
      <c r="B11393" s="28">
        <v>22032120540</v>
      </c>
      <c r="C11393" s="22" t="s">
        <v>11349</v>
      </c>
      <c r="D11393" s="22" t="s">
        <v>20</v>
      </c>
      <c r="E11393" s="21" t="s">
        <v>563</v>
      </c>
      <c r="F11393" s="6" t="s">
        <v>114</v>
      </c>
      <c r="G11393" s="22" t="s">
        <v>663</v>
      </c>
      <c r="L11393"/>
      <c r="M11393" s="27"/>
      <c r="N11393"/>
      <c r="O11393"/>
    </row>
    <row r="11394" s="6" customFormat="1" spans="1:15">
      <c r="A11394" s="13" t="s">
        <v>88</v>
      </c>
      <c r="B11394" s="28">
        <v>22032120541</v>
      </c>
      <c r="C11394" s="22" t="s">
        <v>11350</v>
      </c>
      <c r="D11394" s="22" t="s">
        <v>20</v>
      </c>
      <c r="E11394" s="21" t="s">
        <v>563</v>
      </c>
      <c r="F11394" s="6" t="s">
        <v>114</v>
      </c>
      <c r="G11394" s="22" t="s">
        <v>663</v>
      </c>
      <c r="L11394"/>
      <c r="M11394" s="27"/>
      <c r="N11394"/>
      <c r="O11394"/>
    </row>
    <row r="11395" s="6" customFormat="1" spans="1:15">
      <c r="A11395" s="13" t="s">
        <v>88</v>
      </c>
      <c r="B11395" s="28">
        <v>22032120542</v>
      </c>
      <c r="C11395" s="22" t="s">
        <v>11351</v>
      </c>
      <c r="D11395" s="22" t="s">
        <v>20</v>
      </c>
      <c r="E11395" s="21" t="s">
        <v>563</v>
      </c>
      <c r="F11395" s="6" t="s">
        <v>114</v>
      </c>
      <c r="G11395" s="22" t="s">
        <v>663</v>
      </c>
      <c r="L11395"/>
      <c r="M11395" s="27"/>
      <c r="N11395"/>
      <c r="O11395"/>
    </row>
    <row r="11396" s="6" customFormat="1" spans="1:15">
      <c r="A11396" s="13" t="s">
        <v>88</v>
      </c>
      <c r="B11396" s="28">
        <v>22032120543</v>
      </c>
      <c r="C11396" s="22" t="s">
        <v>11352</v>
      </c>
      <c r="D11396" s="22" t="s">
        <v>20</v>
      </c>
      <c r="E11396" s="21" t="s">
        <v>563</v>
      </c>
      <c r="F11396" s="6" t="s">
        <v>114</v>
      </c>
      <c r="G11396" s="22" t="s">
        <v>663</v>
      </c>
      <c r="L11396"/>
      <c r="M11396" s="27"/>
      <c r="N11396"/>
      <c r="O11396"/>
    </row>
    <row r="11397" s="6" customFormat="1" spans="1:15">
      <c r="A11397" s="13" t="s">
        <v>88</v>
      </c>
      <c r="B11397" s="28">
        <v>22032120601</v>
      </c>
      <c r="C11397" s="22" t="s">
        <v>11353</v>
      </c>
      <c r="D11397" s="22" t="s">
        <v>20</v>
      </c>
      <c r="E11397" s="21" t="s">
        <v>563</v>
      </c>
      <c r="F11397" s="6" t="s">
        <v>114</v>
      </c>
      <c r="G11397" s="22" t="s">
        <v>665</v>
      </c>
      <c r="L11397"/>
      <c r="M11397" s="27"/>
      <c r="N11397"/>
      <c r="O11397"/>
    </row>
    <row r="11398" s="6" customFormat="1" spans="1:15">
      <c r="A11398" s="13" t="s">
        <v>88</v>
      </c>
      <c r="B11398" s="28">
        <v>22032120602</v>
      </c>
      <c r="C11398" s="22" t="s">
        <v>11354</v>
      </c>
      <c r="D11398" s="22" t="s">
        <v>20</v>
      </c>
      <c r="E11398" s="21" t="s">
        <v>563</v>
      </c>
      <c r="F11398" s="6" t="s">
        <v>114</v>
      </c>
      <c r="G11398" s="22" t="s">
        <v>665</v>
      </c>
      <c r="L11398"/>
      <c r="M11398" s="27"/>
      <c r="N11398"/>
      <c r="O11398"/>
    </row>
    <row r="11399" s="6" customFormat="1" spans="1:15">
      <c r="A11399" s="13" t="s">
        <v>88</v>
      </c>
      <c r="B11399" s="28">
        <v>22032120603</v>
      </c>
      <c r="C11399" s="22" t="s">
        <v>11355</v>
      </c>
      <c r="D11399" s="22" t="s">
        <v>20</v>
      </c>
      <c r="E11399" s="21" t="s">
        <v>563</v>
      </c>
      <c r="F11399" s="6" t="s">
        <v>114</v>
      </c>
      <c r="G11399" s="22" t="s">
        <v>665</v>
      </c>
      <c r="L11399"/>
      <c r="M11399" s="27"/>
      <c r="N11399"/>
      <c r="O11399"/>
    </row>
    <row r="11400" s="6" customFormat="1" spans="1:15">
      <c r="A11400" s="13" t="s">
        <v>88</v>
      </c>
      <c r="B11400" s="28">
        <v>22032120604</v>
      </c>
      <c r="C11400" s="22" t="s">
        <v>11356</v>
      </c>
      <c r="D11400" s="22" t="s">
        <v>20</v>
      </c>
      <c r="E11400" s="21" t="s">
        <v>563</v>
      </c>
      <c r="F11400" s="6" t="s">
        <v>114</v>
      </c>
      <c r="G11400" s="22" t="s">
        <v>665</v>
      </c>
      <c r="L11400"/>
      <c r="M11400" s="27"/>
      <c r="N11400"/>
      <c r="O11400"/>
    </row>
    <row r="11401" s="6" customFormat="1" spans="1:15">
      <c r="A11401" s="13" t="s">
        <v>88</v>
      </c>
      <c r="B11401" s="28">
        <v>22032120605</v>
      </c>
      <c r="C11401" s="22" t="s">
        <v>11357</v>
      </c>
      <c r="D11401" s="22" t="s">
        <v>20</v>
      </c>
      <c r="E11401" s="21" t="s">
        <v>563</v>
      </c>
      <c r="F11401" s="6" t="s">
        <v>114</v>
      </c>
      <c r="G11401" s="22" t="s">
        <v>665</v>
      </c>
      <c r="L11401"/>
      <c r="M11401" s="27"/>
      <c r="N11401"/>
      <c r="O11401"/>
    </row>
    <row r="11402" s="6" customFormat="1" spans="1:15">
      <c r="A11402" s="13" t="s">
        <v>88</v>
      </c>
      <c r="B11402" s="28">
        <v>22032120606</v>
      </c>
      <c r="C11402" s="22" t="s">
        <v>11358</v>
      </c>
      <c r="D11402" s="22" t="s">
        <v>20</v>
      </c>
      <c r="E11402" s="21" t="s">
        <v>563</v>
      </c>
      <c r="F11402" s="6" t="s">
        <v>114</v>
      </c>
      <c r="G11402" s="22" t="s">
        <v>665</v>
      </c>
      <c r="L11402"/>
      <c r="M11402" s="27"/>
      <c r="N11402"/>
      <c r="O11402"/>
    </row>
    <row r="11403" s="6" customFormat="1" spans="1:15">
      <c r="A11403" s="13" t="s">
        <v>88</v>
      </c>
      <c r="B11403" s="28">
        <v>22032120607</v>
      </c>
      <c r="C11403" s="22" t="s">
        <v>11359</v>
      </c>
      <c r="D11403" s="22" t="s">
        <v>20</v>
      </c>
      <c r="E11403" s="21" t="s">
        <v>563</v>
      </c>
      <c r="F11403" s="6" t="s">
        <v>114</v>
      </c>
      <c r="G11403" s="22" t="s">
        <v>665</v>
      </c>
      <c r="L11403"/>
      <c r="M11403" s="27"/>
      <c r="N11403"/>
      <c r="O11403"/>
    </row>
    <row r="11404" s="6" customFormat="1" spans="1:15">
      <c r="A11404" s="13" t="s">
        <v>88</v>
      </c>
      <c r="B11404" s="28">
        <v>22032120608</v>
      </c>
      <c r="C11404" s="22" t="s">
        <v>11360</v>
      </c>
      <c r="D11404" s="22" t="s">
        <v>20</v>
      </c>
      <c r="E11404" s="21" t="s">
        <v>563</v>
      </c>
      <c r="F11404" s="6" t="s">
        <v>114</v>
      </c>
      <c r="G11404" s="22" t="s">
        <v>665</v>
      </c>
      <c r="L11404"/>
      <c r="M11404" s="27"/>
      <c r="N11404"/>
      <c r="O11404"/>
    </row>
    <row r="11405" s="6" customFormat="1" spans="1:15">
      <c r="A11405" s="13" t="s">
        <v>88</v>
      </c>
      <c r="B11405" s="28">
        <v>22032120609</v>
      </c>
      <c r="C11405" s="22" t="s">
        <v>11361</v>
      </c>
      <c r="D11405" s="22" t="s">
        <v>20</v>
      </c>
      <c r="E11405" s="21" t="s">
        <v>563</v>
      </c>
      <c r="F11405" s="6" t="s">
        <v>114</v>
      </c>
      <c r="G11405" s="22" t="s">
        <v>665</v>
      </c>
      <c r="L11405"/>
      <c r="M11405" s="27"/>
      <c r="N11405"/>
      <c r="O11405"/>
    </row>
    <row r="11406" s="6" customFormat="1" spans="1:15">
      <c r="A11406" s="13" t="s">
        <v>88</v>
      </c>
      <c r="B11406" s="28">
        <v>22032120610</v>
      </c>
      <c r="C11406" s="22" t="s">
        <v>11362</v>
      </c>
      <c r="D11406" s="22" t="s">
        <v>20</v>
      </c>
      <c r="E11406" s="21" t="s">
        <v>563</v>
      </c>
      <c r="F11406" s="6" t="s">
        <v>114</v>
      </c>
      <c r="G11406" s="22" t="s">
        <v>665</v>
      </c>
      <c r="L11406"/>
      <c r="M11406" s="27"/>
      <c r="N11406"/>
      <c r="O11406"/>
    </row>
    <row r="11407" s="6" customFormat="1" spans="1:15">
      <c r="A11407" s="13" t="s">
        <v>88</v>
      </c>
      <c r="B11407" s="28">
        <v>22032120611</v>
      </c>
      <c r="C11407" s="22" t="s">
        <v>11363</v>
      </c>
      <c r="D11407" s="22" t="s">
        <v>20</v>
      </c>
      <c r="E11407" s="21" t="s">
        <v>563</v>
      </c>
      <c r="F11407" s="6" t="s">
        <v>114</v>
      </c>
      <c r="G11407" s="22" t="s">
        <v>665</v>
      </c>
      <c r="L11407"/>
      <c r="M11407" s="27"/>
      <c r="N11407"/>
      <c r="O11407"/>
    </row>
    <row r="11408" s="6" customFormat="1" spans="1:15">
      <c r="A11408" s="13" t="s">
        <v>88</v>
      </c>
      <c r="B11408" s="28">
        <v>22032120612</v>
      </c>
      <c r="C11408" s="22" t="s">
        <v>11364</v>
      </c>
      <c r="D11408" s="22" t="s">
        <v>20</v>
      </c>
      <c r="E11408" s="21" t="s">
        <v>563</v>
      </c>
      <c r="F11408" s="6" t="s">
        <v>114</v>
      </c>
      <c r="G11408" s="22" t="s">
        <v>665</v>
      </c>
      <c r="L11408"/>
      <c r="M11408" s="27"/>
      <c r="N11408"/>
      <c r="O11408"/>
    </row>
    <row r="11409" s="6" customFormat="1" spans="1:15">
      <c r="A11409" s="13" t="s">
        <v>88</v>
      </c>
      <c r="B11409" s="28">
        <v>22032120613</v>
      </c>
      <c r="C11409" s="22" t="s">
        <v>11365</v>
      </c>
      <c r="D11409" s="22" t="s">
        <v>20</v>
      </c>
      <c r="E11409" s="21" t="s">
        <v>563</v>
      </c>
      <c r="F11409" s="6" t="s">
        <v>114</v>
      </c>
      <c r="G11409" s="22" t="s">
        <v>665</v>
      </c>
      <c r="L11409"/>
      <c r="M11409" s="27"/>
      <c r="N11409"/>
      <c r="O11409"/>
    </row>
    <row r="11410" s="6" customFormat="1" spans="1:15">
      <c r="A11410" s="13" t="s">
        <v>88</v>
      </c>
      <c r="B11410" s="28">
        <v>22032120614</v>
      </c>
      <c r="C11410" s="22" t="s">
        <v>11366</v>
      </c>
      <c r="D11410" s="22" t="s">
        <v>20</v>
      </c>
      <c r="E11410" s="21" t="s">
        <v>563</v>
      </c>
      <c r="F11410" s="6" t="s">
        <v>114</v>
      </c>
      <c r="G11410" s="22" t="s">
        <v>665</v>
      </c>
      <c r="L11410"/>
      <c r="M11410" s="27"/>
      <c r="N11410"/>
      <c r="O11410"/>
    </row>
    <row r="11411" s="6" customFormat="1" spans="1:15">
      <c r="A11411" s="13" t="s">
        <v>88</v>
      </c>
      <c r="B11411" s="28">
        <v>22032120615</v>
      </c>
      <c r="C11411" s="22" t="s">
        <v>11367</v>
      </c>
      <c r="D11411" s="22" t="s">
        <v>20</v>
      </c>
      <c r="E11411" s="21" t="s">
        <v>563</v>
      </c>
      <c r="F11411" s="6" t="s">
        <v>114</v>
      </c>
      <c r="G11411" s="22" t="s">
        <v>665</v>
      </c>
      <c r="L11411"/>
      <c r="M11411" s="27"/>
      <c r="N11411"/>
      <c r="O11411"/>
    </row>
    <row r="11412" s="6" customFormat="1" spans="1:15">
      <c r="A11412" s="13" t="s">
        <v>88</v>
      </c>
      <c r="B11412" s="28">
        <v>22032120616</v>
      </c>
      <c r="C11412" s="22" t="s">
        <v>11368</v>
      </c>
      <c r="D11412" s="22" t="s">
        <v>20</v>
      </c>
      <c r="E11412" s="21" t="s">
        <v>563</v>
      </c>
      <c r="F11412" s="6" t="s">
        <v>114</v>
      </c>
      <c r="G11412" s="22" t="s">
        <v>665</v>
      </c>
      <c r="L11412"/>
      <c r="M11412" s="27"/>
      <c r="N11412"/>
      <c r="O11412"/>
    </row>
    <row r="11413" s="6" customFormat="1" spans="1:15">
      <c r="A11413" s="13" t="s">
        <v>88</v>
      </c>
      <c r="B11413" s="28">
        <v>22032120617</v>
      </c>
      <c r="C11413" s="22" t="s">
        <v>11369</v>
      </c>
      <c r="D11413" s="22" t="s">
        <v>20</v>
      </c>
      <c r="E11413" s="21" t="s">
        <v>563</v>
      </c>
      <c r="F11413" s="6" t="s">
        <v>114</v>
      </c>
      <c r="G11413" s="22" t="s">
        <v>665</v>
      </c>
      <c r="L11413"/>
      <c r="M11413" s="27"/>
      <c r="N11413"/>
      <c r="O11413"/>
    </row>
    <row r="11414" s="6" customFormat="1" spans="1:15">
      <c r="A11414" s="13" t="s">
        <v>88</v>
      </c>
      <c r="B11414" s="28">
        <v>22032120618</v>
      </c>
      <c r="C11414" s="22" t="s">
        <v>2795</v>
      </c>
      <c r="D11414" s="22" t="s">
        <v>20</v>
      </c>
      <c r="E11414" s="21" t="s">
        <v>563</v>
      </c>
      <c r="F11414" s="6" t="s">
        <v>114</v>
      </c>
      <c r="G11414" s="22" t="s">
        <v>665</v>
      </c>
      <c r="L11414"/>
      <c r="M11414" s="27"/>
      <c r="N11414"/>
      <c r="O11414"/>
    </row>
    <row r="11415" s="6" customFormat="1" spans="1:15">
      <c r="A11415" s="13" t="s">
        <v>88</v>
      </c>
      <c r="B11415" s="28">
        <v>22032120619</v>
      </c>
      <c r="C11415" s="22" t="s">
        <v>6090</v>
      </c>
      <c r="D11415" s="22" t="s">
        <v>20</v>
      </c>
      <c r="E11415" s="21" t="s">
        <v>563</v>
      </c>
      <c r="F11415" s="6" t="s">
        <v>114</v>
      </c>
      <c r="G11415" s="22" t="s">
        <v>665</v>
      </c>
      <c r="L11415"/>
      <c r="M11415" s="27"/>
      <c r="N11415"/>
      <c r="O11415"/>
    </row>
    <row r="11416" s="6" customFormat="1" spans="1:15">
      <c r="A11416" s="13" t="s">
        <v>88</v>
      </c>
      <c r="B11416" s="28">
        <v>22032120620</v>
      </c>
      <c r="C11416" s="22" t="s">
        <v>11370</v>
      </c>
      <c r="D11416" s="22" t="s">
        <v>20</v>
      </c>
      <c r="E11416" s="21" t="s">
        <v>563</v>
      </c>
      <c r="F11416" s="6" t="s">
        <v>114</v>
      </c>
      <c r="G11416" s="22" t="s">
        <v>665</v>
      </c>
      <c r="L11416"/>
      <c r="M11416" s="27"/>
      <c r="N11416"/>
      <c r="O11416"/>
    </row>
    <row r="11417" s="6" customFormat="1" spans="1:15">
      <c r="A11417" s="13" t="s">
        <v>88</v>
      </c>
      <c r="B11417" s="28">
        <v>22032120621</v>
      </c>
      <c r="C11417" s="22" t="s">
        <v>11371</v>
      </c>
      <c r="D11417" s="22" t="s">
        <v>20</v>
      </c>
      <c r="E11417" s="21" t="s">
        <v>563</v>
      </c>
      <c r="F11417" s="6" t="s">
        <v>114</v>
      </c>
      <c r="G11417" s="22" t="s">
        <v>665</v>
      </c>
      <c r="L11417"/>
      <c r="M11417" s="27"/>
      <c r="N11417"/>
      <c r="O11417"/>
    </row>
    <row r="11418" s="6" customFormat="1" spans="1:15">
      <c r="A11418" s="13" t="s">
        <v>88</v>
      </c>
      <c r="B11418" s="28">
        <v>22032120622</v>
      </c>
      <c r="C11418" s="22" t="s">
        <v>11372</v>
      </c>
      <c r="D11418" s="22" t="s">
        <v>20</v>
      </c>
      <c r="E11418" s="21" t="s">
        <v>563</v>
      </c>
      <c r="F11418" s="6" t="s">
        <v>114</v>
      </c>
      <c r="G11418" s="22" t="s">
        <v>665</v>
      </c>
      <c r="L11418"/>
      <c r="M11418" s="27"/>
      <c r="N11418"/>
      <c r="O11418"/>
    </row>
    <row r="11419" s="6" customFormat="1" spans="1:15">
      <c r="A11419" s="13" t="s">
        <v>88</v>
      </c>
      <c r="B11419" s="28">
        <v>22032120623</v>
      </c>
      <c r="C11419" s="22" t="s">
        <v>11373</v>
      </c>
      <c r="D11419" s="22" t="s">
        <v>20</v>
      </c>
      <c r="E11419" s="21" t="s">
        <v>563</v>
      </c>
      <c r="F11419" s="6" t="s">
        <v>114</v>
      </c>
      <c r="G11419" s="22" t="s">
        <v>665</v>
      </c>
      <c r="L11419"/>
      <c r="M11419" s="27"/>
      <c r="N11419"/>
      <c r="O11419"/>
    </row>
    <row r="11420" s="6" customFormat="1" spans="1:15">
      <c r="A11420" s="13" t="s">
        <v>88</v>
      </c>
      <c r="B11420" s="28">
        <v>22032120624</v>
      </c>
      <c r="C11420" s="22" t="s">
        <v>11374</v>
      </c>
      <c r="D11420" s="22" t="s">
        <v>20</v>
      </c>
      <c r="E11420" s="21" t="s">
        <v>563</v>
      </c>
      <c r="F11420" s="6" t="s">
        <v>114</v>
      </c>
      <c r="G11420" s="22" t="s">
        <v>665</v>
      </c>
      <c r="L11420"/>
      <c r="M11420" s="27"/>
      <c r="N11420"/>
      <c r="O11420"/>
    </row>
    <row r="11421" s="6" customFormat="1" spans="1:15">
      <c r="A11421" s="13" t="s">
        <v>88</v>
      </c>
      <c r="B11421" s="28">
        <v>22032120625</v>
      </c>
      <c r="C11421" s="22" t="s">
        <v>11375</v>
      </c>
      <c r="D11421" s="22" t="s">
        <v>20</v>
      </c>
      <c r="E11421" s="21" t="s">
        <v>563</v>
      </c>
      <c r="F11421" s="6" t="s">
        <v>114</v>
      </c>
      <c r="G11421" s="22" t="s">
        <v>665</v>
      </c>
      <c r="L11421"/>
      <c r="M11421" s="27"/>
      <c r="N11421"/>
      <c r="O11421"/>
    </row>
    <row r="11422" s="6" customFormat="1" spans="1:15">
      <c r="A11422" s="13" t="s">
        <v>88</v>
      </c>
      <c r="B11422" s="28">
        <v>22032120626</v>
      </c>
      <c r="C11422" s="22" t="s">
        <v>11376</v>
      </c>
      <c r="D11422" s="22" t="s">
        <v>20</v>
      </c>
      <c r="E11422" s="21" t="s">
        <v>563</v>
      </c>
      <c r="F11422" s="6" t="s">
        <v>114</v>
      </c>
      <c r="G11422" s="22" t="s">
        <v>665</v>
      </c>
      <c r="L11422"/>
      <c r="M11422" s="27"/>
      <c r="N11422"/>
      <c r="O11422"/>
    </row>
    <row r="11423" s="6" customFormat="1" spans="1:15">
      <c r="A11423" s="13" t="s">
        <v>88</v>
      </c>
      <c r="B11423" s="28">
        <v>22032120627</v>
      </c>
      <c r="C11423" s="22" t="s">
        <v>11377</v>
      </c>
      <c r="D11423" s="22" t="s">
        <v>20</v>
      </c>
      <c r="E11423" s="21" t="s">
        <v>563</v>
      </c>
      <c r="F11423" s="6" t="s">
        <v>114</v>
      </c>
      <c r="G11423" s="22" t="s">
        <v>665</v>
      </c>
      <c r="L11423"/>
      <c r="M11423" s="27"/>
      <c r="N11423"/>
      <c r="O11423"/>
    </row>
    <row r="11424" s="6" customFormat="1" spans="1:15">
      <c r="A11424" s="13" t="s">
        <v>88</v>
      </c>
      <c r="B11424" s="28">
        <v>22032120628</v>
      </c>
      <c r="C11424" s="22" t="s">
        <v>11378</v>
      </c>
      <c r="D11424" s="22" t="s">
        <v>20</v>
      </c>
      <c r="E11424" s="21" t="s">
        <v>563</v>
      </c>
      <c r="F11424" s="6" t="s">
        <v>114</v>
      </c>
      <c r="G11424" s="22" t="s">
        <v>665</v>
      </c>
      <c r="L11424"/>
      <c r="M11424" s="27"/>
      <c r="N11424"/>
      <c r="O11424"/>
    </row>
    <row r="11425" s="6" customFormat="1" spans="1:15">
      <c r="A11425" s="13" t="s">
        <v>88</v>
      </c>
      <c r="B11425" s="28">
        <v>22032120629</v>
      </c>
      <c r="C11425" s="22" t="s">
        <v>11379</v>
      </c>
      <c r="D11425" s="22" t="s">
        <v>20</v>
      </c>
      <c r="E11425" s="21" t="s">
        <v>563</v>
      </c>
      <c r="F11425" s="6" t="s">
        <v>114</v>
      </c>
      <c r="G11425" s="22" t="s">
        <v>665</v>
      </c>
      <c r="L11425"/>
      <c r="M11425" s="27"/>
      <c r="N11425"/>
      <c r="O11425"/>
    </row>
    <row r="11426" s="6" customFormat="1" spans="1:15">
      <c r="A11426" s="13" t="s">
        <v>88</v>
      </c>
      <c r="B11426" s="28">
        <v>22032120630</v>
      </c>
      <c r="C11426" s="22" t="s">
        <v>11380</v>
      </c>
      <c r="D11426" s="22" t="s">
        <v>20</v>
      </c>
      <c r="E11426" s="21" t="s">
        <v>563</v>
      </c>
      <c r="F11426" s="6" t="s">
        <v>114</v>
      </c>
      <c r="G11426" s="22" t="s">
        <v>665</v>
      </c>
      <c r="L11426"/>
      <c r="M11426" s="27"/>
      <c r="N11426"/>
      <c r="O11426"/>
    </row>
    <row r="11427" s="6" customFormat="1" spans="1:15">
      <c r="A11427" s="13" t="s">
        <v>88</v>
      </c>
      <c r="B11427" s="28">
        <v>22032120631</v>
      </c>
      <c r="C11427" s="22" t="s">
        <v>11381</v>
      </c>
      <c r="D11427" s="22" t="s">
        <v>20</v>
      </c>
      <c r="E11427" s="21" t="s">
        <v>563</v>
      </c>
      <c r="F11427" s="6" t="s">
        <v>114</v>
      </c>
      <c r="G11427" s="22" t="s">
        <v>665</v>
      </c>
      <c r="L11427"/>
      <c r="M11427" s="27"/>
      <c r="N11427"/>
      <c r="O11427"/>
    </row>
    <row r="11428" s="6" customFormat="1" spans="1:15">
      <c r="A11428" s="13" t="s">
        <v>88</v>
      </c>
      <c r="B11428" s="28">
        <v>22032120632</v>
      </c>
      <c r="C11428" s="22" t="s">
        <v>11382</v>
      </c>
      <c r="D11428" s="22" t="s">
        <v>20</v>
      </c>
      <c r="E11428" s="21" t="s">
        <v>563</v>
      </c>
      <c r="F11428" s="6" t="s">
        <v>114</v>
      </c>
      <c r="G11428" s="22" t="s">
        <v>665</v>
      </c>
      <c r="L11428"/>
      <c r="M11428" s="27"/>
      <c r="N11428"/>
      <c r="O11428"/>
    </row>
    <row r="11429" s="6" customFormat="1" spans="1:15">
      <c r="A11429" s="13" t="s">
        <v>88</v>
      </c>
      <c r="B11429" s="28">
        <v>22032120633</v>
      </c>
      <c r="C11429" s="22" t="s">
        <v>11383</v>
      </c>
      <c r="D11429" s="22" t="s">
        <v>20</v>
      </c>
      <c r="E11429" s="21" t="s">
        <v>563</v>
      </c>
      <c r="F11429" s="6" t="s">
        <v>114</v>
      </c>
      <c r="G11429" s="22" t="s">
        <v>665</v>
      </c>
      <c r="L11429"/>
      <c r="M11429" s="27"/>
      <c r="N11429"/>
      <c r="O11429"/>
    </row>
    <row r="11430" s="6" customFormat="1" spans="1:15">
      <c r="A11430" s="13" t="s">
        <v>88</v>
      </c>
      <c r="B11430" s="28">
        <v>22032120634</v>
      </c>
      <c r="C11430" s="22" t="s">
        <v>11384</v>
      </c>
      <c r="D11430" s="22" t="s">
        <v>20</v>
      </c>
      <c r="E11430" s="21" t="s">
        <v>563</v>
      </c>
      <c r="F11430" s="6" t="s">
        <v>114</v>
      </c>
      <c r="G11430" s="22" t="s">
        <v>665</v>
      </c>
      <c r="L11430"/>
      <c r="M11430" s="27"/>
      <c r="N11430"/>
      <c r="O11430"/>
    </row>
    <row r="11431" s="6" customFormat="1" spans="1:15">
      <c r="A11431" s="13" t="s">
        <v>88</v>
      </c>
      <c r="B11431" s="28">
        <v>22032120635</v>
      </c>
      <c r="C11431" s="22" t="s">
        <v>3434</v>
      </c>
      <c r="D11431" s="22" t="s">
        <v>20</v>
      </c>
      <c r="E11431" s="21" t="s">
        <v>563</v>
      </c>
      <c r="F11431" s="6" t="s">
        <v>114</v>
      </c>
      <c r="G11431" s="22" t="s">
        <v>665</v>
      </c>
      <c r="L11431"/>
      <c r="M11431" s="27"/>
      <c r="N11431"/>
      <c r="O11431"/>
    </row>
    <row r="11432" s="6" customFormat="1" spans="1:15">
      <c r="A11432" s="13" t="s">
        <v>88</v>
      </c>
      <c r="B11432" s="28">
        <v>22032120636</v>
      </c>
      <c r="C11432" s="22" t="s">
        <v>11385</v>
      </c>
      <c r="D11432" s="22" t="s">
        <v>20</v>
      </c>
      <c r="E11432" s="21" t="s">
        <v>563</v>
      </c>
      <c r="F11432" s="6" t="s">
        <v>114</v>
      </c>
      <c r="G11432" s="22" t="s">
        <v>665</v>
      </c>
      <c r="L11432"/>
      <c r="M11432" s="27"/>
      <c r="N11432"/>
      <c r="O11432"/>
    </row>
    <row r="11433" s="6" customFormat="1" spans="1:15">
      <c r="A11433" s="13" t="s">
        <v>88</v>
      </c>
      <c r="B11433" s="28">
        <v>22032120637</v>
      </c>
      <c r="C11433" s="22" t="s">
        <v>11386</v>
      </c>
      <c r="D11433" s="22" t="s">
        <v>20</v>
      </c>
      <c r="E11433" s="21" t="s">
        <v>563</v>
      </c>
      <c r="F11433" s="6" t="s">
        <v>114</v>
      </c>
      <c r="G11433" s="22" t="s">
        <v>665</v>
      </c>
      <c r="L11433"/>
      <c r="M11433" s="27"/>
      <c r="N11433"/>
      <c r="O11433"/>
    </row>
    <row r="11434" s="6" customFormat="1" spans="1:15">
      <c r="A11434" s="13" t="s">
        <v>88</v>
      </c>
      <c r="B11434" s="28">
        <v>22032120638</v>
      </c>
      <c r="C11434" s="22" t="s">
        <v>11387</v>
      </c>
      <c r="D11434" s="22" t="s">
        <v>20</v>
      </c>
      <c r="E11434" s="21" t="s">
        <v>563</v>
      </c>
      <c r="F11434" s="6" t="s">
        <v>114</v>
      </c>
      <c r="G11434" s="22" t="s">
        <v>665</v>
      </c>
      <c r="L11434"/>
      <c r="M11434" s="27"/>
      <c r="N11434"/>
      <c r="O11434"/>
    </row>
    <row r="11435" s="6" customFormat="1" spans="1:15">
      <c r="A11435" s="13" t="s">
        <v>88</v>
      </c>
      <c r="B11435" s="28">
        <v>22032120639</v>
      </c>
      <c r="C11435" s="22" t="s">
        <v>11388</v>
      </c>
      <c r="D11435" s="22" t="s">
        <v>20</v>
      </c>
      <c r="E11435" s="21" t="s">
        <v>563</v>
      </c>
      <c r="F11435" s="6" t="s">
        <v>114</v>
      </c>
      <c r="G11435" s="22" t="s">
        <v>665</v>
      </c>
      <c r="L11435"/>
      <c r="M11435" s="27"/>
      <c r="N11435"/>
      <c r="O11435"/>
    </row>
    <row r="11436" s="6" customFormat="1" spans="1:15">
      <c r="A11436" s="13" t="s">
        <v>88</v>
      </c>
      <c r="B11436" s="28">
        <v>22032120640</v>
      </c>
      <c r="C11436" s="22" t="s">
        <v>11389</v>
      </c>
      <c r="D11436" s="22" t="s">
        <v>20</v>
      </c>
      <c r="E11436" s="21" t="s">
        <v>563</v>
      </c>
      <c r="F11436" s="6" t="s">
        <v>114</v>
      </c>
      <c r="G11436" s="22" t="s">
        <v>665</v>
      </c>
      <c r="L11436"/>
      <c r="M11436" s="27"/>
      <c r="N11436"/>
      <c r="O11436"/>
    </row>
    <row r="11437" s="6" customFormat="1" spans="1:15">
      <c r="A11437" s="13" t="s">
        <v>88</v>
      </c>
      <c r="B11437" s="28">
        <v>22032120641</v>
      </c>
      <c r="C11437" s="22" t="s">
        <v>11390</v>
      </c>
      <c r="D11437" s="22" t="s">
        <v>20</v>
      </c>
      <c r="E11437" s="21" t="s">
        <v>563</v>
      </c>
      <c r="F11437" s="6" t="s">
        <v>114</v>
      </c>
      <c r="G11437" s="22" t="s">
        <v>665</v>
      </c>
      <c r="L11437"/>
      <c r="M11437" s="27"/>
      <c r="N11437"/>
      <c r="O11437"/>
    </row>
    <row r="11438" s="6" customFormat="1" spans="1:15">
      <c r="A11438" s="13" t="s">
        <v>88</v>
      </c>
      <c r="B11438" s="28">
        <v>22032120642</v>
      </c>
      <c r="C11438" s="22" t="s">
        <v>11391</v>
      </c>
      <c r="D11438" s="22" t="s">
        <v>20</v>
      </c>
      <c r="E11438" s="21" t="s">
        <v>563</v>
      </c>
      <c r="F11438" s="6" t="s">
        <v>114</v>
      </c>
      <c r="G11438" s="22" t="s">
        <v>665</v>
      </c>
      <c r="L11438"/>
      <c r="M11438" s="27"/>
      <c r="N11438"/>
      <c r="O11438"/>
    </row>
    <row r="11439" s="6" customFormat="1" spans="1:15">
      <c r="A11439" s="13" t="s">
        <v>88</v>
      </c>
      <c r="B11439" s="28">
        <v>22032120643</v>
      </c>
      <c r="C11439" s="22" t="s">
        <v>11392</v>
      </c>
      <c r="D11439" s="22" t="s">
        <v>20</v>
      </c>
      <c r="E11439" s="21" t="s">
        <v>563</v>
      </c>
      <c r="F11439" s="6" t="s">
        <v>114</v>
      </c>
      <c r="G11439" s="22" t="s">
        <v>665</v>
      </c>
      <c r="L11439"/>
      <c r="M11439" s="27"/>
      <c r="N11439"/>
      <c r="O11439"/>
    </row>
    <row r="11440" s="6" customFormat="1" spans="1:15">
      <c r="A11440" s="13" t="s">
        <v>88</v>
      </c>
      <c r="B11440" s="28">
        <v>22032120644</v>
      </c>
      <c r="C11440" s="22" t="s">
        <v>11393</v>
      </c>
      <c r="D11440" s="22" t="s">
        <v>20</v>
      </c>
      <c r="E11440" s="21" t="s">
        <v>563</v>
      </c>
      <c r="F11440" s="6" t="s">
        <v>114</v>
      </c>
      <c r="G11440" s="22" t="s">
        <v>665</v>
      </c>
      <c r="L11440"/>
      <c r="M11440" s="27"/>
      <c r="N11440"/>
      <c r="O11440"/>
    </row>
    <row r="11441" s="6" customFormat="1" spans="1:15">
      <c r="A11441" s="13" t="s">
        <v>88</v>
      </c>
      <c r="B11441" s="28">
        <v>22032120645</v>
      </c>
      <c r="C11441" s="22" t="s">
        <v>11394</v>
      </c>
      <c r="D11441" s="22" t="s">
        <v>20</v>
      </c>
      <c r="E11441" s="21" t="s">
        <v>563</v>
      </c>
      <c r="F11441" s="6" t="s">
        <v>114</v>
      </c>
      <c r="G11441" s="22" t="s">
        <v>665</v>
      </c>
      <c r="L11441"/>
      <c r="M11441" s="27"/>
      <c r="N11441"/>
      <c r="O11441"/>
    </row>
    <row r="11442" s="6" customFormat="1" spans="1:15">
      <c r="A11442" s="13" t="s">
        <v>88</v>
      </c>
      <c r="B11442" s="28">
        <v>22032120646</v>
      </c>
      <c r="C11442" s="22" t="s">
        <v>7149</v>
      </c>
      <c r="D11442" s="22" t="s">
        <v>20</v>
      </c>
      <c r="E11442" s="21" t="s">
        <v>563</v>
      </c>
      <c r="F11442" s="6" t="s">
        <v>114</v>
      </c>
      <c r="G11442" s="22" t="s">
        <v>665</v>
      </c>
      <c r="L11442"/>
      <c r="M11442" s="27"/>
      <c r="N11442"/>
      <c r="O11442"/>
    </row>
    <row r="11443" s="6" customFormat="1" spans="1:15">
      <c r="A11443" s="13" t="s">
        <v>88</v>
      </c>
      <c r="B11443" s="28">
        <v>21032120411</v>
      </c>
      <c r="C11443" s="22" t="s">
        <v>11395</v>
      </c>
      <c r="D11443" s="22" t="s">
        <v>20</v>
      </c>
      <c r="E11443" s="21" t="s">
        <v>563</v>
      </c>
      <c r="F11443" s="6" t="s">
        <v>114</v>
      </c>
      <c r="G11443" s="22" t="s">
        <v>665</v>
      </c>
      <c r="L11443"/>
      <c r="M11443" s="27"/>
      <c r="N11443"/>
      <c r="O11443"/>
    </row>
    <row r="11444" s="6" customFormat="1" spans="1:15">
      <c r="A11444" s="13" t="s">
        <v>88</v>
      </c>
      <c r="B11444" s="28">
        <v>22032120701</v>
      </c>
      <c r="C11444" s="22" t="s">
        <v>11396</v>
      </c>
      <c r="D11444" s="22" t="s">
        <v>20</v>
      </c>
      <c r="E11444" s="21" t="s">
        <v>563</v>
      </c>
      <c r="F11444" s="6" t="s">
        <v>114</v>
      </c>
      <c r="G11444" s="22" t="s">
        <v>667</v>
      </c>
      <c r="L11444"/>
      <c r="M11444" s="27"/>
      <c r="N11444"/>
      <c r="O11444"/>
    </row>
    <row r="11445" s="6" customFormat="1" spans="1:15">
      <c r="A11445" s="13" t="s">
        <v>88</v>
      </c>
      <c r="B11445" s="28">
        <v>22032120702</v>
      </c>
      <c r="C11445" s="22" t="s">
        <v>11397</v>
      </c>
      <c r="D11445" s="22" t="s">
        <v>20</v>
      </c>
      <c r="E11445" s="21" t="s">
        <v>563</v>
      </c>
      <c r="F11445" s="6" t="s">
        <v>114</v>
      </c>
      <c r="G11445" s="22" t="s">
        <v>667</v>
      </c>
      <c r="L11445"/>
      <c r="M11445" s="27"/>
      <c r="N11445"/>
      <c r="O11445"/>
    </row>
    <row r="11446" s="6" customFormat="1" spans="1:15">
      <c r="A11446" s="13" t="s">
        <v>88</v>
      </c>
      <c r="B11446" s="28">
        <v>22032120703</v>
      </c>
      <c r="C11446" s="22" t="s">
        <v>11398</v>
      </c>
      <c r="D11446" s="22" t="s">
        <v>20</v>
      </c>
      <c r="E11446" s="21" t="s">
        <v>563</v>
      </c>
      <c r="F11446" s="6" t="s">
        <v>114</v>
      </c>
      <c r="G11446" s="22" t="s">
        <v>667</v>
      </c>
      <c r="L11446"/>
      <c r="M11446" s="27"/>
      <c r="N11446"/>
      <c r="O11446"/>
    </row>
    <row r="11447" s="6" customFormat="1" spans="1:15">
      <c r="A11447" s="13" t="s">
        <v>88</v>
      </c>
      <c r="B11447" s="28">
        <v>22032120704</v>
      </c>
      <c r="C11447" s="22" t="s">
        <v>11399</v>
      </c>
      <c r="D11447" s="22" t="s">
        <v>20</v>
      </c>
      <c r="E11447" s="21" t="s">
        <v>563</v>
      </c>
      <c r="F11447" s="6" t="s">
        <v>114</v>
      </c>
      <c r="G11447" s="22" t="s">
        <v>667</v>
      </c>
      <c r="L11447"/>
      <c r="M11447" s="27"/>
      <c r="N11447"/>
      <c r="O11447"/>
    </row>
    <row r="11448" s="6" customFormat="1" spans="1:15">
      <c r="A11448" s="13" t="s">
        <v>88</v>
      </c>
      <c r="B11448" s="28">
        <v>22032120705</v>
      </c>
      <c r="C11448" s="22" t="s">
        <v>11400</v>
      </c>
      <c r="D11448" s="22" t="s">
        <v>20</v>
      </c>
      <c r="E11448" s="21" t="s">
        <v>563</v>
      </c>
      <c r="F11448" s="6" t="s">
        <v>114</v>
      </c>
      <c r="G11448" s="22" t="s">
        <v>667</v>
      </c>
      <c r="L11448"/>
      <c r="M11448" s="27"/>
      <c r="N11448"/>
      <c r="O11448"/>
    </row>
    <row r="11449" s="6" customFormat="1" spans="1:15">
      <c r="A11449" s="13" t="s">
        <v>88</v>
      </c>
      <c r="B11449" s="28">
        <v>22032120706</v>
      </c>
      <c r="C11449" s="22" t="s">
        <v>11401</v>
      </c>
      <c r="D11449" s="22" t="s">
        <v>20</v>
      </c>
      <c r="E11449" s="21" t="s">
        <v>563</v>
      </c>
      <c r="F11449" s="6" t="s">
        <v>114</v>
      </c>
      <c r="G11449" s="22" t="s">
        <v>667</v>
      </c>
      <c r="L11449"/>
      <c r="M11449" s="27"/>
      <c r="N11449"/>
      <c r="O11449"/>
    </row>
    <row r="11450" s="6" customFormat="1" spans="1:15">
      <c r="A11450" s="13" t="s">
        <v>88</v>
      </c>
      <c r="B11450" s="28">
        <v>22032120707</v>
      </c>
      <c r="C11450" s="22" t="s">
        <v>1414</v>
      </c>
      <c r="D11450" s="22" t="s">
        <v>20</v>
      </c>
      <c r="E11450" s="21" t="s">
        <v>563</v>
      </c>
      <c r="F11450" s="6" t="s">
        <v>114</v>
      </c>
      <c r="G11450" s="22" t="s">
        <v>667</v>
      </c>
      <c r="L11450"/>
      <c r="M11450" s="27"/>
      <c r="N11450"/>
      <c r="O11450"/>
    </row>
    <row r="11451" s="6" customFormat="1" spans="1:15">
      <c r="A11451" s="13" t="s">
        <v>88</v>
      </c>
      <c r="B11451" s="28">
        <v>22032120708</v>
      </c>
      <c r="C11451" s="22" t="s">
        <v>11402</v>
      </c>
      <c r="D11451" s="22" t="s">
        <v>20</v>
      </c>
      <c r="E11451" s="21" t="s">
        <v>563</v>
      </c>
      <c r="F11451" s="6" t="s">
        <v>114</v>
      </c>
      <c r="G11451" s="22" t="s">
        <v>667</v>
      </c>
      <c r="L11451"/>
      <c r="M11451" s="27"/>
      <c r="N11451"/>
      <c r="O11451"/>
    </row>
    <row r="11452" s="6" customFormat="1" spans="1:15">
      <c r="A11452" s="13" t="s">
        <v>88</v>
      </c>
      <c r="B11452" s="28">
        <v>22032120709</v>
      </c>
      <c r="C11452" s="22" t="s">
        <v>11403</v>
      </c>
      <c r="D11452" s="22" t="s">
        <v>20</v>
      </c>
      <c r="E11452" s="21" t="s">
        <v>563</v>
      </c>
      <c r="F11452" s="6" t="s">
        <v>114</v>
      </c>
      <c r="G11452" s="22" t="s">
        <v>667</v>
      </c>
      <c r="L11452"/>
      <c r="M11452" s="27"/>
      <c r="N11452"/>
      <c r="O11452"/>
    </row>
    <row r="11453" s="6" customFormat="1" spans="1:15">
      <c r="A11453" s="13" t="s">
        <v>88</v>
      </c>
      <c r="B11453" s="28">
        <v>22032120710</v>
      </c>
      <c r="C11453" s="22" t="s">
        <v>11404</v>
      </c>
      <c r="D11453" s="22" t="s">
        <v>20</v>
      </c>
      <c r="E11453" s="21" t="s">
        <v>563</v>
      </c>
      <c r="F11453" s="6" t="s">
        <v>114</v>
      </c>
      <c r="G11453" s="22" t="s">
        <v>667</v>
      </c>
      <c r="L11453"/>
      <c r="M11453" s="27"/>
      <c r="N11453"/>
      <c r="O11453"/>
    </row>
    <row r="11454" s="6" customFormat="1" spans="1:15">
      <c r="A11454" s="13" t="s">
        <v>88</v>
      </c>
      <c r="B11454" s="28">
        <v>22032120711</v>
      </c>
      <c r="C11454" s="22" t="s">
        <v>11405</v>
      </c>
      <c r="D11454" s="22" t="s">
        <v>20</v>
      </c>
      <c r="E11454" s="21" t="s">
        <v>563</v>
      </c>
      <c r="F11454" s="6" t="s">
        <v>114</v>
      </c>
      <c r="G11454" s="22" t="s">
        <v>667</v>
      </c>
      <c r="L11454"/>
      <c r="M11454" s="27"/>
      <c r="N11454"/>
      <c r="O11454"/>
    </row>
    <row r="11455" s="6" customFormat="1" spans="1:15">
      <c r="A11455" s="13" t="s">
        <v>88</v>
      </c>
      <c r="B11455" s="28">
        <v>22032120712</v>
      </c>
      <c r="C11455" s="22" t="s">
        <v>3841</v>
      </c>
      <c r="D11455" s="22" t="s">
        <v>20</v>
      </c>
      <c r="E11455" s="21" t="s">
        <v>563</v>
      </c>
      <c r="F11455" s="6" t="s">
        <v>114</v>
      </c>
      <c r="G11455" s="22" t="s">
        <v>667</v>
      </c>
      <c r="L11455"/>
      <c r="M11455" s="27"/>
      <c r="N11455"/>
      <c r="O11455"/>
    </row>
    <row r="11456" s="6" customFormat="1" spans="1:15">
      <c r="A11456" s="13" t="s">
        <v>88</v>
      </c>
      <c r="B11456" s="28">
        <v>22032120713</v>
      </c>
      <c r="C11456" s="22" t="s">
        <v>11406</v>
      </c>
      <c r="D11456" s="22" t="s">
        <v>20</v>
      </c>
      <c r="E11456" s="21" t="s">
        <v>563</v>
      </c>
      <c r="F11456" s="6" t="s">
        <v>114</v>
      </c>
      <c r="G11456" s="22" t="s">
        <v>667</v>
      </c>
      <c r="L11456"/>
      <c r="M11456" s="27"/>
      <c r="N11456"/>
      <c r="O11456"/>
    </row>
    <row r="11457" s="6" customFormat="1" spans="1:15">
      <c r="A11457" s="13" t="s">
        <v>88</v>
      </c>
      <c r="B11457" s="28">
        <v>22032120714</v>
      </c>
      <c r="C11457" s="22" t="s">
        <v>11407</v>
      </c>
      <c r="D11457" s="22" t="s">
        <v>20</v>
      </c>
      <c r="E11457" s="21" t="s">
        <v>563</v>
      </c>
      <c r="F11457" s="6" t="s">
        <v>114</v>
      </c>
      <c r="G11457" s="22" t="s">
        <v>667</v>
      </c>
      <c r="L11457"/>
      <c r="M11457" s="27"/>
      <c r="N11457"/>
      <c r="O11457"/>
    </row>
    <row r="11458" s="6" customFormat="1" spans="1:15">
      <c r="A11458" s="13" t="s">
        <v>88</v>
      </c>
      <c r="B11458" s="28">
        <v>22032120715</v>
      </c>
      <c r="C11458" s="22" t="s">
        <v>11408</v>
      </c>
      <c r="D11458" s="22" t="s">
        <v>20</v>
      </c>
      <c r="E11458" s="21" t="s">
        <v>563</v>
      </c>
      <c r="F11458" s="6" t="s">
        <v>114</v>
      </c>
      <c r="G11458" s="22" t="s">
        <v>667</v>
      </c>
      <c r="L11458"/>
      <c r="M11458" s="27"/>
      <c r="N11458"/>
      <c r="O11458"/>
    </row>
    <row r="11459" s="6" customFormat="1" spans="1:15">
      <c r="A11459" s="13" t="s">
        <v>88</v>
      </c>
      <c r="B11459" s="28">
        <v>22032120716</v>
      </c>
      <c r="C11459" s="22" t="s">
        <v>11409</v>
      </c>
      <c r="D11459" s="22" t="s">
        <v>20</v>
      </c>
      <c r="E11459" s="21" t="s">
        <v>563</v>
      </c>
      <c r="F11459" s="6" t="s">
        <v>114</v>
      </c>
      <c r="G11459" s="22" t="s">
        <v>667</v>
      </c>
      <c r="L11459"/>
      <c r="M11459" s="27"/>
      <c r="N11459"/>
      <c r="O11459"/>
    </row>
    <row r="11460" s="6" customFormat="1" spans="1:15">
      <c r="A11460" s="13" t="s">
        <v>88</v>
      </c>
      <c r="B11460" s="28">
        <v>22032120717</v>
      </c>
      <c r="C11460" s="22" t="s">
        <v>11410</v>
      </c>
      <c r="D11460" s="22" t="s">
        <v>20</v>
      </c>
      <c r="E11460" s="21" t="s">
        <v>563</v>
      </c>
      <c r="F11460" s="6" t="s">
        <v>114</v>
      </c>
      <c r="G11460" s="22" t="s">
        <v>667</v>
      </c>
      <c r="L11460"/>
      <c r="M11460" s="27"/>
      <c r="N11460"/>
      <c r="O11460"/>
    </row>
    <row r="11461" s="6" customFormat="1" spans="1:15">
      <c r="A11461" s="13" t="s">
        <v>88</v>
      </c>
      <c r="B11461" s="28">
        <v>22032120718</v>
      </c>
      <c r="C11461" s="22" t="s">
        <v>11411</v>
      </c>
      <c r="D11461" s="22" t="s">
        <v>20</v>
      </c>
      <c r="E11461" s="21" t="s">
        <v>563</v>
      </c>
      <c r="F11461" s="6" t="s">
        <v>114</v>
      </c>
      <c r="G11461" s="22" t="s">
        <v>667</v>
      </c>
      <c r="L11461"/>
      <c r="M11461" s="27"/>
      <c r="N11461"/>
      <c r="O11461"/>
    </row>
    <row r="11462" s="6" customFormat="1" spans="1:15">
      <c r="A11462" s="13" t="s">
        <v>88</v>
      </c>
      <c r="B11462" s="28">
        <v>22032120719</v>
      </c>
      <c r="C11462" s="22" t="s">
        <v>11412</v>
      </c>
      <c r="D11462" s="22" t="s">
        <v>20</v>
      </c>
      <c r="E11462" s="21" t="s">
        <v>563</v>
      </c>
      <c r="F11462" s="6" t="s">
        <v>114</v>
      </c>
      <c r="G11462" s="22" t="s">
        <v>667</v>
      </c>
      <c r="L11462"/>
      <c r="M11462" s="27"/>
      <c r="N11462"/>
      <c r="O11462"/>
    </row>
    <row r="11463" s="6" customFormat="1" spans="1:15">
      <c r="A11463" s="13" t="s">
        <v>88</v>
      </c>
      <c r="B11463" s="28">
        <v>22032120720</v>
      </c>
      <c r="C11463" s="22" t="s">
        <v>11413</v>
      </c>
      <c r="D11463" s="22" t="s">
        <v>20</v>
      </c>
      <c r="E11463" s="21" t="s">
        <v>563</v>
      </c>
      <c r="F11463" s="6" t="s">
        <v>114</v>
      </c>
      <c r="G11463" s="22" t="s">
        <v>667</v>
      </c>
      <c r="L11463"/>
      <c r="M11463" s="27"/>
      <c r="N11463"/>
      <c r="O11463"/>
    </row>
    <row r="11464" s="6" customFormat="1" spans="1:15">
      <c r="A11464" s="13" t="s">
        <v>88</v>
      </c>
      <c r="B11464" s="28">
        <v>22032120721</v>
      </c>
      <c r="C11464" s="22" t="s">
        <v>11414</v>
      </c>
      <c r="D11464" s="22" t="s">
        <v>20</v>
      </c>
      <c r="E11464" s="21" t="s">
        <v>563</v>
      </c>
      <c r="F11464" s="6" t="s">
        <v>114</v>
      </c>
      <c r="G11464" s="22" t="s">
        <v>667</v>
      </c>
      <c r="L11464"/>
      <c r="M11464" s="27"/>
      <c r="N11464"/>
      <c r="O11464"/>
    </row>
    <row r="11465" s="6" customFormat="1" spans="1:15">
      <c r="A11465" s="13" t="s">
        <v>88</v>
      </c>
      <c r="B11465" s="28">
        <v>22032120722</v>
      </c>
      <c r="C11465" s="22" t="s">
        <v>11415</v>
      </c>
      <c r="D11465" s="22" t="s">
        <v>20</v>
      </c>
      <c r="E11465" s="21" t="s">
        <v>563</v>
      </c>
      <c r="F11465" s="6" t="s">
        <v>114</v>
      </c>
      <c r="G11465" s="22" t="s">
        <v>667</v>
      </c>
      <c r="L11465"/>
      <c r="M11465" s="27"/>
      <c r="N11465"/>
      <c r="O11465"/>
    </row>
    <row r="11466" s="6" customFormat="1" spans="1:15">
      <c r="A11466" s="13" t="s">
        <v>88</v>
      </c>
      <c r="B11466" s="28">
        <v>22032120723</v>
      </c>
      <c r="C11466" s="22" t="s">
        <v>11416</v>
      </c>
      <c r="D11466" s="22" t="s">
        <v>20</v>
      </c>
      <c r="E11466" s="21" t="s">
        <v>563</v>
      </c>
      <c r="F11466" s="6" t="s">
        <v>114</v>
      </c>
      <c r="G11466" s="22" t="s">
        <v>667</v>
      </c>
      <c r="L11466"/>
      <c r="M11466" s="27"/>
      <c r="N11466"/>
      <c r="O11466"/>
    </row>
    <row r="11467" s="6" customFormat="1" spans="1:15">
      <c r="A11467" s="13" t="s">
        <v>88</v>
      </c>
      <c r="B11467" s="28">
        <v>22032120724</v>
      </c>
      <c r="C11467" s="22" t="s">
        <v>11417</v>
      </c>
      <c r="D11467" s="22" t="s">
        <v>20</v>
      </c>
      <c r="E11467" s="21" t="s">
        <v>563</v>
      </c>
      <c r="F11467" s="6" t="s">
        <v>114</v>
      </c>
      <c r="G11467" s="22" t="s">
        <v>667</v>
      </c>
      <c r="L11467"/>
      <c r="M11467" s="27"/>
      <c r="N11467"/>
      <c r="O11467"/>
    </row>
    <row r="11468" s="6" customFormat="1" spans="1:15">
      <c r="A11468" s="13" t="s">
        <v>88</v>
      </c>
      <c r="B11468" s="28">
        <v>22032120725</v>
      </c>
      <c r="C11468" s="22" t="s">
        <v>11418</v>
      </c>
      <c r="D11468" s="22" t="s">
        <v>20</v>
      </c>
      <c r="E11468" s="21" t="s">
        <v>563</v>
      </c>
      <c r="F11468" s="6" t="s">
        <v>114</v>
      </c>
      <c r="G11468" s="22" t="s">
        <v>667</v>
      </c>
      <c r="L11468"/>
      <c r="M11468" s="27"/>
      <c r="N11468"/>
      <c r="O11468"/>
    </row>
    <row r="11469" s="6" customFormat="1" spans="1:15">
      <c r="A11469" s="13" t="s">
        <v>88</v>
      </c>
      <c r="B11469" s="28">
        <v>22032120726</v>
      </c>
      <c r="C11469" s="22" t="s">
        <v>11419</v>
      </c>
      <c r="D11469" s="22" t="s">
        <v>20</v>
      </c>
      <c r="E11469" s="21" t="s">
        <v>563</v>
      </c>
      <c r="F11469" s="6" t="s">
        <v>114</v>
      </c>
      <c r="G11469" s="22" t="s">
        <v>667</v>
      </c>
      <c r="L11469"/>
      <c r="M11469" s="27"/>
      <c r="N11469"/>
      <c r="O11469"/>
    </row>
    <row r="11470" s="6" customFormat="1" spans="1:15">
      <c r="A11470" s="13" t="s">
        <v>88</v>
      </c>
      <c r="B11470" s="28">
        <v>22032120727</v>
      </c>
      <c r="C11470" s="22" t="s">
        <v>11420</v>
      </c>
      <c r="D11470" s="22" t="s">
        <v>20</v>
      </c>
      <c r="E11470" s="21" t="s">
        <v>563</v>
      </c>
      <c r="F11470" s="6" t="s">
        <v>114</v>
      </c>
      <c r="G11470" s="22" t="s">
        <v>667</v>
      </c>
      <c r="L11470"/>
      <c r="M11470" s="27"/>
      <c r="N11470"/>
      <c r="O11470"/>
    </row>
    <row r="11471" s="6" customFormat="1" spans="1:15">
      <c r="A11471" s="13" t="s">
        <v>88</v>
      </c>
      <c r="B11471" s="28">
        <v>22032120728</v>
      </c>
      <c r="C11471" s="22" t="s">
        <v>11421</v>
      </c>
      <c r="D11471" s="22" t="s">
        <v>20</v>
      </c>
      <c r="E11471" s="21" t="s">
        <v>563</v>
      </c>
      <c r="F11471" s="6" t="s">
        <v>114</v>
      </c>
      <c r="G11471" s="22" t="s">
        <v>667</v>
      </c>
      <c r="L11471"/>
      <c r="M11471" s="27"/>
      <c r="N11471"/>
      <c r="O11471"/>
    </row>
    <row r="11472" s="6" customFormat="1" spans="1:15">
      <c r="A11472" s="13" t="s">
        <v>88</v>
      </c>
      <c r="B11472" s="28">
        <v>22032120729</v>
      </c>
      <c r="C11472" s="22" t="s">
        <v>11422</v>
      </c>
      <c r="D11472" s="22" t="s">
        <v>20</v>
      </c>
      <c r="E11472" s="21" t="s">
        <v>563</v>
      </c>
      <c r="F11472" s="6" t="s">
        <v>114</v>
      </c>
      <c r="G11472" s="22" t="s">
        <v>667</v>
      </c>
      <c r="L11472"/>
      <c r="M11472" s="27"/>
      <c r="N11472"/>
      <c r="O11472"/>
    </row>
    <row r="11473" s="6" customFormat="1" spans="1:15">
      <c r="A11473" s="13" t="s">
        <v>88</v>
      </c>
      <c r="B11473" s="28">
        <v>22032120730</v>
      </c>
      <c r="C11473" s="22" t="s">
        <v>11423</v>
      </c>
      <c r="D11473" s="22" t="s">
        <v>20</v>
      </c>
      <c r="E11473" s="21" t="s">
        <v>563</v>
      </c>
      <c r="F11473" s="6" t="s">
        <v>114</v>
      </c>
      <c r="G11473" s="22" t="s">
        <v>667</v>
      </c>
      <c r="L11473"/>
      <c r="M11473" s="27"/>
      <c r="N11473"/>
      <c r="O11473"/>
    </row>
    <row r="11474" s="6" customFormat="1" spans="1:15">
      <c r="A11474" s="13" t="s">
        <v>88</v>
      </c>
      <c r="B11474" s="28">
        <v>22032120731</v>
      </c>
      <c r="C11474" s="22" t="s">
        <v>11424</v>
      </c>
      <c r="D11474" s="22" t="s">
        <v>20</v>
      </c>
      <c r="E11474" s="21" t="s">
        <v>563</v>
      </c>
      <c r="F11474" s="6" t="s">
        <v>114</v>
      </c>
      <c r="G11474" s="22" t="s">
        <v>667</v>
      </c>
      <c r="L11474"/>
      <c r="M11474" s="27"/>
      <c r="N11474"/>
      <c r="O11474"/>
    </row>
    <row r="11475" s="6" customFormat="1" spans="1:15">
      <c r="A11475" s="13" t="s">
        <v>88</v>
      </c>
      <c r="B11475" s="28">
        <v>22032120732</v>
      </c>
      <c r="C11475" s="22" t="s">
        <v>11425</v>
      </c>
      <c r="D11475" s="22" t="s">
        <v>20</v>
      </c>
      <c r="E11475" s="21" t="s">
        <v>563</v>
      </c>
      <c r="F11475" s="6" t="s">
        <v>114</v>
      </c>
      <c r="G11475" s="22" t="s">
        <v>667</v>
      </c>
      <c r="L11475"/>
      <c r="M11475" s="27"/>
      <c r="N11475"/>
      <c r="O11475"/>
    </row>
    <row r="11476" s="6" customFormat="1" spans="1:15">
      <c r="A11476" s="13" t="s">
        <v>88</v>
      </c>
      <c r="B11476" s="28">
        <v>22032120733</v>
      </c>
      <c r="C11476" s="22" t="s">
        <v>11426</v>
      </c>
      <c r="D11476" s="22" t="s">
        <v>20</v>
      </c>
      <c r="E11476" s="21" t="s">
        <v>563</v>
      </c>
      <c r="F11476" s="6" t="s">
        <v>114</v>
      </c>
      <c r="G11476" s="22" t="s">
        <v>667</v>
      </c>
      <c r="L11476"/>
      <c r="M11476" s="27"/>
      <c r="N11476"/>
      <c r="O11476"/>
    </row>
    <row r="11477" s="6" customFormat="1" spans="1:15">
      <c r="A11477" s="13" t="s">
        <v>88</v>
      </c>
      <c r="B11477" s="28">
        <v>22032120734</v>
      </c>
      <c r="C11477" s="22" t="s">
        <v>11427</v>
      </c>
      <c r="D11477" s="22" t="s">
        <v>20</v>
      </c>
      <c r="E11477" s="21" t="s">
        <v>563</v>
      </c>
      <c r="F11477" s="6" t="s">
        <v>114</v>
      </c>
      <c r="G11477" s="22" t="s">
        <v>667</v>
      </c>
      <c r="L11477"/>
      <c r="M11477" s="27"/>
      <c r="N11477"/>
      <c r="O11477"/>
    </row>
    <row r="11478" s="6" customFormat="1" spans="1:15">
      <c r="A11478" s="13" t="s">
        <v>88</v>
      </c>
      <c r="B11478" s="28">
        <v>22032120735</v>
      </c>
      <c r="C11478" s="22" t="s">
        <v>11428</v>
      </c>
      <c r="D11478" s="22" t="s">
        <v>20</v>
      </c>
      <c r="E11478" s="21" t="s">
        <v>563</v>
      </c>
      <c r="F11478" s="6" t="s">
        <v>114</v>
      </c>
      <c r="G11478" s="22" t="s">
        <v>667</v>
      </c>
      <c r="L11478"/>
      <c r="M11478" s="27"/>
      <c r="N11478"/>
      <c r="O11478"/>
    </row>
    <row r="11479" s="6" customFormat="1" spans="1:15">
      <c r="A11479" s="13" t="s">
        <v>88</v>
      </c>
      <c r="B11479" s="28">
        <v>22032120736</v>
      </c>
      <c r="C11479" s="22" t="s">
        <v>11429</v>
      </c>
      <c r="D11479" s="22" t="s">
        <v>20</v>
      </c>
      <c r="E11479" s="21" t="s">
        <v>563</v>
      </c>
      <c r="F11479" s="6" t="s">
        <v>114</v>
      </c>
      <c r="G11479" s="22" t="s">
        <v>667</v>
      </c>
      <c r="L11479"/>
      <c r="M11479" s="27"/>
      <c r="N11479"/>
      <c r="O11479"/>
    </row>
    <row r="11480" s="6" customFormat="1" spans="1:15">
      <c r="A11480" s="13" t="s">
        <v>88</v>
      </c>
      <c r="B11480" s="28">
        <v>22032120737</v>
      </c>
      <c r="C11480" s="22" t="s">
        <v>11430</v>
      </c>
      <c r="D11480" s="22" t="s">
        <v>20</v>
      </c>
      <c r="E11480" s="21" t="s">
        <v>563</v>
      </c>
      <c r="F11480" s="6" t="s">
        <v>114</v>
      </c>
      <c r="G11480" s="22" t="s">
        <v>667</v>
      </c>
      <c r="L11480"/>
      <c r="M11480" s="27"/>
      <c r="N11480"/>
      <c r="O11480"/>
    </row>
    <row r="11481" s="6" customFormat="1" spans="1:15">
      <c r="A11481" s="13" t="s">
        <v>88</v>
      </c>
      <c r="B11481" s="28">
        <v>22032120738</v>
      </c>
      <c r="C11481" s="22" t="s">
        <v>11431</v>
      </c>
      <c r="D11481" s="22" t="s">
        <v>20</v>
      </c>
      <c r="E11481" s="21" t="s">
        <v>563</v>
      </c>
      <c r="F11481" s="6" t="s">
        <v>114</v>
      </c>
      <c r="G11481" s="22" t="s">
        <v>667</v>
      </c>
      <c r="L11481"/>
      <c r="M11481" s="27"/>
      <c r="N11481"/>
      <c r="O11481"/>
    </row>
    <row r="11482" s="6" customFormat="1" spans="1:15">
      <c r="A11482" s="13" t="s">
        <v>88</v>
      </c>
      <c r="B11482" s="28">
        <v>22032120739</v>
      </c>
      <c r="C11482" s="22" t="s">
        <v>11432</v>
      </c>
      <c r="D11482" s="22" t="s">
        <v>20</v>
      </c>
      <c r="E11482" s="21" t="s">
        <v>563</v>
      </c>
      <c r="F11482" s="6" t="s">
        <v>114</v>
      </c>
      <c r="G11482" s="22" t="s">
        <v>667</v>
      </c>
      <c r="L11482"/>
      <c r="M11482" s="27"/>
      <c r="N11482"/>
      <c r="O11482"/>
    </row>
    <row r="11483" s="6" customFormat="1" spans="1:15">
      <c r="A11483" s="13" t="s">
        <v>88</v>
      </c>
      <c r="B11483" s="28">
        <v>22032120740</v>
      </c>
      <c r="C11483" s="22" t="s">
        <v>11433</v>
      </c>
      <c r="D11483" s="22" t="s">
        <v>20</v>
      </c>
      <c r="E11483" s="21" t="s">
        <v>563</v>
      </c>
      <c r="F11483" s="6" t="s">
        <v>114</v>
      </c>
      <c r="G11483" s="22" t="s">
        <v>667</v>
      </c>
      <c r="L11483"/>
      <c r="M11483" s="27"/>
      <c r="N11483"/>
      <c r="O11483"/>
    </row>
    <row r="11484" s="6" customFormat="1" spans="1:15">
      <c r="A11484" s="13" t="s">
        <v>88</v>
      </c>
      <c r="B11484" s="28">
        <v>22032120741</v>
      </c>
      <c r="C11484" s="22" t="s">
        <v>11434</v>
      </c>
      <c r="D11484" s="22" t="s">
        <v>20</v>
      </c>
      <c r="E11484" s="21" t="s">
        <v>563</v>
      </c>
      <c r="F11484" s="6" t="s">
        <v>114</v>
      </c>
      <c r="G11484" s="22" t="s">
        <v>667</v>
      </c>
      <c r="L11484"/>
      <c r="M11484" s="27"/>
      <c r="N11484"/>
      <c r="O11484"/>
    </row>
    <row r="11485" s="6" customFormat="1" spans="1:15">
      <c r="A11485" s="13" t="s">
        <v>88</v>
      </c>
      <c r="B11485" s="28">
        <v>22032120742</v>
      </c>
      <c r="C11485" s="22" t="s">
        <v>11435</v>
      </c>
      <c r="D11485" s="22" t="s">
        <v>20</v>
      </c>
      <c r="E11485" s="21" t="s">
        <v>563</v>
      </c>
      <c r="F11485" s="6" t="s">
        <v>114</v>
      </c>
      <c r="G11485" s="22" t="s">
        <v>667</v>
      </c>
      <c r="L11485"/>
      <c r="M11485" s="27"/>
      <c r="N11485"/>
      <c r="O11485"/>
    </row>
    <row r="11486" s="6" customFormat="1" spans="1:15">
      <c r="A11486" s="13" t="s">
        <v>88</v>
      </c>
      <c r="B11486" s="28">
        <v>22032120743</v>
      </c>
      <c r="C11486" s="22" t="s">
        <v>11436</v>
      </c>
      <c r="D11486" s="22" t="s">
        <v>20</v>
      </c>
      <c r="E11486" s="21" t="s">
        <v>563</v>
      </c>
      <c r="F11486" s="6" t="s">
        <v>114</v>
      </c>
      <c r="G11486" s="22" t="s">
        <v>667</v>
      </c>
      <c r="L11486"/>
      <c r="M11486" s="27"/>
      <c r="N11486"/>
      <c r="O11486"/>
    </row>
    <row r="11487" s="6" customFormat="1" spans="1:15">
      <c r="A11487" s="13" t="s">
        <v>88</v>
      </c>
      <c r="B11487" s="28">
        <v>22032120744</v>
      </c>
      <c r="C11487" s="22" t="s">
        <v>11437</v>
      </c>
      <c r="D11487" s="22" t="s">
        <v>20</v>
      </c>
      <c r="E11487" s="21" t="s">
        <v>563</v>
      </c>
      <c r="F11487" s="6" t="s">
        <v>114</v>
      </c>
      <c r="G11487" s="22" t="s">
        <v>667</v>
      </c>
      <c r="L11487"/>
      <c r="M11487" s="27"/>
      <c r="N11487"/>
      <c r="O11487"/>
    </row>
    <row r="11488" s="6" customFormat="1" spans="1:15">
      <c r="A11488" s="13" t="s">
        <v>88</v>
      </c>
      <c r="B11488" s="28">
        <v>22032120745</v>
      </c>
      <c r="C11488" s="22" t="s">
        <v>11438</v>
      </c>
      <c r="D11488" s="22" t="s">
        <v>20</v>
      </c>
      <c r="E11488" s="21" t="s">
        <v>563</v>
      </c>
      <c r="F11488" s="6" t="s">
        <v>114</v>
      </c>
      <c r="G11488" s="22" t="s">
        <v>667</v>
      </c>
      <c r="L11488"/>
      <c r="M11488" s="27"/>
      <c r="N11488"/>
      <c r="O11488"/>
    </row>
    <row r="11489" spans="1:22">
      <c r="A11489" s="13" t="s">
        <v>88</v>
      </c>
      <c r="B11489" s="28">
        <v>22032120746</v>
      </c>
      <c r="C11489" s="22" t="s">
        <v>11439</v>
      </c>
      <c r="D11489" s="22" t="s">
        <v>20</v>
      </c>
      <c r="E11489" s="21" t="s">
        <v>563</v>
      </c>
      <c r="F11489" s="6" t="s">
        <v>114</v>
      </c>
      <c r="G11489" s="22" t="s">
        <v>667</v>
      </c>
      <c r="L11489"/>
      <c r="M11489" s="27"/>
      <c r="N11489"/>
      <c r="O11489"/>
      <c r="R11489" s="9"/>
      <c r="S11489" s="9"/>
      <c r="T11489" s="9"/>
      <c r="U11489" s="9"/>
      <c r="V11489" s="9"/>
    </row>
    <row r="11490" spans="1:22">
      <c r="A11490" s="13" t="s">
        <v>88</v>
      </c>
      <c r="B11490" s="28">
        <v>22032120801</v>
      </c>
      <c r="C11490" s="22" t="s">
        <v>11440</v>
      </c>
      <c r="D11490" s="22" t="s">
        <v>20</v>
      </c>
      <c r="E11490" s="21" t="s">
        <v>563</v>
      </c>
      <c r="F11490" s="6" t="s">
        <v>114</v>
      </c>
      <c r="G11490" s="22" t="s">
        <v>669</v>
      </c>
      <c r="L11490"/>
      <c r="M11490" s="27"/>
      <c r="N11490"/>
      <c r="O11490"/>
      <c r="R11490" s="9"/>
      <c r="S11490" s="9"/>
      <c r="T11490" s="9"/>
      <c r="U11490" s="9"/>
      <c r="V11490" s="9"/>
    </row>
    <row r="11491" spans="1:22">
      <c r="A11491" s="13" t="s">
        <v>88</v>
      </c>
      <c r="B11491" s="28">
        <v>22032120802</v>
      </c>
      <c r="C11491" s="22" t="s">
        <v>11441</v>
      </c>
      <c r="D11491" s="22" t="s">
        <v>20</v>
      </c>
      <c r="E11491" s="21" t="s">
        <v>563</v>
      </c>
      <c r="F11491" s="6" t="s">
        <v>114</v>
      </c>
      <c r="G11491" s="22" t="s">
        <v>669</v>
      </c>
      <c r="L11491"/>
      <c r="M11491" s="27"/>
      <c r="N11491"/>
      <c r="O11491"/>
      <c r="R11491" s="9"/>
      <c r="S11491" s="9"/>
      <c r="T11491" s="9"/>
      <c r="U11491" s="9"/>
      <c r="V11491" s="9"/>
    </row>
    <row r="11492" spans="1:22">
      <c r="A11492" s="13" t="s">
        <v>88</v>
      </c>
      <c r="B11492" s="28">
        <v>22032120803</v>
      </c>
      <c r="C11492" s="22" t="s">
        <v>11442</v>
      </c>
      <c r="D11492" s="22" t="s">
        <v>20</v>
      </c>
      <c r="E11492" s="21" t="s">
        <v>563</v>
      </c>
      <c r="F11492" s="6" t="s">
        <v>114</v>
      </c>
      <c r="G11492" s="22" t="s">
        <v>669</v>
      </c>
      <c r="L11492"/>
      <c r="M11492" s="27"/>
      <c r="N11492"/>
      <c r="O11492"/>
      <c r="R11492" s="9"/>
      <c r="S11492" s="9"/>
      <c r="T11492" s="9"/>
      <c r="U11492" s="9"/>
      <c r="V11492" s="9"/>
    </row>
    <row r="11493" spans="1:22">
      <c r="A11493" s="13" t="s">
        <v>88</v>
      </c>
      <c r="B11493" s="28">
        <v>22032120804</v>
      </c>
      <c r="C11493" s="22" t="s">
        <v>11443</v>
      </c>
      <c r="D11493" s="22" t="s">
        <v>20</v>
      </c>
      <c r="E11493" s="21" t="s">
        <v>563</v>
      </c>
      <c r="F11493" s="6" t="s">
        <v>114</v>
      </c>
      <c r="G11493" s="22" t="s">
        <v>669</v>
      </c>
      <c r="L11493"/>
      <c r="M11493" s="27"/>
      <c r="N11493"/>
      <c r="O11493"/>
      <c r="R11493" s="9"/>
      <c r="S11493" s="9"/>
      <c r="T11493" s="9"/>
      <c r="U11493" s="9"/>
      <c r="V11493" s="9"/>
    </row>
    <row r="11494" spans="1:22">
      <c r="A11494" s="13" t="s">
        <v>88</v>
      </c>
      <c r="B11494" s="28">
        <v>22032120805</v>
      </c>
      <c r="C11494" s="22" t="s">
        <v>942</v>
      </c>
      <c r="D11494" s="22" t="s">
        <v>20</v>
      </c>
      <c r="E11494" s="21" t="s">
        <v>563</v>
      </c>
      <c r="F11494" s="6" t="s">
        <v>114</v>
      </c>
      <c r="G11494" s="22" t="s">
        <v>669</v>
      </c>
      <c r="L11494"/>
      <c r="M11494" s="27"/>
      <c r="N11494"/>
      <c r="O11494"/>
      <c r="R11494" s="9"/>
      <c r="S11494" s="9"/>
      <c r="T11494" s="9"/>
      <c r="U11494" s="9"/>
      <c r="V11494" s="9"/>
    </row>
    <row r="11495" spans="1:22">
      <c r="A11495" s="13" t="s">
        <v>88</v>
      </c>
      <c r="B11495" s="28">
        <v>22032120806</v>
      </c>
      <c r="C11495" s="22" t="s">
        <v>11444</v>
      </c>
      <c r="D11495" s="22" t="s">
        <v>20</v>
      </c>
      <c r="E11495" s="21" t="s">
        <v>563</v>
      </c>
      <c r="F11495" s="6" t="s">
        <v>114</v>
      </c>
      <c r="G11495" s="22" t="s">
        <v>669</v>
      </c>
      <c r="L11495"/>
      <c r="M11495" s="27"/>
      <c r="N11495"/>
      <c r="O11495"/>
      <c r="R11495" s="9"/>
      <c r="S11495" s="9"/>
      <c r="T11495" s="9"/>
      <c r="U11495" s="9"/>
      <c r="V11495" s="9"/>
    </row>
    <row r="11496" spans="1:22">
      <c r="A11496" s="13" t="s">
        <v>88</v>
      </c>
      <c r="B11496" s="28">
        <v>22032120807</v>
      </c>
      <c r="C11496" s="22" t="s">
        <v>11445</v>
      </c>
      <c r="D11496" s="22" t="s">
        <v>20</v>
      </c>
      <c r="E11496" s="21" t="s">
        <v>563</v>
      </c>
      <c r="F11496" s="6" t="s">
        <v>114</v>
      </c>
      <c r="G11496" s="22" t="s">
        <v>669</v>
      </c>
      <c r="L11496"/>
      <c r="M11496" s="27"/>
      <c r="N11496"/>
      <c r="O11496"/>
      <c r="R11496" s="9"/>
      <c r="S11496" s="9"/>
      <c r="T11496" s="9"/>
      <c r="U11496" s="9"/>
      <c r="V11496" s="9"/>
    </row>
    <row r="11497" spans="1:22">
      <c r="A11497" s="13" t="s">
        <v>88</v>
      </c>
      <c r="B11497" s="28">
        <v>22032120808</v>
      </c>
      <c r="C11497" s="22" t="s">
        <v>11446</v>
      </c>
      <c r="D11497" s="22" t="s">
        <v>20</v>
      </c>
      <c r="E11497" s="21" t="s">
        <v>563</v>
      </c>
      <c r="F11497" s="6" t="s">
        <v>114</v>
      </c>
      <c r="G11497" s="22" t="s">
        <v>669</v>
      </c>
      <c r="L11497"/>
      <c r="M11497" s="27"/>
      <c r="N11497"/>
      <c r="O11497"/>
      <c r="R11497" s="9"/>
      <c r="S11497" s="9"/>
      <c r="T11497" s="9"/>
      <c r="U11497" s="9"/>
      <c r="V11497" s="9"/>
    </row>
    <row r="11498" spans="1:22">
      <c r="A11498" s="13" t="s">
        <v>88</v>
      </c>
      <c r="B11498" s="28">
        <v>22032120809</v>
      </c>
      <c r="C11498" s="22" t="s">
        <v>11447</v>
      </c>
      <c r="D11498" s="22" t="s">
        <v>20</v>
      </c>
      <c r="E11498" s="21" t="s">
        <v>563</v>
      </c>
      <c r="F11498" s="6" t="s">
        <v>114</v>
      </c>
      <c r="G11498" s="22" t="s">
        <v>669</v>
      </c>
      <c r="L11498"/>
      <c r="M11498" s="27"/>
      <c r="N11498"/>
      <c r="O11498"/>
      <c r="R11498" s="9"/>
      <c r="S11498" s="9"/>
      <c r="T11498" s="9"/>
      <c r="U11498" s="9"/>
      <c r="V11498" s="9"/>
    </row>
    <row r="11499" spans="1:22">
      <c r="A11499" s="13" t="s">
        <v>88</v>
      </c>
      <c r="B11499" s="28">
        <v>22032120810</v>
      </c>
      <c r="C11499" s="22" t="s">
        <v>11448</v>
      </c>
      <c r="D11499" s="22" t="s">
        <v>20</v>
      </c>
      <c r="E11499" s="21" t="s">
        <v>563</v>
      </c>
      <c r="F11499" s="6" t="s">
        <v>114</v>
      </c>
      <c r="G11499" s="22" t="s">
        <v>669</v>
      </c>
      <c r="L11499"/>
      <c r="M11499" s="27"/>
      <c r="N11499"/>
      <c r="O11499"/>
      <c r="R11499" s="9"/>
      <c r="S11499" s="9"/>
      <c r="T11499" s="9"/>
      <c r="U11499" s="9"/>
      <c r="V11499" s="9"/>
    </row>
    <row r="11500" spans="1:22">
      <c r="A11500" s="13" t="s">
        <v>88</v>
      </c>
      <c r="B11500" s="28">
        <v>22032120811</v>
      </c>
      <c r="C11500" s="22" t="s">
        <v>11449</v>
      </c>
      <c r="D11500" s="22" t="s">
        <v>20</v>
      </c>
      <c r="E11500" s="21" t="s">
        <v>563</v>
      </c>
      <c r="F11500" s="6" t="s">
        <v>114</v>
      </c>
      <c r="G11500" s="22" t="s">
        <v>669</v>
      </c>
      <c r="L11500"/>
      <c r="M11500" s="27"/>
      <c r="N11500"/>
      <c r="O11500"/>
      <c r="R11500" s="9"/>
      <c r="S11500" s="9"/>
      <c r="T11500" s="9"/>
      <c r="U11500" s="9"/>
      <c r="V11500" s="9"/>
    </row>
    <row r="11501" spans="1:22">
      <c r="A11501" s="13" t="s">
        <v>88</v>
      </c>
      <c r="B11501" s="28">
        <v>22032120812</v>
      </c>
      <c r="C11501" s="22" t="s">
        <v>11450</v>
      </c>
      <c r="D11501" s="22" t="s">
        <v>20</v>
      </c>
      <c r="E11501" s="21" t="s">
        <v>563</v>
      </c>
      <c r="F11501" s="6" t="s">
        <v>114</v>
      </c>
      <c r="G11501" s="22" t="s">
        <v>669</v>
      </c>
      <c r="L11501"/>
      <c r="M11501" s="27"/>
      <c r="N11501"/>
      <c r="O11501"/>
      <c r="R11501" s="9"/>
      <c r="S11501" s="9"/>
      <c r="T11501" s="9"/>
      <c r="U11501" s="9"/>
      <c r="V11501" s="9"/>
    </row>
    <row r="11502" ht="12.75" customHeight="1" spans="1:22">
      <c r="A11502" s="13" t="s">
        <v>88</v>
      </c>
      <c r="B11502" s="28">
        <v>22032120813</v>
      </c>
      <c r="C11502" s="22" t="s">
        <v>11451</v>
      </c>
      <c r="D11502" s="22" t="s">
        <v>20</v>
      </c>
      <c r="E11502" s="21" t="s">
        <v>563</v>
      </c>
      <c r="F11502" s="6" t="s">
        <v>114</v>
      </c>
      <c r="G11502" s="22" t="s">
        <v>669</v>
      </c>
      <c r="L11502"/>
      <c r="M11502" s="27"/>
      <c r="N11502"/>
      <c r="O11502"/>
      <c r="R11502" s="9"/>
      <c r="S11502" s="9"/>
      <c r="T11502" s="9"/>
      <c r="U11502" s="9"/>
      <c r="V11502" s="9"/>
    </row>
    <row r="11503" spans="1:22">
      <c r="A11503" s="13" t="s">
        <v>88</v>
      </c>
      <c r="B11503" s="28">
        <v>22032120814</v>
      </c>
      <c r="C11503" s="22" t="s">
        <v>11452</v>
      </c>
      <c r="D11503" s="22" t="s">
        <v>20</v>
      </c>
      <c r="E11503" s="21" t="s">
        <v>563</v>
      </c>
      <c r="F11503" s="6" t="s">
        <v>114</v>
      </c>
      <c r="G11503" s="22" t="s">
        <v>669</v>
      </c>
      <c r="L11503"/>
      <c r="M11503" s="27"/>
      <c r="N11503"/>
      <c r="O11503"/>
      <c r="R11503" s="9"/>
      <c r="S11503" s="9"/>
      <c r="T11503" s="9"/>
      <c r="U11503" s="9"/>
      <c r="V11503" s="9"/>
    </row>
    <row r="11504" spans="1:22">
      <c r="A11504" s="13" t="s">
        <v>88</v>
      </c>
      <c r="B11504" s="28">
        <v>22032120815</v>
      </c>
      <c r="C11504" s="22" t="s">
        <v>11453</v>
      </c>
      <c r="D11504" s="22" t="s">
        <v>20</v>
      </c>
      <c r="E11504" s="21" t="s">
        <v>563</v>
      </c>
      <c r="F11504" s="6" t="s">
        <v>114</v>
      </c>
      <c r="G11504" s="22" t="s">
        <v>669</v>
      </c>
      <c r="L11504"/>
      <c r="M11504" s="27"/>
      <c r="N11504"/>
      <c r="O11504"/>
      <c r="R11504" s="9"/>
      <c r="S11504" s="9"/>
      <c r="T11504" s="9"/>
      <c r="U11504" s="9"/>
      <c r="V11504" s="9"/>
    </row>
    <row r="11505" s="6" customFormat="1" spans="1:15">
      <c r="A11505" s="13" t="s">
        <v>88</v>
      </c>
      <c r="B11505" s="28">
        <v>22032120816</v>
      </c>
      <c r="C11505" s="22" t="s">
        <v>11454</v>
      </c>
      <c r="D11505" s="22" t="s">
        <v>20</v>
      </c>
      <c r="E11505" s="21" t="s">
        <v>563</v>
      </c>
      <c r="F11505" s="6" t="s">
        <v>114</v>
      </c>
      <c r="G11505" s="22" t="s">
        <v>669</v>
      </c>
      <c r="L11505"/>
      <c r="M11505" s="27"/>
      <c r="N11505"/>
      <c r="O11505"/>
    </row>
    <row r="11506" s="6" customFormat="1" spans="1:15">
      <c r="A11506" s="13" t="s">
        <v>88</v>
      </c>
      <c r="B11506" s="28">
        <v>22032120817</v>
      </c>
      <c r="C11506" s="22" t="s">
        <v>6002</v>
      </c>
      <c r="D11506" s="22" t="s">
        <v>20</v>
      </c>
      <c r="E11506" s="21" t="s">
        <v>563</v>
      </c>
      <c r="F11506" s="6" t="s">
        <v>114</v>
      </c>
      <c r="G11506" s="22" t="s">
        <v>669</v>
      </c>
      <c r="L11506"/>
      <c r="M11506" s="27"/>
      <c r="N11506"/>
      <c r="O11506"/>
    </row>
    <row r="11507" s="6" customFormat="1" spans="1:15">
      <c r="A11507" s="13" t="s">
        <v>88</v>
      </c>
      <c r="B11507" s="28">
        <v>22032120818</v>
      </c>
      <c r="C11507" s="22" t="s">
        <v>11455</v>
      </c>
      <c r="D11507" s="22" t="s">
        <v>20</v>
      </c>
      <c r="E11507" s="21" t="s">
        <v>563</v>
      </c>
      <c r="F11507" s="6" t="s">
        <v>114</v>
      </c>
      <c r="G11507" s="22" t="s">
        <v>669</v>
      </c>
      <c r="L11507"/>
      <c r="M11507" s="27"/>
      <c r="N11507"/>
      <c r="O11507"/>
    </row>
    <row r="11508" s="6" customFormat="1" spans="1:15">
      <c r="A11508" s="13" t="s">
        <v>88</v>
      </c>
      <c r="B11508" s="28">
        <v>22032120819</v>
      </c>
      <c r="C11508" s="22" t="s">
        <v>2146</v>
      </c>
      <c r="D11508" s="22" t="s">
        <v>20</v>
      </c>
      <c r="E11508" s="21" t="s">
        <v>563</v>
      </c>
      <c r="F11508" s="6" t="s">
        <v>114</v>
      </c>
      <c r="G11508" s="22" t="s">
        <v>669</v>
      </c>
      <c r="L11508"/>
      <c r="M11508" s="27"/>
      <c r="N11508"/>
      <c r="O11508"/>
    </row>
    <row r="11509" s="6" customFormat="1" spans="1:15">
      <c r="A11509" s="13" t="s">
        <v>88</v>
      </c>
      <c r="B11509" s="28">
        <v>22032120820</v>
      </c>
      <c r="C11509" s="22" t="s">
        <v>11456</v>
      </c>
      <c r="D11509" s="22" t="s">
        <v>20</v>
      </c>
      <c r="E11509" s="21" t="s">
        <v>563</v>
      </c>
      <c r="F11509" s="6" t="s">
        <v>114</v>
      </c>
      <c r="G11509" s="22" t="s">
        <v>669</v>
      </c>
      <c r="L11509"/>
      <c r="M11509" s="27"/>
      <c r="N11509"/>
      <c r="O11509"/>
    </row>
    <row r="11510" s="6" customFormat="1" spans="1:15">
      <c r="A11510" s="13" t="s">
        <v>88</v>
      </c>
      <c r="B11510" s="28">
        <v>22032120821</v>
      </c>
      <c r="C11510" s="22" t="s">
        <v>11457</v>
      </c>
      <c r="D11510" s="22" t="s">
        <v>20</v>
      </c>
      <c r="E11510" s="21" t="s">
        <v>563</v>
      </c>
      <c r="F11510" s="6" t="s">
        <v>114</v>
      </c>
      <c r="G11510" s="22" t="s">
        <v>669</v>
      </c>
      <c r="L11510"/>
      <c r="M11510" s="27"/>
      <c r="N11510"/>
      <c r="O11510"/>
    </row>
    <row r="11511" s="6" customFormat="1" spans="1:15">
      <c r="A11511" s="13" t="s">
        <v>88</v>
      </c>
      <c r="B11511" s="28">
        <v>22032120822</v>
      </c>
      <c r="C11511" s="22" t="s">
        <v>11458</v>
      </c>
      <c r="D11511" s="22" t="s">
        <v>20</v>
      </c>
      <c r="E11511" s="21" t="s">
        <v>563</v>
      </c>
      <c r="F11511" s="6" t="s">
        <v>114</v>
      </c>
      <c r="G11511" s="22" t="s">
        <v>669</v>
      </c>
      <c r="L11511"/>
      <c r="M11511" s="27"/>
      <c r="N11511"/>
      <c r="O11511"/>
    </row>
    <row r="11512" s="6" customFormat="1" spans="1:15">
      <c r="A11512" s="13" t="s">
        <v>88</v>
      </c>
      <c r="B11512" s="28">
        <v>22032120823</v>
      </c>
      <c r="C11512" s="22" t="s">
        <v>11459</v>
      </c>
      <c r="D11512" s="22" t="s">
        <v>20</v>
      </c>
      <c r="E11512" s="21" t="s">
        <v>563</v>
      </c>
      <c r="F11512" s="6" t="s">
        <v>114</v>
      </c>
      <c r="G11512" s="22" t="s">
        <v>669</v>
      </c>
      <c r="L11512"/>
      <c r="M11512" s="27"/>
      <c r="N11512"/>
      <c r="O11512"/>
    </row>
    <row r="11513" s="6" customFormat="1" spans="1:15">
      <c r="A11513" s="13" t="s">
        <v>88</v>
      </c>
      <c r="B11513" s="28">
        <v>22032120824</v>
      </c>
      <c r="C11513" s="22" t="s">
        <v>3221</v>
      </c>
      <c r="D11513" s="22" t="s">
        <v>20</v>
      </c>
      <c r="E11513" s="21" t="s">
        <v>563</v>
      </c>
      <c r="F11513" s="6" t="s">
        <v>114</v>
      </c>
      <c r="G11513" s="22" t="s">
        <v>669</v>
      </c>
      <c r="L11513"/>
      <c r="M11513" s="27"/>
      <c r="N11513"/>
      <c r="O11513"/>
    </row>
    <row r="11514" s="6" customFormat="1" spans="1:15">
      <c r="A11514" s="13" t="s">
        <v>88</v>
      </c>
      <c r="B11514" s="28">
        <v>22032120825</v>
      </c>
      <c r="C11514" s="22" t="s">
        <v>11460</v>
      </c>
      <c r="D11514" s="22" t="s">
        <v>20</v>
      </c>
      <c r="E11514" s="21" t="s">
        <v>563</v>
      </c>
      <c r="F11514" s="6" t="s">
        <v>114</v>
      </c>
      <c r="G11514" s="22" t="s">
        <v>669</v>
      </c>
      <c r="L11514"/>
      <c r="M11514" s="27"/>
      <c r="N11514"/>
      <c r="O11514"/>
    </row>
    <row r="11515" s="6" customFormat="1" spans="1:15">
      <c r="A11515" s="13" t="s">
        <v>88</v>
      </c>
      <c r="B11515" s="28">
        <v>22032120826</v>
      </c>
      <c r="C11515" s="22" t="s">
        <v>11461</v>
      </c>
      <c r="D11515" s="22" t="s">
        <v>20</v>
      </c>
      <c r="E11515" s="21" t="s">
        <v>563</v>
      </c>
      <c r="F11515" s="6" t="s">
        <v>114</v>
      </c>
      <c r="G11515" s="22" t="s">
        <v>669</v>
      </c>
      <c r="L11515"/>
      <c r="M11515" s="27"/>
      <c r="N11515"/>
      <c r="O11515"/>
    </row>
    <row r="11516" s="6" customFormat="1" spans="1:15">
      <c r="A11516" s="13" t="s">
        <v>88</v>
      </c>
      <c r="B11516" s="28">
        <v>22032120827</v>
      </c>
      <c r="C11516" s="22" t="s">
        <v>11462</v>
      </c>
      <c r="D11516" s="22" t="s">
        <v>20</v>
      </c>
      <c r="E11516" s="21" t="s">
        <v>563</v>
      </c>
      <c r="F11516" s="6" t="s">
        <v>114</v>
      </c>
      <c r="G11516" s="22" t="s">
        <v>669</v>
      </c>
      <c r="L11516"/>
      <c r="M11516" s="27"/>
      <c r="N11516"/>
      <c r="O11516"/>
    </row>
    <row r="11517" s="6" customFormat="1" spans="1:15">
      <c r="A11517" s="13" t="s">
        <v>88</v>
      </c>
      <c r="B11517" s="28">
        <v>22032120828</v>
      </c>
      <c r="C11517" s="22" t="s">
        <v>11463</v>
      </c>
      <c r="D11517" s="22" t="s">
        <v>20</v>
      </c>
      <c r="E11517" s="21" t="s">
        <v>563</v>
      </c>
      <c r="F11517" s="6" t="s">
        <v>114</v>
      </c>
      <c r="G11517" s="22" t="s">
        <v>669</v>
      </c>
      <c r="L11517"/>
      <c r="M11517" s="27"/>
      <c r="N11517"/>
      <c r="O11517"/>
    </row>
    <row r="11518" s="6" customFormat="1" spans="1:15">
      <c r="A11518" s="13" t="s">
        <v>88</v>
      </c>
      <c r="B11518" s="28">
        <v>22032120829</v>
      </c>
      <c r="C11518" s="22" t="s">
        <v>11464</v>
      </c>
      <c r="D11518" s="22" t="s">
        <v>20</v>
      </c>
      <c r="E11518" s="21" t="s">
        <v>563</v>
      </c>
      <c r="F11518" s="6" t="s">
        <v>114</v>
      </c>
      <c r="G11518" s="22" t="s">
        <v>669</v>
      </c>
      <c r="L11518"/>
      <c r="M11518" s="27"/>
      <c r="N11518"/>
      <c r="O11518"/>
    </row>
    <row r="11519" s="6" customFormat="1" spans="1:15">
      <c r="A11519" s="13" t="s">
        <v>88</v>
      </c>
      <c r="B11519" s="28">
        <v>22032120830</v>
      </c>
      <c r="C11519" s="22" t="s">
        <v>11465</v>
      </c>
      <c r="D11519" s="22" t="s">
        <v>20</v>
      </c>
      <c r="E11519" s="21" t="s">
        <v>563</v>
      </c>
      <c r="F11519" s="6" t="s">
        <v>114</v>
      </c>
      <c r="G11519" s="22" t="s">
        <v>669</v>
      </c>
      <c r="L11519"/>
      <c r="M11519" s="27"/>
      <c r="N11519"/>
      <c r="O11519"/>
    </row>
    <row r="11520" s="6" customFormat="1" spans="1:15">
      <c r="A11520" s="13" t="s">
        <v>88</v>
      </c>
      <c r="B11520" s="28">
        <v>22032120831</v>
      </c>
      <c r="C11520" s="22" t="s">
        <v>11466</v>
      </c>
      <c r="D11520" s="22" t="s">
        <v>20</v>
      </c>
      <c r="E11520" s="21" t="s">
        <v>563</v>
      </c>
      <c r="F11520" s="6" t="s">
        <v>114</v>
      </c>
      <c r="G11520" s="22" t="s">
        <v>669</v>
      </c>
      <c r="L11520"/>
      <c r="M11520" s="27"/>
      <c r="N11520"/>
      <c r="O11520"/>
    </row>
    <row r="11521" spans="1:22">
      <c r="A11521" s="13" t="s">
        <v>88</v>
      </c>
      <c r="B11521" s="28">
        <v>22032120832</v>
      </c>
      <c r="C11521" s="22" t="s">
        <v>11467</v>
      </c>
      <c r="D11521" s="22" t="s">
        <v>20</v>
      </c>
      <c r="E11521" s="21" t="s">
        <v>563</v>
      </c>
      <c r="F11521" s="6" t="s">
        <v>114</v>
      </c>
      <c r="G11521" s="22" t="s">
        <v>669</v>
      </c>
      <c r="L11521"/>
      <c r="M11521" s="27"/>
      <c r="N11521"/>
      <c r="O11521"/>
      <c r="R11521" s="9"/>
      <c r="S11521" s="9"/>
      <c r="T11521" s="9"/>
      <c r="U11521" s="9"/>
      <c r="V11521" s="9"/>
    </row>
    <row r="11522" spans="1:22">
      <c r="A11522" s="13" t="s">
        <v>88</v>
      </c>
      <c r="B11522" s="28">
        <v>22032120833</v>
      </c>
      <c r="C11522" s="22" t="s">
        <v>11468</v>
      </c>
      <c r="D11522" s="22" t="s">
        <v>20</v>
      </c>
      <c r="E11522" s="21" t="s">
        <v>563</v>
      </c>
      <c r="F11522" s="6" t="s">
        <v>114</v>
      </c>
      <c r="G11522" s="22" t="s">
        <v>669</v>
      </c>
      <c r="L11522"/>
      <c r="M11522" s="27"/>
      <c r="N11522"/>
      <c r="O11522"/>
      <c r="R11522" s="9"/>
      <c r="S11522" s="9"/>
      <c r="T11522" s="9"/>
      <c r="U11522" s="9"/>
      <c r="V11522" s="9"/>
    </row>
    <row r="11523" spans="1:22">
      <c r="A11523" s="13" t="s">
        <v>88</v>
      </c>
      <c r="B11523" s="28">
        <v>22032120834</v>
      </c>
      <c r="C11523" s="22" t="s">
        <v>11469</v>
      </c>
      <c r="D11523" s="22" t="s">
        <v>20</v>
      </c>
      <c r="E11523" s="21" t="s">
        <v>563</v>
      </c>
      <c r="F11523" s="6" t="s">
        <v>114</v>
      </c>
      <c r="G11523" s="22" t="s">
        <v>669</v>
      </c>
      <c r="L11523"/>
      <c r="M11523" s="27"/>
      <c r="N11523"/>
      <c r="O11523"/>
      <c r="R11523" s="9"/>
      <c r="S11523" s="9"/>
      <c r="T11523" s="9"/>
      <c r="U11523" s="9"/>
      <c r="V11523" s="9"/>
    </row>
    <row r="11524" spans="1:22">
      <c r="A11524" s="13" t="s">
        <v>88</v>
      </c>
      <c r="B11524" s="28">
        <v>22032120835</v>
      </c>
      <c r="C11524" s="22" t="s">
        <v>11470</v>
      </c>
      <c r="D11524" s="22" t="s">
        <v>20</v>
      </c>
      <c r="E11524" s="21" t="s">
        <v>563</v>
      </c>
      <c r="F11524" s="6" t="s">
        <v>114</v>
      </c>
      <c r="G11524" s="22" t="s">
        <v>669</v>
      </c>
      <c r="L11524"/>
      <c r="M11524" s="27"/>
      <c r="N11524"/>
      <c r="O11524"/>
      <c r="R11524" s="9"/>
      <c r="S11524" s="9"/>
      <c r="T11524" s="9"/>
      <c r="U11524" s="9"/>
      <c r="V11524" s="9"/>
    </row>
    <row r="11525" spans="1:22">
      <c r="A11525" s="13" t="s">
        <v>88</v>
      </c>
      <c r="B11525" s="28">
        <v>22032120836</v>
      </c>
      <c r="C11525" s="22" t="s">
        <v>11471</v>
      </c>
      <c r="D11525" s="22" t="s">
        <v>20</v>
      </c>
      <c r="E11525" s="21" t="s">
        <v>563</v>
      </c>
      <c r="F11525" s="6" t="s">
        <v>114</v>
      </c>
      <c r="G11525" s="22" t="s">
        <v>669</v>
      </c>
      <c r="L11525"/>
      <c r="M11525" s="27"/>
      <c r="N11525"/>
      <c r="O11525"/>
      <c r="R11525" s="9"/>
      <c r="S11525" s="9"/>
      <c r="T11525" s="9"/>
      <c r="U11525" s="9"/>
      <c r="V11525" s="9"/>
    </row>
    <row r="11526" spans="1:22">
      <c r="A11526" s="13" t="s">
        <v>88</v>
      </c>
      <c r="B11526" s="28">
        <v>22032120837</v>
      </c>
      <c r="C11526" s="22" t="s">
        <v>11472</v>
      </c>
      <c r="D11526" s="22" t="s">
        <v>20</v>
      </c>
      <c r="E11526" s="21" t="s">
        <v>563</v>
      </c>
      <c r="F11526" s="6" t="s">
        <v>114</v>
      </c>
      <c r="G11526" s="22" t="s">
        <v>669</v>
      </c>
      <c r="L11526"/>
      <c r="M11526" s="27"/>
      <c r="N11526"/>
      <c r="O11526"/>
      <c r="R11526" s="9"/>
      <c r="S11526" s="9"/>
      <c r="T11526" s="9"/>
      <c r="U11526" s="9"/>
      <c r="V11526" s="9"/>
    </row>
    <row r="11527" spans="1:22">
      <c r="A11527" s="13" t="s">
        <v>88</v>
      </c>
      <c r="B11527" s="28">
        <v>22032120838</v>
      </c>
      <c r="C11527" s="22" t="s">
        <v>11473</v>
      </c>
      <c r="D11527" s="22" t="s">
        <v>20</v>
      </c>
      <c r="E11527" s="21" t="s">
        <v>563</v>
      </c>
      <c r="F11527" s="6" t="s">
        <v>114</v>
      </c>
      <c r="G11527" s="22" t="s">
        <v>669</v>
      </c>
      <c r="L11527"/>
      <c r="M11527" s="27"/>
      <c r="N11527"/>
      <c r="O11527"/>
      <c r="R11527" s="9"/>
      <c r="S11527" s="9"/>
      <c r="T11527" s="9"/>
      <c r="U11527" s="9"/>
      <c r="V11527" s="9"/>
    </row>
    <row r="11528" spans="1:22">
      <c r="A11528" s="13" t="s">
        <v>88</v>
      </c>
      <c r="B11528" s="28">
        <v>22032120839</v>
      </c>
      <c r="C11528" s="22" t="s">
        <v>11474</v>
      </c>
      <c r="D11528" s="22" t="s">
        <v>20</v>
      </c>
      <c r="E11528" s="21" t="s">
        <v>563</v>
      </c>
      <c r="F11528" s="6" t="s">
        <v>114</v>
      </c>
      <c r="G11528" s="22" t="s">
        <v>669</v>
      </c>
      <c r="L11528"/>
      <c r="M11528" s="27"/>
      <c r="N11528"/>
      <c r="O11528"/>
      <c r="R11528" s="9"/>
      <c r="S11528" s="9"/>
      <c r="T11528" s="9"/>
      <c r="U11528" s="9"/>
      <c r="V11528" s="9"/>
    </row>
    <row r="11529" spans="1:22">
      <c r="A11529" s="13" t="s">
        <v>88</v>
      </c>
      <c r="B11529" s="28">
        <v>22032120840</v>
      </c>
      <c r="C11529" s="22" t="s">
        <v>11475</v>
      </c>
      <c r="D11529" s="22" t="s">
        <v>20</v>
      </c>
      <c r="E11529" s="21" t="s">
        <v>563</v>
      </c>
      <c r="F11529" s="6" t="s">
        <v>114</v>
      </c>
      <c r="G11529" s="22" t="s">
        <v>669</v>
      </c>
      <c r="L11529"/>
      <c r="M11529" s="27"/>
      <c r="N11529"/>
      <c r="O11529"/>
      <c r="R11529" s="9"/>
      <c r="S11529" s="9"/>
      <c r="T11529" s="9"/>
      <c r="U11529" s="9"/>
      <c r="V11529" s="9"/>
    </row>
    <row r="11530" spans="1:22">
      <c r="A11530" s="13" t="s">
        <v>88</v>
      </c>
      <c r="B11530" s="28">
        <v>22032120841</v>
      </c>
      <c r="C11530" s="22" t="s">
        <v>11476</v>
      </c>
      <c r="D11530" s="22" t="s">
        <v>20</v>
      </c>
      <c r="E11530" s="21" t="s">
        <v>563</v>
      </c>
      <c r="F11530" s="6" t="s">
        <v>114</v>
      </c>
      <c r="G11530" s="22" t="s">
        <v>669</v>
      </c>
      <c r="L11530"/>
      <c r="M11530" s="27"/>
      <c r="N11530"/>
      <c r="O11530"/>
      <c r="R11530" s="9"/>
      <c r="S11530" s="9"/>
      <c r="T11530" s="9"/>
      <c r="U11530" s="9"/>
      <c r="V11530" s="9"/>
    </row>
    <row r="11531" spans="1:22">
      <c r="A11531" s="13" t="s">
        <v>88</v>
      </c>
      <c r="B11531" s="28">
        <v>22032120842</v>
      </c>
      <c r="C11531" s="22" t="s">
        <v>11477</v>
      </c>
      <c r="D11531" s="22" t="s">
        <v>20</v>
      </c>
      <c r="E11531" s="21" t="s">
        <v>563</v>
      </c>
      <c r="F11531" s="6" t="s">
        <v>114</v>
      </c>
      <c r="G11531" s="22" t="s">
        <v>669</v>
      </c>
      <c r="L11531"/>
      <c r="M11531" s="27"/>
      <c r="N11531"/>
      <c r="O11531"/>
      <c r="R11531" s="9"/>
      <c r="S11531" s="9"/>
      <c r="T11531" s="9"/>
      <c r="U11531" s="9"/>
      <c r="V11531" s="9"/>
    </row>
    <row r="11532" spans="1:22">
      <c r="A11532" s="13" t="s">
        <v>88</v>
      </c>
      <c r="B11532" s="28">
        <v>22032120843</v>
      </c>
      <c r="C11532" s="22" t="s">
        <v>11478</v>
      </c>
      <c r="D11532" s="22" t="s">
        <v>20</v>
      </c>
      <c r="E11532" s="21" t="s">
        <v>563</v>
      </c>
      <c r="F11532" s="6" t="s">
        <v>114</v>
      </c>
      <c r="G11532" s="22" t="s">
        <v>669</v>
      </c>
      <c r="L11532"/>
      <c r="M11532" s="27"/>
      <c r="N11532"/>
      <c r="O11532"/>
      <c r="R11532" s="9"/>
      <c r="S11532" s="9"/>
      <c r="T11532" s="9"/>
      <c r="U11532" s="9"/>
      <c r="V11532" s="9"/>
    </row>
    <row r="11533" spans="1:22">
      <c r="A11533" s="13" t="s">
        <v>88</v>
      </c>
      <c r="B11533" s="28">
        <v>22032120901</v>
      </c>
      <c r="C11533" s="22" t="s">
        <v>2618</v>
      </c>
      <c r="D11533" s="22" t="s">
        <v>20</v>
      </c>
      <c r="E11533" s="21" t="s">
        <v>563</v>
      </c>
      <c r="F11533" s="6" t="s">
        <v>114</v>
      </c>
      <c r="G11533" s="22" t="s">
        <v>671</v>
      </c>
      <c r="L11533"/>
      <c r="M11533" s="27"/>
      <c r="N11533"/>
      <c r="O11533"/>
      <c r="R11533" s="9"/>
      <c r="S11533" s="9"/>
      <c r="T11533" s="9"/>
      <c r="U11533" s="9"/>
      <c r="V11533" s="9"/>
    </row>
    <row r="11534" spans="1:22">
      <c r="A11534" s="13" t="s">
        <v>88</v>
      </c>
      <c r="B11534" s="28">
        <v>22032120902</v>
      </c>
      <c r="C11534" s="22" t="s">
        <v>11479</v>
      </c>
      <c r="D11534" s="22" t="s">
        <v>20</v>
      </c>
      <c r="E11534" s="21" t="s">
        <v>563</v>
      </c>
      <c r="F11534" s="6" t="s">
        <v>114</v>
      </c>
      <c r="G11534" s="22" t="s">
        <v>671</v>
      </c>
      <c r="L11534"/>
      <c r="M11534" s="27"/>
      <c r="N11534"/>
      <c r="O11534"/>
      <c r="R11534" s="9"/>
      <c r="S11534" s="9"/>
      <c r="T11534" s="9"/>
      <c r="U11534" s="9"/>
      <c r="V11534" s="9"/>
    </row>
    <row r="11535" spans="1:22">
      <c r="A11535" s="13" t="s">
        <v>88</v>
      </c>
      <c r="B11535" s="28">
        <v>22032120903</v>
      </c>
      <c r="C11535" s="22" t="s">
        <v>11480</v>
      </c>
      <c r="D11535" s="22" t="s">
        <v>20</v>
      </c>
      <c r="E11535" s="21" t="s">
        <v>563</v>
      </c>
      <c r="F11535" s="6" t="s">
        <v>114</v>
      </c>
      <c r="G11535" s="22" t="s">
        <v>671</v>
      </c>
      <c r="L11535"/>
      <c r="M11535" s="27"/>
      <c r="N11535"/>
      <c r="O11535"/>
      <c r="R11535" s="9"/>
      <c r="S11535" s="9"/>
      <c r="T11535" s="9"/>
      <c r="U11535" s="9"/>
      <c r="V11535" s="9"/>
    </row>
    <row r="11536" spans="1:22">
      <c r="A11536" s="13" t="s">
        <v>88</v>
      </c>
      <c r="B11536" s="28">
        <v>22032120904</v>
      </c>
      <c r="C11536" s="22" t="s">
        <v>2253</v>
      </c>
      <c r="D11536" s="22" t="s">
        <v>20</v>
      </c>
      <c r="E11536" s="21" t="s">
        <v>563</v>
      </c>
      <c r="F11536" s="6" t="s">
        <v>114</v>
      </c>
      <c r="G11536" s="22" t="s">
        <v>671</v>
      </c>
      <c r="L11536"/>
      <c r="M11536" s="27"/>
      <c r="N11536"/>
      <c r="O11536"/>
      <c r="R11536" s="9"/>
      <c r="S11536" s="9"/>
      <c r="T11536" s="9"/>
      <c r="U11536" s="9"/>
      <c r="V11536" s="9"/>
    </row>
    <row r="11537" spans="1:22">
      <c r="A11537" s="13" t="s">
        <v>88</v>
      </c>
      <c r="B11537" s="28">
        <v>22032120905</v>
      </c>
      <c r="C11537" s="22" t="s">
        <v>11481</v>
      </c>
      <c r="D11537" s="22" t="s">
        <v>20</v>
      </c>
      <c r="E11537" s="21" t="s">
        <v>563</v>
      </c>
      <c r="F11537" s="6" t="s">
        <v>114</v>
      </c>
      <c r="G11537" s="22" t="s">
        <v>671</v>
      </c>
      <c r="L11537"/>
      <c r="M11537" s="27"/>
      <c r="N11537"/>
      <c r="O11537"/>
      <c r="R11537" s="9"/>
      <c r="S11537" s="9"/>
      <c r="T11537" s="9"/>
      <c r="U11537" s="9"/>
      <c r="V11537" s="9"/>
    </row>
    <row r="11538" spans="1:22">
      <c r="A11538" s="13" t="s">
        <v>88</v>
      </c>
      <c r="B11538" s="28">
        <v>22032120906</v>
      </c>
      <c r="C11538" s="22" t="s">
        <v>11482</v>
      </c>
      <c r="D11538" s="22" t="s">
        <v>20</v>
      </c>
      <c r="E11538" s="21" t="s">
        <v>563</v>
      </c>
      <c r="F11538" s="6" t="s">
        <v>114</v>
      </c>
      <c r="G11538" s="22" t="s">
        <v>671</v>
      </c>
      <c r="L11538"/>
      <c r="M11538" s="27"/>
      <c r="N11538"/>
      <c r="O11538"/>
      <c r="R11538" s="9"/>
      <c r="S11538" s="9"/>
      <c r="T11538" s="9"/>
      <c r="U11538" s="9"/>
      <c r="V11538" s="9"/>
    </row>
    <row r="11539" spans="1:246">
      <c r="A11539" s="13" t="s">
        <v>88</v>
      </c>
      <c r="B11539" s="28">
        <v>22032120907</v>
      </c>
      <c r="C11539" s="22" t="s">
        <v>11483</v>
      </c>
      <c r="D11539" s="22" t="s">
        <v>20</v>
      </c>
      <c r="E11539" s="21" t="s">
        <v>563</v>
      </c>
      <c r="F11539" s="6" t="s">
        <v>114</v>
      </c>
      <c r="G11539" s="22" t="s">
        <v>671</v>
      </c>
      <c r="I11539" s="16"/>
      <c r="J11539" s="16"/>
      <c r="K11539" s="16"/>
      <c r="L11539"/>
      <c r="M11539" s="27"/>
      <c r="N11539"/>
      <c r="O11539"/>
      <c r="P11539" s="16"/>
      <c r="Q11539" s="16"/>
      <c r="R11539" s="9"/>
      <c r="S11539" s="9"/>
      <c r="T11539" s="9"/>
      <c r="U11539" s="9"/>
      <c r="V11539" s="9"/>
      <c r="W11539" s="16"/>
      <c r="X11539" s="16"/>
      <c r="Y11539" s="16"/>
      <c r="Z11539" s="16"/>
      <c r="AA11539" s="16"/>
      <c r="AB11539" s="16"/>
      <c r="AC11539" s="16"/>
      <c r="AD11539" s="16"/>
      <c r="AE11539" s="16"/>
      <c r="AF11539" s="16"/>
      <c r="AG11539" s="16"/>
      <c r="AH11539" s="16"/>
      <c r="AI11539" s="16"/>
      <c r="AJ11539" s="16"/>
      <c r="AK11539" s="16"/>
      <c r="AL11539" s="16"/>
      <c r="AM11539" s="16"/>
      <c r="AN11539" s="16"/>
      <c r="AO11539" s="16"/>
      <c r="AP11539" s="16"/>
      <c r="AQ11539" s="16"/>
      <c r="AR11539" s="16"/>
      <c r="AS11539" s="16"/>
      <c r="AT11539" s="16"/>
      <c r="AU11539" s="16"/>
      <c r="AV11539" s="16"/>
      <c r="AW11539" s="16"/>
      <c r="AX11539" s="16"/>
      <c r="AY11539" s="16"/>
      <c r="AZ11539" s="16"/>
      <c r="BA11539" s="16"/>
      <c r="BB11539" s="16"/>
      <c r="BC11539" s="16"/>
      <c r="BD11539" s="16"/>
      <c r="BE11539" s="16"/>
      <c r="BF11539" s="16"/>
      <c r="BG11539" s="16"/>
      <c r="BH11539" s="16"/>
      <c r="BI11539" s="16"/>
      <c r="BJ11539" s="16"/>
      <c r="BK11539" s="16"/>
      <c r="BL11539" s="16"/>
      <c r="BM11539" s="16"/>
      <c r="BN11539" s="16"/>
      <c r="BO11539" s="16"/>
      <c r="BP11539" s="16"/>
      <c r="BQ11539" s="16"/>
      <c r="BR11539" s="16"/>
      <c r="BS11539" s="16"/>
      <c r="BT11539" s="16"/>
      <c r="BU11539" s="16"/>
      <c r="BV11539" s="16"/>
      <c r="BW11539" s="16"/>
      <c r="BX11539" s="16"/>
      <c r="BY11539" s="16"/>
      <c r="BZ11539" s="16"/>
      <c r="CA11539" s="16"/>
      <c r="CB11539" s="16"/>
      <c r="CC11539" s="16"/>
      <c r="CD11539" s="16"/>
      <c r="CE11539" s="16"/>
      <c r="CF11539" s="16"/>
      <c r="CG11539" s="16"/>
      <c r="CH11539" s="16"/>
      <c r="CI11539" s="16"/>
      <c r="CJ11539" s="16"/>
      <c r="CK11539" s="16"/>
      <c r="CL11539" s="16"/>
      <c r="CM11539" s="16"/>
      <c r="CN11539" s="16"/>
      <c r="CO11539" s="16"/>
      <c r="CP11539" s="16"/>
      <c r="CQ11539" s="16"/>
      <c r="CR11539" s="16"/>
      <c r="CS11539" s="16"/>
      <c r="CT11539" s="16"/>
      <c r="CU11539" s="16"/>
      <c r="CV11539" s="16"/>
      <c r="CW11539" s="16"/>
      <c r="CX11539" s="16"/>
      <c r="CY11539" s="16"/>
      <c r="CZ11539" s="16"/>
      <c r="DA11539" s="16"/>
      <c r="DB11539" s="16"/>
      <c r="DC11539" s="16"/>
      <c r="DD11539" s="16"/>
      <c r="DE11539" s="16"/>
      <c r="DF11539" s="16"/>
      <c r="DG11539" s="16"/>
      <c r="DH11539" s="16"/>
      <c r="DI11539" s="16"/>
      <c r="DJ11539" s="16"/>
      <c r="DK11539" s="16"/>
      <c r="DL11539" s="16"/>
      <c r="DM11539" s="16"/>
      <c r="DN11539" s="16"/>
      <c r="DO11539" s="16"/>
      <c r="DP11539" s="16"/>
      <c r="DQ11539" s="16"/>
      <c r="DR11539" s="16"/>
      <c r="DS11539" s="16"/>
      <c r="DT11539" s="16"/>
      <c r="DU11539" s="16"/>
      <c r="DV11539" s="16"/>
      <c r="DW11539" s="16"/>
      <c r="DX11539" s="16"/>
      <c r="DY11539" s="16"/>
      <c r="DZ11539" s="16"/>
      <c r="EA11539" s="16"/>
      <c r="EB11539" s="16"/>
      <c r="EC11539" s="16"/>
      <c r="ED11539" s="16"/>
      <c r="EE11539" s="16"/>
      <c r="EF11539" s="16"/>
      <c r="EG11539" s="16"/>
      <c r="EH11539" s="16"/>
      <c r="EI11539" s="16"/>
      <c r="EJ11539" s="16"/>
      <c r="EK11539" s="16"/>
      <c r="EL11539" s="16"/>
      <c r="EM11539" s="16"/>
      <c r="EN11539" s="16"/>
      <c r="EO11539" s="16"/>
      <c r="EP11539" s="16"/>
      <c r="EQ11539" s="16"/>
      <c r="ER11539" s="16"/>
      <c r="ES11539" s="16"/>
      <c r="ET11539" s="16"/>
      <c r="EU11539" s="16"/>
      <c r="EV11539" s="16"/>
      <c r="EW11539" s="16"/>
      <c r="EX11539" s="16"/>
      <c r="EY11539" s="16"/>
      <c r="EZ11539" s="16"/>
      <c r="FA11539" s="16"/>
      <c r="FB11539" s="16"/>
      <c r="FC11539" s="16"/>
      <c r="FD11539" s="16"/>
      <c r="FE11539" s="16"/>
      <c r="FF11539" s="16"/>
      <c r="FG11539" s="16"/>
      <c r="FH11539" s="16"/>
      <c r="FI11539" s="16"/>
      <c r="FJ11539" s="16"/>
      <c r="FK11539" s="16"/>
      <c r="FL11539" s="16"/>
      <c r="FM11539" s="16"/>
      <c r="FN11539" s="16"/>
      <c r="FO11539" s="16"/>
      <c r="FP11539" s="16"/>
      <c r="FQ11539" s="16"/>
      <c r="FR11539" s="16"/>
      <c r="FS11539" s="16"/>
      <c r="FT11539" s="16"/>
      <c r="FU11539" s="16"/>
      <c r="FV11539" s="16"/>
      <c r="FW11539" s="16"/>
      <c r="FX11539" s="16"/>
      <c r="FY11539" s="16"/>
      <c r="FZ11539" s="16"/>
      <c r="GA11539" s="16"/>
      <c r="GB11539" s="16"/>
      <c r="GC11539" s="16"/>
      <c r="GD11539" s="16"/>
      <c r="GE11539" s="16"/>
      <c r="GF11539" s="16"/>
      <c r="GG11539" s="16"/>
      <c r="GH11539" s="16"/>
      <c r="GI11539" s="16"/>
      <c r="GJ11539" s="16"/>
      <c r="GK11539" s="16"/>
      <c r="GL11539" s="16"/>
      <c r="GM11539" s="16"/>
      <c r="GN11539" s="16"/>
      <c r="GO11539" s="16"/>
      <c r="GP11539" s="16"/>
      <c r="GQ11539" s="16"/>
      <c r="GR11539" s="16"/>
      <c r="GS11539" s="16"/>
      <c r="GT11539" s="16"/>
      <c r="GU11539" s="16"/>
      <c r="GV11539" s="16"/>
      <c r="GW11539" s="16"/>
      <c r="GX11539" s="16"/>
      <c r="GY11539" s="16"/>
      <c r="GZ11539" s="16"/>
      <c r="HA11539" s="16"/>
      <c r="HB11539" s="16"/>
      <c r="HC11539" s="16"/>
      <c r="HD11539" s="16"/>
      <c r="HE11539" s="16"/>
      <c r="HF11539" s="16"/>
      <c r="HG11539" s="16"/>
      <c r="HH11539" s="16"/>
      <c r="HI11539" s="16"/>
      <c r="HJ11539" s="16"/>
      <c r="HK11539" s="16"/>
      <c r="HL11539" s="16"/>
      <c r="HM11539" s="16"/>
      <c r="HN11539" s="16"/>
      <c r="HO11539" s="16"/>
      <c r="HP11539" s="16"/>
      <c r="HQ11539" s="16"/>
      <c r="HR11539" s="16"/>
      <c r="HS11539" s="16"/>
      <c r="HT11539" s="16"/>
      <c r="HU11539" s="16"/>
      <c r="HV11539" s="16"/>
      <c r="HW11539" s="16"/>
      <c r="HX11539" s="16"/>
      <c r="HY11539" s="16"/>
      <c r="HZ11539" s="16"/>
      <c r="IA11539" s="16"/>
      <c r="IB11539" s="16"/>
      <c r="IC11539" s="16"/>
      <c r="ID11539" s="16"/>
      <c r="IE11539" s="16"/>
      <c r="IF11539" s="16"/>
      <c r="IG11539" s="16"/>
      <c r="IH11539" s="16"/>
      <c r="II11539" s="16"/>
      <c r="IJ11539" s="16"/>
      <c r="IK11539" s="16"/>
      <c r="IL11539" s="16"/>
    </row>
    <row r="11540" spans="1:22">
      <c r="A11540" s="13" t="s">
        <v>88</v>
      </c>
      <c r="B11540" s="28">
        <v>22032120908</v>
      </c>
      <c r="C11540" s="22" t="s">
        <v>11484</v>
      </c>
      <c r="D11540" s="22" t="s">
        <v>20</v>
      </c>
      <c r="E11540" s="21" t="s">
        <v>563</v>
      </c>
      <c r="F11540" s="6" t="s">
        <v>114</v>
      </c>
      <c r="G11540" s="22" t="s">
        <v>671</v>
      </c>
      <c r="L11540"/>
      <c r="M11540" s="27"/>
      <c r="N11540"/>
      <c r="O11540"/>
      <c r="R11540" s="9"/>
      <c r="S11540" s="9"/>
      <c r="T11540" s="9"/>
      <c r="U11540" s="9"/>
      <c r="V11540" s="9"/>
    </row>
    <row r="11541" spans="1:22">
      <c r="A11541" s="13" t="s">
        <v>88</v>
      </c>
      <c r="B11541" s="28">
        <v>22032120909</v>
      </c>
      <c r="C11541" s="22" t="s">
        <v>11485</v>
      </c>
      <c r="D11541" s="22" t="s">
        <v>20</v>
      </c>
      <c r="E11541" s="21" t="s">
        <v>563</v>
      </c>
      <c r="F11541" s="6" t="s">
        <v>114</v>
      </c>
      <c r="G11541" s="22" t="s">
        <v>671</v>
      </c>
      <c r="L11541"/>
      <c r="M11541" s="27"/>
      <c r="N11541"/>
      <c r="O11541"/>
      <c r="R11541" s="9"/>
      <c r="S11541" s="9"/>
      <c r="T11541" s="9"/>
      <c r="U11541" s="9"/>
      <c r="V11541" s="9"/>
    </row>
    <row r="11542" spans="1:22">
      <c r="A11542" s="13" t="s">
        <v>88</v>
      </c>
      <c r="B11542" s="28">
        <v>22032120910</v>
      </c>
      <c r="C11542" s="22" t="s">
        <v>11486</v>
      </c>
      <c r="D11542" s="22" t="s">
        <v>20</v>
      </c>
      <c r="E11542" s="21" t="s">
        <v>563</v>
      </c>
      <c r="F11542" s="6" t="s">
        <v>114</v>
      </c>
      <c r="G11542" s="22" t="s">
        <v>671</v>
      </c>
      <c r="L11542"/>
      <c r="M11542" s="27"/>
      <c r="N11542"/>
      <c r="O11542"/>
      <c r="R11542" s="9"/>
      <c r="S11542" s="9"/>
      <c r="T11542" s="9"/>
      <c r="U11542" s="9"/>
      <c r="V11542" s="9"/>
    </row>
    <row r="11543" spans="1:22">
      <c r="A11543" s="13" t="s">
        <v>88</v>
      </c>
      <c r="B11543" s="28">
        <v>22032120911</v>
      </c>
      <c r="C11543" s="22" t="s">
        <v>11487</v>
      </c>
      <c r="D11543" s="22" t="s">
        <v>20</v>
      </c>
      <c r="E11543" s="21" t="s">
        <v>563</v>
      </c>
      <c r="F11543" s="6" t="s">
        <v>114</v>
      </c>
      <c r="G11543" s="22" t="s">
        <v>671</v>
      </c>
      <c r="L11543"/>
      <c r="M11543" s="27"/>
      <c r="N11543"/>
      <c r="O11543"/>
      <c r="R11543" s="9"/>
      <c r="S11543" s="9"/>
      <c r="T11543" s="9"/>
      <c r="U11543" s="9"/>
      <c r="V11543" s="9"/>
    </row>
    <row r="11544" spans="1:22">
      <c r="A11544" s="13" t="s">
        <v>88</v>
      </c>
      <c r="B11544" s="28">
        <v>22032120912</v>
      </c>
      <c r="C11544" s="22" t="s">
        <v>11488</v>
      </c>
      <c r="D11544" s="22" t="s">
        <v>20</v>
      </c>
      <c r="E11544" s="21" t="s">
        <v>563</v>
      </c>
      <c r="F11544" s="6" t="s">
        <v>114</v>
      </c>
      <c r="G11544" s="22" t="s">
        <v>671</v>
      </c>
      <c r="L11544"/>
      <c r="M11544" s="27"/>
      <c r="N11544"/>
      <c r="O11544"/>
      <c r="R11544" s="9"/>
      <c r="S11544" s="9"/>
      <c r="T11544" s="9"/>
      <c r="U11544" s="9"/>
      <c r="V11544" s="9"/>
    </row>
    <row r="11545" spans="1:22">
      <c r="A11545" s="13" t="s">
        <v>88</v>
      </c>
      <c r="B11545" s="28">
        <v>22032120913</v>
      </c>
      <c r="C11545" s="22" t="s">
        <v>11489</v>
      </c>
      <c r="D11545" s="22" t="s">
        <v>20</v>
      </c>
      <c r="E11545" s="21" t="s">
        <v>563</v>
      </c>
      <c r="F11545" s="6" t="s">
        <v>114</v>
      </c>
      <c r="G11545" s="22" t="s">
        <v>671</v>
      </c>
      <c r="L11545"/>
      <c r="M11545" s="27"/>
      <c r="N11545"/>
      <c r="O11545"/>
      <c r="R11545" s="9"/>
      <c r="S11545" s="9"/>
      <c r="T11545" s="9"/>
      <c r="U11545" s="9"/>
      <c r="V11545" s="9"/>
    </row>
    <row r="11546" spans="1:22">
      <c r="A11546" s="13" t="s">
        <v>88</v>
      </c>
      <c r="B11546" s="28">
        <v>22032120914</v>
      </c>
      <c r="C11546" s="22" t="s">
        <v>11490</v>
      </c>
      <c r="D11546" s="22" t="s">
        <v>20</v>
      </c>
      <c r="E11546" s="21" t="s">
        <v>563</v>
      </c>
      <c r="F11546" s="6" t="s">
        <v>114</v>
      </c>
      <c r="G11546" s="22" t="s">
        <v>671</v>
      </c>
      <c r="L11546"/>
      <c r="M11546" s="27"/>
      <c r="N11546"/>
      <c r="O11546"/>
      <c r="R11546" s="9"/>
      <c r="S11546" s="9"/>
      <c r="T11546" s="9"/>
      <c r="U11546" s="9"/>
      <c r="V11546" s="9"/>
    </row>
    <row r="11547" spans="1:22">
      <c r="A11547" s="13" t="s">
        <v>88</v>
      </c>
      <c r="B11547" s="28">
        <v>22032120915</v>
      </c>
      <c r="C11547" s="22" t="s">
        <v>11491</v>
      </c>
      <c r="D11547" s="22" t="s">
        <v>20</v>
      </c>
      <c r="E11547" s="21" t="s">
        <v>563</v>
      </c>
      <c r="F11547" s="6" t="s">
        <v>114</v>
      </c>
      <c r="G11547" s="22" t="s">
        <v>671</v>
      </c>
      <c r="L11547"/>
      <c r="M11547" s="27"/>
      <c r="N11547"/>
      <c r="O11547"/>
      <c r="R11547" s="9"/>
      <c r="S11547" s="9"/>
      <c r="T11547" s="9"/>
      <c r="U11547" s="9"/>
      <c r="V11547" s="9"/>
    </row>
    <row r="11548" spans="1:22">
      <c r="A11548" s="13" t="s">
        <v>88</v>
      </c>
      <c r="B11548" s="28">
        <v>22032120916</v>
      </c>
      <c r="C11548" s="22" t="s">
        <v>11492</v>
      </c>
      <c r="D11548" s="22" t="s">
        <v>20</v>
      </c>
      <c r="E11548" s="21" t="s">
        <v>563</v>
      </c>
      <c r="F11548" s="6" t="s">
        <v>114</v>
      </c>
      <c r="G11548" s="22" t="s">
        <v>671</v>
      </c>
      <c r="L11548"/>
      <c r="M11548" s="27"/>
      <c r="N11548"/>
      <c r="O11548"/>
      <c r="R11548" s="9"/>
      <c r="S11548" s="9"/>
      <c r="T11548" s="9"/>
      <c r="U11548" s="9"/>
      <c r="V11548" s="9"/>
    </row>
    <row r="11549" spans="1:22">
      <c r="A11549" s="13" t="s">
        <v>88</v>
      </c>
      <c r="B11549" s="28">
        <v>22032120917</v>
      </c>
      <c r="C11549" s="22" t="s">
        <v>11493</v>
      </c>
      <c r="D11549" s="22" t="s">
        <v>20</v>
      </c>
      <c r="E11549" s="21" t="s">
        <v>563</v>
      </c>
      <c r="F11549" s="6" t="s">
        <v>114</v>
      </c>
      <c r="G11549" s="22" t="s">
        <v>671</v>
      </c>
      <c r="L11549"/>
      <c r="M11549" s="27"/>
      <c r="N11549"/>
      <c r="O11549"/>
      <c r="R11549" s="9"/>
      <c r="S11549" s="9"/>
      <c r="T11549" s="9"/>
      <c r="U11549" s="9"/>
      <c r="V11549" s="9"/>
    </row>
    <row r="11550" spans="1:22">
      <c r="A11550" s="13" t="s">
        <v>88</v>
      </c>
      <c r="B11550" s="28">
        <v>22032120918</v>
      </c>
      <c r="C11550" s="22" t="s">
        <v>11494</v>
      </c>
      <c r="D11550" s="22" t="s">
        <v>20</v>
      </c>
      <c r="E11550" s="21" t="s">
        <v>563</v>
      </c>
      <c r="F11550" s="6" t="s">
        <v>114</v>
      </c>
      <c r="G11550" s="22" t="s">
        <v>671</v>
      </c>
      <c r="L11550"/>
      <c r="M11550" s="27"/>
      <c r="N11550"/>
      <c r="O11550"/>
      <c r="R11550" s="9"/>
      <c r="S11550" s="9"/>
      <c r="T11550" s="9"/>
      <c r="U11550" s="9"/>
      <c r="V11550" s="9"/>
    </row>
    <row r="11551" spans="1:22">
      <c r="A11551" s="13" t="s">
        <v>88</v>
      </c>
      <c r="B11551" s="28">
        <v>22032120919</v>
      </c>
      <c r="C11551" s="22" t="s">
        <v>9911</v>
      </c>
      <c r="D11551" s="22" t="s">
        <v>20</v>
      </c>
      <c r="E11551" s="21" t="s">
        <v>563</v>
      </c>
      <c r="F11551" s="6" t="s">
        <v>114</v>
      </c>
      <c r="G11551" s="22" t="s">
        <v>671</v>
      </c>
      <c r="L11551"/>
      <c r="M11551" s="27"/>
      <c r="N11551"/>
      <c r="O11551"/>
      <c r="R11551" s="9"/>
      <c r="S11551" s="9"/>
      <c r="T11551" s="9"/>
      <c r="U11551" s="9"/>
      <c r="V11551" s="9"/>
    </row>
    <row r="11552" spans="1:22">
      <c r="A11552" s="13" t="s">
        <v>88</v>
      </c>
      <c r="B11552" s="28">
        <v>22032120920</v>
      </c>
      <c r="C11552" s="22" t="s">
        <v>11495</v>
      </c>
      <c r="D11552" s="22" t="s">
        <v>20</v>
      </c>
      <c r="E11552" s="21" t="s">
        <v>563</v>
      </c>
      <c r="F11552" s="6" t="s">
        <v>114</v>
      </c>
      <c r="G11552" s="22" t="s">
        <v>671</v>
      </c>
      <c r="L11552"/>
      <c r="M11552" s="27"/>
      <c r="N11552"/>
      <c r="O11552"/>
      <c r="R11552" s="9"/>
      <c r="S11552" s="9"/>
      <c r="T11552" s="9"/>
      <c r="U11552" s="9"/>
      <c r="V11552" s="9"/>
    </row>
    <row r="11553" s="6" customFormat="1" spans="1:15">
      <c r="A11553" s="13" t="s">
        <v>88</v>
      </c>
      <c r="B11553" s="28">
        <v>22032120921</v>
      </c>
      <c r="C11553" s="22" t="s">
        <v>11496</v>
      </c>
      <c r="D11553" s="22" t="s">
        <v>20</v>
      </c>
      <c r="E11553" s="21" t="s">
        <v>563</v>
      </c>
      <c r="F11553" s="6" t="s">
        <v>114</v>
      </c>
      <c r="G11553" s="22" t="s">
        <v>671</v>
      </c>
      <c r="L11553"/>
      <c r="M11553" s="27"/>
      <c r="N11553"/>
      <c r="O11553"/>
    </row>
    <row r="11554" s="6" customFormat="1" spans="1:15">
      <c r="A11554" s="13" t="s">
        <v>88</v>
      </c>
      <c r="B11554" s="28">
        <v>22032120922</v>
      </c>
      <c r="C11554" s="22" t="s">
        <v>11497</v>
      </c>
      <c r="D11554" s="22" t="s">
        <v>20</v>
      </c>
      <c r="E11554" s="21" t="s">
        <v>563</v>
      </c>
      <c r="F11554" s="6" t="s">
        <v>114</v>
      </c>
      <c r="G11554" s="22" t="s">
        <v>671</v>
      </c>
      <c r="L11554"/>
      <c r="M11554" s="27"/>
      <c r="N11554"/>
      <c r="O11554"/>
    </row>
    <row r="11555" s="6" customFormat="1" spans="1:15">
      <c r="A11555" s="13" t="s">
        <v>88</v>
      </c>
      <c r="B11555" s="28">
        <v>22032120923</v>
      </c>
      <c r="C11555" s="22" t="s">
        <v>11498</v>
      </c>
      <c r="D11555" s="22" t="s">
        <v>20</v>
      </c>
      <c r="E11555" s="21" t="s">
        <v>563</v>
      </c>
      <c r="F11555" s="6" t="s">
        <v>114</v>
      </c>
      <c r="G11555" s="22" t="s">
        <v>671</v>
      </c>
      <c r="L11555"/>
      <c r="M11555" s="27"/>
      <c r="N11555"/>
      <c r="O11555"/>
    </row>
    <row r="11556" s="6" customFormat="1" spans="1:15">
      <c r="A11556" s="13" t="s">
        <v>88</v>
      </c>
      <c r="B11556" s="28">
        <v>22032120924</v>
      </c>
      <c r="C11556" s="22" t="s">
        <v>2607</v>
      </c>
      <c r="D11556" s="22" t="s">
        <v>20</v>
      </c>
      <c r="E11556" s="21" t="s">
        <v>563</v>
      </c>
      <c r="F11556" s="6" t="s">
        <v>114</v>
      </c>
      <c r="G11556" s="22" t="s">
        <v>671</v>
      </c>
      <c r="L11556"/>
      <c r="M11556" s="27"/>
      <c r="N11556"/>
      <c r="O11556"/>
    </row>
    <row r="11557" s="6" customFormat="1" spans="1:15">
      <c r="A11557" s="13" t="s">
        <v>88</v>
      </c>
      <c r="B11557" s="28">
        <v>22032120925</v>
      </c>
      <c r="C11557" s="22" t="s">
        <v>11499</v>
      </c>
      <c r="D11557" s="22" t="s">
        <v>20</v>
      </c>
      <c r="E11557" s="21" t="s">
        <v>563</v>
      </c>
      <c r="F11557" s="6" t="s">
        <v>114</v>
      </c>
      <c r="G11557" s="22" t="s">
        <v>671</v>
      </c>
      <c r="L11557"/>
      <c r="M11557" s="27"/>
      <c r="N11557"/>
      <c r="O11557"/>
    </row>
    <row r="11558" s="6" customFormat="1" spans="1:15">
      <c r="A11558" s="13" t="s">
        <v>88</v>
      </c>
      <c r="B11558" s="28">
        <v>22032120926</v>
      </c>
      <c r="C11558" s="22" t="s">
        <v>11500</v>
      </c>
      <c r="D11558" s="22" t="s">
        <v>20</v>
      </c>
      <c r="E11558" s="21" t="s">
        <v>563</v>
      </c>
      <c r="F11558" s="6" t="s">
        <v>114</v>
      </c>
      <c r="G11558" s="22" t="s">
        <v>671</v>
      </c>
      <c r="L11558"/>
      <c r="M11558" s="27"/>
      <c r="N11558"/>
      <c r="O11558"/>
    </row>
    <row r="11559" s="6" customFormat="1" spans="1:15">
      <c r="A11559" s="13" t="s">
        <v>88</v>
      </c>
      <c r="B11559" s="28">
        <v>22032120927</v>
      </c>
      <c r="C11559" s="22" t="s">
        <v>11501</v>
      </c>
      <c r="D11559" s="22" t="s">
        <v>20</v>
      </c>
      <c r="E11559" s="21" t="s">
        <v>563</v>
      </c>
      <c r="F11559" s="6" t="s">
        <v>114</v>
      </c>
      <c r="G11559" s="22" t="s">
        <v>671</v>
      </c>
      <c r="L11559"/>
      <c r="M11559" s="27"/>
      <c r="N11559"/>
      <c r="O11559"/>
    </row>
    <row r="11560" s="6" customFormat="1" spans="1:15">
      <c r="A11560" s="13" t="s">
        <v>88</v>
      </c>
      <c r="B11560" s="28">
        <v>22032120928</v>
      </c>
      <c r="C11560" s="22" t="s">
        <v>11502</v>
      </c>
      <c r="D11560" s="22" t="s">
        <v>20</v>
      </c>
      <c r="E11560" s="21" t="s">
        <v>563</v>
      </c>
      <c r="F11560" s="6" t="s">
        <v>114</v>
      </c>
      <c r="G11560" s="22" t="s">
        <v>671</v>
      </c>
      <c r="L11560"/>
      <c r="M11560" s="27"/>
      <c r="N11560"/>
      <c r="O11560"/>
    </row>
    <row r="11561" s="6" customFormat="1" spans="1:15">
      <c r="A11561" s="13" t="s">
        <v>88</v>
      </c>
      <c r="B11561" s="28">
        <v>22032120929</v>
      </c>
      <c r="C11561" s="22" t="s">
        <v>11503</v>
      </c>
      <c r="D11561" s="22" t="s">
        <v>20</v>
      </c>
      <c r="E11561" s="21" t="s">
        <v>563</v>
      </c>
      <c r="F11561" s="6" t="s">
        <v>114</v>
      </c>
      <c r="G11561" s="22" t="s">
        <v>671</v>
      </c>
      <c r="L11561"/>
      <c r="M11561" s="27"/>
      <c r="N11561"/>
      <c r="O11561"/>
    </row>
    <row r="11562" s="6" customFormat="1" spans="1:15">
      <c r="A11562" s="13" t="s">
        <v>88</v>
      </c>
      <c r="B11562" s="28">
        <v>22032120930</v>
      </c>
      <c r="C11562" s="22" t="s">
        <v>11504</v>
      </c>
      <c r="D11562" s="22" t="s">
        <v>20</v>
      </c>
      <c r="E11562" s="21" t="s">
        <v>563</v>
      </c>
      <c r="F11562" s="6" t="s">
        <v>114</v>
      </c>
      <c r="G11562" s="22" t="s">
        <v>671</v>
      </c>
      <c r="L11562"/>
      <c r="M11562" s="27"/>
      <c r="N11562"/>
      <c r="O11562"/>
    </row>
    <row r="11563" s="6" customFormat="1" spans="1:15">
      <c r="A11563" s="13" t="s">
        <v>88</v>
      </c>
      <c r="B11563" s="28">
        <v>22032120931</v>
      </c>
      <c r="C11563" s="22" t="s">
        <v>11505</v>
      </c>
      <c r="D11563" s="22" t="s">
        <v>20</v>
      </c>
      <c r="E11563" s="21" t="s">
        <v>563</v>
      </c>
      <c r="F11563" s="6" t="s">
        <v>114</v>
      </c>
      <c r="G11563" s="22" t="s">
        <v>671</v>
      </c>
      <c r="L11563"/>
      <c r="M11563" s="27"/>
      <c r="N11563"/>
      <c r="O11563"/>
    </row>
    <row r="11564" s="6" customFormat="1" spans="1:15">
      <c r="A11564" s="13" t="s">
        <v>88</v>
      </c>
      <c r="B11564" s="28">
        <v>22032120932</v>
      </c>
      <c r="C11564" s="22" t="s">
        <v>11506</v>
      </c>
      <c r="D11564" s="22" t="s">
        <v>20</v>
      </c>
      <c r="E11564" s="21" t="s">
        <v>563</v>
      </c>
      <c r="F11564" s="6" t="s">
        <v>114</v>
      </c>
      <c r="G11564" s="22" t="s">
        <v>671</v>
      </c>
      <c r="L11564"/>
      <c r="M11564" s="27"/>
      <c r="N11564"/>
      <c r="O11564"/>
    </row>
    <row r="11565" s="6" customFormat="1" spans="1:15">
      <c r="A11565" s="13" t="s">
        <v>88</v>
      </c>
      <c r="B11565" s="28">
        <v>22032120933</v>
      </c>
      <c r="C11565" s="22" t="s">
        <v>4628</v>
      </c>
      <c r="D11565" s="22" t="s">
        <v>20</v>
      </c>
      <c r="E11565" s="21" t="s">
        <v>563</v>
      </c>
      <c r="F11565" s="6" t="s">
        <v>114</v>
      </c>
      <c r="G11565" s="22" t="s">
        <v>671</v>
      </c>
      <c r="L11565"/>
      <c r="M11565" s="27"/>
      <c r="N11565"/>
      <c r="O11565"/>
    </row>
    <row r="11566" s="6" customFormat="1" spans="1:15">
      <c r="A11566" s="13" t="s">
        <v>88</v>
      </c>
      <c r="B11566" s="28">
        <v>22032120934</v>
      </c>
      <c r="C11566" s="22" t="s">
        <v>11507</v>
      </c>
      <c r="D11566" s="22" t="s">
        <v>20</v>
      </c>
      <c r="E11566" s="21" t="s">
        <v>563</v>
      </c>
      <c r="F11566" s="6" t="s">
        <v>114</v>
      </c>
      <c r="G11566" s="22" t="s">
        <v>671</v>
      </c>
      <c r="L11566"/>
      <c r="M11566" s="27"/>
      <c r="N11566"/>
      <c r="O11566"/>
    </row>
    <row r="11567" s="6" customFormat="1" spans="1:15">
      <c r="A11567" s="13" t="s">
        <v>88</v>
      </c>
      <c r="B11567" s="28">
        <v>22032120935</v>
      </c>
      <c r="C11567" s="22" t="s">
        <v>11508</v>
      </c>
      <c r="D11567" s="22" t="s">
        <v>20</v>
      </c>
      <c r="E11567" s="21" t="s">
        <v>563</v>
      </c>
      <c r="F11567" s="6" t="s">
        <v>114</v>
      </c>
      <c r="G11567" s="22" t="s">
        <v>671</v>
      </c>
      <c r="L11567"/>
      <c r="M11567" s="27"/>
      <c r="N11567"/>
      <c r="O11567"/>
    </row>
    <row r="11568" s="6" customFormat="1" spans="1:15">
      <c r="A11568" s="13" t="s">
        <v>88</v>
      </c>
      <c r="B11568" s="28">
        <v>22032120936</v>
      </c>
      <c r="C11568" s="22" t="s">
        <v>11509</v>
      </c>
      <c r="D11568" s="22" t="s">
        <v>20</v>
      </c>
      <c r="E11568" s="21" t="s">
        <v>563</v>
      </c>
      <c r="F11568" s="6" t="s">
        <v>114</v>
      </c>
      <c r="G11568" s="22" t="s">
        <v>671</v>
      </c>
      <c r="L11568"/>
      <c r="M11568" s="27"/>
      <c r="N11568"/>
      <c r="O11568"/>
    </row>
    <row r="11569" s="6" customFormat="1" spans="1:15">
      <c r="A11569" s="13" t="s">
        <v>88</v>
      </c>
      <c r="B11569" s="28">
        <v>22032120937</v>
      </c>
      <c r="C11569" s="22" t="s">
        <v>11510</v>
      </c>
      <c r="D11569" s="22" t="s">
        <v>20</v>
      </c>
      <c r="E11569" s="21" t="s">
        <v>563</v>
      </c>
      <c r="F11569" s="6" t="s">
        <v>114</v>
      </c>
      <c r="G11569" s="22" t="s">
        <v>671</v>
      </c>
      <c r="L11569"/>
      <c r="M11569" s="27"/>
      <c r="N11569"/>
      <c r="O11569"/>
    </row>
    <row r="11570" s="6" customFormat="1" spans="1:15">
      <c r="A11570" s="13" t="s">
        <v>88</v>
      </c>
      <c r="B11570" s="28">
        <v>22032120938</v>
      </c>
      <c r="C11570" s="22" t="s">
        <v>11511</v>
      </c>
      <c r="D11570" s="22" t="s">
        <v>20</v>
      </c>
      <c r="E11570" s="21" t="s">
        <v>563</v>
      </c>
      <c r="F11570" s="6" t="s">
        <v>114</v>
      </c>
      <c r="G11570" s="22" t="s">
        <v>671</v>
      </c>
      <c r="L11570"/>
      <c r="M11570" s="27"/>
      <c r="N11570"/>
      <c r="O11570"/>
    </row>
    <row r="11571" s="6" customFormat="1" spans="1:15">
      <c r="A11571" s="13" t="s">
        <v>88</v>
      </c>
      <c r="B11571" s="28">
        <v>22032120939</v>
      </c>
      <c r="C11571" s="22" t="s">
        <v>11512</v>
      </c>
      <c r="D11571" s="22" t="s">
        <v>20</v>
      </c>
      <c r="E11571" s="21" t="s">
        <v>563</v>
      </c>
      <c r="F11571" s="6" t="s">
        <v>114</v>
      </c>
      <c r="G11571" s="22" t="s">
        <v>671</v>
      </c>
      <c r="L11571"/>
      <c r="M11571" s="27"/>
      <c r="N11571"/>
      <c r="O11571"/>
    </row>
    <row r="11572" s="6" customFormat="1" spans="1:15">
      <c r="A11572" s="13" t="s">
        <v>88</v>
      </c>
      <c r="B11572" s="28">
        <v>22032120940</v>
      </c>
      <c r="C11572" s="22" t="s">
        <v>11513</v>
      </c>
      <c r="D11572" s="22" t="s">
        <v>20</v>
      </c>
      <c r="E11572" s="21" t="s">
        <v>563</v>
      </c>
      <c r="F11572" s="6" t="s">
        <v>114</v>
      </c>
      <c r="G11572" s="22" t="s">
        <v>671</v>
      </c>
      <c r="L11572"/>
      <c r="M11572" s="27"/>
      <c r="N11572"/>
      <c r="O11572"/>
    </row>
    <row r="11573" s="6" customFormat="1" spans="1:15">
      <c r="A11573" s="13" t="s">
        <v>88</v>
      </c>
      <c r="B11573" s="28">
        <v>22032120941</v>
      </c>
      <c r="C11573" s="22" t="s">
        <v>11514</v>
      </c>
      <c r="D11573" s="22" t="s">
        <v>20</v>
      </c>
      <c r="E11573" s="21" t="s">
        <v>563</v>
      </c>
      <c r="F11573" s="6" t="s">
        <v>114</v>
      </c>
      <c r="G11573" s="22" t="s">
        <v>671</v>
      </c>
      <c r="L11573"/>
      <c r="M11573" s="27"/>
      <c r="N11573"/>
      <c r="O11573"/>
    </row>
    <row r="11574" s="6" customFormat="1" spans="1:15">
      <c r="A11574" s="13" t="s">
        <v>88</v>
      </c>
      <c r="B11574" s="28">
        <v>22032121001</v>
      </c>
      <c r="C11574" s="22" t="s">
        <v>11515</v>
      </c>
      <c r="D11574" s="22" t="s">
        <v>20</v>
      </c>
      <c r="E11574" s="21" t="s">
        <v>563</v>
      </c>
      <c r="F11574" s="6" t="s">
        <v>114</v>
      </c>
      <c r="G11574" s="22" t="s">
        <v>673</v>
      </c>
      <c r="L11574"/>
      <c r="M11574" s="27"/>
      <c r="N11574"/>
      <c r="O11574"/>
    </row>
    <row r="11575" s="6" customFormat="1" spans="1:15">
      <c r="A11575" s="13" t="s">
        <v>88</v>
      </c>
      <c r="B11575" s="28">
        <v>22032121002</v>
      </c>
      <c r="C11575" s="22" t="s">
        <v>11516</v>
      </c>
      <c r="D11575" s="22" t="s">
        <v>20</v>
      </c>
      <c r="E11575" s="21" t="s">
        <v>563</v>
      </c>
      <c r="F11575" s="6" t="s">
        <v>114</v>
      </c>
      <c r="G11575" s="22" t="s">
        <v>673</v>
      </c>
      <c r="L11575"/>
      <c r="M11575" s="27"/>
      <c r="N11575"/>
      <c r="O11575"/>
    </row>
    <row r="11576" s="6" customFormat="1" spans="1:15">
      <c r="A11576" s="13" t="s">
        <v>88</v>
      </c>
      <c r="B11576" s="28">
        <v>22032121003</v>
      </c>
      <c r="C11576" s="22" t="s">
        <v>11517</v>
      </c>
      <c r="D11576" s="22" t="s">
        <v>20</v>
      </c>
      <c r="E11576" s="21" t="s">
        <v>563</v>
      </c>
      <c r="F11576" s="6" t="s">
        <v>114</v>
      </c>
      <c r="G11576" s="22" t="s">
        <v>673</v>
      </c>
      <c r="L11576"/>
      <c r="M11576" s="27"/>
      <c r="N11576"/>
      <c r="O11576"/>
    </row>
    <row r="11577" s="6" customFormat="1" spans="1:15">
      <c r="A11577" s="13" t="s">
        <v>88</v>
      </c>
      <c r="B11577" s="28">
        <v>22032121004</v>
      </c>
      <c r="C11577" s="22" t="s">
        <v>11518</v>
      </c>
      <c r="D11577" s="22" t="s">
        <v>20</v>
      </c>
      <c r="E11577" s="21" t="s">
        <v>563</v>
      </c>
      <c r="F11577" s="6" t="s">
        <v>114</v>
      </c>
      <c r="G11577" s="22" t="s">
        <v>673</v>
      </c>
      <c r="L11577"/>
      <c r="M11577" s="27"/>
      <c r="N11577"/>
      <c r="O11577"/>
    </row>
    <row r="11578" s="6" customFormat="1" spans="1:15">
      <c r="A11578" s="13" t="s">
        <v>88</v>
      </c>
      <c r="B11578" s="28">
        <v>22032121005</v>
      </c>
      <c r="C11578" s="22" t="s">
        <v>11519</v>
      </c>
      <c r="D11578" s="22" t="s">
        <v>20</v>
      </c>
      <c r="E11578" s="21" t="s">
        <v>563</v>
      </c>
      <c r="F11578" s="6" t="s">
        <v>114</v>
      </c>
      <c r="G11578" s="22" t="s">
        <v>673</v>
      </c>
      <c r="L11578"/>
      <c r="M11578" s="27"/>
      <c r="N11578"/>
      <c r="O11578"/>
    </row>
    <row r="11579" s="6" customFormat="1" spans="1:15">
      <c r="A11579" s="13" t="s">
        <v>88</v>
      </c>
      <c r="B11579" s="28">
        <v>22032121006</v>
      </c>
      <c r="C11579" s="22" t="s">
        <v>11520</v>
      </c>
      <c r="D11579" s="22" t="s">
        <v>20</v>
      </c>
      <c r="E11579" s="21" t="s">
        <v>563</v>
      </c>
      <c r="F11579" s="6" t="s">
        <v>114</v>
      </c>
      <c r="G11579" s="22" t="s">
        <v>673</v>
      </c>
      <c r="L11579"/>
      <c r="M11579" s="27"/>
      <c r="N11579"/>
      <c r="O11579"/>
    </row>
    <row r="11580" s="6" customFormat="1" spans="1:15">
      <c r="A11580" s="13" t="s">
        <v>88</v>
      </c>
      <c r="B11580" s="28">
        <v>22032121007</v>
      </c>
      <c r="C11580" s="22" t="s">
        <v>11521</v>
      </c>
      <c r="D11580" s="22" t="s">
        <v>20</v>
      </c>
      <c r="E11580" s="21" t="s">
        <v>563</v>
      </c>
      <c r="F11580" s="6" t="s">
        <v>114</v>
      </c>
      <c r="G11580" s="22" t="s">
        <v>673</v>
      </c>
      <c r="L11580"/>
      <c r="M11580" s="27"/>
      <c r="N11580"/>
      <c r="O11580"/>
    </row>
    <row r="11581" s="6" customFormat="1" spans="1:15">
      <c r="A11581" s="13" t="s">
        <v>88</v>
      </c>
      <c r="B11581" s="28">
        <v>22032121008</v>
      </c>
      <c r="C11581" s="22" t="s">
        <v>11522</v>
      </c>
      <c r="D11581" s="22" t="s">
        <v>20</v>
      </c>
      <c r="E11581" s="21" t="s">
        <v>563</v>
      </c>
      <c r="F11581" s="6" t="s">
        <v>114</v>
      </c>
      <c r="G11581" s="22" t="s">
        <v>673</v>
      </c>
      <c r="L11581"/>
      <c r="M11581" s="27"/>
      <c r="N11581"/>
      <c r="O11581"/>
    </row>
    <row r="11582" s="6" customFormat="1" spans="1:15">
      <c r="A11582" s="13" t="s">
        <v>88</v>
      </c>
      <c r="B11582" s="28">
        <v>22032121009</v>
      </c>
      <c r="C11582" s="22" t="s">
        <v>11523</v>
      </c>
      <c r="D11582" s="22" t="s">
        <v>20</v>
      </c>
      <c r="E11582" s="21" t="s">
        <v>563</v>
      </c>
      <c r="F11582" s="6" t="s">
        <v>114</v>
      </c>
      <c r="G11582" s="22" t="s">
        <v>673</v>
      </c>
      <c r="L11582"/>
      <c r="M11582" s="27"/>
      <c r="N11582"/>
      <c r="O11582"/>
    </row>
    <row r="11583" s="6" customFormat="1" spans="1:15">
      <c r="A11583" s="13" t="s">
        <v>88</v>
      </c>
      <c r="B11583" s="28">
        <v>22032121010</v>
      </c>
      <c r="C11583" s="22" t="s">
        <v>11524</v>
      </c>
      <c r="D11583" s="22" t="s">
        <v>20</v>
      </c>
      <c r="E11583" s="21" t="s">
        <v>563</v>
      </c>
      <c r="F11583" s="6" t="s">
        <v>114</v>
      </c>
      <c r="G11583" s="22" t="s">
        <v>673</v>
      </c>
      <c r="L11583"/>
      <c r="M11583" s="27"/>
      <c r="N11583"/>
      <c r="O11583"/>
    </row>
    <row r="11584" s="6" customFormat="1" spans="1:15">
      <c r="A11584" s="13" t="s">
        <v>88</v>
      </c>
      <c r="B11584" s="28">
        <v>22032121011</v>
      </c>
      <c r="C11584" s="22" t="s">
        <v>8527</v>
      </c>
      <c r="D11584" s="22" t="s">
        <v>20</v>
      </c>
      <c r="E11584" s="21" t="s">
        <v>563</v>
      </c>
      <c r="F11584" s="6" t="s">
        <v>114</v>
      </c>
      <c r="G11584" s="22" t="s">
        <v>673</v>
      </c>
      <c r="L11584"/>
      <c r="M11584" s="27"/>
      <c r="N11584"/>
      <c r="O11584"/>
    </row>
    <row r="11585" spans="1:22">
      <c r="A11585" s="13" t="s">
        <v>88</v>
      </c>
      <c r="B11585" s="28">
        <v>22032121012</v>
      </c>
      <c r="C11585" s="22" t="s">
        <v>11525</v>
      </c>
      <c r="D11585" s="22" t="s">
        <v>20</v>
      </c>
      <c r="E11585" s="21" t="s">
        <v>563</v>
      </c>
      <c r="F11585" s="6" t="s">
        <v>114</v>
      </c>
      <c r="G11585" s="22" t="s">
        <v>673</v>
      </c>
      <c r="L11585"/>
      <c r="M11585" s="27"/>
      <c r="N11585"/>
      <c r="O11585"/>
      <c r="R11585" s="9"/>
      <c r="S11585" s="9"/>
      <c r="T11585" s="9"/>
      <c r="U11585" s="9"/>
      <c r="V11585" s="9"/>
    </row>
    <row r="11586" spans="1:22">
      <c r="A11586" s="13" t="s">
        <v>88</v>
      </c>
      <c r="B11586" s="28">
        <v>22032121013</v>
      </c>
      <c r="C11586" s="22" t="s">
        <v>11526</v>
      </c>
      <c r="D11586" s="22" t="s">
        <v>20</v>
      </c>
      <c r="E11586" s="21" t="s">
        <v>563</v>
      </c>
      <c r="F11586" s="6" t="s">
        <v>114</v>
      </c>
      <c r="G11586" s="22" t="s">
        <v>673</v>
      </c>
      <c r="L11586"/>
      <c r="M11586" s="27"/>
      <c r="N11586"/>
      <c r="O11586"/>
      <c r="R11586" s="9"/>
      <c r="S11586" s="9"/>
      <c r="T11586" s="9"/>
      <c r="U11586" s="9"/>
      <c r="V11586" s="9"/>
    </row>
    <row r="11587" spans="1:22">
      <c r="A11587" s="13" t="s">
        <v>88</v>
      </c>
      <c r="B11587" s="28">
        <v>22032121014</v>
      </c>
      <c r="C11587" s="22" t="s">
        <v>11527</v>
      </c>
      <c r="D11587" s="22" t="s">
        <v>20</v>
      </c>
      <c r="E11587" s="21" t="s">
        <v>563</v>
      </c>
      <c r="F11587" s="6" t="s">
        <v>114</v>
      </c>
      <c r="G11587" s="22" t="s">
        <v>673</v>
      </c>
      <c r="L11587"/>
      <c r="M11587" s="27"/>
      <c r="N11587"/>
      <c r="O11587"/>
      <c r="R11587" s="9"/>
      <c r="S11587" s="9"/>
      <c r="T11587" s="9"/>
      <c r="U11587" s="9"/>
      <c r="V11587" s="9"/>
    </row>
    <row r="11588" spans="1:22">
      <c r="A11588" s="13" t="s">
        <v>88</v>
      </c>
      <c r="B11588" s="28">
        <v>22032121015</v>
      </c>
      <c r="C11588" s="22" t="s">
        <v>11528</v>
      </c>
      <c r="D11588" s="22" t="s">
        <v>20</v>
      </c>
      <c r="E11588" s="21" t="s">
        <v>563</v>
      </c>
      <c r="F11588" s="6" t="s">
        <v>114</v>
      </c>
      <c r="G11588" s="22" t="s">
        <v>673</v>
      </c>
      <c r="L11588"/>
      <c r="M11588" s="27"/>
      <c r="N11588"/>
      <c r="O11588"/>
      <c r="R11588" s="9"/>
      <c r="S11588" s="9"/>
      <c r="T11588" s="9"/>
      <c r="U11588" s="9"/>
      <c r="V11588" s="9"/>
    </row>
    <row r="11589" spans="1:22">
      <c r="A11589" s="13" t="s">
        <v>88</v>
      </c>
      <c r="B11589" s="28">
        <v>22032121016</v>
      </c>
      <c r="C11589" s="22" t="s">
        <v>11529</v>
      </c>
      <c r="D11589" s="22" t="s">
        <v>20</v>
      </c>
      <c r="E11589" s="21" t="s">
        <v>563</v>
      </c>
      <c r="F11589" s="6" t="s">
        <v>114</v>
      </c>
      <c r="G11589" s="22" t="s">
        <v>673</v>
      </c>
      <c r="L11589"/>
      <c r="M11589" s="27"/>
      <c r="N11589"/>
      <c r="O11589"/>
      <c r="R11589" s="9"/>
      <c r="S11589" s="9"/>
      <c r="T11589" s="9"/>
      <c r="U11589" s="9"/>
      <c r="V11589" s="9"/>
    </row>
    <row r="11590" spans="1:22">
      <c r="A11590" s="13" t="s">
        <v>88</v>
      </c>
      <c r="B11590" s="28">
        <v>22032121017</v>
      </c>
      <c r="C11590" s="22" t="s">
        <v>11530</v>
      </c>
      <c r="D11590" s="22" t="s">
        <v>20</v>
      </c>
      <c r="E11590" s="21" t="s">
        <v>563</v>
      </c>
      <c r="F11590" s="6" t="s">
        <v>114</v>
      </c>
      <c r="G11590" s="22" t="s">
        <v>673</v>
      </c>
      <c r="L11590"/>
      <c r="M11590" s="27"/>
      <c r="N11590"/>
      <c r="O11590"/>
      <c r="R11590" s="9"/>
      <c r="S11590" s="9"/>
      <c r="T11590" s="9"/>
      <c r="U11590" s="9"/>
      <c r="V11590" s="9"/>
    </row>
    <row r="11591" spans="1:22">
      <c r="A11591" s="13" t="s">
        <v>88</v>
      </c>
      <c r="B11591" s="28">
        <v>22032121018</v>
      </c>
      <c r="C11591" s="22" t="s">
        <v>11531</v>
      </c>
      <c r="D11591" s="22" t="s">
        <v>20</v>
      </c>
      <c r="E11591" s="21" t="s">
        <v>563</v>
      </c>
      <c r="F11591" s="6" t="s">
        <v>114</v>
      </c>
      <c r="G11591" s="22" t="s">
        <v>673</v>
      </c>
      <c r="L11591"/>
      <c r="M11591" s="27"/>
      <c r="N11591"/>
      <c r="O11591"/>
      <c r="R11591" s="9"/>
      <c r="S11591" s="9"/>
      <c r="T11591" s="9"/>
      <c r="U11591" s="9"/>
      <c r="V11591" s="9"/>
    </row>
    <row r="11592" spans="1:22">
      <c r="A11592" s="13" t="s">
        <v>88</v>
      </c>
      <c r="B11592" s="28">
        <v>22032121019</v>
      </c>
      <c r="C11592" s="22" t="s">
        <v>11532</v>
      </c>
      <c r="D11592" s="22" t="s">
        <v>20</v>
      </c>
      <c r="E11592" s="21" t="s">
        <v>563</v>
      </c>
      <c r="F11592" s="6" t="s">
        <v>114</v>
      </c>
      <c r="G11592" s="22" t="s">
        <v>673</v>
      </c>
      <c r="L11592"/>
      <c r="M11592" s="27"/>
      <c r="N11592"/>
      <c r="O11592"/>
      <c r="R11592" s="9"/>
      <c r="S11592" s="9"/>
      <c r="T11592" s="9"/>
      <c r="U11592" s="9"/>
      <c r="V11592" s="9"/>
    </row>
    <row r="11593" spans="1:22">
      <c r="A11593" s="13" t="s">
        <v>88</v>
      </c>
      <c r="B11593" s="28">
        <v>22032121020</v>
      </c>
      <c r="C11593" s="22" t="s">
        <v>11533</v>
      </c>
      <c r="D11593" s="22" t="s">
        <v>20</v>
      </c>
      <c r="E11593" s="21" t="s">
        <v>563</v>
      </c>
      <c r="F11593" s="6" t="s">
        <v>114</v>
      </c>
      <c r="G11593" s="22" t="s">
        <v>673</v>
      </c>
      <c r="L11593"/>
      <c r="M11593" s="27"/>
      <c r="N11593"/>
      <c r="O11593"/>
      <c r="R11593" s="9"/>
      <c r="S11593" s="9"/>
      <c r="T11593" s="9"/>
      <c r="U11593" s="9"/>
      <c r="V11593" s="9"/>
    </row>
    <row r="11594" spans="1:22">
      <c r="A11594" s="13" t="s">
        <v>88</v>
      </c>
      <c r="B11594" s="28">
        <v>22032121021</v>
      </c>
      <c r="C11594" s="22" t="s">
        <v>11534</v>
      </c>
      <c r="D11594" s="22" t="s">
        <v>20</v>
      </c>
      <c r="E11594" s="21" t="s">
        <v>563</v>
      </c>
      <c r="F11594" s="6" t="s">
        <v>114</v>
      </c>
      <c r="G11594" s="22" t="s">
        <v>673</v>
      </c>
      <c r="L11594"/>
      <c r="M11594" s="27"/>
      <c r="N11594"/>
      <c r="O11594"/>
      <c r="R11594" s="9"/>
      <c r="S11594" s="9"/>
      <c r="T11594" s="9"/>
      <c r="U11594" s="9"/>
      <c r="V11594" s="9"/>
    </row>
    <row r="11595" spans="1:22">
      <c r="A11595" s="13" t="s">
        <v>88</v>
      </c>
      <c r="B11595" s="28">
        <v>22032121022</v>
      </c>
      <c r="C11595" s="22" t="s">
        <v>11535</v>
      </c>
      <c r="D11595" s="22" t="s">
        <v>20</v>
      </c>
      <c r="E11595" s="21" t="s">
        <v>563</v>
      </c>
      <c r="F11595" s="6" t="s">
        <v>114</v>
      </c>
      <c r="G11595" s="22" t="s">
        <v>673</v>
      </c>
      <c r="L11595"/>
      <c r="M11595" s="27"/>
      <c r="N11595"/>
      <c r="O11595"/>
      <c r="R11595" s="9"/>
      <c r="S11595" s="9"/>
      <c r="T11595" s="9"/>
      <c r="U11595" s="9"/>
      <c r="V11595" s="9"/>
    </row>
    <row r="11596" spans="1:22">
      <c r="A11596" s="13" t="s">
        <v>88</v>
      </c>
      <c r="B11596" s="28">
        <v>22032121023</v>
      </c>
      <c r="C11596" s="22" t="s">
        <v>11536</v>
      </c>
      <c r="D11596" s="22" t="s">
        <v>20</v>
      </c>
      <c r="E11596" s="21" t="s">
        <v>563</v>
      </c>
      <c r="F11596" s="6" t="s">
        <v>114</v>
      </c>
      <c r="G11596" s="22" t="s">
        <v>673</v>
      </c>
      <c r="L11596"/>
      <c r="M11596" s="27"/>
      <c r="N11596"/>
      <c r="O11596"/>
      <c r="R11596" s="9"/>
      <c r="S11596" s="9"/>
      <c r="T11596" s="9"/>
      <c r="U11596" s="9"/>
      <c r="V11596" s="9"/>
    </row>
    <row r="11597" spans="1:22">
      <c r="A11597" s="13" t="s">
        <v>88</v>
      </c>
      <c r="B11597" s="28">
        <v>22032121024</v>
      </c>
      <c r="C11597" s="22" t="s">
        <v>11537</v>
      </c>
      <c r="D11597" s="22" t="s">
        <v>20</v>
      </c>
      <c r="E11597" s="21" t="s">
        <v>563</v>
      </c>
      <c r="F11597" s="6" t="s">
        <v>114</v>
      </c>
      <c r="G11597" s="22" t="s">
        <v>673</v>
      </c>
      <c r="L11597"/>
      <c r="M11597" s="27"/>
      <c r="N11597"/>
      <c r="O11597"/>
      <c r="R11597" s="9"/>
      <c r="S11597" s="9"/>
      <c r="T11597" s="9"/>
      <c r="U11597" s="9"/>
      <c r="V11597" s="9"/>
    </row>
    <row r="11598" spans="1:22">
      <c r="A11598" s="13" t="s">
        <v>88</v>
      </c>
      <c r="B11598" s="28">
        <v>22032121025</v>
      </c>
      <c r="C11598" s="22" t="s">
        <v>11538</v>
      </c>
      <c r="D11598" s="22" t="s">
        <v>20</v>
      </c>
      <c r="E11598" s="21" t="s">
        <v>563</v>
      </c>
      <c r="F11598" s="6" t="s">
        <v>114</v>
      </c>
      <c r="G11598" s="22" t="s">
        <v>673</v>
      </c>
      <c r="L11598"/>
      <c r="M11598" s="27"/>
      <c r="N11598"/>
      <c r="O11598"/>
      <c r="R11598" s="9"/>
      <c r="S11598" s="9"/>
      <c r="T11598" s="9"/>
      <c r="U11598" s="9"/>
      <c r="V11598" s="9"/>
    </row>
    <row r="11599" spans="1:22">
      <c r="A11599" s="13" t="s">
        <v>88</v>
      </c>
      <c r="B11599" s="28">
        <v>22032121026</v>
      </c>
      <c r="C11599" s="22" t="s">
        <v>11539</v>
      </c>
      <c r="D11599" s="22" t="s">
        <v>20</v>
      </c>
      <c r="E11599" s="21" t="s">
        <v>563</v>
      </c>
      <c r="F11599" s="6" t="s">
        <v>114</v>
      </c>
      <c r="G11599" s="22" t="s">
        <v>673</v>
      </c>
      <c r="L11599"/>
      <c r="M11599" s="27"/>
      <c r="N11599"/>
      <c r="O11599"/>
      <c r="R11599" s="9"/>
      <c r="S11599" s="9"/>
      <c r="T11599" s="9"/>
      <c r="U11599" s="9"/>
      <c r="V11599" s="9"/>
    </row>
    <row r="11600" spans="1:22">
      <c r="A11600" s="13" t="s">
        <v>88</v>
      </c>
      <c r="B11600" s="28">
        <v>22032121027</v>
      </c>
      <c r="C11600" s="22" t="s">
        <v>11540</v>
      </c>
      <c r="D11600" s="22" t="s">
        <v>20</v>
      </c>
      <c r="E11600" s="21" t="s">
        <v>563</v>
      </c>
      <c r="F11600" s="6" t="s">
        <v>114</v>
      </c>
      <c r="G11600" s="22" t="s">
        <v>673</v>
      </c>
      <c r="L11600"/>
      <c r="M11600" s="27"/>
      <c r="N11600"/>
      <c r="O11600"/>
      <c r="R11600" s="9"/>
      <c r="S11600" s="9"/>
      <c r="T11600" s="9"/>
      <c r="U11600" s="9"/>
      <c r="V11600" s="9"/>
    </row>
    <row r="11601" s="6" customFormat="1" spans="1:15">
      <c r="A11601" s="13" t="s">
        <v>88</v>
      </c>
      <c r="B11601" s="28">
        <v>22032121028</v>
      </c>
      <c r="C11601" s="22" t="s">
        <v>11541</v>
      </c>
      <c r="D11601" s="22" t="s">
        <v>20</v>
      </c>
      <c r="E11601" s="21" t="s">
        <v>563</v>
      </c>
      <c r="F11601" s="6" t="s">
        <v>114</v>
      </c>
      <c r="G11601" s="22" t="s">
        <v>673</v>
      </c>
      <c r="L11601"/>
      <c r="M11601" s="27"/>
      <c r="N11601"/>
      <c r="O11601"/>
    </row>
    <row r="11602" s="6" customFormat="1" spans="1:15">
      <c r="A11602" s="13" t="s">
        <v>88</v>
      </c>
      <c r="B11602" s="28">
        <v>22032121029</v>
      </c>
      <c r="C11602" s="22" t="s">
        <v>11542</v>
      </c>
      <c r="D11602" s="22" t="s">
        <v>20</v>
      </c>
      <c r="E11602" s="21" t="s">
        <v>563</v>
      </c>
      <c r="F11602" s="6" t="s">
        <v>114</v>
      </c>
      <c r="G11602" s="22" t="s">
        <v>673</v>
      </c>
      <c r="L11602"/>
      <c r="M11602" s="27"/>
      <c r="N11602"/>
      <c r="O11602"/>
    </row>
    <row r="11603" s="6" customFormat="1" spans="1:15">
      <c r="A11603" s="13" t="s">
        <v>88</v>
      </c>
      <c r="B11603" s="28">
        <v>22032121030</v>
      </c>
      <c r="C11603" s="22" t="s">
        <v>11543</v>
      </c>
      <c r="D11603" s="22" t="s">
        <v>20</v>
      </c>
      <c r="E11603" s="21" t="s">
        <v>563</v>
      </c>
      <c r="F11603" s="6" t="s">
        <v>114</v>
      </c>
      <c r="G11603" s="22" t="s">
        <v>673</v>
      </c>
      <c r="L11603"/>
      <c r="M11603" s="27"/>
      <c r="N11603"/>
      <c r="O11603"/>
    </row>
    <row r="11604" s="6" customFormat="1" spans="1:15">
      <c r="A11604" s="13" t="s">
        <v>88</v>
      </c>
      <c r="B11604" s="28">
        <v>22032121031</v>
      </c>
      <c r="C11604" s="22" t="s">
        <v>11544</v>
      </c>
      <c r="D11604" s="22" t="s">
        <v>20</v>
      </c>
      <c r="E11604" s="21" t="s">
        <v>563</v>
      </c>
      <c r="F11604" s="6" t="s">
        <v>114</v>
      </c>
      <c r="G11604" s="22" t="s">
        <v>673</v>
      </c>
      <c r="L11604"/>
      <c r="M11604" s="27"/>
      <c r="N11604"/>
      <c r="O11604"/>
    </row>
    <row r="11605" s="6" customFormat="1" spans="1:15">
      <c r="A11605" s="13" t="s">
        <v>88</v>
      </c>
      <c r="B11605" s="28">
        <v>22032121032</v>
      </c>
      <c r="C11605" s="22" t="s">
        <v>11545</v>
      </c>
      <c r="D11605" s="22" t="s">
        <v>20</v>
      </c>
      <c r="E11605" s="21" t="s">
        <v>563</v>
      </c>
      <c r="F11605" s="6" t="s">
        <v>114</v>
      </c>
      <c r="G11605" s="22" t="s">
        <v>673</v>
      </c>
      <c r="L11605"/>
      <c r="M11605" s="27"/>
      <c r="N11605"/>
      <c r="O11605"/>
    </row>
    <row r="11606" s="6" customFormat="1" spans="1:15">
      <c r="A11606" s="13" t="s">
        <v>88</v>
      </c>
      <c r="B11606" s="28">
        <v>22032121033</v>
      </c>
      <c r="C11606" s="22" t="s">
        <v>11546</v>
      </c>
      <c r="D11606" s="22" t="s">
        <v>20</v>
      </c>
      <c r="E11606" s="21" t="s">
        <v>563</v>
      </c>
      <c r="F11606" s="6" t="s">
        <v>114</v>
      </c>
      <c r="G11606" s="22" t="s">
        <v>673</v>
      </c>
      <c r="L11606"/>
      <c r="M11606" s="27"/>
      <c r="N11606"/>
      <c r="O11606"/>
    </row>
    <row r="11607" s="6" customFormat="1" spans="1:15">
      <c r="A11607" s="13" t="s">
        <v>88</v>
      </c>
      <c r="B11607" s="28">
        <v>22032121034</v>
      </c>
      <c r="C11607" s="22" t="s">
        <v>11547</v>
      </c>
      <c r="D11607" s="22" t="s">
        <v>20</v>
      </c>
      <c r="E11607" s="21" t="s">
        <v>563</v>
      </c>
      <c r="F11607" s="6" t="s">
        <v>114</v>
      </c>
      <c r="G11607" s="22" t="s">
        <v>673</v>
      </c>
      <c r="L11607"/>
      <c r="M11607" s="27"/>
      <c r="N11607"/>
      <c r="O11607"/>
    </row>
    <row r="11608" s="6" customFormat="1" spans="1:15">
      <c r="A11608" s="13" t="s">
        <v>88</v>
      </c>
      <c r="B11608" s="28">
        <v>22032121035</v>
      </c>
      <c r="C11608" s="22" t="s">
        <v>11548</v>
      </c>
      <c r="D11608" s="22" t="s">
        <v>20</v>
      </c>
      <c r="E11608" s="21" t="s">
        <v>563</v>
      </c>
      <c r="F11608" s="6" t="s">
        <v>114</v>
      </c>
      <c r="G11608" s="22" t="s">
        <v>673</v>
      </c>
      <c r="L11608"/>
      <c r="M11608" s="27"/>
      <c r="N11608"/>
      <c r="O11608"/>
    </row>
    <row r="11609" s="6" customFormat="1" spans="1:15">
      <c r="A11609" s="13" t="s">
        <v>88</v>
      </c>
      <c r="B11609" s="28">
        <v>22032121036</v>
      </c>
      <c r="C11609" s="22" t="s">
        <v>11549</v>
      </c>
      <c r="D11609" s="22" t="s">
        <v>20</v>
      </c>
      <c r="E11609" s="21" t="s">
        <v>563</v>
      </c>
      <c r="F11609" s="6" t="s">
        <v>114</v>
      </c>
      <c r="G11609" s="22" t="s">
        <v>673</v>
      </c>
      <c r="L11609"/>
      <c r="M11609" s="27"/>
      <c r="N11609"/>
      <c r="O11609"/>
    </row>
    <row r="11610" s="6" customFormat="1" spans="1:15">
      <c r="A11610" s="13" t="s">
        <v>88</v>
      </c>
      <c r="B11610" s="28">
        <v>22032121037</v>
      </c>
      <c r="C11610" s="22" t="s">
        <v>11550</v>
      </c>
      <c r="D11610" s="22" t="s">
        <v>20</v>
      </c>
      <c r="E11610" s="21" t="s">
        <v>563</v>
      </c>
      <c r="F11610" s="6" t="s">
        <v>114</v>
      </c>
      <c r="G11610" s="22" t="s">
        <v>673</v>
      </c>
      <c r="L11610"/>
      <c r="M11610" s="27"/>
      <c r="N11610"/>
      <c r="O11610"/>
    </row>
    <row r="11611" s="6" customFormat="1" spans="1:15">
      <c r="A11611" s="13" t="s">
        <v>88</v>
      </c>
      <c r="B11611" s="28">
        <v>22032121038</v>
      </c>
      <c r="C11611" s="22" t="s">
        <v>11551</v>
      </c>
      <c r="D11611" s="22" t="s">
        <v>20</v>
      </c>
      <c r="E11611" s="21" t="s">
        <v>563</v>
      </c>
      <c r="F11611" s="6" t="s">
        <v>114</v>
      </c>
      <c r="G11611" s="22" t="s">
        <v>673</v>
      </c>
      <c r="L11611"/>
      <c r="M11611" s="27"/>
      <c r="N11611"/>
      <c r="O11611"/>
    </row>
    <row r="11612" s="6" customFormat="1" spans="1:15">
      <c r="A11612" s="13" t="s">
        <v>88</v>
      </c>
      <c r="B11612" s="28">
        <v>22032121039</v>
      </c>
      <c r="C11612" s="22" t="s">
        <v>11552</v>
      </c>
      <c r="D11612" s="22" t="s">
        <v>20</v>
      </c>
      <c r="E11612" s="21" t="s">
        <v>563</v>
      </c>
      <c r="F11612" s="6" t="s">
        <v>114</v>
      </c>
      <c r="G11612" s="22" t="s">
        <v>673</v>
      </c>
      <c r="L11612"/>
      <c r="M11612" s="27"/>
      <c r="N11612"/>
      <c r="O11612"/>
    </row>
    <row r="11613" s="6" customFormat="1" spans="1:15">
      <c r="A11613" s="13" t="s">
        <v>88</v>
      </c>
      <c r="B11613" s="28">
        <v>22032121040</v>
      </c>
      <c r="C11613" s="22" t="s">
        <v>7884</v>
      </c>
      <c r="D11613" s="22" t="s">
        <v>20</v>
      </c>
      <c r="E11613" s="21" t="s">
        <v>563</v>
      </c>
      <c r="F11613" s="6" t="s">
        <v>114</v>
      </c>
      <c r="G11613" s="22" t="s">
        <v>673</v>
      </c>
      <c r="L11613"/>
      <c r="M11613" s="27"/>
      <c r="N11613"/>
      <c r="O11613"/>
    </row>
    <row r="11614" s="6" customFormat="1" spans="1:15">
      <c r="A11614" s="13" t="s">
        <v>88</v>
      </c>
      <c r="B11614" s="28">
        <v>22032121041</v>
      </c>
      <c r="C11614" s="22" t="s">
        <v>11553</v>
      </c>
      <c r="D11614" s="22" t="s">
        <v>20</v>
      </c>
      <c r="E11614" s="21" t="s">
        <v>563</v>
      </c>
      <c r="F11614" s="6" t="s">
        <v>114</v>
      </c>
      <c r="G11614" s="22" t="s">
        <v>673</v>
      </c>
      <c r="L11614"/>
      <c r="M11614" s="27"/>
      <c r="N11614"/>
      <c r="O11614"/>
    </row>
    <row r="11615" s="6" customFormat="1" spans="1:15">
      <c r="A11615" s="13" t="s">
        <v>88</v>
      </c>
      <c r="B11615" s="28">
        <v>22032121042</v>
      </c>
      <c r="C11615" s="22" t="s">
        <v>3546</v>
      </c>
      <c r="D11615" s="22" t="s">
        <v>20</v>
      </c>
      <c r="E11615" s="21" t="s">
        <v>563</v>
      </c>
      <c r="F11615" s="6" t="s">
        <v>114</v>
      </c>
      <c r="G11615" s="22" t="s">
        <v>673</v>
      </c>
      <c r="L11615"/>
      <c r="M11615" s="27"/>
      <c r="N11615"/>
      <c r="O11615"/>
    </row>
    <row r="11616" s="6" customFormat="1" spans="1:15">
      <c r="A11616" s="13" t="s">
        <v>88</v>
      </c>
      <c r="B11616" s="28">
        <v>22032121043</v>
      </c>
      <c r="C11616" s="22" t="s">
        <v>11554</v>
      </c>
      <c r="D11616" s="22" t="s">
        <v>20</v>
      </c>
      <c r="E11616" s="21" t="s">
        <v>563</v>
      </c>
      <c r="F11616" s="6" t="s">
        <v>114</v>
      </c>
      <c r="G11616" s="22" t="s">
        <v>673</v>
      </c>
      <c r="L11616"/>
      <c r="M11616" s="27"/>
      <c r="N11616"/>
      <c r="O11616"/>
    </row>
    <row r="11617" spans="1:22">
      <c r="A11617" s="13" t="s">
        <v>88</v>
      </c>
      <c r="B11617" s="28">
        <v>22032121045</v>
      </c>
      <c r="C11617" s="22" t="s">
        <v>11555</v>
      </c>
      <c r="D11617" s="22" t="s">
        <v>20</v>
      </c>
      <c r="E11617" s="21" t="s">
        <v>563</v>
      </c>
      <c r="F11617" s="6" t="s">
        <v>114</v>
      </c>
      <c r="G11617" s="22" t="s">
        <v>673</v>
      </c>
      <c r="L11617"/>
      <c r="M11617" s="27"/>
      <c r="N11617"/>
      <c r="O11617"/>
      <c r="R11617" s="9"/>
      <c r="S11617" s="9"/>
      <c r="T11617" s="9"/>
      <c r="U11617" s="9"/>
      <c r="V11617" s="9"/>
    </row>
    <row r="11618" spans="1:22">
      <c r="A11618" s="13" t="s">
        <v>88</v>
      </c>
      <c r="B11618" s="28">
        <v>22032121046</v>
      </c>
      <c r="C11618" s="22" t="s">
        <v>11556</v>
      </c>
      <c r="D11618" s="22" t="s">
        <v>20</v>
      </c>
      <c r="E11618" s="21" t="s">
        <v>563</v>
      </c>
      <c r="F11618" s="6" t="s">
        <v>114</v>
      </c>
      <c r="G11618" s="22" t="s">
        <v>673</v>
      </c>
      <c r="L11618"/>
      <c r="M11618" s="27"/>
      <c r="N11618"/>
      <c r="O11618"/>
      <c r="R11618" s="9"/>
      <c r="S11618" s="9"/>
      <c r="T11618" s="9"/>
      <c r="U11618" s="9"/>
      <c r="V11618" s="9"/>
    </row>
    <row r="11619" spans="1:22">
      <c r="A11619" s="13" t="s">
        <v>88</v>
      </c>
      <c r="B11619" s="28">
        <v>22032121101</v>
      </c>
      <c r="C11619" s="22" t="s">
        <v>11557</v>
      </c>
      <c r="D11619" s="22" t="s">
        <v>20</v>
      </c>
      <c r="E11619" s="21" t="s">
        <v>563</v>
      </c>
      <c r="F11619" s="6" t="s">
        <v>114</v>
      </c>
      <c r="G11619" s="22" t="s">
        <v>675</v>
      </c>
      <c r="L11619"/>
      <c r="M11619" s="27"/>
      <c r="N11619"/>
      <c r="O11619"/>
      <c r="R11619" s="9"/>
      <c r="S11619" s="9"/>
      <c r="T11619" s="9"/>
      <c r="U11619" s="9"/>
      <c r="V11619" s="9"/>
    </row>
    <row r="11620" spans="1:22">
      <c r="A11620" s="13" t="s">
        <v>88</v>
      </c>
      <c r="B11620" s="28">
        <v>22032121102</v>
      </c>
      <c r="C11620" s="22" t="s">
        <v>11558</v>
      </c>
      <c r="D11620" s="22" t="s">
        <v>20</v>
      </c>
      <c r="E11620" s="21" t="s">
        <v>563</v>
      </c>
      <c r="F11620" s="6" t="s">
        <v>114</v>
      </c>
      <c r="G11620" s="22" t="s">
        <v>675</v>
      </c>
      <c r="L11620"/>
      <c r="M11620" s="27"/>
      <c r="N11620"/>
      <c r="O11620"/>
      <c r="R11620" s="9"/>
      <c r="S11620" s="9"/>
      <c r="T11620" s="9"/>
      <c r="U11620" s="9"/>
      <c r="V11620" s="9"/>
    </row>
    <row r="11621" spans="1:22">
      <c r="A11621" s="13" t="s">
        <v>88</v>
      </c>
      <c r="B11621" s="28">
        <v>22032121103</v>
      </c>
      <c r="C11621" s="22" t="s">
        <v>543</v>
      </c>
      <c r="D11621" s="22" t="s">
        <v>20</v>
      </c>
      <c r="E11621" s="21" t="s">
        <v>563</v>
      </c>
      <c r="F11621" s="6" t="s">
        <v>114</v>
      </c>
      <c r="G11621" s="22" t="s">
        <v>675</v>
      </c>
      <c r="L11621"/>
      <c r="M11621" s="27"/>
      <c r="N11621"/>
      <c r="O11621"/>
      <c r="R11621" s="9"/>
      <c r="S11621" s="9"/>
      <c r="T11621" s="9"/>
      <c r="U11621" s="9"/>
      <c r="V11621" s="9"/>
    </row>
    <row r="11622" spans="1:22">
      <c r="A11622" s="13" t="s">
        <v>88</v>
      </c>
      <c r="B11622" s="28">
        <v>22032121104</v>
      </c>
      <c r="C11622" s="22" t="s">
        <v>11559</v>
      </c>
      <c r="D11622" s="22" t="s">
        <v>20</v>
      </c>
      <c r="E11622" s="21" t="s">
        <v>563</v>
      </c>
      <c r="F11622" s="6" t="s">
        <v>114</v>
      </c>
      <c r="G11622" s="22" t="s">
        <v>675</v>
      </c>
      <c r="L11622"/>
      <c r="M11622" s="27"/>
      <c r="N11622"/>
      <c r="O11622"/>
      <c r="R11622" s="9"/>
      <c r="S11622" s="9"/>
      <c r="T11622" s="9"/>
      <c r="U11622" s="9"/>
      <c r="V11622" s="9"/>
    </row>
    <row r="11623" spans="1:22">
      <c r="A11623" s="13" t="s">
        <v>88</v>
      </c>
      <c r="B11623" s="28">
        <v>22032121105</v>
      </c>
      <c r="C11623" s="22" t="s">
        <v>11560</v>
      </c>
      <c r="D11623" s="22" t="s">
        <v>20</v>
      </c>
      <c r="E11623" s="21" t="s">
        <v>563</v>
      </c>
      <c r="F11623" s="6" t="s">
        <v>114</v>
      </c>
      <c r="G11623" s="22" t="s">
        <v>675</v>
      </c>
      <c r="L11623"/>
      <c r="M11623" s="27"/>
      <c r="N11623"/>
      <c r="O11623"/>
      <c r="R11623" s="9"/>
      <c r="S11623" s="9"/>
      <c r="T11623" s="9"/>
      <c r="U11623" s="9"/>
      <c r="V11623" s="9"/>
    </row>
    <row r="11624" spans="1:22">
      <c r="A11624" s="13" t="s">
        <v>88</v>
      </c>
      <c r="B11624" s="28">
        <v>22032121106</v>
      </c>
      <c r="C11624" s="22" t="s">
        <v>11561</v>
      </c>
      <c r="D11624" s="22" t="s">
        <v>20</v>
      </c>
      <c r="E11624" s="21" t="s">
        <v>563</v>
      </c>
      <c r="F11624" s="6" t="s">
        <v>114</v>
      </c>
      <c r="G11624" s="22" t="s">
        <v>675</v>
      </c>
      <c r="L11624"/>
      <c r="M11624" s="27"/>
      <c r="N11624"/>
      <c r="O11624"/>
      <c r="R11624" s="9"/>
      <c r="S11624" s="9"/>
      <c r="T11624" s="9"/>
      <c r="U11624" s="9"/>
      <c r="V11624" s="9"/>
    </row>
    <row r="11625" spans="1:22">
      <c r="A11625" s="13" t="s">
        <v>88</v>
      </c>
      <c r="B11625" s="28">
        <v>22032121107</v>
      </c>
      <c r="C11625" s="22" t="s">
        <v>5231</v>
      </c>
      <c r="D11625" s="22" t="s">
        <v>20</v>
      </c>
      <c r="E11625" s="21" t="s">
        <v>563</v>
      </c>
      <c r="F11625" s="6" t="s">
        <v>114</v>
      </c>
      <c r="G11625" s="22" t="s">
        <v>675</v>
      </c>
      <c r="L11625"/>
      <c r="M11625" s="27"/>
      <c r="N11625"/>
      <c r="O11625"/>
      <c r="R11625" s="9"/>
      <c r="S11625" s="9"/>
      <c r="T11625" s="9"/>
      <c r="U11625" s="9"/>
      <c r="V11625" s="9"/>
    </row>
    <row r="11626" spans="1:22">
      <c r="A11626" s="13" t="s">
        <v>88</v>
      </c>
      <c r="B11626" s="28">
        <v>22032121108</v>
      </c>
      <c r="C11626" s="22" t="s">
        <v>11562</v>
      </c>
      <c r="D11626" s="22" t="s">
        <v>20</v>
      </c>
      <c r="E11626" s="21" t="s">
        <v>563</v>
      </c>
      <c r="F11626" s="6" t="s">
        <v>114</v>
      </c>
      <c r="G11626" s="22" t="s">
        <v>675</v>
      </c>
      <c r="L11626"/>
      <c r="M11626" s="27"/>
      <c r="N11626"/>
      <c r="O11626"/>
      <c r="R11626" s="9"/>
      <c r="S11626" s="9"/>
      <c r="T11626" s="9"/>
      <c r="U11626" s="9"/>
      <c r="V11626" s="9"/>
    </row>
    <row r="11627" spans="1:22">
      <c r="A11627" s="13" t="s">
        <v>88</v>
      </c>
      <c r="B11627" s="28">
        <v>22032121109</v>
      </c>
      <c r="C11627" s="22" t="s">
        <v>11563</v>
      </c>
      <c r="D11627" s="22" t="s">
        <v>20</v>
      </c>
      <c r="E11627" s="21" t="s">
        <v>563</v>
      </c>
      <c r="F11627" s="6" t="s">
        <v>114</v>
      </c>
      <c r="G11627" s="22" t="s">
        <v>675</v>
      </c>
      <c r="L11627"/>
      <c r="M11627" s="27"/>
      <c r="N11627"/>
      <c r="O11627"/>
      <c r="R11627" s="9"/>
      <c r="S11627" s="9"/>
      <c r="T11627" s="9"/>
      <c r="U11627" s="9"/>
      <c r="V11627" s="9"/>
    </row>
    <row r="11628" spans="1:22">
      <c r="A11628" s="13" t="s">
        <v>88</v>
      </c>
      <c r="B11628" s="28">
        <v>22032121110</v>
      </c>
      <c r="C11628" s="22" t="s">
        <v>11564</v>
      </c>
      <c r="D11628" s="22" t="s">
        <v>20</v>
      </c>
      <c r="E11628" s="21" t="s">
        <v>563</v>
      </c>
      <c r="F11628" s="6" t="s">
        <v>114</v>
      </c>
      <c r="G11628" s="22" t="s">
        <v>675</v>
      </c>
      <c r="L11628"/>
      <c r="M11628" s="27"/>
      <c r="N11628"/>
      <c r="O11628"/>
      <c r="R11628" s="9"/>
      <c r="S11628" s="9"/>
      <c r="T11628" s="9"/>
      <c r="U11628" s="9"/>
      <c r="V11628" s="9"/>
    </row>
    <row r="11629" spans="1:22">
      <c r="A11629" s="13" t="s">
        <v>88</v>
      </c>
      <c r="B11629" s="28">
        <v>22032121111</v>
      </c>
      <c r="C11629" s="22" t="s">
        <v>11565</v>
      </c>
      <c r="D11629" s="22" t="s">
        <v>20</v>
      </c>
      <c r="E11629" s="21" t="s">
        <v>563</v>
      </c>
      <c r="F11629" s="6" t="s">
        <v>114</v>
      </c>
      <c r="G11629" s="22" t="s">
        <v>675</v>
      </c>
      <c r="L11629"/>
      <c r="M11629" s="27"/>
      <c r="N11629"/>
      <c r="O11629"/>
      <c r="R11629" s="9"/>
      <c r="S11629" s="9"/>
      <c r="T11629" s="9"/>
      <c r="U11629" s="9"/>
      <c r="V11629" s="9"/>
    </row>
    <row r="11630" spans="1:22">
      <c r="A11630" s="13" t="s">
        <v>88</v>
      </c>
      <c r="B11630" s="28">
        <v>22032121112</v>
      </c>
      <c r="C11630" s="22" t="s">
        <v>11566</v>
      </c>
      <c r="D11630" s="22" t="s">
        <v>20</v>
      </c>
      <c r="E11630" s="21" t="s">
        <v>563</v>
      </c>
      <c r="F11630" s="6" t="s">
        <v>114</v>
      </c>
      <c r="G11630" s="22" t="s">
        <v>675</v>
      </c>
      <c r="L11630"/>
      <c r="M11630" s="27"/>
      <c r="N11630"/>
      <c r="O11630"/>
      <c r="R11630" s="9"/>
      <c r="S11630" s="9"/>
      <c r="T11630" s="9"/>
      <c r="U11630" s="9"/>
      <c r="V11630" s="9"/>
    </row>
    <row r="11631" spans="1:247">
      <c r="A11631" s="13" t="s">
        <v>88</v>
      </c>
      <c r="B11631" s="28">
        <v>22032121113</v>
      </c>
      <c r="C11631" s="22" t="s">
        <v>6230</v>
      </c>
      <c r="D11631" s="22" t="s">
        <v>20</v>
      </c>
      <c r="E11631" s="21" t="s">
        <v>563</v>
      </c>
      <c r="F11631" s="6" t="s">
        <v>114</v>
      </c>
      <c r="G11631" s="22" t="s">
        <v>675</v>
      </c>
      <c r="I11631" s="16"/>
      <c r="J11631" s="16"/>
      <c r="K11631" s="16"/>
      <c r="L11631"/>
      <c r="M11631" s="27"/>
      <c r="N11631"/>
      <c r="O11631"/>
      <c r="P11631" s="16"/>
      <c r="Q11631" s="16"/>
      <c r="R11631" s="9"/>
      <c r="S11631" s="9"/>
      <c r="T11631" s="9"/>
      <c r="U11631" s="9"/>
      <c r="V11631" s="9"/>
      <c r="W11631" s="16"/>
      <c r="X11631" s="16"/>
      <c r="Y11631" s="16"/>
      <c r="Z11631" s="16"/>
      <c r="AA11631" s="16"/>
      <c r="AB11631" s="16"/>
      <c r="AC11631" s="16"/>
      <c r="AD11631" s="16"/>
      <c r="AE11631" s="16"/>
      <c r="AF11631" s="16"/>
      <c r="AG11631" s="16"/>
      <c r="AH11631" s="16"/>
      <c r="AI11631" s="16"/>
      <c r="AJ11631" s="16"/>
      <c r="AK11631" s="16"/>
      <c r="AL11631" s="16"/>
      <c r="AM11631" s="16"/>
      <c r="AN11631" s="16"/>
      <c r="AO11631" s="16"/>
      <c r="AP11631" s="16"/>
      <c r="AQ11631" s="16"/>
      <c r="AR11631" s="16"/>
      <c r="AS11631" s="16"/>
      <c r="AT11631" s="16"/>
      <c r="AU11631" s="16"/>
      <c r="AV11631" s="16"/>
      <c r="AW11631" s="16"/>
      <c r="AX11631" s="16"/>
      <c r="AY11631" s="16"/>
      <c r="AZ11631" s="16"/>
      <c r="BA11631" s="16"/>
      <c r="BB11631" s="16"/>
      <c r="BC11631" s="16"/>
      <c r="BD11631" s="16"/>
      <c r="BE11631" s="16"/>
      <c r="BF11631" s="16"/>
      <c r="BG11631" s="16"/>
      <c r="BH11631" s="16"/>
      <c r="BI11631" s="16"/>
      <c r="BJ11631" s="16"/>
      <c r="BK11631" s="16"/>
      <c r="BL11631" s="16"/>
      <c r="BM11631" s="16"/>
      <c r="BN11631" s="16"/>
      <c r="BO11631" s="16"/>
      <c r="BP11631" s="16"/>
      <c r="BQ11631" s="16"/>
      <c r="BR11631" s="16"/>
      <c r="BS11631" s="16"/>
      <c r="BT11631" s="16"/>
      <c r="BU11631" s="16"/>
      <c r="BV11631" s="16"/>
      <c r="BW11631" s="16"/>
      <c r="BX11631" s="16"/>
      <c r="BY11631" s="16"/>
      <c r="BZ11631" s="16"/>
      <c r="CA11631" s="16"/>
      <c r="CB11631" s="16"/>
      <c r="CC11631" s="16"/>
      <c r="CD11631" s="16"/>
      <c r="CE11631" s="16"/>
      <c r="CF11631" s="16"/>
      <c r="CG11631" s="16"/>
      <c r="CH11631" s="16"/>
      <c r="CI11631" s="16"/>
      <c r="CJ11631" s="16"/>
      <c r="CK11631" s="16"/>
      <c r="CL11631" s="16"/>
      <c r="CM11631" s="16"/>
      <c r="CN11631" s="16"/>
      <c r="CO11631" s="16"/>
      <c r="CP11631" s="16"/>
      <c r="CQ11631" s="16"/>
      <c r="CR11631" s="16"/>
      <c r="CS11631" s="16"/>
      <c r="CT11631" s="16"/>
      <c r="CU11631" s="16"/>
      <c r="CV11631" s="16"/>
      <c r="CW11631" s="16"/>
      <c r="CX11631" s="16"/>
      <c r="CY11631" s="16"/>
      <c r="CZ11631" s="16"/>
      <c r="DA11631" s="16"/>
      <c r="DB11631" s="16"/>
      <c r="DC11631" s="16"/>
      <c r="DD11631" s="16"/>
      <c r="DE11631" s="16"/>
      <c r="DF11631" s="16"/>
      <c r="DG11631" s="16"/>
      <c r="DH11631" s="16"/>
      <c r="DI11631" s="16"/>
      <c r="DJ11631" s="16"/>
      <c r="DK11631" s="16"/>
      <c r="DL11631" s="16"/>
      <c r="DM11631" s="16"/>
      <c r="DN11631" s="16"/>
      <c r="DO11631" s="16"/>
      <c r="DP11631" s="16"/>
      <c r="DQ11631" s="16"/>
      <c r="DR11631" s="16"/>
      <c r="DS11631" s="16"/>
      <c r="DT11631" s="16"/>
      <c r="DU11631" s="16"/>
      <c r="DV11631" s="16"/>
      <c r="DW11631" s="16"/>
      <c r="DX11631" s="16"/>
      <c r="DY11631" s="16"/>
      <c r="DZ11631" s="16"/>
      <c r="EA11631" s="16"/>
      <c r="EB11631" s="16"/>
      <c r="EC11631" s="16"/>
      <c r="ED11631" s="16"/>
      <c r="EE11631" s="16"/>
      <c r="EF11631" s="16"/>
      <c r="EG11631" s="16"/>
      <c r="EH11631" s="16"/>
      <c r="EI11631" s="16"/>
      <c r="EJ11631" s="16"/>
      <c r="EK11631" s="16"/>
      <c r="EL11631" s="16"/>
      <c r="EM11631" s="16"/>
      <c r="EN11631" s="16"/>
      <c r="EO11631" s="16"/>
      <c r="EP11631" s="16"/>
      <c r="EQ11631" s="16"/>
      <c r="ER11631" s="16"/>
      <c r="ES11631" s="16"/>
      <c r="ET11631" s="16"/>
      <c r="EU11631" s="16"/>
      <c r="EV11631" s="16"/>
      <c r="EW11631" s="16"/>
      <c r="EX11631" s="16"/>
      <c r="EY11631" s="16"/>
      <c r="EZ11631" s="16"/>
      <c r="FA11631" s="16"/>
      <c r="FB11631" s="16"/>
      <c r="FC11631" s="16"/>
      <c r="FD11631" s="16"/>
      <c r="FE11631" s="16"/>
      <c r="FF11631" s="16"/>
      <c r="FG11631" s="16"/>
      <c r="FH11631" s="16"/>
      <c r="FI11631" s="16"/>
      <c r="FJ11631" s="16"/>
      <c r="FK11631" s="16"/>
      <c r="FL11631" s="16"/>
      <c r="FM11631" s="16"/>
      <c r="FN11631" s="16"/>
      <c r="FO11631" s="16"/>
      <c r="FP11631" s="16"/>
      <c r="FQ11631" s="16"/>
      <c r="FR11631" s="16"/>
      <c r="FS11631" s="16"/>
      <c r="FT11631" s="16"/>
      <c r="FU11631" s="16"/>
      <c r="FV11631" s="16"/>
      <c r="FW11631" s="16"/>
      <c r="FX11631" s="16"/>
      <c r="FY11631" s="16"/>
      <c r="FZ11631" s="16"/>
      <c r="GA11631" s="16"/>
      <c r="GB11631" s="16"/>
      <c r="GC11631" s="16"/>
      <c r="GD11631" s="16"/>
      <c r="GE11631" s="16"/>
      <c r="GF11631" s="16"/>
      <c r="GG11631" s="16"/>
      <c r="GH11631" s="16"/>
      <c r="GI11631" s="16"/>
      <c r="GJ11631" s="16"/>
      <c r="GK11631" s="16"/>
      <c r="GL11631" s="16"/>
      <c r="GM11631" s="16"/>
      <c r="GN11631" s="16"/>
      <c r="GO11631" s="16"/>
      <c r="GP11631" s="16"/>
      <c r="GQ11631" s="16"/>
      <c r="GR11631" s="16"/>
      <c r="GS11631" s="16"/>
      <c r="GT11631" s="16"/>
      <c r="GU11631" s="16"/>
      <c r="GV11631" s="16"/>
      <c r="GW11631" s="16"/>
      <c r="GX11631" s="16"/>
      <c r="GY11631" s="16"/>
      <c r="GZ11631" s="16"/>
      <c r="HA11631" s="16"/>
      <c r="HB11631" s="16"/>
      <c r="HC11631" s="16"/>
      <c r="HD11631" s="16"/>
      <c r="HE11631" s="16"/>
      <c r="HF11631" s="16"/>
      <c r="HG11631" s="16"/>
      <c r="HH11631" s="16"/>
      <c r="HI11631" s="16"/>
      <c r="HJ11631" s="16"/>
      <c r="HK11631" s="16"/>
      <c r="HL11631" s="16"/>
      <c r="HM11631" s="16"/>
      <c r="HN11631" s="16"/>
      <c r="HO11631" s="16"/>
      <c r="HP11631" s="16"/>
      <c r="HQ11631" s="16"/>
      <c r="HR11631" s="16"/>
      <c r="HS11631" s="16"/>
      <c r="HT11631" s="16"/>
      <c r="HU11631" s="16"/>
      <c r="HV11631" s="16"/>
      <c r="HW11631" s="16"/>
      <c r="HX11631" s="16"/>
      <c r="HY11631" s="16"/>
      <c r="HZ11631" s="16"/>
      <c r="IA11631" s="16"/>
      <c r="IB11631" s="16"/>
      <c r="IC11631" s="16"/>
      <c r="ID11631" s="16"/>
      <c r="IE11631" s="16"/>
      <c r="IF11631" s="16"/>
      <c r="IG11631" s="16"/>
      <c r="IH11631" s="16"/>
      <c r="II11631" s="16"/>
      <c r="IJ11631" s="16"/>
      <c r="IK11631" s="16"/>
      <c r="IL11631" s="16"/>
      <c r="IM11631" s="16"/>
    </row>
    <row r="11632" spans="1:247">
      <c r="A11632" s="13" t="s">
        <v>88</v>
      </c>
      <c r="B11632" s="28">
        <v>22032121114</v>
      </c>
      <c r="C11632" s="22" t="s">
        <v>11567</v>
      </c>
      <c r="D11632" s="22" t="s">
        <v>20</v>
      </c>
      <c r="E11632" s="21" t="s">
        <v>563</v>
      </c>
      <c r="F11632" s="6" t="s">
        <v>114</v>
      </c>
      <c r="G11632" s="22" t="s">
        <v>675</v>
      </c>
      <c r="I11632" s="16"/>
      <c r="J11632" s="16"/>
      <c r="K11632" s="16"/>
      <c r="L11632"/>
      <c r="M11632" s="27"/>
      <c r="N11632"/>
      <c r="O11632"/>
      <c r="P11632" s="16"/>
      <c r="Q11632" s="16"/>
      <c r="R11632" s="9"/>
      <c r="S11632" s="9"/>
      <c r="T11632" s="9"/>
      <c r="U11632" s="9"/>
      <c r="V11632" s="9"/>
      <c r="W11632" s="16"/>
      <c r="X11632" s="16"/>
      <c r="Y11632" s="16"/>
      <c r="Z11632" s="16"/>
      <c r="AA11632" s="16"/>
      <c r="AB11632" s="16"/>
      <c r="AC11632" s="16"/>
      <c r="AD11632" s="16"/>
      <c r="AE11632" s="16"/>
      <c r="AF11632" s="16"/>
      <c r="AG11632" s="16"/>
      <c r="AH11632" s="16"/>
      <c r="AI11632" s="16"/>
      <c r="AJ11632" s="16"/>
      <c r="AK11632" s="16"/>
      <c r="AL11632" s="16"/>
      <c r="AM11632" s="16"/>
      <c r="AN11632" s="16"/>
      <c r="AO11632" s="16"/>
      <c r="AP11632" s="16"/>
      <c r="AQ11632" s="16"/>
      <c r="AR11632" s="16"/>
      <c r="AS11632" s="16"/>
      <c r="AT11632" s="16"/>
      <c r="AU11632" s="16"/>
      <c r="AV11632" s="16"/>
      <c r="AW11632" s="16"/>
      <c r="AX11632" s="16"/>
      <c r="AY11632" s="16"/>
      <c r="AZ11632" s="16"/>
      <c r="BA11632" s="16"/>
      <c r="BB11632" s="16"/>
      <c r="BC11632" s="16"/>
      <c r="BD11632" s="16"/>
      <c r="BE11632" s="16"/>
      <c r="BF11632" s="16"/>
      <c r="BG11632" s="16"/>
      <c r="BH11632" s="16"/>
      <c r="BI11632" s="16"/>
      <c r="BJ11632" s="16"/>
      <c r="BK11632" s="16"/>
      <c r="BL11632" s="16"/>
      <c r="BM11632" s="16"/>
      <c r="BN11632" s="16"/>
      <c r="BO11632" s="16"/>
      <c r="BP11632" s="16"/>
      <c r="BQ11632" s="16"/>
      <c r="BR11632" s="16"/>
      <c r="BS11632" s="16"/>
      <c r="BT11632" s="16"/>
      <c r="BU11632" s="16"/>
      <c r="BV11632" s="16"/>
      <c r="BW11632" s="16"/>
      <c r="BX11632" s="16"/>
      <c r="BY11632" s="16"/>
      <c r="BZ11632" s="16"/>
      <c r="CA11632" s="16"/>
      <c r="CB11632" s="16"/>
      <c r="CC11632" s="16"/>
      <c r="CD11632" s="16"/>
      <c r="CE11632" s="16"/>
      <c r="CF11632" s="16"/>
      <c r="CG11632" s="16"/>
      <c r="CH11632" s="16"/>
      <c r="CI11632" s="16"/>
      <c r="CJ11632" s="16"/>
      <c r="CK11632" s="16"/>
      <c r="CL11632" s="16"/>
      <c r="CM11632" s="16"/>
      <c r="CN11632" s="16"/>
      <c r="CO11632" s="16"/>
      <c r="CP11632" s="16"/>
      <c r="CQ11632" s="16"/>
      <c r="CR11632" s="16"/>
      <c r="CS11632" s="16"/>
      <c r="CT11632" s="16"/>
      <c r="CU11632" s="16"/>
      <c r="CV11632" s="16"/>
      <c r="CW11632" s="16"/>
      <c r="CX11632" s="16"/>
      <c r="CY11632" s="16"/>
      <c r="CZ11632" s="16"/>
      <c r="DA11632" s="16"/>
      <c r="DB11632" s="16"/>
      <c r="DC11632" s="16"/>
      <c r="DD11632" s="16"/>
      <c r="DE11632" s="16"/>
      <c r="DF11632" s="16"/>
      <c r="DG11632" s="16"/>
      <c r="DH11632" s="16"/>
      <c r="DI11632" s="16"/>
      <c r="DJ11632" s="16"/>
      <c r="DK11632" s="16"/>
      <c r="DL11632" s="16"/>
      <c r="DM11632" s="16"/>
      <c r="DN11632" s="16"/>
      <c r="DO11632" s="16"/>
      <c r="DP11632" s="16"/>
      <c r="DQ11632" s="16"/>
      <c r="DR11632" s="16"/>
      <c r="DS11632" s="16"/>
      <c r="DT11632" s="16"/>
      <c r="DU11632" s="16"/>
      <c r="DV11632" s="16"/>
      <c r="DW11632" s="16"/>
      <c r="DX11632" s="16"/>
      <c r="DY11632" s="16"/>
      <c r="DZ11632" s="16"/>
      <c r="EA11632" s="16"/>
      <c r="EB11632" s="16"/>
      <c r="EC11632" s="16"/>
      <c r="ED11632" s="16"/>
      <c r="EE11632" s="16"/>
      <c r="EF11632" s="16"/>
      <c r="EG11632" s="16"/>
      <c r="EH11632" s="16"/>
      <c r="EI11632" s="16"/>
      <c r="EJ11632" s="16"/>
      <c r="EK11632" s="16"/>
      <c r="EL11632" s="16"/>
      <c r="EM11632" s="16"/>
      <c r="EN11632" s="16"/>
      <c r="EO11632" s="16"/>
      <c r="EP11632" s="16"/>
      <c r="EQ11632" s="16"/>
      <c r="ER11632" s="16"/>
      <c r="ES11632" s="16"/>
      <c r="ET11632" s="16"/>
      <c r="EU11632" s="16"/>
      <c r="EV11632" s="16"/>
      <c r="EW11632" s="16"/>
      <c r="EX11632" s="16"/>
      <c r="EY11632" s="16"/>
      <c r="EZ11632" s="16"/>
      <c r="FA11632" s="16"/>
      <c r="FB11632" s="16"/>
      <c r="FC11632" s="16"/>
      <c r="FD11632" s="16"/>
      <c r="FE11632" s="16"/>
      <c r="FF11632" s="16"/>
      <c r="FG11632" s="16"/>
      <c r="FH11632" s="16"/>
      <c r="FI11632" s="16"/>
      <c r="FJ11632" s="16"/>
      <c r="FK11632" s="16"/>
      <c r="FL11632" s="16"/>
      <c r="FM11632" s="16"/>
      <c r="FN11632" s="16"/>
      <c r="FO11632" s="16"/>
      <c r="FP11632" s="16"/>
      <c r="FQ11632" s="16"/>
      <c r="FR11632" s="16"/>
      <c r="FS11632" s="16"/>
      <c r="FT11632" s="16"/>
      <c r="FU11632" s="16"/>
      <c r="FV11632" s="16"/>
      <c r="FW11632" s="16"/>
      <c r="FX11632" s="16"/>
      <c r="FY11632" s="16"/>
      <c r="FZ11632" s="16"/>
      <c r="GA11632" s="16"/>
      <c r="GB11632" s="16"/>
      <c r="GC11632" s="16"/>
      <c r="GD11632" s="16"/>
      <c r="GE11632" s="16"/>
      <c r="GF11632" s="16"/>
      <c r="GG11632" s="16"/>
      <c r="GH11632" s="16"/>
      <c r="GI11632" s="16"/>
      <c r="GJ11632" s="16"/>
      <c r="GK11632" s="16"/>
      <c r="GL11632" s="16"/>
      <c r="GM11632" s="16"/>
      <c r="GN11632" s="16"/>
      <c r="GO11632" s="16"/>
      <c r="GP11632" s="16"/>
      <c r="GQ11632" s="16"/>
      <c r="GR11632" s="16"/>
      <c r="GS11632" s="16"/>
      <c r="GT11632" s="16"/>
      <c r="GU11632" s="16"/>
      <c r="GV11632" s="16"/>
      <c r="GW11632" s="16"/>
      <c r="GX11632" s="16"/>
      <c r="GY11632" s="16"/>
      <c r="GZ11632" s="16"/>
      <c r="HA11632" s="16"/>
      <c r="HB11632" s="16"/>
      <c r="HC11632" s="16"/>
      <c r="HD11632" s="16"/>
      <c r="HE11632" s="16"/>
      <c r="HF11632" s="16"/>
      <c r="HG11632" s="16"/>
      <c r="HH11632" s="16"/>
      <c r="HI11632" s="16"/>
      <c r="HJ11632" s="16"/>
      <c r="HK11632" s="16"/>
      <c r="HL11632" s="16"/>
      <c r="HM11632" s="16"/>
      <c r="HN11632" s="16"/>
      <c r="HO11632" s="16"/>
      <c r="HP11632" s="16"/>
      <c r="HQ11632" s="16"/>
      <c r="HR11632" s="16"/>
      <c r="HS11632" s="16"/>
      <c r="HT11632" s="16"/>
      <c r="HU11632" s="16"/>
      <c r="HV11632" s="16"/>
      <c r="HW11632" s="16"/>
      <c r="HX11632" s="16"/>
      <c r="HY11632" s="16"/>
      <c r="HZ11632" s="16"/>
      <c r="IA11632" s="16"/>
      <c r="IB11632" s="16"/>
      <c r="IC11632" s="16"/>
      <c r="ID11632" s="16"/>
      <c r="IE11632" s="16"/>
      <c r="IF11632" s="16"/>
      <c r="IG11632" s="16"/>
      <c r="IH11632" s="16"/>
      <c r="II11632" s="16"/>
      <c r="IJ11632" s="16"/>
      <c r="IK11632" s="16"/>
      <c r="IL11632" s="16"/>
      <c r="IM11632" s="16"/>
    </row>
    <row r="11633" spans="1:247">
      <c r="A11633" s="13" t="s">
        <v>88</v>
      </c>
      <c r="B11633" s="28">
        <v>22032121115</v>
      </c>
      <c r="C11633" s="22" t="s">
        <v>11568</v>
      </c>
      <c r="D11633" s="22" t="s">
        <v>20</v>
      </c>
      <c r="E11633" s="21" t="s">
        <v>563</v>
      </c>
      <c r="F11633" s="6" t="s">
        <v>114</v>
      </c>
      <c r="G11633" s="22" t="s">
        <v>675</v>
      </c>
      <c r="I11633" s="16"/>
      <c r="J11633" s="16"/>
      <c r="K11633" s="16"/>
      <c r="L11633"/>
      <c r="M11633" s="27"/>
      <c r="N11633"/>
      <c r="O11633"/>
      <c r="P11633" s="16"/>
      <c r="Q11633" s="16"/>
      <c r="R11633" s="9"/>
      <c r="S11633" s="9"/>
      <c r="T11633" s="9"/>
      <c r="U11633" s="9"/>
      <c r="V11633" s="9"/>
      <c r="W11633" s="16"/>
      <c r="X11633" s="16"/>
      <c r="Y11633" s="16"/>
      <c r="Z11633" s="16"/>
      <c r="AA11633" s="16"/>
      <c r="AB11633" s="16"/>
      <c r="AC11633" s="16"/>
      <c r="AD11633" s="16"/>
      <c r="AE11633" s="16"/>
      <c r="AF11633" s="16"/>
      <c r="AG11633" s="16"/>
      <c r="AH11633" s="16"/>
      <c r="AI11633" s="16"/>
      <c r="AJ11633" s="16"/>
      <c r="AK11633" s="16"/>
      <c r="AL11633" s="16"/>
      <c r="AM11633" s="16"/>
      <c r="AN11633" s="16"/>
      <c r="AO11633" s="16"/>
      <c r="AP11633" s="16"/>
      <c r="AQ11633" s="16"/>
      <c r="AR11633" s="16"/>
      <c r="AS11633" s="16"/>
      <c r="AT11633" s="16"/>
      <c r="AU11633" s="16"/>
      <c r="AV11633" s="16"/>
      <c r="AW11633" s="16"/>
      <c r="AX11633" s="16"/>
      <c r="AY11633" s="16"/>
      <c r="AZ11633" s="16"/>
      <c r="BA11633" s="16"/>
      <c r="BB11633" s="16"/>
      <c r="BC11633" s="16"/>
      <c r="BD11633" s="16"/>
      <c r="BE11633" s="16"/>
      <c r="BF11633" s="16"/>
      <c r="BG11633" s="16"/>
      <c r="BH11633" s="16"/>
      <c r="BI11633" s="16"/>
      <c r="BJ11633" s="16"/>
      <c r="BK11633" s="16"/>
      <c r="BL11633" s="16"/>
      <c r="BM11633" s="16"/>
      <c r="BN11633" s="16"/>
      <c r="BO11633" s="16"/>
      <c r="BP11633" s="16"/>
      <c r="BQ11633" s="16"/>
      <c r="BR11633" s="16"/>
      <c r="BS11633" s="16"/>
      <c r="BT11633" s="16"/>
      <c r="BU11633" s="16"/>
      <c r="BV11633" s="16"/>
      <c r="BW11633" s="16"/>
      <c r="BX11633" s="16"/>
      <c r="BY11633" s="16"/>
      <c r="BZ11633" s="16"/>
      <c r="CA11633" s="16"/>
      <c r="CB11633" s="16"/>
      <c r="CC11633" s="16"/>
      <c r="CD11633" s="16"/>
      <c r="CE11633" s="16"/>
      <c r="CF11633" s="16"/>
      <c r="CG11633" s="16"/>
      <c r="CH11633" s="16"/>
      <c r="CI11633" s="16"/>
      <c r="CJ11633" s="16"/>
      <c r="CK11633" s="16"/>
      <c r="CL11633" s="16"/>
      <c r="CM11633" s="16"/>
      <c r="CN11633" s="16"/>
      <c r="CO11633" s="16"/>
      <c r="CP11633" s="16"/>
      <c r="CQ11633" s="16"/>
      <c r="CR11633" s="16"/>
      <c r="CS11633" s="16"/>
      <c r="CT11633" s="16"/>
      <c r="CU11633" s="16"/>
      <c r="CV11633" s="16"/>
      <c r="CW11633" s="16"/>
      <c r="CX11633" s="16"/>
      <c r="CY11633" s="16"/>
      <c r="CZ11633" s="16"/>
      <c r="DA11633" s="16"/>
      <c r="DB11633" s="16"/>
      <c r="DC11633" s="16"/>
      <c r="DD11633" s="16"/>
      <c r="DE11633" s="16"/>
      <c r="DF11633" s="16"/>
      <c r="DG11633" s="16"/>
      <c r="DH11633" s="16"/>
      <c r="DI11633" s="16"/>
      <c r="DJ11633" s="16"/>
      <c r="DK11633" s="16"/>
      <c r="DL11633" s="16"/>
      <c r="DM11633" s="16"/>
      <c r="DN11633" s="16"/>
      <c r="DO11633" s="16"/>
      <c r="DP11633" s="16"/>
      <c r="DQ11633" s="16"/>
      <c r="DR11633" s="16"/>
      <c r="DS11633" s="16"/>
      <c r="DT11633" s="16"/>
      <c r="DU11633" s="16"/>
      <c r="DV11633" s="16"/>
      <c r="DW11633" s="16"/>
      <c r="DX11633" s="16"/>
      <c r="DY11633" s="16"/>
      <c r="DZ11633" s="16"/>
      <c r="EA11633" s="16"/>
      <c r="EB11633" s="16"/>
      <c r="EC11633" s="16"/>
      <c r="ED11633" s="16"/>
      <c r="EE11633" s="16"/>
      <c r="EF11633" s="16"/>
      <c r="EG11633" s="16"/>
      <c r="EH11633" s="16"/>
      <c r="EI11633" s="16"/>
      <c r="EJ11633" s="16"/>
      <c r="EK11633" s="16"/>
      <c r="EL11633" s="16"/>
      <c r="EM11633" s="16"/>
      <c r="EN11633" s="16"/>
      <c r="EO11633" s="16"/>
      <c r="EP11633" s="16"/>
      <c r="EQ11633" s="16"/>
      <c r="ER11633" s="16"/>
      <c r="ES11633" s="16"/>
      <c r="ET11633" s="16"/>
      <c r="EU11633" s="16"/>
      <c r="EV11633" s="16"/>
      <c r="EW11633" s="16"/>
      <c r="EX11633" s="16"/>
      <c r="EY11633" s="16"/>
      <c r="EZ11633" s="16"/>
      <c r="FA11633" s="16"/>
      <c r="FB11633" s="16"/>
      <c r="FC11633" s="16"/>
      <c r="FD11633" s="16"/>
      <c r="FE11633" s="16"/>
      <c r="FF11633" s="16"/>
      <c r="FG11633" s="16"/>
      <c r="FH11633" s="16"/>
      <c r="FI11633" s="16"/>
      <c r="FJ11633" s="16"/>
      <c r="FK11633" s="16"/>
      <c r="FL11633" s="16"/>
      <c r="FM11633" s="16"/>
      <c r="FN11633" s="16"/>
      <c r="FO11633" s="16"/>
      <c r="FP11633" s="16"/>
      <c r="FQ11633" s="16"/>
      <c r="FR11633" s="16"/>
      <c r="FS11633" s="16"/>
      <c r="FT11633" s="16"/>
      <c r="FU11633" s="16"/>
      <c r="FV11633" s="16"/>
      <c r="FW11633" s="16"/>
      <c r="FX11633" s="16"/>
      <c r="FY11633" s="16"/>
      <c r="FZ11633" s="16"/>
      <c r="GA11633" s="16"/>
      <c r="GB11633" s="16"/>
      <c r="GC11633" s="16"/>
      <c r="GD11633" s="16"/>
      <c r="GE11633" s="16"/>
      <c r="GF11633" s="16"/>
      <c r="GG11633" s="16"/>
      <c r="GH11633" s="16"/>
      <c r="GI11633" s="16"/>
      <c r="GJ11633" s="16"/>
      <c r="GK11633" s="16"/>
      <c r="GL11633" s="16"/>
      <c r="GM11633" s="16"/>
      <c r="GN11633" s="16"/>
      <c r="GO11633" s="16"/>
      <c r="GP11633" s="16"/>
      <c r="GQ11633" s="16"/>
      <c r="GR11633" s="16"/>
      <c r="GS11633" s="16"/>
      <c r="GT11633" s="16"/>
      <c r="GU11633" s="16"/>
      <c r="GV11633" s="16"/>
      <c r="GW11633" s="16"/>
      <c r="GX11633" s="16"/>
      <c r="GY11633" s="16"/>
      <c r="GZ11633" s="16"/>
      <c r="HA11633" s="16"/>
      <c r="HB11633" s="16"/>
      <c r="HC11633" s="16"/>
      <c r="HD11633" s="16"/>
      <c r="HE11633" s="16"/>
      <c r="HF11633" s="16"/>
      <c r="HG11633" s="16"/>
      <c r="HH11633" s="16"/>
      <c r="HI11633" s="16"/>
      <c r="HJ11633" s="16"/>
      <c r="HK11633" s="16"/>
      <c r="HL11633" s="16"/>
      <c r="HM11633" s="16"/>
      <c r="HN11633" s="16"/>
      <c r="HO11633" s="16"/>
      <c r="HP11633" s="16"/>
      <c r="HQ11633" s="16"/>
      <c r="HR11633" s="16"/>
      <c r="HS11633" s="16"/>
      <c r="HT11633" s="16"/>
      <c r="HU11633" s="16"/>
      <c r="HV11633" s="16"/>
      <c r="HW11633" s="16"/>
      <c r="HX11633" s="16"/>
      <c r="HY11633" s="16"/>
      <c r="HZ11633" s="16"/>
      <c r="IA11633" s="16"/>
      <c r="IB11633" s="16"/>
      <c r="IC11633" s="16"/>
      <c r="ID11633" s="16"/>
      <c r="IE11633" s="16"/>
      <c r="IF11633" s="16"/>
      <c r="IG11633" s="16"/>
      <c r="IH11633" s="16"/>
      <c r="II11633" s="16"/>
      <c r="IJ11633" s="16"/>
      <c r="IK11633" s="16"/>
      <c r="IL11633" s="16"/>
      <c r="IM11633" s="16"/>
    </row>
    <row r="11634" spans="1:22">
      <c r="A11634" s="13" t="s">
        <v>88</v>
      </c>
      <c r="B11634" s="28">
        <v>22032121116</v>
      </c>
      <c r="C11634" s="22" t="s">
        <v>11569</v>
      </c>
      <c r="D11634" s="22" t="s">
        <v>20</v>
      </c>
      <c r="E11634" s="21" t="s">
        <v>563</v>
      </c>
      <c r="F11634" s="6" t="s">
        <v>114</v>
      </c>
      <c r="G11634" s="22" t="s">
        <v>675</v>
      </c>
      <c r="L11634"/>
      <c r="M11634" s="27"/>
      <c r="N11634"/>
      <c r="O11634"/>
      <c r="R11634" s="9"/>
      <c r="S11634" s="9"/>
      <c r="T11634" s="9"/>
      <c r="U11634" s="9"/>
      <c r="V11634" s="9"/>
    </row>
    <row r="11635" spans="1:22">
      <c r="A11635" s="13" t="s">
        <v>88</v>
      </c>
      <c r="B11635" s="28">
        <v>22032121117</v>
      </c>
      <c r="C11635" s="22" t="s">
        <v>2770</v>
      </c>
      <c r="D11635" s="22" t="s">
        <v>20</v>
      </c>
      <c r="E11635" s="21" t="s">
        <v>563</v>
      </c>
      <c r="F11635" s="6" t="s">
        <v>114</v>
      </c>
      <c r="G11635" s="22" t="s">
        <v>675</v>
      </c>
      <c r="L11635"/>
      <c r="M11635" s="27"/>
      <c r="N11635"/>
      <c r="O11635"/>
      <c r="R11635" s="9"/>
      <c r="S11635" s="9"/>
      <c r="T11635" s="9"/>
      <c r="U11635" s="9"/>
      <c r="V11635" s="9"/>
    </row>
    <row r="11636" spans="1:22">
      <c r="A11636" s="13" t="s">
        <v>88</v>
      </c>
      <c r="B11636" s="28">
        <v>22032121118</v>
      </c>
      <c r="C11636" s="22" t="s">
        <v>11570</v>
      </c>
      <c r="D11636" s="22" t="s">
        <v>20</v>
      </c>
      <c r="E11636" s="21" t="s">
        <v>563</v>
      </c>
      <c r="F11636" s="6" t="s">
        <v>114</v>
      </c>
      <c r="G11636" s="22" t="s">
        <v>675</v>
      </c>
      <c r="L11636"/>
      <c r="M11636" s="27"/>
      <c r="N11636"/>
      <c r="O11636"/>
      <c r="R11636" s="9"/>
      <c r="S11636" s="9"/>
      <c r="T11636" s="9"/>
      <c r="U11636" s="9"/>
      <c r="V11636" s="9"/>
    </row>
    <row r="11637" spans="1:22">
      <c r="A11637" s="13" t="s">
        <v>88</v>
      </c>
      <c r="B11637" s="28">
        <v>22032121119</v>
      </c>
      <c r="C11637" s="22" t="s">
        <v>11571</v>
      </c>
      <c r="D11637" s="22" t="s">
        <v>20</v>
      </c>
      <c r="E11637" s="21" t="s">
        <v>563</v>
      </c>
      <c r="F11637" s="6" t="s">
        <v>114</v>
      </c>
      <c r="G11637" s="22" t="s">
        <v>675</v>
      </c>
      <c r="L11637"/>
      <c r="M11637" s="27"/>
      <c r="N11637"/>
      <c r="O11637"/>
      <c r="R11637" s="9"/>
      <c r="S11637" s="9"/>
      <c r="T11637" s="9"/>
      <c r="U11637" s="9"/>
      <c r="V11637" s="9"/>
    </row>
    <row r="11638" spans="1:22">
      <c r="A11638" s="13" t="s">
        <v>88</v>
      </c>
      <c r="B11638" s="28">
        <v>22032121120</v>
      </c>
      <c r="C11638" s="22" t="s">
        <v>11572</v>
      </c>
      <c r="D11638" s="22" t="s">
        <v>20</v>
      </c>
      <c r="E11638" s="21" t="s">
        <v>563</v>
      </c>
      <c r="F11638" s="6" t="s">
        <v>114</v>
      </c>
      <c r="G11638" s="22" t="s">
        <v>675</v>
      </c>
      <c r="L11638"/>
      <c r="M11638" s="27"/>
      <c r="N11638"/>
      <c r="O11638"/>
      <c r="R11638" s="9"/>
      <c r="S11638" s="9"/>
      <c r="T11638" s="9"/>
      <c r="U11638" s="9"/>
      <c r="V11638" s="9"/>
    </row>
    <row r="11639" spans="1:22">
      <c r="A11639" s="13" t="s">
        <v>88</v>
      </c>
      <c r="B11639" s="28">
        <v>22032121121</v>
      </c>
      <c r="C11639" s="22" t="s">
        <v>11573</v>
      </c>
      <c r="D11639" s="22" t="s">
        <v>20</v>
      </c>
      <c r="E11639" s="21" t="s">
        <v>563</v>
      </c>
      <c r="F11639" s="6" t="s">
        <v>114</v>
      </c>
      <c r="G11639" s="22" t="s">
        <v>675</v>
      </c>
      <c r="L11639"/>
      <c r="M11639" s="27"/>
      <c r="N11639"/>
      <c r="O11639"/>
      <c r="R11639" s="9"/>
      <c r="S11639" s="9"/>
      <c r="T11639" s="9"/>
      <c r="U11639" s="9"/>
      <c r="V11639" s="9"/>
    </row>
    <row r="11640" spans="1:22">
      <c r="A11640" s="13" t="s">
        <v>88</v>
      </c>
      <c r="B11640" s="28">
        <v>22032121122</v>
      </c>
      <c r="C11640" s="22" t="s">
        <v>11574</v>
      </c>
      <c r="D11640" s="22" t="s">
        <v>20</v>
      </c>
      <c r="E11640" s="21" t="s">
        <v>563</v>
      </c>
      <c r="F11640" s="6" t="s">
        <v>114</v>
      </c>
      <c r="G11640" s="22" t="s">
        <v>675</v>
      </c>
      <c r="L11640"/>
      <c r="M11640" s="27"/>
      <c r="N11640"/>
      <c r="O11640"/>
      <c r="R11640" s="9"/>
      <c r="S11640" s="9"/>
      <c r="T11640" s="9"/>
      <c r="U11640" s="9"/>
      <c r="V11640" s="9"/>
    </row>
    <row r="11641" spans="1:22">
      <c r="A11641" s="13" t="s">
        <v>88</v>
      </c>
      <c r="B11641" s="28">
        <v>22032121123</v>
      </c>
      <c r="C11641" s="22" t="s">
        <v>4748</v>
      </c>
      <c r="D11641" s="22" t="s">
        <v>20</v>
      </c>
      <c r="E11641" s="21" t="s">
        <v>563</v>
      </c>
      <c r="F11641" s="6" t="s">
        <v>114</v>
      </c>
      <c r="G11641" s="22" t="s">
        <v>675</v>
      </c>
      <c r="L11641"/>
      <c r="M11641" s="27"/>
      <c r="N11641"/>
      <c r="O11641"/>
      <c r="R11641" s="9"/>
      <c r="S11641" s="9"/>
      <c r="T11641" s="9"/>
      <c r="U11641" s="9"/>
      <c r="V11641" s="9"/>
    </row>
    <row r="11642" spans="1:22">
      <c r="A11642" s="13" t="s">
        <v>88</v>
      </c>
      <c r="B11642" s="28">
        <v>22032121124</v>
      </c>
      <c r="C11642" s="22" t="s">
        <v>11575</v>
      </c>
      <c r="D11642" s="22" t="s">
        <v>20</v>
      </c>
      <c r="E11642" s="21" t="s">
        <v>563</v>
      </c>
      <c r="F11642" s="6" t="s">
        <v>114</v>
      </c>
      <c r="G11642" s="22" t="s">
        <v>675</v>
      </c>
      <c r="L11642"/>
      <c r="M11642" s="27"/>
      <c r="N11642"/>
      <c r="O11642"/>
      <c r="R11642" s="9"/>
      <c r="S11642" s="9"/>
      <c r="T11642" s="9"/>
      <c r="U11642" s="9"/>
      <c r="V11642" s="9"/>
    </row>
    <row r="11643" spans="1:22">
      <c r="A11643" s="13" t="s">
        <v>88</v>
      </c>
      <c r="B11643" s="28">
        <v>22032121125</v>
      </c>
      <c r="C11643" s="22" t="s">
        <v>11576</v>
      </c>
      <c r="D11643" s="22" t="s">
        <v>20</v>
      </c>
      <c r="E11643" s="21" t="s">
        <v>563</v>
      </c>
      <c r="F11643" s="6" t="s">
        <v>114</v>
      </c>
      <c r="G11643" s="22" t="s">
        <v>675</v>
      </c>
      <c r="L11643"/>
      <c r="M11643" s="27"/>
      <c r="N11643"/>
      <c r="O11643"/>
      <c r="R11643" s="9"/>
      <c r="S11643" s="9"/>
      <c r="T11643" s="9"/>
      <c r="U11643" s="9"/>
      <c r="V11643" s="9"/>
    </row>
    <row r="11644" spans="1:22">
      <c r="A11644" s="13" t="s">
        <v>88</v>
      </c>
      <c r="B11644" s="28">
        <v>22032121126</v>
      </c>
      <c r="C11644" s="22" t="s">
        <v>11577</v>
      </c>
      <c r="D11644" s="22" t="s">
        <v>20</v>
      </c>
      <c r="E11644" s="21" t="s">
        <v>563</v>
      </c>
      <c r="F11644" s="6" t="s">
        <v>114</v>
      </c>
      <c r="G11644" s="22" t="s">
        <v>675</v>
      </c>
      <c r="L11644"/>
      <c r="M11644" s="27"/>
      <c r="N11644"/>
      <c r="O11644"/>
      <c r="R11644" s="9"/>
      <c r="S11644" s="9"/>
      <c r="T11644" s="9"/>
      <c r="U11644" s="9"/>
      <c r="V11644" s="9"/>
    </row>
    <row r="11645" spans="1:22">
      <c r="A11645" s="13" t="s">
        <v>88</v>
      </c>
      <c r="B11645" s="28">
        <v>22032121127</v>
      </c>
      <c r="C11645" s="22" t="s">
        <v>11578</v>
      </c>
      <c r="D11645" s="22" t="s">
        <v>20</v>
      </c>
      <c r="E11645" s="21" t="s">
        <v>563</v>
      </c>
      <c r="F11645" s="6" t="s">
        <v>114</v>
      </c>
      <c r="G11645" s="22" t="s">
        <v>675</v>
      </c>
      <c r="L11645"/>
      <c r="M11645" s="27"/>
      <c r="N11645"/>
      <c r="O11645"/>
      <c r="R11645" s="9"/>
      <c r="S11645" s="9"/>
      <c r="T11645" s="9"/>
      <c r="U11645" s="9"/>
      <c r="V11645" s="9"/>
    </row>
    <row r="11646" spans="1:22">
      <c r="A11646" s="13" t="s">
        <v>88</v>
      </c>
      <c r="B11646" s="28">
        <v>22032121128</v>
      </c>
      <c r="C11646" s="22" t="s">
        <v>11579</v>
      </c>
      <c r="D11646" s="22" t="s">
        <v>20</v>
      </c>
      <c r="E11646" s="21" t="s">
        <v>563</v>
      </c>
      <c r="F11646" s="6" t="s">
        <v>114</v>
      </c>
      <c r="G11646" s="22" t="s">
        <v>675</v>
      </c>
      <c r="L11646"/>
      <c r="M11646" s="27"/>
      <c r="N11646"/>
      <c r="O11646"/>
      <c r="R11646" s="9"/>
      <c r="S11646" s="9"/>
      <c r="T11646" s="9"/>
      <c r="U11646" s="9"/>
      <c r="V11646" s="9"/>
    </row>
    <row r="11647" spans="1:22">
      <c r="A11647" s="13" t="s">
        <v>88</v>
      </c>
      <c r="B11647" s="28">
        <v>22032121129</v>
      </c>
      <c r="C11647" s="22" t="s">
        <v>11580</v>
      </c>
      <c r="D11647" s="22" t="s">
        <v>20</v>
      </c>
      <c r="E11647" s="21" t="s">
        <v>563</v>
      </c>
      <c r="F11647" s="6" t="s">
        <v>114</v>
      </c>
      <c r="G11647" s="22" t="s">
        <v>675</v>
      </c>
      <c r="L11647"/>
      <c r="M11647" s="27"/>
      <c r="N11647"/>
      <c r="O11647"/>
      <c r="R11647" s="9"/>
      <c r="S11647" s="9"/>
      <c r="T11647" s="9"/>
      <c r="U11647" s="9"/>
      <c r="V11647" s="9"/>
    </row>
    <row r="11648" spans="1:22">
      <c r="A11648" s="13" t="s">
        <v>88</v>
      </c>
      <c r="B11648" s="28">
        <v>22032121130</v>
      </c>
      <c r="C11648" s="22" t="s">
        <v>11581</v>
      </c>
      <c r="D11648" s="22" t="s">
        <v>20</v>
      </c>
      <c r="E11648" s="21" t="s">
        <v>563</v>
      </c>
      <c r="F11648" s="6" t="s">
        <v>114</v>
      </c>
      <c r="G11648" s="22" t="s">
        <v>675</v>
      </c>
      <c r="L11648"/>
      <c r="M11648" s="27"/>
      <c r="N11648"/>
      <c r="O11648"/>
      <c r="R11648" s="9"/>
      <c r="S11648" s="9"/>
      <c r="T11648" s="9"/>
      <c r="U11648" s="9"/>
      <c r="V11648" s="9"/>
    </row>
    <row r="11649" s="6" customFormat="1" spans="1:15">
      <c r="A11649" s="13" t="s">
        <v>88</v>
      </c>
      <c r="B11649" s="28">
        <v>22032121131</v>
      </c>
      <c r="C11649" s="22" t="s">
        <v>11582</v>
      </c>
      <c r="D11649" s="22" t="s">
        <v>20</v>
      </c>
      <c r="E11649" s="21" t="s">
        <v>563</v>
      </c>
      <c r="F11649" s="6" t="s">
        <v>114</v>
      </c>
      <c r="G11649" s="22" t="s">
        <v>675</v>
      </c>
      <c r="L11649"/>
      <c r="M11649" s="27"/>
      <c r="N11649"/>
      <c r="O11649"/>
    </row>
    <row r="11650" s="6" customFormat="1" spans="1:15">
      <c r="A11650" s="13" t="s">
        <v>88</v>
      </c>
      <c r="B11650" s="28">
        <v>22032121132</v>
      </c>
      <c r="C11650" s="22" t="s">
        <v>11583</v>
      </c>
      <c r="D11650" s="22" t="s">
        <v>20</v>
      </c>
      <c r="E11650" s="21" t="s">
        <v>563</v>
      </c>
      <c r="F11650" s="6" t="s">
        <v>114</v>
      </c>
      <c r="G11650" s="22" t="s">
        <v>675</v>
      </c>
      <c r="L11650"/>
      <c r="M11650" s="27"/>
      <c r="N11650"/>
      <c r="O11650"/>
    </row>
    <row r="11651" s="6" customFormat="1" spans="1:15">
      <c r="A11651" s="13" t="s">
        <v>88</v>
      </c>
      <c r="B11651" s="28">
        <v>22032121133</v>
      </c>
      <c r="C11651" s="22" t="s">
        <v>11584</v>
      </c>
      <c r="D11651" s="22" t="s">
        <v>20</v>
      </c>
      <c r="E11651" s="21" t="s">
        <v>563</v>
      </c>
      <c r="F11651" s="6" t="s">
        <v>114</v>
      </c>
      <c r="G11651" s="22" t="s">
        <v>675</v>
      </c>
      <c r="L11651"/>
      <c r="M11651" s="27"/>
      <c r="N11651"/>
      <c r="O11651"/>
    </row>
    <row r="11652" s="6" customFormat="1" spans="1:15">
      <c r="A11652" s="13" t="s">
        <v>88</v>
      </c>
      <c r="B11652" s="28">
        <v>22032121134</v>
      </c>
      <c r="C11652" s="22" t="s">
        <v>11585</v>
      </c>
      <c r="D11652" s="22" t="s">
        <v>20</v>
      </c>
      <c r="E11652" s="21" t="s">
        <v>563</v>
      </c>
      <c r="F11652" s="6" t="s">
        <v>114</v>
      </c>
      <c r="G11652" s="22" t="s">
        <v>675</v>
      </c>
      <c r="L11652"/>
      <c r="M11652" s="27"/>
      <c r="N11652"/>
      <c r="O11652"/>
    </row>
    <row r="11653" s="6" customFormat="1" spans="1:15">
      <c r="A11653" s="13" t="s">
        <v>88</v>
      </c>
      <c r="B11653" s="28">
        <v>22032121135</v>
      </c>
      <c r="C11653" s="22" t="s">
        <v>4785</v>
      </c>
      <c r="D11653" s="22" t="s">
        <v>20</v>
      </c>
      <c r="E11653" s="21" t="s">
        <v>563</v>
      </c>
      <c r="F11653" s="6" t="s">
        <v>114</v>
      </c>
      <c r="G11653" s="22" t="s">
        <v>675</v>
      </c>
      <c r="L11653"/>
      <c r="M11653" s="27"/>
      <c r="N11653"/>
      <c r="O11653"/>
    </row>
    <row r="11654" s="6" customFormat="1" spans="1:15">
      <c r="A11654" s="13" t="s">
        <v>88</v>
      </c>
      <c r="B11654" s="28">
        <v>22032121136</v>
      </c>
      <c r="C11654" s="22" t="s">
        <v>11586</v>
      </c>
      <c r="D11654" s="22" t="s">
        <v>20</v>
      </c>
      <c r="E11654" s="21" t="s">
        <v>563</v>
      </c>
      <c r="F11654" s="6" t="s">
        <v>114</v>
      </c>
      <c r="G11654" s="22" t="s">
        <v>675</v>
      </c>
      <c r="L11654"/>
      <c r="M11654" s="27"/>
      <c r="N11654"/>
      <c r="O11654"/>
    </row>
    <row r="11655" s="6" customFormat="1" spans="1:15">
      <c r="A11655" s="13" t="s">
        <v>88</v>
      </c>
      <c r="B11655" s="28">
        <v>22032121137</v>
      </c>
      <c r="C11655" s="22" t="s">
        <v>11587</v>
      </c>
      <c r="D11655" s="22" t="s">
        <v>20</v>
      </c>
      <c r="E11655" s="21" t="s">
        <v>563</v>
      </c>
      <c r="F11655" s="6" t="s">
        <v>114</v>
      </c>
      <c r="G11655" s="22" t="s">
        <v>675</v>
      </c>
      <c r="L11655"/>
      <c r="M11655" s="27"/>
      <c r="N11655"/>
      <c r="O11655"/>
    </row>
    <row r="11656" s="6" customFormat="1" spans="1:15">
      <c r="A11656" s="13" t="s">
        <v>88</v>
      </c>
      <c r="B11656" s="28">
        <v>22032121138</v>
      </c>
      <c r="C11656" s="22" t="s">
        <v>11588</v>
      </c>
      <c r="D11656" s="22" t="s">
        <v>20</v>
      </c>
      <c r="E11656" s="21" t="s">
        <v>563</v>
      </c>
      <c r="F11656" s="6" t="s">
        <v>114</v>
      </c>
      <c r="G11656" s="22" t="s">
        <v>675</v>
      </c>
      <c r="L11656"/>
      <c r="M11656" s="27"/>
      <c r="N11656"/>
      <c r="O11656"/>
    </row>
    <row r="11657" s="6" customFormat="1" spans="1:15">
      <c r="A11657" s="13" t="s">
        <v>88</v>
      </c>
      <c r="B11657" s="28">
        <v>22032121139</v>
      </c>
      <c r="C11657" s="22" t="s">
        <v>11589</v>
      </c>
      <c r="D11657" s="22" t="s">
        <v>20</v>
      </c>
      <c r="E11657" s="21" t="s">
        <v>563</v>
      </c>
      <c r="F11657" s="6" t="s">
        <v>114</v>
      </c>
      <c r="G11657" s="22" t="s">
        <v>675</v>
      </c>
      <c r="L11657"/>
      <c r="M11657" s="27"/>
      <c r="N11657"/>
      <c r="O11657"/>
    </row>
    <row r="11658" s="6" customFormat="1" spans="1:15">
      <c r="A11658" s="13" t="s">
        <v>88</v>
      </c>
      <c r="B11658" s="28">
        <v>22032121140</v>
      </c>
      <c r="C11658" s="22" t="s">
        <v>1469</v>
      </c>
      <c r="D11658" s="22" t="s">
        <v>20</v>
      </c>
      <c r="E11658" s="21" t="s">
        <v>563</v>
      </c>
      <c r="F11658" s="6" t="s">
        <v>114</v>
      </c>
      <c r="G11658" s="22" t="s">
        <v>675</v>
      </c>
      <c r="L11658"/>
      <c r="M11658" s="27"/>
      <c r="N11658"/>
      <c r="O11658"/>
    </row>
    <row r="11659" s="6" customFormat="1" spans="1:15">
      <c r="A11659" s="13" t="s">
        <v>88</v>
      </c>
      <c r="B11659" s="28">
        <v>22032121141</v>
      </c>
      <c r="C11659" s="22" t="s">
        <v>11590</v>
      </c>
      <c r="D11659" s="22" t="s">
        <v>20</v>
      </c>
      <c r="E11659" s="21" t="s">
        <v>563</v>
      </c>
      <c r="F11659" s="6" t="s">
        <v>114</v>
      </c>
      <c r="G11659" s="22" t="s">
        <v>675</v>
      </c>
      <c r="L11659"/>
      <c r="M11659" s="27"/>
      <c r="N11659"/>
      <c r="O11659"/>
    </row>
    <row r="11660" s="6" customFormat="1" spans="1:15">
      <c r="A11660" s="13" t="s">
        <v>88</v>
      </c>
      <c r="B11660" s="28">
        <v>22032121142</v>
      </c>
      <c r="C11660" s="22" t="s">
        <v>11591</v>
      </c>
      <c r="D11660" s="22" t="s">
        <v>20</v>
      </c>
      <c r="E11660" s="21" t="s">
        <v>563</v>
      </c>
      <c r="F11660" s="6" t="s">
        <v>114</v>
      </c>
      <c r="G11660" s="22" t="s">
        <v>675</v>
      </c>
      <c r="L11660"/>
      <c r="M11660" s="27"/>
      <c r="N11660"/>
      <c r="O11660"/>
    </row>
    <row r="11661" s="6" customFormat="1" spans="1:15">
      <c r="A11661" s="13" t="s">
        <v>88</v>
      </c>
      <c r="B11661" s="28">
        <v>22032121143</v>
      </c>
      <c r="C11661" s="22" t="s">
        <v>11592</v>
      </c>
      <c r="D11661" s="22" t="s">
        <v>20</v>
      </c>
      <c r="E11661" s="21" t="s">
        <v>563</v>
      </c>
      <c r="F11661" s="6" t="s">
        <v>114</v>
      </c>
      <c r="G11661" s="22" t="s">
        <v>675</v>
      </c>
      <c r="L11661"/>
      <c r="M11661" s="27"/>
      <c r="N11661"/>
      <c r="O11661"/>
    </row>
    <row r="11662" s="6" customFormat="1" spans="1:15">
      <c r="A11662" s="13" t="s">
        <v>88</v>
      </c>
      <c r="B11662" s="28">
        <v>22032121144</v>
      </c>
      <c r="C11662" s="22" t="s">
        <v>11593</v>
      </c>
      <c r="D11662" s="22" t="s">
        <v>20</v>
      </c>
      <c r="E11662" s="21" t="s">
        <v>563</v>
      </c>
      <c r="F11662" s="6" t="s">
        <v>114</v>
      </c>
      <c r="G11662" s="22" t="s">
        <v>675</v>
      </c>
      <c r="L11662"/>
      <c r="M11662" s="27"/>
      <c r="N11662"/>
      <c r="O11662"/>
    </row>
    <row r="11663" s="6" customFormat="1" spans="1:15">
      <c r="A11663" s="13" t="s">
        <v>88</v>
      </c>
      <c r="B11663" s="28">
        <v>22032121201</v>
      </c>
      <c r="C11663" s="22" t="s">
        <v>11594</v>
      </c>
      <c r="D11663" s="22" t="s">
        <v>20</v>
      </c>
      <c r="E11663" s="21" t="s">
        <v>563</v>
      </c>
      <c r="F11663" s="6" t="s">
        <v>114</v>
      </c>
      <c r="G11663" s="22" t="s">
        <v>677</v>
      </c>
      <c r="L11663"/>
      <c r="M11663" s="27"/>
      <c r="N11663"/>
      <c r="O11663"/>
    </row>
    <row r="11664" s="6" customFormat="1" spans="1:15">
      <c r="A11664" s="13" t="s">
        <v>88</v>
      </c>
      <c r="B11664" s="28">
        <v>22032121202</v>
      </c>
      <c r="C11664" s="22" t="s">
        <v>11595</v>
      </c>
      <c r="D11664" s="22" t="s">
        <v>20</v>
      </c>
      <c r="E11664" s="21" t="s">
        <v>563</v>
      </c>
      <c r="F11664" s="6" t="s">
        <v>114</v>
      </c>
      <c r="G11664" s="22" t="s">
        <v>677</v>
      </c>
      <c r="L11664"/>
      <c r="M11664" s="27"/>
      <c r="N11664"/>
      <c r="O11664"/>
    </row>
    <row r="11665" spans="1:22">
      <c r="A11665" s="13" t="s">
        <v>88</v>
      </c>
      <c r="B11665" s="28">
        <v>22032121203</v>
      </c>
      <c r="C11665" s="22" t="s">
        <v>11596</v>
      </c>
      <c r="D11665" s="22" t="s">
        <v>20</v>
      </c>
      <c r="E11665" s="21" t="s">
        <v>563</v>
      </c>
      <c r="F11665" s="6" t="s">
        <v>114</v>
      </c>
      <c r="G11665" s="22" t="s">
        <v>677</v>
      </c>
      <c r="L11665"/>
      <c r="M11665" s="27"/>
      <c r="N11665"/>
      <c r="O11665"/>
      <c r="R11665" s="9"/>
      <c r="S11665" s="9"/>
      <c r="T11665" s="9"/>
      <c r="U11665" s="9"/>
      <c r="V11665" s="9"/>
    </row>
    <row r="11666" spans="1:22">
      <c r="A11666" s="13" t="s">
        <v>88</v>
      </c>
      <c r="B11666" s="28">
        <v>22032121204</v>
      </c>
      <c r="C11666" s="22" t="s">
        <v>11597</v>
      </c>
      <c r="D11666" s="22" t="s">
        <v>20</v>
      </c>
      <c r="E11666" s="21" t="s">
        <v>563</v>
      </c>
      <c r="F11666" s="6" t="s">
        <v>114</v>
      </c>
      <c r="G11666" s="22" t="s">
        <v>677</v>
      </c>
      <c r="L11666"/>
      <c r="M11666" s="27"/>
      <c r="N11666"/>
      <c r="O11666"/>
      <c r="R11666" s="9"/>
      <c r="S11666" s="9"/>
      <c r="T11666" s="9"/>
      <c r="U11666" s="9"/>
      <c r="V11666" s="9"/>
    </row>
    <row r="11667" spans="1:22">
      <c r="A11667" s="13" t="s">
        <v>88</v>
      </c>
      <c r="B11667" s="28">
        <v>22032121205</v>
      </c>
      <c r="C11667" s="22" t="s">
        <v>11598</v>
      </c>
      <c r="D11667" s="22" t="s">
        <v>20</v>
      </c>
      <c r="E11667" s="21" t="s">
        <v>563</v>
      </c>
      <c r="F11667" s="6" t="s">
        <v>114</v>
      </c>
      <c r="G11667" s="22" t="s">
        <v>677</v>
      </c>
      <c r="L11667"/>
      <c r="M11667" s="27"/>
      <c r="N11667"/>
      <c r="O11667"/>
      <c r="R11667" s="9"/>
      <c r="S11667" s="9"/>
      <c r="T11667" s="9"/>
      <c r="U11667" s="9"/>
      <c r="V11667" s="9"/>
    </row>
    <row r="11668" spans="1:22">
      <c r="A11668" s="13" t="s">
        <v>88</v>
      </c>
      <c r="B11668" s="28">
        <v>22032121206</v>
      </c>
      <c r="C11668" s="22" t="s">
        <v>1730</v>
      </c>
      <c r="D11668" s="22" t="s">
        <v>20</v>
      </c>
      <c r="E11668" s="21" t="s">
        <v>563</v>
      </c>
      <c r="F11668" s="6" t="s">
        <v>114</v>
      </c>
      <c r="G11668" s="22" t="s">
        <v>677</v>
      </c>
      <c r="L11668"/>
      <c r="M11668" s="27"/>
      <c r="N11668"/>
      <c r="O11668"/>
      <c r="R11668" s="9"/>
      <c r="S11668" s="9"/>
      <c r="T11668" s="9"/>
      <c r="U11668" s="9"/>
      <c r="V11668" s="9"/>
    </row>
    <row r="11669" spans="1:22">
      <c r="A11669" s="13" t="s">
        <v>88</v>
      </c>
      <c r="B11669" s="28">
        <v>22032121207</v>
      </c>
      <c r="C11669" s="22" t="s">
        <v>11599</v>
      </c>
      <c r="D11669" s="22" t="s">
        <v>20</v>
      </c>
      <c r="E11669" s="21" t="s">
        <v>563</v>
      </c>
      <c r="F11669" s="6" t="s">
        <v>114</v>
      </c>
      <c r="G11669" s="22" t="s">
        <v>677</v>
      </c>
      <c r="L11669"/>
      <c r="M11669" s="27"/>
      <c r="N11669"/>
      <c r="O11669"/>
      <c r="R11669" s="9"/>
      <c r="S11669" s="9"/>
      <c r="T11669" s="9"/>
      <c r="U11669" s="9"/>
      <c r="V11669" s="9"/>
    </row>
    <row r="11670" spans="1:22">
      <c r="A11670" s="13" t="s">
        <v>88</v>
      </c>
      <c r="B11670" s="28">
        <v>22032121208</v>
      </c>
      <c r="C11670" s="22" t="s">
        <v>11600</v>
      </c>
      <c r="D11670" s="22" t="s">
        <v>20</v>
      </c>
      <c r="E11670" s="21" t="s">
        <v>563</v>
      </c>
      <c r="F11670" s="6" t="s">
        <v>114</v>
      </c>
      <c r="G11670" s="22" t="s">
        <v>677</v>
      </c>
      <c r="L11670"/>
      <c r="M11670" s="27"/>
      <c r="N11670"/>
      <c r="O11670"/>
      <c r="R11670" s="9"/>
      <c r="S11670" s="9"/>
      <c r="T11670" s="9"/>
      <c r="U11670" s="9"/>
      <c r="V11670" s="9"/>
    </row>
    <row r="11671" spans="1:22">
      <c r="A11671" s="13" t="s">
        <v>88</v>
      </c>
      <c r="B11671" s="28">
        <v>22032121209</v>
      </c>
      <c r="C11671" s="22" t="s">
        <v>11601</v>
      </c>
      <c r="D11671" s="22" t="s">
        <v>20</v>
      </c>
      <c r="E11671" s="21" t="s">
        <v>563</v>
      </c>
      <c r="F11671" s="6" t="s">
        <v>114</v>
      </c>
      <c r="G11671" s="22" t="s">
        <v>677</v>
      </c>
      <c r="L11671"/>
      <c r="M11671" s="27"/>
      <c r="N11671"/>
      <c r="O11671"/>
      <c r="R11671" s="9"/>
      <c r="S11671" s="9"/>
      <c r="T11671" s="9"/>
      <c r="U11671" s="9"/>
      <c r="V11671" s="9"/>
    </row>
    <row r="11672" spans="1:22">
      <c r="A11672" s="13" t="s">
        <v>88</v>
      </c>
      <c r="B11672" s="28">
        <v>22032121210</v>
      </c>
      <c r="C11672" s="22" t="s">
        <v>11602</v>
      </c>
      <c r="D11672" s="22" t="s">
        <v>20</v>
      </c>
      <c r="E11672" s="21" t="s">
        <v>563</v>
      </c>
      <c r="F11672" s="6" t="s">
        <v>114</v>
      </c>
      <c r="G11672" s="22" t="s">
        <v>677</v>
      </c>
      <c r="L11672"/>
      <c r="M11672" s="27"/>
      <c r="N11672"/>
      <c r="O11672"/>
      <c r="R11672" s="9"/>
      <c r="S11672" s="9"/>
      <c r="T11672" s="9"/>
      <c r="U11672" s="9"/>
      <c r="V11672" s="9"/>
    </row>
    <row r="11673" spans="1:22">
      <c r="A11673" s="13" t="s">
        <v>88</v>
      </c>
      <c r="B11673" s="28">
        <v>22032121211</v>
      </c>
      <c r="C11673" s="22" t="s">
        <v>11603</v>
      </c>
      <c r="D11673" s="22" t="s">
        <v>20</v>
      </c>
      <c r="E11673" s="21" t="s">
        <v>563</v>
      </c>
      <c r="F11673" s="6" t="s">
        <v>114</v>
      </c>
      <c r="G11673" s="22" t="s">
        <v>677</v>
      </c>
      <c r="L11673"/>
      <c r="M11673" s="27"/>
      <c r="N11673"/>
      <c r="O11673"/>
      <c r="R11673" s="9"/>
      <c r="S11673" s="9"/>
      <c r="T11673" s="9"/>
      <c r="U11673" s="9"/>
      <c r="V11673" s="9"/>
    </row>
    <row r="11674" spans="1:22">
      <c r="A11674" s="13" t="s">
        <v>88</v>
      </c>
      <c r="B11674" s="28">
        <v>22032121212</v>
      </c>
      <c r="C11674" s="22" t="s">
        <v>11604</v>
      </c>
      <c r="D11674" s="22" t="s">
        <v>20</v>
      </c>
      <c r="E11674" s="21" t="s">
        <v>563</v>
      </c>
      <c r="F11674" s="6" t="s">
        <v>114</v>
      </c>
      <c r="G11674" s="22" t="s">
        <v>677</v>
      </c>
      <c r="L11674"/>
      <c r="M11674" s="27"/>
      <c r="N11674"/>
      <c r="O11674"/>
      <c r="R11674" s="9"/>
      <c r="S11674" s="9"/>
      <c r="T11674" s="9"/>
      <c r="U11674" s="9"/>
      <c r="V11674" s="9"/>
    </row>
    <row r="11675" spans="1:22">
      <c r="A11675" s="13" t="s">
        <v>88</v>
      </c>
      <c r="B11675" s="28">
        <v>22032121213</v>
      </c>
      <c r="C11675" s="22" t="s">
        <v>11605</v>
      </c>
      <c r="D11675" s="22" t="s">
        <v>20</v>
      </c>
      <c r="E11675" s="21" t="s">
        <v>563</v>
      </c>
      <c r="F11675" s="6" t="s">
        <v>114</v>
      </c>
      <c r="G11675" s="22" t="s">
        <v>677</v>
      </c>
      <c r="L11675"/>
      <c r="M11675" s="27"/>
      <c r="N11675"/>
      <c r="O11675"/>
      <c r="R11675" s="9"/>
      <c r="S11675" s="9"/>
      <c r="T11675" s="9"/>
      <c r="U11675" s="9"/>
      <c r="V11675" s="9"/>
    </row>
    <row r="11676" spans="1:22">
      <c r="A11676" s="13" t="s">
        <v>88</v>
      </c>
      <c r="B11676" s="28">
        <v>22032121214</v>
      </c>
      <c r="C11676" s="22" t="s">
        <v>11606</v>
      </c>
      <c r="D11676" s="22" t="s">
        <v>20</v>
      </c>
      <c r="E11676" s="21" t="s">
        <v>563</v>
      </c>
      <c r="F11676" s="6" t="s">
        <v>114</v>
      </c>
      <c r="G11676" s="22" t="s">
        <v>677</v>
      </c>
      <c r="L11676"/>
      <c r="M11676" s="27"/>
      <c r="N11676"/>
      <c r="O11676"/>
      <c r="R11676" s="9"/>
      <c r="S11676" s="9"/>
      <c r="T11676" s="9"/>
      <c r="U11676" s="9"/>
      <c r="V11676" s="9"/>
    </row>
    <row r="11677" spans="1:22">
      <c r="A11677" s="13" t="s">
        <v>88</v>
      </c>
      <c r="B11677" s="28">
        <v>22032121215</v>
      </c>
      <c r="C11677" s="22" t="s">
        <v>11607</v>
      </c>
      <c r="D11677" s="22" t="s">
        <v>20</v>
      </c>
      <c r="E11677" s="21" t="s">
        <v>563</v>
      </c>
      <c r="F11677" s="6" t="s">
        <v>114</v>
      </c>
      <c r="G11677" s="22" t="s">
        <v>677</v>
      </c>
      <c r="L11677"/>
      <c r="M11677" s="27"/>
      <c r="N11677"/>
      <c r="O11677"/>
      <c r="R11677" s="9"/>
      <c r="S11677" s="9"/>
      <c r="T11677" s="9"/>
      <c r="U11677" s="9"/>
      <c r="V11677" s="9"/>
    </row>
    <row r="11678" spans="1:22">
      <c r="A11678" s="13" t="s">
        <v>88</v>
      </c>
      <c r="B11678" s="28">
        <v>22032121216</v>
      </c>
      <c r="C11678" s="22" t="s">
        <v>11608</v>
      </c>
      <c r="D11678" s="22" t="s">
        <v>20</v>
      </c>
      <c r="E11678" s="21" t="s">
        <v>563</v>
      </c>
      <c r="F11678" s="6" t="s">
        <v>114</v>
      </c>
      <c r="G11678" s="22" t="s">
        <v>677</v>
      </c>
      <c r="L11678"/>
      <c r="M11678" s="27"/>
      <c r="N11678"/>
      <c r="O11678"/>
      <c r="R11678" s="9"/>
      <c r="S11678" s="9"/>
      <c r="T11678" s="9"/>
      <c r="U11678" s="9"/>
      <c r="V11678" s="9"/>
    </row>
    <row r="11679" spans="1:22">
      <c r="A11679" s="13" t="s">
        <v>88</v>
      </c>
      <c r="B11679" s="28">
        <v>22032121217</v>
      </c>
      <c r="C11679" s="22" t="s">
        <v>11609</v>
      </c>
      <c r="D11679" s="22" t="s">
        <v>20</v>
      </c>
      <c r="E11679" s="21" t="s">
        <v>563</v>
      </c>
      <c r="F11679" s="6" t="s">
        <v>114</v>
      </c>
      <c r="G11679" s="22" t="s">
        <v>677</v>
      </c>
      <c r="L11679"/>
      <c r="M11679" s="27"/>
      <c r="N11679"/>
      <c r="O11679"/>
      <c r="R11679" s="9"/>
      <c r="S11679" s="9"/>
      <c r="T11679" s="9"/>
      <c r="U11679" s="9"/>
      <c r="V11679" s="9"/>
    </row>
    <row r="11680" spans="1:22">
      <c r="A11680" s="13" t="s">
        <v>88</v>
      </c>
      <c r="B11680" s="28">
        <v>22032121218</v>
      </c>
      <c r="C11680" s="22" t="s">
        <v>11610</v>
      </c>
      <c r="D11680" s="22" t="s">
        <v>20</v>
      </c>
      <c r="E11680" s="21" t="s">
        <v>563</v>
      </c>
      <c r="F11680" s="6" t="s">
        <v>114</v>
      </c>
      <c r="G11680" s="22" t="s">
        <v>677</v>
      </c>
      <c r="L11680"/>
      <c r="M11680" s="27"/>
      <c r="N11680"/>
      <c r="O11680"/>
      <c r="R11680" s="9"/>
      <c r="S11680" s="9"/>
      <c r="T11680" s="9"/>
      <c r="U11680" s="9"/>
      <c r="V11680" s="9"/>
    </row>
    <row r="11681" s="6" customFormat="1" spans="1:15">
      <c r="A11681" s="13" t="s">
        <v>88</v>
      </c>
      <c r="B11681" s="28">
        <v>22032121219</v>
      </c>
      <c r="C11681" s="22" t="s">
        <v>11611</v>
      </c>
      <c r="D11681" s="22" t="s">
        <v>20</v>
      </c>
      <c r="E11681" s="21" t="s">
        <v>563</v>
      </c>
      <c r="F11681" s="6" t="s">
        <v>114</v>
      </c>
      <c r="G11681" s="22" t="s">
        <v>677</v>
      </c>
      <c r="L11681"/>
      <c r="M11681" s="27"/>
      <c r="N11681"/>
      <c r="O11681"/>
    </row>
    <row r="11682" s="6" customFormat="1" spans="1:15">
      <c r="A11682" s="13" t="s">
        <v>88</v>
      </c>
      <c r="B11682" s="28">
        <v>22032121220</v>
      </c>
      <c r="C11682" s="22" t="s">
        <v>11612</v>
      </c>
      <c r="D11682" s="22" t="s">
        <v>20</v>
      </c>
      <c r="E11682" s="21" t="s">
        <v>563</v>
      </c>
      <c r="F11682" s="6" t="s">
        <v>114</v>
      </c>
      <c r="G11682" s="22" t="s">
        <v>677</v>
      </c>
      <c r="L11682"/>
      <c r="M11682" s="27"/>
      <c r="N11682"/>
      <c r="O11682"/>
    </row>
    <row r="11683" s="6" customFormat="1" spans="1:15">
      <c r="A11683" s="13" t="s">
        <v>88</v>
      </c>
      <c r="B11683" s="28">
        <v>22032121221</v>
      </c>
      <c r="C11683" s="22" t="s">
        <v>11613</v>
      </c>
      <c r="D11683" s="22" t="s">
        <v>20</v>
      </c>
      <c r="E11683" s="21" t="s">
        <v>563</v>
      </c>
      <c r="F11683" s="6" t="s">
        <v>114</v>
      </c>
      <c r="G11683" s="22" t="s">
        <v>677</v>
      </c>
      <c r="L11683"/>
      <c r="M11683" s="27"/>
      <c r="N11683"/>
      <c r="O11683"/>
    </row>
    <row r="11684" s="6" customFormat="1" spans="1:15">
      <c r="A11684" s="13" t="s">
        <v>88</v>
      </c>
      <c r="B11684" s="28">
        <v>22032121222</v>
      </c>
      <c r="C11684" s="22" t="s">
        <v>11614</v>
      </c>
      <c r="D11684" s="22" t="s">
        <v>20</v>
      </c>
      <c r="E11684" s="21" t="s">
        <v>563</v>
      </c>
      <c r="F11684" s="6" t="s">
        <v>114</v>
      </c>
      <c r="G11684" s="22" t="s">
        <v>677</v>
      </c>
      <c r="L11684"/>
      <c r="M11684" s="27"/>
      <c r="N11684"/>
      <c r="O11684"/>
    </row>
    <row r="11685" s="6" customFormat="1" spans="1:15">
      <c r="A11685" s="13" t="s">
        <v>88</v>
      </c>
      <c r="B11685" s="28">
        <v>22032121223</v>
      </c>
      <c r="C11685" s="22" t="s">
        <v>11615</v>
      </c>
      <c r="D11685" s="22" t="s">
        <v>20</v>
      </c>
      <c r="E11685" s="21" t="s">
        <v>563</v>
      </c>
      <c r="F11685" s="6" t="s">
        <v>114</v>
      </c>
      <c r="G11685" s="22" t="s">
        <v>677</v>
      </c>
      <c r="L11685"/>
      <c r="M11685" s="27"/>
      <c r="N11685"/>
      <c r="O11685"/>
    </row>
    <row r="11686" s="6" customFormat="1" spans="1:15">
      <c r="A11686" s="13" t="s">
        <v>88</v>
      </c>
      <c r="B11686" s="28">
        <v>22032121224</v>
      </c>
      <c r="C11686" s="22" t="s">
        <v>3138</v>
      </c>
      <c r="D11686" s="22" t="s">
        <v>20</v>
      </c>
      <c r="E11686" s="21" t="s">
        <v>563</v>
      </c>
      <c r="F11686" s="6" t="s">
        <v>114</v>
      </c>
      <c r="G11686" s="22" t="s">
        <v>677</v>
      </c>
      <c r="L11686"/>
      <c r="M11686" s="27"/>
      <c r="N11686"/>
      <c r="O11686"/>
    </row>
    <row r="11687" s="6" customFormat="1" spans="1:15">
      <c r="A11687" s="13" t="s">
        <v>88</v>
      </c>
      <c r="B11687" s="28">
        <v>22032121225</v>
      </c>
      <c r="C11687" s="22" t="s">
        <v>11616</v>
      </c>
      <c r="D11687" s="22" t="s">
        <v>20</v>
      </c>
      <c r="E11687" s="21" t="s">
        <v>563</v>
      </c>
      <c r="F11687" s="6" t="s">
        <v>114</v>
      </c>
      <c r="G11687" s="22" t="s">
        <v>677</v>
      </c>
      <c r="L11687"/>
      <c r="M11687" s="27"/>
      <c r="N11687"/>
      <c r="O11687"/>
    </row>
    <row r="11688" s="6" customFormat="1" spans="1:15">
      <c r="A11688" s="13" t="s">
        <v>88</v>
      </c>
      <c r="B11688" s="28">
        <v>22032121226</v>
      </c>
      <c r="C11688" s="22" t="s">
        <v>11617</v>
      </c>
      <c r="D11688" s="22" t="s">
        <v>20</v>
      </c>
      <c r="E11688" s="21" t="s">
        <v>563</v>
      </c>
      <c r="F11688" s="6" t="s">
        <v>114</v>
      </c>
      <c r="G11688" s="22" t="s">
        <v>677</v>
      </c>
      <c r="L11688"/>
      <c r="M11688" s="27"/>
      <c r="N11688"/>
      <c r="O11688"/>
    </row>
    <row r="11689" s="6" customFormat="1" spans="1:15">
      <c r="A11689" s="13" t="s">
        <v>88</v>
      </c>
      <c r="B11689" s="28">
        <v>22032121227</v>
      </c>
      <c r="C11689" s="22" t="s">
        <v>11618</v>
      </c>
      <c r="D11689" s="22" t="s">
        <v>20</v>
      </c>
      <c r="E11689" s="21" t="s">
        <v>563</v>
      </c>
      <c r="F11689" s="6" t="s">
        <v>114</v>
      </c>
      <c r="G11689" s="22" t="s">
        <v>677</v>
      </c>
      <c r="L11689"/>
      <c r="M11689" s="27"/>
      <c r="N11689"/>
      <c r="O11689"/>
    </row>
    <row r="11690" s="6" customFormat="1" spans="1:15">
      <c r="A11690" s="13" t="s">
        <v>88</v>
      </c>
      <c r="B11690" s="28">
        <v>22032121228</v>
      </c>
      <c r="C11690" s="22" t="s">
        <v>11619</v>
      </c>
      <c r="D11690" s="22" t="s">
        <v>20</v>
      </c>
      <c r="E11690" s="21" t="s">
        <v>563</v>
      </c>
      <c r="F11690" s="6" t="s">
        <v>114</v>
      </c>
      <c r="G11690" s="22" t="s">
        <v>677</v>
      </c>
      <c r="L11690"/>
      <c r="M11690" s="27"/>
      <c r="N11690"/>
      <c r="O11690"/>
    </row>
    <row r="11691" s="6" customFormat="1" spans="1:15">
      <c r="A11691" s="13" t="s">
        <v>88</v>
      </c>
      <c r="B11691" s="28">
        <v>22032121229</v>
      </c>
      <c r="C11691" s="22" t="s">
        <v>11620</v>
      </c>
      <c r="D11691" s="22" t="s">
        <v>20</v>
      </c>
      <c r="E11691" s="21" t="s">
        <v>563</v>
      </c>
      <c r="F11691" s="6" t="s">
        <v>114</v>
      </c>
      <c r="G11691" s="22" t="s">
        <v>677</v>
      </c>
      <c r="L11691"/>
      <c r="M11691" s="27"/>
      <c r="N11691"/>
      <c r="O11691"/>
    </row>
    <row r="11692" s="6" customFormat="1" spans="1:15">
      <c r="A11692" s="13" t="s">
        <v>88</v>
      </c>
      <c r="B11692" s="28">
        <v>22032121230</v>
      </c>
      <c r="C11692" s="22" t="s">
        <v>132</v>
      </c>
      <c r="D11692" s="22" t="s">
        <v>20</v>
      </c>
      <c r="E11692" s="21" t="s">
        <v>563</v>
      </c>
      <c r="F11692" s="6" t="s">
        <v>114</v>
      </c>
      <c r="G11692" s="22" t="s">
        <v>677</v>
      </c>
      <c r="L11692"/>
      <c r="M11692" s="27"/>
      <c r="N11692"/>
      <c r="O11692"/>
    </row>
    <row r="11693" s="6" customFormat="1" spans="1:15">
      <c r="A11693" s="13" t="s">
        <v>88</v>
      </c>
      <c r="B11693" s="28">
        <v>22032121231</v>
      </c>
      <c r="C11693" s="22" t="s">
        <v>11621</v>
      </c>
      <c r="D11693" s="22" t="s">
        <v>20</v>
      </c>
      <c r="E11693" s="21" t="s">
        <v>563</v>
      </c>
      <c r="F11693" s="6" t="s">
        <v>114</v>
      </c>
      <c r="G11693" s="22" t="s">
        <v>677</v>
      </c>
      <c r="L11693"/>
      <c r="M11693" s="27"/>
      <c r="N11693"/>
      <c r="O11693"/>
    </row>
    <row r="11694" s="6" customFormat="1" spans="1:15">
      <c r="A11694" s="13" t="s">
        <v>88</v>
      </c>
      <c r="B11694" s="28">
        <v>22032121232</v>
      </c>
      <c r="C11694" s="22" t="s">
        <v>11622</v>
      </c>
      <c r="D11694" s="22" t="s">
        <v>20</v>
      </c>
      <c r="E11694" s="21" t="s">
        <v>563</v>
      </c>
      <c r="F11694" s="6" t="s">
        <v>114</v>
      </c>
      <c r="G11694" s="22" t="s">
        <v>677</v>
      </c>
      <c r="L11694"/>
      <c r="M11694" s="27"/>
      <c r="N11694"/>
      <c r="O11694"/>
    </row>
    <row r="11695" s="6" customFormat="1" spans="1:15">
      <c r="A11695" s="13" t="s">
        <v>88</v>
      </c>
      <c r="B11695" s="28">
        <v>22032121233</v>
      </c>
      <c r="C11695" s="22" t="s">
        <v>11623</v>
      </c>
      <c r="D11695" s="22" t="s">
        <v>20</v>
      </c>
      <c r="E11695" s="21" t="s">
        <v>563</v>
      </c>
      <c r="F11695" s="6" t="s">
        <v>114</v>
      </c>
      <c r="G11695" s="22" t="s">
        <v>677</v>
      </c>
      <c r="L11695"/>
      <c r="M11695" s="27"/>
      <c r="N11695"/>
      <c r="O11695"/>
    </row>
    <row r="11696" s="6" customFormat="1" spans="1:15">
      <c r="A11696" s="13" t="s">
        <v>88</v>
      </c>
      <c r="B11696" s="28">
        <v>22032121234</v>
      </c>
      <c r="C11696" s="22" t="s">
        <v>11624</v>
      </c>
      <c r="D11696" s="22" t="s">
        <v>20</v>
      </c>
      <c r="E11696" s="21" t="s">
        <v>563</v>
      </c>
      <c r="F11696" s="6" t="s">
        <v>114</v>
      </c>
      <c r="G11696" s="22" t="s">
        <v>677</v>
      </c>
      <c r="L11696"/>
      <c r="M11696" s="27"/>
      <c r="N11696"/>
      <c r="O11696"/>
    </row>
    <row r="11697" s="6" customFormat="1" spans="1:15">
      <c r="A11697" s="13" t="s">
        <v>88</v>
      </c>
      <c r="B11697" s="28">
        <v>22032121235</v>
      </c>
      <c r="C11697" s="22" t="s">
        <v>11625</v>
      </c>
      <c r="D11697" s="22" t="s">
        <v>20</v>
      </c>
      <c r="E11697" s="21" t="s">
        <v>563</v>
      </c>
      <c r="F11697" s="6" t="s">
        <v>114</v>
      </c>
      <c r="G11697" s="22" t="s">
        <v>677</v>
      </c>
      <c r="L11697"/>
      <c r="M11697" s="27"/>
      <c r="N11697"/>
      <c r="O11697"/>
    </row>
    <row r="11698" s="6" customFormat="1" spans="1:15">
      <c r="A11698" s="13" t="s">
        <v>88</v>
      </c>
      <c r="B11698" s="28">
        <v>22032121236</v>
      </c>
      <c r="C11698" s="22" t="s">
        <v>11626</v>
      </c>
      <c r="D11698" s="22" t="s">
        <v>20</v>
      </c>
      <c r="E11698" s="21" t="s">
        <v>563</v>
      </c>
      <c r="F11698" s="6" t="s">
        <v>114</v>
      </c>
      <c r="G11698" s="22" t="s">
        <v>677</v>
      </c>
      <c r="L11698"/>
      <c r="M11698" s="27"/>
      <c r="N11698"/>
      <c r="O11698"/>
    </row>
    <row r="11699" s="6" customFormat="1" spans="1:15">
      <c r="A11699" s="13" t="s">
        <v>88</v>
      </c>
      <c r="B11699" s="28">
        <v>22032121237</v>
      </c>
      <c r="C11699" s="22" t="s">
        <v>11627</v>
      </c>
      <c r="D11699" s="22" t="s">
        <v>20</v>
      </c>
      <c r="E11699" s="21" t="s">
        <v>563</v>
      </c>
      <c r="F11699" s="6" t="s">
        <v>114</v>
      </c>
      <c r="G11699" s="22" t="s">
        <v>677</v>
      </c>
      <c r="L11699"/>
      <c r="M11699" s="27"/>
      <c r="N11699"/>
      <c r="O11699"/>
    </row>
    <row r="11700" s="6" customFormat="1" spans="1:15">
      <c r="A11700" s="13" t="s">
        <v>88</v>
      </c>
      <c r="B11700" s="28">
        <v>22032121238</v>
      </c>
      <c r="C11700" s="22" t="s">
        <v>11628</v>
      </c>
      <c r="D11700" s="22" t="s">
        <v>20</v>
      </c>
      <c r="E11700" s="21" t="s">
        <v>563</v>
      </c>
      <c r="F11700" s="6" t="s">
        <v>114</v>
      </c>
      <c r="G11700" s="22" t="s">
        <v>677</v>
      </c>
      <c r="L11700"/>
      <c r="M11700" s="27"/>
      <c r="N11700"/>
      <c r="O11700"/>
    </row>
    <row r="11701" s="6" customFormat="1" spans="1:15">
      <c r="A11701" s="13" t="s">
        <v>88</v>
      </c>
      <c r="B11701" s="28">
        <v>22032121239</v>
      </c>
      <c r="C11701" s="22" t="s">
        <v>11629</v>
      </c>
      <c r="D11701" s="22" t="s">
        <v>20</v>
      </c>
      <c r="E11701" s="21" t="s">
        <v>563</v>
      </c>
      <c r="F11701" s="6" t="s">
        <v>114</v>
      </c>
      <c r="G11701" s="22" t="s">
        <v>677</v>
      </c>
      <c r="L11701"/>
      <c r="M11701" s="27"/>
      <c r="N11701"/>
      <c r="O11701"/>
    </row>
    <row r="11702" s="6" customFormat="1" spans="1:15">
      <c r="A11702" s="13" t="s">
        <v>88</v>
      </c>
      <c r="B11702" s="28">
        <v>22032121240</v>
      </c>
      <c r="C11702" s="22" t="s">
        <v>11630</v>
      </c>
      <c r="D11702" s="22" t="s">
        <v>20</v>
      </c>
      <c r="E11702" s="21" t="s">
        <v>563</v>
      </c>
      <c r="F11702" s="6" t="s">
        <v>114</v>
      </c>
      <c r="G11702" s="22" t="s">
        <v>677</v>
      </c>
      <c r="L11702"/>
      <c r="M11702" s="27"/>
      <c r="N11702"/>
      <c r="O11702"/>
    </row>
    <row r="11703" s="6" customFormat="1" spans="1:15">
      <c r="A11703" s="13" t="s">
        <v>88</v>
      </c>
      <c r="B11703" s="28">
        <v>22032121241</v>
      </c>
      <c r="C11703" s="22" t="s">
        <v>11631</v>
      </c>
      <c r="D11703" s="22" t="s">
        <v>20</v>
      </c>
      <c r="E11703" s="21" t="s">
        <v>563</v>
      </c>
      <c r="F11703" s="6" t="s">
        <v>114</v>
      </c>
      <c r="G11703" s="22" t="s">
        <v>677</v>
      </c>
      <c r="L11703"/>
      <c r="M11703" s="27"/>
      <c r="N11703"/>
      <c r="O11703"/>
    </row>
    <row r="11704" s="6" customFormat="1" spans="1:15">
      <c r="A11704" s="13" t="s">
        <v>88</v>
      </c>
      <c r="B11704" s="28">
        <v>22032121242</v>
      </c>
      <c r="C11704" s="22" t="s">
        <v>11632</v>
      </c>
      <c r="D11704" s="22" t="s">
        <v>20</v>
      </c>
      <c r="E11704" s="21" t="s">
        <v>563</v>
      </c>
      <c r="F11704" s="6" t="s">
        <v>114</v>
      </c>
      <c r="G11704" s="22" t="s">
        <v>677</v>
      </c>
      <c r="L11704"/>
      <c r="M11704" s="27"/>
      <c r="N11704"/>
      <c r="O11704"/>
    </row>
    <row r="11705" s="6" customFormat="1" spans="1:15">
      <c r="A11705" s="13" t="s">
        <v>88</v>
      </c>
      <c r="B11705" s="28">
        <v>22032121243</v>
      </c>
      <c r="C11705" s="22" t="s">
        <v>11633</v>
      </c>
      <c r="D11705" s="22" t="s">
        <v>20</v>
      </c>
      <c r="E11705" s="21" t="s">
        <v>563</v>
      </c>
      <c r="F11705" s="6" t="s">
        <v>114</v>
      </c>
      <c r="G11705" s="22" t="s">
        <v>677</v>
      </c>
      <c r="L11705"/>
      <c r="M11705" s="27"/>
      <c r="N11705"/>
      <c r="O11705"/>
    </row>
    <row r="11706" s="6" customFormat="1" spans="1:15">
      <c r="A11706" s="13" t="s">
        <v>88</v>
      </c>
      <c r="B11706" s="28">
        <v>22032121244</v>
      </c>
      <c r="C11706" s="22" t="s">
        <v>11634</v>
      </c>
      <c r="D11706" s="22" t="s">
        <v>20</v>
      </c>
      <c r="E11706" s="21" t="s">
        <v>563</v>
      </c>
      <c r="F11706" s="6" t="s">
        <v>114</v>
      </c>
      <c r="G11706" s="22" t="s">
        <v>677</v>
      </c>
      <c r="L11706"/>
      <c r="M11706" s="27"/>
      <c r="N11706"/>
      <c r="O11706"/>
    </row>
    <row r="11707" s="6" customFormat="1" spans="1:15">
      <c r="A11707" s="13" t="s">
        <v>88</v>
      </c>
      <c r="B11707" s="28">
        <v>22032121245</v>
      </c>
      <c r="C11707" s="22" t="s">
        <v>11635</v>
      </c>
      <c r="D11707" s="22" t="s">
        <v>20</v>
      </c>
      <c r="E11707" s="21" t="s">
        <v>563</v>
      </c>
      <c r="F11707" s="6" t="s">
        <v>114</v>
      </c>
      <c r="G11707" s="22" t="s">
        <v>677</v>
      </c>
      <c r="L11707"/>
      <c r="M11707" s="27"/>
      <c r="N11707"/>
      <c r="O11707"/>
    </row>
    <row r="11708" s="6" customFormat="1" spans="1:15">
      <c r="A11708" s="13" t="s">
        <v>88</v>
      </c>
      <c r="B11708" s="28">
        <v>22032121246</v>
      </c>
      <c r="C11708" s="22" t="s">
        <v>11636</v>
      </c>
      <c r="D11708" s="22" t="s">
        <v>20</v>
      </c>
      <c r="E11708" s="21" t="s">
        <v>563</v>
      </c>
      <c r="F11708" s="6" t="s">
        <v>114</v>
      </c>
      <c r="G11708" s="22" t="s">
        <v>677</v>
      </c>
      <c r="L11708"/>
      <c r="M11708" s="27"/>
      <c r="N11708"/>
      <c r="O11708"/>
    </row>
    <row r="11709" s="6" customFormat="1" spans="1:15">
      <c r="A11709" s="13" t="s">
        <v>88</v>
      </c>
      <c r="B11709" s="28">
        <v>22032121247</v>
      </c>
      <c r="C11709" s="22" t="s">
        <v>11637</v>
      </c>
      <c r="D11709" s="22" t="s">
        <v>20</v>
      </c>
      <c r="E11709" s="21" t="s">
        <v>563</v>
      </c>
      <c r="F11709" s="6" t="s">
        <v>114</v>
      </c>
      <c r="G11709" s="22" t="s">
        <v>677</v>
      </c>
      <c r="L11709"/>
      <c r="M11709" s="27"/>
      <c r="N11709"/>
      <c r="O11709"/>
    </row>
    <row r="11710" s="6" customFormat="1" spans="1:15">
      <c r="A11710" s="13" t="s">
        <v>88</v>
      </c>
      <c r="B11710" s="28">
        <v>22032220101</v>
      </c>
      <c r="C11710" s="22" t="s">
        <v>11638</v>
      </c>
      <c r="D11710" s="22" t="s">
        <v>20</v>
      </c>
      <c r="E11710" s="21" t="s">
        <v>576</v>
      </c>
      <c r="F11710" s="6" t="s">
        <v>114</v>
      </c>
      <c r="G11710" s="22" t="s">
        <v>679</v>
      </c>
      <c r="L11710"/>
      <c r="M11710" s="27"/>
      <c r="N11710"/>
      <c r="O11710"/>
    </row>
    <row r="11711" s="6" customFormat="1" spans="1:15">
      <c r="A11711" s="13" t="s">
        <v>88</v>
      </c>
      <c r="B11711" s="28">
        <v>22032220102</v>
      </c>
      <c r="C11711" s="22" t="s">
        <v>11639</v>
      </c>
      <c r="D11711" s="22" t="s">
        <v>20</v>
      </c>
      <c r="E11711" s="21" t="s">
        <v>576</v>
      </c>
      <c r="F11711" s="6" t="s">
        <v>114</v>
      </c>
      <c r="G11711" s="22" t="s">
        <v>679</v>
      </c>
      <c r="L11711"/>
      <c r="M11711" s="27"/>
      <c r="N11711"/>
      <c r="O11711"/>
    </row>
    <row r="11712" s="6" customFormat="1" spans="1:15">
      <c r="A11712" s="13" t="s">
        <v>88</v>
      </c>
      <c r="B11712" s="28">
        <v>22032220103</v>
      </c>
      <c r="C11712" s="22" t="s">
        <v>11640</v>
      </c>
      <c r="D11712" s="22" t="s">
        <v>20</v>
      </c>
      <c r="E11712" s="21" t="s">
        <v>576</v>
      </c>
      <c r="F11712" s="6" t="s">
        <v>114</v>
      </c>
      <c r="G11712" s="22" t="s">
        <v>679</v>
      </c>
      <c r="L11712"/>
      <c r="M11712" s="27"/>
      <c r="N11712"/>
      <c r="O11712"/>
    </row>
    <row r="11713" spans="1:22">
      <c r="A11713" s="13" t="s">
        <v>88</v>
      </c>
      <c r="B11713" s="28">
        <v>22032220104</v>
      </c>
      <c r="C11713" s="22" t="s">
        <v>11641</v>
      </c>
      <c r="D11713" s="22" t="s">
        <v>20</v>
      </c>
      <c r="E11713" s="21" t="s">
        <v>576</v>
      </c>
      <c r="F11713" s="6" t="s">
        <v>114</v>
      </c>
      <c r="G11713" s="22" t="s">
        <v>679</v>
      </c>
      <c r="L11713"/>
      <c r="M11713" s="27"/>
      <c r="N11713"/>
      <c r="O11713"/>
      <c r="R11713" s="9"/>
      <c r="S11713" s="9"/>
      <c r="T11713" s="9"/>
      <c r="U11713" s="9"/>
      <c r="V11713" s="9"/>
    </row>
    <row r="11714" spans="1:22">
      <c r="A11714" s="13" t="s">
        <v>88</v>
      </c>
      <c r="B11714" s="28">
        <v>22032220105</v>
      </c>
      <c r="C11714" s="22" t="s">
        <v>11642</v>
      </c>
      <c r="D11714" s="22" t="s">
        <v>20</v>
      </c>
      <c r="E11714" s="21" t="s">
        <v>576</v>
      </c>
      <c r="F11714" s="6" t="s">
        <v>114</v>
      </c>
      <c r="G11714" s="22" t="s">
        <v>679</v>
      </c>
      <c r="L11714"/>
      <c r="M11714" s="27"/>
      <c r="N11714"/>
      <c r="O11714"/>
      <c r="R11714" s="9"/>
      <c r="S11714" s="9"/>
      <c r="T11714" s="9"/>
      <c r="U11714" s="9"/>
      <c r="V11714" s="9"/>
    </row>
    <row r="11715" spans="1:22">
      <c r="A11715" s="13" t="s">
        <v>88</v>
      </c>
      <c r="B11715" s="28">
        <v>22032220106</v>
      </c>
      <c r="C11715" s="22" t="s">
        <v>11643</v>
      </c>
      <c r="D11715" s="22" t="s">
        <v>20</v>
      </c>
      <c r="E11715" s="21" t="s">
        <v>576</v>
      </c>
      <c r="F11715" s="6" t="s">
        <v>114</v>
      </c>
      <c r="G11715" s="22" t="s">
        <v>679</v>
      </c>
      <c r="L11715"/>
      <c r="M11715" s="27"/>
      <c r="N11715"/>
      <c r="O11715"/>
      <c r="R11715" s="9"/>
      <c r="S11715" s="9"/>
      <c r="T11715" s="9"/>
      <c r="U11715" s="9"/>
      <c r="V11715" s="9"/>
    </row>
    <row r="11716" spans="1:22">
      <c r="A11716" s="13" t="s">
        <v>88</v>
      </c>
      <c r="B11716" s="28">
        <v>22032220107</v>
      </c>
      <c r="C11716" s="22" t="s">
        <v>11644</v>
      </c>
      <c r="D11716" s="22" t="s">
        <v>20</v>
      </c>
      <c r="E11716" s="21" t="s">
        <v>576</v>
      </c>
      <c r="F11716" s="6" t="s">
        <v>114</v>
      </c>
      <c r="G11716" s="22" t="s">
        <v>679</v>
      </c>
      <c r="L11716"/>
      <c r="M11716" s="27"/>
      <c r="N11716"/>
      <c r="O11716"/>
      <c r="R11716" s="9"/>
      <c r="S11716" s="9"/>
      <c r="T11716" s="9"/>
      <c r="U11716" s="9"/>
      <c r="V11716" s="9"/>
    </row>
    <row r="11717" spans="1:22">
      <c r="A11717" s="13" t="s">
        <v>88</v>
      </c>
      <c r="B11717" s="28">
        <v>22032220108</v>
      </c>
      <c r="C11717" s="22" t="s">
        <v>8159</v>
      </c>
      <c r="D11717" s="22" t="s">
        <v>20</v>
      </c>
      <c r="E11717" s="21" t="s">
        <v>576</v>
      </c>
      <c r="F11717" s="6" t="s">
        <v>114</v>
      </c>
      <c r="G11717" s="22" t="s">
        <v>679</v>
      </c>
      <c r="L11717"/>
      <c r="M11717" s="27"/>
      <c r="N11717"/>
      <c r="O11717"/>
      <c r="R11717" s="9"/>
      <c r="S11717" s="9"/>
      <c r="T11717" s="9"/>
      <c r="U11717" s="9"/>
      <c r="V11717" s="9"/>
    </row>
    <row r="11718" spans="1:22">
      <c r="A11718" s="13" t="s">
        <v>88</v>
      </c>
      <c r="B11718" s="28">
        <v>22032220109</v>
      </c>
      <c r="C11718" s="22" t="s">
        <v>11645</v>
      </c>
      <c r="D11718" s="22" t="s">
        <v>20</v>
      </c>
      <c r="E11718" s="21" t="s">
        <v>576</v>
      </c>
      <c r="F11718" s="6" t="s">
        <v>114</v>
      </c>
      <c r="G11718" s="22" t="s">
        <v>679</v>
      </c>
      <c r="L11718"/>
      <c r="M11718" s="27"/>
      <c r="N11718"/>
      <c r="O11718"/>
      <c r="R11718" s="9"/>
      <c r="S11718" s="9"/>
      <c r="T11718" s="9"/>
      <c r="U11718" s="9"/>
      <c r="V11718" s="9"/>
    </row>
    <row r="11719" spans="1:22">
      <c r="A11719" s="13" t="s">
        <v>88</v>
      </c>
      <c r="B11719" s="28">
        <v>22032220110</v>
      </c>
      <c r="C11719" s="22" t="s">
        <v>11646</v>
      </c>
      <c r="D11719" s="22" t="s">
        <v>20</v>
      </c>
      <c r="E11719" s="21" t="s">
        <v>576</v>
      </c>
      <c r="F11719" s="6" t="s">
        <v>114</v>
      </c>
      <c r="G11719" s="22" t="s">
        <v>679</v>
      </c>
      <c r="L11719"/>
      <c r="M11719" s="27"/>
      <c r="N11719"/>
      <c r="O11719"/>
      <c r="R11719" s="9"/>
      <c r="S11719" s="9"/>
      <c r="T11719" s="9"/>
      <c r="U11719" s="9"/>
      <c r="V11719" s="9"/>
    </row>
    <row r="11720" spans="1:22">
      <c r="A11720" s="13" t="s">
        <v>88</v>
      </c>
      <c r="B11720" s="28">
        <v>22032220111</v>
      </c>
      <c r="C11720" s="22" t="s">
        <v>11647</v>
      </c>
      <c r="D11720" s="22" t="s">
        <v>20</v>
      </c>
      <c r="E11720" s="21" t="s">
        <v>576</v>
      </c>
      <c r="F11720" s="6" t="s">
        <v>114</v>
      </c>
      <c r="G11720" s="22" t="s">
        <v>679</v>
      </c>
      <c r="L11720"/>
      <c r="M11720" s="27"/>
      <c r="N11720"/>
      <c r="O11720"/>
      <c r="R11720" s="9"/>
      <c r="S11720" s="9"/>
      <c r="T11720" s="9"/>
      <c r="U11720" s="9"/>
      <c r="V11720" s="9"/>
    </row>
    <row r="11721" spans="1:22">
      <c r="A11721" s="13" t="s">
        <v>88</v>
      </c>
      <c r="B11721" s="28">
        <v>22032220112</v>
      </c>
      <c r="C11721" s="22" t="s">
        <v>11648</v>
      </c>
      <c r="D11721" s="22" t="s">
        <v>20</v>
      </c>
      <c r="E11721" s="21" t="s">
        <v>576</v>
      </c>
      <c r="F11721" s="6" t="s">
        <v>114</v>
      </c>
      <c r="G11721" s="22" t="s">
        <v>679</v>
      </c>
      <c r="L11721"/>
      <c r="M11721" s="27"/>
      <c r="N11721"/>
      <c r="O11721"/>
      <c r="R11721" s="9"/>
      <c r="S11721" s="9"/>
      <c r="T11721" s="9"/>
      <c r="U11721" s="9"/>
      <c r="V11721" s="9"/>
    </row>
    <row r="11722" spans="1:22">
      <c r="A11722" s="13" t="s">
        <v>88</v>
      </c>
      <c r="B11722" s="28">
        <v>22032220113</v>
      </c>
      <c r="C11722" s="22" t="s">
        <v>11649</v>
      </c>
      <c r="D11722" s="22" t="s">
        <v>20</v>
      </c>
      <c r="E11722" s="21" t="s">
        <v>576</v>
      </c>
      <c r="F11722" s="6" t="s">
        <v>114</v>
      </c>
      <c r="G11722" s="22" t="s">
        <v>679</v>
      </c>
      <c r="L11722"/>
      <c r="M11722" s="27"/>
      <c r="N11722"/>
      <c r="O11722"/>
      <c r="R11722" s="9"/>
      <c r="S11722" s="9"/>
      <c r="T11722" s="9"/>
      <c r="U11722" s="9"/>
      <c r="V11722" s="9"/>
    </row>
    <row r="11723" spans="1:22">
      <c r="A11723" s="13" t="s">
        <v>88</v>
      </c>
      <c r="B11723" s="28">
        <v>22032220114</v>
      </c>
      <c r="C11723" s="22" t="s">
        <v>11650</v>
      </c>
      <c r="D11723" s="22" t="s">
        <v>20</v>
      </c>
      <c r="E11723" s="21" t="s">
        <v>576</v>
      </c>
      <c r="F11723" s="6" t="s">
        <v>114</v>
      </c>
      <c r="G11723" s="22" t="s">
        <v>679</v>
      </c>
      <c r="L11723"/>
      <c r="M11723" s="27"/>
      <c r="N11723"/>
      <c r="O11723"/>
      <c r="R11723" s="9"/>
      <c r="S11723" s="9"/>
      <c r="T11723" s="9"/>
      <c r="U11723" s="9"/>
      <c r="V11723" s="9"/>
    </row>
    <row r="11724" spans="1:22">
      <c r="A11724" s="13" t="s">
        <v>88</v>
      </c>
      <c r="B11724" s="28">
        <v>22032220115</v>
      </c>
      <c r="C11724" s="22" t="s">
        <v>8206</v>
      </c>
      <c r="D11724" s="22" t="s">
        <v>20</v>
      </c>
      <c r="E11724" s="21" t="s">
        <v>576</v>
      </c>
      <c r="F11724" s="6" t="s">
        <v>114</v>
      </c>
      <c r="G11724" s="22" t="s">
        <v>679</v>
      </c>
      <c r="L11724"/>
      <c r="M11724" s="27"/>
      <c r="N11724"/>
      <c r="O11724"/>
      <c r="R11724" s="9"/>
      <c r="S11724" s="9"/>
      <c r="T11724" s="9"/>
      <c r="U11724" s="9"/>
      <c r="V11724" s="9"/>
    </row>
    <row r="11725" spans="1:22">
      <c r="A11725" s="13" t="s">
        <v>88</v>
      </c>
      <c r="B11725" s="28">
        <v>22032220116</v>
      </c>
      <c r="C11725" s="22" t="s">
        <v>11651</v>
      </c>
      <c r="D11725" s="22" t="s">
        <v>20</v>
      </c>
      <c r="E11725" s="21" t="s">
        <v>576</v>
      </c>
      <c r="F11725" s="6" t="s">
        <v>114</v>
      </c>
      <c r="G11725" s="22" t="s">
        <v>679</v>
      </c>
      <c r="L11725"/>
      <c r="M11725" s="27"/>
      <c r="N11725"/>
      <c r="O11725"/>
      <c r="R11725" s="9"/>
      <c r="S11725" s="9"/>
      <c r="T11725" s="9"/>
      <c r="U11725" s="9"/>
      <c r="V11725" s="9"/>
    </row>
    <row r="11726" spans="1:22">
      <c r="A11726" s="13" t="s">
        <v>88</v>
      </c>
      <c r="B11726" s="28">
        <v>22032220117</v>
      </c>
      <c r="C11726" s="22" t="s">
        <v>11652</v>
      </c>
      <c r="D11726" s="22" t="s">
        <v>20</v>
      </c>
      <c r="E11726" s="21" t="s">
        <v>576</v>
      </c>
      <c r="F11726" s="6" t="s">
        <v>114</v>
      </c>
      <c r="G11726" s="22" t="s">
        <v>679</v>
      </c>
      <c r="L11726"/>
      <c r="M11726" s="27"/>
      <c r="N11726"/>
      <c r="O11726"/>
      <c r="R11726" s="9"/>
      <c r="S11726" s="9"/>
      <c r="T11726" s="9"/>
      <c r="U11726" s="9"/>
      <c r="V11726" s="9"/>
    </row>
    <row r="11727" spans="1:22">
      <c r="A11727" s="13" t="s">
        <v>88</v>
      </c>
      <c r="B11727" s="28">
        <v>22032220118</v>
      </c>
      <c r="C11727" s="22" t="s">
        <v>11653</v>
      </c>
      <c r="D11727" s="22" t="s">
        <v>20</v>
      </c>
      <c r="E11727" s="21" t="s">
        <v>576</v>
      </c>
      <c r="F11727" s="6" t="s">
        <v>114</v>
      </c>
      <c r="G11727" s="22" t="s">
        <v>679</v>
      </c>
      <c r="L11727"/>
      <c r="M11727" s="27"/>
      <c r="N11727"/>
      <c r="O11727"/>
      <c r="R11727" s="9"/>
      <c r="S11727" s="9"/>
      <c r="T11727" s="9"/>
      <c r="U11727" s="9"/>
      <c r="V11727" s="9"/>
    </row>
    <row r="11728" spans="1:22">
      <c r="A11728" s="13" t="s">
        <v>88</v>
      </c>
      <c r="B11728" s="28">
        <v>22032220119</v>
      </c>
      <c r="C11728" s="22" t="s">
        <v>11654</v>
      </c>
      <c r="D11728" s="22" t="s">
        <v>20</v>
      </c>
      <c r="E11728" s="21" t="s">
        <v>576</v>
      </c>
      <c r="F11728" s="6" t="s">
        <v>114</v>
      </c>
      <c r="G11728" s="22" t="s">
        <v>679</v>
      </c>
      <c r="L11728"/>
      <c r="M11728" s="27"/>
      <c r="N11728"/>
      <c r="O11728"/>
      <c r="R11728" s="9"/>
      <c r="S11728" s="9"/>
      <c r="T11728" s="9"/>
      <c r="U11728" s="9"/>
      <c r="V11728" s="9"/>
    </row>
    <row r="11729" s="6" customFormat="1" spans="1:15">
      <c r="A11729" s="13" t="s">
        <v>88</v>
      </c>
      <c r="B11729" s="28">
        <v>22032220120</v>
      </c>
      <c r="C11729" s="22" t="s">
        <v>1163</v>
      </c>
      <c r="D11729" s="22" t="s">
        <v>20</v>
      </c>
      <c r="E11729" s="21" t="s">
        <v>576</v>
      </c>
      <c r="F11729" s="6" t="s">
        <v>114</v>
      </c>
      <c r="G11729" s="22" t="s">
        <v>679</v>
      </c>
      <c r="L11729"/>
      <c r="M11729" s="27"/>
      <c r="N11729"/>
      <c r="O11729"/>
    </row>
    <row r="11730" s="6" customFormat="1" spans="1:15">
      <c r="A11730" s="13" t="s">
        <v>88</v>
      </c>
      <c r="B11730" s="28">
        <v>22032220121</v>
      </c>
      <c r="C11730" s="22" t="s">
        <v>11655</v>
      </c>
      <c r="D11730" s="22" t="s">
        <v>20</v>
      </c>
      <c r="E11730" s="21" t="s">
        <v>576</v>
      </c>
      <c r="F11730" s="6" t="s">
        <v>114</v>
      </c>
      <c r="G11730" s="22" t="s">
        <v>679</v>
      </c>
      <c r="L11730"/>
      <c r="M11730" s="27"/>
      <c r="N11730"/>
      <c r="O11730"/>
    </row>
    <row r="11731" s="6" customFormat="1" spans="1:15">
      <c r="A11731" s="13" t="s">
        <v>88</v>
      </c>
      <c r="B11731" s="28">
        <v>22032220122</v>
      </c>
      <c r="C11731" s="22" t="s">
        <v>11656</v>
      </c>
      <c r="D11731" s="22" t="s">
        <v>20</v>
      </c>
      <c r="E11731" s="21" t="s">
        <v>576</v>
      </c>
      <c r="F11731" s="6" t="s">
        <v>114</v>
      </c>
      <c r="G11731" s="22" t="s">
        <v>679</v>
      </c>
      <c r="L11731"/>
      <c r="M11731" s="27"/>
      <c r="N11731"/>
      <c r="O11731"/>
    </row>
    <row r="11732" s="6" customFormat="1" spans="1:15">
      <c r="A11732" s="13" t="s">
        <v>88</v>
      </c>
      <c r="B11732" s="28">
        <v>22032220123</v>
      </c>
      <c r="C11732" s="22" t="s">
        <v>9230</v>
      </c>
      <c r="D11732" s="22" t="s">
        <v>20</v>
      </c>
      <c r="E11732" s="21" t="s">
        <v>576</v>
      </c>
      <c r="F11732" s="6" t="s">
        <v>114</v>
      </c>
      <c r="G11732" s="22" t="s">
        <v>679</v>
      </c>
      <c r="L11732"/>
      <c r="M11732" s="27"/>
      <c r="N11732"/>
      <c r="O11732"/>
    </row>
    <row r="11733" s="6" customFormat="1" spans="1:15">
      <c r="A11733" s="13" t="s">
        <v>88</v>
      </c>
      <c r="B11733" s="28">
        <v>22032220124</v>
      </c>
      <c r="C11733" s="22" t="s">
        <v>11657</v>
      </c>
      <c r="D11733" s="22" t="s">
        <v>20</v>
      </c>
      <c r="E11733" s="21" t="s">
        <v>576</v>
      </c>
      <c r="F11733" s="6" t="s">
        <v>114</v>
      </c>
      <c r="G11733" s="22" t="s">
        <v>679</v>
      </c>
      <c r="L11733"/>
      <c r="M11733" s="27"/>
      <c r="N11733"/>
      <c r="O11733"/>
    </row>
    <row r="11734" s="6" customFormat="1" spans="1:15">
      <c r="A11734" s="13" t="s">
        <v>88</v>
      </c>
      <c r="B11734" s="28">
        <v>22032220125</v>
      </c>
      <c r="C11734" s="22" t="s">
        <v>1726</v>
      </c>
      <c r="D11734" s="22" t="s">
        <v>20</v>
      </c>
      <c r="E11734" s="21" t="s">
        <v>576</v>
      </c>
      <c r="F11734" s="6" t="s">
        <v>114</v>
      </c>
      <c r="G11734" s="22" t="s">
        <v>679</v>
      </c>
      <c r="L11734"/>
      <c r="M11734" s="27"/>
      <c r="N11734"/>
      <c r="O11734"/>
    </row>
    <row r="11735" s="6" customFormat="1" spans="1:15">
      <c r="A11735" s="13" t="s">
        <v>88</v>
      </c>
      <c r="B11735" s="28">
        <v>22032220126</v>
      </c>
      <c r="C11735" s="22" t="s">
        <v>11658</v>
      </c>
      <c r="D11735" s="22" t="s">
        <v>20</v>
      </c>
      <c r="E11735" s="21" t="s">
        <v>576</v>
      </c>
      <c r="F11735" s="6" t="s">
        <v>114</v>
      </c>
      <c r="G11735" s="22" t="s">
        <v>679</v>
      </c>
      <c r="L11735"/>
      <c r="M11735" s="27"/>
      <c r="N11735"/>
      <c r="O11735"/>
    </row>
    <row r="11736" s="6" customFormat="1" spans="1:15">
      <c r="A11736" s="13" t="s">
        <v>88</v>
      </c>
      <c r="B11736" s="28">
        <v>22032220127</v>
      </c>
      <c r="C11736" s="22" t="s">
        <v>9164</v>
      </c>
      <c r="D11736" s="22" t="s">
        <v>20</v>
      </c>
      <c r="E11736" s="21" t="s">
        <v>576</v>
      </c>
      <c r="F11736" s="6" t="s">
        <v>114</v>
      </c>
      <c r="G11736" s="22" t="s">
        <v>679</v>
      </c>
      <c r="L11736"/>
      <c r="M11736" s="27"/>
      <c r="N11736"/>
      <c r="O11736"/>
    </row>
    <row r="11737" s="6" customFormat="1" spans="1:15">
      <c r="A11737" s="13" t="s">
        <v>88</v>
      </c>
      <c r="B11737" s="28">
        <v>22032220128</v>
      </c>
      <c r="C11737" s="22" t="s">
        <v>11659</v>
      </c>
      <c r="D11737" s="22" t="s">
        <v>20</v>
      </c>
      <c r="E11737" s="21" t="s">
        <v>576</v>
      </c>
      <c r="F11737" s="6" t="s">
        <v>114</v>
      </c>
      <c r="G11737" s="22" t="s">
        <v>679</v>
      </c>
      <c r="L11737"/>
      <c r="M11737" s="27"/>
      <c r="N11737"/>
      <c r="O11737"/>
    </row>
    <row r="11738" s="6" customFormat="1" spans="1:15">
      <c r="A11738" s="13" t="s">
        <v>88</v>
      </c>
      <c r="B11738" s="28">
        <v>22032220129</v>
      </c>
      <c r="C11738" s="22" t="s">
        <v>11660</v>
      </c>
      <c r="D11738" s="22" t="s">
        <v>20</v>
      </c>
      <c r="E11738" s="21" t="s">
        <v>576</v>
      </c>
      <c r="F11738" s="6" t="s">
        <v>114</v>
      </c>
      <c r="G11738" s="22" t="s">
        <v>679</v>
      </c>
      <c r="L11738"/>
      <c r="M11738" s="27"/>
      <c r="N11738"/>
      <c r="O11738"/>
    </row>
    <row r="11739" s="6" customFormat="1" spans="1:15">
      <c r="A11739" s="13" t="s">
        <v>88</v>
      </c>
      <c r="B11739" s="28">
        <v>22032220130</v>
      </c>
      <c r="C11739" s="22" t="s">
        <v>11661</v>
      </c>
      <c r="D11739" s="22" t="s">
        <v>20</v>
      </c>
      <c r="E11739" s="21" t="s">
        <v>576</v>
      </c>
      <c r="F11739" s="6" t="s">
        <v>114</v>
      </c>
      <c r="G11739" s="22" t="s">
        <v>679</v>
      </c>
      <c r="L11739"/>
      <c r="M11739" s="27"/>
      <c r="N11739"/>
      <c r="O11739"/>
    </row>
    <row r="11740" s="6" customFormat="1" spans="1:15">
      <c r="A11740" s="13" t="s">
        <v>88</v>
      </c>
      <c r="B11740" s="28">
        <v>22032220131</v>
      </c>
      <c r="C11740" s="22" t="s">
        <v>11662</v>
      </c>
      <c r="D11740" s="22" t="s">
        <v>20</v>
      </c>
      <c r="E11740" s="21" t="s">
        <v>576</v>
      </c>
      <c r="F11740" s="6" t="s">
        <v>114</v>
      </c>
      <c r="G11740" s="22" t="s">
        <v>679</v>
      </c>
      <c r="L11740"/>
      <c r="M11740" s="27"/>
      <c r="N11740"/>
      <c r="O11740"/>
    </row>
    <row r="11741" s="6" customFormat="1" spans="1:15">
      <c r="A11741" s="13" t="s">
        <v>88</v>
      </c>
      <c r="B11741" s="28">
        <v>20330420120</v>
      </c>
      <c r="C11741" s="22" t="s">
        <v>11663</v>
      </c>
      <c r="D11741" s="22" t="s">
        <v>20</v>
      </c>
      <c r="E11741" s="21" t="s">
        <v>576</v>
      </c>
      <c r="F11741" s="6" t="s">
        <v>114</v>
      </c>
      <c r="G11741" s="22" t="s">
        <v>679</v>
      </c>
      <c r="L11741"/>
      <c r="M11741" s="27"/>
      <c r="N11741"/>
      <c r="O11741"/>
    </row>
    <row r="11742" s="6" customFormat="1" spans="1:15">
      <c r="A11742" s="13" t="s">
        <v>88</v>
      </c>
      <c r="B11742" s="28">
        <v>22032220201</v>
      </c>
      <c r="C11742" s="22" t="s">
        <v>11664</v>
      </c>
      <c r="D11742" s="22" t="s">
        <v>20</v>
      </c>
      <c r="E11742" s="21" t="s">
        <v>576</v>
      </c>
      <c r="F11742" s="6" t="s">
        <v>114</v>
      </c>
      <c r="G11742" s="22" t="s">
        <v>681</v>
      </c>
      <c r="L11742"/>
      <c r="M11742" s="27"/>
      <c r="N11742"/>
      <c r="O11742"/>
    </row>
    <row r="11743" s="6" customFormat="1" spans="1:15">
      <c r="A11743" s="13" t="s">
        <v>88</v>
      </c>
      <c r="B11743" s="28">
        <v>22032220202</v>
      </c>
      <c r="C11743" s="22" t="s">
        <v>11665</v>
      </c>
      <c r="D11743" s="22" t="s">
        <v>20</v>
      </c>
      <c r="E11743" s="21" t="s">
        <v>576</v>
      </c>
      <c r="F11743" s="6" t="s">
        <v>114</v>
      </c>
      <c r="G11743" s="22" t="s">
        <v>681</v>
      </c>
      <c r="L11743"/>
      <c r="M11743" s="27"/>
      <c r="N11743"/>
      <c r="O11743"/>
    </row>
    <row r="11744" s="6" customFormat="1" spans="1:15">
      <c r="A11744" s="13" t="s">
        <v>88</v>
      </c>
      <c r="B11744" s="28">
        <v>22032220203</v>
      </c>
      <c r="C11744" s="22" t="s">
        <v>11666</v>
      </c>
      <c r="D11744" s="22" t="s">
        <v>20</v>
      </c>
      <c r="E11744" s="21" t="s">
        <v>576</v>
      </c>
      <c r="F11744" s="6" t="s">
        <v>114</v>
      </c>
      <c r="G11744" s="22" t="s">
        <v>681</v>
      </c>
      <c r="L11744"/>
      <c r="M11744" s="27"/>
      <c r="N11744"/>
      <c r="O11744"/>
    </row>
    <row r="11745" s="6" customFormat="1" spans="1:15">
      <c r="A11745" s="13" t="s">
        <v>88</v>
      </c>
      <c r="B11745" s="28">
        <v>22032220204</v>
      </c>
      <c r="C11745" s="22" t="s">
        <v>11667</v>
      </c>
      <c r="D11745" s="22" t="s">
        <v>20</v>
      </c>
      <c r="E11745" s="21" t="s">
        <v>576</v>
      </c>
      <c r="F11745" s="6" t="s">
        <v>114</v>
      </c>
      <c r="G11745" s="22" t="s">
        <v>681</v>
      </c>
      <c r="L11745"/>
      <c r="M11745" s="27"/>
      <c r="N11745"/>
      <c r="O11745"/>
    </row>
    <row r="11746" s="6" customFormat="1" spans="1:15">
      <c r="A11746" s="13" t="s">
        <v>88</v>
      </c>
      <c r="B11746" s="28">
        <v>22032220205</v>
      </c>
      <c r="C11746" s="22" t="s">
        <v>7524</v>
      </c>
      <c r="D11746" s="22" t="s">
        <v>20</v>
      </c>
      <c r="E11746" s="21" t="s">
        <v>576</v>
      </c>
      <c r="F11746" s="6" t="s">
        <v>114</v>
      </c>
      <c r="G11746" s="22" t="s">
        <v>681</v>
      </c>
      <c r="L11746"/>
      <c r="M11746" s="27"/>
      <c r="N11746"/>
      <c r="O11746"/>
    </row>
    <row r="11747" s="6" customFormat="1" spans="1:15">
      <c r="A11747" s="13" t="s">
        <v>88</v>
      </c>
      <c r="B11747" s="28">
        <v>22032220206</v>
      </c>
      <c r="C11747" s="22" t="s">
        <v>11668</v>
      </c>
      <c r="D11747" s="22" t="s">
        <v>20</v>
      </c>
      <c r="E11747" s="21" t="s">
        <v>576</v>
      </c>
      <c r="F11747" s="6" t="s">
        <v>114</v>
      </c>
      <c r="G11747" s="22" t="s">
        <v>681</v>
      </c>
      <c r="L11747"/>
      <c r="M11747" s="27"/>
      <c r="N11747"/>
      <c r="O11747"/>
    </row>
    <row r="11748" s="6" customFormat="1" spans="1:15">
      <c r="A11748" s="13" t="s">
        <v>88</v>
      </c>
      <c r="B11748" s="28">
        <v>22032220207</v>
      </c>
      <c r="C11748" s="22" t="s">
        <v>11669</v>
      </c>
      <c r="D11748" s="22" t="s">
        <v>20</v>
      </c>
      <c r="E11748" s="21" t="s">
        <v>576</v>
      </c>
      <c r="F11748" s="6" t="s">
        <v>114</v>
      </c>
      <c r="G11748" s="22" t="s">
        <v>681</v>
      </c>
      <c r="L11748"/>
      <c r="M11748" s="27"/>
      <c r="N11748"/>
      <c r="O11748"/>
    </row>
    <row r="11749" s="6" customFormat="1" spans="1:15">
      <c r="A11749" s="13" t="s">
        <v>88</v>
      </c>
      <c r="B11749" s="28">
        <v>22032220208</v>
      </c>
      <c r="C11749" s="22" t="s">
        <v>11670</v>
      </c>
      <c r="D11749" s="22" t="s">
        <v>20</v>
      </c>
      <c r="E11749" s="21" t="s">
        <v>576</v>
      </c>
      <c r="F11749" s="6" t="s">
        <v>114</v>
      </c>
      <c r="G11749" s="22" t="s">
        <v>681</v>
      </c>
      <c r="L11749"/>
      <c r="M11749" s="27"/>
      <c r="N11749"/>
      <c r="O11749"/>
    </row>
    <row r="11750" s="6" customFormat="1" spans="1:15">
      <c r="A11750" s="13" t="s">
        <v>88</v>
      </c>
      <c r="B11750" s="28">
        <v>22032220209</v>
      </c>
      <c r="C11750" s="22" t="s">
        <v>11671</v>
      </c>
      <c r="D11750" s="22" t="s">
        <v>20</v>
      </c>
      <c r="E11750" s="21" t="s">
        <v>576</v>
      </c>
      <c r="F11750" s="6" t="s">
        <v>114</v>
      </c>
      <c r="G11750" s="22" t="s">
        <v>681</v>
      </c>
      <c r="H11750" s="13"/>
      <c r="L11750"/>
      <c r="M11750" s="27"/>
      <c r="N11750"/>
      <c r="O11750"/>
    </row>
    <row r="11751" s="6" customFormat="1" spans="1:15">
      <c r="A11751" s="13" t="s">
        <v>88</v>
      </c>
      <c r="B11751" s="28">
        <v>22032220210</v>
      </c>
      <c r="C11751" s="22" t="s">
        <v>11672</v>
      </c>
      <c r="D11751" s="22" t="s">
        <v>20</v>
      </c>
      <c r="E11751" s="21" t="s">
        <v>576</v>
      </c>
      <c r="F11751" s="6" t="s">
        <v>114</v>
      </c>
      <c r="G11751" s="22" t="s">
        <v>681</v>
      </c>
      <c r="H11751" s="13"/>
      <c r="L11751"/>
      <c r="M11751" s="27"/>
      <c r="N11751"/>
      <c r="O11751"/>
    </row>
    <row r="11752" s="6" customFormat="1" spans="1:15">
      <c r="A11752" s="13" t="s">
        <v>88</v>
      </c>
      <c r="B11752" s="28">
        <v>22032220211</v>
      </c>
      <c r="C11752" s="22" t="s">
        <v>11673</v>
      </c>
      <c r="D11752" s="22" t="s">
        <v>20</v>
      </c>
      <c r="E11752" s="21" t="s">
        <v>576</v>
      </c>
      <c r="F11752" s="6" t="s">
        <v>114</v>
      </c>
      <c r="G11752" s="22" t="s">
        <v>681</v>
      </c>
      <c r="H11752" s="13"/>
      <c r="L11752"/>
      <c r="M11752" s="27"/>
      <c r="N11752"/>
      <c r="O11752"/>
    </row>
    <row r="11753" s="6" customFormat="1" spans="1:15">
      <c r="A11753" s="13" t="s">
        <v>88</v>
      </c>
      <c r="B11753" s="28">
        <v>22032220212</v>
      </c>
      <c r="C11753" s="22" t="s">
        <v>11674</v>
      </c>
      <c r="D11753" s="22" t="s">
        <v>20</v>
      </c>
      <c r="E11753" s="21" t="s">
        <v>576</v>
      </c>
      <c r="F11753" s="6" t="s">
        <v>114</v>
      </c>
      <c r="G11753" s="22" t="s">
        <v>681</v>
      </c>
      <c r="H11753" s="13"/>
      <c r="L11753"/>
      <c r="M11753" s="27"/>
      <c r="N11753"/>
      <c r="O11753"/>
    </row>
    <row r="11754" s="6" customFormat="1" spans="1:15">
      <c r="A11754" s="13" t="s">
        <v>88</v>
      </c>
      <c r="B11754" s="28">
        <v>22032220213</v>
      </c>
      <c r="C11754" s="22" t="s">
        <v>11675</v>
      </c>
      <c r="D11754" s="22" t="s">
        <v>20</v>
      </c>
      <c r="E11754" s="21" t="s">
        <v>576</v>
      </c>
      <c r="F11754" s="6" t="s">
        <v>114</v>
      </c>
      <c r="G11754" s="22" t="s">
        <v>681</v>
      </c>
      <c r="H11754" s="13"/>
      <c r="L11754"/>
      <c r="M11754" s="27"/>
      <c r="N11754"/>
      <c r="O11754"/>
    </row>
    <row r="11755" s="6" customFormat="1" spans="1:15">
      <c r="A11755" s="13" t="s">
        <v>88</v>
      </c>
      <c r="B11755" s="28">
        <v>22032220214</v>
      </c>
      <c r="C11755" s="22" t="s">
        <v>11676</v>
      </c>
      <c r="D11755" s="22" t="s">
        <v>20</v>
      </c>
      <c r="E11755" s="21" t="s">
        <v>576</v>
      </c>
      <c r="F11755" s="6" t="s">
        <v>114</v>
      </c>
      <c r="G11755" s="22" t="s">
        <v>681</v>
      </c>
      <c r="L11755"/>
      <c r="M11755" s="27"/>
      <c r="N11755"/>
      <c r="O11755"/>
    </row>
    <row r="11756" s="6" customFormat="1" spans="1:15">
      <c r="A11756" s="13" t="s">
        <v>88</v>
      </c>
      <c r="B11756" s="28">
        <v>22032220215</v>
      </c>
      <c r="C11756" s="22" t="s">
        <v>11677</v>
      </c>
      <c r="D11756" s="22" t="s">
        <v>20</v>
      </c>
      <c r="E11756" s="21" t="s">
        <v>576</v>
      </c>
      <c r="F11756" s="6" t="s">
        <v>114</v>
      </c>
      <c r="G11756" s="22" t="s">
        <v>681</v>
      </c>
      <c r="H11756" s="13"/>
      <c r="L11756"/>
      <c r="M11756" s="27"/>
      <c r="N11756"/>
      <c r="O11756"/>
    </row>
    <row r="11757" s="6" customFormat="1" spans="1:15">
      <c r="A11757" s="13" t="s">
        <v>88</v>
      </c>
      <c r="B11757" s="28">
        <v>22032220216</v>
      </c>
      <c r="C11757" s="22" t="s">
        <v>11678</v>
      </c>
      <c r="D11757" s="22" t="s">
        <v>20</v>
      </c>
      <c r="E11757" s="21" t="s">
        <v>576</v>
      </c>
      <c r="F11757" s="6" t="s">
        <v>114</v>
      </c>
      <c r="G11757" s="22" t="s">
        <v>681</v>
      </c>
      <c r="H11757" s="13"/>
      <c r="L11757"/>
      <c r="M11757" s="27"/>
      <c r="N11757"/>
      <c r="O11757"/>
    </row>
    <row r="11758" s="6" customFormat="1" spans="1:15">
      <c r="A11758" s="13" t="s">
        <v>88</v>
      </c>
      <c r="B11758" s="28">
        <v>22032220217</v>
      </c>
      <c r="C11758" s="22" t="s">
        <v>11679</v>
      </c>
      <c r="D11758" s="22" t="s">
        <v>20</v>
      </c>
      <c r="E11758" s="21" t="s">
        <v>576</v>
      </c>
      <c r="F11758" s="6" t="s">
        <v>114</v>
      </c>
      <c r="G11758" s="22" t="s">
        <v>681</v>
      </c>
      <c r="H11758" s="16"/>
      <c r="L11758"/>
      <c r="M11758" s="27"/>
      <c r="N11758"/>
      <c r="O11758"/>
    </row>
    <row r="11759" s="6" customFormat="1" spans="1:15">
      <c r="A11759" s="13" t="s">
        <v>88</v>
      </c>
      <c r="B11759" s="28">
        <v>22032220218</v>
      </c>
      <c r="C11759" s="22" t="s">
        <v>11680</v>
      </c>
      <c r="D11759" s="22" t="s">
        <v>20</v>
      </c>
      <c r="E11759" s="21" t="s">
        <v>576</v>
      </c>
      <c r="F11759" s="6" t="s">
        <v>114</v>
      </c>
      <c r="G11759" s="22" t="s">
        <v>681</v>
      </c>
      <c r="L11759"/>
      <c r="M11759" s="27"/>
      <c r="N11759"/>
      <c r="O11759"/>
    </row>
    <row r="11760" s="6" customFormat="1" spans="1:15">
      <c r="A11760" s="13" t="s">
        <v>88</v>
      </c>
      <c r="B11760" s="28">
        <v>22032220219</v>
      </c>
      <c r="C11760" s="22" t="s">
        <v>11681</v>
      </c>
      <c r="D11760" s="22" t="s">
        <v>20</v>
      </c>
      <c r="E11760" s="21" t="s">
        <v>576</v>
      </c>
      <c r="F11760" s="6" t="s">
        <v>114</v>
      </c>
      <c r="G11760" s="22" t="s">
        <v>681</v>
      </c>
      <c r="L11760"/>
      <c r="M11760" s="27"/>
      <c r="N11760"/>
      <c r="O11760"/>
    </row>
    <row r="11761" s="6" customFormat="1" spans="1:15">
      <c r="A11761" s="13" t="s">
        <v>88</v>
      </c>
      <c r="B11761" s="28">
        <v>22032220220</v>
      </c>
      <c r="C11761" s="22" t="s">
        <v>11682</v>
      </c>
      <c r="D11761" s="22" t="s">
        <v>20</v>
      </c>
      <c r="E11761" s="21" t="s">
        <v>576</v>
      </c>
      <c r="F11761" s="6" t="s">
        <v>114</v>
      </c>
      <c r="G11761" s="22" t="s">
        <v>681</v>
      </c>
      <c r="L11761"/>
      <c r="M11761" s="27"/>
      <c r="N11761"/>
      <c r="O11761"/>
    </row>
    <row r="11762" s="6" customFormat="1" spans="1:15">
      <c r="A11762" s="13" t="s">
        <v>88</v>
      </c>
      <c r="B11762" s="28">
        <v>22032220221</v>
      </c>
      <c r="C11762" s="22" t="s">
        <v>11683</v>
      </c>
      <c r="D11762" s="22" t="s">
        <v>20</v>
      </c>
      <c r="E11762" s="21" t="s">
        <v>576</v>
      </c>
      <c r="F11762" s="6" t="s">
        <v>114</v>
      </c>
      <c r="G11762" s="22" t="s">
        <v>681</v>
      </c>
      <c r="L11762"/>
      <c r="M11762" s="27"/>
      <c r="N11762"/>
      <c r="O11762"/>
    </row>
    <row r="11763" s="6" customFormat="1" spans="1:15">
      <c r="A11763" s="13" t="s">
        <v>88</v>
      </c>
      <c r="B11763" s="28">
        <v>22032220222</v>
      </c>
      <c r="C11763" s="22" t="s">
        <v>2646</v>
      </c>
      <c r="D11763" s="22" t="s">
        <v>20</v>
      </c>
      <c r="E11763" s="21" t="s">
        <v>576</v>
      </c>
      <c r="F11763" s="6" t="s">
        <v>114</v>
      </c>
      <c r="G11763" s="22" t="s">
        <v>681</v>
      </c>
      <c r="L11763"/>
      <c r="M11763" s="27"/>
      <c r="N11763"/>
      <c r="O11763"/>
    </row>
    <row r="11764" s="6" customFormat="1" spans="1:15">
      <c r="A11764" s="13" t="s">
        <v>88</v>
      </c>
      <c r="B11764" s="28">
        <v>22032220223</v>
      </c>
      <c r="C11764" s="22" t="s">
        <v>11684</v>
      </c>
      <c r="D11764" s="22" t="s">
        <v>20</v>
      </c>
      <c r="E11764" s="21" t="s">
        <v>576</v>
      </c>
      <c r="F11764" s="6" t="s">
        <v>114</v>
      </c>
      <c r="G11764" s="22" t="s">
        <v>681</v>
      </c>
      <c r="L11764"/>
      <c r="M11764" s="27"/>
      <c r="N11764"/>
      <c r="O11764"/>
    </row>
    <row r="11765" s="6" customFormat="1" spans="1:15">
      <c r="A11765" s="13" t="s">
        <v>88</v>
      </c>
      <c r="B11765" s="28">
        <v>22032220224</v>
      </c>
      <c r="C11765" s="22" t="s">
        <v>11685</v>
      </c>
      <c r="D11765" s="22" t="s">
        <v>20</v>
      </c>
      <c r="E11765" s="21" t="s">
        <v>576</v>
      </c>
      <c r="F11765" s="6" t="s">
        <v>114</v>
      </c>
      <c r="G11765" s="22" t="s">
        <v>681</v>
      </c>
      <c r="L11765"/>
      <c r="M11765" s="27"/>
      <c r="N11765"/>
      <c r="O11765"/>
    </row>
    <row r="11766" s="6" customFormat="1" spans="1:15">
      <c r="A11766" s="13" t="s">
        <v>88</v>
      </c>
      <c r="B11766" s="28">
        <v>22032220225</v>
      </c>
      <c r="C11766" s="22" t="s">
        <v>11686</v>
      </c>
      <c r="D11766" s="22" t="s">
        <v>20</v>
      </c>
      <c r="E11766" s="21" t="s">
        <v>576</v>
      </c>
      <c r="F11766" s="6" t="s">
        <v>114</v>
      </c>
      <c r="G11766" s="22" t="s">
        <v>681</v>
      </c>
      <c r="L11766"/>
      <c r="M11766" s="27"/>
      <c r="N11766"/>
      <c r="O11766"/>
    </row>
    <row r="11767" s="6" customFormat="1" spans="1:15">
      <c r="A11767" s="13" t="s">
        <v>88</v>
      </c>
      <c r="B11767" s="28">
        <v>22032220226</v>
      </c>
      <c r="C11767" s="22" t="s">
        <v>11687</v>
      </c>
      <c r="D11767" s="22" t="s">
        <v>20</v>
      </c>
      <c r="E11767" s="21" t="s">
        <v>576</v>
      </c>
      <c r="F11767" s="6" t="s">
        <v>114</v>
      </c>
      <c r="G11767" s="22" t="s">
        <v>681</v>
      </c>
      <c r="L11767"/>
      <c r="M11767" s="27"/>
      <c r="N11767"/>
      <c r="O11767"/>
    </row>
    <row r="11768" s="6" customFormat="1" spans="1:15">
      <c r="A11768" s="13" t="s">
        <v>88</v>
      </c>
      <c r="B11768" s="28">
        <v>22032220227</v>
      </c>
      <c r="C11768" s="22" t="s">
        <v>3825</v>
      </c>
      <c r="D11768" s="22" t="s">
        <v>20</v>
      </c>
      <c r="E11768" s="21" t="s">
        <v>576</v>
      </c>
      <c r="F11768" s="6" t="s">
        <v>114</v>
      </c>
      <c r="G11768" s="22" t="s">
        <v>681</v>
      </c>
      <c r="L11768"/>
      <c r="M11768" s="27"/>
      <c r="N11768"/>
      <c r="O11768"/>
    </row>
    <row r="11769" s="6" customFormat="1" spans="1:15">
      <c r="A11769" s="13" t="s">
        <v>88</v>
      </c>
      <c r="B11769" s="28">
        <v>22032220228</v>
      </c>
      <c r="C11769" s="22" t="s">
        <v>11688</v>
      </c>
      <c r="D11769" s="22" t="s">
        <v>20</v>
      </c>
      <c r="E11769" s="21" t="s">
        <v>576</v>
      </c>
      <c r="F11769" s="6" t="s">
        <v>114</v>
      </c>
      <c r="G11769" s="22" t="s">
        <v>681</v>
      </c>
      <c r="L11769"/>
      <c r="M11769" s="27"/>
      <c r="N11769"/>
      <c r="O11769"/>
    </row>
    <row r="11770" s="6" customFormat="1" spans="1:15">
      <c r="A11770" s="13" t="s">
        <v>88</v>
      </c>
      <c r="B11770" s="28">
        <v>22032320101</v>
      </c>
      <c r="C11770" s="22" t="s">
        <v>11689</v>
      </c>
      <c r="D11770" s="22" t="s">
        <v>20</v>
      </c>
      <c r="E11770" s="21" t="s">
        <v>579</v>
      </c>
      <c r="F11770" s="6" t="s">
        <v>114</v>
      </c>
      <c r="G11770" s="22" t="s">
        <v>683</v>
      </c>
      <c r="L11770"/>
      <c r="M11770" s="27"/>
      <c r="N11770"/>
      <c r="O11770"/>
    </row>
    <row r="11771" s="6" customFormat="1" spans="1:15">
      <c r="A11771" s="13" t="s">
        <v>88</v>
      </c>
      <c r="B11771" s="28">
        <v>22032320102</v>
      </c>
      <c r="C11771" s="22" t="s">
        <v>11690</v>
      </c>
      <c r="D11771" s="22" t="s">
        <v>20</v>
      </c>
      <c r="E11771" s="21" t="s">
        <v>579</v>
      </c>
      <c r="F11771" s="6" t="s">
        <v>114</v>
      </c>
      <c r="G11771" s="22" t="s">
        <v>683</v>
      </c>
      <c r="L11771"/>
      <c r="M11771" s="27"/>
      <c r="N11771"/>
      <c r="O11771"/>
    </row>
    <row r="11772" s="6" customFormat="1" spans="1:15">
      <c r="A11772" s="13" t="s">
        <v>88</v>
      </c>
      <c r="B11772" s="28">
        <v>22032320103</v>
      </c>
      <c r="C11772" s="22" t="s">
        <v>11691</v>
      </c>
      <c r="D11772" s="22" t="s">
        <v>20</v>
      </c>
      <c r="E11772" s="21" t="s">
        <v>579</v>
      </c>
      <c r="F11772" s="6" t="s">
        <v>114</v>
      </c>
      <c r="G11772" s="22" t="s">
        <v>683</v>
      </c>
      <c r="L11772"/>
      <c r="M11772" s="27"/>
      <c r="N11772"/>
      <c r="O11772"/>
    </row>
    <row r="11773" s="6" customFormat="1" spans="1:15">
      <c r="A11773" s="13" t="s">
        <v>88</v>
      </c>
      <c r="B11773" s="28">
        <v>22032320104</v>
      </c>
      <c r="C11773" s="22" t="s">
        <v>11692</v>
      </c>
      <c r="D11773" s="22" t="s">
        <v>20</v>
      </c>
      <c r="E11773" s="21" t="s">
        <v>579</v>
      </c>
      <c r="F11773" s="6" t="s">
        <v>114</v>
      </c>
      <c r="G11773" s="22" t="s">
        <v>683</v>
      </c>
      <c r="L11773"/>
      <c r="M11773" s="27"/>
      <c r="N11773"/>
      <c r="O11773"/>
    </row>
    <row r="11774" s="6" customFormat="1" spans="1:15">
      <c r="A11774" s="13" t="s">
        <v>88</v>
      </c>
      <c r="B11774" s="28">
        <v>22032320105</v>
      </c>
      <c r="C11774" s="22" t="s">
        <v>11693</v>
      </c>
      <c r="D11774" s="22" t="s">
        <v>20</v>
      </c>
      <c r="E11774" s="21" t="s">
        <v>579</v>
      </c>
      <c r="F11774" s="6" t="s">
        <v>114</v>
      </c>
      <c r="G11774" s="22" t="s">
        <v>683</v>
      </c>
      <c r="L11774"/>
      <c r="M11774" s="27"/>
      <c r="N11774"/>
      <c r="O11774"/>
    </row>
    <row r="11775" s="6" customFormat="1" spans="1:15">
      <c r="A11775" s="13" t="s">
        <v>88</v>
      </c>
      <c r="B11775" s="28">
        <v>22032320106</v>
      </c>
      <c r="C11775" s="22" t="s">
        <v>11694</v>
      </c>
      <c r="D11775" s="22" t="s">
        <v>20</v>
      </c>
      <c r="E11775" s="21" t="s">
        <v>579</v>
      </c>
      <c r="F11775" s="6" t="s">
        <v>114</v>
      </c>
      <c r="G11775" s="22" t="s">
        <v>683</v>
      </c>
      <c r="L11775"/>
      <c r="M11775" s="27"/>
      <c r="N11775"/>
      <c r="O11775"/>
    </row>
    <row r="11776" s="6" customFormat="1" spans="1:15">
      <c r="A11776" s="13" t="s">
        <v>88</v>
      </c>
      <c r="B11776" s="28">
        <v>22032320107</v>
      </c>
      <c r="C11776" s="22" t="s">
        <v>11695</v>
      </c>
      <c r="D11776" s="22" t="s">
        <v>20</v>
      </c>
      <c r="E11776" s="21" t="s">
        <v>579</v>
      </c>
      <c r="F11776" s="6" t="s">
        <v>114</v>
      </c>
      <c r="G11776" s="22" t="s">
        <v>683</v>
      </c>
      <c r="L11776"/>
      <c r="M11776" s="27"/>
      <c r="N11776"/>
      <c r="O11776"/>
    </row>
    <row r="11777" s="6" customFormat="1" spans="1:15">
      <c r="A11777" s="13" t="s">
        <v>88</v>
      </c>
      <c r="B11777" s="28">
        <v>22032320108</v>
      </c>
      <c r="C11777" s="22" t="s">
        <v>11696</v>
      </c>
      <c r="D11777" s="22" t="s">
        <v>20</v>
      </c>
      <c r="E11777" s="21" t="s">
        <v>579</v>
      </c>
      <c r="F11777" s="6" t="s">
        <v>114</v>
      </c>
      <c r="G11777" s="22" t="s">
        <v>683</v>
      </c>
      <c r="L11777"/>
      <c r="M11777" s="27"/>
      <c r="N11777"/>
      <c r="O11777"/>
    </row>
    <row r="11778" s="6" customFormat="1" spans="1:15">
      <c r="A11778" s="13" t="s">
        <v>88</v>
      </c>
      <c r="B11778" s="28">
        <v>22032320109</v>
      </c>
      <c r="C11778" s="22" t="s">
        <v>1503</v>
      </c>
      <c r="D11778" s="22" t="s">
        <v>20</v>
      </c>
      <c r="E11778" s="21" t="s">
        <v>579</v>
      </c>
      <c r="F11778" s="6" t="s">
        <v>114</v>
      </c>
      <c r="G11778" s="22" t="s">
        <v>683</v>
      </c>
      <c r="L11778"/>
      <c r="M11778" s="27"/>
      <c r="N11778"/>
      <c r="O11778"/>
    </row>
    <row r="11779" s="6" customFormat="1" spans="1:15">
      <c r="A11779" s="13" t="s">
        <v>88</v>
      </c>
      <c r="B11779" s="28">
        <v>22032320110</v>
      </c>
      <c r="C11779" s="22" t="s">
        <v>11697</v>
      </c>
      <c r="D11779" s="22" t="s">
        <v>20</v>
      </c>
      <c r="E11779" s="21" t="s">
        <v>579</v>
      </c>
      <c r="F11779" s="6" t="s">
        <v>114</v>
      </c>
      <c r="G11779" s="22" t="s">
        <v>683</v>
      </c>
      <c r="L11779"/>
      <c r="M11779" s="27"/>
      <c r="N11779"/>
      <c r="O11779"/>
    </row>
    <row r="11780" s="6" customFormat="1" spans="1:15">
      <c r="A11780" s="13" t="s">
        <v>88</v>
      </c>
      <c r="B11780" s="28">
        <v>22032320111</v>
      </c>
      <c r="C11780" s="22" t="s">
        <v>11698</v>
      </c>
      <c r="D11780" s="22" t="s">
        <v>20</v>
      </c>
      <c r="E11780" s="21" t="s">
        <v>579</v>
      </c>
      <c r="F11780" s="6" t="s">
        <v>114</v>
      </c>
      <c r="G11780" s="22" t="s">
        <v>683</v>
      </c>
      <c r="L11780"/>
      <c r="M11780" s="27"/>
      <c r="N11780"/>
      <c r="O11780"/>
    </row>
    <row r="11781" s="6" customFormat="1" spans="1:15">
      <c r="A11781" s="13" t="s">
        <v>88</v>
      </c>
      <c r="B11781" s="28">
        <v>22032320112</v>
      </c>
      <c r="C11781" s="22" t="s">
        <v>11699</v>
      </c>
      <c r="D11781" s="22" t="s">
        <v>20</v>
      </c>
      <c r="E11781" s="21" t="s">
        <v>579</v>
      </c>
      <c r="F11781" s="6" t="s">
        <v>114</v>
      </c>
      <c r="G11781" s="22" t="s">
        <v>683</v>
      </c>
      <c r="L11781"/>
      <c r="M11781" s="27"/>
      <c r="N11781"/>
      <c r="O11781"/>
    </row>
    <row r="11782" s="6" customFormat="1" spans="1:15">
      <c r="A11782" s="13" t="s">
        <v>88</v>
      </c>
      <c r="B11782" s="28">
        <v>22032320113</v>
      </c>
      <c r="C11782" s="22" t="s">
        <v>11700</v>
      </c>
      <c r="D11782" s="22" t="s">
        <v>20</v>
      </c>
      <c r="E11782" s="21" t="s">
        <v>579</v>
      </c>
      <c r="F11782" s="6" t="s">
        <v>114</v>
      </c>
      <c r="G11782" s="22" t="s">
        <v>683</v>
      </c>
      <c r="L11782"/>
      <c r="M11782" s="27"/>
      <c r="N11782"/>
      <c r="O11782"/>
    </row>
    <row r="11783" s="6" customFormat="1" spans="1:15">
      <c r="A11783" s="13" t="s">
        <v>88</v>
      </c>
      <c r="B11783" s="28">
        <v>22032320114</v>
      </c>
      <c r="C11783" s="22" t="s">
        <v>11701</v>
      </c>
      <c r="D11783" s="22" t="s">
        <v>20</v>
      </c>
      <c r="E11783" s="21" t="s">
        <v>579</v>
      </c>
      <c r="F11783" s="6" t="s">
        <v>114</v>
      </c>
      <c r="G11783" s="22" t="s">
        <v>683</v>
      </c>
      <c r="L11783"/>
      <c r="M11783" s="27"/>
      <c r="N11783"/>
      <c r="O11783"/>
    </row>
    <row r="11784" s="6" customFormat="1" spans="1:15">
      <c r="A11784" s="13" t="s">
        <v>88</v>
      </c>
      <c r="B11784" s="28">
        <v>22032320115</v>
      </c>
      <c r="C11784" s="22" t="s">
        <v>11702</v>
      </c>
      <c r="D11784" s="22" t="s">
        <v>20</v>
      </c>
      <c r="E11784" s="21" t="s">
        <v>579</v>
      </c>
      <c r="F11784" s="6" t="s">
        <v>114</v>
      </c>
      <c r="G11784" s="22" t="s">
        <v>683</v>
      </c>
      <c r="L11784"/>
      <c r="M11784" s="27"/>
      <c r="N11784"/>
      <c r="O11784"/>
    </row>
    <row r="11785" s="6" customFormat="1" spans="1:15">
      <c r="A11785" s="13" t="s">
        <v>88</v>
      </c>
      <c r="B11785" s="28">
        <v>22032320116</v>
      </c>
      <c r="C11785" s="22" t="s">
        <v>11703</v>
      </c>
      <c r="D11785" s="22" t="s">
        <v>20</v>
      </c>
      <c r="E11785" s="21" t="s">
        <v>579</v>
      </c>
      <c r="F11785" s="6" t="s">
        <v>114</v>
      </c>
      <c r="G11785" s="22" t="s">
        <v>683</v>
      </c>
      <c r="L11785"/>
      <c r="M11785" s="27"/>
      <c r="N11785"/>
      <c r="O11785"/>
    </row>
    <row r="11786" s="6" customFormat="1" spans="1:15">
      <c r="A11786" s="13" t="s">
        <v>88</v>
      </c>
      <c r="B11786" s="28">
        <v>22032320117</v>
      </c>
      <c r="C11786" s="22" t="s">
        <v>8601</v>
      </c>
      <c r="D11786" s="22" t="s">
        <v>20</v>
      </c>
      <c r="E11786" s="21" t="s">
        <v>579</v>
      </c>
      <c r="F11786" s="6" t="s">
        <v>114</v>
      </c>
      <c r="G11786" s="22" t="s">
        <v>683</v>
      </c>
      <c r="L11786"/>
      <c r="M11786" s="27"/>
      <c r="N11786"/>
      <c r="O11786"/>
    </row>
    <row r="11787" s="6" customFormat="1" spans="1:15">
      <c r="A11787" s="13" t="s">
        <v>88</v>
      </c>
      <c r="B11787" s="28">
        <v>22032320118</v>
      </c>
      <c r="C11787" s="22" t="s">
        <v>11704</v>
      </c>
      <c r="D11787" s="22" t="s">
        <v>20</v>
      </c>
      <c r="E11787" s="21" t="s">
        <v>579</v>
      </c>
      <c r="F11787" s="6" t="s">
        <v>114</v>
      </c>
      <c r="G11787" s="22" t="s">
        <v>683</v>
      </c>
      <c r="L11787"/>
      <c r="M11787" s="27"/>
      <c r="N11787"/>
      <c r="O11787"/>
    </row>
    <row r="11788" s="6" customFormat="1" spans="1:15">
      <c r="A11788" s="13" t="s">
        <v>88</v>
      </c>
      <c r="B11788" s="28">
        <v>22032320119</v>
      </c>
      <c r="C11788" s="22" t="s">
        <v>11705</v>
      </c>
      <c r="D11788" s="22" t="s">
        <v>20</v>
      </c>
      <c r="E11788" s="21" t="s">
        <v>579</v>
      </c>
      <c r="F11788" s="6" t="s">
        <v>114</v>
      </c>
      <c r="G11788" s="22" t="s">
        <v>683</v>
      </c>
      <c r="L11788"/>
      <c r="M11788" s="27"/>
      <c r="N11788"/>
      <c r="O11788"/>
    </row>
    <row r="11789" s="6" customFormat="1" spans="1:15">
      <c r="A11789" s="13" t="s">
        <v>88</v>
      </c>
      <c r="B11789" s="28">
        <v>22032320120</v>
      </c>
      <c r="C11789" s="22" t="s">
        <v>11706</v>
      </c>
      <c r="D11789" s="22" t="s">
        <v>20</v>
      </c>
      <c r="E11789" s="21" t="s">
        <v>579</v>
      </c>
      <c r="F11789" s="6" t="s">
        <v>114</v>
      </c>
      <c r="G11789" s="22" t="s">
        <v>683</v>
      </c>
      <c r="L11789"/>
      <c r="M11789" s="27"/>
      <c r="N11789"/>
      <c r="O11789"/>
    </row>
    <row r="11790" s="6" customFormat="1" spans="1:15">
      <c r="A11790" s="13" t="s">
        <v>88</v>
      </c>
      <c r="B11790" s="28">
        <v>22032320121</v>
      </c>
      <c r="C11790" s="22" t="s">
        <v>11707</v>
      </c>
      <c r="D11790" s="22" t="s">
        <v>20</v>
      </c>
      <c r="E11790" s="21" t="s">
        <v>579</v>
      </c>
      <c r="F11790" s="6" t="s">
        <v>114</v>
      </c>
      <c r="G11790" s="22" t="s">
        <v>683</v>
      </c>
      <c r="L11790"/>
      <c r="M11790" s="27"/>
      <c r="N11790"/>
      <c r="O11790"/>
    </row>
    <row r="11791" s="6" customFormat="1" spans="1:15">
      <c r="A11791" s="13" t="s">
        <v>88</v>
      </c>
      <c r="B11791" s="28">
        <v>22032320122</v>
      </c>
      <c r="C11791" s="22" t="s">
        <v>11708</v>
      </c>
      <c r="D11791" s="22" t="s">
        <v>20</v>
      </c>
      <c r="E11791" s="21" t="s">
        <v>579</v>
      </c>
      <c r="F11791" s="6" t="s">
        <v>114</v>
      </c>
      <c r="G11791" s="22" t="s">
        <v>683</v>
      </c>
      <c r="L11791"/>
      <c r="M11791" s="27"/>
      <c r="N11791"/>
      <c r="O11791"/>
    </row>
    <row r="11792" s="6" customFormat="1" spans="1:15">
      <c r="A11792" s="13" t="s">
        <v>88</v>
      </c>
      <c r="B11792" s="28">
        <v>22032320123</v>
      </c>
      <c r="C11792" s="22" t="s">
        <v>11709</v>
      </c>
      <c r="D11792" s="22" t="s">
        <v>20</v>
      </c>
      <c r="E11792" s="21" t="s">
        <v>579</v>
      </c>
      <c r="F11792" s="6" t="s">
        <v>114</v>
      </c>
      <c r="G11792" s="22" t="s">
        <v>683</v>
      </c>
      <c r="L11792"/>
      <c r="M11792" s="27"/>
      <c r="N11792"/>
      <c r="O11792"/>
    </row>
    <row r="11793" s="6" customFormat="1" spans="1:15">
      <c r="A11793" s="13" t="s">
        <v>88</v>
      </c>
      <c r="B11793" s="28">
        <v>22032320124</v>
      </c>
      <c r="C11793" s="22" t="s">
        <v>11710</v>
      </c>
      <c r="D11793" s="22" t="s">
        <v>20</v>
      </c>
      <c r="E11793" s="21" t="s">
        <v>579</v>
      </c>
      <c r="F11793" s="6" t="s">
        <v>114</v>
      </c>
      <c r="G11793" s="22" t="s">
        <v>683</v>
      </c>
      <c r="L11793"/>
      <c r="M11793" s="27"/>
      <c r="N11793"/>
      <c r="O11793"/>
    </row>
    <row r="11794" s="6" customFormat="1" spans="1:15">
      <c r="A11794" s="13" t="s">
        <v>88</v>
      </c>
      <c r="B11794" s="28">
        <v>22032320125</v>
      </c>
      <c r="C11794" s="22" t="s">
        <v>11711</v>
      </c>
      <c r="D11794" s="22" t="s">
        <v>20</v>
      </c>
      <c r="E11794" s="21" t="s">
        <v>579</v>
      </c>
      <c r="F11794" s="6" t="s">
        <v>114</v>
      </c>
      <c r="G11794" s="22" t="s">
        <v>683</v>
      </c>
      <c r="L11794"/>
      <c r="M11794" s="27"/>
      <c r="N11794"/>
      <c r="O11794"/>
    </row>
    <row r="11795" s="6" customFormat="1" spans="1:15">
      <c r="A11795" s="13" t="s">
        <v>88</v>
      </c>
      <c r="B11795" s="28">
        <v>22032320126</v>
      </c>
      <c r="C11795" s="22" t="s">
        <v>11712</v>
      </c>
      <c r="D11795" s="22" t="s">
        <v>20</v>
      </c>
      <c r="E11795" s="21" t="s">
        <v>579</v>
      </c>
      <c r="F11795" s="6" t="s">
        <v>114</v>
      </c>
      <c r="G11795" s="22" t="s">
        <v>683</v>
      </c>
      <c r="L11795"/>
      <c r="M11795" s="27"/>
      <c r="N11795"/>
      <c r="O11795"/>
    </row>
    <row r="11796" s="6" customFormat="1" spans="1:15">
      <c r="A11796" s="13" t="s">
        <v>88</v>
      </c>
      <c r="B11796" s="28">
        <v>22032320127</v>
      </c>
      <c r="C11796" s="22" t="s">
        <v>11713</v>
      </c>
      <c r="D11796" s="22" t="s">
        <v>20</v>
      </c>
      <c r="E11796" s="21" t="s">
        <v>579</v>
      </c>
      <c r="F11796" s="6" t="s">
        <v>114</v>
      </c>
      <c r="G11796" s="22" t="s">
        <v>683</v>
      </c>
      <c r="L11796"/>
      <c r="M11796" s="27"/>
      <c r="N11796"/>
      <c r="O11796"/>
    </row>
    <row r="11797" s="6" customFormat="1" spans="1:15">
      <c r="A11797" s="13" t="s">
        <v>88</v>
      </c>
      <c r="B11797" s="28">
        <v>22032320128</v>
      </c>
      <c r="C11797" s="22" t="s">
        <v>11714</v>
      </c>
      <c r="D11797" s="22" t="s">
        <v>20</v>
      </c>
      <c r="E11797" s="21" t="s">
        <v>579</v>
      </c>
      <c r="F11797" s="6" t="s">
        <v>114</v>
      </c>
      <c r="G11797" s="22" t="s">
        <v>683</v>
      </c>
      <c r="L11797"/>
      <c r="M11797" s="27"/>
      <c r="N11797"/>
      <c r="O11797"/>
    </row>
    <row r="11798" s="6" customFormat="1" spans="1:15">
      <c r="A11798" s="13" t="s">
        <v>88</v>
      </c>
      <c r="B11798" s="28">
        <v>22032320129</v>
      </c>
      <c r="C11798" s="22" t="s">
        <v>11715</v>
      </c>
      <c r="D11798" s="22" t="s">
        <v>20</v>
      </c>
      <c r="E11798" s="21" t="s">
        <v>579</v>
      </c>
      <c r="F11798" s="6" t="s">
        <v>114</v>
      </c>
      <c r="G11798" s="22" t="s">
        <v>683</v>
      </c>
      <c r="L11798"/>
      <c r="M11798" s="27"/>
      <c r="N11798"/>
      <c r="O11798"/>
    </row>
    <row r="11799" s="6" customFormat="1" spans="1:15">
      <c r="A11799" s="13" t="s">
        <v>88</v>
      </c>
      <c r="B11799" s="28">
        <v>22032320130</v>
      </c>
      <c r="C11799" s="22" t="s">
        <v>11716</v>
      </c>
      <c r="D11799" s="22" t="s">
        <v>20</v>
      </c>
      <c r="E11799" s="21" t="s">
        <v>579</v>
      </c>
      <c r="F11799" s="6" t="s">
        <v>114</v>
      </c>
      <c r="G11799" s="22" t="s">
        <v>683</v>
      </c>
      <c r="L11799"/>
      <c r="M11799" s="27"/>
      <c r="N11799"/>
      <c r="O11799"/>
    </row>
    <row r="11800" s="6" customFormat="1" spans="1:15">
      <c r="A11800" s="13" t="s">
        <v>88</v>
      </c>
      <c r="B11800" s="28">
        <v>22032320131</v>
      </c>
      <c r="C11800" s="22" t="s">
        <v>11717</v>
      </c>
      <c r="D11800" s="22" t="s">
        <v>20</v>
      </c>
      <c r="E11800" s="21" t="s">
        <v>579</v>
      </c>
      <c r="F11800" s="6" t="s">
        <v>114</v>
      </c>
      <c r="G11800" s="22" t="s">
        <v>683</v>
      </c>
      <c r="L11800"/>
      <c r="M11800" s="27"/>
      <c r="N11800"/>
      <c r="O11800"/>
    </row>
    <row r="11801" s="6" customFormat="1" spans="1:15">
      <c r="A11801" s="13" t="s">
        <v>88</v>
      </c>
      <c r="B11801" s="28">
        <v>22032320132</v>
      </c>
      <c r="C11801" s="22" t="s">
        <v>2376</v>
      </c>
      <c r="D11801" s="22" t="s">
        <v>20</v>
      </c>
      <c r="E11801" s="21" t="s">
        <v>579</v>
      </c>
      <c r="F11801" s="6" t="s">
        <v>114</v>
      </c>
      <c r="G11801" s="22" t="s">
        <v>683</v>
      </c>
      <c r="L11801"/>
      <c r="M11801" s="27"/>
      <c r="N11801"/>
      <c r="O11801"/>
    </row>
    <row r="11802" s="6" customFormat="1" spans="1:15">
      <c r="A11802" s="13" t="s">
        <v>88</v>
      </c>
      <c r="B11802" s="28">
        <v>22032320133</v>
      </c>
      <c r="C11802" s="22" t="s">
        <v>1362</v>
      </c>
      <c r="D11802" s="22" t="s">
        <v>20</v>
      </c>
      <c r="E11802" s="21" t="s">
        <v>579</v>
      </c>
      <c r="F11802" s="6" t="s">
        <v>114</v>
      </c>
      <c r="G11802" s="22" t="s">
        <v>683</v>
      </c>
      <c r="L11802"/>
      <c r="M11802" s="27"/>
      <c r="N11802"/>
      <c r="O11802"/>
    </row>
    <row r="11803" s="6" customFormat="1" spans="1:15">
      <c r="A11803" s="13" t="s">
        <v>88</v>
      </c>
      <c r="B11803" s="28">
        <v>22032320134</v>
      </c>
      <c r="C11803" s="22" t="s">
        <v>11718</v>
      </c>
      <c r="D11803" s="22" t="s">
        <v>20</v>
      </c>
      <c r="E11803" s="21" t="s">
        <v>579</v>
      </c>
      <c r="F11803" s="6" t="s">
        <v>114</v>
      </c>
      <c r="G11803" s="22" t="s">
        <v>683</v>
      </c>
      <c r="L11803"/>
      <c r="M11803" s="27"/>
      <c r="N11803"/>
      <c r="O11803"/>
    </row>
    <row r="11804" s="6" customFormat="1" spans="1:15">
      <c r="A11804" s="13" t="s">
        <v>88</v>
      </c>
      <c r="B11804" s="28">
        <v>22032320135</v>
      </c>
      <c r="C11804" s="22" t="s">
        <v>11719</v>
      </c>
      <c r="D11804" s="22" t="s">
        <v>20</v>
      </c>
      <c r="E11804" s="21" t="s">
        <v>579</v>
      </c>
      <c r="F11804" s="6" t="s">
        <v>114</v>
      </c>
      <c r="G11804" s="22" t="s">
        <v>683</v>
      </c>
      <c r="L11804"/>
      <c r="M11804" s="27"/>
      <c r="N11804"/>
      <c r="O11804"/>
    </row>
    <row r="11805" s="6" customFormat="1" spans="1:15">
      <c r="A11805" s="13" t="s">
        <v>88</v>
      </c>
      <c r="B11805" s="28">
        <v>22032320136</v>
      </c>
      <c r="C11805" s="22" t="s">
        <v>11720</v>
      </c>
      <c r="D11805" s="22" t="s">
        <v>20</v>
      </c>
      <c r="E11805" s="21" t="s">
        <v>579</v>
      </c>
      <c r="F11805" s="6" t="s">
        <v>114</v>
      </c>
      <c r="G11805" s="22" t="s">
        <v>683</v>
      </c>
      <c r="L11805"/>
      <c r="M11805" s="27"/>
      <c r="N11805"/>
      <c r="O11805"/>
    </row>
    <row r="11806" s="6" customFormat="1" spans="1:15">
      <c r="A11806" s="13" t="s">
        <v>88</v>
      </c>
      <c r="B11806" s="28">
        <v>22032320137</v>
      </c>
      <c r="C11806" s="22" t="s">
        <v>11721</v>
      </c>
      <c r="D11806" s="22" t="s">
        <v>20</v>
      </c>
      <c r="E11806" s="21" t="s">
        <v>579</v>
      </c>
      <c r="F11806" s="6" t="s">
        <v>114</v>
      </c>
      <c r="G11806" s="22" t="s">
        <v>683</v>
      </c>
      <c r="L11806"/>
      <c r="M11806" s="27"/>
      <c r="N11806"/>
      <c r="O11806"/>
    </row>
    <row r="11807" s="6" customFormat="1" spans="1:15">
      <c r="A11807" s="13" t="s">
        <v>88</v>
      </c>
      <c r="B11807" s="28">
        <v>22032320138</v>
      </c>
      <c r="C11807" s="22" t="s">
        <v>11722</v>
      </c>
      <c r="D11807" s="22" t="s">
        <v>20</v>
      </c>
      <c r="E11807" s="21" t="s">
        <v>579</v>
      </c>
      <c r="F11807" s="6" t="s">
        <v>114</v>
      </c>
      <c r="G11807" s="22" t="s">
        <v>683</v>
      </c>
      <c r="L11807"/>
      <c r="M11807" s="27"/>
      <c r="N11807"/>
      <c r="O11807"/>
    </row>
    <row r="11808" s="6" customFormat="1" spans="1:15">
      <c r="A11808" s="13" t="s">
        <v>88</v>
      </c>
      <c r="B11808" s="28">
        <v>22032320139</v>
      </c>
      <c r="C11808" s="22" t="s">
        <v>11723</v>
      </c>
      <c r="D11808" s="22" t="s">
        <v>20</v>
      </c>
      <c r="E11808" s="21" t="s">
        <v>579</v>
      </c>
      <c r="F11808" s="6" t="s">
        <v>114</v>
      </c>
      <c r="G11808" s="22" t="s">
        <v>683</v>
      </c>
      <c r="L11808"/>
      <c r="M11808" s="27"/>
      <c r="N11808"/>
      <c r="O11808"/>
    </row>
    <row r="11809" spans="1:22">
      <c r="A11809" s="13" t="s">
        <v>88</v>
      </c>
      <c r="B11809" s="28">
        <v>22032320140</v>
      </c>
      <c r="C11809" s="22" t="s">
        <v>11724</v>
      </c>
      <c r="D11809" s="22" t="s">
        <v>20</v>
      </c>
      <c r="E11809" s="21" t="s">
        <v>579</v>
      </c>
      <c r="F11809" s="6" t="s">
        <v>114</v>
      </c>
      <c r="G11809" s="22" t="s">
        <v>683</v>
      </c>
      <c r="L11809"/>
      <c r="M11809" s="27"/>
      <c r="N11809"/>
      <c r="O11809"/>
      <c r="R11809" s="9"/>
      <c r="S11809" s="9"/>
      <c r="T11809" s="9"/>
      <c r="U11809" s="9"/>
      <c r="V11809" s="9"/>
    </row>
    <row r="11810" spans="1:22">
      <c r="A11810" s="13" t="s">
        <v>88</v>
      </c>
      <c r="B11810" s="28">
        <v>22032320141</v>
      </c>
      <c r="C11810" s="22" t="s">
        <v>11725</v>
      </c>
      <c r="D11810" s="22" t="s">
        <v>20</v>
      </c>
      <c r="E11810" s="21" t="s">
        <v>579</v>
      </c>
      <c r="F11810" s="6" t="s">
        <v>114</v>
      </c>
      <c r="G11810" s="22" t="s">
        <v>683</v>
      </c>
      <c r="L11810"/>
      <c r="M11810" s="27"/>
      <c r="N11810"/>
      <c r="O11810"/>
      <c r="R11810" s="9"/>
      <c r="S11810" s="9"/>
      <c r="T11810" s="9"/>
      <c r="U11810" s="9"/>
      <c r="V11810" s="9"/>
    </row>
    <row r="11811" spans="1:22">
      <c r="A11811" s="13" t="s">
        <v>88</v>
      </c>
      <c r="B11811" s="28">
        <v>22032320142</v>
      </c>
      <c r="C11811" s="22" t="s">
        <v>11726</v>
      </c>
      <c r="D11811" s="22" t="s">
        <v>20</v>
      </c>
      <c r="E11811" s="21" t="s">
        <v>579</v>
      </c>
      <c r="F11811" s="6" t="s">
        <v>114</v>
      </c>
      <c r="G11811" s="22" t="s">
        <v>683</v>
      </c>
      <c r="L11811"/>
      <c r="M11811" s="27"/>
      <c r="N11811"/>
      <c r="O11811"/>
      <c r="R11811" s="9"/>
      <c r="S11811" s="9"/>
      <c r="T11811" s="9"/>
      <c r="U11811" s="9"/>
      <c r="V11811" s="9"/>
    </row>
    <row r="11812" spans="1:22">
      <c r="A11812" s="13" t="s">
        <v>88</v>
      </c>
      <c r="B11812" s="28">
        <v>22032320143</v>
      </c>
      <c r="C11812" s="22" t="s">
        <v>11727</v>
      </c>
      <c r="D11812" s="22" t="s">
        <v>20</v>
      </c>
      <c r="E11812" s="21" t="s">
        <v>579</v>
      </c>
      <c r="F11812" s="6" t="s">
        <v>114</v>
      </c>
      <c r="G11812" s="22" t="s">
        <v>683</v>
      </c>
      <c r="L11812"/>
      <c r="M11812" s="27"/>
      <c r="N11812"/>
      <c r="O11812"/>
      <c r="R11812" s="9"/>
      <c r="S11812" s="9"/>
      <c r="T11812" s="9"/>
      <c r="U11812" s="9"/>
      <c r="V11812" s="9"/>
    </row>
    <row r="11813" spans="1:22">
      <c r="A11813" s="13" t="s">
        <v>88</v>
      </c>
      <c r="B11813" s="28">
        <v>22032420101</v>
      </c>
      <c r="C11813" s="22" t="s">
        <v>11728</v>
      </c>
      <c r="D11813" s="22" t="s">
        <v>20</v>
      </c>
      <c r="E11813" s="21" t="s">
        <v>586</v>
      </c>
      <c r="F11813" s="6" t="s">
        <v>114</v>
      </c>
      <c r="G11813" s="22" t="s">
        <v>685</v>
      </c>
      <c r="L11813"/>
      <c r="M11813" s="27"/>
      <c r="N11813"/>
      <c r="O11813"/>
      <c r="R11813" s="9"/>
      <c r="S11813" s="9"/>
      <c r="T11813" s="9"/>
      <c r="U11813" s="9"/>
      <c r="V11813" s="9"/>
    </row>
    <row r="11814" spans="1:22">
      <c r="A11814" s="13" t="s">
        <v>88</v>
      </c>
      <c r="B11814" s="28">
        <v>22032420102</v>
      </c>
      <c r="C11814" s="22" t="s">
        <v>11729</v>
      </c>
      <c r="D11814" s="22" t="s">
        <v>20</v>
      </c>
      <c r="E11814" s="21" t="s">
        <v>586</v>
      </c>
      <c r="F11814" s="6" t="s">
        <v>114</v>
      </c>
      <c r="G11814" s="22" t="s">
        <v>685</v>
      </c>
      <c r="L11814"/>
      <c r="M11814" s="27"/>
      <c r="N11814"/>
      <c r="O11814"/>
      <c r="R11814" s="9"/>
      <c r="S11814" s="9"/>
      <c r="T11814" s="9"/>
      <c r="U11814" s="9"/>
      <c r="V11814" s="9"/>
    </row>
    <row r="11815" spans="1:22">
      <c r="A11815" s="13" t="s">
        <v>88</v>
      </c>
      <c r="B11815" s="28">
        <v>22032420103</v>
      </c>
      <c r="C11815" s="22" t="s">
        <v>11730</v>
      </c>
      <c r="D11815" s="22" t="s">
        <v>20</v>
      </c>
      <c r="E11815" s="21" t="s">
        <v>586</v>
      </c>
      <c r="F11815" s="6" t="s">
        <v>114</v>
      </c>
      <c r="G11815" s="22" t="s">
        <v>685</v>
      </c>
      <c r="L11815"/>
      <c r="M11815" s="27"/>
      <c r="N11815"/>
      <c r="O11815"/>
      <c r="R11815" s="9"/>
      <c r="S11815" s="9"/>
      <c r="T11815" s="9"/>
      <c r="U11815" s="9"/>
      <c r="V11815" s="9"/>
    </row>
    <row r="11816" spans="1:22">
      <c r="A11816" s="13" t="s">
        <v>88</v>
      </c>
      <c r="B11816" s="28">
        <v>22032420104</v>
      </c>
      <c r="C11816" s="22" t="s">
        <v>11731</v>
      </c>
      <c r="D11816" s="22" t="s">
        <v>20</v>
      </c>
      <c r="E11816" s="21" t="s">
        <v>586</v>
      </c>
      <c r="F11816" s="6" t="s">
        <v>114</v>
      </c>
      <c r="G11816" s="22" t="s">
        <v>685</v>
      </c>
      <c r="L11816"/>
      <c r="M11816" s="27"/>
      <c r="N11816"/>
      <c r="O11816"/>
      <c r="R11816" s="9"/>
      <c r="S11816" s="9"/>
      <c r="T11816" s="9"/>
      <c r="U11816" s="9"/>
      <c r="V11816" s="9"/>
    </row>
    <row r="11817" spans="1:22">
      <c r="A11817" s="13" t="s">
        <v>88</v>
      </c>
      <c r="B11817" s="28">
        <v>22032420105</v>
      </c>
      <c r="C11817" s="22" t="s">
        <v>11732</v>
      </c>
      <c r="D11817" s="22" t="s">
        <v>20</v>
      </c>
      <c r="E11817" s="21" t="s">
        <v>586</v>
      </c>
      <c r="F11817" s="6" t="s">
        <v>114</v>
      </c>
      <c r="G11817" s="22" t="s">
        <v>685</v>
      </c>
      <c r="L11817"/>
      <c r="M11817" s="27"/>
      <c r="N11817"/>
      <c r="O11817"/>
      <c r="R11817" s="9"/>
      <c r="S11817" s="9"/>
      <c r="T11817" s="9"/>
      <c r="U11817" s="9"/>
      <c r="V11817" s="9"/>
    </row>
    <row r="11818" spans="1:22">
      <c r="A11818" s="13" t="s">
        <v>88</v>
      </c>
      <c r="B11818" s="28">
        <v>22032420106</v>
      </c>
      <c r="C11818" s="22" t="s">
        <v>11733</v>
      </c>
      <c r="D11818" s="22" t="s">
        <v>20</v>
      </c>
      <c r="E11818" s="21" t="s">
        <v>586</v>
      </c>
      <c r="F11818" s="6" t="s">
        <v>114</v>
      </c>
      <c r="G11818" s="22" t="s">
        <v>685</v>
      </c>
      <c r="L11818"/>
      <c r="M11818" s="27"/>
      <c r="N11818"/>
      <c r="O11818"/>
      <c r="R11818" s="9"/>
      <c r="S11818" s="9"/>
      <c r="T11818" s="9"/>
      <c r="U11818" s="9"/>
      <c r="V11818" s="9"/>
    </row>
    <row r="11819" spans="1:22">
      <c r="A11819" s="13" t="s">
        <v>88</v>
      </c>
      <c r="B11819" s="28">
        <v>22032420107</v>
      </c>
      <c r="C11819" s="22" t="s">
        <v>11734</v>
      </c>
      <c r="D11819" s="22" t="s">
        <v>20</v>
      </c>
      <c r="E11819" s="21" t="s">
        <v>586</v>
      </c>
      <c r="F11819" s="6" t="s">
        <v>114</v>
      </c>
      <c r="G11819" s="22" t="s">
        <v>685</v>
      </c>
      <c r="L11819"/>
      <c r="M11819" s="27"/>
      <c r="N11819"/>
      <c r="O11819"/>
      <c r="R11819" s="9"/>
      <c r="S11819" s="9"/>
      <c r="T11819" s="9"/>
      <c r="U11819" s="9"/>
      <c r="V11819" s="9"/>
    </row>
    <row r="11820" spans="1:22">
      <c r="A11820" s="13" t="s">
        <v>88</v>
      </c>
      <c r="B11820" s="28">
        <v>22032420108</v>
      </c>
      <c r="C11820" s="22" t="s">
        <v>11735</v>
      </c>
      <c r="D11820" s="22" t="s">
        <v>20</v>
      </c>
      <c r="E11820" s="21" t="s">
        <v>586</v>
      </c>
      <c r="F11820" s="6" t="s">
        <v>114</v>
      </c>
      <c r="G11820" s="22" t="s">
        <v>685</v>
      </c>
      <c r="L11820"/>
      <c r="M11820" s="27"/>
      <c r="N11820"/>
      <c r="O11820"/>
      <c r="R11820" s="9"/>
      <c r="S11820" s="9"/>
      <c r="T11820" s="9"/>
      <c r="U11820" s="9"/>
      <c r="V11820" s="9"/>
    </row>
    <row r="11821" spans="1:22">
      <c r="A11821" s="13" t="s">
        <v>88</v>
      </c>
      <c r="B11821" s="28">
        <v>22032420109</v>
      </c>
      <c r="C11821" s="22" t="s">
        <v>11736</v>
      </c>
      <c r="D11821" s="22" t="s">
        <v>20</v>
      </c>
      <c r="E11821" s="21" t="s">
        <v>586</v>
      </c>
      <c r="F11821" s="6" t="s">
        <v>114</v>
      </c>
      <c r="G11821" s="22" t="s">
        <v>685</v>
      </c>
      <c r="L11821"/>
      <c r="M11821" s="27"/>
      <c r="N11821"/>
      <c r="O11821"/>
      <c r="R11821" s="9"/>
      <c r="S11821" s="9"/>
      <c r="T11821" s="9"/>
      <c r="U11821" s="9"/>
      <c r="V11821" s="9"/>
    </row>
    <row r="11822" spans="1:22">
      <c r="A11822" s="13" t="s">
        <v>88</v>
      </c>
      <c r="B11822" s="28">
        <v>22032420110</v>
      </c>
      <c r="C11822" s="22" t="s">
        <v>11737</v>
      </c>
      <c r="D11822" s="22" t="s">
        <v>20</v>
      </c>
      <c r="E11822" s="21" t="s">
        <v>586</v>
      </c>
      <c r="F11822" s="6" t="s">
        <v>114</v>
      </c>
      <c r="G11822" s="22" t="s">
        <v>685</v>
      </c>
      <c r="L11822"/>
      <c r="M11822" s="27"/>
      <c r="N11822"/>
      <c r="O11822"/>
      <c r="R11822" s="9"/>
      <c r="S11822" s="9"/>
      <c r="T11822" s="9"/>
      <c r="U11822" s="9"/>
      <c r="V11822" s="9"/>
    </row>
    <row r="11823" spans="1:22">
      <c r="A11823" s="13" t="s">
        <v>88</v>
      </c>
      <c r="B11823" s="28">
        <v>22032420111</v>
      </c>
      <c r="C11823" s="22" t="s">
        <v>11738</v>
      </c>
      <c r="D11823" s="22" t="s">
        <v>20</v>
      </c>
      <c r="E11823" s="21" t="s">
        <v>586</v>
      </c>
      <c r="F11823" s="6" t="s">
        <v>114</v>
      </c>
      <c r="G11823" s="22" t="s">
        <v>685</v>
      </c>
      <c r="L11823"/>
      <c r="M11823" s="27"/>
      <c r="N11823"/>
      <c r="O11823"/>
      <c r="R11823" s="9"/>
      <c r="S11823" s="9"/>
      <c r="T11823" s="9"/>
      <c r="U11823" s="9"/>
      <c r="V11823" s="9"/>
    </row>
    <row r="11824" spans="1:22">
      <c r="A11824" s="13" t="s">
        <v>88</v>
      </c>
      <c r="B11824" s="28">
        <v>22032420112</v>
      </c>
      <c r="C11824" s="22" t="s">
        <v>11739</v>
      </c>
      <c r="D11824" s="22" t="s">
        <v>20</v>
      </c>
      <c r="E11824" s="21" t="s">
        <v>586</v>
      </c>
      <c r="F11824" s="6" t="s">
        <v>114</v>
      </c>
      <c r="G11824" s="22" t="s">
        <v>685</v>
      </c>
      <c r="L11824"/>
      <c r="M11824" s="27"/>
      <c r="N11824"/>
      <c r="O11824"/>
      <c r="R11824" s="9"/>
      <c r="S11824" s="9"/>
      <c r="T11824" s="9"/>
      <c r="U11824" s="9"/>
      <c r="V11824" s="9"/>
    </row>
    <row r="11825" s="6" customFormat="1" spans="1:15">
      <c r="A11825" s="13" t="s">
        <v>88</v>
      </c>
      <c r="B11825" s="28">
        <v>22032420113</v>
      </c>
      <c r="C11825" s="22" t="s">
        <v>11740</v>
      </c>
      <c r="D11825" s="22" t="s">
        <v>20</v>
      </c>
      <c r="E11825" s="21" t="s">
        <v>586</v>
      </c>
      <c r="F11825" s="6" t="s">
        <v>114</v>
      </c>
      <c r="G11825" s="22" t="s">
        <v>685</v>
      </c>
      <c r="L11825"/>
      <c r="M11825" s="27"/>
      <c r="N11825"/>
      <c r="O11825"/>
    </row>
    <row r="11826" s="6" customFormat="1" spans="1:15">
      <c r="A11826" s="13" t="s">
        <v>88</v>
      </c>
      <c r="B11826" s="28">
        <v>22032420114</v>
      </c>
      <c r="C11826" s="22" t="s">
        <v>11741</v>
      </c>
      <c r="D11826" s="22" t="s">
        <v>20</v>
      </c>
      <c r="E11826" s="21" t="s">
        <v>586</v>
      </c>
      <c r="F11826" s="6" t="s">
        <v>114</v>
      </c>
      <c r="G11826" s="22" t="s">
        <v>685</v>
      </c>
      <c r="L11826"/>
      <c r="M11826" s="27"/>
      <c r="N11826"/>
      <c r="O11826"/>
    </row>
    <row r="11827" s="6" customFormat="1" spans="1:15">
      <c r="A11827" s="13" t="s">
        <v>88</v>
      </c>
      <c r="B11827" s="28">
        <v>22032420115</v>
      </c>
      <c r="C11827" s="22" t="s">
        <v>11742</v>
      </c>
      <c r="D11827" s="22" t="s">
        <v>20</v>
      </c>
      <c r="E11827" s="21" t="s">
        <v>586</v>
      </c>
      <c r="F11827" s="6" t="s">
        <v>114</v>
      </c>
      <c r="G11827" s="22" t="s">
        <v>685</v>
      </c>
      <c r="L11827"/>
      <c r="M11827" s="27"/>
      <c r="N11827"/>
      <c r="O11827"/>
    </row>
    <row r="11828" s="6" customFormat="1" spans="1:15">
      <c r="A11828" s="13" t="s">
        <v>88</v>
      </c>
      <c r="B11828" s="28">
        <v>22032420116</v>
      </c>
      <c r="C11828" s="22" t="s">
        <v>11743</v>
      </c>
      <c r="D11828" s="22" t="s">
        <v>20</v>
      </c>
      <c r="E11828" s="21" t="s">
        <v>586</v>
      </c>
      <c r="F11828" s="6" t="s">
        <v>114</v>
      </c>
      <c r="G11828" s="22" t="s">
        <v>685</v>
      </c>
      <c r="L11828"/>
      <c r="M11828" s="27"/>
      <c r="N11828"/>
      <c r="O11828"/>
    </row>
    <row r="11829" s="6" customFormat="1" spans="1:15">
      <c r="A11829" s="13" t="s">
        <v>88</v>
      </c>
      <c r="B11829" s="28">
        <v>22032420117</v>
      </c>
      <c r="C11829" s="22" t="s">
        <v>11744</v>
      </c>
      <c r="D11829" s="22" t="s">
        <v>20</v>
      </c>
      <c r="E11829" s="21" t="s">
        <v>586</v>
      </c>
      <c r="F11829" s="6" t="s">
        <v>114</v>
      </c>
      <c r="G11829" s="22" t="s">
        <v>685</v>
      </c>
      <c r="L11829"/>
      <c r="M11829" s="27"/>
      <c r="N11829"/>
      <c r="O11829"/>
    </row>
    <row r="11830" s="6" customFormat="1" spans="1:15">
      <c r="A11830" s="13" t="s">
        <v>88</v>
      </c>
      <c r="B11830" s="28">
        <v>22032420118</v>
      </c>
      <c r="C11830" s="22" t="s">
        <v>11745</v>
      </c>
      <c r="D11830" s="22" t="s">
        <v>20</v>
      </c>
      <c r="E11830" s="21" t="s">
        <v>586</v>
      </c>
      <c r="F11830" s="6" t="s">
        <v>114</v>
      </c>
      <c r="G11830" s="22" t="s">
        <v>685</v>
      </c>
      <c r="L11830"/>
      <c r="M11830" s="27"/>
      <c r="N11830"/>
      <c r="O11830"/>
    </row>
    <row r="11831" s="6" customFormat="1" spans="1:15">
      <c r="A11831" s="13" t="s">
        <v>88</v>
      </c>
      <c r="B11831" s="28">
        <v>22032420119</v>
      </c>
      <c r="C11831" s="22" t="s">
        <v>11746</v>
      </c>
      <c r="D11831" s="22" t="s">
        <v>20</v>
      </c>
      <c r="E11831" s="21" t="s">
        <v>586</v>
      </c>
      <c r="F11831" s="6" t="s">
        <v>114</v>
      </c>
      <c r="G11831" s="22" t="s">
        <v>685</v>
      </c>
      <c r="L11831"/>
      <c r="M11831" s="27"/>
      <c r="N11831"/>
      <c r="O11831"/>
    </row>
    <row r="11832" s="6" customFormat="1" spans="1:15">
      <c r="A11832" s="13" t="s">
        <v>88</v>
      </c>
      <c r="B11832" s="28">
        <v>22032420120</v>
      </c>
      <c r="C11832" s="22" t="s">
        <v>11511</v>
      </c>
      <c r="D11832" s="22" t="s">
        <v>20</v>
      </c>
      <c r="E11832" s="21" t="s">
        <v>586</v>
      </c>
      <c r="F11832" s="6" t="s">
        <v>114</v>
      </c>
      <c r="G11832" s="22" t="s">
        <v>685</v>
      </c>
      <c r="L11832"/>
      <c r="M11832" s="27"/>
      <c r="N11832"/>
      <c r="O11832"/>
    </row>
    <row r="11833" s="6" customFormat="1" spans="1:15">
      <c r="A11833" s="13" t="s">
        <v>88</v>
      </c>
      <c r="B11833" s="28">
        <v>22032420121</v>
      </c>
      <c r="C11833" s="22" t="s">
        <v>11747</v>
      </c>
      <c r="D11833" s="22" t="s">
        <v>20</v>
      </c>
      <c r="E11833" s="21" t="s">
        <v>586</v>
      </c>
      <c r="F11833" s="6" t="s">
        <v>114</v>
      </c>
      <c r="G11833" s="22" t="s">
        <v>685</v>
      </c>
      <c r="L11833"/>
      <c r="M11833" s="27"/>
      <c r="N11833"/>
      <c r="O11833"/>
    </row>
    <row r="11834" s="6" customFormat="1" spans="1:15">
      <c r="A11834" s="13" t="s">
        <v>88</v>
      </c>
      <c r="B11834" s="28">
        <v>22032420122</v>
      </c>
      <c r="C11834" s="22" t="s">
        <v>11748</v>
      </c>
      <c r="D11834" s="22" t="s">
        <v>20</v>
      </c>
      <c r="E11834" s="21" t="s">
        <v>586</v>
      </c>
      <c r="F11834" s="6" t="s">
        <v>114</v>
      </c>
      <c r="G11834" s="22" t="s">
        <v>685</v>
      </c>
      <c r="L11834"/>
      <c r="M11834" s="27"/>
      <c r="N11834"/>
      <c r="O11834"/>
    </row>
    <row r="11835" s="6" customFormat="1" spans="1:15">
      <c r="A11835" s="13" t="s">
        <v>88</v>
      </c>
      <c r="B11835" s="28">
        <v>22032420123</v>
      </c>
      <c r="C11835" s="22" t="s">
        <v>11749</v>
      </c>
      <c r="D11835" s="22" t="s">
        <v>20</v>
      </c>
      <c r="E11835" s="21" t="s">
        <v>586</v>
      </c>
      <c r="F11835" s="6" t="s">
        <v>114</v>
      </c>
      <c r="G11835" s="22" t="s">
        <v>685</v>
      </c>
      <c r="L11835"/>
      <c r="M11835" s="27"/>
      <c r="N11835"/>
      <c r="O11835"/>
    </row>
    <row r="11836" s="6" customFormat="1" spans="1:15">
      <c r="A11836" s="13" t="s">
        <v>88</v>
      </c>
      <c r="B11836" s="28">
        <v>22032420124</v>
      </c>
      <c r="C11836" s="22" t="s">
        <v>11750</v>
      </c>
      <c r="D11836" s="22" t="s">
        <v>20</v>
      </c>
      <c r="E11836" s="21" t="s">
        <v>586</v>
      </c>
      <c r="F11836" s="6" t="s">
        <v>114</v>
      </c>
      <c r="G11836" s="22" t="s">
        <v>685</v>
      </c>
      <c r="L11836"/>
      <c r="M11836" s="27"/>
      <c r="N11836"/>
      <c r="O11836"/>
    </row>
    <row r="11837" s="6" customFormat="1" spans="1:15">
      <c r="A11837" s="13" t="s">
        <v>88</v>
      </c>
      <c r="B11837" s="28">
        <v>22032420125</v>
      </c>
      <c r="C11837" s="22" t="s">
        <v>11751</v>
      </c>
      <c r="D11837" s="22" t="s">
        <v>20</v>
      </c>
      <c r="E11837" s="21" t="s">
        <v>586</v>
      </c>
      <c r="F11837" s="6" t="s">
        <v>114</v>
      </c>
      <c r="G11837" s="22" t="s">
        <v>685</v>
      </c>
      <c r="L11837"/>
      <c r="M11837" s="27"/>
      <c r="N11837"/>
      <c r="O11837"/>
    </row>
    <row r="11838" s="6" customFormat="1" spans="1:15">
      <c r="A11838" s="13" t="s">
        <v>88</v>
      </c>
      <c r="B11838" s="28">
        <v>22032420126</v>
      </c>
      <c r="C11838" s="22" t="s">
        <v>11752</v>
      </c>
      <c r="D11838" s="22" t="s">
        <v>20</v>
      </c>
      <c r="E11838" s="21" t="s">
        <v>586</v>
      </c>
      <c r="F11838" s="6" t="s">
        <v>114</v>
      </c>
      <c r="G11838" s="22" t="s">
        <v>685</v>
      </c>
      <c r="L11838"/>
      <c r="M11838" s="27"/>
      <c r="N11838"/>
      <c r="O11838"/>
    </row>
    <row r="11839" s="6" customFormat="1" spans="1:15">
      <c r="A11839" s="13" t="s">
        <v>88</v>
      </c>
      <c r="B11839" s="28">
        <v>22032420127</v>
      </c>
      <c r="C11839" s="22" t="s">
        <v>11753</v>
      </c>
      <c r="D11839" s="22" t="s">
        <v>20</v>
      </c>
      <c r="E11839" s="21" t="s">
        <v>586</v>
      </c>
      <c r="F11839" s="6" t="s">
        <v>114</v>
      </c>
      <c r="G11839" s="22" t="s">
        <v>685</v>
      </c>
      <c r="L11839"/>
      <c r="M11839" s="27"/>
      <c r="N11839"/>
      <c r="O11839"/>
    </row>
    <row r="11840" s="6" customFormat="1" spans="1:15">
      <c r="A11840" s="13" t="s">
        <v>88</v>
      </c>
      <c r="B11840" s="28">
        <v>22032420128</v>
      </c>
      <c r="C11840" s="22" t="s">
        <v>11754</v>
      </c>
      <c r="D11840" s="22" t="s">
        <v>20</v>
      </c>
      <c r="E11840" s="21" t="s">
        <v>586</v>
      </c>
      <c r="F11840" s="6" t="s">
        <v>114</v>
      </c>
      <c r="G11840" s="22" t="s">
        <v>685</v>
      </c>
      <c r="L11840"/>
      <c r="M11840" s="27"/>
      <c r="N11840"/>
      <c r="O11840"/>
    </row>
    <row r="11841" s="6" customFormat="1" spans="1:15">
      <c r="A11841" s="13" t="s">
        <v>88</v>
      </c>
      <c r="B11841" s="28">
        <v>22032420129</v>
      </c>
      <c r="C11841" s="22" t="s">
        <v>11755</v>
      </c>
      <c r="D11841" s="22" t="s">
        <v>20</v>
      </c>
      <c r="E11841" s="21" t="s">
        <v>586</v>
      </c>
      <c r="F11841" s="6" t="s">
        <v>114</v>
      </c>
      <c r="G11841" s="22" t="s">
        <v>685</v>
      </c>
      <c r="L11841"/>
      <c r="M11841" s="27"/>
      <c r="N11841"/>
      <c r="O11841"/>
    </row>
    <row r="11842" s="6" customFormat="1" spans="1:15">
      <c r="A11842" s="13" t="s">
        <v>88</v>
      </c>
      <c r="B11842" s="28">
        <v>22032420130</v>
      </c>
      <c r="C11842" s="22" t="s">
        <v>11756</v>
      </c>
      <c r="D11842" s="22" t="s">
        <v>20</v>
      </c>
      <c r="E11842" s="21" t="s">
        <v>586</v>
      </c>
      <c r="F11842" s="6" t="s">
        <v>114</v>
      </c>
      <c r="G11842" s="22" t="s">
        <v>685</v>
      </c>
      <c r="L11842"/>
      <c r="M11842" s="27"/>
      <c r="N11842"/>
      <c r="O11842"/>
    </row>
    <row r="11843" s="6" customFormat="1" spans="1:15">
      <c r="A11843" s="13" t="s">
        <v>88</v>
      </c>
      <c r="B11843" s="28">
        <v>22032420131</v>
      </c>
      <c r="C11843" s="22" t="s">
        <v>11757</v>
      </c>
      <c r="D11843" s="22" t="s">
        <v>20</v>
      </c>
      <c r="E11843" s="21" t="s">
        <v>586</v>
      </c>
      <c r="F11843" s="6" t="s">
        <v>114</v>
      </c>
      <c r="G11843" s="22" t="s">
        <v>685</v>
      </c>
      <c r="L11843"/>
      <c r="M11843" s="27"/>
      <c r="N11843"/>
      <c r="O11843"/>
    </row>
    <row r="11844" s="6" customFormat="1" spans="1:15">
      <c r="A11844" s="13" t="s">
        <v>88</v>
      </c>
      <c r="B11844" s="28">
        <v>22032420132</v>
      </c>
      <c r="C11844" s="22" t="s">
        <v>11758</v>
      </c>
      <c r="D11844" s="22" t="s">
        <v>20</v>
      </c>
      <c r="E11844" s="21" t="s">
        <v>586</v>
      </c>
      <c r="F11844" s="6" t="s">
        <v>114</v>
      </c>
      <c r="G11844" s="22" t="s">
        <v>685</v>
      </c>
      <c r="L11844"/>
      <c r="M11844" s="27"/>
      <c r="N11844"/>
      <c r="O11844"/>
    </row>
    <row r="11845" s="6" customFormat="1" spans="1:15">
      <c r="A11845" s="13" t="s">
        <v>88</v>
      </c>
      <c r="B11845" s="28">
        <v>22032420133</v>
      </c>
      <c r="C11845" s="22" t="s">
        <v>11759</v>
      </c>
      <c r="D11845" s="22" t="s">
        <v>20</v>
      </c>
      <c r="E11845" s="21" t="s">
        <v>586</v>
      </c>
      <c r="F11845" s="6" t="s">
        <v>114</v>
      </c>
      <c r="G11845" s="22" t="s">
        <v>685</v>
      </c>
      <c r="L11845"/>
      <c r="M11845" s="27"/>
      <c r="N11845"/>
      <c r="O11845"/>
    </row>
    <row r="11846" s="6" customFormat="1" spans="1:15">
      <c r="A11846" s="13" t="s">
        <v>88</v>
      </c>
      <c r="B11846" s="28">
        <v>22032420134</v>
      </c>
      <c r="C11846" s="22" t="s">
        <v>11760</v>
      </c>
      <c r="D11846" s="22" t="s">
        <v>20</v>
      </c>
      <c r="E11846" s="21" t="s">
        <v>586</v>
      </c>
      <c r="F11846" s="6" t="s">
        <v>114</v>
      </c>
      <c r="G11846" s="22" t="s">
        <v>685</v>
      </c>
      <c r="L11846"/>
      <c r="M11846" s="27"/>
      <c r="N11846"/>
      <c r="O11846"/>
    </row>
    <row r="11847" s="6" customFormat="1" spans="1:15">
      <c r="A11847" s="13" t="s">
        <v>88</v>
      </c>
      <c r="B11847" s="28">
        <v>20330620318</v>
      </c>
      <c r="C11847" s="22" t="s">
        <v>11761</v>
      </c>
      <c r="D11847" s="22" t="s">
        <v>20</v>
      </c>
      <c r="E11847" s="21" t="s">
        <v>586</v>
      </c>
      <c r="F11847" s="6" t="s">
        <v>114</v>
      </c>
      <c r="G11847" s="22" t="s">
        <v>685</v>
      </c>
      <c r="L11847"/>
      <c r="M11847" s="27"/>
      <c r="N11847"/>
      <c r="O11847"/>
    </row>
    <row r="11848" s="6" customFormat="1" spans="1:15">
      <c r="A11848" s="13">
        <v>22</v>
      </c>
      <c r="B11848" s="28">
        <v>20330620128</v>
      </c>
      <c r="C11848" s="22" t="s">
        <v>11762</v>
      </c>
      <c r="D11848" s="22" t="s">
        <v>20</v>
      </c>
      <c r="E11848" s="21" t="s">
        <v>586</v>
      </c>
      <c r="F11848" s="6" t="s">
        <v>114</v>
      </c>
      <c r="G11848" s="22" t="s">
        <v>685</v>
      </c>
      <c r="L11848"/>
      <c r="M11848" s="27"/>
      <c r="N11848"/>
      <c r="O11848"/>
    </row>
    <row r="11849" s="6" customFormat="1" spans="1:15">
      <c r="A11849" s="26" t="s">
        <v>11763</v>
      </c>
      <c r="B11849" s="16">
        <v>21032420414</v>
      </c>
      <c r="C11849" s="13" t="s">
        <v>11764</v>
      </c>
      <c r="D11849" s="13" t="s">
        <v>20</v>
      </c>
      <c r="E11849" s="15" t="s">
        <v>586</v>
      </c>
      <c r="F11849" s="13" t="s">
        <v>114</v>
      </c>
      <c r="G11849" s="16" t="s">
        <v>11765</v>
      </c>
      <c r="L11849"/>
      <c r="M11849" s="27"/>
      <c r="N11849"/>
      <c r="O11849"/>
    </row>
    <row r="11850" s="6" customFormat="1" spans="1:15">
      <c r="A11850" s="13" t="s">
        <v>88</v>
      </c>
      <c r="B11850" s="16">
        <v>21032420722</v>
      </c>
      <c r="C11850" s="13" t="s">
        <v>11766</v>
      </c>
      <c r="D11850" s="13" t="s">
        <v>20</v>
      </c>
      <c r="E11850" s="15" t="s">
        <v>586</v>
      </c>
      <c r="F11850" s="13" t="s">
        <v>114</v>
      </c>
      <c r="G11850" s="16" t="s">
        <v>685</v>
      </c>
      <c r="H11850" s="16"/>
      <c r="L11850"/>
      <c r="M11850" s="27"/>
      <c r="N11850"/>
      <c r="O11850"/>
    </row>
    <row r="11851" s="6" customFormat="1" spans="1:15">
      <c r="A11851" s="13" t="s">
        <v>88</v>
      </c>
      <c r="B11851" s="16">
        <v>21032420411</v>
      </c>
      <c r="C11851" s="13" t="s">
        <v>11767</v>
      </c>
      <c r="D11851" s="13" t="s">
        <v>20</v>
      </c>
      <c r="E11851" s="15" t="s">
        <v>586</v>
      </c>
      <c r="F11851" s="13" t="s">
        <v>114</v>
      </c>
      <c r="G11851" s="16" t="s">
        <v>685</v>
      </c>
      <c r="H11851" s="16"/>
      <c r="L11851"/>
      <c r="M11851" s="27"/>
      <c r="N11851"/>
      <c r="O11851"/>
    </row>
    <row r="11852" s="6" customFormat="1" spans="1:15">
      <c r="A11852" s="13" t="s">
        <v>88</v>
      </c>
      <c r="B11852" s="16">
        <v>20330620121</v>
      </c>
      <c r="C11852" s="13" t="s">
        <v>11768</v>
      </c>
      <c r="D11852" s="13" t="s">
        <v>20</v>
      </c>
      <c r="E11852" s="15" t="s">
        <v>586</v>
      </c>
      <c r="F11852" s="13" t="s">
        <v>114</v>
      </c>
      <c r="G11852" s="16" t="s">
        <v>685</v>
      </c>
      <c r="H11852" s="16"/>
      <c r="L11852"/>
      <c r="M11852" s="27"/>
      <c r="N11852"/>
      <c r="O11852"/>
    </row>
    <row r="11853" s="6" customFormat="1" spans="1:15">
      <c r="A11853" s="13" t="s">
        <v>88</v>
      </c>
      <c r="B11853" s="28">
        <v>22032420201</v>
      </c>
      <c r="C11853" s="22" t="s">
        <v>11769</v>
      </c>
      <c r="D11853" s="22" t="s">
        <v>20</v>
      </c>
      <c r="E11853" s="21" t="s">
        <v>586</v>
      </c>
      <c r="F11853" s="6" t="s">
        <v>114</v>
      </c>
      <c r="G11853" s="22" t="s">
        <v>687</v>
      </c>
      <c r="L11853"/>
      <c r="M11853" s="27"/>
      <c r="N11853"/>
      <c r="O11853"/>
    </row>
    <row r="11854" s="6" customFormat="1" spans="1:15">
      <c r="A11854" s="13" t="s">
        <v>88</v>
      </c>
      <c r="B11854" s="28">
        <v>22032420202</v>
      </c>
      <c r="C11854" s="22" t="s">
        <v>11770</v>
      </c>
      <c r="D11854" s="22" t="s">
        <v>20</v>
      </c>
      <c r="E11854" s="21" t="s">
        <v>586</v>
      </c>
      <c r="F11854" s="6" t="s">
        <v>114</v>
      </c>
      <c r="G11854" s="22" t="s">
        <v>687</v>
      </c>
      <c r="L11854"/>
      <c r="M11854" s="27"/>
      <c r="N11854"/>
      <c r="O11854"/>
    </row>
    <row r="11855" s="6" customFormat="1" spans="1:15">
      <c r="A11855" s="13" t="s">
        <v>88</v>
      </c>
      <c r="B11855" s="28">
        <v>22032420203</v>
      </c>
      <c r="C11855" s="22" t="s">
        <v>11771</v>
      </c>
      <c r="D11855" s="22" t="s">
        <v>20</v>
      </c>
      <c r="E11855" s="21" t="s">
        <v>586</v>
      </c>
      <c r="F11855" s="6" t="s">
        <v>114</v>
      </c>
      <c r="G11855" s="22" t="s">
        <v>687</v>
      </c>
      <c r="L11855"/>
      <c r="M11855" s="27"/>
      <c r="N11855"/>
      <c r="O11855"/>
    </row>
    <row r="11856" s="6" customFormat="1" spans="1:15">
      <c r="A11856" s="13" t="s">
        <v>88</v>
      </c>
      <c r="B11856" s="28">
        <v>22032420204</v>
      </c>
      <c r="C11856" s="22" t="s">
        <v>11772</v>
      </c>
      <c r="D11856" s="22" t="s">
        <v>20</v>
      </c>
      <c r="E11856" s="21" t="s">
        <v>586</v>
      </c>
      <c r="F11856" s="6" t="s">
        <v>114</v>
      </c>
      <c r="G11856" s="22" t="s">
        <v>687</v>
      </c>
      <c r="L11856"/>
      <c r="M11856" s="27"/>
      <c r="N11856"/>
      <c r="O11856"/>
    </row>
    <row r="11857" spans="1:22">
      <c r="A11857" s="13" t="s">
        <v>88</v>
      </c>
      <c r="B11857" s="28">
        <v>22032420205</v>
      </c>
      <c r="C11857" s="22" t="s">
        <v>11773</v>
      </c>
      <c r="D11857" s="22" t="s">
        <v>20</v>
      </c>
      <c r="E11857" s="21" t="s">
        <v>586</v>
      </c>
      <c r="F11857" s="6" t="s">
        <v>114</v>
      </c>
      <c r="G11857" s="22" t="s">
        <v>687</v>
      </c>
      <c r="L11857"/>
      <c r="M11857" s="27"/>
      <c r="N11857"/>
      <c r="O11857"/>
      <c r="R11857" s="9"/>
      <c r="S11857" s="9"/>
      <c r="T11857" s="9"/>
      <c r="U11857" s="9"/>
      <c r="V11857" s="9"/>
    </row>
    <row r="11858" spans="1:22">
      <c r="A11858" s="13" t="s">
        <v>88</v>
      </c>
      <c r="B11858" s="28">
        <v>22032420206</v>
      </c>
      <c r="C11858" s="22" t="s">
        <v>11774</v>
      </c>
      <c r="D11858" s="22" t="s">
        <v>20</v>
      </c>
      <c r="E11858" s="21" t="s">
        <v>586</v>
      </c>
      <c r="F11858" s="6" t="s">
        <v>114</v>
      </c>
      <c r="G11858" s="22" t="s">
        <v>687</v>
      </c>
      <c r="L11858"/>
      <c r="M11858" s="27"/>
      <c r="N11858"/>
      <c r="O11858"/>
      <c r="R11858" s="9"/>
      <c r="S11858" s="9"/>
      <c r="T11858" s="9"/>
      <c r="U11858" s="9"/>
      <c r="V11858" s="9"/>
    </row>
    <row r="11859" spans="1:22">
      <c r="A11859" s="13" t="s">
        <v>88</v>
      </c>
      <c r="B11859" s="28">
        <v>22032420207</v>
      </c>
      <c r="C11859" s="22" t="s">
        <v>11775</v>
      </c>
      <c r="D11859" s="22" t="s">
        <v>20</v>
      </c>
      <c r="E11859" s="21" t="s">
        <v>586</v>
      </c>
      <c r="F11859" s="6" t="s">
        <v>114</v>
      </c>
      <c r="G11859" s="22" t="s">
        <v>687</v>
      </c>
      <c r="L11859"/>
      <c r="M11859" s="27"/>
      <c r="N11859"/>
      <c r="O11859"/>
      <c r="R11859" s="9"/>
      <c r="S11859" s="9"/>
      <c r="T11859" s="9"/>
      <c r="U11859" s="9"/>
      <c r="V11859" s="9"/>
    </row>
    <row r="11860" spans="1:22">
      <c r="A11860" s="13" t="s">
        <v>88</v>
      </c>
      <c r="B11860" s="28">
        <v>22032420208</v>
      </c>
      <c r="C11860" s="22" t="s">
        <v>11776</v>
      </c>
      <c r="D11860" s="22" t="s">
        <v>20</v>
      </c>
      <c r="E11860" s="21" t="s">
        <v>586</v>
      </c>
      <c r="F11860" s="6" t="s">
        <v>114</v>
      </c>
      <c r="G11860" s="22" t="s">
        <v>687</v>
      </c>
      <c r="L11860"/>
      <c r="M11860" s="27"/>
      <c r="N11860"/>
      <c r="O11860"/>
      <c r="R11860" s="9"/>
      <c r="S11860" s="9"/>
      <c r="T11860" s="9"/>
      <c r="U11860" s="9"/>
      <c r="V11860" s="9"/>
    </row>
    <row r="11861" spans="1:22">
      <c r="A11861" s="13" t="s">
        <v>88</v>
      </c>
      <c r="B11861" s="28">
        <v>22032420209</v>
      </c>
      <c r="C11861" s="22" t="s">
        <v>11777</v>
      </c>
      <c r="D11861" s="22" t="s">
        <v>20</v>
      </c>
      <c r="E11861" s="21" t="s">
        <v>586</v>
      </c>
      <c r="F11861" s="6" t="s">
        <v>114</v>
      </c>
      <c r="G11861" s="22" t="s">
        <v>687</v>
      </c>
      <c r="L11861"/>
      <c r="M11861" s="27"/>
      <c r="N11861"/>
      <c r="O11861"/>
      <c r="R11861" s="9"/>
      <c r="S11861" s="9"/>
      <c r="T11861" s="9"/>
      <c r="U11861" s="9"/>
      <c r="V11861" s="9"/>
    </row>
    <row r="11862" spans="1:22">
      <c r="A11862" s="13" t="s">
        <v>88</v>
      </c>
      <c r="B11862" s="28">
        <v>22032420210</v>
      </c>
      <c r="C11862" s="22" t="s">
        <v>11778</v>
      </c>
      <c r="D11862" s="22" t="s">
        <v>20</v>
      </c>
      <c r="E11862" s="21" t="s">
        <v>586</v>
      </c>
      <c r="F11862" s="6" t="s">
        <v>114</v>
      </c>
      <c r="G11862" s="22" t="s">
        <v>687</v>
      </c>
      <c r="L11862"/>
      <c r="M11862" s="27"/>
      <c r="N11862"/>
      <c r="O11862"/>
      <c r="R11862" s="9"/>
      <c r="S11862" s="9"/>
      <c r="T11862" s="9"/>
      <c r="U11862" s="9"/>
      <c r="V11862" s="9"/>
    </row>
    <row r="11863" spans="1:22">
      <c r="A11863" s="13" t="s">
        <v>88</v>
      </c>
      <c r="B11863" s="28">
        <v>22032420211</v>
      </c>
      <c r="C11863" s="22" t="s">
        <v>11779</v>
      </c>
      <c r="D11863" s="22" t="s">
        <v>20</v>
      </c>
      <c r="E11863" s="21" t="s">
        <v>586</v>
      </c>
      <c r="F11863" s="6" t="s">
        <v>114</v>
      </c>
      <c r="G11863" s="22" t="s">
        <v>687</v>
      </c>
      <c r="L11863"/>
      <c r="M11863" s="27"/>
      <c r="N11863"/>
      <c r="O11863"/>
      <c r="R11863" s="9"/>
      <c r="S11863" s="9"/>
      <c r="T11863" s="9"/>
      <c r="U11863" s="9"/>
      <c r="V11863" s="9"/>
    </row>
    <row r="11864" spans="1:22">
      <c r="A11864" s="13" t="s">
        <v>88</v>
      </c>
      <c r="B11864" s="28">
        <v>22032420212</v>
      </c>
      <c r="C11864" s="22" t="s">
        <v>11221</v>
      </c>
      <c r="D11864" s="22" t="s">
        <v>20</v>
      </c>
      <c r="E11864" s="21" t="s">
        <v>586</v>
      </c>
      <c r="F11864" s="6" t="s">
        <v>114</v>
      </c>
      <c r="G11864" s="22" t="s">
        <v>687</v>
      </c>
      <c r="L11864"/>
      <c r="M11864" s="27"/>
      <c r="N11864"/>
      <c r="O11864"/>
      <c r="R11864" s="9"/>
      <c r="S11864" s="9"/>
      <c r="T11864" s="9"/>
      <c r="U11864" s="9"/>
      <c r="V11864" s="9"/>
    </row>
    <row r="11865" spans="1:22">
      <c r="A11865" s="13" t="s">
        <v>88</v>
      </c>
      <c r="B11865" s="28">
        <v>22032420213</v>
      </c>
      <c r="C11865" s="22" t="s">
        <v>11780</v>
      </c>
      <c r="D11865" s="22" t="s">
        <v>20</v>
      </c>
      <c r="E11865" s="21" t="s">
        <v>586</v>
      </c>
      <c r="F11865" s="6" t="s">
        <v>114</v>
      </c>
      <c r="G11865" s="22" t="s">
        <v>687</v>
      </c>
      <c r="L11865"/>
      <c r="M11865" s="27"/>
      <c r="N11865"/>
      <c r="O11865"/>
      <c r="R11865" s="9"/>
      <c r="S11865" s="9"/>
      <c r="T11865" s="9"/>
      <c r="U11865" s="9"/>
      <c r="V11865" s="9"/>
    </row>
    <row r="11866" spans="1:22">
      <c r="A11866" s="13" t="s">
        <v>88</v>
      </c>
      <c r="B11866" s="28">
        <v>22032420214</v>
      </c>
      <c r="C11866" s="22" t="s">
        <v>11781</v>
      </c>
      <c r="D11866" s="22" t="s">
        <v>20</v>
      </c>
      <c r="E11866" s="21" t="s">
        <v>586</v>
      </c>
      <c r="F11866" s="6" t="s">
        <v>114</v>
      </c>
      <c r="G11866" s="22" t="s">
        <v>687</v>
      </c>
      <c r="L11866"/>
      <c r="M11866" s="27"/>
      <c r="N11866"/>
      <c r="O11866"/>
      <c r="R11866" s="9"/>
      <c r="S11866" s="9"/>
      <c r="T11866" s="9"/>
      <c r="U11866" s="9"/>
      <c r="V11866" s="9"/>
    </row>
    <row r="11867" spans="1:22">
      <c r="A11867" s="13" t="s">
        <v>88</v>
      </c>
      <c r="B11867" s="28">
        <v>22032420215</v>
      </c>
      <c r="C11867" s="22" t="s">
        <v>11782</v>
      </c>
      <c r="D11867" s="22" t="s">
        <v>20</v>
      </c>
      <c r="E11867" s="21" t="s">
        <v>586</v>
      </c>
      <c r="F11867" s="6" t="s">
        <v>114</v>
      </c>
      <c r="G11867" s="22" t="s">
        <v>687</v>
      </c>
      <c r="L11867"/>
      <c r="M11867" s="27"/>
      <c r="N11867"/>
      <c r="O11867"/>
      <c r="R11867" s="9"/>
      <c r="S11867" s="9"/>
      <c r="T11867" s="9"/>
      <c r="U11867" s="9"/>
      <c r="V11867" s="9"/>
    </row>
    <row r="11868" spans="1:22">
      <c r="A11868" s="13" t="s">
        <v>88</v>
      </c>
      <c r="B11868" s="28">
        <v>22032420216</v>
      </c>
      <c r="C11868" s="22" t="s">
        <v>11783</v>
      </c>
      <c r="D11868" s="22" t="s">
        <v>20</v>
      </c>
      <c r="E11868" s="21" t="s">
        <v>586</v>
      </c>
      <c r="F11868" s="6" t="s">
        <v>114</v>
      </c>
      <c r="G11868" s="22" t="s">
        <v>687</v>
      </c>
      <c r="L11868"/>
      <c r="M11868" s="27"/>
      <c r="N11868"/>
      <c r="O11868"/>
      <c r="R11868" s="9"/>
      <c r="S11868" s="9"/>
      <c r="T11868" s="9"/>
      <c r="U11868" s="9"/>
      <c r="V11868" s="9"/>
    </row>
    <row r="11869" spans="1:22">
      <c r="A11869" s="13" t="s">
        <v>88</v>
      </c>
      <c r="B11869" s="28">
        <v>22032420217</v>
      </c>
      <c r="C11869" s="22" t="s">
        <v>11784</v>
      </c>
      <c r="D11869" s="22" t="s">
        <v>20</v>
      </c>
      <c r="E11869" s="21" t="s">
        <v>586</v>
      </c>
      <c r="F11869" s="6" t="s">
        <v>114</v>
      </c>
      <c r="G11869" s="22" t="s">
        <v>687</v>
      </c>
      <c r="L11869"/>
      <c r="M11869" s="27"/>
      <c r="N11869"/>
      <c r="O11869"/>
      <c r="R11869" s="9"/>
      <c r="S11869" s="9"/>
      <c r="T11869" s="9"/>
      <c r="U11869" s="9"/>
      <c r="V11869" s="9"/>
    </row>
    <row r="11870" spans="1:22">
      <c r="A11870" s="13" t="s">
        <v>88</v>
      </c>
      <c r="B11870" s="28">
        <v>22032420218</v>
      </c>
      <c r="C11870" s="22" t="s">
        <v>11785</v>
      </c>
      <c r="D11870" s="22" t="s">
        <v>20</v>
      </c>
      <c r="E11870" s="21" t="s">
        <v>586</v>
      </c>
      <c r="F11870" s="6" t="s">
        <v>114</v>
      </c>
      <c r="G11870" s="22" t="s">
        <v>687</v>
      </c>
      <c r="L11870"/>
      <c r="M11870" s="27"/>
      <c r="N11870"/>
      <c r="O11870"/>
      <c r="R11870" s="9"/>
      <c r="S11870" s="9"/>
      <c r="T11870" s="9"/>
      <c r="U11870" s="9"/>
      <c r="V11870" s="9"/>
    </row>
    <row r="11871" spans="1:22">
      <c r="A11871" s="13" t="s">
        <v>88</v>
      </c>
      <c r="B11871" s="28">
        <v>22032420219</v>
      </c>
      <c r="C11871" s="22" t="s">
        <v>11786</v>
      </c>
      <c r="D11871" s="22" t="s">
        <v>20</v>
      </c>
      <c r="E11871" s="21" t="s">
        <v>586</v>
      </c>
      <c r="F11871" s="6" t="s">
        <v>114</v>
      </c>
      <c r="G11871" s="22" t="s">
        <v>687</v>
      </c>
      <c r="L11871"/>
      <c r="M11871" s="27"/>
      <c r="N11871"/>
      <c r="O11871"/>
      <c r="R11871" s="9"/>
      <c r="S11871" s="9"/>
      <c r="T11871" s="9"/>
      <c r="U11871" s="9"/>
      <c r="V11871" s="9"/>
    </row>
    <row r="11872" spans="1:22">
      <c r="A11872" s="13" t="s">
        <v>88</v>
      </c>
      <c r="B11872" s="28">
        <v>22032420220</v>
      </c>
      <c r="C11872" s="22" t="s">
        <v>4802</v>
      </c>
      <c r="D11872" s="22" t="s">
        <v>20</v>
      </c>
      <c r="E11872" s="21" t="s">
        <v>586</v>
      </c>
      <c r="F11872" s="6" t="s">
        <v>114</v>
      </c>
      <c r="G11872" s="22" t="s">
        <v>687</v>
      </c>
      <c r="L11872"/>
      <c r="M11872" s="27"/>
      <c r="N11872"/>
      <c r="O11872"/>
      <c r="R11872" s="9"/>
      <c r="S11872" s="9"/>
      <c r="T11872" s="9"/>
      <c r="U11872" s="9"/>
      <c r="V11872" s="9"/>
    </row>
    <row r="11873" s="6" customFormat="1" spans="1:15">
      <c r="A11873" s="13" t="s">
        <v>88</v>
      </c>
      <c r="B11873" s="28">
        <v>22032420221</v>
      </c>
      <c r="C11873" s="22" t="s">
        <v>11787</v>
      </c>
      <c r="D11873" s="22" t="s">
        <v>20</v>
      </c>
      <c r="E11873" s="21" t="s">
        <v>586</v>
      </c>
      <c r="F11873" s="6" t="s">
        <v>114</v>
      </c>
      <c r="G11873" s="22" t="s">
        <v>687</v>
      </c>
      <c r="L11873"/>
      <c r="M11873" s="27"/>
      <c r="N11873"/>
      <c r="O11873"/>
    </row>
    <row r="11874" s="6" customFormat="1" spans="1:15">
      <c r="A11874" s="13" t="s">
        <v>88</v>
      </c>
      <c r="B11874" s="28">
        <v>22032420222</v>
      </c>
      <c r="C11874" s="22" t="s">
        <v>11788</v>
      </c>
      <c r="D11874" s="22" t="s">
        <v>20</v>
      </c>
      <c r="E11874" s="21" t="s">
        <v>586</v>
      </c>
      <c r="F11874" s="6" t="s">
        <v>114</v>
      </c>
      <c r="G11874" s="22" t="s">
        <v>687</v>
      </c>
      <c r="L11874"/>
      <c r="M11874" s="27"/>
      <c r="N11874"/>
      <c r="O11874"/>
    </row>
    <row r="11875" s="6" customFormat="1" spans="1:15">
      <c r="A11875" s="13" t="s">
        <v>88</v>
      </c>
      <c r="B11875" s="28">
        <v>22032420223</v>
      </c>
      <c r="C11875" s="22" t="s">
        <v>11789</v>
      </c>
      <c r="D11875" s="22" t="s">
        <v>20</v>
      </c>
      <c r="E11875" s="21" t="s">
        <v>586</v>
      </c>
      <c r="F11875" s="6" t="s">
        <v>114</v>
      </c>
      <c r="G11875" s="22" t="s">
        <v>687</v>
      </c>
      <c r="L11875"/>
      <c r="M11875" s="27"/>
      <c r="N11875"/>
      <c r="O11875"/>
    </row>
    <row r="11876" s="6" customFormat="1" spans="1:15">
      <c r="A11876" s="13" t="s">
        <v>88</v>
      </c>
      <c r="B11876" s="28">
        <v>22032420224</v>
      </c>
      <c r="C11876" s="22" t="s">
        <v>11790</v>
      </c>
      <c r="D11876" s="22" t="s">
        <v>20</v>
      </c>
      <c r="E11876" s="21" t="s">
        <v>586</v>
      </c>
      <c r="F11876" s="6" t="s">
        <v>114</v>
      </c>
      <c r="G11876" s="22" t="s">
        <v>687</v>
      </c>
      <c r="L11876"/>
      <c r="M11876" s="27"/>
      <c r="N11876"/>
      <c r="O11876"/>
    </row>
    <row r="11877" s="6" customFormat="1" spans="1:15">
      <c r="A11877" s="13" t="s">
        <v>88</v>
      </c>
      <c r="B11877" s="28">
        <v>22032420225</v>
      </c>
      <c r="C11877" s="22" t="s">
        <v>11791</v>
      </c>
      <c r="D11877" s="22" t="s">
        <v>20</v>
      </c>
      <c r="E11877" s="21" t="s">
        <v>586</v>
      </c>
      <c r="F11877" s="6" t="s">
        <v>114</v>
      </c>
      <c r="G11877" s="22" t="s">
        <v>687</v>
      </c>
      <c r="L11877"/>
      <c r="M11877" s="27"/>
      <c r="N11877"/>
      <c r="O11877"/>
    </row>
    <row r="11878" s="6" customFormat="1" spans="1:15">
      <c r="A11878" s="13" t="s">
        <v>88</v>
      </c>
      <c r="B11878" s="28">
        <v>22032420226</v>
      </c>
      <c r="C11878" s="22" t="s">
        <v>11792</v>
      </c>
      <c r="D11878" s="22" t="s">
        <v>20</v>
      </c>
      <c r="E11878" s="21" t="s">
        <v>586</v>
      </c>
      <c r="F11878" s="6" t="s">
        <v>114</v>
      </c>
      <c r="G11878" s="22" t="s">
        <v>687</v>
      </c>
      <c r="L11878"/>
      <c r="M11878" s="27"/>
      <c r="N11878"/>
      <c r="O11878"/>
    </row>
    <row r="11879" s="6" customFormat="1" spans="1:15">
      <c r="A11879" s="13" t="s">
        <v>88</v>
      </c>
      <c r="B11879" s="28">
        <v>22032420227</v>
      </c>
      <c r="C11879" s="22" t="s">
        <v>11793</v>
      </c>
      <c r="D11879" s="22" t="s">
        <v>20</v>
      </c>
      <c r="E11879" s="21" t="s">
        <v>586</v>
      </c>
      <c r="F11879" s="6" t="s">
        <v>114</v>
      </c>
      <c r="G11879" s="22" t="s">
        <v>687</v>
      </c>
      <c r="L11879"/>
      <c r="M11879" s="27"/>
      <c r="N11879"/>
      <c r="O11879"/>
    </row>
    <row r="11880" s="6" customFormat="1" spans="1:15">
      <c r="A11880" s="13" t="s">
        <v>88</v>
      </c>
      <c r="B11880" s="28">
        <v>22032420228</v>
      </c>
      <c r="C11880" s="22" t="s">
        <v>11794</v>
      </c>
      <c r="D11880" s="22" t="s">
        <v>20</v>
      </c>
      <c r="E11880" s="21" t="s">
        <v>586</v>
      </c>
      <c r="F11880" s="6" t="s">
        <v>114</v>
      </c>
      <c r="G11880" s="22" t="s">
        <v>687</v>
      </c>
      <c r="L11880"/>
      <c r="M11880" s="27"/>
      <c r="N11880"/>
      <c r="O11880"/>
    </row>
    <row r="11881" s="6" customFormat="1" spans="1:15">
      <c r="A11881" s="13" t="s">
        <v>88</v>
      </c>
      <c r="B11881" s="28">
        <v>22032420229</v>
      </c>
      <c r="C11881" s="22" t="s">
        <v>11795</v>
      </c>
      <c r="D11881" s="22" t="s">
        <v>20</v>
      </c>
      <c r="E11881" s="21" t="s">
        <v>586</v>
      </c>
      <c r="F11881" s="6" t="s">
        <v>114</v>
      </c>
      <c r="G11881" s="22" t="s">
        <v>687</v>
      </c>
      <c r="L11881"/>
      <c r="M11881" s="27"/>
      <c r="N11881"/>
      <c r="O11881"/>
    </row>
    <row r="11882" s="6" customFormat="1" spans="1:15">
      <c r="A11882" s="13" t="s">
        <v>88</v>
      </c>
      <c r="B11882" s="28">
        <v>22032420230</v>
      </c>
      <c r="C11882" s="22" t="s">
        <v>11796</v>
      </c>
      <c r="D11882" s="22" t="s">
        <v>20</v>
      </c>
      <c r="E11882" s="21" t="s">
        <v>586</v>
      </c>
      <c r="F11882" s="6" t="s">
        <v>114</v>
      </c>
      <c r="G11882" s="22" t="s">
        <v>687</v>
      </c>
      <c r="L11882"/>
      <c r="M11882" s="27"/>
      <c r="N11882"/>
      <c r="O11882"/>
    </row>
    <row r="11883" s="6" customFormat="1" spans="1:15">
      <c r="A11883" s="13" t="s">
        <v>88</v>
      </c>
      <c r="B11883" s="28">
        <v>22032420231</v>
      </c>
      <c r="C11883" s="22" t="s">
        <v>11797</v>
      </c>
      <c r="D11883" s="22" t="s">
        <v>20</v>
      </c>
      <c r="E11883" s="21" t="s">
        <v>586</v>
      </c>
      <c r="F11883" s="6" t="s">
        <v>114</v>
      </c>
      <c r="G11883" s="22" t="s">
        <v>687</v>
      </c>
      <c r="L11883"/>
      <c r="M11883" s="27"/>
      <c r="N11883"/>
      <c r="O11883"/>
    </row>
    <row r="11884" s="6" customFormat="1" spans="1:15">
      <c r="A11884" s="13" t="s">
        <v>88</v>
      </c>
      <c r="B11884" s="28">
        <v>22032420232</v>
      </c>
      <c r="C11884" s="22" t="s">
        <v>11798</v>
      </c>
      <c r="D11884" s="22" t="s">
        <v>20</v>
      </c>
      <c r="E11884" s="21" t="s">
        <v>586</v>
      </c>
      <c r="F11884" s="6" t="s">
        <v>114</v>
      </c>
      <c r="G11884" s="22" t="s">
        <v>687</v>
      </c>
      <c r="L11884"/>
      <c r="M11884" s="27"/>
      <c r="N11884"/>
      <c r="O11884"/>
    </row>
    <row r="11885" s="6" customFormat="1" spans="1:15">
      <c r="A11885" s="13" t="s">
        <v>88</v>
      </c>
      <c r="B11885" s="28">
        <v>22032420301</v>
      </c>
      <c r="C11885" s="22" t="s">
        <v>11799</v>
      </c>
      <c r="D11885" s="22" t="s">
        <v>20</v>
      </c>
      <c r="E11885" s="21" t="s">
        <v>586</v>
      </c>
      <c r="F11885" s="6" t="s">
        <v>114</v>
      </c>
      <c r="G11885" s="22" t="s">
        <v>689</v>
      </c>
      <c r="L11885"/>
      <c r="M11885" s="27"/>
      <c r="N11885"/>
      <c r="O11885"/>
    </row>
    <row r="11886" s="6" customFormat="1" spans="1:15">
      <c r="A11886" s="13" t="s">
        <v>88</v>
      </c>
      <c r="B11886" s="28">
        <v>22032420302</v>
      </c>
      <c r="C11886" s="22" t="s">
        <v>11800</v>
      </c>
      <c r="D11886" s="22" t="s">
        <v>20</v>
      </c>
      <c r="E11886" s="21" t="s">
        <v>586</v>
      </c>
      <c r="F11886" s="6" t="s">
        <v>114</v>
      </c>
      <c r="G11886" s="22" t="s">
        <v>689</v>
      </c>
      <c r="L11886"/>
      <c r="M11886" s="27"/>
      <c r="N11886"/>
      <c r="O11886"/>
    </row>
    <row r="11887" s="6" customFormat="1" spans="1:15">
      <c r="A11887" s="13" t="s">
        <v>88</v>
      </c>
      <c r="B11887" s="28">
        <v>22032420303</v>
      </c>
      <c r="C11887" s="22" t="s">
        <v>11801</v>
      </c>
      <c r="D11887" s="22" t="s">
        <v>20</v>
      </c>
      <c r="E11887" s="21" t="s">
        <v>586</v>
      </c>
      <c r="F11887" s="6" t="s">
        <v>114</v>
      </c>
      <c r="G11887" s="22" t="s">
        <v>689</v>
      </c>
      <c r="L11887"/>
      <c r="M11887" s="27"/>
      <c r="N11887"/>
      <c r="O11887"/>
    </row>
    <row r="11888" s="6" customFormat="1" spans="1:15">
      <c r="A11888" s="13" t="s">
        <v>88</v>
      </c>
      <c r="B11888" s="28">
        <v>22032420304</v>
      </c>
      <c r="C11888" s="22" t="s">
        <v>11802</v>
      </c>
      <c r="D11888" s="22" t="s">
        <v>20</v>
      </c>
      <c r="E11888" s="21" t="s">
        <v>586</v>
      </c>
      <c r="F11888" s="6" t="s">
        <v>114</v>
      </c>
      <c r="G11888" s="22" t="s">
        <v>689</v>
      </c>
      <c r="L11888"/>
      <c r="M11888" s="27"/>
      <c r="N11888"/>
      <c r="O11888"/>
    </row>
    <row r="11889" s="6" customFormat="1" spans="1:15">
      <c r="A11889" s="13" t="s">
        <v>88</v>
      </c>
      <c r="B11889" s="28">
        <v>22032420305</v>
      </c>
      <c r="C11889" s="22" t="s">
        <v>11803</v>
      </c>
      <c r="D11889" s="22" t="s">
        <v>20</v>
      </c>
      <c r="E11889" s="21" t="s">
        <v>586</v>
      </c>
      <c r="F11889" s="6" t="s">
        <v>114</v>
      </c>
      <c r="G11889" s="22" t="s">
        <v>689</v>
      </c>
      <c r="L11889"/>
      <c r="M11889" s="27"/>
      <c r="N11889"/>
      <c r="O11889"/>
    </row>
    <row r="11890" s="6" customFormat="1" spans="1:15">
      <c r="A11890" s="13" t="s">
        <v>88</v>
      </c>
      <c r="B11890" s="28">
        <v>22032420306</v>
      </c>
      <c r="C11890" s="22" t="s">
        <v>11804</v>
      </c>
      <c r="D11890" s="22" t="s">
        <v>20</v>
      </c>
      <c r="E11890" s="21" t="s">
        <v>586</v>
      </c>
      <c r="F11890" s="6" t="s">
        <v>114</v>
      </c>
      <c r="G11890" s="22" t="s">
        <v>689</v>
      </c>
      <c r="L11890"/>
      <c r="M11890" s="27"/>
      <c r="N11890"/>
      <c r="O11890"/>
    </row>
    <row r="11891" s="6" customFormat="1" spans="1:15">
      <c r="A11891" s="13" t="s">
        <v>88</v>
      </c>
      <c r="B11891" s="28">
        <v>22032420307</v>
      </c>
      <c r="C11891" s="22" t="s">
        <v>11805</v>
      </c>
      <c r="D11891" s="22" t="s">
        <v>20</v>
      </c>
      <c r="E11891" s="21" t="s">
        <v>586</v>
      </c>
      <c r="F11891" s="6" t="s">
        <v>114</v>
      </c>
      <c r="G11891" s="22" t="s">
        <v>689</v>
      </c>
      <c r="L11891"/>
      <c r="M11891" s="27"/>
      <c r="N11891"/>
      <c r="O11891"/>
    </row>
    <row r="11892" s="6" customFormat="1" spans="1:15">
      <c r="A11892" s="13" t="s">
        <v>88</v>
      </c>
      <c r="B11892" s="28">
        <v>22032420308</v>
      </c>
      <c r="C11892" s="22" t="s">
        <v>11806</v>
      </c>
      <c r="D11892" s="22" t="s">
        <v>20</v>
      </c>
      <c r="E11892" s="21" t="s">
        <v>586</v>
      </c>
      <c r="F11892" s="6" t="s">
        <v>114</v>
      </c>
      <c r="G11892" s="22" t="s">
        <v>689</v>
      </c>
      <c r="L11892"/>
      <c r="M11892" s="27"/>
      <c r="N11892"/>
      <c r="O11892"/>
    </row>
    <row r="11893" s="6" customFormat="1" spans="1:15">
      <c r="A11893" s="13" t="s">
        <v>88</v>
      </c>
      <c r="B11893" s="28">
        <v>22032420309</v>
      </c>
      <c r="C11893" s="22" t="s">
        <v>11807</v>
      </c>
      <c r="D11893" s="22" t="s">
        <v>20</v>
      </c>
      <c r="E11893" s="21" t="s">
        <v>586</v>
      </c>
      <c r="F11893" s="6" t="s">
        <v>114</v>
      </c>
      <c r="G11893" s="22" t="s">
        <v>689</v>
      </c>
      <c r="L11893"/>
      <c r="M11893" s="27"/>
      <c r="N11893"/>
      <c r="O11893"/>
    </row>
    <row r="11894" s="6" customFormat="1" spans="1:15">
      <c r="A11894" s="13" t="s">
        <v>88</v>
      </c>
      <c r="B11894" s="28">
        <v>22032420310</v>
      </c>
      <c r="C11894" s="22" t="s">
        <v>11808</v>
      </c>
      <c r="D11894" s="22" t="s">
        <v>20</v>
      </c>
      <c r="E11894" s="21" t="s">
        <v>586</v>
      </c>
      <c r="F11894" s="6" t="s">
        <v>114</v>
      </c>
      <c r="G11894" s="22" t="s">
        <v>689</v>
      </c>
      <c r="L11894"/>
      <c r="M11894" s="27"/>
      <c r="N11894"/>
      <c r="O11894"/>
    </row>
    <row r="11895" s="6" customFormat="1" spans="1:15">
      <c r="A11895" s="13" t="s">
        <v>88</v>
      </c>
      <c r="B11895" s="28">
        <v>22032420311</v>
      </c>
      <c r="C11895" s="22" t="s">
        <v>11809</v>
      </c>
      <c r="D11895" s="22" t="s">
        <v>20</v>
      </c>
      <c r="E11895" s="21" t="s">
        <v>586</v>
      </c>
      <c r="F11895" s="6" t="s">
        <v>114</v>
      </c>
      <c r="G11895" s="22" t="s">
        <v>689</v>
      </c>
      <c r="L11895"/>
      <c r="M11895" s="27"/>
      <c r="N11895"/>
      <c r="O11895"/>
    </row>
    <row r="11896" s="6" customFormat="1" spans="1:15">
      <c r="A11896" s="13" t="s">
        <v>88</v>
      </c>
      <c r="B11896" s="28">
        <v>22032420312</v>
      </c>
      <c r="C11896" s="22" t="s">
        <v>11810</v>
      </c>
      <c r="D11896" s="22" t="s">
        <v>20</v>
      </c>
      <c r="E11896" s="21" t="s">
        <v>586</v>
      </c>
      <c r="F11896" s="6" t="s">
        <v>114</v>
      </c>
      <c r="G11896" s="22" t="s">
        <v>689</v>
      </c>
      <c r="L11896"/>
      <c r="M11896" s="27"/>
      <c r="N11896"/>
      <c r="O11896"/>
    </row>
    <row r="11897" s="6" customFormat="1" spans="1:15">
      <c r="A11897" s="13" t="s">
        <v>88</v>
      </c>
      <c r="B11897" s="28">
        <v>22032420313</v>
      </c>
      <c r="C11897" s="22" t="s">
        <v>11811</v>
      </c>
      <c r="D11897" s="22" t="s">
        <v>20</v>
      </c>
      <c r="E11897" s="21" t="s">
        <v>586</v>
      </c>
      <c r="F11897" s="6" t="s">
        <v>114</v>
      </c>
      <c r="G11897" s="22" t="s">
        <v>689</v>
      </c>
      <c r="L11897"/>
      <c r="M11897" s="27"/>
      <c r="N11897"/>
      <c r="O11897"/>
    </row>
    <row r="11898" s="6" customFormat="1" spans="1:15">
      <c r="A11898" s="13" t="s">
        <v>88</v>
      </c>
      <c r="B11898" s="28">
        <v>22032420314</v>
      </c>
      <c r="C11898" s="22" t="s">
        <v>11812</v>
      </c>
      <c r="D11898" s="22" t="s">
        <v>20</v>
      </c>
      <c r="E11898" s="21" t="s">
        <v>586</v>
      </c>
      <c r="F11898" s="6" t="s">
        <v>114</v>
      </c>
      <c r="G11898" s="22" t="s">
        <v>689</v>
      </c>
      <c r="L11898"/>
      <c r="M11898" s="27"/>
      <c r="N11898"/>
      <c r="O11898"/>
    </row>
    <row r="11899" s="6" customFormat="1" spans="1:15">
      <c r="A11899" s="13" t="s">
        <v>88</v>
      </c>
      <c r="B11899" s="28">
        <v>22032420315</v>
      </c>
      <c r="C11899" s="22" t="s">
        <v>11813</v>
      </c>
      <c r="D11899" s="22" t="s">
        <v>20</v>
      </c>
      <c r="E11899" s="21" t="s">
        <v>586</v>
      </c>
      <c r="F11899" s="6" t="s">
        <v>114</v>
      </c>
      <c r="G11899" s="22" t="s">
        <v>689</v>
      </c>
      <c r="L11899"/>
      <c r="M11899" s="27"/>
      <c r="N11899"/>
      <c r="O11899"/>
    </row>
    <row r="11900" s="6" customFormat="1" spans="1:15">
      <c r="A11900" s="13" t="s">
        <v>88</v>
      </c>
      <c r="B11900" s="28">
        <v>22032420316</v>
      </c>
      <c r="C11900" s="22" t="s">
        <v>11814</v>
      </c>
      <c r="D11900" s="22" t="s">
        <v>20</v>
      </c>
      <c r="E11900" s="21" t="s">
        <v>586</v>
      </c>
      <c r="F11900" s="6" t="s">
        <v>114</v>
      </c>
      <c r="G11900" s="22" t="s">
        <v>689</v>
      </c>
      <c r="L11900"/>
      <c r="M11900" s="27"/>
      <c r="N11900"/>
      <c r="O11900"/>
    </row>
    <row r="11901" s="6" customFormat="1" spans="1:15">
      <c r="A11901" s="13" t="s">
        <v>88</v>
      </c>
      <c r="B11901" s="28">
        <v>22032420317</v>
      </c>
      <c r="C11901" s="22" t="s">
        <v>11815</v>
      </c>
      <c r="D11901" s="22" t="s">
        <v>20</v>
      </c>
      <c r="E11901" s="21" t="s">
        <v>586</v>
      </c>
      <c r="F11901" s="6" t="s">
        <v>114</v>
      </c>
      <c r="G11901" s="22" t="s">
        <v>689</v>
      </c>
      <c r="L11901"/>
      <c r="M11901" s="27"/>
      <c r="N11901"/>
      <c r="O11901"/>
    </row>
    <row r="11902" s="6" customFormat="1" spans="1:15">
      <c r="A11902" s="13" t="s">
        <v>88</v>
      </c>
      <c r="B11902" s="28">
        <v>22032420318</v>
      </c>
      <c r="C11902" s="22" t="s">
        <v>11816</v>
      </c>
      <c r="D11902" s="22" t="s">
        <v>20</v>
      </c>
      <c r="E11902" s="21" t="s">
        <v>586</v>
      </c>
      <c r="F11902" s="6" t="s">
        <v>114</v>
      </c>
      <c r="G11902" s="22" t="s">
        <v>689</v>
      </c>
      <c r="L11902"/>
      <c r="M11902" s="27"/>
      <c r="N11902"/>
      <c r="O11902"/>
    </row>
    <row r="11903" s="6" customFormat="1" spans="1:15">
      <c r="A11903" s="13" t="s">
        <v>88</v>
      </c>
      <c r="B11903" s="28">
        <v>22032420319</v>
      </c>
      <c r="C11903" s="22" t="s">
        <v>11512</v>
      </c>
      <c r="D11903" s="22" t="s">
        <v>20</v>
      </c>
      <c r="E11903" s="21" t="s">
        <v>586</v>
      </c>
      <c r="F11903" s="6" t="s">
        <v>114</v>
      </c>
      <c r="G11903" s="22" t="s">
        <v>689</v>
      </c>
      <c r="L11903"/>
      <c r="M11903" s="27"/>
      <c r="N11903"/>
      <c r="O11903"/>
    </row>
    <row r="11904" s="6" customFormat="1" spans="1:15">
      <c r="A11904" s="13" t="s">
        <v>88</v>
      </c>
      <c r="B11904" s="28">
        <v>22032420320</v>
      </c>
      <c r="C11904" s="22" t="s">
        <v>11817</v>
      </c>
      <c r="D11904" s="22" t="s">
        <v>20</v>
      </c>
      <c r="E11904" s="21" t="s">
        <v>586</v>
      </c>
      <c r="F11904" s="6" t="s">
        <v>114</v>
      </c>
      <c r="G11904" s="22" t="s">
        <v>689</v>
      </c>
      <c r="L11904"/>
      <c r="M11904" s="27"/>
      <c r="N11904"/>
      <c r="O11904"/>
    </row>
    <row r="11905" s="6" customFormat="1" spans="1:15">
      <c r="A11905" s="13" t="s">
        <v>88</v>
      </c>
      <c r="B11905" s="28">
        <v>22032420321</v>
      </c>
      <c r="C11905" s="22" t="s">
        <v>11818</v>
      </c>
      <c r="D11905" s="22" t="s">
        <v>20</v>
      </c>
      <c r="E11905" s="21" t="s">
        <v>586</v>
      </c>
      <c r="F11905" s="6" t="s">
        <v>114</v>
      </c>
      <c r="G11905" s="22" t="s">
        <v>689</v>
      </c>
      <c r="L11905"/>
      <c r="M11905" s="27"/>
      <c r="N11905"/>
      <c r="O11905"/>
    </row>
    <row r="11906" s="6" customFormat="1" spans="1:15">
      <c r="A11906" s="13" t="s">
        <v>88</v>
      </c>
      <c r="B11906" s="28">
        <v>22032420322</v>
      </c>
      <c r="C11906" s="22" t="s">
        <v>5721</v>
      </c>
      <c r="D11906" s="22" t="s">
        <v>20</v>
      </c>
      <c r="E11906" s="21" t="s">
        <v>586</v>
      </c>
      <c r="F11906" s="6" t="s">
        <v>114</v>
      </c>
      <c r="G11906" s="22" t="s">
        <v>689</v>
      </c>
      <c r="L11906"/>
      <c r="M11906" s="27"/>
      <c r="N11906"/>
      <c r="O11906"/>
    </row>
    <row r="11907" s="6" customFormat="1" spans="1:15">
      <c r="A11907" s="13" t="s">
        <v>88</v>
      </c>
      <c r="B11907" s="28">
        <v>22032420323</v>
      </c>
      <c r="C11907" s="22" t="s">
        <v>11819</v>
      </c>
      <c r="D11907" s="22" t="s">
        <v>20</v>
      </c>
      <c r="E11907" s="21" t="s">
        <v>586</v>
      </c>
      <c r="F11907" s="6" t="s">
        <v>114</v>
      </c>
      <c r="G11907" s="22" t="s">
        <v>689</v>
      </c>
      <c r="L11907"/>
      <c r="M11907" s="27"/>
      <c r="N11907"/>
      <c r="O11907"/>
    </row>
    <row r="11908" s="6" customFormat="1" spans="1:15">
      <c r="A11908" s="13" t="s">
        <v>88</v>
      </c>
      <c r="B11908" s="28">
        <v>22032420324</v>
      </c>
      <c r="C11908" s="22" t="s">
        <v>11820</v>
      </c>
      <c r="D11908" s="22" t="s">
        <v>20</v>
      </c>
      <c r="E11908" s="21" t="s">
        <v>586</v>
      </c>
      <c r="F11908" s="6" t="s">
        <v>114</v>
      </c>
      <c r="G11908" s="22" t="s">
        <v>689</v>
      </c>
      <c r="L11908"/>
      <c r="M11908" s="27"/>
      <c r="N11908"/>
      <c r="O11908"/>
    </row>
    <row r="11909" s="6" customFormat="1" spans="1:15">
      <c r="A11909" s="13" t="s">
        <v>88</v>
      </c>
      <c r="B11909" s="28">
        <v>22032420325</v>
      </c>
      <c r="C11909" s="22" t="s">
        <v>11821</v>
      </c>
      <c r="D11909" s="22" t="s">
        <v>20</v>
      </c>
      <c r="E11909" s="21" t="s">
        <v>586</v>
      </c>
      <c r="F11909" s="6" t="s">
        <v>114</v>
      </c>
      <c r="G11909" s="22" t="s">
        <v>689</v>
      </c>
      <c r="L11909"/>
      <c r="M11909" s="27"/>
      <c r="N11909"/>
      <c r="O11909"/>
    </row>
    <row r="11910" s="6" customFormat="1" spans="1:15">
      <c r="A11910" s="13" t="s">
        <v>88</v>
      </c>
      <c r="B11910" s="28">
        <v>22032420326</v>
      </c>
      <c r="C11910" s="22" t="s">
        <v>11822</v>
      </c>
      <c r="D11910" s="22" t="s">
        <v>20</v>
      </c>
      <c r="E11910" s="21" t="s">
        <v>586</v>
      </c>
      <c r="F11910" s="6" t="s">
        <v>114</v>
      </c>
      <c r="G11910" s="22" t="s">
        <v>689</v>
      </c>
      <c r="L11910"/>
      <c r="M11910" s="27"/>
      <c r="N11910"/>
      <c r="O11910"/>
    </row>
    <row r="11911" s="6" customFormat="1" spans="1:15">
      <c r="A11911" s="13" t="s">
        <v>88</v>
      </c>
      <c r="B11911" s="28">
        <v>22032420327</v>
      </c>
      <c r="C11911" s="22" t="s">
        <v>11823</v>
      </c>
      <c r="D11911" s="22" t="s">
        <v>20</v>
      </c>
      <c r="E11911" s="21" t="s">
        <v>586</v>
      </c>
      <c r="F11911" s="6" t="s">
        <v>114</v>
      </c>
      <c r="G11911" s="22" t="s">
        <v>689</v>
      </c>
      <c r="L11911"/>
      <c r="M11911" s="27"/>
      <c r="N11911"/>
      <c r="O11911"/>
    </row>
    <row r="11912" s="6" customFormat="1" spans="1:15">
      <c r="A11912" s="13" t="s">
        <v>88</v>
      </c>
      <c r="B11912" s="28">
        <v>22032420328</v>
      </c>
      <c r="C11912" s="22" t="s">
        <v>11824</v>
      </c>
      <c r="D11912" s="22" t="s">
        <v>20</v>
      </c>
      <c r="E11912" s="21" t="s">
        <v>586</v>
      </c>
      <c r="F11912" s="6" t="s">
        <v>114</v>
      </c>
      <c r="G11912" s="22" t="s">
        <v>689</v>
      </c>
      <c r="L11912"/>
      <c r="M11912" s="27"/>
      <c r="N11912"/>
      <c r="O11912"/>
    </row>
    <row r="11913" s="6" customFormat="1" spans="1:15">
      <c r="A11913" s="13" t="s">
        <v>88</v>
      </c>
      <c r="B11913" s="28">
        <v>22032420329</v>
      </c>
      <c r="C11913" s="22" t="s">
        <v>11825</v>
      </c>
      <c r="D11913" s="22" t="s">
        <v>20</v>
      </c>
      <c r="E11913" s="21" t="s">
        <v>586</v>
      </c>
      <c r="F11913" s="6" t="s">
        <v>114</v>
      </c>
      <c r="G11913" s="22" t="s">
        <v>689</v>
      </c>
      <c r="L11913"/>
      <c r="M11913" s="27"/>
      <c r="N11913"/>
      <c r="O11913"/>
    </row>
    <row r="11914" s="6" customFormat="1" spans="1:15">
      <c r="A11914" s="13" t="s">
        <v>88</v>
      </c>
      <c r="B11914" s="28">
        <v>22032420330</v>
      </c>
      <c r="C11914" s="22" t="s">
        <v>11826</v>
      </c>
      <c r="D11914" s="22" t="s">
        <v>20</v>
      </c>
      <c r="E11914" s="21" t="s">
        <v>586</v>
      </c>
      <c r="F11914" s="6" t="s">
        <v>114</v>
      </c>
      <c r="G11914" s="22" t="s">
        <v>689</v>
      </c>
      <c r="L11914"/>
      <c r="M11914" s="27"/>
      <c r="N11914"/>
      <c r="O11914"/>
    </row>
    <row r="11915" s="6" customFormat="1" spans="1:15">
      <c r="A11915" s="13" t="s">
        <v>88</v>
      </c>
      <c r="B11915" s="28">
        <v>22032420331</v>
      </c>
      <c r="C11915" s="22" t="s">
        <v>11827</v>
      </c>
      <c r="D11915" s="22" t="s">
        <v>20</v>
      </c>
      <c r="E11915" s="21" t="s">
        <v>586</v>
      </c>
      <c r="F11915" s="6" t="s">
        <v>114</v>
      </c>
      <c r="G11915" s="22" t="s">
        <v>689</v>
      </c>
      <c r="L11915"/>
      <c r="M11915" s="27"/>
      <c r="N11915"/>
      <c r="O11915"/>
    </row>
    <row r="11916" s="6" customFormat="1" spans="1:15">
      <c r="A11916" s="13" t="s">
        <v>88</v>
      </c>
      <c r="B11916" s="28">
        <v>22032420332</v>
      </c>
      <c r="C11916" s="22" t="s">
        <v>11828</v>
      </c>
      <c r="D11916" s="22" t="s">
        <v>20</v>
      </c>
      <c r="E11916" s="21" t="s">
        <v>586</v>
      </c>
      <c r="F11916" s="6" t="s">
        <v>114</v>
      </c>
      <c r="G11916" s="22" t="s">
        <v>689</v>
      </c>
      <c r="L11916"/>
      <c r="M11916" s="27"/>
      <c r="N11916"/>
      <c r="O11916"/>
    </row>
    <row r="11917" s="6" customFormat="1" spans="1:15">
      <c r="A11917" s="13" t="s">
        <v>88</v>
      </c>
      <c r="B11917" s="28">
        <v>22032420333</v>
      </c>
      <c r="C11917" s="22" t="s">
        <v>11829</v>
      </c>
      <c r="D11917" s="22" t="s">
        <v>20</v>
      </c>
      <c r="E11917" s="21" t="s">
        <v>586</v>
      </c>
      <c r="F11917" s="6" t="s">
        <v>114</v>
      </c>
      <c r="G11917" s="22" t="s">
        <v>689</v>
      </c>
      <c r="L11917"/>
      <c r="M11917" s="27"/>
      <c r="N11917"/>
      <c r="O11917"/>
    </row>
    <row r="11918" s="6" customFormat="1" spans="1:15">
      <c r="A11918" s="13" t="s">
        <v>88</v>
      </c>
      <c r="B11918" s="28">
        <v>22032420334</v>
      </c>
      <c r="C11918" s="22" t="s">
        <v>11830</v>
      </c>
      <c r="D11918" s="22" t="s">
        <v>20</v>
      </c>
      <c r="E11918" s="21" t="s">
        <v>586</v>
      </c>
      <c r="F11918" s="6" t="s">
        <v>114</v>
      </c>
      <c r="G11918" s="22" t="s">
        <v>689</v>
      </c>
      <c r="L11918"/>
      <c r="M11918" s="27"/>
      <c r="N11918"/>
      <c r="O11918"/>
    </row>
    <row r="11919" s="6" customFormat="1" spans="1:15">
      <c r="A11919" s="13" t="s">
        <v>88</v>
      </c>
      <c r="B11919" s="28">
        <v>22032420401</v>
      </c>
      <c r="C11919" s="22" t="s">
        <v>11831</v>
      </c>
      <c r="D11919" s="22" t="s">
        <v>20</v>
      </c>
      <c r="E11919" s="21" t="s">
        <v>586</v>
      </c>
      <c r="F11919" s="6" t="s">
        <v>114</v>
      </c>
      <c r="G11919" s="22" t="s">
        <v>691</v>
      </c>
      <c r="L11919"/>
      <c r="M11919" s="27"/>
      <c r="N11919"/>
      <c r="O11919"/>
    </row>
    <row r="11920" s="6" customFormat="1" spans="1:15">
      <c r="A11920" s="13" t="s">
        <v>88</v>
      </c>
      <c r="B11920" s="28">
        <v>22032420402</v>
      </c>
      <c r="C11920" s="22" t="s">
        <v>11832</v>
      </c>
      <c r="D11920" s="22" t="s">
        <v>20</v>
      </c>
      <c r="E11920" s="21" t="s">
        <v>586</v>
      </c>
      <c r="F11920" s="6" t="s">
        <v>114</v>
      </c>
      <c r="G11920" s="22" t="s">
        <v>691</v>
      </c>
      <c r="L11920"/>
      <c r="M11920" s="27"/>
      <c r="N11920"/>
      <c r="O11920"/>
    </row>
    <row r="11921" s="6" customFormat="1" spans="1:15">
      <c r="A11921" s="13" t="s">
        <v>88</v>
      </c>
      <c r="B11921" s="28">
        <v>22032420403</v>
      </c>
      <c r="C11921" s="22" t="s">
        <v>11833</v>
      </c>
      <c r="D11921" s="22" t="s">
        <v>20</v>
      </c>
      <c r="E11921" s="21" t="s">
        <v>586</v>
      </c>
      <c r="F11921" s="6" t="s">
        <v>114</v>
      </c>
      <c r="G11921" s="22" t="s">
        <v>691</v>
      </c>
      <c r="L11921"/>
      <c r="M11921" s="27"/>
      <c r="N11921"/>
      <c r="O11921"/>
    </row>
    <row r="11922" s="6" customFormat="1" spans="1:15">
      <c r="A11922" s="13" t="s">
        <v>88</v>
      </c>
      <c r="B11922" s="28">
        <v>22032420404</v>
      </c>
      <c r="C11922" s="22" t="s">
        <v>11834</v>
      </c>
      <c r="D11922" s="22" t="s">
        <v>20</v>
      </c>
      <c r="E11922" s="21" t="s">
        <v>586</v>
      </c>
      <c r="F11922" s="6" t="s">
        <v>114</v>
      </c>
      <c r="G11922" s="22" t="s">
        <v>691</v>
      </c>
      <c r="L11922"/>
      <c r="M11922" s="27"/>
      <c r="N11922"/>
      <c r="O11922"/>
    </row>
    <row r="11923" s="6" customFormat="1" spans="1:15">
      <c r="A11923" s="13" t="s">
        <v>88</v>
      </c>
      <c r="B11923" s="28">
        <v>22032420405</v>
      </c>
      <c r="C11923" s="22" t="s">
        <v>11835</v>
      </c>
      <c r="D11923" s="22" t="s">
        <v>20</v>
      </c>
      <c r="E11923" s="21" t="s">
        <v>586</v>
      </c>
      <c r="F11923" s="6" t="s">
        <v>114</v>
      </c>
      <c r="G11923" s="22" t="s">
        <v>691</v>
      </c>
      <c r="L11923"/>
      <c r="M11923" s="27"/>
      <c r="N11923"/>
      <c r="O11923"/>
    </row>
    <row r="11924" s="6" customFormat="1" spans="1:15">
      <c r="A11924" s="13" t="s">
        <v>88</v>
      </c>
      <c r="B11924" s="28">
        <v>22032420406</v>
      </c>
      <c r="C11924" s="22" t="s">
        <v>11836</v>
      </c>
      <c r="D11924" s="22" t="s">
        <v>20</v>
      </c>
      <c r="E11924" s="21" t="s">
        <v>586</v>
      </c>
      <c r="F11924" s="6" t="s">
        <v>114</v>
      </c>
      <c r="G11924" s="22" t="s">
        <v>691</v>
      </c>
      <c r="L11924"/>
      <c r="M11924" s="27"/>
      <c r="N11924"/>
      <c r="O11924"/>
    </row>
    <row r="11925" s="6" customFormat="1" spans="1:15">
      <c r="A11925" s="13" t="s">
        <v>88</v>
      </c>
      <c r="B11925" s="28">
        <v>22032420407</v>
      </c>
      <c r="C11925" s="22" t="s">
        <v>11837</v>
      </c>
      <c r="D11925" s="22" t="s">
        <v>20</v>
      </c>
      <c r="E11925" s="21" t="s">
        <v>586</v>
      </c>
      <c r="F11925" s="6" t="s">
        <v>114</v>
      </c>
      <c r="G11925" s="22" t="s">
        <v>691</v>
      </c>
      <c r="L11925"/>
      <c r="M11925" s="27"/>
      <c r="N11925"/>
      <c r="O11925"/>
    </row>
    <row r="11926" s="6" customFormat="1" spans="1:15">
      <c r="A11926" s="13" t="s">
        <v>88</v>
      </c>
      <c r="B11926" s="28">
        <v>22032420408</v>
      </c>
      <c r="C11926" s="22" t="s">
        <v>10926</v>
      </c>
      <c r="D11926" s="22" t="s">
        <v>20</v>
      </c>
      <c r="E11926" s="21" t="s">
        <v>586</v>
      </c>
      <c r="F11926" s="6" t="s">
        <v>114</v>
      </c>
      <c r="G11926" s="22" t="s">
        <v>691</v>
      </c>
      <c r="L11926"/>
      <c r="M11926" s="27"/>
      <c r="N11926"/>
      <c r="O11926"/>
    </row>
    <row r="11927" s="6" customFormat="1" spans="1:15">
      <c r="A11927" s="13" t="s">
        <v>88</v>
      </c>
      <c r="B11927" s="28">
        <v>22032420409</v>
      </c>
      <c r="C11927" s="22" t="s">
        <v>11838</v>
      </c>
      <c r="D11927" s="22" t="s">
        <v>20</v>
      </c>
      <c r="E11927" s="21" t="s">
        <v>586</v>
      </c>
      <c r="F11927" s="6" t="s">
        <v>114</v>
      </c>
      <c r="G11927" s="22" t="s">
        <v>691</v>
      </c>
      <c r="L11927"/>
      <c r="M11927" s="27"/>
      <c r="N11927"/>
      <c r="O11927"/>
    </row>
    <row r="11928" s="6" customFormat="1" spans="1:15">
      <c r="A11928" s="13" t="s">
        <v>88</v>
      </c>
      <c r="B11928" s="28">
        <v>22032420410</v>
      </c>
      <c r="C11928" s="22" t="s">
        <v>11839</v>
      </c>
      <c r="D11928" s="22" t="s">
        <v>20</v>
      </c>
      <c r="E11928" s="21" t="s">
        <v>586</v>
      </c>
      <c r="F11928" s="6" t="s">
        <v>114</v>
      </c>
      <c r="G11928" s="22" t="s">
        <v>691</v>
      </c>
      <c r="L11928"/>
      <c r="M11928" s="27"/>
      <c r="N11928"/>
      <c r="O11928"/>
    </row>
    <row r="11929" s="6" customFormat="1" spans="1:15">
      <c r="A11929" s="13" t="s">
        <v>88</v>
      </c>
      <c r="B11929" s="28">
        <v>22032420411</v>
      </c>
      <c r="C11929" s="22" t="s">
        <v>11840</v>
      </c>
      <c r="D11929" s="22" t="s">
        <v>20</v>
      </c>
      <c r="E11929" s="21" t="s">
        <v>586</v>
      </c>
      <c r="F11929" s="6" t="s">
        <v>114</v>
      </c>
      <c r="G11929" s="22" t="s">
        <v>691</v>
      </c>
      <c r="L11929"/>
      <c r="M11929" s="27"/>
      <c r="N11929"/>
      <c r="O11929"/>
    </row>
    <row r="11930" s="6" customFormat="1" spans="1:15">
      <c r="A11930" s="13" t="s">
        <v>88</v>
      </c>
      <c r="B11930" s="28">
        <v>22032420412</v>
      </c>
      <c r="C11930" s="22" t="s">
        <v>11841</v>
      </c>
      <c r="D11930" s="22" t="s">
        <v>20</v>
      </c>
      <c r="E11930" s="21" t="s">
        <v>586</v>
      </c>
      <c r="F11930" s="6" t="s">
        <v>114</v>
      </c>
      <c r="G11930" s="22" t="s">
        <v>691</v>
      </c>
      <c r="L11930"/>
      <c r="M11930" s="27"/>
      <c r="N11930"/>
      <c r="O11930"/>
    </row>
    <row r="11931" s="6" customFormat="1" spans="1:15">
      <c r="A11931" s="13" t="s">
        <v>88</v>
      </c>
      <c r="B11931" s="28">
        <v>22032420413</v>
      </c>
      <c r="C11931" s="22" t="s">
        <v>11842</v>
      </c>
      <c r="D11931" s="22" t="s">
        <v>20</v>
      </c>
      <c r="E11931" s="21" t="s">
        <v>586</v>
      </c>
      <c r="F11931" s="6" t="s">
        <v>114</v>
      </c>
      <c r="G11931" s="22" t="s">
        <v>691</v>
      </c>
      <c r="L11931"/>
      <c r="M11931" s="27"/>
      <c r="N11931"/>
      <c r="O11931"/>
    </row>
    <row r="11932" s="6" customFormat="1" spans="1:15">
      <c r="A11932" s="13" t="s">
        <v>88</v>
      </c>
      <c r="B11932" s="28">
        <v>22032420414</v>
      </c>
      <c r="C11932" s="22" t="s">
        <v>11843</v>
      </c>
      <c r="D11932" s="22" t="s">
        <v>20</v>
      </c>
      <c r="E11932" s="21" t="s">
        <v>586</v>
      </c>
      <c r="F11932" s="6" t="s">
        <v>114</v>
      </c>
      <c r="G11932" s="22" t="s">
        <v>691</v>
      </c>
      <c r="L11932"/>
      <c r="M11932" s="27"/>
      <c r="N11932"/>
      <c r="O11932"/>
    </row>
    <row r="11933" s="6" customFormat="1" spans="1:15">
      <c r="A11933" s="13" t="s">
        <v>88</v>
      </c>
      <c r="B11933" s="28">
        <v>22032420415</v>
      </c>
      <c r="C11933" s="22" t="s">
        <v>11844</v>
      </c>
      <c r="D11933" s="22" t="s">
        <v>20</v>
      </c>
      <c r="E11933" s="21" t="s">
        <v>586</v>
      </c>
      <c r="F11933" s="6" t="s">
        <v>114</v>
      </c>
      <c r="G11933" s="22" t="s">
        <v>691</v>
      </c>
      <c r="L11933"/>
      <c r="M11933" s="27"/>
      <c r="N11933"/>
      <c r="O11933"/>
    </row>
    <row r="11934" s="6" customFormat="1" spans="1:15">
      <c r="A11934" s="13" t="s">
        <v>88</v>
      </c>
      <c r="B11934" s="28">
        <v>22032420416</v>
      </c>
      <c r="C11934" s="22" t="s">
        <v>11845</v>
      </c>
      <c r="D11934" s="22" t="s">
        <v>20</v>
      </c>
      <c r="E11934" s="21" t="s">
        <v>586</v>
      </c>
      <c r="F11934" s="6" t="s">
        <v>114</v>
      </c>
      <c r="G11934" s="22" t="s">
        <v>691</v>
      </c>
      <c r="L11934"/>
      <c r="M11934" s="27"/>
      <c r="N11934"/>
      <c r="O11934"/>
    </row>
    <row r="11935" s="6" customFormat="1" spans="1:15">
      <c r="A11935" s="13" t="s">
        <v>88</v>
      </c>
      <c r="B11935" s="28">
        <v>22032420417</v>
      </c>
      <c r="C11935" s="22" t="s">
        <v>11846</v>
      </c>
      <c r="D11935" s="22" t="s">
        <v>20</v>
      </c>
      <c r="E11935" s="21" t="s">
        <v>586</v>
      </c>
      <c r="F11935" s="6" t="s">
        <v>114</v>
      </c>
      <c r="G11935" s="22" t="s">
        <v>691</v>
      </c>
      <c r="L11935"/>
      <c r="M11935" s="27"/>
      <c r="N11935"/>
      <c r="O11935"/>
    </row>
    <row r="11936" s="6" customFormat="1" spans="1:15">
      <c r="A11936" s="13" t="s">
        <v>88</v>
      </c>
      <c r="B11936" s="28">
        <v>22032420418</v>
      </c>
      <c r="C11936" s="22" t="s">
        <v>11847</v>
      </c>
      <c r="D11936" s="22" t="s">
        <v>20</v>
      </c>
      <c r="E11936" s="21" t="s">
        <v>586</v>
      </c>
      <c r="F11936" s="6" t="s">
        <v>114</v>
      </c>
      <c r="G11936" s="22" t="s">
        <v>691</v>
      </c>
      <c r="L11936"/>
      <c r="M11936" s="27"/>
      <c r="N11936"/>
      <c r="O11936"/>
    </row>
    <row r="11937" s="6" customFormat="1" spans="1:15">
      <c r="A11937" s="13" t="s">
        <v>88</v>
      </c>
      <c r="B11937" s="28">
        <v>22032420419</v>
      </c>
      <c r="C11937" s="22" t="s">
        <v>4899</v>
      </c>
      <c r="D11937" s="22" t="s">
        <v>20</v>
      </c>
      <c r="E11937" s="21" t="s">
        <v>586</v>
      </c>
      <c r="F11937" s="6" t="s">
        <v>114</v>
      </c>
      <c r="G11937" s="22" t="s">
        <v>691</v>
      </c>
      <c r="L11937"/>
      <c r="M11937" s="27"/>
      <c r="N11937"/>
      <c r="O11937"/>
    </row>
    <row r="11938" s="6" customFormat="1" spans="1:15">
      <c r="A11938" s="13" t="s">
        <v>88</v>
      </c>
      <c r="B11938" s="28">
        <v>22032420420</v>
      </c>
      <c r="C11938" s="22" t="s">
        <v>11848</v>
      </c>
      <c r="D11938" s="22" t="s">
        <v>20</v>
      </c>
      <c r="E11938" s="21" t="s">
        <v>586</v>
      </c>
      <c r="F11938" s="6" t="s">
        <v>114</v>
      </c>
      <c r="G11938" s="22" t="s">
        <v>691</v>
      </c>
      <c r="L11938"/>
      <c r="M11938" s="27"/>
      <c r="N11938"/>
      <c r="O11938"/>
    </row>
    <row r="11939" s="6" customFormat="1" spans="1:15">
      <c r="A11939" s="13" t="s">
        <v>88</v>
      </c>
      <c r="B11939" s="28">
        <v>22032420421</v>
      </c>
      <c r="C11939" s="22" t="s">
        <v>11849</v>
      </c>
      <c r="D11939" s="22" t="s">
        <v>20</v>
      </c>
      <c r="E11939" s="21" t="s">
        <v>586</v>
      </c>
      <c r="F11939" s="6" t="s">
        <v>114</v>
      </c>
      <c r="G11939" s="22" t="s">
        <v>691</v>
      </c>
      <c r="L11939"/>
      <c r="M11939" s="27"/>
      <c r="N11939"/>
      <c r="O11939"/>
    </row>
    <row r="11940" s="6" customFormat="1" spans="1:15">
      <c r="A11940" s="13" t="s">
        <v>88</v>
      </c>
      <c r="B11940" s="28">
        <v>22032420422</v>
      </c>
      <c r="C11940" s="22" t="s">
        <v>11850</v>
      </c>
      <c r="D11940" s="22" t="s">
        <v>20</v>
      </c>
      <c r="E11940" s="21" t="s">
        <v>586</v>
      </c>
      <c r="F11940" s="6" t="s">
        <v>114</v>
      </c>
      <c r="G11940" s="22" t="s">
        <v>691</v>
      </c>
      <c r="L11940"/>
      <c r="M11940" s="27"/>
      <c r="N11940"/>
      <c r="O11940"/>
    </row>
    <row r="11941" s="6" customFormat="1" spans="1:15">
      <c r="A11941" s="13" t="s">
        <v>88</v>
      </c>
      <c r="B11941" s="28">
        <v>22032420423</v>
      </c>
      <c r="C11941" s="22" t="s">
        <v>11851</v>
      </c>
      <c r="D11941" s="22" t="s">
        <v>20</v>
      </c>
      <c r="E11941" s="21" t="s">
        <v>586</v>
      </c>
      <c r="F11941" s="6" t="s">
        <v>114</v>
      </c>
      <c r="G11941" s="22" t="s">
        <v>691</v>
      </c>
      <c r="L11941"/>
      <c r="M11941" s="27"/>
      <c r="N11941"/>
      <c r="O11941"/>
    </row>
    <row r="11942" s="6" customFormat="1" spans="1:15">
      <c r="A11942" s="13" t="s">
        <v>88</v>
      </c>
      <c r="B11942" s="28">
        <v>22032420424</v>
      </c>
      <c r="C11942" s="22" t="s">
        <v>8404</v>
      </c>
      <c r="D11942" s="22" t="s">
        <v>20</v>
      </c>
      <c r="E11942" s="21" t="s">
        <v>586</v>
      </c>
      <c r="F11942" s="6" t="s">
        <v>114</v>
      </c>
      <c r="G11942" s="22" t="s">
        <v>691</v>
      </c>
      <c r="L11942"/>
      <c r="M11942" s="27"/>
      <c r="N11942"/>
      <c r="O11942"/>
    </row>
    <row r="11943" s="6" customFormat="1" spans="1:15">
      <c r="A11943" s="13" t="s">
        <v>88</v>
      </c>
      <c r="B11943" s="28">
        <v>22032420425</v>
      </c>
      <c r="C11943" s="22" t="s">
        <v>11852</v>
      </c>
      <c r="D11943" s="22" t="s">
        <v>20</v>
      </c>
      <c r="E11943" s="21" t="s">
        <v>586</v>
      </c>
      <c r="F11943" s="6" t="s">
        <v>114</v>
      </c>
      <c r="G11943" s="22" t="s">
        <v>691</v>
      </c>
      <c r="L11943"/>
      <c r="M11943" s="27"/>
      <c r="N11943"/>
      <c r="O11943"/>
    </row>
    <row r="11944" s="6" customFormat="1" spans="1:15">
      <c r="A11944" s="13" t="s">
        <v>88</v>
      </c>
      <c r="B11944" s="28">
        <v>22032420427</v>
      </c>
      <c r="C11944" s="22" t="s">
        <v>11224</v>
      </c>
      <c r="D11944" s="22" t="s">
        <v>20</v>
      </c>
      <c r="E11944" s="21" t="s">
        <v>586</v>
      </c>
      <c r="F11944" s="6" t="s">
        <v>114</v>
      </c>
      <c r="G11944" s="22" t="s">
        <v>691</v>
      </c>
      <c r="L11944"/>
      <c r="M11944" s="27"/>
      <c r="N11944"/>
      <c r="O11944"/>
    </row>
    <row r="11945" s="6" customFormat="1" spans="1:15">
      <c r="A11945" s="13" t="s">
        <v>88</v>
      </c>
      <c r="B11945" s="28">
        <v>22032420428</v>
      </c>
      <c r="C11945" s="22" t="s">
        <v>11853</v>
      </c>
      <c r="D11945" s="22" t="s">
        <v>20</v>
      </c>
      <c r="E11945" s="21" t="s">
        <v>586</v>
      </c>
      <c r="F11945" s="6" t="s">
        <v>114</v>
      </c>
      <c r="G11945" s="22" t="s">
        <v>691</v>
      </c>
      <c r="L11945"/>
      <c r="M11945" s="27"/>
      <c r="N11945"/>
      <c r="O11945"/>
    </row>
    <row r="11946" s="6" customFormat="1" spans="1:15">
      <c r="A11946" s="13" t="s">
        <v>88</v>
      </c>
      <c r="B11946" s="28">
        <v>22032420429</v>
      </c>
      <c r="C11946" s="22" t="s">
        <v>8634</v>
      </c>
      <c r="D11946" s="22" t="s">
        <v>20</v>
      </c>
      <c r="E11946" s="21" t="s">
        <v>586</v>
      </c>
      <c r="F11946" s="6" t="s">
        <v>114</v>
      </c>
      <c r="G11946" s="22" t="s">
        <v>691</v>
      </c>
      <c r="L11946"/>
      <c r="M11946" s="27"/>
      <c r="N11946"/>
      <c r="O11946"/>
    </row>
    <row r="11947" s="6" customFormat="1" spans="1:15">
      <c r="A11947" s="13" t="s">
        <v>88</v>
      </c>
      <c r="B11947" s="28">
        <v>22032420430</v>
      </c>
      <c r="C11947" s="22" t="s">
        <v>11854</v>
      </c>
      <c r="D11947" s="22" t="s">
        <v>20</v>
      </c>
      <c r="E11947" s="21" t="s">
        <v>586</v>
      </c>
      <c r="F11947" s="6" t="s">
        <v>114</v>
      </c>
      <c r="G11947" s="22" t="s">
        <v>691</v>
      </c>
      <c r="L11947"/>
      <c r="M11947" s="27"/>
      <c r="N11947"/>
      <c r="O11947"/>
    </row>
    <row r="11948" s="6" customFormat="1" spans="1:15">
      <c r="A11948" s="13" t="s">
        <v>88</v>
      </c>
      <c r="B11948" s="28">
        <v>22032420431</v>
      </c>
      <c r="C11948" s="22" t="s">
        <v>11855</v>
      </c>
      <c r="D11948" s="22" t="s">
        <v>20</v>
      </c>
      <c r="E11948" s="21" t="s">
        <v>586</v>
      </c>
      <c r="F11948" s="6" t="s">
        <v>114</v>
      </c>
      <c r="G11948" s="22" t="s">
        <v>691</v>
      </c>
      <c r="L11948"/>
      <c r="M11948" s="27"/>
      <c r="N11948"/>
      <c r="O11948"/>
    </row>
    <row r="11949" s="6" customFormat="1" spans="1:15">
      <c r="A11949" s="13" t="s">
        <v>88</v>
      </c>
      <c r="B11949" s="28">
        <v>22032420432</v>
      </c>
      <c r="C11949" s="22" t="s">
        <v>11856</v>
      </c>
      <c r="D11949" s="22" t="s">
        <v>20</v>
      </c>
      <c r="E11949" s="21" t="s">
        <v>586</v>
      </c>
      <c r="F11949" s="6" t="s">
        <v>114</v>
      </c>
      <c r="G11949" s="22" t="s">
        <v>691</v>
      </c>
      <c r="L11949"/>
      <c r="M11949" s="27"/>
      <c r="N11949"/>
      <c r="O11949"/>
    </row>
    <row r="11950" s="6" customFormat="1" spans="1:15">
      <c r="A11950" s="13" t="s">
        <v>88</v>
      </c>
      <c r="B11950" s="28">
        <v>22032420433</v>
      </c>
      <c r="C11950" s="22" t="s">
        <v>11857</v>
      </c>
      <c r="D11950" s="22" t="s">
        <v>20</v>
      </c>
      <c r="E11950" s="21" t="s">
        <v>586</v>
      </c>
      <c r="F11950" s="6" t="s">
        <v>114</v>
      </c>
      <c r="G11950" s="22" t="s">
        <v>691</v>
      </c>
      <c r="L11950"/>
      <c r="M11950" s="27"/>
      <c r="N11950"/>
      <c r="O11950"/>
    </row>
    <row r="11951" s="6" customFormat="1" spans="1:15">
      <c r="A11951" s="13" t="s">
        <v>88</v>
      </c>
      <c r="B11951" s="28">
        <v>22032420434</v>
      </c>
      <c r="C11951" s="22" t="s">
        <v>11858</v>
      </c>
      <c r="D11951" s="22" t="s">
        <v>20</v>
      </c>
      <c r="E11951" s="21" t="s">
        <v>586</v>
      </c>
      <c r="F11951" s="6" t="s">
        <v>114</v>
      </c>
      <c r="G11951" s="22" t="s">
        <v>691</v>
      </c>
      <c r="L11951"/>
      <c r="M11951" s="27"/>
      <c r="N11951"/>
      <c r="O11951"/>
    </row>
    <row r="11952" s="6" customFormat="1" spans="1:15">
      <c r="A11952" s="13" t="s">
        <v>88</v>
      </c>
      <c r="B11952" s="28">
        <v>22032420435</v>
      </c>
      <c r="C11952" s="22" t="s">
        <v>11859</v>
      </c>
      <c r="D11952" s="22" t="s">
        <v>20</v>
      </c>
      <c r="E11952" s="21" t="s">
        <v>586</v>
      </c>
      <c r="F11952" s="6" t="s">
        <v>114</v>
      </c>
      <c r="G11952" s="22" t="s">
        <v>691</v>
      </c>
      <c r="L11952"/>
      <c r="M11952" s="27"/>
      <c r="N11952"/>
      <c r="O11952"/>
    </row>
    <row r="11953" s="6" customFormat="1" spans="1:15">
      <c r="A11953" s="13" t="s">
        <v>88</v>
      </c>
      <c r="B11953" s="28">
        <v>22032420501</v>
      </c>
      <c r="C11953" s="22" t="s">
        <v>11860</v>
      </c>
      <c r="D11953" s="22" t="s">
        <v>20</v>
      </c>
      <c r="E11953" s="21" t="s">
        <v>586</v>
      </c>
      <c r="F11953" s="6" t="s">
        <v>114</v>
      </c>
      <c r="G11953" s="22" t="s">
        <v>693</v>
      </c>
      <c r="L11953"/>
      <c r="M11953" s="27"/>
      <c r="N11953"/>
      <c r="O11953"/>
    </row>
    <row r="11954" s="6" customFormat="1" spans="1:15">
      <c r="A11954" s="13" t="s">
        <v>88</v>
      </c>
      <c r="B11954" s="28">
        <v>22032420502</v>
      </c>
      <c r="C11954" s="22" t="s">
        <v>11861</v>
      </c>
      <c r="D11954" s="22" t="s">
        <v>20</v>
      </c>
      <c r="E11954" s="21" t="s">
        <v>586</v>
      </c>
      <c r="F11954" s="6" t="s">
        <v>114</v>
      </c>
      <c r="G11954" s="22" t="s">
        <v>693</v>
      </c>
      <c r="L11954"/>
      <c r="M11954" s="27"/>
      <c r="N11954"/>
      <c r="O11954"/>
    </row>
    <row r="11955" s="6" customFormat="1" spans="1:15">
      <c r="A11955" s="13" t="s">
        <v>88</v>
      </c>
      <c r="B11955" s="28">
        <v>22032420503</v>
      </c>
      <c r="C11955" s="22" t="s">
        <v>11862</v>
      </c>
      <c r="D11955" s="22" t="s">
        <v>20</v>
      </c>
      <c r="E11955" s="21" t="s">
        <v>586</v>
      </c>
      <c r="F11955" s="6" t="s">
        <v>114</v>
      </c>
      <c r="G11955" s="22" t="s">
        <v>693</v>
      </c>
      <c r="L11955"/>
      <c r="M11955" s="27"/>
      <c r="N11955"/>
      <c r="O11955"/>
    </row>
    <row r="11956" s="6" customFormat="1" spans="1:15">
      <c r="A11956" s="13" t="s">
        <v>88</v>
      </c>
      <c r="B11956" s="28">
        <v>22032420504</v>
      </c>
      <c r="C11956" s="22" t="s">
        <v>11863</v>
      </c>
      <c r="D11956" s="22" t="s">
        <v>20</v>
      </c>
      <c r="E11956" s="21" t="s">
        <v>586</v>
      </c>
      <c r="F11956" s="6" t="s">
        <v>114</v>
      </c>
      <c r="G11956" s="22" t="s">
        <v>693</v>
      </c>
      <c r="L11956"/>
      <c r="M11956" s="27"/>
      <c r="N11956"/>
      <c r="O11956"/>
    </row>
    <row r="11957" s="6" customFormat="1" spans="1:15">
      <c r="A11957" s="13" t="s">
        <v>88</v>
      </c>
      <c r="B11957" s="28">
        <v>22032420505</v>
      </c>
      <c r="C11957" s="22" t="s">
        <v>11864</v>
      </c>
      <c r="D11957" s="22" t="s">
        <v>20</v>
      </c>
      <c r="E11957" s="21" t="s">
        <v>586</v>
      </c>
      <c r="F11957" s="6" t="s">
        <v>114</v>
      </c>
      <c r="G11957" s="22" t="s">
        <v>693</v>
      </c>
      <c r="L11957"/>
      <c r="M11957" s="27"/>
      <c r="N11957"/>
      <c r="O11957"/>
    </row>
    <row r="11958" s="6" customFormat="1" spans="1:15">
      <c r="A11958" s="13" t="s">
        <v>88</v>
      </c>
      <c r="B11958" s="28">
        <v>22032420506</v>
      </c>
      <c r="C11958" s="22" t="s">
        <v>11865</v>
      </c>
      <c r="D11958" s="22" t="s">
        <v>20</v>
      </c>
      <c r="E11958" s="21" t="s">
        <v>586</v>
      </c>
      <c r="F11958" s="6" t="s">
        <v>114</v>
      </c>
      <c r="G11958" s="22" t="s">
        <v>693</v>
      </c>
      <c r="L11958"/>
      <c r="M11958" s="27"/>
      <c r="N11958"/>
      <c r="O11958"/>
    </row>
    <row r="11959" s="6" customFormat="1" spans="1:15">
      <c r="A11959" s="13" t="s">
        <v>88</v>
      </c>
      <c r="B11959" s="28">
        <v>22032420507</v>
      </c>
      <c r="C11959" s="22" t="s">
        <v>11866</v>
      </c>
      <c r="D11959" s="22" t="s">
        <v>20</v>
      </c>
      <c r="E11959" s="21" t="s">
        <v>586</v>
      </c>
      <c r="F11959" s="6" t="s">
        <v>114</v>
      </c>
      <c r="G11959" s="22" t="s">
        <v>693</v>
      </c>
      <c r="L11959"/>
      <c r="M11959" s="27"/>
      <c r="N11959"/>
      <c r="O11959"/>
    </row>
    <row r="11960" s="6" customFormat="1" spans="1:15">
      <c r="A11960" s="13" t="s">
        <v>88</v>
      </c>
      <c r="B11960" s="28">
        <v>22032420508</v>
      </c>
      <c r="C11960" s="22" t="s">
        <v>11867</v>
      </c>
      <c r="D11960" s="22" t="s">
        <v>20</v>
      </c>
      <c r="E11960" s="21" t="s">
        <v>586</v>
      </c>
      <c r="F11960" s="6" t="s">
        <v>114</v>
      </c>
      <c r="G11960" s="22" t="s">
        <v>693</v>
      </c>
      <c r="L11960"/>
      <c r="M11960" s="27"/>
      <c r="N11960"/>
      <c r="O11960"/>
    </row>
    <row r="11961" s="6" customFormat="1" spans="1:15">
      <c r="A11961" s="13" t="s">
        <v>88</v>
      </c>
      <c r="B11961" s="28">
        <v>22032420509</v>
      </c>
      <c r="C11961" s="22" t="s">
        <v>11868</v>
      </c>
      <c r="D11961" s="22" t="s">
        <v>20</v>
      </c>
      <c r="E11961" s="21" t="s">
        <v>586</v>
      </c>
      <c r="F11961" s="6" t="s">
        <v>114</v>
      </c>
      <c r="G11961" s="22" t="s">
        <v>693</v>
      </c>
      <c r="L11961"/>
      <c r="M11961" s="27"/>
      <c r="N11961"/>
      <c r="O11961"/>
    </row>
    <row r="11962" s="6" customFormat="1" spans="1:15">
      <c r="A11962" s="13" t="s">
        <v>88</v>
      </c>
      <c r="B11962" s="28">
        <v>22032420510</v>
      </c>
      <c r="C11962" s="22" t="s">
        <v>11869</v>
      </c>
      <c r="D11962" s="22" t="s">
        <v>20</v>
      </c>
      <c r="E11962" s="21" t="s">
        <v>586</v>
      </c>
      <c r="F11962" s="6" t="s">
        <v>114</v>
      </c>
      <c r="G11962" s="22" t="s">
        <v>693</v>
      </c>
      <c r="L11962"/>
      <c r="M11962" s="27"/>
      <c r="N11962"/>
      <c r="O11962"/>
    </row>
    <row r="11963" s="6" customFormat="1" spans="1:15">
      <c r="A11963" s="13" t="s">
        <v>88</v>
      </c>
      <c r="B11963" s="28">
        <v>22032420511</v>
      </c>
      <c r="C11963" s="22" t="s">
        <v>11870</v>
      </c>
      <c r="D11963" s="22" t="s">
        <v>20</v>
      </c>
      <c r="E11963" s="21" t="s">
        <v>586</v>
      </c>
      <c r="F11963" s="6" t="s">
        <v>114</v>
      </c>
      <c r="G11963" s="22" t="s">
        <v>693</v>
      </c>
      <c r="L11963"/>
      <c r="M11963" s="27"/>
      <c r="N11963"/>
      <c r="O11963"/>
    </row>
    <row r="11964" s="6" customFormat="1" spans="1:15">
      <c r="A11964" s="13" t="s">
        <v>88</v>
      </c>
      <c r="B11964" s="28">
        <v>22032420512</v>
      </c>
      <c r="C11964" s="22" t="s">
        <v>11116</v>
      </c>
      <c r="D11964" s="22" t="s">
        <v>20</v>
      </c>
      <c r="E11964" s="21" t="s">
        <v>586</v>
      </c>
      <c r="F11964" s="6" t="s">
        <v>114</v>
      </c>
      <c r="G11964" s="22" t="s">
        <v>693</v>
      </c>
      <c r="L11964"/>
      <c r="M11964" s="27"/>
      <c r="N11964"/>
      <c r="O11964"/>
    </row>
    <row r="11965" s="6" customFormat="1" spans="1:15">
      <c r="A11965" s="13" t="s">
        <v>88</v>
      </c>
      <c r="B11965" s="28">
        <v>22032420513</v>
      </c>
      <c r="C11965" s="22" t="s">
        <v>11871</v>
      </c>
      <c r="D11965" s="22" t="s">
        <v>20</v>
      </c>
      <c r="E11965" s="21" t="s">
        <v>586</v>
      </c>
      <c r="F11965" s="6" t="s">
        <v>114</v>
      </c>
      <c r="G11965" s="22" t="s">
        <v>693</v>
      </c>
      <c r="L11965"/>
      <c r="M11965" s="27"/>
      <c r="N11965"/>
      <c r="O11965"/>
    </row>
    <row r="11966" s="6" customFormat="1" spans="1:15">
      <c r="A11966" s="13" t="s">
        <v>88</v>
      </c>
      <c r="B11966" s="28">
        <v>22032420514</v>
      </c>
      <c r="C11966" s="22" t="s">
        <v>11872</v>
      </c>
      <c r="D11966" s="22" t="s">
        <v>20</v>
      </c>
      <c r="E11966" s="21" t="s">
        <v>586</v>
      </c>
      <c r="F11966" s="6" t="s">
        <v>114</v>
      </c>
      <c r="G11966" s="22" t="s">
        <v>693</v>
      </c>
      <c r="L11966"/>
      <c r="M11966" s="27"/>
      <c r="N11966"/>
      <c r="O11966"/>
    </row>
    <row r="11967" s="6" customFormat="1" spans="1:15">
      <c r="A11967" s="13" t="s">
        <v>88</v>
      </c>
      <c r="B11967" s="28">
        <v>22032420515</v>
      </c>
      <c r="C11967" s="22" t="s">
        <v>11873</v>
      </c>
      <c r="D11967" s="22" t="s">
        <v>20</v>
      </c>
      <c r="E11967" s="21" t="s">
        <v>586</v>
      </c>
      <c r="F11967" s="6" t="s">
        <v>114</v>
      </c>
      <c r="G11967" s="22" t="s">
        <v>693</v>
      </c>
      <c r="L11967"/>
      <c r="M11967" s="27"/>
      <c r="N11967"/>
      <c r="O11967"/>
    </row>
    <row r="11968" s="6" customFormat="1" spans="1:15">
      <c r="A11968" s="13" t="s">
        <v>88</v>
      </c>
      <c r="B11968" s="28">
        <v>22032420516</v>
      </c>
      <c r="C11968" s="22" t="s">
        <v>2270</v>
      </c>
      <c r="D11968" s="22" t="s">
        <v>20</v>
      </c>
      <c r="E11968" s="21" t="s">
        <v>586</v>
      </c>
      <c r="F11968" s="6" t="s">
        <v>114</v>
      </c>
      <c r="G11968" s="22" t="s">
        <v>693</v>
      </c>
      <c r="L11968"/>
      <c r="M11968" s="27"/>
      <c r="N11968"/>
      <c r="O11968"/>
    </row>
    <row r="11969" s="6" customFormat="1" spans="1:15">
      <c r="A11969" s="13" t="s">
        <v>88</v>
      </c>
      <c r="B11969" s="28">
        <v>22032420517</v>
      </c>
      <c r="C11969" s="22" t="s">
        <v>11874</v>
      </c>
      <c r="D11969" s="22" t="s">
        <v>20</v>
      </c>
      <c r="E11969" s="21" t="s">
        <v>586</v>
      </c>
      <c r="F11969" s="6" t="s">
        <v>114</v>
      </c>
      <c r="G11969" s="22" t="s">
        <v>693</v>
      </c>
      <c r="L11969"/>
      <c r="M11969" s="27"/>
      <c r="N11969"/>
      <c r="O11969"/>
    </row>
    <row r="11970" s="6" customFormat="1" spans="1:15">
      <c r="A11970" s="13" t="s">
        <v>88</v>
      </c>
      <c r="B11970" s="28">
        <v>22032420518</v>
      </c>
      <c r="C11970" s="22" t="s">
        <v>11875</v>
      </c>
      <c r="D11970" s="22" t="s">
        <v>20</v>
      </c>
      <c r="E11970" s="21" t="s">
        <v>586</v>
      </c>
      <c r="F11970" s="6" t="s">
        <v>114</v>
      </c>
      <c r="G11970" s="22" t="s">
        <v>693</v>
      </c>
      <c r="L11970"/>
      <c r="M11970" s="27"/>
      <c r="N11970"/>
      <c r="O11970"/>
    </row>
    <row r="11971" s="6" customFormat="1" spans="1:15">
      <c r="A11971" s="13" t="s">
        <v>88</v>
      </c>
      <c r="B11971" s="28">
        <v>22032420519</v>
      </c>
      <c r="C11971" s="22" t="s">
        <v>11876</v>
      </c>
      <c r="D11971" s="22" t="s">
        <v>20</v>
      </c>
      <c r="E11971" s="21" t="s">
        <v>586</v>
      </c>
      <c r="F11971" s="6" t="s">
        <v>114</v>
      </c>
      <c r="G11971" s="22" t="s">
        <v>693</v>
      </c>
      <c r="L11971"/>
      <c r="M11971" s="27"/>
      <c r="N11971"/>
      <c r="O11971"/>
    </row>
    <row r="11972" s="6" customFormat="1" spans="1:15">
      <c r="A11972" s="13" t="s">
        <v>88</v>
      </c>
      <c r="B11972" s="28">
        <v>22032420520</v>
      </c>
      <c r="C11972" s="22" t="s">
        <v>11877</v>
      </c>
      <c r="D11972" s="22" t="s">
        <v>20</v>
      </c>
      <c r="E11972" s="21" t="s">
        <v>586</v>
      </c>
      <c r="F11972" s="6" t="s">
        <v>114</v>
      </c>
      <c r="G11972" s="22" t="s">
        <v>693</v>
      </c>
      <c r="L11972"/>
      <c r="M11972" s="27"/>
      <c r="N11972"/>
      <c r="O11972"/>
    </row>
    <row r="11973" s="6" customFormat="1" spans="1:15">
      <c r="A11973" s="13" t="s">
        <v>88</v>
      </c>
      <c r="B11973" s="28">
        <v>22032420521</v>
      </c>
      <c r="C11973" s="22" t="s">
        <v>11878</v>
      </c>
      <c r="D11973" s="22" t="s">
        <v>20</v>
      </c>
      <c r="E11973" s="21" t="s">
        <v>586</v>
      </c>
      <c r="F11973" s="6" t="s">
        <v>114</v>
      </c>
      <c r="G11973" s="22" t="s">
        <v>693</v>
      </c>
      <c r="L11973"/>
      <c r="M11973" s="27"/>
      <c r="N11973"/>
      <c r="O11973"/>
    </row>
    <row r="11974" s="6" customFormat="1" spans="1:15">
      <c r="A11974" s="13" t="s">
        <v>88</v>
      </c>
      <c r="B11974" s="28">
        <v>22032420522</v>
      </c>
      <c r="C11974" s="22" t="s">
        <v>11879</v>
      </c>
      <c r="D11974" s="22" t="s">
        <v>20</v>
      </c>
      <c r="E11974" s="21" t="s">
        <v>586</v>
      </c>
      <c r="F11974" s="6" t="s">
        <v>114</v>
      </c>
      <c r="G11974" s="22" t="s">
        <v>693</v>
      </c>
      <c r="L11974"/>
      <c r="M11974" s="27"/>
      <c r="N11974"/>
      <c r="O11974"/>
    </row>
    <row r="11975" s="6" customFormat="1" spans="1:15">
      <c r="A11975" s="13" t="s">
        <v>88</v>
      </c>
      <c r="B11975" s="28">
        <v>22032420523</v>
      </c>
      <c r="C11975" s="22" t="s">
        <v>11880</v>
      </c>
      <c r="D11975" s="22" t="s">
        <v>20</v>
      </c>
      <c r="E11975" s="21" t="s">
        <v>586</v>
      </c>
      <c r="F11975" s="6" t="s">
        <v>114</v>
      </c>
      <c r="G11975" s="22" t="s">
        <v>693</v>
      </c>
      <c r="L11975"/>
      <c r="M11975" s="27"/>
      <c r="N11975"/>
      <c r="O11975"/>
    </row>
    <row r="11976" s="6" customFormat="1" spans="1:15">
      <c r="A11976" s="13" t="s">
        <v>88</v>
      </c>
      <c r="B11976" s="28">
        <v>22032420524</v>
      </c>
      <c r="C11976" s="22" t="s">
        <v>11881</v>
      </c>
      <c r="D11976" s="22" t="s">
        <v>20</v>
      </c>
      <c r="E11976" s="21" t="s">
        <v>586</v>
      </c>
      <c r="F11976" s="6" t="s">
        <v>114</v>
      </c>
      <c r="G11976" s="22" t="s">
        <v>693</v>
      </c>
      <c r="L11976"/>
      <c r="M11976" s="27"/>
      <c r="N11976"/>
      <c r="O11976"/>
    </row>
    <row r="11977" s="6" customFormat="1" spans="1:15">
      <c r="A11977" s="13" t="s">
        <v>88</v>
      </c>
      <c r="B11977" s="28">
        <v>22032420525</v>
      </c>
      <c r="C11977" s="22" t="s">
        <v>11882</v>
      </c>
      <c r="D11977" s="22" t="s">
        <v>20</v>
      </c>
      <c r="E11977" s="21" t="s">
        <v>586</v>
      </c>
      <c r="F11977" s="6" t="s">
        <v>114</v>
      </c>
      <c r="G11977" s="22" t="s">
        <v>693</v>
      </c>
      <c r="L11977"/>
      <c r="M11977" s="27"/>
      <c r="N11977"/>
      <c r="O11977"/>
    </row>
    <row r="11978" s="6" customFormat="1" spans="1:15">
      <c r="A11978" s="13" t="s">
        <v>88</v>
      </c>
      <c r="B11978" s="28">
        <v>22032420526</v>
      </c>
      <c r="C11978" s="22" t="s">
        <v>11883</v>
      </c>
      <c r="D11978" s="22" t="s">
        <v>20</v>
      </c>
      <c r="E11978" s="21" t="s">
        <v>586</v>
      </c>
      <c r="F11978" s="6" t="s">
        <v>114</v>
      </c>
      <c r="G11978" s="22" t="s">
        <v>693</v>
      </c>
      <c r="L11978"/>
      <c r="M11978" s="27"/>
      <c r="N11978"/>
      <c r="O11978"/>
    </row>
    <row r="11979" s="6" customFormat="1" spans="1:15">
      <c r="A11979" s="13" t="s">
        <v>88</v>
      </c>
      <c r="B11979" s="28">
        <v>22032420527</v>
      </c>
      <c r="C11979" s="22" t="s">
        <v>11884</v>
      </c>
      <c r="D11979" s="22" t="s">
        <v>20</v>
      </c>
      <c r="E11979" s="21" t="s">
        <v>586</v>
      </c>
      <c r="F11979" s="6" t="s">
        <v>114</v>
      </c>
      <c r="G11979" s="22" t="s">
        <v>693</v>
      </c>
      <c r="L11979"/>
      <c r="M11979" s="27"/>
      <c r="N11979"/>
      <c r="O11979"/>
    </row>
    <row r="11980" s="6" customFormat="1" spans="1:15">
      <c r="A11980" s="13" t="s">
        <v>88</v>
      </c>
      <c r="B11980" s="28">
        <v>22032420528</v>
      </c>
      <c r="C11980" s="22" t="s">
        <v>11885</v>
      </c>
      <c r="D11980" s="22" t="s">
        <v>20</v>
      </c>
      <c r="E11980" s="21" t="s">
        <v>586</v>
      </c>
      <c r="F11980" s="6" t="s">
        <v>114</v>
      </c>
      <c r="G11980" s="22" t="s">
        <v>693</v>
      </c>
      <c r="L11980"/>
      <c r="M11980" s="27"/>
      <c r="N11980"/>
      <c r="O11980"/>
    </row>
    <row r="11981" s="6" customFormat="1" spans="1:15">
      <c r="A11981" s="13" t="s">
        <v>88</v>
      </c>
      <c r="B11981" s="28">
        <v>22032420529</v>
      </c>
      <c r="C11981" s="22" t="s">
        <v>11886</v>
      </c>
      <c r="D11981" s="22" t="s">
        <v>20</v>
      </c>
      <c r="E11981" s="21" t="s">
        <v>586</v>
      </c>
      <c r="F11981" s="6" t="s">
        <v>114</v>
      </c>
      <c r="G11981" s="22" t="s">
        <v>693</v>
      </c>
      <c r="L11981"/>
      <c r="M11981" s="27"/>
      <c r="N11981"/>
      <c r="O11981"/>
    </row>
    <row r="11982" s="6" customFormat="1" spans="1:15">
      <c r="A11982" s="13" t="s">
        <v>88</v>
      </c>
      <c r="B11982" s="28">
        <v>22032420530</v>
      </c>
      <c r="C11982" s="22" t="s">
        <v>11887</v>
      </c>
      <c r="D11982" s="22" t="s">
        <v>20</v>
      </c>
      <c r="E11982" s="21" t="s">
        <v>586</v>
      </c>
      <c r="F11982" s="6" t="s">
        <v>114</v>
      </c>
      <c r="G11982" s="22" t="s">
        <v>693</v>
      </c>
      <c r="L11982"/>
      <c r="M11982" s="27"/>
      <c r="N11982"/>
      <c r="O11982"/>
    </row>
    <row r="11983" s="6" customFormat="1" spans="1:15">
      <c r="A11983" s="13" t="s">
        <v>88</v>
      </c>
      <c r="B11983" s="28">
        <v>22032420531</v>
      </c>
      <c r="C11983" s="22" t="s">
        <v>11888</v>
      </c>
      <c r="D11983" s="22" t="s">
        <v>20</v>
      </c>
      <c r="E11983" s="21" t="s">
        <v>586</v>
      </c>
      <c r="F11983" s="6" t="s">
        <v>114</v>
      </c>
      <c r="G11983" s="22" t="s">
        <v>693</v>
      </c>
      <c r="L11983"/>
      <c r="M11983" s="27"/>
      <c r="N11983"/>
      <c r="O11983"/>
    </row>
    <row r="11984" s="6" customFormat="1" spans="1:15">
      <c r="A11984" s="13" t="s">
        <v>88</v>
      </c>
      <c r="B11984" s="28">
        <v>22032420532</v>
      </c>
      <c r="C11984" s="22" t="s">
        <v>11889</v>
      </c>
      <c r="D11984" s="22" t="s">
        <v>20</v>
      </c>
      <c r="E11984" s="21" t="s">
        <v>586</v>
      </c>
      <c r="F11984" s="6" t="s">
        <v>114</v>
      </c>
      <c r="G11984" s="22" t="s">
        <v>693</v>
      </c>
      <c r="L11984"/>
      <c r="M11984" s="27"/>
      <c r="N11984"/>
      <c r="O11984"/>
    </row>
    <row r="11985" s="6" customFormat="1" spans="1:15">
      <c r="A11985" s="13" t="s">
        <v>88</v>
      </c>
      <c r="B11985" s="28">
        <v>22032420601</v>
      </c>
      <c r="C11985" s="22" t="s">
        <v>11890</v>
      </c>
      <c r="D11985" s="22" t="s">
        <v>20</v>
      </c>
      <c r="E11985" s="21" t="s">
        <v>586</v>
      </c>
      <c r="F11985" s="6" t="s">
        <v>114</v>
      </c>
      <c r="G11985" s="22" t="s">
        <v>695</v>
      </c>
      <c r="L11985"/>
      <c r="M11985" s="27"/>
      <c r="N11985"/>
      <c r="O11985"/>
    </row>
    <row r="11986" s="6" customFormat="1" spans="1:15">
      <c r="A11986" s="13" t="s">
        <v>88</v>
      </c>
      <c r="B11986" s="28">
        <v>22032420602</v>
      </c>
      <c r="C11986" s="22" t="s">
        <v>11891</v>
      </c>
      <c r="D11986" s="22" t="s">
        <v>20</v>
      </c>
      <c r="E11986" s="21" t="s">
        <v>586</v>
      </c>
      <c r="F11986" s="6" t="s">
        <v>114</v>
      </c>
      <c r="G11986" s="22" t="s">
        <v>695</v>
      </c>
      <c r="L11986"/>
      <c r="M11986" s="27"/>
      <c r="N11986"/>
      <c r="O11986"/>
    </row>
    <row r="11987" s="6" customFormat="1" spans="1:15">
      <c r="A11987" s="13" t="s">
        <v>88</v>
      </c>
      <c r="B11987" s="28">
        <v>22032420603</v>
      </c>
      <c r="C11987" s="22" t="s">
        <v>11892</v>
      </c>
      <c r="D11987" s="22" t="s">
        <v>20</v>
      </c>
      <c r="E11987" s="21" t="s">
        <v>586</v>
      </c>
      <c r="F11987" s="6" t="s">
        <v>114</v>
      </c>
      <c r="G11987" s="22" t="s">
        <v>695</v>
      </c>
      <c r="L11987"/>
      <c r="M11987" s="27"/>
      <c r="N11987"/>
      <c r="O11987"/>
    </row>
    <row r="11988" s="6" customFormat="1" spans="1:15">
      <c r="A11988" s="13" t="s">
        <v>88</v>
      </c>
      <c r="B11988" s="28">
        <v>22032420604</v>
      </c>
      <c r="C11988" s="22" t="s">
        <v>11893</v>
      </c>
      <c r="D11988" s="22" t="s">
        <v>20</v>
      </c>
      <c r="E11988" s="21" t="s">
        <v>586</v>
      </c>
      <c r="F11988" s="6" t="s">
        <v>114</v>
      </c>
      <c r="G11988" s="22" t="s">
        <v>695</v>
      </c>
      <c r="L11988"/>
      <c r="M11988" s="27"/>
      <c r="N11988"/>
      <c r="O11988"/>
    </row>
    <row r="11989" s="6" customFormat="1" spans="1:15">
      <c r="A11989" s="13" t="s">
        <v>88</v>
      </c>
      <c r="B11989" s="28">
        <v>22032420605</v>
      </c>
      <c r="C11989" s="22" t="s">
        <v>11894</v>
      </c>
      <c r="D11989" s="22" t="s">
        <v>20</v>
      </c>
      <c r="E11989" s="21" t="s">
        <v>586</v>
      </c>
      <c r="F11989" s="6" t="s">
        <v>114</v>
      </c>
      <c r="G11989" s="22" t="s">
        <v>695</v>
      </c>
      <c r="L11989"/>
      <c r="M11989" s="27"/>
      <c r="N11989"/>
      <c r="O11989"/>
    </row>
    <row r="11990" s="6" customFormat="1" spans="1:15">
      <c r="A11990" s="13" t="s">
        <v>88</v>
      </c>
      <c r="B11990" s="28">
        <v>22032420606</v>
      </c>
      <c r="C11990" s="22" t="s">
        <v>11895</v>
      </c>
      <c r="D11990" s="22" t="s">
        <v>20</v>
      </c>
      <c r="E11990" s="21" t="s">
        <v>586</v>
      </c>
      <c r="F11990" s="6" t="s">
        <v>114</v>
      </c>
      <c r="G11990" s="22" t="s">
        <v>695</v>
      </c>
      <c r="L11990"/>
      <c r="M11990" s="27"/>
      <c r="N11990"/>
      <c r="O11990"/>
    </row>
    <row r="11991" s="6" customFormat="1" spans="1:15">
      <c r="A11991" s="13" t="s">
        <v>88</v>
      </c>
      <c r="B11991" s="28">
        <v>22032420607</v>
      </c>
      <c r="C11991" s="22" t="s">
        <v>11896</v>
      </c>
      <c r="D11991" s="22" t="s">
        <v>20</v>
      </c>
      <c r="E11991" s="21" t="s">
        <v>586</v>
      </c>
      <c r="F11991" s="6" t="s">
        <v>114</v>
      </c>
      <c r="G11991" s="22" t="s">
        <v>695</v>
      </c>
      <c r="L11991"/>
      <c r="M11991" s="27"/>
      <c r="N11991"/>
      <c r="O11991"/>
    </row>
    <row r="11992" s="6" customFormat="1" spans="1:15">
      <c r="A11992" s="13" t="s">
        <v>88</v>
      </c>
      <c r="B11992" s="28">
        <v>22032420608</v>
      </c>
      <c r="C11992" s="22" t="s">
        <v>11897</v>
      </c>
      <c r="D11992" s="22" t="s">
        <v>20</v>
      </c>
      <c r="E11992" s="21" t="s">
        <v>586</v>
      </c>
      <c r="F11992" s="6" t="s">
        <v>114</v>
      </c>
      <c r="G11992" s="22" t="s">
        <v>695</v>
      </c>
      <c r="L11992"/>
      <c r="M11992" s="27"/>
      <c r="N11992"/>
      <c r="O11992"/>
    </row>
    <row r="11993" s="6" customFormat="1" spans="1:15">
      <c r="A11993" s="13" t="s">
        <v>88</v>
      </c>
      <c r="B11993" s="28">
        <v>22032420609</v>
      </c>
      <c r="C11993" s="22" t="s">
        <v>11898</v>
      </c>
      <c r="D11993" s="22" t="s">
        <v>20</v>
      </c>
      <c r="E11993" s="21" t="s">
        <v>586</v>
      </c>
      <c r="F11993" s="6" t="s">
        <v>114</v>
      </c>
      <c r="G11993" s="22" t="s">
        <v>695</v>
      </c>
      <c r="L11993"/>
      <c r="M11993" s="27"/>
      <c r="N11993"/>
      <c r="O11993"/>
    </row>
    <row r="11994" s="6" customFormat="1" spans="1:15">
      <c r="A11994" s="13" t="s">
        <v>88</v>
      </c>
      <c r="B11994" s="28">
        <v>22032420610</v>
      </c>
      <c r="C11994" s="22" t="s">
        <v>11899</v>
      </c>
      <c r="D11994" s="22" t="s">
        <v>20</v>
      </c>
      <c r="E11994" s="21" t="s">
        <v>586</v>
      </c>
      <c r="F11994" s="6" t="s">
        <v>114</v>
      </c>
      <c r="G11994" s="22" t="s">
        <v>695</v>
      </c>
      <c r="L11994"/>
      <c r="M11994" s="27"/>
      <c r="N11994"/>
      <c r="O11994"/>
    </row>
    <row r="11995" s="6" customFormat="1" spans="1:15">
      <c r="A11995" s="13" t="s">
        <v>88</v>
      </c>
      <c r="B11995" s="28">
        <v>22032420611</v>
      </c>
      <c r="C11995" s="22" t="s">
        <v>11900</v>
      </c>
      <c r="D11995" s="22" t="s">
        <v>20</v>
      </c>
      <c r="E11995" s="21" t="s">
        <v>586</v>
      </c>
      <c r="F11995" s="6" t="s">
        <v>114</v>
      </c>
      <c r="G11995" s="22" t="s">
        <v>695</v>
      </c>
      <c r="L11995"/>
      <c r="M11995" s="27"/>
      <c r="N11995"/>
      <c r="O11995"/>
    </row>
    <row r="11996" s="6" customFormat="1" spans="1:15">
      <c r="A11996" s="13" t="s">
        <v>88</v>
      </c>
      <c r="B11996" s="28">
        <v>22032420612</v>
      </c>
      <c r="C11996" s="22" t="s">
        <v>11901</v>
      </c>
      <c r="D11996" s="22" t="s">
        <v>20</v>
      </c>
      <c r="E11996" s="21" t="s">
        <v>586</v>
      </c>
      <c r="F11996" s="6" t="s">
        <v>114</v>
      </c>
      <c r="G11996" s="22" t="s">
        <v>695</v>
      </c>
      <c r="L11996"/>
      <c r="M11996" s="27"/>
      <c r="N11996"/>
      <c r="O11996"/>
    </row>
    <row r="11997" s="6" customFormat="1" spans="1:15">
      <c r="A11997" s="13" t="s">
        <v>88</v>
      </c>
      <c r="B11997" s="28">
        <v>22032420613</v>
      </c>
      <c r="C11997" s="22" t="s">
        <v>11902</v>
      </c>
      <c r="D11997" s="22" t="s">
        <v>20</v>
      </c>
      <c r="E11997" s="21" t="s">
        <v>586</v>
      </c>
      <c r="F11997" s="6" t="s">
        <v>114</v>
      </c>
      <c r="G11997" s="22" t="s">
        <v>695</v>
      </c>
      <c r="L11997"/>
      <c r="M11997" s="27"/>
      <c r="N11997"/>
      <c r="O11997"/>
    </row>
    <row r="11998" s="6" customFormat="1" spans="1:15">
      <c r="A11998" s="13" t="s">
        <v>88</v>
      </c>
      <c r="B11998" s="28">
        <v>22032420614</v>
      </c>
      <c r="C11998" s="22" t="s">
        <v>11903</v>
      </c>
      <c r="D11998" s="22" t="s">
        <v>20</v>
      </c>
      <c r="E11998" s="21" t="s">
        <v>586</v>
      </c>
      <c r="F11998" s="6" t="s">
        <v>114</v>
      </c>
      <c r="G11998" s="22" t="s">
        <v>695</v>
      </c>
      <c r="L11998"/>
      <c r="M11998" s="27"/>
      <c r="N11998"/>
      <c r="O11998"/>
    </row>
    <row r="11999" s="6" customFormat="1" spans="1:15">
      <c r="A11999" s="13" t="s">
        <v>88</v>
      </c>
      <c r="B11999" s="28">
        <v>22032420615</v>
      </c>
      <c r="C11999" s="22" t="s">
        <v>11904</v>
      </c>
      <c r="D11999" s="22" t="s">
        <v>20</v>
      </c>
      <c r="E11999" s="21" t="s">
        <v>586</v>
      </c>
      <c r="F11999" s="6" t="s">
        <v>114</v>
      </c>
      <c r="G11999" s="22" t="s">
        <v>695</v>
      </c>
      <c r="L11999"/>
      <c r="M11999" s="27"/>
      <c r="N11999"/>
      <c r="O11999"/>
    </row>
    <row r="12000" s="6" customFormat="1" spans="1:15">
      <c r="A12000" s="13" t="s">
        <v>88</v>
      </c>
      <c r="B12000" s="28">
        <v>22032420616</v>
      </c>
      <c r="C12000" s="22" t="s">
        <v>11905</v>
      </c>
      <c r="D12000" s="22" t="s">
        <v>20</v>
      </c>
      <c r="E12000" s="21" t="s">
        <v>586</v>
      </c>
      <c r="F12000" s="6" t="s">
        <v>114</v>
      </c>
      <c r="G12000" s="22" t="s">
        <v>695</v>
      </c>
      <c r="L12000"/>
      <c r="M12000" s="27"/>
      <c r="N12000"/>
      <c r="O12000"/>
    </row>
    <row r="12001" s="6" customFormat="1" spans="1:15">
      <c r="A12001" s="13" t="s">
        <v>88</v>
      </c>
      <c r="B12001" s="28">
        <v>22032420617</v>
      </c>
      <c r="C12001" s="22" t="s">
        <v>11906</v>
      </c>
      <c r="D12001" s="22" t="s">
        <v>20</v>
      </c>
      <c r="E12001" s="21" t="s">
        <v>586</v>
      </c>
      <c r="F12001" s="6" t="s">
        <v>114</v>
      </c>
      <c r="G12001" s="22" t="s">
        <v>695</v>
      </c>
      <c r="L12001"/>
      <c r="M12001" s="27"/>
      <c r="N12001"/>
      <c r="O12001"/>
    </row>
    <row r="12002" s="6" customFormat="1" spans="1:15">
      <c r="A12002" s="13" t="s">
        <v>88</v>
      </c>
      <c r="B12002" s="28">
        <v>22032420618</v>
      </c>
      <c r="C12002" s="22" t="s">
        <v>11907</v>
      </c>
      <c r="D12002" s="22" t="s">
        <v>20</v>
      </c>
      <c r="E12002" s="21" t="s">
        <v>586</v>
      </c>
      <c r="F12002" s="6" t="s">
        <v>114</v>
      </c>
      <c r="G12002" s="22" t="s">
        <v>695</v>
      </c>
      <c r="L12002"/>
      <c r="M12002" s="27"/>
      <c r="N12002"/>
      <c r="O12002"/>
    </row>
    <row r="12003" s="6" customFormat="1" spans="1:15">
      <c r="A12003" s="13" t="s">
        <v>88</v>
      </c>
      <c r="B12003" s="28">
        <v>22032420619</v>
      </c>
      <c r="C12003" s="22" t="s">
        <v>11908</v>
      </c>
      <c r="D12003" s="22" t="s">
        <v>20</v>
      </c>
      <c r="E12003" s="21" t="s">
        <v>586</v>
      </c>
      <c r="F12003" s="6" t="s">
        <v>114</v>
      </c>
      <c r="G12003" s="22" t="s">
        <v>695</v>
      </c>
      <c r="L12003"/>
      <c r="M12003" s="27"/>
      <c r="N12003"/>
      <c r="O12003"/>
    </row>
    <row r="12004" s="6" customFormat="1" spans="1:15">
      <c r="A12004" s="13" t="s">
        <v>88</v>
      </c>
      <c r="B12004" s="28">
        <v>22032420620</v>
      </c>
      <c r="C12004" s="22" t="s">
        <v>11909</v>
      </c>
      <c r="D12004" s="22" t="s">
        <v>20</v>
      </c>
      <c r="E12004" s="21" t="s">
        <v>586</v>
      </c>
      <c r="F12004" s="6" t="s">
        <v>114</v>
      </c>
      <c r="G12004" s="22" t="s">
        <v>695</v>
      </c>
      <c r="L12004"/>
      <c r="M12004" s="27"/>
      <c r="N12004"/>
      <c r="O12004"/>
    </row>
    <row r="12005" s="6" customFormat="1" spans="1:15">
      <c r="A12005" s="13" t="s">
        <v>88</v>
      </c>
      <c r="B12005" s="28">
        <v>22032420621</v>
      </c>
      <c r="C12005" s="22" t="s">
        <v>11910</v>
      </c>
      <c r="D12005" s="22" t="s">
        <v>20</v>
      </c>
      <c r="E12005" s="21" t="s">
        <v>586</v>
      </c>
      <c r="F12005" s="6" t="s">
        <v>114</v>
      </c>
      <c r="G12005" s="22" t="s">
        <v>695</v>
      </c>
      <c r="L12005"/>
      <c r="M12005" s="27"/>
      <c r="N12005"/>
      <c r="O12005"/>
    </row>
    <row r="12006" s="6" customFormat="1" spans="1:15">
      <c r="A12006" s="13" t="s">
        <v>88</v>
      </c>
      <c r="B12006" s="28">
        <v>22032420622</v>
      </c>
      <c r="C12006" s="22" t="s">
        <v>11911</v>
      </c>
      <c r="D12006" s="22" t="s">
        <v>20</v>
      </c>
      <c r="E12006" s="21" t="s">
        <v>586</v>
      </c>
      <c r="F12006" s="6" t="s">
        <v>114</v>
      </c>
      <c r="G12006" s="22" t="s">
        <v>695</v>
      </c>
      <c r="L12006"/>
      <c r="M12006" s="27"/>
      <c r="N12006"/>
      <c r="O12006"/>
    </row>
    <row r="12007" s="6" customFormat="1" spans="1:15">
      <c r="A12007" s="13" t="s">
        <v>88</v>
      </c>
      <c r="B12007" s="28">
        <v>22032420623</v>
      </c>
      <c r="C12007" s="22" t="s">
        <v>11912</v>
      </c>
      <c r="D12007" s="22" t="s">
        <v>20</v>
      </c>
      <c r="E12007" s="21" t="s">
        <v>586</v>
      </c>
      <c r="F12007" s="6" t="s">
        <v>114</v>
      </c>
      <c r="G12007" s="22" t="s">
        <v>695</v>
      </c>
      <c r="L12007"/>
      <c r="M12007" s="27"/>
      <c r="N12007"/>
      <c r="O12007"/>
    </row>
    <row r="12008" s="6" customFormat="1" spans="1:15">
      <c r="A12008" s="13" t="s">
        <v>88</v>
      </c>
      <c r="B12008" s="28">
        <v>22032420625</v>
      </c>
      <c r="C12008" s="22" t="s">
        <v>11913</v>
      </c>
      <c r="D12008" s="22" t="s">
        <v>20</v>
      </c>
      <c r="E12008" s="21" t="s">
        <v>586</v>
      </c>
      <c r="F12008" s="6" t="s">
        <v>114</v>
      </c>
      <c r="G12008" s="22" t="s">
        <v>695</v>
      </c>
      <c r="L12008"/>
      <c r="M12008" s="27"/>
      <c r="N12008"/>
      <c r="O12008"/>
    </row>
    <row r="12009" s="6" customFormat="1" spans="1:15">
      <c r="A12009" s="13" t="s">
        <v>88</v>
      </c>
      <c r="B12009" s="28">
        <v>22032420626</v>
      </c>
      <c r="C12009" s="22" t="s">
        <v>11914</v>
      </c>
      <c r="D12009" s="22" t="s">
        <v>20</v>
      </c>
      <c r="E12009" s="21" t="s">
        <v>586</v>
      </c>
      <c r="F12009" s="6" t="s">
        <v>114</v>
      </c>
      <c r="G12009" s="22" t="s">
        <v>695</v>
      </c>
      <c r="L12009"/>
      <c r="M12009" s="27"/>
      <c r="N12009"/>
      <c r="O12009"/>
    </row>
    <row r="12010" s="6" customFormat="1" spans="1:15">
      <c r="A12010" s="13" t="s">
        <v>88</v>
      </c>
      <c r="B12010" s="28">
        <v>22032420627</v>
      </c>
      <c r="C12010" s="22" t="s">
        <v>11915</v>
      </c>
      <c r="D12010" s="22" t="s">
        <v>20</v>
      </c>
      <c r="E12010" s="21" t="s">
        <v>586</v>
      </c>
      <c r="F12010" s="6" t="s">
        <v>114</v>
      </c>
      <c r="G12010" s="22" t="s">
        <v>695</v>
      </c>
      <c r="L12010"/>
      <c r="M12010" s="27"/>
      <c r="N12010"/>
      <c r="O12010"/>
    </row>
    <row r="12011" s="6" customFormat="1" spans="1:15">
      <c r="A12011" s="13" t="s">
        <v>88</v>
      </c>
      <c r="B12011" s="28">
        <v>22032420628</v>
      </c>
      <c r="C12011" s="22" t="s">
        <v>11916</v>
      </c>
      <c r="D12011" s="22" t="s">
        <v>20</v>
      </c>
      <c r="E12011" s="21" t="s">
        <v>586</v>
      </c>
      <c r="F12011" s="6" t="s">
        <v>114</v>
      </c>
      <c r="G12011" s="22" t="s">
        <v>695</v>
      </c>
      <c r="L12011"/>
      <c r="M12011" s="27"/>
      <c r="N12011"/>
      <c r="O12011"/>
    </row>
    <row r="12012" s="6" customFormat="1" spans="1:15">
      <c r="A12012" s="13" t="s">
        <v>88</v>
      </c>
      <c r="B12012" s="28">
        <v>22032420629</v>
      </c>
      <c r="C12012" s="22" t="s">
        <v>11917</v>
      </c>
      <c r="D12012" s="22" t="s">
        <v>20</v>
      </c>
      <c r="E12012" s="21" t="s">
        <v>586</v>
      </c>
      <c r="F12012" s="6" t="s">
        <v>114</v>
      </c>
      <c r="G12012" s="22" t="s">
        <v>695</v>
      </c>
      <c r="L12012"/>
      <c r="M12012" s="27"/>
      <c r="N12012"/>
      <c r="O12012"/>
    </row>
    <row r="12013" s="6" customFormat="1" spans="1:15">
      <c r="A12013" s="13" t="s">
        <v>88</v>
      </c>
      <c r="B12013" s="28">
        <v>22032420630</v>
      </c>
      <c r="C12013" s="22" t="s">
        <v>11918</v>
      </c>
      <c r="D12013" s="22" t="s">
        <v>20</v>
      </c>
      <c r="E12013" s="21" t="s">
        <v>586</v>
      </c>
      <c r="F12013" s="6" t="s">
        <v>114</v>
      </c>
      <c r="G12013" s="22" t="s">
        <v>695</v>
      </c>
      <c r="L12013"/>
      <c r="M12013" s="27"/>
      <c r="N12013"/>
      <c r="O12013"/>
    </row>
    <row r="12014" s="6" customFormat="1" spans="1:15">
      <c r="A12014" s="13" t="s">
        <v>88</v>
      </c>
      <c r="B12014" s="28">
        <v>22032420631</v>
      </c>
      <c r="C12014" s="22" t="s">
        <v>11919</v>
      </c>
      <c r="D12014" s="22" t="s">
        <v>20</v>
      </c>
      <c r="E12014" s="21" t="s">
        <v>586</v>
      </c>
      <c r="F12014" s="6" t="s">
        <v>114</v>
      </c>
      <c r="G12014" s="22" t="s">
        <v>695</v>
      </c>
      <c r="L12014"/>
      <c r="M12014" s="27"/>
      <c r="N12014"/>
      <c r="O12014"/>
    </row>
    <row r="12015" s="6" customFormat="1" spans="1:15">
      <c r="A12015" s="13" t="s">
        <v>88</v>
      </c>
      <c r="B12015" s="28">
        <v>22032420632</v>
      </c>
      <c r="C12015" s="22" t="s">
        <v>11920</v>
      </c>
      <c r="D12015" s="22" t="s">
        <v>20</v>
      </c>
      <c r="E12015" s="21" t="s">
        <v>586</v>
      </c>
      <c r="F12015" s="6" t="s">
        <v>114</v>
      </c>
      <c r="G12015" s="22" t="s">
        <v>695</v>
      </c>
      <c r="L12015"/>
      <c r="M12015" s="27"/>
      <c r="N12015"/>
      <c r="O12015"/>
    </row>
    <row r="12016" s="6" customFormat="1" spans="1:15">
      <c r="A12016" s="13" t="s">
        <v>88</v>
      </c>
      <c r="B12016" s="28">
        <v>22032420633</v>
      </c>
      <c r="C12016" s="22" t="s">
        <v>11921</v>
      </c>
      <c r="D12016" s="22" t="s">
        <v>20</v>
      </c>
      <c r="E12016" s="21" t="s">
        <v>586</v>
      </c>
      <c r="F12016" s="6" t="s">
        <v>114</v>
      </c>
      <c r="G12016" s="22" t="s">
        <v>695</v>
      </c>
      <c r="L12016"/>
      <c r="M12016" s="27"/>
      <c r="N12016"/>
      <c r="O12016"/>
    </row>
    <row r="12017" s="6" customFormat="1" spans="1:15">
      <c r="A12017" s="13" t="s">
        <v>88</v>
      </c>
      <c r="B12017" s="28">
        <v>22032420634</v>
      </c>
      <c r="C12017" s="22" t="s">
        <v>11922</v>
      </c>
      <c r="D12017" s="22" t="s">
        <v>20</v>
      </c>
      <c r="E12017" s="21" t="s">
        <v>586</v>
      </c>
      <c r="F12017" s="6" t="s">
        <v>114</v>
      </c>
      <c r="G12017" s="22" t="s">
        <v>695</v>
      </c>
      <c r="L12017"/>
      <c r="M12017" s="27"/>
      <c r="N12017"/>
      <c r="O12017"/>
    </row>
    <row r="12018" s="6" customFormat="1" spans="1:15">
      <c r="A12018" s="13" t="s">
        <v>88</v>
      </c>
      <c r="B12018" s="28">
        <v>22033220101</v>
      </c>
      <c r="C12018" s="22" t="s">
        <v>11923</v>
      </c>
      <c r="D12018" s="22" t="s">
        <v>20</v>
      </c>
      <c r="E12018" s="21" t="s">
        <v>697</v>
      </c>
      <c r="F12018" s="6" t="s">
        <v>114</v>
      </c>
      <c r="G12018" s="22" t="s">
        <v>698</v>
      </c>
      <c r="L12018"/>
      <c r="M12018" s="27"/>
      <c r="N12018"/>
      <c r="O12018"/>
    </row>
    <row r="12019" s="6" customFormat="1" spans="1:15">
      <c r="A12019" s="13" t="s">
        <v>88</v>
      </c>
      <c r="B12019" s="28">
        <v>22033220102</v>
      </c>
      <c r="C12019" s="22" t="s">
        <v>11924</v>
      </c>
      <c r="D12019" s="22" t="s">
        <v>20</v>
      </c>
      <c r="E12019" s="21" t="s">
        <v>697</v>
      </c>
      <c r="F12019" s="6" t="s">
        <v>114</v>
      </c>
      <c r="G12019" s="22" t="s">
        <v>698</v>
      </c>
      <c r="L12019"/>
      <c r="M12019" s="27"/>
      <c r="N12019"/>
      <c r="O12019"/>
    </row>
    <row r="12020" s="6" customFormat="1" spans="1:15">
      <c r="A12020" s="13" t="s">
        <v>88</v>
      </c>
      <c r="B12020" s="28">
        <v>22033220103</v>
      </c>
      <c r="C12020" s="22" t="s">
        <v>11925</v>
      </c>
      <c r="D12020" s="22" t="s">
        <v>20</v>
      </c>
      <c r="E12020" s="21" t="s">
        <v>697</v>
      </c>
      <c r="F12020" s="6" t="s">
        <v>114</v>
      </c>
      <c r="G12020" s="22" t="s">
        <v>698</v>
      </c>
      <c r="L12020"/>
      <c r="M12020" s="27"/>
      <c r="N12020"/>
      <c r="O12020"/>
    </row>
    <row r="12021" s="6" customFormat="1" spans="1:15">
      <c r="A12021" s="13" t="s">
        <v>88</v>
      </c>
      <c r="B12021" s="28">
        <v>22033220104</v>
      </c>
      <c r="C12021" s="22" t="s">
        <v>11926</v>
      </c>
      <c r="D12021" s="22" t="s">
        <v>20</v>
      </c>
      <c r="E12021" s="21" t="s">
        <v>697</v>
      </c>
      <c r="F12021" s="6" t="s">
        <v>114</v>
      </c>
      <c r="G12021" s="22" t="s">
        <v>698</v>
      </c>
      <c r="L12021"/>
      <c r="M12021" s="27"/>
      <c r="N12021"/>
      <c r="O12021"/>
    </row>
    <row r="12022" s="6" customFormat="1" spans="1:15">
      <c r="A12022" s="13" t="s">
        <v>88</v>
      </c>
      <c r="B12022" s="28">
        <v>22033220105</v>
      </c>
      <c r="C12022" s="22" t="s">
        <v>11927</v>
      </c>
      <c r="D12022" s="22" t="s">
        <v>20</v>
      </c>
      <c r="E12022" s="21" t="s">
        <v>697</v>
      </c>
      <c r="F12022" s="6" t="s">
        <v>114</v>
      </c>
      <c r="G12022" s="22" t="s">
        <v>698</v>
      </c>
      <c r="L12022"/>
      <c r="M12022" s="27"/>
      <c r="N12022"/>
      <c r="O12022"/>
    </row>
    <row r="12023" s="6" customFormat="1" spans="1:15">
      <c r="A12023" s="13" t="s">
        <v>88</v>
      </c>
      <c r="B12023" s="28">
        <v>22033220106</v>
      </c>
      <c r="C12023" s="22" t="s">
        <v>11928</v>
      </c>
      <c r="D12023" s="22" t="s">
        <v>20</v>
      </c>
      <c r="E12023" s="21" t="s">
        <v>697</v>
      </c>
      <c r="F12023" s="6" t="s">
        <v>114</v>
      </c>
      <c r="G12023" s="22" t="s">
        <v>698</v>
      </c>
      <c r="L12023"/>
      <c r="M12023" s="27"/>
      <c r="N12023"/>
      <c r="O12023"/>
    </row>
    <row r="12024" s="6" customFormat="1" spans="1:15">
      <c r="A12024" s="13" t="s">
        <v>88</v>
      </c>
      <c r="B12024" s="28">
        <v>22033220107</v>
      </c>
      <c r="C12024" s="22" t="s">
        <v>11929</v>
      </c>
      <c r="D12024" s="22" t="s">
        <v>20</v>
      </c>
      <c r="E12024" s="21" t="s">
        <v>697</v>
      </c>
      <c r="F12024" s="6" t="s">
        <v>114</v>
      </c>
      <c r="G12024" s="22" t="s">
        <v>698</v>
      </c>
      <c r="L12024"/>
      <c r="M12024" s="27"/>
      <c r="N12024"/>
      <c r="O12024"/>
    </row>
    <row r="12025" s="6" customFormat="1" spans="1:15">
      <c r="A12025" s="13" t="s">
        <v>88</v>
      </c>
      <c r="B12025" s="28">
        <v>22033220108</v>
      </c>
      <c r="C12025" s="22" t="s">
        <v>11930</v>
      </c>
      <c r="D12025" s="22" t="s">
        <v>20</v>
      </c>
      <c r="E12025" s="21" t="s">
        <v>697</v>
      </c>
      <c r="F12025" s="6" t="s">
        <v>114</v>
      </c>
      <c r="G12025" s="22" t="s">
        <v>698</v>
      </c>
      <c r="L12025"/>
      <c r="M12025" s="27"/>
      <c r="N12025"/>
      <c r="O12025"/>
    </row>
    <row r="12026" s="6" customFormat="1" spans="1:15">
      <c r="A12026" s="13" t="s">
        <v>88</v>
      </c>
      <c r="B12026" s="28">
        <v>22033220110</v>
      </c>
      <c r="C12026" s="22" t="s">
        <v>11543</v>
      </c>
      <c r="D12026" s="22" t="s">
        <v>20</v>
      </c>
      <c r="E12026" s="21" t="s">
        <v>697</v>
      </c>
      <c r="F12026" s="6" t="s">
        <v>114</v>
      </c>
      <c r="G12026" s="22" t="s">
        <v>698</v>
      </c>
      <c r="L12026"/>
      <c r="M12026" s="27"/>
      <c r="N12026"/>
      <c r="O12026"/>
    </row>
    <row r="12027" s="6" customFormat="1" spans="1:15">
      <c r="A12027" s="13" t="s">
        <v>88</v>
      </c>
      <c r="B12027" s="28">
        <v>22033220111</v>
      </c>
      <c r="C12027" s="22" t="s">
        <v>11931</v>
      </c>
      <c r="D12027" s="22" t="s">
        <v>20</v>
      </c>
      <c r="E12027" s="21" t="s">
        <v>697</v>
      </c>
      <c r="F12027" s="6" t="s">
        <v>114</v>
      </c>
      <c r="G12027" s="22" t="s">
        <v>698</v>
      </c>
      <c r="L12027"/>
      <c r="M12027" s="27"/>
      <c r="N12027"/>
      <c r="O12027"/>
    </row>
    <row r="12028" s="6" customFormat="1" spans="1:15">
      <c r="A12028" s="13" t="s">
        <v>88</v>
      </c>
      <c r="B12028" s="28">
        <v>22033220112</v>
      </c>
      <c r="C12028" s="22" t="s">
        <v>11932</v>
      </c>
      <c r="D12028" s="22" t="s">
        <v>20</v>
      </c>
      <c r="E12028" s="21" t="s">
        <v>697</v>
      </c>
      <c r="F12028" s="6" t="s">
        <v>114</v>
      </c>
      <c r="G12028" s="22" t="s">
        <v>698</v>
      </c>
      <c r="L12028"/>
      <c r="M12028" s="27"/>
      <c r="N12028"/>
      <c r="O12028"/>
    </row>
    <row r="12029" s="6" customFormat="1" spans="1:15">
      <c r="A12029" s="13" t="s">
        <v>88</v>
      </c>
      <c r="B12029" s="28">
        <v>22033220113</v>
      </c>
      <c r="C12029" s="22" t="s">
        <v>5815</v>
      </c>
      <c r="D12029" s="22" t="s">
        <v>20</v>
      </c>
      <c r="E12029" s="21" t="s">
        <v>697</v>
      </c>
      <c r="F12029" s="6" t="s">
        <v>114</v>
      </c>
      <c r="G12029" s="22" t="s">
        <v>698</v>
      </c>
      <c r="L12029"/>
      <c r="M12029" s="27"/>
      <c r="N12029"/>
      <c r="O12029"/>
    </row>
    <row r="12030" s="6" customFormat="1" spans="1:15">
      <c r="A12030" s="13" t="s">
        <v>88</v>
      </c>
      <c r="B12030" s="28">
        <v>22033220114</v>
      </c>
      <c r="C12030" s="22" t="s">
        <v>11933</v>
      </c>
      <c r="D12030" s="22" t="s">
        <v>20</v>
      </c>
      <c r="E12030" s="21" t="s">
        <v>697</v>
      </c>
      <c r="F12030" s="6" t="s">
        <v>114</v>
      </c>
      <c r="G12030" s="22" t="s">
        <v>698</v>
      </c>
      <c r="H12030" s="13"/>
      <c r="L12030"/>
      <c r="M12030" s="27"/>
      <c r="N12030"/>
      <c r="O12030"/>
    </row>
    <row r="12031" s="6" customFormat="1" spans="1:15">
      <c r="A12031" s="13" t="s">
        <v>88</v>
      </c>
      <c r="B12031" s="28">
        <v>22033220115</v>
      </c>
      <c r="C12031" s="22" t="s">
        <v>11934</v>
      </c>
      <c r="D12031" s="22" t="s">
        <v>20</v>
      </c>
      <c r="E12031" s="21" t="s">
        <v>697</v>
      </c>
      <c r="F12031" s="6" t="s">
        <v>114</v>
      </c>
      <c r="G12031" s="22" t="s">
        <v>698</v>
      </c>
      <c r="L12031"/>
      <c r="M12031" s="27"/>
      <c r="N12031"/>
      <c r="O12031"/>
    </row>
    <row r="12032" s="6" customFormat="1" spans="1:15">
      <c r="A12032" s="13" t="s">
        <v>88</v>
      </c>
      <c r="B12032" s="28">
        <v>22033220116</v>
      </c>
      <c r="C12032" s="22" t="s">
        <v>11935</v>
      </c>
      <c r="D12032" s="22" t="s">
        <v>20</v>
      </c>
      <c r="E12032" s="21" t="s">
        <v>697</v>
      </c>
      <c r="F12032" s="6" t="s">
        <v>114</v>
      </c>
      <c r="G12032" s="22" t="s">
        <v>698</v>
      </c>
      <c r="L12032"/>
      <c r="M12032" s="27"/>
      <c r="N12032"/>
      <c r="O12032"/>
    </row>
    <row r="12033" s="6" customFormat="1" spans="1:15">
      <c r="A12033" s="13" t="s">
        <v>88</v>
      </c>
      <c r="B12033" s="28">
        <v>22033220117</v>
      </c>
      <c r="C12033" s="22" t="s">
        <v>11936</v>
      </c>
      <c r="D12033" s="22" t="s">
        <v>20</v>
      </c>
      <c r="E12033" s="21" t="s">
        <v>697</v>
      </c>
      <c r="F12033" s="6" t="s">
        <v>114</v>
      </c>
      <c r="G12033" s="22" t="s">
        <v>698</v>
      </c>
      <c r="L12033"/>
      <c r="M12033" s="27"/>
      <c r="N12033"/>
      <c r="O12033"/>
    </row>
    <row r="12034" s="6" customFormat="1" spans="1:15">
      <c r="A12034" s="13" t="s">
        <v>88</v>
      </c>
      <c r="B12034" s="28">
        <v>22033220118</v>
      </c>
      <c r="C12034" s="22" t="s">
        <v>11937</v>
      </c>
      <c r="D12034" s="22" t="s">
        <v>20</v>
      </c>
      <c r="E12034" s="21" t="s">
        <v>697</v>
      </c>
      <c r="F12034" s="6" t="s">
        <v>114</v>
      </c>
      <c r="G12034" s="22" t="s">
        <v>698</v>
      </c>
      <c r="L12034"/>
      <c r="M12034" s="27"/>
      <c r="N12034"/>
      <c r="O12034"/>
    </row>
    <row r="12035" s="6" customFormat="1" spans="1:15">
      <c r="A12035" s="13" t="s">
        <v>88</v>
      </c>
      <c r="B12035" s="28">
        <v>22033220119</v>
      </c>
      <c r="C12035" s="22" t="s">
        <v>11938</v>
      </c>
      <c r="D12035" s="22" t="s">
        <v>20</v>
      </c>
      <c r="E12035" s="21" t="s">
        <v>697</v>
      </c>
      <c r="F12035" s="6" t="s">
        <v>114</v>
      </c>
      <c r="G12035" s="22" t="s">
        <v>698</v>
      </c>
      <c r="L12035"/>
      <c r="M12035" s="27"/>
      <c r="N12035"/>
      <c r="O12035"/>
    </row>
    <row r="12036" s="6" customFormat="1" spans="1:15">
      <c r="A12036" s="13" t="s">
        <v>88</v>
      </c>
      <c r="B12036" s="28">
        <v>22033220120</v>
      </c>
      <c r="C12036" s="22" t="s">
        <v>11939</v>
      </c>
      <c r="D12036" s="22" t="s">
        <v>20</v>
      </c>
      <c r="E12036" s="21" t="s">
        <v>697</v>
      </c>
      <c r="F12036" s="6" t="s">
        <v>114</v>
      </c>
      <c r="G12036" s="22" t="s">
        <v>698</v>
      </c>
      <c r="L12036"/>
      <c r="M12036" s="27"/>
      <c r="N12036"/>
      <c r="O12036"/>
    </row>
    <row r="12037" s="6" customFormat="1" spans="1:15">
      <c r="A12037" s="13" t="s">
        <v>88</v>
      </c>
      <c r="B12037" s="28">
        <v>22033220121</v>
      </c>
      <c r="C12037" s="22" t="s">
        <v>11940</v>
      </c>
      <c r="D12037" s="22" t="s">
        <v>20</v>
      </c>
      <c r="E12037" s="21" t="s">
        <v>697</v>
      </c>
      <c r="F12037" s="6" t="s">
        <v>114</v>
      </c>
      <c r="G12037" s="22" t="s">
        <v>698</v>
      </c>
      <c r="L12037"/>
      <c r="M12037" s="27"/>
      <c r="N12037"/>
      <c r="O12037"/>
    </row>
    <row r="12038" s="6" customFormat="1" spans="1:15">
      <c r="A12038" s="13" t="s">
        <v>88</v>
      </c>
      <c r="B12038" s="28">
        <v>22033220122</v>
      </c>
      <c r="C12038" s="22" t="s">
        <v>11941</v>
      </c>
      <c r="D12038" s="22" t="s">
        <v>20</v>
      </c>
      <c r="E12038" s="21" t="s">
        <v>697</v>
      </c>
      <c r="F12038" s="6" t="s">
        <v>114</v>
      </c>
      <c r="G12038" s="22" t="s">
        <v>698</v>
      </c>
      <c r="L12038"/>
      <c r="M12038" s="27"/>
      <c r="N12038"/>
      <c r="O12038"/>
    </row>
    <row r="12039" s="6" customFormat="1" spans="1:15">
      <c r="A12039" s="13" t="s">
        <v>88</v>
      </c>
      <c r="B12039" s="28">
        <v>22033220123</v>
      </c>
      <c r="C12039" s="22" t="s">
        <v>11942</v>
      </c>
      <c r="D12039" s="22" t="s">
        <v>20</v>
      </c>
      <c r="E12039" s="21" t="s">
        <v>697</v>
      </c>
      <c r="F12039" s="6" t="s">
        <v>114</v>
      </c>
      <c r="G12039" s="22" t="s">
        <v>698</v>
      </c>
      <c r="L12039"/>
      <c r="M12039" s="27"/>
      <c r="N12039"/>
      <c r="O12039"/>
    </row>
    <row r="12040" s="6" customFormat="1" spans="1:15">
      <c r="A12040" s="13" t="s">
        <v>88</v>
      </c>
      <c r="B12040" s="28">
        <v>22033220124</v>
      </c>
      <c r="C12040" s="22" t="s">
        <v>11943</v>
      </c>
      <c r="D12040" s="22" t="s">
        <v>20</v>
      </c>
      <c r="E12040" s="21" t="s">
        <v>697</v>
      </c>
      <c r="F12040" s="6" t="s">
        <v>114</v>
      </c>
      <c r="G12040" s="22" t="s">
        <v>698</v>
      </c>
      <c r="L12040"/>
      <c r="M12040" s="27"/>
      <c r="N12040"/>
      <c r="O12040"/>
    </row>
    <row r="12041" s="6" customFormat="1" spans="1:15">
      <c r="A12041" s="13" t="s">
        <v>88</v>
      </c>
      <c r="B12041" s="28">
        <v>22033220125</v>
      </c>
      <c r="C12041" s="22" t="s">
        <v>11944</v>
      </c>
      <c r="D12041" s="22" t="s">
        <v>20</v>
      </c>
      <c r="E12041" s="21" t="s">
        <v>697</v>
      </c>
      <c r="F12041" s="6" t="s">
        <v>114</v>
      </c>
      <c r="G12041" s="22" t="s">
        <v>698</v>
      </c>
      <c r="L12041"/>
      <c r="M12041" s="27"/>
      <c r="N12041"/>
      <c r="O12041"/>
    </row>
    <row r="12042" s="6" customFormat="1" spans="1:15">
      <c r="A12042" s="13" t="s">
        <v>88</v>
      </c>
      <c r="B12042" s="28">
        <v>22033220126</v>
      </c>
      <c r="C12042" s="22" t="s">
        <v>11945</v>
      </c>
      <c r="D12042" s="22" t="s">
        <v>20</v>
      </c>
      <c r="E12042" s="21" t="s">
        <v>697</v>
      </c>
      <c r="F12042" s="6" t="s">
        <v>114</v>
      </c>
      <c r="G12042" s="22" t="s">
        <v>698</v>
      </c>
      <c r="L12042"/>
      <c r="M12042" s="27"/>
      <c r="N12042"/>
      <c r="O12042"/>
    </row>
    <row r="12043" s="6" customFormat="1" spans="1:15">
      <c r="A12043" s="13" t="s">
        <v>88</v>
      </c>
      <c r="B12043" s="28">
        <v>22033220127</v>
      </c>
      <c r="C12043" s="22" t="s">
        <v>11946</v>
      </c>
      <c r="D12043" s="22" t="s">
        <v>20</v>
      </c>
      <c r="E12043" s="21" t="s">
        <v>697</v>
      </c>
      <c r="F12043" s="6" t="s">
        <v>114</v>
      </c>
      <c r="G12043" s="22" t="s">
        <v>698</v>
      </c>
      <c r="L12043"/>
      <c r="M12043" s="27"/>
      <c r="N12043"/>
      <c r="O12043"/>
    </row>
    <row r="12044" s="6" customFormat="1" spans="1:15">
      <c r="A12044" s="13" t="s">
        <v>88</v>
      </c>
      <c r="B12044" s="28">
        <v>22033220128</v>
      </c>
      <c r="C12044" s="22" t="s">
        <v>11947</v>
      </c>
      <c r="D12044" s="22" t="s">
        <v>20</v>
      </c>
      <c r="E12044" s="21" t="s">
        <v>697</v>
      </c>
      <c r="F12044" s="6" t="s">
        <v>114</v>
      </c>
      <c r="G12044" s="22" t="s">
        <v>698</v>
      </c>
      <c r="L12044"/>
      <c r="M12044" s="27"/>
      <c r="N12044"/>
      <c r="O12044"/>
    </row>
    <row r="12045" s="6" customFormat="1" spans="1:15">
      <c r="A12045" s="13" t="s">
        <v>88</v>
      </c>
      <c r="B12045" s="28">
        <v>22033220129</v>
      </c>
      <c r="C12045" s="22" t="s">
        <v>11948</v>
      </c>
      <c r="D12045" s="22" t="s">
        <v>20</v>
      </c>
      <c r="E12045" s="21" t="s">
        <v>697</v>
      </c>
      <c r="F12045" s="6" t="s">
        <v>114</v>
      </c>
      <c r="G12045" s="22" t="s">
        <v>698</v>
      </c>
      <c r="L12045"/>
      <c r="M12045" s="27"/>
      <c r="N12045"/>
      <c r="O12045"/>
    </row>
    <row r="12046" s="6" customFormat="1" spans="1:15">
      <c r="A12046" s="13" t="s">
        <v>88</v>
      </c>
      <c r="B12046" s="28">
        <v>22033220130</v>
      </c>
      <c r="C12046" s="22" t="s">
        <v>11949</v>
      </c>
      <c r="D12046" s="22" t="s">
        <v>20</v>
      </c>
      <c r="E12046" s="21" t="s">
        <v>697</v>
      </c>
      <c r="F12046" s="6" t="s">
        <v>114</v>
      </c>
      <c r="G12046" s="22" t="s">
        <v>698</v>
      </c>
      <c r="L12046"/>
      <c r="M12046" s="27"/>
      <c r="N12046"/>
      <c r="O12046"/>
    </row>
    <row r="12047" s="6" customFormat="1" spans="1:15">
      <c r="A12047" s="13" t="s">
        <v>88</v>
      </c>
      <c r="B12047" s="28">
        <v>22033220131</v>
      </c>
      <c r="C12047" s="22" t="s">
        <v>11950</v>
      </c>
      <c r="D12047" s="22" t="s">
        <v>20</v>
      </c>
      <c r="E12047" s="21" t="s">
        <v>697</v>
      </c>
      <c r="F12047" s="6" t="s">
        <v>114</v>
      </c>
      <c r="G12047" s="22" t="s">
        <v>698</v>
      </c>
      <c r="L12047"/>
      <c r="M12047" s="27"/>
      <c r="N12047"/>
      <c r="O12047"/>
    </row>
    <row r="12048" s="6" customFormat="1" spans="1:15">
      <c r="A12048" s="13" t="s">
        <v>88</v>
      </c>
      <c r="B12048" s="28">
        <v>22033220132</v>
      </c>
      <c r="C12048" s="22" t="s">
        <v>11951</v>
      </c>
      <c r="D12048" s="22" t="s">
        <v>20</v>
      </c>
      <c r="E12048" s="21" t="s">
        <v>697</v>
      </c>
      <c r="F12048" s="6" t="s">
        <v>114</v>
      </c>
      <c r="G12048" s="22" t="s">
        <v>698</v>
      </c>
      <c r="L12048"/>
      <c r="M12048" s="27"/>
      <c r="N12048"/>
      <c r="O12048"/>
    </row>
    <row r="12049" s="6" customFormat="1" spans="1:15">
      <c r="A12049" s="13" t="s">
        <v>88</v>
      </c>
      <c r="B12049" s="28">
        <v>22033220133</v>
      </c>
      <c r="C12049" s="22" t="s">
        <v>11952</v>
      </c>
      <c r="D12049" s="22" t="s">
        <v>20</v>
      </c>
      <c r="E12049" s="21" t="s">
        <v>697</v>
      </c>
      <c r="F12049" s="6" t="s">
        <v>114</v>
      </c>
      <c r="G12049" s="22" t="s">
        <v>698</v>
      </c>
      <c r="L12049"/>
      <c r="M12049" s="27"/>
      <c r="N12049"/>
      <c r="O12049"/>
    </row>
    <row r="12050" s="6" customFormat="1" spans="1:15">
      <c r="A12050" s="13" t="s">
        <v>88</v>
      </c>
      <c r="B12050" s="28">
        <v>22033220134</v>
      </c>
      <c r="C12050" s="22" t="s">
        <v>11953</v>
      </c>
      <c r="D12050" s="22" t="s">
        <v>20</v>
      </c>
      <c r="E12050" s="21" t="s">
        <v>697</v>
      </c>
      <c r="F12050" s="6" t="s">
        <v>114</v>
      </c>
      <c r="G12050" s="22" t="s">
        <v>698</v>
      </c>
      <c r="L12050"/>
      <c r="M12050" s="27"/>
      <c r="N12050"/>
      <c r="O12050"/>
    </row>
    <row r="12051" s="6" customFormat="1" spans="1:15">
      <c r="A12051" s="13" t="s">
        <v>88</v>
      </c>
      <c r="B12051" s="28">
        <v>22033220135</v>
      </c>
      <c r="C12051" s="22" t="s">
        <v>11954</v>
      </c>
      <c r="D12051" s="22" t="s">
        <v>20</v>
      </c>
      <c r="E12051" s="21" t="s">
        <v>697</v>
      </c>
      <c r="F12051" s="6" t="s">
        <v>114</v>
      </c>
      <c r="G12051" s="22" t="s">
        <v>698</v>
      </c>
      <c r="L12051"/>
      <c r="M12051" s="27"/>
      <c r="N12051"/>
      <c r="O12051"/>
    </row>
    <row r="12052" s="6" customFormat="1" spans="1:15">
      <c r="A12052" s="13" t="s">
        <v>88</v>
      </c>
      <c r="B12052" s="28">
        <v>22033220201</v>
      </c>
      <c r="C12052" s="22" t="s">
        <v>11955</v>
      </c>
      <c r="D12052" s="22" t="s">
        <v>20</v>
      </c>
      <c r="E12052" s="21" t="s">
        <v>697</v>
      </c>
      <c r="F12052" s="6" t="s">
        <v>114</v>
      </c>
      <c r="G12052" s="22" t="s">
        <v>700</v>
      </c>
      <c r="L12052"/>
      <c r="M12052" s="27"/>
      <c r="N12052"/>
      <c r="O12052"/>
    </row>
    <row r="12053" s="6" customFormat="1" spans="1:15">
      <c r="A12053" s="13" t="s">
        <v>88</v>
      </c>
      <c r="B12053" s="28">
        <v>22033220202</v>
      </c>
      <c r="C12053" s="22" t="s">
        <v>11956</v>
      </c>
      <c r="D12053" s="22" t="s">
        <v>20</v>
      </c>
      <c r="E12053" s="21" t="s">
        <v>697</v>
      </c>
      <c r="F12053" s="6" t="s">
        <v>114</v>
      </c>
      <c r="G12053" s="22" t="s">
        <v>700</v>
      </c>
      <c r="L12053"/>
      <c r="M12053" s="27"/>
      <c r="N12053"/>
      <c r="O12053"/>
    </row>
    <row r="12054" s="6" customFormat="1" spans="1:15">
      <c r="A12054" s="13" t="s">
        <v>88</v>
      </c>
      <c r="B12054" s="28">
        <v>22033220203</v>
      </c>
      <c r="C12054" s="22" t="s">
        <v>11957</v>
      </c>
      <c r="D12054" s="22" t="s">
        <v>20</v>
      </c>
      <c r="E12054" s="21" t="s">
        <v>697</v>
      </c>
      <c r="F12054" s="6" t="s">
        <v>114</v>
      </c>
      <c r="G12054" s="22" t="s">
        <v>700</v>
      </c>
      <c r="L12054"/>
      <c r="M12054" s="27"/>
      <c r="N12054"/>
      <c r="O12054"/>
    </row>
    <row r="12055" s="6" customFormat="1" spans="1:15">
      <c r="A12055" s="13" t="s">
        <v>88</v>
      </c>
      <c r="B12055" s="28">
        <v>22033220204</v>
      </c>
      <c r="C12055" s="22" t="s">
        <v>11958</v>
      </c>
      <c r="D12055" s="22" t="s">
        <v>20</v>
      </c>
      <c r="E12055" s="21" t="s">
        <v>697</v>
      </c>
      <c r="F12055" s="6" t="s">
        <v>114</v>
      </c>
      <c r="G12055" s="22" t="s">
        <v>700</v>
      </c>
      <c r="L12055"/>
      <c r="M12055" s="27"/>
      <c r="N12055"/>
      <c r="O12055"/>
    </row>
    <row r="12056" s="6" customFormat="1" spans="1:15">
      <c r="A12056" s="13" t="s">
        <v>88</v>
      </c>
      <c r="B12056" s="28">
        <v>22033220205</v>
      </c>
      <c r="C12056" s="22" t="s">
        <v>11959</v>
      </c>
      <c r="D12056" s="22" t="s">
        <v>20</v>
      </c>
      <c r="E12056" s="21" t="s">
        <v>697</v>
      </c>
      <c r="F12056" s="6" t="s">
        <v>114</v>
      </c>
      <c r="G12056" s="22" t="s">
        <v>700</v>
      </c>
      <c r="L12056"/>
      <c r="M12056" s="27"/>
      <c r="N12056"/>
      <c r="O12056"/>
    </row>
    <row r="12057" s="6" customFormat="1" spans="1:15">
      <c r="A12057" s="13" t="s">
        <v>88</v>
      </c>
      <c r="B12057" s="28">
        <v>22033220206</v>
      </c>
      <c r="C12057" s="22" t="s">
        <v>11960</v>
      </c>
      <c r="D12057" s="22" t="s">
        <v>20</v>
      </c>
      <c r="E12057" s="21" t="s">
        <v>697</v>
      </c>
      <c r="F12057" s="6" t="s">
        <v>114</v>
      </c>
      <c r="G12057" s="22" t="s">
        <v>700</v>
      </c>
      <c r="L12057"/>
      <c r="M12057" s="27"/>
      <c r="N12057"/>
      <c r="O12057"/>
    </row>
    <row r="12058" s="6" customFormat="1" spans="1:15">
      <c r="A12058" s="13" t="s">
        <v>88</v>
      </c>
      <c r="B12058" s="28">
        <v>22033220207</v>
      </c>
      <c r="C12058" s="22" t="s">
        <v>11961</v>
      </c>
      <c r="D12058" s="22" t="s">
        <v>20</v>
      </c>
      <c r="E12058" s="21" t="s">
        <v>697</v>
      </c>
      <c r="F12058" s="6" t="s">
        <v>114</v>
      </c>
      <c r="G12058" s="22" t="s">
        <v>700</v>
      </c>
      <c r="L12058"/>
      <c r="M12058" s="27"/>
      <c r="N12058"/>
      <c r="O12058"/>
    </row>
    <row r="12059" s="6" customFormat="1" spans="1:15">
      <c r="A12059" s="13" t="s">
        <v>88</v>
      </c>
      <c r="B12059" s="28">
        <v>22033220208</v>
      </c>
      <c r="C12059" s="22" t="s">
        <v>11962</v>
      </c>
      <c r="D12059" s="22" t="s">
        <v>20</v>
      </c>
      <c r="E12059" s="21" t="s">
        <v>697</v>
      </c>
      <c r="F12059" s="6" t="s">
        <v>114</v>
      </c>
      <c r="G12059" s="22" t="s">
        <v>700</v>
      </c>
      <c r="L12059"/>
      <c r="M12059" s="27"/>
      <c r="N12059"/>
      <c r="O12059"/>
    </row>
    <row r="12060" s="6" customFormat="1" spans="1:15">
      <c r="A12060" s="13" t="s">
        <v>88</v>
      </c>
      <c r="B12060" s="28">
        <v>22033220209</v>
      </c>
      <c r="C12060" s="22" t="s">
        <v>11963</v>
      </c>
      <c r="D12060" s="22" t="s">
        <v>20</v>
      </c>
      <c r="E12060" s="21" t="s">
        <v>697</v>
      </c>
      <c r="F12060" s="6" t="s">
        <v>114</v>
      </c>
      <c r="G12060" s="22" t="s">
        <v>700</v>
      </c>
      <c r="L12060"/>
      <c r="M12060" s="27"/>
      <c r="N12060"/>
      <c r="O12060"/>
    </row>
    <row r="12061" s="6" customFormat="1" spans="1:15">
      <c r="A12061" s="13" t="s">
        <v>88</v>
      </c>
      <c r="B12061" s="28">
        <v>22033220210</v>
      </c>
      <c r="C12061" s="22" t="s">
        <v>11964</v>
      </c>
      <c r="D12061" s="22" t="s">
        <v>20</v>
      </c>
      <c r="E12061" s="21" t="s">
        <v>697</v>
      </c>
      <c r="F12061" s="6" t="s">
        <v>114</v>
      </c>
      <c r="G12061" s="22" t="s">
        <v>700</v>
      </c>
      <c r="L12061"/>
      <c r="M12061" s="27"/>
      <c r="N12061"/>
      <c r="O12061"/>
    </row>
    <row r="12062" s="6" customFormat="1" spans="1:15">
      <c r="A12062" s="13" t="s">
        <v>88</v>
      </c>
      <c r="B12062" s="28">
        <v>22033220211</v>
      </c>
      <c r="C12062" s="22" t="s">
        <v>11543</v>
      </c>
      <c r="D12062" s="22" t="s">
        <v>20</v>
      </c>
      <c r="E12062" s="21" t="s">
        <v>697</v>
      </c>
      <c r="F12062" s="6" t="s">
        <v>114</v>
      </c>
      <c r="G12062" s="22" t="s">
        <v>700</v>
      </c>
      <c r="L12062"/>
      <c r="M12062" s="27"/>
      <c r="N12062"/>
      <c r="O12062"/>
    </row>
    <row r="12063" s="6" customFormat="1" spans="1:15">
      <c r="A12063" s="13" t="s">
        <v>88</v>
      </c>
      <c r="B12063" s="28">
        <v>22033220212</v>
      </c>
      <c r="C12063" s="22" t="s">
        <v>11965</v>
      </c>
      <c r="D12063" s="22" t="s">
        <v>20</v>
      </c>
      <c r="E12063" s="21" t="s">
        <v>697</v>
      </c>
      <c r="F12063" s="6" t="s">
        <v>114</v>
      </c>
      <c r="G12063" s="22" t="s">
        <v>700</v>
      </c>
      <c r="L12063"/>
      <c r="M12063" s="27"/>
      <c r="N12063"/>
      <c r="O12063"/>
    </row>
    <row r="12064" s="6" customFormat="1" spans="1:15">
      <c r="A12064" s="13" t="s">
        <v>88</v>
      </c>
      <c r="B12064" s="28">
        <v>22033220213</v>
      </c>
      <c r="C12064" s="22" t="s">
        <v>11966</v>
      </c>
      <c r="D12064" s="22" t="s">
        <v>20</v>
      </c>
      <c r="E12064" s="21" t="s">
        <v>697</v>
      </c>
      <c r="F12064" s="6" t="s">
        <v>114</v>
      </c>
      <c r="G12064" s="22" t="s">
        <v>700</v>
      </c>
      <c r="L12064"/>
      <c r="M12064" s="27"/>
      <c r="N12064"/>
      <c r="O12064"/>
    </row>
    <row r="12065" spans="1:22">
      <c r="A12065" s="13" t="s">
        <v>88</v>
      </c>
      <c r="B12065" s="28">
        <v>22033220214</v>
      </c>
      <c r="C12065" s="22" t="s">
        <v>11967</v>
      </c>
      <c r="D12065" s="22" t="s">
        <v>20</v>
      </c>
      <c r="E12065" s="21" t="s">
        <v>697</v>
      </c>
      <c r="F12065" s="6" t="s">
        <v>114</v>
      </c>
      <c r="G12065" s="22" t="s">
        <v>700</v>
      </c>
      <c r="L12065"/>
      <c r="M12065" s="27"/>
      <c r="N12065"/>
      <c r="O12065"/>
      <c r="R12065" s="9"/>
      <c r="S12065" s="9"/>
      <c r="T12065" s="9"/>
      <c r="U12065" s="9"/>
      <c r="V12065" s="9"/>
    </row>
    <row r="12066" spans="1:22">
      <c r="A12066" s="13" t="s">
        <v>88</v>
      </c>
      <c r="B12066" s="28">
        <v>22033220215</v>
      </c>
      <c r="C12066" s="22" t="s">
        <v>11968</v>
      </c>
      <c r="D12066" s="22" t="s">
        <v>20</v>
      </c>
      <c r="E12066" s="21" t="s">
        <v>697</v>
      </c>
      <c r="F12066" s="6" t="s">
        <v>114</v>
      </c>
      <c r="G12066" s="22" t="s">
        <v>700</v>
      </c>
      <c r="L12066"/>
      <c r="M12066" s="27"/>
      <c r="N12066"/>
      <c r="O12066"/>
      <c r="R12066" s="9"/>
      <c r="S12066" s="9"/>
      <c r="T12066" s="9"/>
      <c r="U12066" s="9"/>
      <c r="V12066" s="9"/>
    </row>
    <row r="12067" spans="1:22">
      <c r="A12067" s="13" t="s">
        <v>88</v>
      </c>
      <c r="B12067" s="28">
        <v>22033220216</v>
      </c>
      <c r="C12067" s="22" t="s">
        <v>11969</v>
      </c>
      <c r="D12067" s="22" t="s">
        <v>20</v>
      </c>
      <c r="E12067" s="21" t="s">
        <v>697</v>
      </c>
      <c r="F12067" s="6" t="s">
        <v>114</v>
      </c>
      <c r="G12067" s="22" t="s">
        <v>700</v>
      </c>
      <c r="L12067"/>
      <c r="M12067" s="27"/>
      <c r="N12067"/>
      <c r="O12067"/>
      <c r="R12067" s="9"/>
      <c r="S12067" s="9"/>
      <c r="T12067" s="9"/>
      <c r="U12067" s="9"/>
      <c r="V12067" s="9"/>
    </row>
    <row r="12068" spans="1:22">
      <c r="A12068" s="13" t="s">
        <v>88</v>
      </c>
      <c r="B12068" s="28">
        <v>22033220217</v>
      </c>
      <c r="C12068" s="22" t="s">
        <v>11970</v>
      </c>
      <c r="D12068" s="22" t="s">
        <v>20</v>
      </c>
      <c r="E12068" s="21" t="s">
        <v>697</v>
      </c>
      <c r="F12068" s="6" t="s">
        <v>114</v>
      </c>
      <c r="G12068" s="22" t="s">
        <v>700</v>
      </c>
      <c r="L12068"/>
      <c r="M12068" s="27"/>
      <c r="N12068"/>
      <c r="O12068"/>
      <c r="R12068" s="9"/>
      <c r="S12068" s="9"/>
      <c r="T12068" s="9"/>
      <c r="U12068" s="9"/>
      <c r="V12068" s="9"/>
    </row>
    <row r="12069" spans="1:22">
      <c r="A12069" s="13" t="s">
        <v>88</v>
      </c>
      <c r="B12069" s="28">
        <v>22033220218</v>
      </c>
      <c r="C12069" s="22" t="s">
        <v>11971</v>
      </c>
      <c r="D12069" s="22" t="s">
        <v>20</v>
      </c>
      <c r="E12069" s="21" t="s">
        <v>697</v>
      </c>
      <c r="F12069" s="6" t="s">
        <v>114</v>
      </c>
      <c r="G12069" s="22" t="s">
        <v>700</v>
      </c>
      <c r="L12069"/>
      <c r="M12069" s="27"/>
      <c r="N12069"/>
      <c r="O12069"/>
      <c r="R12069" s="9"/>
      <c r="S12069" s="9"/>
      <c r="T12069" s="9"/>
      <c r="U12069" s="9"/>
      <c r="V12069" s="9"/>
    </row>
    <row r="12070" spans="1:22">
      <c r="A12070" s="13" t="s">
        <v>88</v>
      </c>
      <c r="B12070" s="28">
        <v>22033220219</v>
      </c>
      <c r="C12070" s="22" t="s">
        <v>11972</v>
      </c>
      <c r="D12070" s="22" t="s">
        <v>20</v>
      </c>
      <c r="E12070" s="21" t="s">
        <v>697</v>
      </c>
      <c r="F12070" s="6" t="s">
        <v>114</v>
      </c>
      <c r="G12070" s="22" t="s">
        <v>700</v>
      </c>
      <c r="L12070"/>
      <c r="M12070" s="27"/>
      <c r="N12070"/>
      <c r="O12070"/>
      <c r="R12070" s="9"/>
      <c r="S12070" s="9"/>
      <c r="T12070" s="9"/>
      <c r="U12070" s="9"/>
      <c r="V12070" s="9"/>
    </row>
    <row r="12071" spans="1:22">
      <c r="A12071" s="13" t="s">
        <v>88</v>
      </c>
      <c r="B12071" s="28">
        <v>22033220220</v>
      </c>
      <c r="C12071" s="22" t="s">
        <v>11973</v>
      </c>
      <c r="D12071" s="22" t="s">
        <v>20</v>
      </c>
      <c r="E12071" s="21" t="s">
        <v>697</v>
      </c>
      <c r="F12071" s="6" t="s">
        <v>114</v>
      </c>
      <c r="G12071" s="22" t="s">
        <v>700</v>
      </c>
      <c r="L12071"/>
      <c r="M12071" s="27"/>
      <c r="N12071"/>
      <c r="O12071"/>
      <c r="R12071" s="9"/>
      <c r="S12071" s="9"/>
      <c r="T12071" s="9"/>
      <c r="U12071" s="9"/>
      <c r="V12071" s="9"/>
    </row>
    <row r="12072" spans="1:22">
      <c r="A12072" s="13" t="s">
        <v>88</v>
      </c>
      <c r="B12072" s="28">
        <v>22033220221</v>
      </c>
      <c r="C12072" s="22" t="s">
        <v>11974</v>
      </c>
      <c r="D12072" s="22" t="s">
        <v>20</v>
      </c>
      <c r="E12072" s="21" t="s">
        <v>697</v>
      </c>
      <c r="F12072" s="6" t="s">
        <v>114</v>
      </c>
      <c r="G12072" s="22" t="s">
        <v>700</v>
      </c>
      <c r="L12072"/>
      <c r="M12072" s="27"/>
      <c r="N12072"/>
      <c r="O12072"/>
      <c r="R12072" s="9"/>
      <c r="S12072" s="9"/>
      <c r="T12072" s="9"/>
      <c r="U12072" s="9"/>
      <c r="V12072" s="9"/>
    </row>
    <row r="12073" spans="1:22">
      <c r="A12073" s="13" t="s">
        <v>88</v>
      </c>
      <c r="B12073" s="28">
        <v>22033220222</v>
      </c>
      <c r="C12073" s="22" t="s">
        <v>7109</v>
      </c>
      <c r="D12073" s="22" t="s">
        <v>20</v>
      </c>
      <c r="E12073" s="21" t="s">
        <v>697</v>
      </c>
      <c r="F12073" s="6" t="s">
        <v>114</v>
      </c>
      <c r="G12073" s="22" t="s">
        <v>700</v>
      </c>
      <c r="L12073"/>
      <c r="M12073" s="27"/>
      <c r="N12073"/>
      <c r="O12073"/>
      <c r="R12073" s="9"/>
      <c r="S12073" s="9"/>
      <c r="T12073" s="9"/>
      <c r="U12073" s="9"/>
      <c r="V12073" s="9"/>
    </row>
    <row r="12074" spans="1:22">
      <c r="A12074" s="13" t="s">
        <v>88</v>
      </c>
      <c r="B12074" s="28">
        <v>22033220223</v>
      </c>
      <c r="C12074" s="22" t="s">
        <v>11328</v>
      </c>
      <c r="D12074" s="22" t="s">
        <v>20</v>
      </c>
      <c r="E12074" s="21" t="s">
        <v>697</v>
      </c>
      <c r="F12074" s="6" t="s">
        <v>114</v>
      </c>
      <c r="G12074" s="22" t="s">
        <v>700</v>
      </c>
      <c r="L12074"/>
      <c r="M12074" s="27"/>
      <c r="N12074"/>
      <c r="O12074"/>
      <c r="R12074" s="9"/>
      <c r="S12074" s="9"/>
      <c r="T12074" s="9"/>
      <c r="U12074" s="9"/>
      <c r="V12074" s="9"/>
    </row>
    <row r="12075" spans="1:22">
      <c r="A12075" s="13" t="s">
        <v>88</v>
      </c>
      <c r="B12075" s="28">
        <v>22033220224</v>
      </c>
      <c r="C12075" s="22" t="s">
        <v>11975</v>
      </c>
      <c r="D12075" s="22" t="s">
        <v>20</v>
      </c>
      <c r="E12075" s="21" t="s">
        <v>697</v>
      </c>
      <c r="F12075" s="6" t="s">
        <v>114</v>
      </c>
      <c r="G12075" s="22" t="s">
        <v>700</v>
      </c>
      <c r="L12075"/>
      <c r="M12075" s="27"/>
      <c r="N12075"/>
      <c r="O12075"/>
      <c r="R12075" s="9"/>
      <c r="S12075" s="9"/>
      <c r="T12075" s="9"/>
      <c r="U12075" s="9"/>
      <c r="V12075" s="9"/>
    </row>
    <row r="12076" spans="1:22">
      <c r="A12076" s="13" t="s">
        <v>88</v>
      </c>
      <c r="B12076" s="28">
        <v>22033220225</v>
      </c>
      <c r="C12076" s="22" t="s">
        <v>11976</v>
      </c>
      <c r="D12076" s="22" t="s">
        <v>20</v>
      </c>
      <c r="E12076" s="21" t="s">
        <v>697</v>
      </c>
      <c r="F12076" s="6" t="s">
        <v>114</v>
      </c>
      <c r="G12076" s="22" t="s">
        <v>700</v>
      </c>
      <c r="L12076"/>
      <c r="M12076" s="27"/>
      <c r="N12076"/>
      <c r="O12076"/>
      <c r="R12076" s="9"/>
      <c r="S12076" s="9"/>
      <c r="T12076" s="9"/>
      <c r="U12076" s="9"/>
      <c r="V12076" s="9"/>
    </row>
    <row r="12077" spans="1:22">
      <c r="A12077" s="13" t="s">
        <v>88</v>
      </c>
      <c r="B12077" s="28">
        <v>22033220226</v>
      </c>
      <c r="C12077" s="22" t="s">
        <v>11977</v>
      </c>
      <c r="D12077" s="22" t="s">
        <v>20</v>
      </c>
      <c r="E12077" s="21" t="s">
        <v>697</v>
      </c>
      <c r="F12077" s="6" t="s">
        <v>114</v>
      </c>
      <c r="G12077" s="22" t="s">
        <v>700</v>
      </c>
      <c r="L12077"/>
      <c r="M12077" s="27"/>
      <c r="N12077"/>
      <c r="O12077"/>
      <c r="R12077" s="9"/>
      <c r="S12077" s="9"/>
      <c r="T12077" s="9"/>
      <c r="U12077" s="9"/>
      <c r="V12077" s="9"/>
    </row>
    <row r="12078" spans="1:22">
      <c r="A12078" s="13" t="s">
        <v>88</v>
      </c>
      <c r="B12078" s="28">
        <v>22033220227</v>
      </c>
      <c r="C12078" s="22" t="s">
        <v>11978</v>
      </c>
      <c r="D12078" s="22" t="s">
        <v>20</v>
      </c>
      <c r="E12078" s="21" t="s">
        <v>697</v>
      </c>
      <c r="F12078" s="6" t="s">
        <v>114</v>
      </c>
      <c r="G12078" s="22" t="s">
        <v>700</v>
      </c>
      <c r="L12078"/>
      <c r="M12078" s="27"/>
      <c r="N12078"/>
      <c r="O12078"/>
      <c r="R12078" s="9"/>
      <c r="S12078" s="9"/>
      <c r="T12078" s="9"/>
      <c r="U12078" s="9"/>
      <c r="V12078" s="9"/>
    </row>
    <row r="12079" spans="1:22">
      <c r="A12079" s="13" t="s">
        <v>88</v>
      </c>
      <c r="B12079" s="28">
        <v>22033220228</v>
      </c>
      <c r="C12079" s="22" t="s">
        <v>2636</v>
      </c>
      <c r="D12079" s="22" t="s">
        <v>20</v>
      </c>
      <c r="E12079" s="21" t="s">
        <v>697</v>
      </c>
      <c r="F12079" s="6" t="s">
        <v>114</v>
      </c>
      <c r="G12079" s="22" t="s">
        <v>700</v>
      </c>
      <c r="L12079"/>
      <c r="M12079" s="27"/>
      <c r="N12079"/>
      <c r="O12079"/>
      <c r="R12079" s="9"/>
      <c r="S12079" s="9"/>
      <c r="T12079" s="9"/>
      <c r="U12079" s="9"/>
      <c r="V12079" s="9"/>
    </row>
    <row r="12080" spans="1:22">
      <c r="A12080" s="13" t="s">
        <v>88</v>
      </c>
      <c r="B12080" s="28">
        <v>22033220229</v>
      </c>
      <c r="C12080" s="22" t="s">
        <v>11979</v>
      </c>
      <c r="D12080" s="22" t="s">
        <v>20</v>
      </c>
      <c r="E12080" s="21" t="s">
        <v>697</v>
      </c>
      <c r="F12080" s="6" t="s">
        <v>114</v>
      </c>
      <c r="G12080" s="22" t="s">
        <v>700</v>
      </c>
      <c r="L12080"/>
      <c r="M12080" s="27"/>
      <c r="N12080"/>
      <c r="O12080"/>
      <c r="R12080" s="9"/>
      <c r="S12080" s="9"/>
      <c r="T12080" s="9"/>
      <c r="U12080" s="9"/>
      <c r="V12080" s="9"/>
    </row>
    <row r="12081" s="6" customFormat="1" spans="1:15">
      <c r="A12081" s="13" t="s">
        <v>88</v>
      </c>
      <c r="B12081" s="28">
        <v>22033220230</v>
      </c>
      <c r="C12081" s="22" t="s">
        <v>11980</v>
      </c>
      <c r="D12081" s="22" t="s">
        <v>20</v>
      </c>
      <c r="E12081" s="21" t="s">
        <v>697</v>
      </c>
      <c r="F12081" s="6" t="s">
        <v>114</v>
      </c>
      <c r="G12081" s="22" t="s">
        <v>700</v>
      </c>
      <c r="L12081"/>
      <c r="M12081" s="27"/>
      <c r="N12081"/>
      <c r="O12081"/>
    </row>
    <row r="12082" s="6" customFormat="1" spans="1:15">
      <c r="A12082" s="13" t="s">
        <v>88</v>
      </c>
      <c r="B12082" s="28">
        <v>22033220231</v>
      </c>
      <c r="C12082" s="22" t="s">
        <v>11981</v>
      </c>
      <c r="D12082" s="22" t="s">
        <v>20</v>
      </c>
      <c r="E12082" s="21" t="s">
        <v>697</v>
      </c>
      <c r="F12082" s="6" t="s">
        <v>114</v>
      </c>
      <c r="G12082" s="22" t="s">
        <v>700</v>
      </c>
      <c r="L12082"/>
      <c r="M12082" s="27"/>
      <c r="N12082"/>
      <c r="O12082"/>
    </row>
    <row r="12083" s="6" customFormat="1" spans="1:15">
      <c r="A12083" s="13" t="s">
        <v>88</v>
      </c>
      <c r="B12083" s="28">
        <v>22033220232</v>
      </c>
      <c r="C12083" s="22" t="s">
        <v>11982</v>
      </c>
      <c r="D12083" s="22" t="s">
        <v>20</v>
      </c>
      <c r="E12083" s="21" t="s">
        <v>697</v>
      </c>
      <c r="F12083" s="6" t="s">
        <v>114</v>
      </c>
      <c r="G12083" s="22" t="s">
        <v>700</v>
      </c>
      <c r="L12083"/>
      <c r="M12083" s="27"/>
      <c r="N12083"/>
      <c r="O12083"/>
    </row>
    <row r="12084" s="6" customFormat="1" spans="1:15">
      <c r="A12084" s="13" t="s">
        <v>88</v>
      </c>
      <c r="B12084" s="28">
        <v>22033220233</v>
      </c>
      <c r="C12084" s="22" t="s">
        <v>11983</v>
      </c>
      <c r="D12084" s="22" t="s">
        <v>20</v>
      </c>
      <c r="E12084" s="21" t="s">
        <v>697</v>
      </c>
      <c r="F12084" s="6" t="s">
        <v>114</v>
      </c>
      <c r="G12084" s="22" t="s">
        <v>700</v>
      </c>
      <c r="L12084"/>
      <c r="M12084" s="27"/>
      <c r="N12084"/>
      <c r="O12084"/>
    </row>
    <row r="12085" s="6" customFormat="1" spans="1:15">
      <c r="A12085" s="13" t="s">
        <v>88</v>
      </c>
      <c r="B12085" s="28">
        <v>22033220234</v>
      </c>
      <c r="C12085" s="22" t="s">
        <v>11984</v>
      </c>
      <c r="D12085" s="22" t="s">
        <v>20</v>
      </c>
      <c r="E12085" s="21" t="s">
        <v>697</v>
      </c>
      <c r="F12085" s="6" t="s">
        <v>114</v>
      </c>
      <c r="G12085" s="22" t="s">
        <v>700</v>
      </c>
      <c r="L12085"/>
      <c r="M12085" s="27"/>
      <c r="N12085"/>
      <c r="O12085"/>
    </row>
    <row r="12086" s="6" customFormat="1" spans="1:15">
      <c r="A12086" s="13" t="s">
        <v>88</v>
      </c>
      <c r="B12086" s="28">
        <v>22033220235</v>
      </c>
      <c r="C12086" s="22" t="s">
        <v>11985</v>
      </c>
      <c r="D12086" s="22" t="s">
        <v>20</v>
      </c>
      <c r="E12086" s="21" t="s">
        <v>697</v>
      </c>
      <c r="F12086" s="6" t="s">
        <v>114</v>
      </c>
      <c r="G12086" s="22" t="s">
        <v>700</v>
      </c>
      <c r="L12086"/>
      <c r="M12086" s="27"/>
      <c r="N12086"/>
      <c r="O12086"/>
    </row>
    <row r="12087" s="6" customFormat="1" spans="1:15">
      <c r="A12087" s="13" t="s">
        <v>88</v>
      </c>
      <c r="B12087" s="28">
        <v>22033220301</v>
      </c>
      <c r="C12087" s="22" t="s">
        <v>11986</v>
      </c>
      <c r="D12087" s="22" t="s">
        <v>20</v>
      </c>
      <c r="E12087" s="21" t="s">
        <v>697</v>
      </c>
      <c r="F12087" s="6" t="s">
        <v>114</v>
      </c>
      <c r="G12087" s="22" t="s">
        <v>702</v>
      </c>
      <c r="L12087"/>
      <c r="M12087" s="27"/>
      <c r="N12087"/>
      <c r="O12087"/>
    </row>
    <row r="12088" s="6" customFormat="1" spans="1:15">
      <c r="A12088" s="13" t="s">
        <v>88</v>
      </c>
      <c r="B12088" s="28">
        <v>22033220302</v>
      </c>
      <c r="C12088" s="22" t="s">
        <v>11987</v>
      </c>
      <c r="D12088" s="22" t="s">
        <v>20</v>
      </c>
      <c r="E12088" s="21" t="s">
        <v>697</v>
      </c>
      <c r="F12088" s="6" t="s">
        <v>114</v>
      </c>
      <c r="G12088" s="22" t="s">
        <v>702</v>
      </c>
      <c r="L12088"/>
      <c r="M12088" s="27"/>
      <c r="N12088"/>
      <c r="O12088"/>
    </row>
    <row r="12089" s="6" customFormat="1" spans="1:15">
      <c r="A12089" s="13" t="s">
        <v>88</v>
      </c>
      <c r="B12089" s="28">
        <v>22033220303</v>
      </c>
      <c r="C12089" s="22" t="s">
        <v>11988</v>
      </c>
      <c r="D12089" s="22" t="s">
        <v>20</v>
      </c>
      <c r="E12089" s="21" t="s">
        <v>697</v>
      </c>
      <c r="F12089" s="6" t="s">
        <v>114</v>
      </c>
      <c r="G12089" s="22" t="s">
        <v>702</v>
      </c>
      <c r="L12089"/>
      <c r="M12089" s="27"/>
      <c r="N12089"/>
      <c r="O12089"/>
    </row>
    <row r="12090" s="6" customFormat="1" spans="1:15">
      <c r="A12090" s="13" t="s">
        <v>88</v>
      </c>
      <c r="B12090" s="28">
        <v>22033220304</v>
      </c>
      <c r="C12090" s="22" t="s">
        <v>11989</v>
      </c>
      <c r="D12090" s="22" t="s">
        <v>20</v>
      </c>
      <c r="E12090" s="21" t="s">
        <v>697</v>
      </c>
      <c r="F12090" s="6" t="s">
        <v>114</v>
      </c>
      <c r="G12090" s="22" t="s">
        <v>702</v>
      </c>
      <c r="L12090"/>
      <c r="M12090" s="27"/>
      <c r="N12090"/>
      <c r="O12090"/>
    </row>
    <row r="12091" s="6" customFormat="1" spans="1:15">
      <c r="A12091" s="13" t="s">
        <v>88</v>
      </c>
      <c r="B12091" s="28">
        <v>22033220305</v>
      </c>
      <c r="C12091" s="22" t="s">
        <v>11990</v>
      </c>
      <c r="D12091" s="22" t="s">
        <v>20</v>
      </c>
      <c r="E12091" s="21" t="s">
        <v>697</v>
      </c>
      <c r="F12091" s="6" t="s">
        <v>114</v>
      </c>
      <c r="G12091" s="22" t="s">
        <v>702</v>
      </c>
      <c r="L12091"/>
      <c r="M12091" s="27"/>
      <c r="N12091"/>
      <c r="O12091"/>
    </row>
    <row r="12092" s="6" customFormat="1" spans="1:15">
      <c r="A12092" s="13" t="s">
        <v>88</v>
      </c>
      <c r="B12092" s="28">
        <v>22033220306</v>
      </c>
      <c r="C12092" s="22" t="s">
        <v>11991</v>
      </c>
      <c r="D12092" s="22" t="s">
        <v>20</v>
      </c>
      <c r="E12092" s="21" t="s">
        <v>697</v>
      </c>
      <c r="F12092" s="6" t="s">
        <v>114</v>
      </c>
      <c r="G12092" s="22" t="s">
        <v>702</v>
      </c>
      <c r="L12092"/>
      <c r="M12092" s="27"/>
      <c r="N12092"/>
      <c r="O12092"/>
    </row>
    <row r="12093" s="6" customFormat="1" spans="1:15">
      <c r="A12093" s="13" t="s">
        <v>88</v>
      </c>
      <c r="B12093" s="28">
        <v>22033220307</v>
      </c>
      <c r="C12093" s="22" t="s">
        <v>11992</v>
      </c>
      <c r="D12093" s="22" t="s">
        <v>20</v>
      </c>
      <c r="E12093" s="21" t="s">
        <v>697</v>
      </c>
      <c r="F12093" s="6" t="s">
        <v>114</v>
      </c>
      <c r="G12093" s="22" t="s">
        <v>702</v>
      </c>
      <c r="L12093"/>
      <c r="M12093" s="27"/>
      <c r="N12093"/>
      <c r="O12093"/>
    </row>
    <row r="12094" s="6" customFormat="1" spans="1:15">
      <c r="A12094" s="13" t="s">
        <v>88</v>
      </c>
      <c r="B12094" s="28">
        <v>22033220308</v>
      </c>
      <c r="C12094" s="22" t="s">
        <v>11993</v>
      </c>
      <c r="D12094" s="22" t="s">
        <v>20</v>
      </c>
      <c r="E12094" s="21" t="s">
        <v>697</v>
      </c>
      <c r="F12094" s="6" t="s">
        <v>114</v>
      </c>
      <c r="G12094" s="22" t="s">
        <v>702</v>
      </c>
      <c r="L12094"/>
      <c r="M12094" s="27"/>
      <c r="N12094"/>
      <c r="O12094"/>
    </row>
    <row r="12095" s="6" customFormat="1" spans="1:15">
      <c r="A12095" s="13" t="s">
        <v>88</v>
      </c>
      <c r="B12095" s="28">
        <v>22033220309</v>
      </c>
      <c r="C12095" s="22" t="s">
        <v>11994</v>
      </c>
      <c r="D12095" s="22" t="s">
        <v>20</v>
      </c>
      <c r="E12095" s="21" t="s">
        <v>697</v>
      </c>
      <c r="F12095" s="6" t="s">
        <v>114</v>
      </c>
      <c r="G12095" s="22" t="s">
        <v>702</v>
      </c>
      <c r="L12095"/>
      <c r="M12095" s="27"/>
      <c r="N12095"/>
      <c r="O12095"/>
    </row>
    <row r="12096" s="6" customFormat="1" spans="1:15">
      <c r="A12096" s="13" t="s">
        <v>88</v>
      </c>
      <c r="B12096" s="28">
        <v>22033220310</v>
      </c>
      <c r="C12096" s="22" t="s">
        <v>11995</v>
      </c>
      <c r="D12096" s="22" t="s">
        <v>20</v>
      </c>
      <c r="E12096" s="21" t="s">
        <v>697</v>
      </c>
      <c r="F12096" s="6" t="s">
        <v>114</v>
      </c>
      <c r="G12096" s="22" t="s">
        <v>702</v>
      </c>
      <c r="L12096"/>
      <c r="M12096" s="27"/>
      <c r="N12096"/>
      <c r="O12096"/>
    </row>
    <row r="12097" s="6" customFormat="1" spans="1:15">
      <c r="A12097" s="13" t="s">
        <v>88</v>
      </c>
      <c r="B12097" s="28">
        <v>22033220311</v>
      </c>
      <c r="C12097" s="22" t="s">
        <v>11996</v>
      </c>
      <c r="D12097" s="22" t="s">
        <v>20</v>
      </c>
      <c r="E12097" s="21" t="s">
        <v>697</v>
      </c>
      <c r="F12097" s="6" t="s">
        <v>114</v>
      </c>
      <c r="G12097" s="22" t="s">
        <v>702</v>
      </c>
      <c r="L12097"/>
      <c r="M12097" s="27"/>
      <c r="N12097"/>
      <c r="O12097"/>
    </row>
    <row r="12098" s="6" customFormat="1" spans="1:15">
      <c r="A12098" s="13" t="s">
        <v>88</v>
      </c>
      <c r="B12098" s="28">
        <v>22033220312</v>
      </c>
      <c r="C12098" s="22" t="s">
        <v>11997</v>
      </c>
      <c r="D12098" s="22" t="s">
        <v>20</v>
      </c>
      <c r="E12098" s="21" t="s">
        <v>697</v>
      </c>
      <c r="F12098" s="6" t="s">
        <v>114</v>
      </c>
      <c r="G12098" s="22" t="s">
        <v>702</v>
      </c>
      <c r="L12098"/>
      <c r="M12098" s="27"/>
      <c r="N12098"/>
      <c r="O12098"/>
    </row>
    <row r="12099" s="6" customFormat="1" spans="1:15">
      <c r="A12099" s="13" t="s">
        <v>88</v>
      </c>
      <c r="B12099" s="28">
        <v>22033220313</v>
      </c>
      <c r="C12099" s="22" t="s">
        <v>11998</v>
      </c>
      <c r="D12099" s="22" t="s">
        <v>20</v>
      </c>
      <c r="E12099" s="21" t="s">
        <v>697</v>
      </c>
      <c r="F12099" s="6" t="s">
        <v>114</v>
      </c>
      <c r="G12099" s="22" t="s">
        <v>702</v>
      </c>
      <c r="L12099"/>
      <c r="M12099" s="27"/>
      <c r="N12099"/>
      <c r="O12099"/>
    </row>
    <row r="12100" s="6" customFormat="1" spans="1:15">
      <c r="A12100" s="13" t="s">
        <v>88</v>
      </c>
      <c r="B12100" s="28">
        <v>22033220314</v>
      </c>
      <c r="C12100" s="22" t="s">
        <v>11999</v>
      </c>
      <c r="D12100" s="22" t="s">
        <v>20</v>
      </c>
      <c r="E12100" s="21" t="s">
        <v>697</v>
      </c>
      <c r="F12100" s="6" t="s">
        <v>114</v>
      </c>
      <c r="G12100" s="22" t="s">
        <v>702</v>
      </c>
      <c r="L12100"/>
      <c r="M12100" s="27"/>
      <c r="N12100"/>
      <c r="O12100"/>
    </row>
    <row r="12101" s="6" customFormat="1" spans="1:15">
      <c r="A12101" s="13" t="s">
        <v>88</v>
      </c>
      <c r="B12101" s="28">
        <v>22033220315</v>
      </c>
      <c r="C12101" s="22" t="s">
        <v>12000</v>
      </c>
      <c r="D12101" s="22" t="s">
        <v>20</v>
      </c>
      <c r="E12101" s="21" t="s">
        <v>697</v>
      </c>
      <c r="F12101" s="6" t="s">
        <v>114</v>
      </c>
      <c r="G12101" s="22" t="s">
        <v>702</v>
      </c>
      <c r="L12101"/>
      <c r="M12101" s="27"/>
      <c r="N12101"/>
      <c r="O12101"/>
    </row>
    <row r="12102" s="6" customFormat="1" spans="1:15">
      <c r="A12102" s="13" t="s">
        <v>88</v>
      </c>
      <c r="B12102" s="28">
        <v>22033220316</v>
      </c>
      <c r="C12102" s="22" t="s">
        <v>12001</v>
      </c>
      <c r="D12102" s="22" t="s">
        <v>20</v>
      </c>
      <c r="E12102" s="21" t="s">
        <v>697</v>
      </c>
      <c r="F12102" s="6" t="s">
        <v>114</v>
      </c>
      <c r="G12102" s="22" t="s">
        <v>702</v>
      </c>
      <c r="L12102"/>
      <c r="M12102" s="27"/>
      <c r="N12102"/>
      <c r="O12102"/>
    </row>
    <row r="12103" s="6" customFormat="1" spans="1:15">
      <c r="A12103" s="13" t="s">
        <v>88</v>
      </c>
      <c r="B12103" s="28">
        <v>22033220317</v>
      </c>
      <c r="C12103" s="22" t="s">
        <v>12002</v>
      </c>
      <c r="D12103" s="22" t="s">
        <v>20</v>
      </c>
      <c r="E12103" s="21" t="s">
        <v>697</v>
      </c>
      <c r="F12103" s="6" t="s">
        <v>114</v>
      </c>
      <c r="G12103" s="22" t="s">
        <v>702</v>
      </c>
      <c r="L12103"/>
      <c r="M12103" s="27"/>
      <c r="N12103"/>
      <c r="O12103"/>
    </row>
    <row r="12104" s="6" customFormat="1" spans="1:15">
      <c r="A12104" s="13" t="s">
        <v>88</v>
      </c>
      <c r="B12104" s="28">
        <v>22033220318</v>
      </c>
      <c r="C12104" s="22" t="s">
        <v>12003</v>
      </c>
      <c r="D12104" s="22" t="s">
        <v>20</v>
      </c>
      <c r="E12104" s="21" t="s">
        <v>697</v>
      </c>
      <c r="F12104" s="6" t="s">
        <v>114</v>
      </c>
      <c r="G12104" s="22" t="s">
        <v>702</v>
      </c>
      <c r="L12104"/>
      <c r="M12104" s="27"/>
      <c r="N12104"/>
      <c r="O12104"/>
    </row>
    <row r="12105" s="6" customFormat="1" spans="1:15">
      <c r="A12105" s="13" t="s">
        <v>88</v>
      </c>
      <c r="B12105" s="28">
        <v>22033220319</v>
      </c>
      <c r="C12105" s="22" t="s">
        <v>3220</v>
      </c>
      <c r="D12105" s="22" t="s">
        <v>20</v>
      </c>
      <c r="E12105" s="21" t="s">
        <v>697</v>
      </c>
      <c r="F12105" s="6" t="s">
        <v>114</v>
      </c>
      <c r="G12105" s="22" t="s">
        <v>702</v>
      </c>
      <c r="L12105"/>
      <c r="M12105" s="27"/>
      <c r="N12105"/>
      <c r="O12105"/>
    </row>
    <row r="12106" s="6" customFormat="1" spans="1:15">
      <c r="A12106" s="13" t="s">
        <v>88</v>
      </c>
      <c r="B12106" s="28">
        <v>22033220320</v>
      </c>
      <c r="C12106" s="22" t="s">
        <v>2006</v>
      </c>
      <c r="D12106" s="22" t="s">
        <v>20</v>
      </c>
      <c r="E12106" s="21" t="s">
        <v>697</v>
      </c>
      <c r="F12106" s="6" t="s">
        <v>114</v>
      </c>
      <c r="G12106" s="22" t="s">
        <v>702</v>
      </c>
      <c r="L12106"/>
      <c r="M12106" s="27"/>
      <c r="N12106"/>
      <c r="O12106"/>
    </row>
    <row r="12107" s="6" customFormat="1" spans="1:15">
      <c r="A12107" s="13" t="s">
        <v>88</v>
      </c>
      <c r="B12107" s="28">
        <v>22033220321</v>
      </c>
      <c r="C12107" s="22" t="s">
        <v>12004</v>
      </c>
      <c r="D12107" s="22" t="s">
        <v>20</v>
      </c>
      <c r="E12107" s="21" t="s">
        <v>697</v>
      </c>
      <c r="F12107" s="6" t="s">
        <v>114</v>
      </c>
      <c r="G12107" s="22" t="s">
        <v>702</v>
      </c>
      <c r="L12107"/>
      <c r="M12107" s="27"/>
      <c r="N12107"/>
      <c r="O12107"/>
    </row>
    <row r="12108" s="6" customFormat="1" spans="1:15">
      <c r="A12108" s="13" t="s">
        <v>88</v>
      </c>
      <c r="B12108" s="28">
        <v>22033220322</v>
      </c>
      <c r="C12108" s="22" t="s">
        <v>12005</v>
      </c>
      <c r="D12108" s="22" t="s">
        <v>20</v>
      </c>
      <c r="E12108" s="21" t="s">
        <v>697</v>
      </c>
      <c r="F12108" s="6" t="s">
        <v>114</v>
      </c>
      <c r="G12108" s="22" t="s">
        <v>702</v>
      </c>
      <c r="L12108"/>
      <c r="M12108" s="27"/>
      <c r="N12108"/>
      <c r="O12108"/>
    </row>
    <row r="12109" s="6" customFormat="1" spans="1:15">
      <c r="A12109" s="13" t="s">
        <v>88</v>
      </c>
      <c r="B12109" s="28">
        <v>22033220323</v>
      </c>
      <c r="C12109" s="22" t="s">
        <v>12006</v>
      </c>
      <c r="D12109" s="22" t="s">
        <v>20</v>
      </c>
      <c r="E12109" s="21" t="s">
        <v>697</v>
      </c>
      <c r="F12109" s="6" t="s">
        <v>114</v>
      </c>
      <c r="G12109" s="22" t="s">
        <v>702</v>
      </c>
      <c r="L12109"/>
      <c r="M12109" s="27"/>
      <c r="N12109"/>
      <c r="O12109"/>
    </row>
    <row r="12110" s="6" customFormat="1" spans="1:15">
      <c r="A12110" s="13" t="s">
        <v>88</v>
      </c>
      <c r="B12110" s="28">
        <v>22033220324</v>
      </c>
      <c r="C12110" s="22" t="s">
        <v>7568</v>
      </c>
      <c r="D12110" s="22" t="s">
        <v>20</v>
      </c>
      <c r="E12110" s="21" t="s">
        <v>697</v>
      </c>
      <c r="F12110" s="6" t="s">
        <v>114</v>
      </c>
      <c r="G12110" s="22" t="s">
        <v>702</v>
      </c>
      <c r="L12110"/>
      <c r="M12110" s="27"/>
      <c r="N12110"/>
      <c r="O12110"/>
    </row>
    <row r="12111" s="6" customFormat="1" spans="1:15">
      <c r="A12111" s="13" t="s">
        <v>88</v>
      </c>
      <c r="B12111" s="28">
        <v>22033220325</v>
      </c>
      <c r="C12111" s="22" t="s">
        <v>12007</v>
      </c>
      <c r="D12111" s="22" t="s">
        <v>20</v>
      </c>
      <c r="E12111" s="21" t="s">
        <v>697</v>
      </c>
      <c r="F12111" s="6" t="s">
        <v>114</v>
      </c>
      <c r="G12111" s="22" t="s">
        <v>702</v>
      </c>
      <c r="L12111"/>
      <c r="M12111" s="27"/>
      <c r="N12111"/>
      <c r="O12111"/>
    </row>
    <row r="12112" s="6" customFormat="1" spans="1:15">
      <c r="A12112" s="13" t="s">
        <v>88</v>
      </c>
      <c r="B12112" s="28">
        <v>22033220326</v>
      </c>
      <c r="C12112" s="22" t="s">
        <v>12008</v>
      </c>
      <c r="D12112" s="22" t="s">
        <v>20</v>
      </c>
      <c r="E12112" s="21" t="s">
        <v>697</v>
      </c>
      <c r="F12112" s="6" t="s">
        <v>114</v>
      </c>
      <c r="G12112" s="22" t="s">
        <v>702</v>
      </c>
      <c r="L12112"/>
      <c r="M12112" s="27"/>
      <c r="N12112"/>
      <c r="O12112"/>
    </row>
    <row r="12113" s="6" customFormat="1" spans="1:15">
      <c r="A12113" s="13" t="s">
        <v>88</v>
      </c>
      <c r="B12113" s="28">
        <v>22033220327</v>
      </c>
      <c r="C12113" s="22" t="s">
        <v>12009</v>
      </c>
      <c r="D12113" s="22" t="s">
        <v>20</v>
      </c>
      <c r="E12113" s="21" t="s">
        <v>697</v>
      </c>
      <c r="F12113" s="6" t="s">
        <v>114</v>
      </c>
      <c r="G12113" s="22" t="s">
        <v>702</v>
      </c>
      <c r="L12113"/>
      <c r="M12113" s="27"/>
      <c r="N12113"/>
      <c r="O12113"/>
    </row>
    <row r="12114" s="6" customFormat="1" spans="1:15">
      <c r="A12114" s="13" t="s">
        <v>88</v>
      </c>
      <c r="B12114" s="28">
        <v>22033220328</v>
      </c>
      <c r="C12114" s="22" t="s">
        <v>12010</v>
      </c>
      <c r="D12114" s="22" t="s">
        <v>20</v>
      </c>
      <c r="E12114" s="21" t="s">
        <v>697</v>
      </c>
      <c r="F12114" s="6" t="s">
        <v>114</v>
      </c>
      <c r="G12114" s="22" t="s">
        <v>702</v>
      </c>
      <c r="L12114"/>
      <c r="M12114" s="27"/>
      <c r="N12114"/>
      <c r="O12114"/>
    </row>
    <row r="12115" s="6" customFormat="1" spans="1:15">
      <c r="A12115" s="13" t="s">
        <v>88</v>
      </c>
      <c r="B12115" s="28">
        <v>22033220329</v>
      </c>
      <c r="C12115" s="22" t="s">
        <v>12011</v>
      </c>
      <c r="D12115" s="22" t="s">
        <v>20</v>
      </c>
      <c r="E12115" s="21" t="s">
        <v>697</v>
      </c>
      <c r="F12115" s="6" t="s">
        <v>114</v>
      </c>
      <c r="G12115" s="22" t="s">
        <v>702</v>
      </c>
      <c r="L12115"/>
      <c r="M12115" s="27"/>
      <c r="N12115"/>
      <c r="O12115"/>
    </row>
    <row r="12116" s="6" customFormat="1" spans="1:15">
      <c r="A12116" s="13" t="s">
        <v>88</v>
      </c>
      <c r="B12116" s="28">
        <v>22033220330</v>
      </c>
      <c r="C12116" s="22" t="s">
        <v>12012</v>
      </c>
      <c r="D12116" s="22" t="s">
        <v>20</v>
      </c>
      <c r="E12116" s="21" t="s">
        <v>697</v>
      </c>
      <c r="F12116" s="6" t="s">
        <v>114</v>
      </c>
      <c r="G12116" s="22" t="s">
        <v>702</v>
      </c>
      <c r="L12116"/>
      <c r="M12116" s="27"/>
      <c r="N12116"/>
      <c r="O12116"/>
    </row>
    <row r="12117" s="6" customFormat="1" spans="1:15">
      <c r="A12117" s="13" t="s">
        <v>88</v>
      </c>
      <c r="B12117" s="28">
        <v>22033220331</v>
      </c>
      <c r="C12117" s="22" t="s">
        <v>12013</v>
      </c>
      <c r="D12117" s="22" t="s">
        <v>20</v>
      </c>
      <c r="E12117" s="21" t="s">
        <v>697</v>
      </c>
      <c r="F12117" s="6" t="s">
        <v>114</v>
      </c>
      <c r="G12117" s="22" t="s">
        <v>702</v>
      </c>
      <c r="L12117"/>
      <c r="M12117" s="27"/>
      <c r="N12117"/>
      <c r="O12117"/>
    </row>
    <row r="12118" s="6" customFormat="1" spans="1:15">
      <c r="A12118" s="13" t="s">
        <v>88</v>
      </c>
      <c r="B12118" s="28">
        <v>22033220332</v>
      </c>
      <c r="C12118" s="22" t="s">
        <v>12014</v>
      </c>
      <c r="D12118" s="22" t="s">
        <v>20</v>
      </c>
      <c r="E12118" s="21" t="s">
        <v>697</v>
      </c>
      <c r="F12118" s="6" t="s">
        <v>114</v>
      </c>
      <c r="G12118" s="22" t="s">
        <v>702</v>
      </c>
      <c r="L12118"/>
      <c r="M12118" s="27"/>
      <c r="N12118"/>
      <c r="O12118"/>
    </row>
    <row r="12119" s="6" customFormat="1" spans="1:15">
      <c r="A12119" s="13" t="s">
        <v>88</v>
      </c>
      <c r="B12119" s="28">
        <v>22033220333</v>
      </c>
      <c r="C12119" s="22" t="s">
        <v>12015</v>
      </c>
      <c r="D12119" s="22" t="s">
        <v>20</v>
      </c>
      <c r="E12119" s="21" t="s">
        <v>697</v>
      </c>
      <c r="F12119" s="6" t="s">
        <v>114</v>
      </c>
      <c r="G12119" s="22" t="s">
        <v>702</v>
      </c>
      <c r="L12119"/>
      <c r="M12119" s="27"/>
      <c r="N12119"/>
      <c r="O12119"/>
    </row>
    <row r="12120" s="6" customFormat="1" spans="1:15">
      <c r="A12120" s="13" t="s">
        <v>88</v>
      </c>
      <c r="B12120" s="28">
        <v>22033220334</v>
      </c>
      <c r="C12120" s="22" t="s">
        <v>12016</v>
      </c>
      <c r="D12120" s="22" t="s">
        <v>20</v>
      </c>
      <c r="E12120" s="21" t="s">
        <v>697</v>
      </c>
      <c r="F12120" s="6" t="s">
        <v>114</v>
      </c>
      <c r="G12120" s="22" t="s">
        <v>702</v>
      </c>
      <c r="L12120"/>
      <c r="M12120" s="27"/>
      <c r="N12120"/>
      <c r="O12120"/>
    </row>
    <row r="12121" s="6" customFormat="1" spans="1:15">
      <c r="A12121" s="13" t="s">
        <v>88</v>
      </c>
      <c r="B12121" s="28">
        <v>22033220335</v>
      </c>
      <c r="C12121" s="22" t="s">
        <v>12017</v>
      </c>
      <c r="D12121" s="22" t="s">
        <v>20</v>
      </c>
      <c r="E12121" s="21" t="s">
        <v>697</v>
      </c>
      <c r="F12121" s="6" t="s">
        <v>114</v>
      </c>
      <c r="G12121" s="22" t="s">
        <v>702</v>
      </c>
      <c r="L12121"/>
      <c r="M12121" s="27"/>
      <c r="N12121"/>
      <c r="O12121"/>
    </row>
    <row r="12122" s="6" customFormat="1" spans="1:15">
      <c r="A12122" s="13" t="s">
        <v>88</v>
      </c>
      <c r="B12122" s="28">
        <v>22033220336</v>
      </c>
      <c r="C12122" s="22" t="s">
        <v>12018</v>
      </c>
      <c r="D12122" s="22" t="s">
        <v>20</v>
      </c>
      <c r="E12122" s="21" t="s">
        <v>697</v>
      </c>
      <c r="F12122" s="6" t="s">
        <v>114</v>
      </c>
      <c r="G12122" s="22" t="s">
        <v>702</v>
      </c>
      <c r="L12122"/>
      <c r="M12122" s="27"/>
      <c r="N12122"/>
      <c r="O12122"/>
    </row>
    <row r="12123" s="6" customFormat="1" spans="1:15">
      <c r="A12123" s="13" t="s">
        <v>88</v>
      </c>
      <c r="B12123" s="28">
        <v>22033220337</v>
      </c>
      <c r="C12123" s="22" t="s">
        <v>12019</v>
      </c>
      <c r="D12123" s="22" t="s">
        <v>20</v>
      </c>
      <c r="E12123" s="21" t="s">
        <v>697</v>
      </c>
      <c r="F12123" s="6" t="s">
        <v>114</v>
      </c>
      <c r="G12123" s="22" t="s">
        <v>702</v>
      </c>
      <c r="L12123"/>
      <c r="M12123" s="27"/>
      <c r="N12123"/>
      <c r="O12123"/>
    </row>
    <row r="12124" s="6" customFormat="1" spans="1:15">
      <c r="A12124" s="13" t="s">
        <v>88</v>
      </c>
      <c r="B12124" s="28">
        <v>22033220338</v>
      </c>
      <c r="C12124" s="22" t="s">
        <v>10168</v>
      </c>
      <c r="D12124" s="22" t="s">
        <v>20</v>
      </c>
      <c r="E12124" s="21" t="s">
        <v>697</v>
      </c>
      <c r="F12124" s="6" t="s">
        <v>114</v>
      </c>
      <c r="G12124" s="22" t="s">
        <v>702</v>
      </c>
      <c r="L12124"/>
      <c r="M12124" s="27"/>
      <c r="N12124"/>
      <c r="O12124"/>
    </row>
    <row r="12125" s="6" customFormat="1" spans="1:15">
      <c r="A12125" s="13" t="s">
        <v>88</v>
      </c>
      <c r="B12125" s="28">
        <v>22033220401</v>
      </c>
      <c r="C12125" s="22" t="s">
        <v>12020</v>
      </c>
      <c r="D12125" s="22" t="s">
        <v>20</v>
      </c>
      <c r="E12125" s="21" t="s">
        <v>697</v>
      </c>
      <c r="F12125" s="6" t="s">
        <v>114</v>
      </c>
      <c r="G12125" s="22" t="s">
        <v>704</v>
      </c>
      <c r="L12125"/>
      <c r="M12125" s="27"/>
      <c r="N12125"/>
      <c r="O12125"/>
    </row>
    <row r="12126" s="6" customFormat="1" spans="1:15">
      <c r="A12126" s="13" t="s">
        <v>88</v>
      </c>
      <c r="B12126" s="28">
        <v>22033220402</v>
      </c>
      <c r="C12126" s="22" t="s">
        <v>12021</v>
      </c>
      <c r="D12126" s="22" t="s">
        <v>20</v>
      </c>
      <c r="E12126" s="21" t="s">
        <v>697</v>
      </c>
      <c r="F12126" s="6" t="s">
        <v>114</v>
      </c>
      <c r="G12126" s="22" t="s">
        <v>704</v>
      </c>
      <c r="L12126"/>
      <c r="M12126" s="27"/>
      <c r="N12126"/>
      <c r="O12126"/>
    </row>
    <row r="12127" s="6" customFormat="1" spans="1:15">
      <c r="A12127" s="13" t="s">
        <v>88</v>
      </c>
      <c r="B12127" s="28">
        <v>22033220403</v>
      </c>
      <c r="C12127" s="22" t="s">
        <v>12022</v>
      </c>
      <c r="D12127" s="22" t="s">
        <v>20</v>
      </c>
      <c r="E12127" s="21" t="s">
        <v>697</v>
      </c>
      <c r="F12127" s="6" t="s">
        <v>114</v>
      </c>
      <c r="G12127" s="22" t="s">
        <v>704</v>
      </c>
      <c r="L12127"/>
      <c r="M12127" s="27"/>
      <c r="N12127"/>
      <c r="O12127"/>
    </row>
    <row r="12128" s="6" customFormat="1" spans="1:15">
      <c r="A12128" s="13" t="s">
        <v>88</v>
      </c>
      <c r="B12128" s="28">
        <v>22033220404</v>
      </c>
      <c r="C12128" s="22" t="s">
        <v>12023</v>
      </c>
      <c r="D12128" s="22" t="s">
        <v>20</v>
      </c>
      <c r="E12128" s="21" t="s">
        <v>697</v>
      </c>
      <c r="F12128" s="6" t="s">
        <v>114</v>
      </c>
      <c r="G12128" s="22" t="s">
        <v>704</v>
      </c>
      <c r="L12128"/>
      <c r="M12128" s="27"/>
      <c r="N12128"/>
      <c r="O12128"/>
    </row>
    <row r="12129" spans="1:22">
      <c r="A12129" s="13" t="s">
        <v>88</v>
      </c>
      <c r="B12129" s="28">
        <v>22033220405</v>
      </c>
      <c r="C12129" s="22" t="s">
        <v>12024</v>
      </c>
      <c r="D12129" s="22" t="s">
        <v>20</v>
      </c>
      <c r="E12129" s="21" t="s">
        <v>697</v>
      </c>
      <c r="F12129" s="6" t="s">
        <v>114</v>
      </c>
      <c r="G12129" s="22" t="s">
        <v>704</v>
      </c>
      <c r="L12129"/>
      <c r="M12129" s="27"/>
      <c r="N12129"/>
      <c r="O12129"/>
      <c r="R12129" s="9"/>
      <c r="S12129" s="9"/>
      <c r="T12129" s="9"/>
      <c r="U12129" s="9"/>
      <c r="V12129" s="9"/>
    </row>
    <row r="12130" spans="1:22">
      <c r="A12130" s="13" t="s">
        <v>88</v>
      </c>
      <c r="B12130" s="28">
        <v>22033220406</v>
      </c>
      <c r="C12130" s="22" t="s">
        <v>12025</v>
      </c>
      <c r="D12130" s="22" t="s">
        <v>20</v>
      </c>
      <c r="E12130" s="21" t="s">
        <v>697</v>
      </c>
      <c r="F12130" s="6" t="s">
        <v>114</v>
      </c>
      <c r="G12130" s="22" t="s">
        <v>704</v>
      </c>
      <c r="L12130"/>
      <c r="M12130" s="27"/>
      <c r="N12130"/>
      <c r="O12130"/>
      <c r="R12130" s="9"/>
      <c r="S12130" s="9"/>
      <c r="T12130" s="9"/>
      <c r="U12130" s="9"/>
      <c r="V12130" s="9"/>
    </row>
    <row r="12131" spans="1:22">
      <c r="A12131" s="13" t="s">
        <v>88</v>
      </c>
      <c r="B12131" s="28">
        <v>22033220407</v>
      </c>
      <c r="C12131" s="22" t="s">
        <v>12026</v>
      </c>
      <c r="D12131" s="22" t="s">
        <v>20</v>
      </c>
      <c r="E12131" s="21" t="s">
        <v>697</v>
      </c>
      <c r="F12131" s="6" t="s">
        <v>114</v>
      </c>
      <c r="G12131" s="22" t="s">
        <v>704</v>
      </c>
      <c r="L12131"/>
      <c r="M12131" s="27"/>
      <c r="N12131"/>
      <c r="O12131"/>
      <c r="R12131" s="9"/>
      <c r="S12131" s="9"/>
      <c r="T12131" s="9"/>
      <c r="U12131" s="9"/>
      <c r="V12131" s="9"/>
    </row>
    <row r="12132" spans="1:22">
      <c r="A12132" s="13" t="s">
        <v>88</v>
      </c>
      <c r="B12132" s="28">
        <v>22033220408</v>
      </c>
      <c r="C12132" s="22" t="s">
        <v>12027</v>
      </c>
      <c r="D12132" s="22" t="s">
        <v>20</v>
      </c>
      <c r="E12132" s="21" t="s">
        <v>697</v>
      </c>
      <c r="F12132" s="6" t="s">
        <v>114</v>
      </c>
      <c r="G12132" s="22" t="s">
        <v>704</v>
      </c>
      <c r="L12132"/>
      <c r="M12132" s="27"/>
      <c r="N12132"/>
      <c r="O12132"/>
      <c r="R12132" s="9"/>
      <c r="S12132" s="9"/>
      <c r="T12132" s="9"/>
      <c r="U12132" s="9"/>
      <c r="V12132" s="9"/>
    </row>
    <row r="12133" spans="1:22">
      <c r="A12133" s="13" t="s">
        <v>88</v>
      </c>
      <c r="B12133" s="28">
        <v>22033220409</v>
      </c>
      <c r="C12133" s="22" t="s">
        <v>12028</v>
      </c>
      <c r="D12133" s="22" t="s">
        <v>20</v>
      </c>
      <c r="E12133" s="21" t="s">
        <v>697</v>
      </c>
      <c r="F12133" s="6" t="s">
        <v>114</v>
      </c>
      <c r="G12133" s="22" t="s">
        <v>704</v>
      </c>
      <c r="L12133"/>
      <c r="M12133" s="27"/>
      <c r="N12133"/>
      <c r="O12133"/>
      <c r="R12133" s="9"/>
      <c r="S12133" s="9"/>
      <c r="T12133" s="9"/>
      <c r="U12133" s="9"/>
      <c r="V12133" s="9"/>
    </row>
    <row r="12134" spans="1:22">
      <c r="A12134" s="13" t="s">
        <v>88</v>
      </c>
      <c r="B12134" s="28">
        <v>22033220410</v>
      </c>
      <c r="C12134" s="22" t="s">
        <v>12029</v>
      </c>
      <c r="D12134" s="22" t="s">
        <v>20</v>
      </c>
      <c r="E12134" s="21" t="s">
        <v>697</v>
      </c>
      <c r="F12134" s="6" t="s">
        <v>114</v>
      </c>
      <c r="G12134" s="22" t="s">
        <v>704</v>
      </c>
      <c r="L12134"/>
      <c r="M12134" s="27"/>
      <c r="N12134"/>
      <c r="O12134"/>
      <c r="R12134" s="9"/>
      <c r="S12134" s="9"/>
      <c r="T12134" s="9"/>
      <c r="U12134" s="9"/>
      <c r="V12134" s="9"/>
    </row>
    <row r="12135" spans="1:22">
      <c r="A12135" s="13" t="s">
        <v>88</v>
      </c>
      <c r="B12135" s="28">
        <v>22033220411</v>
      </c>
      <c r="C12135" s="22" t="s">
        <v>12030</v>
      </c>
      <c r="D12135" s="22" t="s">
        <v>20</v>
      </c>
      <c r="E12135" s="21" t="s">
        <v>697</v>
      </c>
      <c r="F12135" s="6" t="s">
        <v>114</v>
      </c>
      <c r="G12135" s="22" t="s">
        <v>704</v>
      </c>
      <c r="L12135"/>
      <c r="M12135" s="27"/>
      <c r="N12135"/>
      <c r="O12135"/>
      <c r="R12135" s="9"/>
      <c r="S12135" s="9"/>
      <c r="T12135" s="9"/>
      <c r="U12135" s="9"/>
      <c r="V12135" s="9"/>
    </row>
    <row r="12136" spans="1:22">
      <c r="A12136" s="13" t="s">
        <v>88</v>
      </c>
      <c r="B12136" s="28">
        <v>22033220412</v>
      </c>
      <c r="C12136" s="22" t="s">
        <v>12031</v>
      </c>
      <c r="D12136" s="22" t="s">
        <v>20</v>
      </c>
      <c r="E12136" s="21" t="s">
        <v>697</v>
      </c>
      <c r="F12136" s="6" t="s">
        <v>114</v>
      </c>
      <c r="G12136" s="22" t="s">
        <v>704</v>
      </c>
      <c r="L12136"/>
      <c r="M12136" s="27"/>
      <c r="N12136"/>
      <c r="O12136"/>
      <c r="R12136" s="9"/>
      <c r="S12136" s="9"/>
      <c r="T12136" s="9"/>
      <c r="U12136" s="9"/>
      <c r="V12136" s="9"/>
    </row>
    <row r="12137" spans="1:22">
      <c r="A12137" s="13" t="s">
        <v>88</v>
      </c>
      <c r="B12137" s="28">
        <v>22033220413</v>
      </c>
      <c r="C12137" s="22" t="s">
        <v>12032</v>
      </c>
      <c r="D12137" s="22" t="s">
        <v>20</v>
      </c>
      <c r="E12137" s="21" t="s">
        <v>697</v>
      </c>
      <c r="F12137" s="6" t="s">
        <v>114</v>
      </c>
      <c r="G12137" s="22" t="s">
        <v>704</v>
      </c>
      <c r="L12137"/>
      <c r="M12137" s="27"/>
      <c r="N12137"/>
      <c r="O12137"/>
      <c r="R12137" s="9"/>
      <c r="S12137" s="9"/>
      <c r="T12137" s="9"/>
      <c r="U12137" s="9"/>
      <c r="V12137" s="9"/>
    </row>
    <row r="12138" spans="1:22">
      <c r="A12138" s="13" t="s">
        <v>88</v>
      </c>
      <c r="B12138" s="28">
        <v>22033220414</v>
      </c>
      <c r="C12138" s="22" t="s">
        <v>12033</v>
      </c>
      <c r="D12138" s="22" t="s">
        <v>20</v>
      </c>
      <c r="E12138" s="21" t="s">
        <v>697</v>
      </c>
      <c r="F12138" s="6" t="s">
        <v>114</v>
      </c>
      <c r="G12138" s="22" t="s">
        <v>704</v>
      </c>
      <c r="L12138"/>
      <c r="M12138" s="27"/>
      <c r="N12138"/>
      <c r="O12138"/>
      <c r="R12138" s="9"/>
      <c r="S12138" s="9"/>
      <c r="T12138" s="9"/>
      <c r="U12138" s="9"/>
      <c r="V12138" s="9"/>
    </row>
    <row r="12139" spans="1:22">
      <c r="A12139" s="13" t="s">
        <v>88</v>
      </c>
      <c r="B12139" s="28">
        <v>22033220415</v>
      </c>
      <c r="C12139" s="22" t="s">
        <v>12034</v>
      </c>
      <c r="D12139" s="22" t="s">
        <v>20</v>
      </c>
      <c r="E12139" s="21" t="s">
        <v>697</v>
      </c>
      <c r="F12139" s="6" t="s">
        <v>114</v>
      </c>
      <c r="G12139" s="22" t="s">
        <v>704</v>
      </c>
      <c r="L12139"/>
      <c r="M12139" s="27"/>
      <c r="N12139"/>
      <c r="O12139"/>
      <c r="R12139" s="9"/>
      <c r="S12139" s="9"/>
      <c r="T12139" s="9"/>
      <c r="U12139" s="9"/>
      <c r="V12139" s="9"/>
    </row>
    <row r="12140" spans="1:22">
      <c r="A12140" s="13" t="s">
        <v>88</v>
      </c>
      <c r="B12140" s="28">
        <v>22033220416</v>
      </c>
      <c r="C12140" s="22" t="s">
        <v>12035</v>
      </c>
      <c r="D12140" s="22" t="s">
        <v>20</v>
      </c>
      <c r="E12140" s="21" t="s">
        <v>697</v>
      </c>
      <c r="F12140" s="6" t="s">
        <v>114</v>
      </c>
      <c r="G12140" s="22" t="s">
        <v>704</v>
      </c>
      <c r="L12140"/>
      <c r="M12140" s="27"/>
      <c r="N12140"/>
      <c r="O12140"/>
      <c r="R12140" s="9"/>
      <c r="S12140" s="9"/>
      <c r="T12140" s="9"/>
      <c r="U12140" s="9"/>
      <c r="V12140" s="9"/>
    </row>
    <row r="12141" spans="1:22">
      <c r="A12141" s="13" t="s">
        <v>88</v>
      </c>
      <c r="B12141" s="28">
        <v>22033220417</v>
      </c>
      <c r="C12141" s="22" t="s">
        <v>12036</v>
      </c>
      <c r="D12141" s="22" t="s">
        <v>20</v>
      </c>
      <c r="E12141" s="21" t="s">
        <v>697</v>
      </c>
      <c r="F12141" s="6" t="s">
        <v>114</v>
      </c>
      <c r="G12141" s="22" t="s">
        <v>704</v>
      </c>
      <c r="L12141"/>
      <c r="M12141" s="27"/>
      <c r="N12141"/>
      <c r="O12141"/>
      <c r="R12141" s="9"/>
      <c r="S12141" s="9"/>
      <c r="T12141" s="9"/>
      <c r="U12141" s="9"/>
      <c r="V12141" s="9"/>
    </row>
    <row r="12142" spans="1:22">
      <c r="A12142" s="13" t="s">
        <v>88</v>
      </c>
      <c r="B12142" s="28">
        <v>22033220418</v>
      </c>
      <c r="C12142" s="22" t="s">
        <v>12037</v>
      </c>
      <c r="D12142" s="22" t="s">
        <v>20</v>
      </c>
      <c r="E12142" s="21" t="s">
        <v>697</v>
      </c>
      <c r="F12142" s="6" t="s">
        <v>114</v>
      </c>
      <c r="G12142" s="22" t="s">
        <v>704</v>
      </c>
      <c r="L12142"/>
      <c r="M12142" s="27"/>
      <c r="N12142"/>
      <c r="O12142"/>
      <c r="R12142" s="9"/>
      <c r="S12142" s="9"/>
      <c r="T12142" s="9"/>
      <c r="U12142" s="9"/>
      <c r="V12142" s="9"/>
    </row>
    <row r="12143" spans="1:22">
      <c r="A12143" s="13" t="s">
        <v>88</v>
      </c>
      <c r="B12143" s="28">
        <v>22033220419</v>
      </c>
      <c r="C12143" s="22" t="s">
        <v>999</v>
      </c>
      <c r="D12143" s="22" t="s">
        <v>20</v>
      </c>
      <c r="E12143" s="21" t="s">
        <v>697</v>
      </c>
      <c r="F12143" s="6" t="s">
        <v>114</v>
      </c>
      <c r="G12143" s="22" t="s">
        <v>704</v>
      </c>
      <c r="L12143"/>
      <c r="M12143" s="27"/>
      <c r="N12143"/>
      <c r="O12143"/>
      <c r="R12143" s="9"/>
      <c r="S12143" s="9"/>
      <c r="T12143" s="9"/>
      <c r="U12143" s="9"/>
      <c r="V12143" s="9"/>
    </row>
    <row r="12144" spans="1:22">
      <c r="A12144" s="13" t="s">
        <v>88</v>
      </c>
      <c r="B12144" s="28">
        <v>22033220420</v>
      </c>
      <c r="C12144" s="22" t="s">
        <v>12038</v>
      </c>
      <c r="D12144" s="22" t="s">
        <v>20</v>
      </c>
      <c r="E12144" s="21" t="s">
        <v>697</v>
      </c>
      <c r="F12144" s="6" t="s">
        <v>114</v>
      </c>
      <c r="G12144" s="22" t="s">
        <v>704</v>
      </c>
      <c r="L12144"/>
      <c r="M12144" s="27"/>
      <c r="N12144"/>
      <c r="O12144"/>
      <c r="R12144" s="9"/>
      <c r="S12144" s="9"/>
      <c r="T12144" s="9"/>
      <c r="U12144" s="9"/>
      <c r="V12144" s="9"/>
    </row>
    <row r="12145" s="6" customFormat="1" spans="1:15">
      <c r="A12145" s="13" t="s">
        <v>88</v>
      </c>
      <c r="B12145" s="28">
        <v>22033220421</v>
      </c>
      <c r="C12145" s="22" t="s">
        <v>12039</v>
      </c>
      <c r="D12145" s="22" t="s">
        <v>20</v>
      </c>
      <c r="E12145" s="21" t="s">
        <v>697</v>
      </c>
      <c r="F12145" s="6" t="s">
        <v>114</v>
      </c>
      <c r="G12145" s="22" t="s">
        <v>704</v>
      </c>
      <c r="L12145"/>
      <c r="M12145" s="27"/>
      <c r="N12145"/>
      <c r="O12145"/>
    </row>
    <row r="12146" s="6" customFormat="1" spans="1:15">
      <c r="A12146" s="13" t="s">
        <v>88</v>
      </c>
      <c r="B12146" s="28">
        <v>22033220422</v>
      </c>
      <c r="C12146" s="22" t="s">
        <v>12040</v>
      </c>
      <c r="D12146" s="22" t="s">
        <v>20</v>
      </c>
      <c r="E12146" s="21" t="s">
        <v>697</v>
      </c>
      <c r="F12146" s="6" t="s">
        <v>114</v>
      </c>
      <c r="G12146" s="22" t="s">
        <v>704</v>
      </c>
      <c r="L12146"/>
      <c r="M12146" s="27"/>
      <c r="N12146"/>
      <c r="O12146"/>
    </row>
    <row r="12147" s="6" customFormat="1" spans="1:15">
      <c r="A12147" s="13" t="s">
        <v>88</v>
      </c>
      <c r="B12147" s="28">
        <v>22033220423</v>
      </c>
      <c r="C12147" s="22" t="s">
        <v>2558</v>
      </c>
      <c r="D12147" s="22" t="s">
        <v>20</v>
      </c>
      <c r="E12147" s="21" t="s">
        <v>697</v>
      </c>
      <c r="F12147" s="6" t="s">
        <v>114</v>
      </c>
      <c r="G12147" s="22" t="s">
        <v>704</v>
      </c>
      <c r="L12147"/>
      <c r="M12147" s="27"/>
      <c r="N12147"/>
      <c r="O12147"/>
    </row>
    <row r="12148" s="6" customFormat="1" spans="1:15">
      <c r="A12148" s="13" t="s">
        <v>88</v>
      </c>
      <c r="B12148" s="28">
        <v>22033220424</v>
      </c>
      <c r="C12148" s="22" t="s">
        <v>12041</v>
      </c>
      <c r="D12148" s="22" t="s">
        <v>20</v>
      </c>
      <c r="E12148" s="21" t="s">
        <v>697</v>
      </c>
      <c r="F12148" s="6" t="s">
        <v>114</v>
      </c>
      <c r="G12148" s="22" t="s">
        <v>704</v>
      </c>
      <c r="L12148"/>
      <c r="M12148" s="27"/>
      <c r="N12148"/>
      <c r="O12148"/>
    </row>
    <row r="12149" s="6" customFormat="1" spans="1:15">
      <c r="A12149" s="13" t="s">
        <v>88</v>
      </c>
      <c r="B12149" s="28">
        <v>22033220425</v>
      </c>
      <c r="C12149" s="22" t="s">
        <v>12042</v>
      </c>
      <c r="D12149" s="22" t="s">
        <v>20</v>
      </c>
      <c r="E12149" s="21" t="s">
        <v>697</v>
      </c>
      <c r="F12149" s="6" t="s">
        <v>114</v>
      </c>
      <c r="G12149" s="22" t="s">
        <v>704</v>
      </c>
      <c r="L12149"/>
      <c r="M12149" s="27"/>
      <c r="N12149"/>
      <c r="O12149"/>
    </row>
    <row r="12150" s="6" customFormat="1" spans="1:15">
      <c r="A12150" s="13" t="s">
        <v>88</v>
      </c>
      <c r="B12150" s="28">
        <v>22033220426</v>
      </c>
      <c r="C12150" s="22" t="s">
        <v>12043</v>
      </c>
      <c r="D12150" s="22" t="s">
        <v>20</v>
      </c>
      <c r="E12150" s="21" t="s">
        <v>697</v>
      </c>
      <c r="F12150" s="6" t="s">
        <v>114</v>
      </c>
      <c r="G12150" s="22" t="s">
        <v>704</v>
      </c>
      <c r="L12150"/>
      <c r="M12150" s="27"/>
      <c r="N12150"/>
      <c r="O12150"/>
    </row>
    <row r="12151" s="6" customFormat="1" spans="1:15">
      <c r="A12151" s="13" t="s">
        <v>88</v>
      </c>
      <c r="B12151" s="28">
        <v>22033220427</v>
      </c>
      <c r="C12151" s="22" t="s">
        <v>12044</v>
      </c>
      <c r="D12151" s="22" t="s">
        <v>20</v>
      </c>
      <c r="E12151" s="21" t="s">
        <v>697</v>
      </c>
      <c r="F12151" s="6" t="s">
        <v>114</v>
      </c>
      <c r="G12151" s="22" t="s">
        <v>704</v>
      </c>
      <c r="L12151"/>
      <c r="M12151" s="27"/>
      <c r="N12151"/>
      <c r="O12151"/>
    </row>
    <row r="12152" s="6" customFormat="1" spans="1:15">
      <c r="A12152" s="13" t="s">
        <v>88</v>
      </c>
      <c r="B12152" s="28">
        <v>22033220428</v>
      </c>
      <c r="C12152" s="22" t="s">
        <v>12045</v>
      </c>
      <c r="D12152" s="22" t="s">
        <v>20</v>
      </c>
      <c r="E12152" s="21" t="s">
        <v>697</v>
      </c>
      <c r="F12152" s="6" t="s">
        <v>114</v>
      </c>
      <c r="G12152" s="22" t="s">
        <v>704</v>
      </c>
      <c r="L12152"/>
      <c r="M12152" s="27"/>
      <c r="N12152"/>
      <c r="O12152"/>
    </row>
    <row r="12153" s="6" customFormat="1" spans="1:15">
      <c r="A12153" s="13" t="s">
        <v>88</v>
      </c>
      <c r="B12153" s="28">
        <v>22033220429</v>
      </c>
      <c r="C12153" s="22" t="s">
        <v>12046</v>
      </c>
      <c r="D12153" s="22" t="s">
        <v>20</v>
      </c>
      <c r="E12153" s="21" t="s">
        <v>697</v>
      </c>
      <c r="F12153" s="6" t="s">
        <v>114</v>
      </c>
      <c r="G12153" s="22" t="s">
        <v>704</v>
      </c>
      <c r="L12153"/>
      <c r="M12153" s="27"/>
      <c r="N12153"/>
      <c r="O12153"/>
    </row>
    <row r="12154" s="6" customFormat="1" spans="1:15">
      <c r="A12154" s="13" t="s">
        <v>88</v>
      </c>
      <c r="B12154" s="28">
        <v>22033220430</v>
      </c>
      <c r="C12154" s="22" t="s">
        <v>12047</v>
      </c>
      <c r="D12154" s="22" t="s">
        <v>20</v>
      </c>
      <c r="E12154" s="21" t="s">
        <v>697</v>
      </c>
      <c r="F12154" s="6" t="s">
        <v>114</v>
      </c>
      <c r="G12154" s="22" t="s">
        <v>704</v>
      </c>
      <c r="L12154"/>
      <c r="M12154" s="27"/>
      <c r="N12154"/>
      <c r="O12154"/>
    </row>
    <row r="12155" s="6" customFormat="1" spans="1:15">
      <c r="A12155" s="13" t="s">
        <v>88</v>
      </c>
      <c r="B12155" s="28">
        <v>22033220431</v>
      </c>
      <c r="C12155" s="22" t="s">
        <v>12048</v>
      </c>
      <c r="D12155" s="22" t="s">
        <v>20</v>
      </c>
      <c r="E12155" s="21" t="s">
        <v>697</v>
      </c>
      <c r="F12155" s="6" t="s">
        <v>114</v>
      </c>
      <c r="G12155" s="22" t="s">
        <v>704</v>
      </c>
      <c r="L12155"/>
      <c r="M12155" s="27"/>
      <c r="N12155"/>
      <c r="O12155"/>
    </row>
    <row r="12156" s="6" customFormat="1" spans="1:15">
      <c r="A12156" s="13" t="s">
        <v>88</v>
      </c>
      <c r="B12156" s="28">
        <v>22033220432</v>
      </c>
      <c r="C12156" s="22" t="s">
        <v>12049</v>
      </c>
      <c r="D12156" s="22" t="s">
        <v>20</v>
      </c>
      <c r="E12156" s="21" t="s">
        <v>697</v>
      </c>
      <c r="F12156" s="6" t="s">
        <v>114</v>
      </c>
      <c r="G12156" s="22" t="s">
        <v>704</v>
      </c>
      <c r="L12156"/>
      <c r="M12156" s="27"/>
      <c r="N12156"/>
      <c r="O12156"/>
    </row>
    <row r="12157" s="6" customFormat="1" spans="1:15">
      <c r="A12157" s="13" t="s">
        <v>88</v>
      </c>
      <c r="B12157" s="28">
        <v>22033220433</v>
      </c>
      <c r="C12157" s="22" t="s">
        <v>12050</v>
      </c>
      <c r="D12157" s="22" t="s">
        <v>20</v>
      </c>
      <c r="E12157" s="21" t="s">
        <v>697</v>
      </c>
      <c r="F12157" s="6" t="s">
        <v>114</v>
      </c>
      <c r="G12157" s="22" t="s">
        <v>704</v>
      </c>
      <c r="L12157"/>
      <c r="M12157" s="27"/>
      <c r="N12157"/>
      <c r="O12157"/>
    </row>
    <row r="12158" s="6" customFormat="1" spans="1:15">
      <c r="A12158" s="13" t="s">
        <v>88</v>
      </c>
      <c r="B12158" s="28">
        <v>22033220434</v>
      </c>
      <c r="C12158" s="22" t="s">
        <v>12051</v>
      </c>
      <c r="D12158" s="22" t="s">
        <v>20</v>
      </c>
      <c r="E12158" s="21" t="s">
        <v>697</v>
      </c>
      <c r="F12158" s="6" t="s">
        <v>114</v>
      </c>
      <c r="G12158" s="22" t="s">
        <v>704</v>
      </c>
      <c r="L12158"/>
      <c r="M12158" s="27"/>
      <c r="N12158"/>
      <c r="O12158"/>
    </row>
    <row r="12159" s="6" customFormat="1" spans="1:15">
      <c r="A12159" s="13" t="s">
        <v>88</v>
      </c>
      <c r="B12159" s="28">
        <v>22033220435</v>
      </c>
      <c r="C12159" s="22" t="s">
        <v>12052</v>
      </c>
      <c r="D12159" s="22" t="s">
        <v>20</v>
      </c>
      <c r="E12159" s="21" t="s">
        <v>697</v>
      </c>
      <c r="F12159" s="6" t="s">
        <v>114</v>
      </c>
      <c r="G12159" s="22" t="s">
        <v>704</v>
      </c>
      <c r="L12159"/>
      <c r="M12159" s="27"/>
      <c r="N12159"/>
      <c r="O12159"/>
    </row>
    <row r="12160" s="6" customFormat="1" spans="1:15">
      <c r="A12160" s="13" t="s">
        <v>88</v>
      </c>
      <c r="B12160" s="28">
        <v>22033220436</v>
      </c>
      <c r="C12160" s="22" t="s">
        <v>12053</v>
      </c>
      <c r="D12160" s="22" t="s">
        <v>20</v>
      </c>
      <c r="E12160" s="21" t="s">
        <v>697</v>
      </c>
      <c r="F12160" s="6" t="s">
        <v>114</v>
      </c>
      <c r="G12160" s="22" t="s">
        <v>704</v>
      </c>
      <c r="L12160"/>
      <c r="M12160" s="27"/>
      <c r="N12160"/>
      <c r="O12160"/>
    </row>
    <row r="12161" spans="1:22">
      <c r="A12161" s="13" t="s">
        <v>88</v>
      </c>
      <c r="B12161" s="28">
        <v>22033220437</v>
      </c>
      <c r="C12161" s="22" t="s">
        <v>12054</v>
      </c>
      <c r="D12161" s="22" t="s">
        <v>20</v>
      </c>
      <c r="E12161" s="21" t="s">
        <v>697</v>
      </c>
      <c r="F12161" s="6" t="s">
        <v>114</v>
      </c>
      <c r="G12161" s="22" t="s">
        <v>704</v>
      </c>
      <c r="L12161"/>
      <c r="M12161" s="27"/>
      <c r="N12161"/>
      <c r="O12161"/>
      <c r="R12161" s="9"/>
      <c r="S12161" s="9"/>
      <c r="T12161" s="9"/>
      <c r="U12161" s="9"/>
      <c r="V12161" s="9"/>
    </row>
    <row r="12162" spans="1:22">
      <c r="A12162" s="13" t="s">
        <v>88</v>
      </c>
      <c r="B12162" s="28">
        <v>22033220501</v>
      </c>
      <c r="C12162" s="22" t="s">
        <v>367</v>
      </c>
      <c r="D12162" s="22" t="s">
        <v>20</v>
      </c>
      <c r="E12162" s="21" t="s">
        <v>697</v>
      </c>
      <c r="F12162" s="6" t="s">
        <v>114</v>
      </c>
      <c r="G12162" s="22" t="s">
        <v>706</v>
      </c>
      <c r="L12162"/>
      <c r="M12162" s="27"/>
      <c r="N12162"/>
      <c r="O12162"/>
      <c r="R12162" s="9"/>
      <c r="S12162" s="9"/>
      <c r="T12162" s="9"/>
      <c r="U12162" s="9"/>
      <c r="V12162" s="9"/>
    </row>
    <row r="12163" spans="1:22">
      <c r="A12163" s="13" t="s">
        <v>88</v>
      </c>
      <c r="B12163" s="28">
        <v>22033220502</v>
      </c>
      <c r="C12163" s="22" t="s">
        <v>12055</v>
      </c>
      <c r="D12163" s="22" t="s">
        <v>20</v>
      </c>
      <c r="E12163" s="21" t="s">
        <v>697</v>
      </c>
      <c r="F12163" s="6" t="s">
        <v>114</v>
      </c>
      <c r="G12163" s="22" t="s">
        <v>706</v>
      </c>
      <c r="L12163"/>
      <c r="M12163" s="27"/>
      <c r="N12163"/>
      <c r="O12163"/>
      <c r="R12163" s="9"/>
      <c r="S12163" s="9"/>
      <c r="T12163" s="9"/>
      <c r="U12163" s="9"/>
      <c r="V12163" s="9"/>
    </row>
    <row r="12164" spans="1:22">
      <c r="A12164" s="13" t="s">
        <v>88</v>
      </c>
      <c r="B12164" s="28">
        <v>22033220503</v>
      </c>
      <c r="C12164" s="22" t="s">
        <v>2638</v>
      </c>
      <c r="D12164" s="22" t="s">
        <v>20</v>
      </c>
      <c r="E12164" s="21" t="s">
        <v>697</v>
      </c>
      <c r="F12164" s="6" t="s">
        <v>114</v>
      </c>
      <c r="G12164" s="22" t="s">
        <v>706</v>
      </c>
      <c r="L12164"/>
      <c r="M12164" s="27"/>
      <c r="N12164"/>
      <c r="O12164"/>
      <c r="R12164" s="9"/>
      <c r="S12164" s="9"/>
      <c r="T12164" s="9"/>
      <c r="U12164" s="9"/>
      <c r="V12164" s="9"/>
    </row>
    <row r="12165" spans="1:22">
      <c r="A12165" s="13" t="s">
        <v>88</v>
      </c>
      <c r="B12165" s="28">
        <v>22033220504</v>
      </c>
      <c r="C12165" s="22" t="s">
        <v>12056</v>
      </c>
      <c r="D12165" s="22" t="s">
        <v>20</v>
      </c>
      <c r="E12165" s="21" t="s">
        <v>697</v>
      </c>
      <c r="F12165" s="6" t="s">
        <v>114</v>
      </c>
      <c r="G12165" s="22" t="s">
        <v>706</v>
      </c>
      <c r="L12165"/>
      <c r="M12165" s="27"/>
      <c r="N12165"/>
      <c r="O12165"/>
      <c r="R12165" s="9"/>
      <c r="S12165" s="9"/>
      <c r="T12165" s="9"/>
      <c r="U12165" s="9"/>
      <c r="V12165" s="9"/>
    </row>
    <row r="12166" spans="1:22">
      <c r="A12166" s="13" t="s">
        <v>88</v>
      </c>
      <c r="B12166" s="28">
        <v>22033220505</v>
      </c>
      <c r="C12166" s="22" t="s">
        <v>12057</v>
      </c>
      <c r="D12166" s="22" t="s">
        <v>20</v>
      </c>
      <c r="E12166" s="21" t="s">
        <v>697</v>
      </c>
      <c r="F12166" s="6" t="s">
        <v>114</v>
      </c>
      <c r="G12166" s="22" t="s">
        <v>706</v>
      </c>
      <c r="L12166"/>
      <c r="M12166" s="27"/>
      <c r="N12166"/>
      <c r="O12166"/>
      <c r="R12166" s="9"/>
      <c r="S12166" s="9"/>
      <c r="T12166" s="9"/>
      <c r="U12166" s="9"/>
      <c r="V12166" s="9"/>
    </row>
    <row r="12167" spans="1:22">
      <c r="A12167" s="13" t="s">
        <v>88</v>
      </c>
      <c r="B12167" s="28">
        <v>22033220506</v>
      </c>
      <c r="C12167" s="22" t="s">
        <v>12058</v>
      </c>
      <c r="D12167" s="22" t="s">
        <v>20</v>
      </c>
      <c r="E12167" s="21" t="s">
        <v>697</v>
      </c>
      <c r="F12167" s="6" t="s">
        <v>114</v>
      </c>
      <c r="G12167" s="22" t="s">
        <v>706</v>
      </c>
      <c r="L12167"/>
      <c r="M12167" s="27"/>
      <c r="N12167"/>
      <c r="O12167"/>
      <c r="R12167" s="9"/>
      <c r="S12167" s="9"/>
      <c r="T12167" s="9"/>
      <c r="U12167" s="9"/>
      <c r="V12167" s="9"/>
    </row>
    <row r="12168" spans="1:22">
      <c r="A12168" s="13" t="s">
        <v>88</v>
      </c>
      <c r="B12168" s="28">
        <v>22033220507</v>
      </c>
      <c r="C12168" s="22" t="s">
        <v>12059</v>
      </c>
      <c r="D12168" s="22" t="s">
        <v>20</v>
      </c>
      <c r="E12168" s="21" t="s">
        <v>697</v>
      </c>
      <c r="F12168" s="6" t="s">
        <v>114</v>
      </c>
      <c r="G12168" s="22" t="s">
        <v>706</v>
      </c>
      <c r="L12168"/>
      <c r="M12168" s="27"/>
      <c r="N12168"/>
      <c r="O12168"/>
      <c r="R12168" s="9"/>
      <c r="S12168" s="9"/>
      <c r="T12168" s="9"/>
      <c r="U12168" s="9"/>
      <c r="V12168" s="9"/>
    </row>
    <row r="12169" spans="1:22">
      <c r="A12169" s="13" t="s">
        <v>88</v>
      </c>
      <c r="B12169" s="28">
        <v>22033220508</v>
      </c>
      <c r="C12169" s="22" t="s">
        <v>12060</v>
      </c>
      <c r="D12169" s="22" t="s">
        <v>20</v>
      </c>
      <c r="E12169" s="21" t="s">
        <v>697</v>
      </c>
      <c r="F12169" s="6" t="s">
        <v>114</v>
      </c>
      <c r="G12169" s="22" t="s">
        <v>706</v>
      </c>
      <c r="L12169"/>
      <c r="M12169" s="27"/>
      <c r="N12169"/>
      <c r="O12169"/>
      <c r="R12169" s="9"/>
      <c r="S12169" s="9"/>
      <c r="T12169" s="9"/>
      <c r="U12169" s="9"/>
      <c r="V12169" s="9"/>
    </row>
    <row r="12170" spans="1:22">
      <c r="A12170" s="13" t="s">
        <v>88</v>
      </c>
      <c r="B12170" s="28">
        <v>22033220509</v>
      </c>
      <c r="C12170" s="22" t="s">
        <v>12061</v>
      </c>
      <c r="D12170" s="22" t="s">
        <v>20</v>
      </c>
      <c r="E12170" s="21" t="s">
        <v>697</v>
      </c>
      <c r="F12170" s="6" t="s">
        <v>114</v>
      </c>
      <c r="G12170" s="22" t="s">
        <v>706</v>
      </c>
      <c r="L12170"/>
      <c r="M12170" s="27"/>
      <c r="N12170"/>
      <c r="O12170"/>
      <c r="R12170" s="9"/>
      <c r="S12170" s="9"/>
      <c r="T12170" s="9"/>
      <c r="U12170" s="9"/>
      <c r="V12170" s="9"/>
    </row>
    <row r="12171" spans="1:22">
      <c r="A12171" s="13" t="s">
        <v>88</v>
      </c>
      <c r="B12171" s="28">
        <v>22033220510</v>
      </c>
      <c r="C12171" s="22" t="s">
        <v>12062</v>
      </c>
      <c r="D12171" s="22" t="s">
        <v>20</v>
      </c>
      <c r="E12171" s="21" t="s">
        <v>697</v>
      </c>
      <c r="F12171" s="6" t="s">
        <v>114</v>
      </c>
      <c r="G12171" s="22" t="s">
        <v>706</v>
      </c>
      <c r="L12171"/>
      <c r="M12171" s="27"/>
      <c r="N12171"/>
      <c r="O12171"/>
      <c r="R12171" s="9"/>
      <c r="S12171" s="9"/>
      <c r="T12171" s="9"/>
      <c r="U12171" s="9"/>
      <c r="V12171" s="9"/>
    </row>
    <row r="12172" spans="1:22">
      <c r="A12172" s="13" t="s">
        <v>88</v>
      </c>
      <c r="B12172" s="28">
        <v>22033220511</v>
      </c>
      <c r="C12172" s="22" t="s">
        <v>12063</v>
      </c>
      <c r="D12172" s="22" t="s">
        <v>20</v>
      </c>
      <c r="E12172" s="21" t="s">
        <v>697</v>
      </c>
      <c r="F12172" s="6" t="s">
        <v>114</v>
      </c>
      <c r="G12172" s="22" t="s">
        <v>706</v>
      </c>
      <c r="L12172"/>
      <c r="M12172" s="27"/>
      <c r="N12172"/>
      <c r="O12172"/>
      <c r="R12172" s="9"/>
      <c r="S12172" s="9"/>
      <c r="T12172" s="9"/>
      <c r="U12172" s="9"/>
      <c r="V12172" s="9"/>
    </row>
    <row r="12173" spans="1:22">
      <c r="A12173" s="13" t="s">
        <v>88</v>
      </c>
      <c r="B12173" s="28">
        <v>22033220512</v>
      </c>
      <c r="C12173" s="22" t="s">
        <v>12064</v>
      </c>
      <c r="D12173" s="22" t="s">
        <v>20</v>
      </c>
      <c r="E12173" s="21" t="s">
        <v>697</v>
      </c>
      <c r="F12173" s="6" t="s">
        <v>114</v>
      </c>
      <c r="G12173" s="22" t="s">
        <v>706</v>
      </c>
      <c r="L12173"/>
      <c r="M12173" s="27"/>
      <c r="N12173"/>
      <c r="O12173"/>
      <c r="R12173" s="9"/>
      <c r="S12173" s="9"/>
      <c r="T12173" s="9"/>
      <c r="U12173" s="9"/>
      <c r="V12173" s="9"/>
    </row>
    <row r="12174" spans="1:22">
      <c r="A12174" s="13" t="s">
        <v>88</v>
      </c>
      <c r="B12174" s="28">
        <v>22033220513</v>
      </c>
      <c r="C12174" s="22" t="s">
        <v>12065</v>
      </c>
      <c r="D12174" s="22" t="s">
        <v>20</v>
      </c>
      <c r="E12174" s="21" t="s">
        <v>697</v>
      </c>
      <c r="F12174" s="6" t="s">
        <v>114</v>
      </c>
      <c r="G12174" s="22" t="s">
        <v>706</v>
      </c>
      <c r="L12174"/>
      <c r="M12174" s="27"/>
      <c r="N12174"/>
      <c r="O12174"/>
      <c r="R12174" s="9"/>
      <c r="S12174" s="9"/>
      <c r="T12174" s="9"/>
      <c r="U12174" s="9"/>
      <c r="V12174" s="9"/>
    </row>
    <row r="12175" spans="1:22">
      <c r="A12175" s="13" t="s">
        <v>88</v>
      </c>
      <c r="B12175" s="28">
        <v>22033220514</v>
      </c>
      <c r="C12175" s="22" t="s">
        <v>12066</v>
      </c>
      <c r="D12175" s="22" t="s">
        <v>20</v>
      </c>
      <c r="E12175" s="21" t="s">
        <v>697</v>
      </c>
      <c r="F12175" s="6" t="s">
        <v>114</v>
      </c>
      <c r="G12175" s="22" t="s">
        <v>706</v>
      </c>
      <c r="L12175"/>
      <c r="M12175" s="27"/>
      <c r="N12175"/>
      <c r="O12175"/>
      <c r="R12175" s="9"/>
      <c r="S12175" s="9"/>
      <c r="T12175" s="9"/>
      <c r="U12175" s="9"/>
      <c r="V12175" s="9"/>
    </row>
    <row r="12176" spans="1:22">
      <c r="A12176" s="13" t="s">
        <v>88</v>
      </c>
      <c r="B12176" s="28">
        <v>22033220515</v>
      </c>
      <c r="C12176" s="22" t="s">
        <v>12067</v>
      </c>
      <c r="D12176" s="22" t="s">
        <v>20</v>
      </c>
      <c r="E12176" s="21" t="s">
        <v>697</v>
      </c>
      <c r="F12176" s="6" t="s">
        <v>114</v>
      </c>
      <c r="G12176" s="22" t="s">
        <v>706</v>
      </c>
      <c r="L12176"/>
      <c r="M12176" s="27"/>
      <c r="N12176"/>
      <c r="O12176"/>
      <c r="R12176" s="9"/>
      <c r="S12176" s="9"/>
      <c r="T12176" s="9"/>
      <c r="U12176" s="9"/>
      <c r="V12176" s="9"/>
    </row>
    <row r="12177" s="6" customFormat="1" spans="1:15">
      <c r="A12177" s="13" t="s">
        <v>88</v>
      </c>
      <c r="B12177" s="28">
        <v>22033220516</v>
      </c>
      <c r="C12177" s="22" t="s">
        <v>12068</v>
      </c>
      <c r="D12177" s="22" t="s">
        <v>20</v>
      </c>
      <c r="E12177" s="21" t="s">
        <v>697</v>
      </c>
      <c r="F12177" s="6" t="s">
        <v>114</v>
      </c>
      <c r="G12177" s="22" t="s">
        <v>706</v>
      </c>
      <c r="L12177"/>
      <c r="M12177" s="27"/>
      <c r="N12177"/>
      <c r="O12177"/>
    </row>
    <row r="12178" s="6" customFormat="1" spans="1:15">
      <c r="A12178" s="13" t="s">
        <v>88</v>
      </c>
      <c r="B12178" s="28">
        <v>22033220517</v>
      </c>
      <c r="C12178" s="22" t="s">
        <v>2870</v>
      </c>
      <c r="D12178" s="22" t="s">
        <v>20</v>
      </c>
      <c r="E12178" s="21" t="s">
        <v>697</v>
      </c>
      <c r="F12178" s="6" t="s">
        <v>114</v>
      </c>
      <c r="G12178" s="22" t="s">
        <v>706</v>
      </c>
      <c r="L12178"/>
      <c r="M12178" s="27"/>
      <c r="N12178"/>
      <c r="O12178"/>
    </row>
    <row r="12179" s="6" customFormat="1" spans="1:15">
      <c r="A12179" s="13" t="s">
        <v>88</v>
      </c>
      <c r="B12179" s="28">
        <v>22033220518</v>
      </c>
      <c r="C12179" s="22" t="s">
        <v>12069</v>
      </c>
      <c r="D12179" s="22" t="s">
        <v>20</v>
      </c>
      <c r="E12179" s="21" t="s">
        <v>697</v>
      </c>
      <c r="F12179" s="6" t="s">
        <v>114</v>
      </c>
      <c r="G12179" s="22" t="s">
        <v>706</v>
      </c>
      <c r="L12179"/>
      <c r="M12179" s="27"/>
      <c r="N12179"/>
      <c r="O12179"/>
    </row>
    <row r="12180" s="6" customFormat="1" spans="1:15">
      <c r="A12180" s="13" t="s">
        <v>88</v>
      </c>
      <c r="B12180" s="28">
        <v>22033220519</v>
      </c>
      <c r="C12180" s="22" t="s">
        <v>8791</v>
      </c>
      <c r="D12180" s="22" t="s">
        <v>20</v>
      </c>
      <c r="E12180" s="21" t="s">
        <v>697</v>
      </c>
      <c r="F12180" s="6" t="s">
        <v>114</v>
      </c>
      <c r="G12180" s="22" t="s">
        <v>706</v>
      </c>
      <c r="L12180"/>
      <c r="M12180" s="27"/>
      <c r="N12180"/>
      <c r="O12180"/>
    </row>
    <row r="12181" s="6" customFormat="1" spans="1:15">
      <c r="A12181" s="13" t="s">
        <v>88</v>
      </c>
      <c r="B12181" s="28">
        <v>22033220520</v>
      </c>
      <c r="C12181" s="22" t="s">
        <v>12070</v>
      </c>
      <c r="D12181" s="22" t="s">
        <v>20</v>
      </c>
      <c r="E12181" s="21" t="s">
        <v>697</v>
      </c>
      <c r="F12181" s="6" t="s">
        <v>114</v>
      </c>
      <c r="G12181" s="22" t="s">
        <v>706</v>
      </c>
      <c r="L12181"/>
      <c r="M12181" s="27"/>
      <c r="N12181"/>
      <c r="O12181"/>
    </row>
    <row r="12182" s="6" customFormat="1" spans="1:15">
      <c r="A12182" s="13" t="s">
        <v>88</v>
      </c>
      <c r="B12182" s="28">
        <v>22033220521</v>
      </c>
      <c r="C12182" s="22" t="s">
        <v>12071</v>
      </c>
      <c r="D12182" s="22" t="s">
        <v>20</v>
      </c>
      <c r="E12182" s="21" t="s">
        <v>697</v>
      </c>
      <c r="F12182" s="6" t="s">
        <v>114</v>
      </c>
      <c r="G12182" s="22" t="s">
        <v>706</v>
      </c>
      <c r="L12182"/>
      <c r="M12182" s="27"/>
      <c r="N12182"/>
      <c r="O12182"/>
    </row>
    <row r="12183" s="6" customFormat="1" spans="1:15">
      <c r="A12183" s="13" t="s">
        <v>88</v>
      </c>
      <c r="B12183" s="28">
        <v>22033220522</v>
      </c>
      <c r="C12183" s="22" t="s">
        <v>12072</v>
      </c>
      <c r="D12183" s="22" t="s">
        <v>20</v>
      </c>
      <c r="E12183" s="21" t="s">
        <v>697</v>
      </c>
      <c r="F12183" s="6" t="s">
        <v>114</v>
      </c>
      <c r="G12183" s="22" t="s">
        <v>706</v>
      </c>
      <c r="L12183"/>
      <c r="M12183" s="27"/>
      <c r="N12183"/>
      <c r="O12183"/>
    </row>
    <row r="12184" s="6" customFormat="1" spans="1:15">
      <c r="A12184" s="13" t="s">
        <v>88</v>
      </c>
      <c r="B12184" s="28">
        <v>22033220523</v>
      </c>
      <c r="C12184" s="22" t="s">
        <v>12073</v>
      </c>
      <c r="D12184" s="22" t="s">
        <v>20</v>
      </c>
      <c r="E12184" s="21" t="s">
        <v>697</v>
      </c>
      <c r="F12184" s="6" t="s">
        <v>114</v>
      </c>
      <c r="G12184" s="22" t="s">
        <v>706</v>
      </c>
      <c r="L12184"/>
      <c r="M12184" s="27"/>
      <c r="N12184"/>
      <c r="O12184"/>
    </row>
    <row r="12185" s="6" customFormat="1" spans="1:15">
      <c r="A12185" s="13" t="s">
        <v>88</v>
      </c>
      <c r="B12185" s="28">
        <v>22033220524</v>
      </c>
      <c r="C12185" s="22" t="s">
        <v>12074</v>
      </c>
      <c r="D12185" s="22" t="s">
        <v>20</v>
      </c>
      <c r="E12185" s="21" t="s">
        <v>697</v>
      </c>
      <c r="F12185" s="6" t="s">
        <v>114</v>
      </c>
      <c r="G12185" s="22" t="s">
        <v>706</v>
      </c>
      <c r="L12185"/>
      <c r="M12185" s="27"/>
      <c r="N12185"/>
      <c r="O12185"/>
    </row>
    <row r="12186" s="6" customFormat="1" spans="1:15">
      <c r="A12186" s="13" t="s">
        <v>88</v>
      </c>
      <c r="B12186" s="28">
        <v>22033220525</v>
      </c>
      <c r="C12186" s="22" t="s">
        <v>12075</v>
      </c>
      <c r="D12186" s="22" t="s">
        <v>20</v>
      </c>
      <c r="E12186" s="21" t="s">
        <v>697</v>
      </c>
      <c r="F12186" s="6" t="s">
        <v>114</v>
      </c>
      <c r="G12186" s="22" t="s">
        <v>706</v>
      </c>
      <c r="L12186"/>
      <c r="M12186" s="27"/>
      <c r="N12186"/>
      <c r="O12186"/>
    </row>
    <row r="12187" s="6" customFormat="1" spans="1:15">
      <c r="A12187" s="13" t="s">
        <v>88</v>
      </c>
      <c r="B12187" s="28">
        <v>22033220526</v>
      </c>
      <c r="C12187" s="22" t="s">
        <v>12076</v>
      </c>
      <c r="D12187" s="22" t="s">
        <v>20</v>
      </c>
      <c r="E12187" s="21" t="s">
        <v>697</v>
      </c>
      <c r="F12187" s="6" t="s">
        <v>114</v>
      </c>
      <c r="G12187" s="22" t="s">
        <v>706</v>
      </c>
      <c r="L12187"/>
      <c r="M12187" s="27"/>
      <c r="N12187"/>
      <c r="O12187"/>
    </row>
    <row r="12188" s="6" customFormat="1" spans="1:15">
      <c r="A12188" s="13" t="s">
        <v>88</v>
      </c>
      <c r="B12188" s="28">
        <v>22033220527</v>
      </c>
      <c r="C12188" s="22" t="s">
        <v>12077</v>
      </c>
      <c r="D12188" s="22" t="s">
        <v>20</v>
      </c>
      <c r="E12188" s="21" t="s">
        <v>697</v>
      </c>
      <c r="F12188" s="6" t="s">
        <v>114</v>
      </c>
      <c r="G12188" s="22" t="s">
        <v>706</v>
      </c>
      <c r="L12188"/>
      <c r="M12188" s="27"/>
      <c r="N12188"/>
      <c r="O12188"/>
    </row>
    <row r="12189" s="6" customFormat="1" spans="1:15">
      <c r="A12189" s="13" t="s">
        <v>88</v>
      </c>
      <c r="B12189" s="28">
        <v>22033220528</v>
      </c>
      <c r="C12189" s="22" t="s">
        <v>12078</v>
      </c>
      <c r="D12189" s="22" t="s">
        <v>20</v>
      </c>
      <c r="E12189" s="21" t="s">
        <v>697</v>
      </c>
      <c r="F12189" s="6" t="s">
        <v>114</v>
      </c>
      <c r="G12189" s="22" t="s">
        <v>706</v>
      </c>
      <c r="L12189"/>
      <c r="M12189" s="27"/>
      <c r="N12189"/>
      <c r="O12189"/>
    </row>
    <row r="12190" s="6" customFormat="1" spans="1:15">
      <c r="A12190" s="13" t="s">
        <v>88</v>
      </c>
      <c r="B12190" s="28">
        <v>22033220529</v>
      </c>
      <c r="C12190" s="22" t="s">
        <v>12079</v>
      </c>
      <c r="D12190" s="22" t="s">
        <v>20</v>
      </c>
      <c r="E12190" s="21" t="s">
        <v>697</v>
      </c>
      <c r="F12190" s="6" t="s">
        <v>114</v>
      </c>
      <c r="G12190" s="22" t="s">
        <v>706</v>
      </c>
      <c r="L12190"/>
      <c r="M12190" s="27"/>
      <c r="N12190"/>
      <c r="O12190"/>
    </row>
    <row r="12191" s="6" customFormat="1" spans="1:15">
      <c r="A12191" s="13" t="s">
        <v>88</v>
      </c>
      <c r="B12191" s="28">
        <v>22033220531</v>
      </c>
      <c r="C12191" s="22" t="s">
        <v>12080</v>
      </c>
      <c r="D12191" s="22" t="s">
        <v>20</v>
      </c>
      <c r="E12191" s="21" t="s">
        <v>697</v>
      </c>
      <c r="F12191" s="6" t="s">
        <v>114</v>
      </c>
      <c r="G12191" s="22" t="s">
        <v>706</v>
      </c>
      <c r="L12191"/>
      <c r="M12191" s="27"/>
      <c r="N12191"/>
      <c r="O12191"/>
    </row>
    <row r="12192" s="6" customFormat="1" spans="1:15">
      <c r="A12192" s="13" t="s">
        <v>88</v>
      </c>
      <c r="B12192" s="28">
        <v>22033220532</v>
      </c>
      <c r="C12192" s="22" t="s">
        <v>9683</v>
      </c>
      <c r="D12192" s="22" t="s">
        <v>20</v>
      </c>
      <c r="E12192" s="21" t="s">
        <v>697</v>
      </c>
      <c r="F12192" s="6" t="s">
        <v>114</v>
      </c>
      <c r="G12192" s="22" t="s">
        <v>706</v>
      </c>
      <c r="L12192"/>
      <c r="M12192" s="27"/>
      <c r="N12192"/>
      <c r="O12192"/>
    </row>
    <row r="12193" s="6" customFormat="1" spans="1:15">
      <c r="A12193" s="13" t="s">
        <v>88</v>
      </c>
      <c r="B12193" s="28">
        <v>22033220533</v>
      </c>
      <c r="C12193" s="22" t="s">
        <v>12081</v>
      </c>
      <c r="D12193" s="22" t="s">
        <v>20</v>
      </c>
      <c r="E12193" s="21" t="s">
        <v>697</v>
      </c>
      <c r="F12193" s="6" t="s">
        <v>114</v>
      </c>
      <c r="G12193" s="22" t="s">
        <v>706</v>
      </c>
      <c r="L12193"/>
      <c r="M12193" s="27"/>
      <c r="N12193"/>
      <c r="O12193"/>
    </row>
    <row r="12194" s="6" customFormat="1" spans="1:15">
      <c r="A12194" s="13" t="s">
        <v>88</v>
      </c>
      <c r="B12194" s="28">
        <v>22033220534</v>
      </c>
      <c r="C12194" s="22" t="s">
        <v>12082</v>
      </c>
      <c r="D12194" s="22" t="s">
        <v>20</v>
      </c>
      <c r="E12194" s="21" t="s">
        <v>697</v>
      </c>
      <c r="F12194" s="6" t="s">
        <v>114</v>
      </c>
      <c r="G12194" s="22" t="s">
        <v>706</v>
      </c>
      <c r="L12194"/>
      <c r="M12194" s="27"/>
      <c r="N12194"/>
      <c r="O12194"/>
    </row>
    <row r="12195" s="6" customFormat="1" spans="1:15">
      <c r="A12195" s="13" t="s">
        <v>88</v>
      </c>
      <c r="B12195" s="28">
        <v>22033220535</v>
      </c>
      <c r="C12195" s="22" t="s">
        <v>12083</v>
      </c>
      <c r="D12195" s="22" t="s">
        <v>20</v>
      </c>
      <c r="E12195" s="21" t="s">
        <v>697</v>
      </c>
      <c r="F12195" s="6" t="s">
        <v>114</v>
      </c>
      <c r="G12195" s="22" t="s">
        <v>706</v>
      </c>
      <c r="L12195"/>
      <c r="M12195" s="27"/>
      <c r="N12195"/>
      <c r="O12195"/>
    </row>
    <row r="12196" s="6" customFormat="1" spans="1:15">
      <c r="A12196" s="13" t="s">
        <v>88</v>
      </c>
      <c r="B12196" s="28">
        <v>22033220536</v>
      </c>
      <c r="C12196" s="22" t="s">
        <v>12084</v>
      </c>
      <c r="D12196" s="22" t="s">
        <v>20</v>
      </c>
      <c r="E12196" s="21" t="s">
        <v>697</v>
      </c>
      <c r="F12196" s="6" t="s">
        <v>114</v>
      </c>
      <c r="G12196" s="22" t="s">
        <v>706</v>
      </c>
      <c r="L12196"/>
      <c r="M12196" s="27"/>
      <c r="N12196"/>
      <c r="O12196"/>
    </row>
    <row r="12197" s="6" customFormat="1" spans="1:15">
      <c r="A12197" s="13" t="s">
        <v>88</v>
      </c>
      <c r="B12197" s="28">
        <v>22033220537</v>
      </c>
      <c r="C12197" s="22" t="s">
        <v>12085</v>
      </c>
      <c r="D12197" s="22" t="s">
        <v>20</v>
      </c>
      <c r="E12197" s="21" t="s">
        <v>697</v>
      </c>
      <c r="F12197" s="6" t="s">
        <v>114</v>
      </c>
      <c r="G12197" s="22" t="s">
        <v>706</v>
      </c>
      <c r="L12197"/>
      <c r="M12197" s="27"/>
      <c r="N12197"/>
      <c r="O12197"/>
    </row>
    <row r="12198" s="6" customFormat="1" spans="1:15">
      <c r="A12198" s="13" t="s">
        <v>88</v>
      </c>
      <c r="B12198" s="28">
        <v>22033220538</v>
      </c>
      <c r="C12198" s="22" t="s">
        <v>12086</v>
      </c>
      <c r="D12198" s="22" t="s">
        <v>20</v>
      </c>
      <c r="E12198" s="21" t="s">
        <v>697</v>
      </c>
      <c r="F12198" s="6" t="s">
        <v>114</v>
      </c>
      <c r="G12198" s="22" t="s">
        <v>706</v>
      </c>
      <c r="L12198"/>
      <c r="M12198" s="27"/>
      <c r="N12198"/>
      <c r="O12198"/>
    </row>
    <row r="12199" s="6" customFormat="1" spans="1:15">
      <c r="A12199" s="13" t="s">
        <v>88</v>
      </c>
      <c r="B12199" s="8">
        <v>22032030101</v>
      </c>
      <c r="C12199" s="8" t="s">
        <v>12087</v>
      </c>
      <c r="D12199" s="9" t="s">
        <v>20</v>
      </c>
      <c r="E12199" s="9" t="s">
        <v>550</v>
      </c>
      <c r="F12199" s="6" t="s">
        <v>289</v>
      </c>
      <c r="G12199" s="6" t="s">
        <v>708</v>
      </c>
      <c r="L12199"/>
      <c r="M12199" s="27"/>
      <c r="N12199"/>
      <c r="O12199"/>
    </row>
    <row r="12200" s="6" customFormat="1" spans="1:15">
      <c r="A12200" s="13" t="s">
        <v>88</v>
      </c>
      <c r="B12200" s="8">
        <v>22032030102</v>
      </c>
      <c r="C12200" s="8" t="s">
        <v>12088</v>
      </c>
      <c r="D12200" s="9" t="s">
        <v>20</v>
      </c>
      <c r="E12200" s="9" t="s">
        <v>550</v>
      </c>
      <c r="F12200" s="6" t="s">
        <v>289</v>
      </c>
      <c r="G12200" s="6" t="s">
        <v>708</v>
      </c>
      <c r="L12200"/>
      <c r="M12200" s="27"/>
      <c r="N12200"/>
      <c r="O12200"/>
    </row>
    <row r="12201" s="6" customFormat="1" spans="1:15">
      <c r="A12201" s="13" t="s">
        <v>88</v>
      </c>
      <c r="B12201" s="8">
        <v>22032030103</v>
      </c>
      <c r="C12201" s="8" t="s">
        <v>12089</v>
      </c>
      <c r="D12201" s="9" t="s">
        <v>20</v>
      </c>
      <c r="E12201" s="9" t="s">
        <v>550</v>
      </c>
      <c r="F12201" s="6" t="s">
        <v>289</v>
      </c>
      <c r="G12201" s="6" t="s">
        <v>708</v>
      </c>
      <c r="L12201"/>
      <c r="M12201" s="27"/>
      <c r="N12201"/>
      <c r="O12201"/>
    </row>
    <row r="12202" s="6" customFormat="1" spans="1:15">
      <c r="A12202" s="13" t="s">
        <v>88</v>
      </c>
      <c r="B12202" s="8">
        <v>22032030104</v>
      </c>
      <c r="C12202" s="8" t="s">
        <v>12090</v>
      </c>
      <c r="D12202" s="9" t="s">
        <v>20</v>
      </c>
      <c r="E12202" s="9" t="s">
        <v>550</v>
      </c>
      <c r="F12202" s="6" t="s">
        <v>289</v>
      </c>
      <c r="G12202" s="6" t="s">
        <v>708</v>
      </c>
      <c r="L12202"/>
      <c r="M12202" s="27"/>
      <c r="N12202"/>
      <c r="O12202"/>
    </row>
    <row r="12203" s="6" customFormat="1" spans="1:15">
      <c r="A12203" s="13" t="s">
        <v>88</v>
      </c>
      <c r="B12203" s="8">
        <v>22032030105</v>
      </c>
      <c r="C12203" s="8" t="s">
        <v>12091</v>
      </c>
      <c r="D12203" s="9" t="s">
        <v>20</v>
      </c>
      <c r="E12203" s="9" t="s">
        <v>550</v>
      </c>
      <c r="F12203" s="6" t="s">
        <v>289</v>
      </c>
      <c r="G12203" s="6" t="s">
        <v>708</v>
      </c>
      <c r="L12203"/>
      <c r="M12203" s="27"/>
      <c r="N12203"/>
      <c r="O12203"/>
    </row>
    <row r="12204" s="6" customFormat="1" spans="1:15">
      <c r="A12204" s="13" t="s">
        <v>88</v>
      </c>
      <c r="B12204" s="8">
        <v>22032030106</v>
      </c>
      <c r="C12204" s="8" t="s">
        <v>12092</v>
      </c>
      <c r="D12204" s="9" t="s">
        <v>20</v>
      </c>
      <c r="E12204" s="9" t="s">
        <v>550</v>
      </c>
      <c r="F12204" s="6" t="s">
        <v>289</v>
      </c>
      <c r="G12204" s="6" t="s">
        <v>708</v>
      </c>
      <c r="L12204"/>
      <c r="M12204" s="27"/>
      <c r="N12204"/>
      <c r="O12204"/>
    </row>
    <row r="12205" s="6" customFormat="1" spans="1:15">
      <c r="A12205" s="13" t="s">
        <v>88</v>
      </c>
      <c r="B12205" s="8">
        <v>22032030107</v>
      </c>
      <c r="C12205" s="8" t="s">
        <v>12093</v>
      </c>
      <c r="D12205" s="9" t="s">
        <v>20</v>
      </c>
      <c r="E12205" s="9" t="s">
        <v>550</v>
      </c>
      <c r="F12205" s="6" t="s">
        <v>289</v>
      </c>
      <c r="G12205" s="6" t="s">
        <v>708</v>
      </c>
      <c r="L12205"/>
      <c r="M12205" s="27"/>
      <c r="N12205"/>
      <c r="O12205"/>
    </row>
    <row r="12206" s="6" customFormat="1" spans="1:15">
      <c r="A12206" s="13" t="s">
        <v>88</v>
      </c>
      <c r="B12206" s="8">
        <v>22032030108</v>
      </c>
      <c r="C12206" s="8" t="s">
        <v>12094</v>
      </c>
      <c r="D12206" s="9" t="s">
        <v>20</v>
      </c>
      <c r="E12206" s="9" t="s">
        <v>550</v>
      </c>
      <c r="F12206" s="6" t="s">
        <v>289</v>
      </c>
      <c r="G12206" s="6" t="s">
        <v>708</v>
      </c>
      <c r="L12206"/>
      <c r="M12206" s="27"/>
      <c r="N12206"/>
      <c r="O12206"/>
    </row>
    <row r="12207" s="6" customFormat="1" spans="1:15">
      <c r="A12207" s="13" t="s">
        <v>88</v>
      </c>
      <c r="B12207" s="8">
        <v>22032030109</v>
      </c>
      <c r="C12207" s="8" t="s">
        <v>12095</v>
      </c>
      <c r="D12207" s="9" t="s">
        <v>20</v>
      </c>
      <c r="E12207" s="9" t="s">
        <v>550</v>
      </c>
      <c r="F12207" s="6" t="s">
        <v>289</v>
      </c>
      <c r="G12207" s="6" t="s">
        <v>708</v>
      </c>
      <c r="L12207"/>
      <c r="M12207" s="27"/>
      <c r="N12207"/>
      <c r="O12207"/>
    </row>
    <row r="12208" s="6" customFormat="1" spans="1:15">
      <c r="A12208" s="13" t="s">
        <v>88</v>
      </c>
      <c r="B12208" s="8">
        <v>22032030110</v>
      </c>
      <c r="C12208" s="8" t="s">
        <v>12096</v>
      </c>
      <c r="D12208" s="9" t="s">
        <v>20</v>
      </c>
      <c r="E12208" s="9" t="s">
        <v>550</v>
      </c>
      <c r="F12208" s="6" t="s">
        <v>289</v>
      </c>
      <c r="G12208" s="6" t="s">
        <v>708</v>
      </c>
      <c r="L12208"/>
      <c r="M12208" s="27"/>
      <c r="N12208"/>
      <c r="O12208"/>
    </row>
    <row r="12209" s="6" customFormat="1" spans="1:15">
      <c r="A12209" s="13" t="s">
        <v>88</v>
      </c>
      <c r="B12209" s="8">
        <v>22032030111</v>
      </c>
      <c r="C12209" s="8" t="s">
        <v>12097</v>
      </c>
      <c r="D12209" s="9" t="s">
        <v>20</v>
      </c>
      <c r="E12209" s="9" t="s">
        <v>550</v>
      </c>
      <c r="F12209" s="6" t="s">
        <v>289</v>
      </c>
      <c r="G12209" s="6" t="s">
        <v>708</v>
      </c>
      <c r="L12209"/>
      <c r="M12209" s="27"/>
      <c r="N12209"/>
      <c r="O12209"/>
    </row>
    <row r="12210" s="6" customFormat="1" spans="1:15">
      <c r="A12210" s="13" t="s">
        <v>88</v>
      </c>
      <c r="B12210" s="8">
        <v>22032030112</v>
      </c>
      <c r="C12210" s="8" t="s">
        <v>12098</v>
      </c>
      <c r="D12210" s="9" t="s">
        <v>20</v>
      </c>
      <c r="E12210" s="9" t="s">
        <v>550</v>
      </c>
      <c r="F12210" s="6" t="s">
        <v>289</v>
      </c>
      <c r="G12210" s="6" t="s">
        <v>708</v>
      </c>
      <c r="L12210"/>
      <c r="M12210" s="27"/>
      <c r="N12210"/>
      <c r="O12210"/>
    </row>
    <row r="12211" s="6" customFormat="1" spans="1:15">
      <c r="A12211" s="13" t="s">
        <v>88</v>
      </c>
      <c r="B12211" s="8">
        <v>22032030113</v>
      </c>
      <c r="C12211" s="8" t="s">
        <v>12099</v>
      </c>
      <c r="D12211" s="9" t="s">
        <v>20</v>
      </c>
      <c r="E12211" s="9" t="s">
        <v>550</v>
      </c>
      <c r="F12211" s="6" t="s">
        <v>289</v>
      </c>
      <c r="G12211" s="6" t="s">
        <v>708</v>
      </c>
      <c r="L12211"/>
      <c r="M12211" s="27"/>
      <c r="N12211"/>
      <c r="O12211"/>
    </row>
    <row r="12212" s="6" customFormat="1" spans="1:15">
      <c r="A12212" s="13" t="s">
        <v>88</v>
      </c>
      <c r="B12212" s="8">
        <v>22032030114</v>
      </c>
      <c r="C12212" s="8" t="s">
        <v>12100</v>
      </c>
      <c r="D12212" s="9" t="s">
        <v>20</v>
      </c>
      <c r="E12212" s="9" t="s">
        <v>550</v>
      </c>
      <c r="F12212" s="6" t="s">
        <v>289</v>
      </c>
      <c r="G12212" s="6" t="s">
        <v>708</v>
      </c>
      <c r="L12212"/>
      <c r="M12212" s="27"/>
      <c r="N12212"/>
      <c r="O12212"/>
    </row>
    <row r="12213" s="6" customFormat="1" spans="1:15">
      <c r="A12213" s="13" t="s">
        <v>88</v>
      </c>
      <c r="B12213" s="8">
        <v>22032030115</v>
      </c>
      <c r="C12213" s="8" t="s">
        <v>12101</v>
      </c>
      <c r="D12213" s="9" t="s">
        <v>20</v>
      </c>
      <c r="E12213" s="9" t="s">
        <v>550</v>
      </c>
      <c r="F12213" s="6" t="s">
        <v>289</v>
      </c>
      <c r="G12213" s="6" t="s">
        <v>708</v>
      </c>
      <c r="L12213"/>
      <c r="M12213" s="27"/>
      <c r="N12213"/>
      <c r="O12213"/>
    </row>
    <row r="12214" s="6" customFormat="1" spans="1:15">
      <c r="A12214" s="13" t="s">
        <v>88</v>
      </c>
      <c r="B12214" s="8">
        <v>22032030116</v>
      </c>
      <c r="C12214" s="8" t="s">
        <v>12102</v>
      </c>
      <c r="D12214" s="9" t="s">
        <v>20</v>
      </c>
      <c r="E12214" s="9" t="s">
        <v>550</v>
      </c>
      <c r="F12214" s="6" t="s">
        <v>289</v>
      </c>
      <c r="G12214" s="6" t="s">
        <v>708</v>
      </c>
      <c r="L12214"/>
      <c r="M12214" s="27"/>
      <c r="N12214"/>
      <c r="O12214"/>
    </row>
    <row r="12215" s="6" customFormat="1" spans="1:15">
      <c r="A12215" s="13" t="s">
        <v>88</v>
      </c>
      <c r="B12215" s="8">
        <v>22032030117</v>
      </c>
      <c r="C12215" s="8" t="s">
        <v>12103</v>
      </c>
      <c r="D12215" s="9" t="s">
        <v>20</v>
      </c>
      <c r="E12215" s="9" t="s">
        <v>550</v>
      </c>
      <c r="F12215" s="6" t="s">
        <v>289</v>
      </c>
      <c r="G12215" s="6" t="s">
        <v>708</v>
      </c>
      <c r="L12215"/>
      <c r="M12215" s="27"/>
      <c r="N12215"/>
      <c r="O12215"/>
    </row>
    <row r="12216" s="6" customFormat="1" spans="1:15">
      <c r="A12216" s="13" t="s">
        <v>88</v>
      </c>
      <c r="B12216" s="8">
        <v>22032030118</v>
      </c>
      <c r="C12216" s="8" t="s">
        <v>12104</v>
      </c>
      <c r="D12216" s="9" t="s">
        <v>20</v>
      </c>
      <c r="E12216" s="9" t="s">
        <v>550</v>
      </c>
      <c r="F12216" s="6" t="s">
        <v>289</v>
      </c>
      <c r="G12216" s="6" t="s">
        <v>708</v>
      </c>
      <c r="L12216"/>
      <c r="M12216" s="27"/>
      <c r="N12216"/>
      <c r="O12216"/>
    </row>
    <row r="12217" s="6" customFormat="1" spans="1:15">
      <c r="A12217" s="13" t="s">
        <v>88</v>
      </c>
      <c r="B12217" s="8">
        <v>22032030119</v>
      </c>
      <c r="C12217" s="8" t="s">
        <v>12105</v>
      </c>
      <c r="D12217" s="9" t="s">
        <v>20</v>
      </c>
      <c r="E12217" s="9" t="s">
        <v>550</v>
      </c>
      <c r="F12217" s="6" t="s">
        <v>289</v>
      </c>
      <c r="G12217" s="6" t="s">
        <v>708</v>
      </c>
      <c r="L12217"/>
      <c r="M12217" s="27"/>
      <c r="N12217"/>
      <c r="O12217"/>
    </row>
    <row r="12218" s="6" customFormat="1" spans="1:15">
      <c r="A12218" s="13" t="s">
        <v>88</v>
      </c>
      <c r="B12218" s="8">
        <v>22032030120</v>
      </c>
      <c r="C12218" s="8" t="s">
        <v>12106</v>
      </c>
      <c r="D12218" s="9" t="s">
        <v>20</v>
      </c>
      <c r="E12218" s="9" t="s">
        <v>550</v>
      </c>
      <c r="F12218" s="6" t="s">
        <v>289</v>
      </c>
      <c r="G12218" s="6" t="s">
        <v>708</v>
      </c>
      <c r="L12218"/>
      <c r="M12218" s="27"/>
      <c r="N12218"/>
      <c r="O12218"/>
    </row>
    <row r="12219" s="6" customFormat="1" spans="1:15">
      <c r="A12219" s="13" t="s">
        <v>88</v>
      </c>
      <c r="B12219" s="8">
        <v>22032030121</v>
      </c>
      <c r="C12219" s="8" t="s">
        <v>12107</v>
      </c>
      <c r="D12219" s="9" t="s">
        <v>20</v>
      </c>
      <c r="E12219" s="9" t="s">
        <v>550</v>
      </c>
      <c r="F12219" s="6" t="s">
        <v>289</v>
      </c>
      <c r="G12219" s="6" t="s">
        <v>708</v>
      </c>
      <c r="L12219"/>
      <c r="M12219" s="27"/>
      <c r="N12219"/>
      <c r="O12219"/>
    </row>
    <row r="12220" s="6" customFormat="1" spans="1:15">
      <c r="A12220" s="13" t="s">
        <v>88</v>
      </c>
      <c r="B12220" s="8">
        <v>22032030122</v>
      </c>
      <c r="C12220" s="8" t="s">
        <v>4738</v>
      </c>
      <c r="D12220" s="9" t="s">
        <v>20</v>
      </c>
      <c r="E12220" s="9" t="s">
        <v>550</v>
      </c>
      <c r="F12220" s="6" t="s">
        <v>289</v>
      </c>
      <c r="G12220" s="6" t="s">
        <v>708</v>
      </c>
      <c r="L12220"/>
      <c r="M12220" s="27"/>
      <c r="N12220"/>
      <c r="O12220"/>
    </row>
    <row r="12221" s="6" customFormat="1" spans="1:15">
      <c r="A12221" s="13" t="s">
        <v>88</v>
      </c>
      <c r="B12221" s="8">
        <v>22032230101</v>
      </c>
      <c r="C12221" s="8" t="s">
        <v>12108</v>
      </c>
      <c r="D12221" s="9" t="s">
        <v>20</v>
      </c>
      <c r="E12221" s="9" t="s">
        <v>576</v>
      </c>
      <c r="F12221" s="6" t="s">
        <v>289</v>
      </c>
      <c r="G12221" s="6" t="s">
        <v>710</v>
      </c>
      <c r="L12221"/>
      <c r="M12221" s="27"/>
      <c r="N12221"/>
      <c r="O12221"/>
    </row>
    <row r="12222" s="6" customFormat="1" spans="1:15">
      <c r="A12222" s="13" t="s">
        <v>88</v>
      </c>
      <c r="B12222" s="8">
        <v>22032230102</v>
      </c>
      <c r="C12222" s="8" t="s">
        <v>12109</v>
      </c>
      <c r="D12222" s="9" t="s">
        <v>20</v>
      </c>
      <c r="E12222" s="9" t="s">
        <v>576</v>
      </c>
      <c r="F12222" s="6" t="s">
        <v>289</v>
      </c>
      <c r="G12222" s="6" t="s">
        <v>710</v>
      </c>
      <c r="L12222"/>
      <c r="M12222" s="27"/>
      <c r="N12222"/>
      <c r="O12222"/>
    </row>
    <row r="12223" s="6" customFormat="1" spans="1:15">
      <c r="A12223" s="13" t="s">
        <v>88</v>
      </c>
      <c r="B12223" s="8">
        <v>22032230103</v>
      </c>
      <c r="C12223" s="8" t="s">
        <v>1163</v>
      </c>
      <c r="D12223" s="9" t="s">
        <v>20</v>
      </c>
      <c r="E12223" s="9" t="s">
        <v>576</v>
      </c>
      <c r="F12223" s="6" t="s">
        <v>289</v>
      </c>
      <c r="G12223" s="6" t="s">
        <v>710</v>
      </c>
      <c r="L12223"/>
      <c r="M12223" s="27"/>
      <c r="N12223"/>
      <c r="O12223"/>
    </row>
    <row r="12224" s="6" customFormat="1" spans="1:15">
      <c r="A12224" s="13" t="s">
        <v>88</v>
      </c>
      <c r="B12224" s="8">
        <v>22032230104</v>
      </c>
      <c r="C12224" s="8" t="s">
        <v>12110</v>
      </c>
      <c r="D12224" s="9" t="s">
        <v>20</v>
      </c>
      <c r="E12224" s="9" t="s">
        <v>576</v>
      </c>
      <c r="F12224" s="6" t="s">
        <v>289</v>
      </c>
      <c r="G12224" s="6" t="s">
        <v>710</v>
      </c>
      <c r="L12224"/>
      <c r="M12224" s="27"/>
      <c r="N12224"/>
      <c r="O12224"/>
    </row>
    <row r="12225" s="6" customFormat="1" spans="1:15">
      <c r="A12225" s="13" t="s">
        <v>88</v>
      </c>
      <c r="B12225" s="8">
        <v>22032230105</v>
      </c>
      <c r="C12225" s="8" t="s">
        <v>12111</v>
      </c>
      <c r="D12225" s="9" t="s">
        <v>20</v>
      </c>
      <c r="E12225" s="9" t="s">
        <v>576</v>
      </c>
      <c r="F12225" s="6" t="s">
        <v>289</v>
      </c>
      <c r="G12225" s="6" t="s">
        <v>710</v>
      </c>
      <c r="L12225"/>
      <c r="M12225" s="27"/>
      <c r="N12225"/>
      <c r="O12225"/>
    </row>
    <row r="12226" s="6" customFormat="1" spans="1:15">
      <c r="A12226" s="13" t="s">
        <v>88</v>
      </c>
      <c r="B12226" s="8">
        <v>22032230106</v>
      </c>
      <c r="C12226" s="8" t="s">
        <v>12112</v>
      </c>
      <c r="D12226" s="9" t="s">
        <v>20</v>
      </c>
      <c r="E12226" s="9" t="s">
        <v>576</v>
      </c>
      <c r="F12226" s="6" t="s">
        <v>289</v>
      </c>
      <c r="G12226" s="6" t="s">
        <v>710</v>
      </c>
      <c r="L12226"/>
      <c r="M12226" s="27"/>
      <c r="N12226"/>
      <c r="O12226"/>
    </row>
    <row r="12227" s="6" customFormat="1" spans="1:15">
      <c r="A12227" s="13" t="s">
        <v>88</v>
      </c>
      <c r="B12227" s="8">
        <v>22032230107</v>
      </c>
      <c r="C12227" s="8" t="s">
        <v>12113</v>
      </c>
      <c r="D12227" s="9" t="s">
        <v>20</v>
      </c>
      <c r="E12227" s="9" t="s">
        <v>576</v>
      </c>
      <c r="F12227" s="6" t="s">
        <v>289</v>
      </c>
      <c r="G12227" s="6" t="s">
        <v>710</v>
      </c>
      <c r="L12227"/>
      <c r="M12227" s="27"/>
      <c r="N12227"/>
      <c r="O12227"/>
    </row>
    <row r="12228" s="6" customFormat="1" spans="1:15">
      <c r="A12228" s="13" t="s">
        <v>88</v>
      </c>
      <c r="B12228" s="8">
        <v>22032230108</v>
      </c>
      <c r="C12228" s="8" t="s">
        <v>12114</v>
      </c>
      <c r="D12228" s="9" t="s">
        <v>20</v>
      </c>
      <c r="E12228" s="9" t="s">
        <v>576</v>
      </c>
      <c r="F12228" s="6" t="s">
        <v>289</v>
      </c>
      <c r="G12228" s="6" t="s">
        <v>710</v>
      </c>
      <c r="L12228"/>
      <c r="M12228" s="27"/>
      <c r="N12228"/>
      <c r="O12228"/>
    </row>
    <row r="12229" s="6" customFormat="1" spans="1:15">
      <c r="A12229" s="13" t="s">
        <v>88</v>
      </c>
      <c r="B12229" s="8">
        <v>22032230109</v>
      </c>
      <c r="C12229" s="8" t="s">
        <v>12115</v>
      </c>
      <c r="D12229" s="9" t="s">
        <v>20</v>
      </c>
      <c r="E12229" s="9" t="s">
        <v>576</v>
      </c>
      <c r="F12229" s="6" t="s">
        <v>289</v>
      </c>
      <c r="G12229" s="6" t="s">
        <v>710</v>
      </c>
      <c r="L12229"/>
      <c r="M12229" s="27"/>
      <c r="N12229"/>
      <c r="O12229"/>
    </row>
    <row r="12230" s="6" customFormat="1" spans="1:15">
      <c r="A12230" s="13" t="s">
        <v>88</v>
      </c>
      <c r="B12230" s="8">
        <v>22032230110</v>
      </c>
      <c r="C12230" s="8" t="s">
        <v>12116</v>
      </c>
      <c r="D12230" s="9" t="s">
        <v>20</v>
      </c>
      <c r="E12230" s="9" t="s">
        <v>576</v>
      </c>
      <c r="F12230" s="6" t="s">
        <v>289</v>
      </c>
      <c r="G12230" s="6" t="s">
        <v>710</v>
      </c>
      <c r="L12230"/>
      <c r="M12230" s="27"/>
      <c r="N12230"/>
      <c r="O12230"/>
    </row>
    <row r="12231" s="6" customFormat="1" spans="1:15">
      <c r="A12231" s="13" t="s">
        <v>88</v>
      </c>
      <c r="B12231" s="8">
        <v>22032230111</v>
      </c>
      <c r="C12231" s="8" t="s">
        <v>12117</v>
      </c>
      <c r="D12231" s="9" t="s">
        <v>20</v>
      </c>
      <c r="E12231" s="9" t="s">
        <v>576</v>
      </c>
      <c r="F12231" s="6" t="s">
        <v>289</v>
      </c>
      <c r="G12231" s="6" t="s">
        <v>710</v>
      </c>
      <c r="L12231"/>
      <c r="M12231" s="27"/>
      <c r="N12231"/>
      <c r="O12231"/>
    </row>
    <row r="12232" s="6" customFormat="1" spans="1:15">
      <c r="A12232" s="13" t="s">
        <v>88</v>
      </c>
      <c r="B12232" s="8">
        <v>22032230112</v>
      </c>
      <c r="C12232" s="8" t="s">
        <v>12118</v>
      </c>
      <c r="D12232" s="9" t="s">
        <v>20</v>
      </c>
      <c r="E12232" s="9" t="s">
        <v>576</v>
      </c>
      <c r="F12232" s="6" t="s">
        <v>289</v>
      </c>
      <c r="G12232" s="6" t="s">
        <v>710</v>
      </c>
      <c r="L12232"/>
      <c r="M12232" s="27"/>
      <c r="N12232"/>
      <c r="O12232"/>
    </row>
    <row r="12233" s="6" customFormat="1" spans="1:15">
      <c r="A12233" s="13" t="s">
        <v>88</v>
      </c>
      <c r="B12233" s="8">
        <v>22032230113</v>
      </c>
      <c r="C12233" s="8" t="s">
        <v>12119</v>
      </c>
      <c r="D12233" s="9" t="s">
        <v>20</v>
      </c>
      <c r="E12233" s="9" t="s">
        <v>576</v>
      </c>
      <c r="F12233" s="6" t="s">
        <v>289</v>
      </c>
      <c r="G12233" s="6" t="s">
        <v>710</v>
      </c>
      <c r="L12233"/>
      <c r="M12233" s="27"/>
      <c r="N12233"/>
      <c r="O12233"/>
    </row>
    <row r="12234" s="6" customFormat="1" spans="1:15">
      <c r="A12234" s="13" t="s">
        <v>88</v>
      </c>
      <c r="B12234" s="8">
        <v>22032230114</v>
      </c>
      <c r="C12234" s="8" t="s">
        <v>12120</v>
      </c>
      <c r="D12234" s="9" t="s">
        <v>20</v>
      </c>
      <c r="E12234" s="9" t="s">
        <v>576</v>
      </c>
      <c r="F12234" s="6" t="s">
        <v>289</v>
      </c>
      <c r="G12234" s="6" t="s">
        <v>710</v>
      </c>
      <c r="L12234"/>
      <c r="M12234" s="27"/>
      <c r="N12234"/>
      <c r="O12234"/>
    </row>
    <row r="12235" s="6" customFormat="1" spans="1:15">
      <c r="A12235" s="13" t="s">
        <v>88</v>
      </c>
      <c r="B12235" s="8">
        <v>22032230115</v>
      </c>
      <c r="C12235" s="8" t="s">
        <v>12121</v>
      </c>
      <c r="D12235" s="9" t="s">
        <v>20</v>
      </c>
      <c r="E12235" s="9" t="s">
        <v>576</v>
      </c>
      <c r="F12235" s="6" t="s">
        <v>289</v>
      </c>
      <c r="G12235" s="6" t="s">
        <v>710</v>
      </c>
      <c r="L12235"/>
      <c r="M12235" s="27"/>
      <c r="N12235"/>
      <c r="O12235"/>
    </row>
    <row r="12236" s="6" customFormat="1" spans="1:15">
      <c r="A12236" s="13" t="s">
        <v>88</v>
      </c>
      <c r="B12236" s="8">
        <v>22032230116</v>
      </c>
      <c r="C12236" s="8" t="s">
        <v>12122</v>
      </c>
      <c r="D12236" s="9" t="s">
        <v>20</v>
      </c>
      <c r="E12236" s="9" t="s">
        <v>576</v>
      </c>
      <c r="F12236" s="6" t="s">
        <v>289</v>
      </c>
      <c r="G12236" s="6" t="s">
        <v>710</v>
      </c>
      <c r="L12236"/>
      <c r="M12236" s="27"/>
      <c r="N12236"/>
      <c r="O12236"/>
    </row>
    <row r="12237" s="6" customFormat="1" spans="1:15">
      <c r="A12237" s="13" t="s">
        <v>88</v>
      </c>
      <c r="B12237" s="8">
        <v>22032230117</v>
      </c>
      <c r="C12237" s="8" t="s">
        <v>12123</v>
      </c>
      <c r="D12237" s="9" t="s">
        <v>20</v>
      </c>
      <c r="E12237" s="9" t="s">
        <v>576</v>
      </c>
      <c r="F12237" s="6" t="s">
        <v>289</v>
      </c>
      <c r="G12237" s="6" t="s">
        <v>710</v>
      </c>
      <c r="L12237"/>
      <c r="M12237" s="27"/>
      <c r="N12237"/>
      <c r="O12237"/>
    </row>
    <row r="12238" s="6" customFormat="1" spans="1:15">
      <c r="A12238" s="13" t="s">
        <v>88</v>
      </c>
      <c r="B12238" s="8">
        <v>22032230118</v>
      </c>
      <c r="C12238" s="8" t="s">
        <v>12124</v>
      </c>
      <c r="D12238" s="9" t="s">
        <v>20</v>
      </c>
      <c r="E12238" s="9" t="s">
        <v>576</v>
      </c>
      <c r="F12238" s="6" t="s">
        <v>289</v>
      </c>
      <c r="G12238" s="6" t="s">
        <v>710</v>
      </c>
      <c r="L12238"/>
      <c r="M12238" s="27"/>
      <c r="N12238"/>
      <c r="O12238"/>
    </row>
    <row r="12239" s="6" customFormat="1" spans="1:15">
      <c r="A12239" s="13" t="s">
        <v>88</v>
      </c>
      <c r="B12239" s="8">
        <v>22032230119</v>
      </c>
      <c r="C12239" s="8" t="s">
        <v>12125</v>
      </c>
      <c r="D12239" s="9" t="s">
        <v>20</v>
      </c>
      <c r="E12239" s="9" t="s">
        <v>576</v>
      </c>
      <c r="F12239" s="6" t="s">
        <v>289</v>
      </c>
      <c r="G12239" s="6" t="s">
        <v>710</v>
      </c>
      <c r="L12239"/>
      <c r="M12239" s="27"/>
      <c r="N12239"/>
      <c r="O12239"/>
    </row>
    <row r="12240" s="6" customFormat="1" spans="1:15">
      <c r="A12240" s="13" t="s">
        <v>88</v>
      </c>
      <c r="B12240" s="8">
        <v>22032230120</v>
      </c>
      <c r="C12240" s="8" t="s">
        <v>12126</v>
      </c>
      <c r="D12240" s="9" t="s">
        <v>20</v>
      </c>
      <c r="E12240" s="9" t="s">
        <v>576</v>
      </c>
      <c r="F12240" s="6" t="s">
        <v>289</v>
      </c>
      <c r="G12240" s="6" t="s">
        <v>710</v>
      </c>
      <c r="L12240"/>
      <c r="M12240" s="27"/>
      <c r="N12240"/>
      <c r="O12240"/>
    </row>
    <row r="12241" s="6" customFormat="1" spans="1:15">
      <c r="A12241" s="13" t="s">
        <v>88</v>
      </c>
      <c r="B12241" s="8">
        <v>22032230121</v>
      </c>
      <c r="C12241" s="8" t="s">
        <v>6002</v>
      </c>
      <c r="D12241" s="9" t="s">
        <v>20</v>
      </c>
      <c r="E12241" s="9" t="s">
        <v>576</v>
      </c>
      <c r="F12241" s="6" t="s">
        <v>289</v>
      </c>
      <c r="G12241" s="6" t="s">
        <v>710</v>
      </c>
      <c r="L12241"/>
      <c r="M12241" s="27"/>
      <c r="N12241"/>
      <c r="O12241"/>
    </row>
    <row r="12242" s="6" customFormat="1" spans="1:15">
      <c r="A12242" s="13" t="s">
        <v>88</v>
      </c>
      <c r="B12242" s="8">
        <v>22032230122</v>
      </c>
      <c r="C12242" s="8" t="s">
        <v>12127</v>
      </c>
      <c r="D12242" s="9" t="s">
        <v>20</v>
      </c>
      <c r="E12242" s="9" t="s">
        <v>576</v>
      </c>
      <c r="F12242" s="6" t="s">
        <v>289</v>
      </c>
      <c r="G12242" s="6" t="s">
        <v>710</v>
      </c>
      <c r="L12242"/>
      <c r="M12242" s="27"/>
      <c r="N12242"/>
      <c r="O12242"/>
    </row>
    <row r="12243" s="6" customFormat="1" spans="1:15">
      <c r="A12243" s="13" t="s">
        <v>88</v>
      </c>
      <c r="B12243" s="8">
        <v>22032230123</v>
      </c>
      <c r="C12243" s="8" t="s">
        <v>12128</v>
      </c>
      <c r="D12243" s="9" t="s">
        <v>20</v>
      </c>
      <c r="E12243" s="9" t="s">
        <v>576</v>
      </c>
      <c r="F12243" s="6" t="s">
        <v>289</v>
      </c>
      <c r="G12243" s="6" t="s">
        <v>710</v>
      </c>
      <c r="L12243"/>
      <c r="M12243" s="27"/>
      <c r="N12243"/>
      <c r="O12243"/>
    </row>
    <row r="12244" s="6" customFormat="1" spans="1:15">
      <c r="A12244" s="13" t="s">
        <v>88</v>
      </c>
      <c r="B12244" s="8">
        <v>22032230124</v>
      </c>
      <c r="C12244" s="8" t="s">
        <v>12129</v>
      </c>
      <c r="D12244" s="9" t="s">
        <v>20</v>
      </c>
      <c r="E12244" s="9" t="s">
        <v>576</v>
      </c>
      <c r="F12244" s="6" t="s">
        <v>289</v>
      </c>
      <c r="G12244" s="6" t="s">
        <v>710</v>
      </c>
      <c r="L12244"/>
      <c r="M12244" s="27"/>
      <c r="N12244"/>
      <c r="O12244"/>
    </row>
    <row r="12245" s="6" customFormat="1" spans="1:15">
      <c r="A12245" s="13" t="s">
        <v>88</v>
      </c>
      <c r="B12245" s="8">
        <v>22032230125</v>
      </c>
      <c r="C12245" s="8" t="s">
        <v>12130</v>
      </c>
      <c r="D12245" s="9" t="s">
        <v>20</v>
      </c>
      <c r="E12245" s="9" t="s">
        <v>576</v>
      </c>
      <c r="F12245" s="6" t="s">
        <v>289</v>
      </c>
      <c r="G12245" s="6" t="s">
        <v>710</v>
      </c>
      <c r="L12245"/>
      <c r="M12245" s="27"/>
      <c r="N12245"/>
      <c r="O12245"/>
    </row>
    <row r="12246" s="6" customFormat="1" spans="1:15">
      <c r="A12246" s="13" t="s">
        <v>88</v>
      </c>
      <c r="B12246" s="8">
        <v>22032230126</v>
      </c>
      <c r="C12246" s="8" t="s">
        <v>12131</v>
      </c>
      <c r="D12246" s="9" t="s">
        <v>20</v>
      </c>
      <c r="E12246" s="9" t="s">
        <v>576</v>
      </c>
      <c r="F12246" s="6" t="s">
        <v>289</v>
      </c>
      <c r="G12246" s="6" t="s">
        <v>710</v>
      </c>
      <c r="L12246"/>
      <c r="M12246" s="27"/>
      <c r="N12246"/>
      <c r="O12246"/>
    </row>
    <row r="12247" s="6" customFormat="1" spans="1:15">
      <c r="A12247" s="13" t="s">
        <v>88</v>
      </c>
      <c r="B12247" s="8">
        <v>22032230127</v>
      </c>
      <c r="C12247" s="8" t="s">
        <v>12132</v>
      </c>
      <c r="D12247" s="9" t="s">
        <v>20</v>
      </c>
      <c r="E12247" s="9" t="s">
        <v>576</v>
      </c>
      <c r="F12247" s="6" t="s">
        <v>289</v>
      </c>
      <c r="G12247" s="6" t="s">
        <v>710</v>
      </c>
      <c r="L12247"/>
      <c r="M12247" s="27"/>
      <c r="N12247"/>
      <c r="O12247"/>
    </row>
    <row r="12248" s="6" customFormat="1" spans="1:15">
      <c r="A12248" s="13" t="s">
        <v>88</v>
      </c>
      <c r="B12248" s="8">
        <v>22032230128</v>
      </c>
      <c r="C12248" s="8" t="s">
        <v>12133</v>
      </c>
      <c r="D12248" s="9" t="s">
        <v>20</v>
      </c>
      <c r="E12248" s="9" t="s">
        <v>576</v>
      </c>
      <c r="F12248" s="6" t="s">
        <v>289</v>
      </c>
      <c r="G12248" s="6" t="s">
        <v>710</v>
      </c>
      <c r="L12248"/>
      <c r="M12248" s="27"/>
      <c r="N12248"/>
      <c r="O12248"/>
    </row>
    <row r="12249" s="6" customFormat="1" spans="1:15">
      <c r="A12249" s="13" t="s">
        <v>88</v>
      </c>
      <c r="B12249" s="8">
        <v>22032230129</v>
      </c>
      <c r="C12249" s="8" t="s">
        <v>12134</v>
      </c>
      <c r="D12249" s="9" t="s">
        <v>20</v>
      </c>
      <c r="E12249" s="9" t="s">
        <v>576</v>
      </c>
      <c r="F12249" s="6" t="s">
        <v>289</v>
      </c>
      <c r="G12249" s="6" t="s">
        <v>710</v>
      </c>
      <c r="L12249"/>
      <c r="M12249" s="27"/>
      <c r="N12249"/>
      <c r="O12249"/>
    </row>
    <row r="12250" s="6" customFormat="1" spans="1:15">
      <c r="A12250" s="13" t="s">
        <v>88</v>
      </c>
      <c r="B12250" s="8">
        <v>22032230130</v>
      </c>
      <c r="C12250" s="8" t="s">
        <v>12135</v>
      </c>
      <c r="D12250" s="9" t="s">
        <v>20</v>
      </c>
      <c r="E12250" s="9" t="s">
        <v>576</v>
      </c>
      <c r="F12250" s="6" t="s">
        <v>289</v>
      </c>
      <c r="G12250" s="6" t="s">
        <v>710</v>
      </c>
      <c r="L12250"/>
      <c r="M12250" s="27"/>
      <c r="N12250"/>
      <c r="O12250"/>
    </row>
    <row r="12251" s="6" customFormat="1" spans="1:15">
      <c r="A12251" s="13" t="s">
        <v>88</v>
      </c>
      <c r="B12251" s="8">
        <v>22032230131</v>
      </c>
      <c r="C12251" s="8" t="s">
        <v>12136</v>
      </c>
      <c r="D12251" s="9" t="s">
        <v>20</v>
      </c>
      <c r="E12251" s="9" t="s">
        <v>576</v>
      </c>
      <c r="F12251" s="6" t="s">
        <v>289</v>
      </c>
      <c r="G12251" s="6" t="s">
        <v>710</v>
      </c>
      <c r="L12251"/>
      <c r="M12251" s="27"/>
      <c r="N12251"/>
      <c r="O12251"/>
    </row>
    <row r="12252" s="6" customFormat="1" spans="1:15">
      <c r="A12252" s="13" t="s">
        <v>88</v>
      </c>
      <c r="B12252" s="8">
        <v>22032230132</v>
      </c>
      <c r="C12252" s="8" t="s">
        <v>12137</v>
      </c>
      <c r="D12252" s="9" t="s">
        <v>20</v>
      </c>
      <c r="E12252" s="9" t="s">
        <v>576</v>
      </c>
      <c r="F12252" s="6" t="s">
        <v>289</v>
      </c>
      <c r="G12252" s="6" t="s">
        <v>710</v>
      </c>
      <c r="L12252"/>
      <c r="M12252" s="27"/>
      <c r="N12252"/>
      <c r="O12252"/>
    </row>
    <row r="12253" s="6" customFormat="1" spans="1:15">
      <c r="A12253" s="13" t="s">
        <v>88</v>
      </c>
      <c r="B12253" s="8">
        <v>22032230133</v>
      </c>
      <c r="C12253" s="8" t="s">
        <v>12138</v>
      </c>
      <c r="D12253" s="9" t="s">
        <v>20</v>
      </c>
      <c r="E12253" s="9" t="s">
        <v>576</v>
      </c>
      <c r="F12253" s="6" t="s">
        <v>289</v>
      </c>
      <c r="G12253" s="6" t="s">
        <v>710</v>
      </c>
      <c r="L12253"/>
      <c r="M12253" s="27"/>
      <c r="N12253"/>
      <c r="O12253"/>
    </row>
    <row r="12254" s="6" customFormat="1" spans="1:15">
      <c r="A12254" s="13" t="s">
        <v>88</v>
      </c>
      <c r="B12254" s="8">
        <v>22032230134</v>
      </c>
      <c r="C12254" s="8" t="s">
        <v>12139</v>
      </c>
      <c r="D12254" s="9" t="s">
        <v>20</v>
      </c>
      <c r="E12254" s="9" t="s">
        <v>576</v>
      </c>
      <c r="F12254" s="6" t="s">
        <v>289</v>
      </c>
      <c r="G12254" s="6" t="s">
        <v>710</v>
      </c>
      <c r="L12254"/>
      <c r="M12254" s="27"/>
      <c r="N12254"/>
      <c r="O12254"/>
    </row>
    <row r="12255" s="6" customFormat="1" spans="1:15">
      <c r="A12255" s="13" t="s">
        <v>88</v>
      </c>
      <c r="B12255" s="8">
        <v>22032230135</v>
      </c>
      <c r="C12255" s="8" t="s">
        <v>12140</v>
      </c>
      <c r="D12255" s="9" t="s">
        <v>20</v>
      </c>
      <c r="E12255" s="9" t="s">
        <v>576</v>
      </c>
      <c r="F12255" s="6" t="s">
        <v>289</v>
      </c>
      <c r="G12255" s="6" t="s">
        <v>710</v>
      </c>
      <c r="L12255"/>
      <c r="M12255" s="27"/>
      <c r="N12255"/>
      <c r="O12255"/>
    </row>
    <row r="12256" s="6" customFormat="1" spans="1:15">
      <c r="A12256" s="13" t="s">
        <v>88</v>
      </c>
      <c r="B12256" s="8">
        <v>22032230136</v>
      </c>
      <c r="C12256" s="8" t="s">
        <v>12141</v>
      </c>
      <c r="D12256" s="9" t="s">
        <v>20</v>
      </c>
      <c r="E12256" s="9" t="s">
        <v>576</v>
      </c>
      <c r="F12256" s="6" t="s">
        <v>289</v>
      </c>
      <c r="G12256" s="6" t="s">
        <v>710</v>
      </c>
      <c r="L12256"/>
      <c r="M12256" s="27"/>
      <c r="N12256"/>
      <c r="O12256"/>
    </row>
    <row r="12257" s="6" customFormat="1" spans="1:15">
      <c r="A12257" s="13" t="s">
        <v>88</v>
      </c>
      <c r="B12257" s="8">
        <v>22032230137</v>
      </c>
      <c r="C12257" s="8" t="s">
        <v>12142</v>
      </c>
      <c r="D12257" s="9" t="s">
        <v>20</v>
      </c>
      <c r="E12257" s="9" t="s">
        <v>576</v>
      </c>
      <c r="F12257" s="6" t="s">
        <v>289</v>
      </c>
      <c r="G12257" s="6" t="s">
        <v>710</v>
      </c>
      <c r="L12257"/>
      <c r="M12257" s="27"/>
      <c r="N12257"/>
      <c r="O12257"/>
    </row>
    <row r="12258" s="6" customFormat="1" spans="1:15">
      <c r="A12258" s="13" t="s">
        <v>88</v>
      </c>
      <c r="B12258" s="8">
        <v>22032230138</v>
      </c>
      <c r="C12258" s="8" t="s">
        <v>12143</v>
      </c>
      <c r="D12258" s="9" t="s">
        <v>20</v>
      </c>
      <c r="E12258" s="9" t="s">
        <v>576</v>
      </c>
      <c r="F12258" s="6" t="s">
        <v>289</v>
      </c>
      <c r="G12258" s="6" t="s">
        <v>710</v>
      </c>
      <c r="L12258"/>
      <c r="M12258" s="27"/>
      <c r="N12258"/>
      <c r="O12258"/>
    </row>
    <row r="12259" s="6" customFormat="1" spans="1:15">
      <c r="A12259" s="13" t="s">
        <v>88</v>
      </c>
      <c r="B12259" s="8">
        <v>22032230139</v>
      </c>
      <c r="C12259" s="8" t="s">
        <v>12144</v>
      </c>
      <c r="D12259" s="9" t="s">
        <v>20</v>
      </c>
      <c r="E12259" s="9" t="s">
        <v>576</v>
      </c>
      <c r="F12259" s="6" t="s">
        <v>289</v>
      </c>
      <c r="G12259" s="6" t="s">
        <v>710</v>
      </c>
      <c r="L12259"/>
      <c r="M12259" s="27"/>
      <c r="N12259"/>
      <c r="O12259"/>
    </row>
    <row r="12260" s="6" customFormat="1" spans="1:15">
      <c r="A12260" s="13" t="s">
        <v>88</v>
      </c>
      <c r="B12260" s="8">
        <v>22032230140</v>
      </c>
      <c r="C12260" s="8" t="s">
        <v>12145</v>
      </c>
      <c r="D12260" s="9" t="s">
        <v>20</v>
      </c>
      <c r="E12260" s="9" t="s">
        <v>576</v>
      </c>
      <c r="F12260" s="6" t="s">
        <v>289</v>
      </c>
      <c r="G12260" s="6" t="s">
        <v>710</v>
      </c>
      <c r="L12260"/>
      <c r="M12260" s="27"/>
      <c r="N12260"/>
      <c r="O12260"/>
    </row>
    <row r="12261" s="6" customFormat="1" spans="1:15">
      <c r="A12261" s="13" t="s">
        <v>88</v>
      </c>
      <c r="B12261" s="8">
        <v>22032230141</v>
      </c>
      <c r="C12261" s="8" t="s">
        <v>12146</v>
      </c>
      <c r="D12261" s="9" t="s">
        <v>20</v>
      </c>
      <c r="E12261" s="9" t="s">
        <v>576</v>
      </c>
      <c r="F12261" s="6" t="s">
        <v>289</v>
      </c>
      <c r="G12261" s="6" t="s">
        <v>710</v>
      </c>
      <c r="L12261"/>
      <c r="M12261" s="27"/>
      <c r="N12261"/>
      <c r="O12261"/>
    </row>
    <row r="12262" s="6" customFormat="1" spans="1:15">
      <c r="A12262" s="13" t="s">
        <v>88</v>
      </c>
      <c r="B12262" s="8">
        <v>22032230142</v>
      </c>
      <c r="C12262" s="8" t="s">
        <v>12147</v>
      </c>
      <c r="D12262" s="9" t="s">
        <v>20</v>
      </c>
      <c r="E12262" s="9" t="s">
        <v>576</v>
      </c>
      <c r="F12262" s="6" t="s">
        <v>289</v>
      </c>
      <c r="G12262" s="6" t="s">
        <v>710</v>
      </c>
      <c r="L12262"/>
      <c r="M12262" s="27"/>
      <c r="N12262"/>
      <c r="O12262"/>
    </row>
    <row r="12263" s="6" customFormat="1" spans="1:15">
      <c r="A12263" s="26" t="s">
        <v>11763</v>
      </c>
      <c r="B12263" s="8">
        <v>21032230111</v>
      </c>
      <c r="C12263" s="5" t="s">
        <v>12148</v>
      </c>
      <c r="D12263" s="9" t="s">
        <v>20</v>
      </c>
      <c r="E12263" s="9" t="s">
        <v>576</v>
      </c>
      <c r="F12263" s="8" t="s">
        <v>289</v>
      </c>
      <c r="G12263" s="5" t="s">
        <v>12149</v>
      </c>
      <c r="L12263"/>
      <c r="M12263" s="27"/>
      <c r="N12263"/>
      <c r="O12263"/>
    </row>
    <row r="12264" s="6" customFormat="1" spans="1:15">
      <c r="A12264" s="13" t="s">
        <v>88</v>
      </c>
      <c r="B12264" s="8">
        <v>22032230201</v>
      </c>
      <c r="C12264" s="8" t="s">
        <v>12150</v>
      </c>
      <c r="D12264" s="9" t="s">
        <v>20</v>
      </c>
      <c r="E12264" s="9" t="s">
        <v>576</v>
      </c>
      <c r="F12264" s="6" t="s">
        <v>289</v>
      </c>
      <c r="G12264" s="6" t="s">
        <v>712</v>
      </c>
      <c r="L12264"/>
      <c r="M12264" s="27"/>
      <c r="N12264"/>
      <c r="O12264"/>
    </row>
    <row r="12265" s="6" customFormat="1" spans="1:15">
      <c r="A12265" s="13" t="s">
        <v>88</v>
      </c>
      <c r="B12265" s="8">
        <v>22032230202</v>
      </c>
      <c r="C12265" s="8" t="s">
        <v>12151</v>
      </c>
      <c r="D12265" s="9" t="s">
        <v>20</v>
      </c>
      <c r="E12265" s="9" t="s">
        <v>576</v>
      </c>
      <c r="F12265" s="6" t="s">
        <v>289</v>
      </c>
      <c r="G12265" s="6" t="s">
        <v>712</v>
      </c>
      <c r="L12265"/>
      <c r="M12265" s="27"/>
      <c r="N12265"/>
      <c r="O12265"/>
    </row>
    <row r="12266" s="6" customFormat="1" spans="1:15">
      <c r="A12266" s="13" t="s">
        <v>88</v>
      </c>
      <c r="B12266" s="8">
        <v>22032230203</v>
      </c>
      <c r="C12266" s="8" t="s">
        <v>12152</v>
      </c>
      <c r="D12266" s="9" t="s">
        <v>20</v>
      </c>
      <c r="E12266" s="9" t="s">
        <v>576</v>
      </c>
      <c r="F12266" s="6" t="s">
        <v>289</v>
      </c>
      <c r="G12266" s="6" t="s">
        <v>712</v>
      </c>
      <c r="L12266"/>
      <c r="M12266" s="27"/>
      <c r="N12266"/>
      <c r="O12266"/>
    </row>
    <row r="12267" s="6" customFormat="1" spans="1:15">
      <c r="A12267" s="13" t="s">
        <v>88</v>
      </c>
      <c r="B12267" s="8">
        <v>22032230204</v>
      </c>
      <c r="C12267" s="8" t="s">
        <v>12153</v>
      </c>
      <c r="D12267" s="9" t="s">
        <v>20</v>
      </c>
      <c r="E12267" s="9" t="s">
        <v>576</v>
      </c>
      <c r="F12267" s="6" t="s">
        <v>289</v>
      </c>
      <c r="G12267" s="6" t="s">
        <v>712</v>
      </c>
      <c r="L12267"/>
      <c r="M12267" s="27"/>
      <c r="N12267"/>
      <c r="O12267"/>
    </row>
    <row r="12268" s="6" customFormat="1" spans="1:15">
      <c r="A12268" s="13" t="s">
        <v>88</v>
      </c>
      <c r="B12268" s="8">
        <v>22032230205</v>
      </c>
      <c r="C12268" s="8" t="s">
        <v>12154</v>
      </c>
      <c r="D12268" s="9" t="s">
        <v>20</v>
      </c>
      <c r="E12268" s="9" t="s">
        <v>576</v>
      </c>
      <c r="F12268" s="6" t="s">
        <v>289</v>
      </c>
      <c r="G12268" s="6" t="s">
        <v>712</v>
      </c>
      <c r="L12268"/>
      <c r="M12268" s="27"/>
      <c r="N12268"/>
      <c r="O12268"/>
    </row>
    <row r="12269" s="6" customFormat="1" spans="1:15">
      <c r="A12269" s="13" t="s">
        <v>88</v>
      </c>
      <c r="B12269" s="8">
        <v>22032230206</v>
      </c>
      <c r="C12269" s="8" t="s">
        <v>12155</v>
      </c>
      <c r="D12269" s="9" t="s">
        <v>20</v>
      </c>
      <c r="E12269" s="9" t="s">
        <v>576</v>
      </c>
      <c r="F12269" s="6" t="s">
        <v>289</v>
      </c>
      <c r="G12269" s="6" t="s">
        <v>712</v>
      </c>
      <c r="L12269"/>
      <c r="M12269" s="27"/>
      <c r="N12269"/>
      <c r="O12269"/>
    </row>
    <row r="12270" s="6" customFormat="1" spans="1:15">
      <c r="A12270" s="13" t="s">
        <v>88</v>
      </c>
      <c r="B12270" s="8">
        <v>22032230207</v>
      </c>
      <c r="C12270" s="8" t="s">
        <v>12156</v>
      </c>
      <c r="D12270" s="9" t="s">
        <v>20</v>
      </c>
      <c r="E12270" s="9" t="s">
        <v>576</v>
      </c>
      <c r="F12270" s="6" t="s">
        <v>289</v>
      </c>
      <c r="G12270" s="6" t="s">
        <v>712</v>
      </c>
      <c r="L12270"/>
      <c r="M12270" s="27"/>
      <c r="N12270"/>
      <c r="O12270"/>
    </row>
    <row r="12271" s="6" customFormat="1" spans="1:15">
      <c r="A12271" s="13" t="s">
        <v>88</v>
      </c>
      <c r="B12271" s="8">
        <v>22032230208</v>
      </c>
      <c r="C12271" s="8" t="s">
        <v>9784</v>
      </c>
      <c r="D12271" s="9" t="s">
        <v>20</v>
      </c>
      <c r="E12271" s="9" t="s">
        <v>576</v>
      </c>
      <c r="F12271" s="6" t="s">
        <v>289</v>
      </c>
      <c r="G12271" s="6" t="s">
        <v>712</v>
      </c>
      <c r="L12271"/>
      <c r="M12271" s="27"/>
      <c r="N12271"/>
      <c r="O12271"/>
    </row>
    <row r="12272" s="6" customFormat="1" spans="1:15">
      <c r="A12272" s="13" t="s">
        <v>88</v>
      </c>
      <c r="B12272" s="8">
        <v>22032230209</v>
      </c>
      <c r="C12272" s="8" t="s">
        <v>12157</v>
      </c>
      <c r="D12272" s="9" t="s">
        <v>20</v>
      </c>
      <c r="E12272" s="9" t="s">
        <v>576</v>
      </c>
      <c r="F12272" s="6" t="s">
        <v>289</v>
      </c>
      <c r="G12272" s="6" t="s">
        <v>712</v>
      </c>
      <c r="L12272"/>
      <c r="M12272" s="27"/>
      <c r="N12272"/>
      <c r="O12272"/>
    </row>
    <row r="12273" s="6" customFormat="1" spans="1:15">
      <c r="A12273" s="13" t="s">
        <v>88</v>
      </c>
      <c r="B12273" s="8">
        <v>22032230210</v>
      </c>
      <c r="C12273" s="8" t="s">
        <v>1750</v>
      </c>
      <c r="D12273" s="9" t="s">
        <v>20</v>
      </c>
      <c r="E12273" s="9" t="s">
        <v>576</v>
      </c>
      <c r="F12273" s="6" t="s">
        <v>289</v>
      </c>
      <c r="G12273" s="6" t="s">
        <v>712</v>
      </c>
      <c r="L12273"/>
      <c r="M12273" s="27"/>
      <c r="N12273"/>
      <c r="O12273"/>
    </row>
    <row r="12274" s="6" customFormat="1" spans="1:15">
      <c r="A12274" s="13" t="s">
        <v>88</v>
      </c>
      <c r="B12274" s="8">
        <v>22032230211</v>
      </c>
      <c r="C12274" s="8" t="s">
        <v>12158</v>
      </c>
      <c r="D12274" s="9" t="s">
        <v>20</v>
      </c>
      <c r="E12274" s="9" t="s">
        <v>576</v>
      </c>
      <c r="F12274" s="6" t="s">
        <v>289</v>
      </c>
      <c r="G12274" s="6" t="s">
        <v>712</v>
      </c>
      <c r="L12274"/>
      <c r="M12274" s="27"/>
      <c r="N12274"/>
      <c r="O12274"/>
    </row>
    <row r="12275" s="6" customFormat="1" spans="1:15">
      <c r="A12275" s="13" t="s">
        <v>88</v>
      </c>
      <c r="B12275" s="8">
        <v>22032230212</v>
      </c>
      <c r="C12275" s="8" t="s">
        <v>12159</v>
      </c>
      <c r="D12275" s="9" t="s">
        <v>20</v>
      </c>
      <c r="E12275" s="9" t="s">
        <v>576</v>
      </c>
      <c r="F12275" s="6" t="s">
        <v>289</v>
      </c>
      <c r="G12275" s="6" t="s">
        <v>712</v>
      </c>
      <c r="L12275"/>
      <c r="M12275" s="27"/>
      <c r="N12275"/>
      <c r="O12275"/>
    </row>
    <row r="12276" s="6" customFormat="1" spans="1:15">
      <c r="A12276" s="13" t="s">
        <v>88</v>
      </c>
      <c r="B12276" s="8">
        <v>22032230213</v>
      </c>
      <c r="C12276" s="8" t="s">
        <v>12160</v>
      </c>
      <c r="D12276" s="9" t="s">
        <v>20</v>
      </c>
      <c r="E12276" s="9" t="s">
        <v>576</v>
      </c>
      <c r="F12276" s="6" t="s">
        <v>289</v>
      </c>
      <c r="G12276" s="6" t="s">
        <v>712</v>
      </c>
      <c r="L12276"/>
      <c r="M12276" s="27"/>
      <c r="N12276"/>
      <c r="O12276"/>
    </row>
    <row r="12277" s="6" customFormat="1" spans="1:15">
      <c r="A12277" s="13" t="s">
        <v>88</v>
      </c>
      <c r="B12277" s="8">
        <v>22032230214</v>
      </c>
      <c r="C12277" s="8" t="s">
        <v>12161</v>
      </c>
      <c r="D12277" s="9" t="s">
        <v>20</v>
      </c>
      <c r="E12277" s="9" t="s">
        <v>576</v>
      </c>
      <c r="F12277" s="6" t="s">
        <v>289</v>
      </c>
      <c r="G12277" s="6" t="s">
        <v>712</v>
      </c>
      <c r="L12277"/>
      <c r="M12277" s="27"/>
      <c r="N12277"/>
      <c r="O12277"/>
    </row>
    <row r="12278" s="6" customFormat="1" spans="1:15">
      <c r="A12278" s="13" t="s">
        <v>88</v>
      </c>
      <c r="B12278" s="8">
        <v>22032230215</v>
      </c>
      <c r="C12278" s="8" t="s">
        <v>12162</v>
      </c>
      <c r="D12278" s="9" t="s">
        <v>20</v>
      </c>
      <c r="E12278" s="9" t="s">
        <v>576</v>
      </c>
      <c r="F12278" s="6" t="s">
        <v>289</v>
      </c>
      <c r="G12278" s="6" t="s">
        <v>712</v>
      </c>
      <c r="L12278"/>
      <c r="M12278" s="27"/>
      <c r="N12278"/>
      <c r="O12278"/>
    </row>
    <row r="12279" s="6" customFormat="1" spans="1:15">
      <c r="A12279" s="13" t="s">
        <v>88</v>
      </c>
      <c r="B12279" s="8">
        <v>22032230216</v>
      </c>
      <c r="C12279" s="8" t="s">
        <v>12163</v>
      </c>
      <c r="D12279" s="9" t="s">
        <v>20</v>
      </c>
      <c r="E12279" s="9" t="s">
        <v>576</v>
      </c>
      <c r="F12279" s="6" t="s">
        <v>289</v>
      </c>
      <c r="G12279" s="6" t="s">
        <v>712</v>
      </c>
      <c r="L12279"/>
      <c r="M12279" s="27"/>
      <c r="N12279"/>
      <c r="O12279"/>
    </row>
    <row r="12280" s="6" customFormat="1" spans="1:15">
      <c r="A12280" s="13" t="s">
        <v>88</v>
      </c>
      <c r="B12280" s="8">
        <v>22032230217</v>
      </c>
      <c r="C12280" s="8" t="s">
        <v>12164</v>
      </c>
      <c r="D12280" s="9" t="s">
        <v>20</v>
      </c>
      <c r="E12280" s="9" t="s">
        <v>576</v>
      </c>
      <c r="F12280" s="6" t="s">
        <v>289</v>
      </c>
      <c r="G12280" s="6" t="s">
        <v>712</v>
      </c>
      <c r="L12280"/>
      <c r="M12280" s="27"/>
      <c r="N12280"/>
      <c r="O12280"/>
    </row>
    <row r="12281" s="6" customFormat="1" spans="1:15">
      <c r="A12281" s="13" t="s">
        <v>88</v>
      </c>
      <c r="B12281" s="8">
        <v>22032230218</v>
      </c>
      <c r="C12281" s="8" t="s">
        <v>12165</v>
      </c>
      <c r="D12281" s="9" t="s">
        <v>20</v>
      </c>
      <c r="E12281" s="9" t="s">
        <v>576</v>
      </c>
      <c r="F12281" s="6" t="s">
        <v>289</v>
      </c>
      <c r="G12281" s="6" t="s">
        <v>712</v>
      </c>
      <c r="L12281"/>
      <c r="M12281" s="27"/>
      <c r="N12281"/>
      <c r="O12281"/>
    </row>
    <row r="12282" s="6" customFormat="1" spans="1:15">
      <c r="A12282" s="13" t="s">
        <v>88</v>
      </c>
      <c r="B12282" s="8">
        <v>22032230219</v>
      </c>
      <c r="C12282" s="8" t="s">
        <v>12166</v>
      </c>
      <c r="D12282" s="9" t="s">
        <v>20</v>
      </c>
      <c r="E12282" s="9" t="s">
        <v>576</v>
      </c>
      <c r="F12282" s="6" t="s">
        <v>289</v>
      </c>
      <c r="G12282" s="6" t="s">
        <v>712</v>
      </c>
      <c r="L12282"/>
      <c r="M12282" s="27"/>
      <c r="N12282"/>
      <c r="O12282"/>
    </row>
    <row r="12283" s="6" customFormat="1" spans="1:15">
      <c r="A12283" s="13" t="s">
        <v>88</v>
      </c>
      <c r="B12283" s="8">
        <v>22032230220</v>
      </c>
      <c r="C12283" s="8" t="s">
        <v>12167</v>
      </c>
      <c r="D12283" s="9" t="s">
        <v>20</v>
      </c>
      <c r="E12283" s="9" t="s">
        <v>576</v>
      </c>
      <c r="F12283" s="6" t="s">
        <v>289</v>
      </c>
      <c r="G12283" s="6" t="s">
        <v>712</v>
      </c>
      <c r="L12283"/>
      <c r="M12283" s="27"/>
      <c r="N12283"/>
      <c r="O12283"/>
    </row>
    <row r="12284" s="6" customFormat="1" spans="1:15">
      <c r="A12284" s="13" t="s">
        <v>88</v>
      </c>
      <c r="B12284" s="8">
        <v>22032230221</v>
      </c>
      <c r="C12284" s="8" t="s">
        <v>12168</v>
      </c>
      <c r="D12284" s="9" t="s">
        <v>20</v>
      </c>
      <c r="E12284" s="9" t="s">
        <v>576</v>
      </c>
      <c r="F12284" s="6" t="s">
        <v>289</v>
      </c>
      <c r="G12284" s="6" t="s">
        <v>712</v>
      </c>
      <c r="L12284"/>
      <c r="M12284" s="27"/>
      <c r="N12284"/>
      <c r="O12284"/>
    </row>
    <row r="12285" s="6" customFormat="1" spans="1:15">
      <c r="A12285" s="13" t="s">
        <v>88</v>
      </c>
      <c r="B12285" s="8">
        <v>22032230222</v>
      </c>
      <c r="C12285" s="8" t="s">
        <v>12169</v>
      </c>
      <c r="D12285" s="9" t="s">
        <v>20</v>
      </c>
      <c r="E12285" s="9" t="s">
        <v>576</v>
      </c>
      <c r="F12285" s="6" t="s">
        <v>289</v>
      </c>
      <c r="G12285" s="6" t="s">
        <v>712</v>
      </c>
      <c r="L12285"/>
      <c r="M12285" s="27"/>
      <c r="N12285"/>
      <c r="O12285"/>
    </row>
    <row r="12286" s="6" customFormat="1" spans="1:15">
      <c r="A12286" s="13" t="s">
        <v>88</v>
      </c>
      <c r="B12286" s="8">
        <v>22032230223</v>
      </c>
      <c r="C12286" s="8" t="s">
        <v>12170</v>
      </c>
      <c r="D12286" s="9" t="s">
        <v>20</v>
      </c>
      <c r="E12286" s="9" t="s">
        <v>576</v>
      </c>
      <c r="F12286" s="6" t="s">
        <v>289</v>
      </c>
      <c r="G12286" s="6" t="s">
        <v>712</v>
      </c>
      <c r="L12286"/>
      <c r="M12286" s="27"/>
      <c r="N12286"/>
      <c r="O12286"/>
    </row>
    <row r="12287" s="6" customFormat="1" spans="1:15">
      <c r="A12287" s="13" t="s">
        <v>88</v>
      </c>
      <c r="B12287" s="8">
        <v>22032230224</v>
      </c>
      <c r="C12287" s="8" t="s">
        <v>12171</v>
      </c>
      <c r="D12287" s="9" t="s">
        <v>20</v>
      </c>
      <c r="E12287" s="9" t="s">
        <v>576</v>
      </c>
      <c r="F12287" s="6" t="s">
        <v>289</v>
      </c>
      <c r="G12287" s="6" t="s">
        <v>712</v>
      </c>
      <c r="L12287"/>
      <c r="M12287" s="27"/>
      <c r="N12287"/>
      <c r="O12287"/>
    </row>
    <row r="12288" s="6" customFormat="1" spans="1:15">
      <c r="A12288" s="13" t="s">
        <v>88</v>
      </c>
      <c r="B12288" s="8">
        <v>22032230225</v>
      </c>
      <c r="C12288" s="8" t="s">
        <v>12172</v>
      </c>
      <c r="D12288" s="9" t="s">
        <v>20</v>
      </c>
      <c r="E12288" s="9" t="s">
        <v>576</v>
      </c>
      <c r="F12288" s="6" t="s">
        <v>289</v>
      </c>
      <c r="G12288" s="6" t="s">
        <v>712</v>
      </c>
      <c r="L12288"/>
      <c r="M12288" s="27"/>
      <c r="N12288"/>
      <c r="O12288"/>
    </row>
    <row r="12289" s="6" customFormat="1" spans="1:15">
      <c r="A12289" s="13" t="s">
        <v>88</v>
      </c>
      <c r="B12289" s="8">
        <v>22032230226</v>
      </c>
      <c r="C12289" s="8" t="s">
        <v>8589</v>
      </c>
      <c r="D12289" s="9" t="s">
        <v>20</v>
      </c>
      <c r="E12289" s="9" t="s">
        <v>576</v>
      </c>
      <c r="F12289" s="6" t="s">
        <v>289</v>
      </c>
      <c r="G12289" s="6" t="s">
        <v>712</v>
      </c>
      <c r="L12289"/>
      <c r="M12289" s="27"/>
      <c r="N12289"/>
      <c r="O12289"/>
    </row>
    <row r="12290" s="6" customFormat="1" spans="1:15">
      <c r="A12290" s="13" t="s">
        <v>88</v>
      </c>
      <c r="B12290" s="8">
        <v>22032230227</v>
      </c>
      <c r="C12290" s="8" t="s">
        <v>12173</v>
      </c>
      <c r="D12290" s="9" t="s">
        <v>20</v>
      </c>
      <c r="E12290" s="9" t="s">
        <v>576</v>
      </c>
      <c r="F12290" s="6" t="s">
        <v>289</v>
      </c>
      <c r="G12290" s="6" t="s">
        <v>712</v>
      </c>
      <c r="L12290"/>
      <c r="M12290" s="27"/>
      <c r="N12290"/>
      <c r="O12290"/>
    </row>
    <row r="12291" s="6" customFormat="1" spans="1:15">
      <c r="A12291" s="13" t="s">
        <v>88</v>
      </c>
      <c r="B12291" s="8">
        <v>22032230228</v>
      </c>
      <c r="C12291" s="8" t="s">
        <v>12174</v>
      </c>
      <c r="D12291" s="9" t="s">
        <v>20</v>
      </c>
      <c r="E12291" s="9" t="s">
        <v>576</v>
      </c>
      <c r="F12291" s="6" t="s">
        <v>289</v>
      </c>
      <c r="G12291" s="6" t="s">
        <v>712</v>
      </c>
      <c r="L12291"/>
      <c r="M12291" s="27"/>
      <c r="N12291"/>
      <c r="O12291"/>
    </row>
    <row r="12292" s="6" customFormat="1" spans="1:15">
      <c r="A12292" s="13" t="s">
        <v>88</v>
      </c>
      <c r="B12292" s="8">
        <v>22032130101</v>
      </c>
      <c r="C12292" s="8" t="s">
        <v>12175</v>
      </c>
      <c r="D12292" s="9" t="s">
        <v>20</v>
      </c>
      <c r="E12292" s="9" t="s">
        <v>563</v>
      </c>
      <c r="F12292" s="6" t="s">
        <v>289</v>
      </c>
      <c r="G12292" s="6" t="s">
        <v>714</v>
      </c>
      <c r="L12292"/>
      <c r="M12292" s="27"/>
      <c r="N12292"/>
      <c r="O12292"/>
    </row>
    <row r="12293" s="6" customFormat="1" spans="1:15">
      <c r="A12293" s="13" t="s">
        <v>88</v>
      </c>
      <c r="B12293" s="8">
        <v>22032130102</v>
      </c>
      <c r="C12293" s="8" t="s">
        <v>12176</v>
      </c>
      <c r="D12293" s="9" t="s">
        <v>20</v>
      </c>
      <c r="E12293" s="9" t="s">
        <v>563</v>
      </c>
      <c r="F12293" s="6" t="s">
        <v>289</v>
      </c>
      <c r="G12293" s="6" t="s">
        <v>714</v>
      </c>
      <c r="L12293"/>
      <c r="M12293" s="27"/>
      <c r="N12293"/>
      <c r="O12293"/>
    </row>
    <row r="12294" s="6" customFormat="1" spans="1:15">
      <c r="A12294" s="13" t="s">
        <v>88</v>
      </c>
      <c r="B12294" s="8">
        <v>22032130103</v>
      </c>
      <c r="C12294" s="8" t="s">
        <v>12177</v>
      </c>
      <c r="D12294" s="9" t="s">
        <v>20</v>
      </c>
      <c r="E12294" s="9" t="s">
        <v>563</v>
      </c>
      <c r="F12294" s="6" t="s">
        <v>289</v>
      </c>
      <c r="G12294" s="6" t="s">
        <v>714</v>
      </c>
      <c r="L12294"/>
      <c r="M12294" s="27"/>
      <c r="N12294"/>
      <c r="O12294"/>
    </row>
    <row r="12295" s="6" customFormat="1" spans="1:15">
      <c r="A12295" s="13" t="s">
        <v>88</v>
      </c>
      <c r="B12295" s="8">
        <v>22032130104</v>
      </c>
      <c r="C12295" s="8" t="s">
        <v>12178</v>
      </c>
      <c r="D12295" s="9" t="s">
        <v>20</v>
      </c>
      <c r="E12295" s="9" t="s">
        <v>563</v>
      </c>
      <c r="F12295" s="6" t="s">
        <v>289</v>
      </c>
      <c r="G12295" s="6" t="s">
        <v>714</v>
      </c>
      <c r="L12295"/>
      <c r="M12295" s="27"/>
      <c r="N12295"/>
      <c r="O12295"/>
    </row>
    <row r="12296" s="6" customFormat="1" spans="1:15">
      <c r="A12296" s="13" t="s">
        <v>88</v>
      </c>
      <c r="B12296" s="8">
        <v>22032130105</v>
      </c>
      <c r="C12296" s="8" t="s">
        <v>12179</v>
      </c>
      <c r="D12296" s="9" t="s">
        <v>20</v>
      </c>
      <c r="E12296" s="9" t="s">
        <v>563</v>
      </c>
      <c r="F12296" s="6" t="s">
        <v>289</v>
      </c>
      <c r="G12296" s="6" t="s">
        <v>714</v>
      </c>
      <c r="L12296"/>
      <c r="M12296" s="27"/>
      <c r="N12296"/>
      <c r="O12296"/>
    </row>
    <row r="12297" s="6" customFormat="1" spans="1:15">
      <c r="A12297" s="13" t="s">
        <v>88</v>
      </c>
      <c r="B12297" s="8">
        <v>22032130106</v>
      </c>
      <c r="C12297" s="8" t="s">
        <v>7749</v>
      </c>
      <c r="D12297" s="9" t="s">
        <v>20</v>
      </c>
      <c r="E12297" s="9" t="s">
        <v>563</v>
      </c>
      <c r="F12297" s="6" t="s">
        <v>289</v>
      </c>
      <c r="G12297" s="6" t="s">
        <v>714</v>
      </c>
      <c r="L12297"/>
      <c r="M12297" s="27"/>
      <c r="N12297"/>
      <c r="O12297"/>
    </row>
    <row r="12298" s="6" customFormat="1" spans="1:15">
      <c r="A12298" s="13" t="s">
        <v>88</v>
      </c>
      <c r="B12298" s="8">
        <v>22032130107</v>
      </c>
      <c r="C12298" s="8" t="s">
        <v>12180</v>
      </c>
      <c r="D12298" s="9" t="s">
        <v>20</v>
      </c>
      <c r="E12298" s="9" t="s">
        <v>563</v>
      </c>
      <c r="F12298" s="6" t="s">
        <v>289</v>
      </c>
      <c r="G12298" s="6" t="s">
        <v>714</v>
      </c>
      <c r="L12298"/>
      <c r="M12298" s="27"/>
      <c r="N12298"/>
      <c r="O12298"/>
    </row>
    <row r="12299" s="6" customFormat="1" spans="1:15">
      <c r="A12299" s="13" t="s">
        <v>88</v>
      </c>
      <c r="B12299" s="8">
        <v>22032130108</v>
      </c>
      <c r="C12299" s="8" t="s">
        <v>8791</v>
      </c>
      <c r="D12299" s="9" t="s">
        <v>20</v>
      </c>
      <c r="E12299" s="9" t="s">
        <v>563</v>
      </c>
      <c r="F12299" s="6" t="s">
        <v>289</v>
      </c>
      <c r="G12299" s="6" t="s">
        <v>714</v>
      </c>
      <c r="L12299"/>
      <c r="M12299" s="27"/>
      <c r="N12299"/>
      <c r="O12299"/>
    </row>
    <row r="12300" s="6" customFormat="1" spans="1:15">
      <c r="A12300" s="13" t="s">
        <v>88</v>
      </c>
      <c r="B12300" s="8">
        <v>22032130109</v>
      </c>
      <c r="C12300" s="8" t="s">
        <v>12181</v>
      </c>
      <c r="D12300" s="9" t="s">
        <v>20</v>
      </c>
      <c r="E12300" s="9" t="s">
        <v>563</v>
      </c>
      <c r="F12300" s="6" t="s">
        <v>289</v>
      </c>
      <c r="G12300" s="6" t="s">
        <v>714</v>
      </c>
      <c r="L12300"/>
      <c r="M12300" s="27"/>
      <c r="N12300"/>
      <c r="O12300"/>
    </row>
    <row r="12301" s="6" customFormat="1" spans="1:15">
      <c r="A12301" s="13" t="s">
        <v>88</v>
      </c>
      <c r="B12301" s="8">
        <v>22032130110</v>
      </c>
      <c r="C12301" s="8" t="s">
        <v>12182</v>
      </c>
      <c r="D12301" s="9" t="s">
        <v>20</v>
      </c>
      <c r="E12301" s="9" t="s">
        <v>563</v>
      </c>
      <c r="F12301" s="6" t="s">
        <v>289</v>
      </c>
      <c r="G12301" s="6" t="s">
        <v>714</v>
      </c>
      <c r="L12301"/>
      <c r="M12301" s="27"/>
      <c r="N12301"/>
      <c r="O12301"/>
    </row>
    <row r="12302" s="6" customFormat="1" spans="1:15">
      <c r="A12302" s="13" t="s">
        <v>88</v>
      </c>
      <c r="B12302" s="8">
        <v>22032130111</v>
      </c>
      <c r="C12302" s="8" t="s">
        <v>12183</v>
      </c>
      <c r="D12302" s="9" t="s">
        <v>20</v>
      </c>
      <c r="E12302" s="9" t="s">
        <v>563</v>
      </c>
      <c r="F12302" s="6" t="s">
        <v>289</v>
      </c>
      <c r="G12302" s="6" t="s">
        <v>714</v>
      </c>
      <c r="L12302"/>
      <c r="M12302" s="27"/>
      <c r="N12302"/>
      <c r="O12302"/>
    </row>
    <row r="12303" s="6" customFormat="1" spans="1:15">
      <c r="A12303" s="13" t="s">
        <v>88</v>
      </c>
      <c r="B12303" s="8">
        <v>22032130112</v>
      </c>
      <c r="C12303" s="8" t="s">
        <v>12184</v>
      </c>
      <c r="D12303" s="9" t="s">
        <v>20</v>
      </c>
      <c r="E12303" s="9" t="s">
        <v>563</v>
      </c>
      <c r="F12303" s="6" t="s">
        <v>289</v>
      </c>
      <c r="G12303" s="6" t="s">
        <v>714</v>
      </c>
      <c r="L12303"/>
      <c r="M12303" s="27"/>
      <c r="N12303"/>
      <c r="O12303"/>
    </row>
    <row r="12304" s="6" customFormat="1" spans="1:15">
      <c r="A12304" s="13" t="s">
        <v>88</v>
      </c>
      <c r="B12304" s="8">
        <v>22032130113</v>
      </c>
      <c r="C12304" s="8" t="s">
        <v>12185</v>
      </c>
      <c r="D12304" s="9" t="s">
        <v>20</v>
      </c>
      <c r="E12304" s="9" t="s">
        <v>563</v>
      </c>
      <c r="F12304" s="6" t="s">
        <v>289</v>
      </c>
      <c r="G12304" s="6" t="s">
        <v>714</v>
      </c>
      <c r="L12304"/>
      <c r="M12304" s="27"/>
      <c r="N12304"/>
      <c r="O12304"/>
    </row>
    <row r="12305" s="6" customFormat="1" spans="1:15">
      <c r="A12305" s="13" t="s">
        <v>88</v>
      </c>
      <c r="B12305" s="8">
        <v>22032130114</v>
      </c>
      <c r="C12305" s="8" t="s">
        <v>847</v>
      </c>
      <c r="D12305" s="9" t="s">
        <v>20</v>
      </c>
      <c r="E12305" s="9" t="s">
        <v>563</v>
      </c>
      <c r="F12305" s="6" t="s">
        <v>289</v>
      </c>
      <c r="G12305" s="6" t="s">
        <v>714</v>
      </c>
      <c r="L12305"/>
      <c r="M12305" s="27"/>
      <c r="N12305"/>
      <c r="O12305"/>
    </row>
    <row r="12306" s="6" customFormat="1" spans="1:15">
      <c r="A12306" s="13" t="s">
        <v>88</v>
      </c>
      <c r="B12306" s="8">
        <v>22032130115</v>
      </c>
      <c r="C12306" s="8" t="s">
        <v>12186</v>
      </c>
      <c r="D12306" s="9" t="s">
        <v>20</v>
      </c>
      <c r="E12306" s="9" t="s">
        <v>563</v>
      </c>
      <c r="F12306" s="6" t="s">
        <v>289</v>
      </c>
      <c r="G12306" s="6" t="s">
        <v>714</v>
      </c>
      <c r="L12306"/>
      <c r="M12306" s="27"/>
      <c r="N12306"/>
      <c r="O12306"/>
    </row>
    <row r="12307" s="6" customFormat="1" spans="1:15">
      <c r="A12307" s="13" t="s">
        <v>88</v>
      </c>
      <c r="B12307" s="8">
        <v>22032130116</v>
      </c>
      <c r="C12307" s="8" t="s">
        <v>9787</v>
      </c>
      <c r="D12307" s="9" t="s">
        <v>20</v>
      </c>
      <c r="E12307" s="9" t="s">
        <v>563</v>
      </c>
      <c r="F12307" s="6" t="s">
        <v>289</v>
      </c>
      <c r="G12307" s="6" t="s">
        <v>714</v>
      </c>
      <c r="L12307"/>
      <c r="M12307" s="27"/>
      <c r="N12307"/>
      <c r="O12307"/>
    </row>
    <row r="12308" s="6" customFormat="1" spans="1:15">
      <c r="A12308" s="13" t="s">
        <v>88</v>
      </c>
      <c r="B12308" s="8">
        <v>22032130117</v>
      </c>
      <c r="C12308" s="8" t="s">
        <v>12187</v>
      </c>
      <c r="D12308" s="9" t="s">
        <v>20</v>
      </c>
      <c r="E12308" s="9" t="s">
        <v>563</v>
      </c>
      <c r="F12308" s="6" t="s">
        <v>289</v>
      </c>
      <c r="G12308" s="6" t="s">
        <v>714</v>
      </c>
      <c r="L12308"/>
      <c r="M12308" s="27"/>
      <c r="N12308"/>
      <c r="O12308"/>
    </row>
    <row r="12309" s="6" customFormat="1" spans="1:15">
      <c r="A12309" s="13" t="s">
        <v>88</v>
      </c>
      <c r="B12309" s="8">
        <v>22032130118</v>
      </c>
      <c r="C12309" s="8" t="s">
        <v>12188</v>
      </c>
      <c r="D12309" s="9" t="s">
        <v>20</v>
      </c>
      <c r="E12309" s="9" t="s">
        <v>563</v>
      </c>
      <c r="F12309" s="6" t="s">
        <v>289</v>
      </c>
      <c r="G12309" s="6" t="s">
        <v>714</v>
      </c>
      <c r="L12309"/>
      <c r="M12309" s="27"/>
      <c r="N12309"/>
      <c r="O12309"/>
    </row>
    <row r="12310" s="6" customFormat="1" spans="1:15">
      <c r="A12310" s="13" t="s">
        <v>88</v>
      </c>
      <c r="B12310" s="8">
        <v>22032130119</v>
      </c>
      <c r="C12310" s="8" t="s">
        <v>12189</v>
      </c>
      <c r="D12310" s="9" t="s">
        <v>20</v>
      </c>
      <c r="E12310" s="9" t="s">
        <v>563</v>
      </c>
      <c r="F12310" s="6" t="s">
        <v>289</v>
      </c>
      <c r="G12310" s="6" t="s">
        <v>714</v>
      </c>
      <c r="L12310"/>
      <c r="M12310" s="27"/>
      <c r="N12310"/>
      <c r="O12310"/>
    </row>
    <row r="12311" s="6" customFormat="1" spans="1:15">
      <c r="A12311" s="13" t="s">
        <v>88</v>
      </c>
      <c r="B12311" s="8">
        <v>22032130120</v>
      </c>
      <c r="C12311" s="8" t="s">
        <v>12190</v>
      </c>
      <c r="D12311" s="9" t="s">
        <v>20</v>
      </c>
      <c r="E12311" s="9" t="s">
        <v>563</v>
      </c>
      <c r="F12311" s="6" t="s">
        <v>289</v>
      </c>
      <c r="G12311" s="6" t="s">
        <v>714</v>
      </c>
      <c r="L12311"/>
      <c r="M12311" s="27"/>
      <c r="N12311"/>
      <c r="O12311"/>
    </row>
    <row r="12312" s="6" customFormat="1" spans="1:15">
      <c r="A12312" s="13" t="s">
        <v>88</v>
      </c>
      <c r="B12312" s="8">
        <v>22032130121</v>
      </c>
      <c r="C12312" s="8" t="s">
        <v>12191</v>
      </c>
      <c r="D12312" s="9" t="s">
        <v>20</v>
      </c>
      <c r="E12312" s="9" t="s">
        <v>563</v>
      </c>
      <c r="F12312" s="6" t="s">
        <v>289</v>
      </c>
      <c r="G12312" s="6" t="s">
        <v>714</v>
      </c>
      <c r="L12312"/>
      <c r="M12312" s="27"/>
      <c r="N12312"/>
      <c r="O12312"/>
    </row>
    <row r="12313" s="6" customFormat="1" spans="1:15">
      <c r="A12313" s="13" t="s">
        <v>88</v>
      </c>
      <c r="B12313" s="8">
        <v>22032130122</v>
      </c>
      <c r="C12313" s="8" t="s">
        <v>12192</v>
      </c>
      <c r="D12313" s="9" t="s">
        <v>20</v>
      </c>
      <c r="E12313" s="9" t="s">
        <v>563</v>
      </c>
      <c r="F12313" s="6" t="s">
        <v>289</v>
      </c>
      <c r="G12313" s="6" t="s">
        <v>714</v>
      </c>
      <c r="L12313"/>
      <c r="M12313" s="27"/>
      <c r="N12313"/>
      <c r="O12313"/>
    </row>
    <row r="12314" s="6" customFormat="1" spans="1:15">
      <c r="A12314" s="13" t="s">
        <v>88</v>
      </c>
      <c r="B12314" s="8">
        <v>22032130123</v>
      </c>
      <c r="C12314" s="8" t="s">
        <v>7824</v>
      </c>
      <c r="D12314" s="9" t="s">
        <v>20</v>
      </c>
      <c r="E12314" s="9" t="s">
        <v>563</v>
      </c>
      <c r="F12314" s="6" t="s">
        <v>289</v>
      </c>
      <c r="G12314" s="6" t="s">
        <v>714</v>
      </c>
      <c r="L12314"/>
      <c r="M12314" s="27"/>
      <c r="N12314"/>
      <c r="O12314"/>
    </row>
    <row r="12315" s="6" customFormat="1" spans="1:15">
      <c r="A12315" s="13" t="s">
        <v>88</v>
      </c>
      <c r="B12315" s="8">
        <v>22032130124</v>
      </c>
      <c r="C12315" s="8" t="s">
        <v>12193</v>
      </c>
      <c r="D12315" s="9" t="s">
        <v>20</v>
      </c>
      <c r="E12315" s="9" t="s">
        <v>563</v>
      </c>
      <c r="F12315" s="6" t="s">
        <v>289</v>
      </c>
      <c r="G12315" s="6" t="s">
        <v>714</v>
      </c>
      <c r="L12315"/>
      <c r="M12315" s="27"/>
      <c r="N12315"/>
      <c r="O12315"/>
    </row>
    <row r="12316" s="6" customFormat="1" spans="1:15">
      <c r="A12316" s="13" t="s">
        <v>88</v>
      </c>
      <c r="B12316" s="8">
        <v>22032130125</v>
      </c>
      <c r="C12316" s="8" t="s">
        <v>12194</v>
      </c>
      <c r="D12316" s="9" t="s">
        <v>20</v>
      </c>
      <c r="E12316" s="9" t="s">
        <v>563</v>
      </c>
      <c r="F12316" s="6" t="s">
        <v>289</v>
      </c>
      <c r="G12316" s="6" t="s">
        <v>714</v>
      </c>
      <c r="L12316"/>
      <c r="M12316" s="27"/>
      <c r="N12316"/>
      <c r="O12316"/>
    </row>
    <row r="12317" s="6" customFormat="1" spans="1:15">
      <c r="A12317" s="13" t="s">
        <v>88</v>
      </c>
      <c r="B12317" s="8">
        <v>22032130126</v>
      </c>
      <c r="C12317" s="8" t="s">
        <v>3138</v>
      </c>
      <c r="D12317" s="9" t="s">
        <v>20</v>
      </c>
      <c r="E12317" s="9" t="s">
        <v>563</v>
      </c>
      <c r="F12317" s="6" t="s">
        <v>289</v>
      </c>
      <c r="G12317" s="6" t="s">
        <v>714</v>
      </c>
      <c r="L12317"/>
      <c r="M12317" s="27"/>
      <c r="N12317"/>
      <c r="O12317"/>
    </row>
    <row r="12318" s="6" customFormat="1" spans="1:15">
      <c r="A12318" s="13" t="s">
        <v>88</v>
      </c>
      <c r="B12318" s="8">
        <v>22032130127</v>
      </c>
      <c r="C12318" s="8" t="s">
        <v>12195</v>
      </c>
      <c r="D12318" s="9" t="s">
        <v>20</v>
      </c>
      <c r="E12318" s="9" t="s">
        <v>563</v>
      </c>
      <c r="F12318" s="6" t="s">
        <v>289</v>
      </c>
      <c r="G12318" s="6" t="s">
        <v>714</v>
      </c>
      <c r="L12318"/>
      <c r="M12318" s="27"/>
      <c r="N12318"/>
      <c r="O12318"/>
    </row>
    <row r="12319" s="6" customFormat="1" spans="1:15">
      <c r="A12319" s="13" t="s">
        <v>88</v>
      </c>
      <c r="B12319" s="8">
        <v>22032130128</v>
      </c>
      <c r="C12319" s="8" t="s">
        <v>12196</v>
      </c>
      <c r="D12319" s="9" t="s">
        <v>20</v>
      </c>
      <c r="E12319" s="9" t="s">
        <v>563</v>
      </c>
      <c r="F12319" s="6" t="s">
        <v>289</v>
      </c>
      <c r="G12319" s="6" t="s">
        <v>714</v>
      </c>
      <c r="L12319"/>
      <c r="M12319" s="27"/>
      <c r="N12319"/>
      <c r="O12319"/>
    </row>
    <row r="12320" s="6" customFormat="1" spans="1:15">
      <c r="A12320" s="13" t="s">
        <v>88</v>
      </c>
      <c r="B12320" s="8">
        <v>22032130129</v>
      </c>
      <c r="C12320" s="8" t="s">
        <v>12197</v>
      </c>
      <c r="D12320" s="9" t="s">
        <v>20</v>
      </c>
      <c r="E12320" s="9" t="s">
        <v>563</v>
      </c>
      <c r="F12320" s="6" t="s">
        <v>289</v>
      </c>
      <c r="G12320" s="6" t="s">
        <v>714</v>
      </c>
      <c r="L12320"/>
      <c r="M12320" s="27"/>
      <c r="N12320"/>
      <c r="O12320"/>
    </row>
    <row r="12321" s="6" customFormat="1" spans="1:15">
      <c r="A12321" s="13" t="s">
        <v>88</v>
      </c>
      <c r="B12321" s="8">
        <v>22032130130</v>
      </c>
      <c r="C12321" s="8" t="s">
        <v>12198</v>
      </c>
      <c r="D12321" s="9" t="s">
        <v>20</v>
      </c>
      <c r="E12321" s="9" t="s">
        <v>563</v>
      </c>
      <c r="F12321" s="6" t="s">
        <v>289</v>
      </c>
      <c r="G12321" s="6" t="s">
        <v>714</v>
      </c>
      <c r="L12321"/>
      <c r="M12321" s="27"/>
      <c r="N12321"/>
      <c r="O12321"/>
    </row>
    <row r="12322" s="6" customFormat="1" spans="1:15">
      <c r="A12322" s="13" t="s">
        <v>88</v>
      </c>
      <c r="B12322" s="8">
        <v>22032130131</v>
      </c>
      <c r="C12322" s="8" t="s">
        <v>12199</v>
      </c>
      <c r="D12322" s="9" t="s">
        <v>20</v>
      </c>
      <c r="E12322" s="9" t="s">
        <v>563</v>
      </c>
      <c r="F12322" s="6" t="s">
        <v>289</v>
      </c>
      <c r="G12322" s="6" t="s">
        <v>714</v>
      </c>
      <c r="L12322"/>
      <c r="M12322" s="27"/>
      <c r="N12322"/>
      <c r="O12322"/>
    </row>
    <row r="12323" s="6" customFormat="1" spans="1:15">
      <c r="A12323" s="13" t="s">
        <v>88</v>
      </c>
      <c r="B12323" s="8">
        <v>22032130132</v>
      </c>
      <c r="C12323" s="8" t="s">
        <v>12200</v>
      </c>
      <c r="D12323" s="9" t="s">
        <v>20</v>
      </c>
      <c r="E12323" s="9" t="s">
        <v>563</v>
      </c>
      <c r="F12323" s="6" t="s">
        <v>289</v>
      </c>
      <c r="G12323" s="6" t="s">
        <v>714</v>
      </c>
      <c r="L12323"/>
      <c r="M12323" s="27"/>
      <c r="N12323"/>
      <c r="O12323"/>
    </row>
    <row r="12324" s="6" customFormat="1" spans="1:15">
      <c r="A12324" s="13" t="s">
        <v>88</v>
      </c>
      <c r="B12324" s="8">
        <v>22032130133</v>
      </c>
      <c r="C12324" s="8" t="s">
        <v>12201</v>
      </c>
      <c r="D12324" s="9" t="s">
        <v>20</v>
      </c>
      <c r="E12324" s="9" t="s">
        <v>563</v>
      </c>
      <c r="F12324" s="6" t="s">
        <v>289</v>
      </c>
      <c r="G12324" s="6" t="s">
        <v>714</v>
      </c>
      <c r="L12324"/>
      <c r="M12324" s="27"/>
      <c r="N12324"/>
      <c r="O12324"/>
    </row>
    <row r="12325" s="6" customFormat="1" spans="1:15">
      <c r="A12325" s="13" t="s">
        <v>88</v>
      </c>
      <c r="B12325" s="8">
        <v>22032130134</v>
      </c>
      <c r="C12325" s="8" t="s">
        <v>12202</v>
      </c>
      <c r="D12325" s="9" t="s">
        <v>20</v>
      </c>
      <c r="E12325" s="9" t="s">
        <v>563</v>
      </c>
      <c r="F12325" s="6" t="s">
        <v>289</v>
      </c>
      <c r="G12325" s="6" t="s">
        <v>714</v>
      </c>
      <c r="L12325"/>
      <c r="M12325" s="27"/>
      <c r="N12325"/>
      <c r="O12325"/>
    </row>
    <row r="12326" s="6" customFormat="1" spans="1:15">
      <c r="A12326" s="13" t="s">
        <v>88</v>
      </c>
      <c r="B12326" s="8">
        <v>22032130135</v>
      </c>
      <c r="C12326" s="8" t="s">
        <v>12203</v>
      </c>
      <c r="D12326" s="9" t="s">
        <v>20</v>
      </c>
      <c r="E12326" s="9" t="s">
        <v>563</v>
      </c>
      <c r="F12326" s="6" t="s">
        <v>289</v>
      </c>
      <c r="G12326" s="6" t="s">
        <v>714</v>
      </c>
      <c r="L12326"/>
      <c r="M12326" s="27"/>
      <c r="N12326"/>
      <c r="O12326"/>
    </row>
    <row r="12327" s="6" customFormat="1" spans="1:15">
      <c r="A12327" s="13" t="s">
        <v>88</v>
      </c>
      <c r="B12327" s="8">
        <v>22032130201</v>
      </c>
      <c r="C12327" s="8" t="s">
        <v>12204</v>
      </c>
      <c r="D12327" s="9" t="s">
        <v>20</v>
      </c>
      <c r="E12327" s="9" t="s">
        <v>563</v>
      </c>
      <c r="F12327" s="6" t="s">
        <v>289</v>
      </c>
      <c r="G12327" s="6" t="s">
        <v>716</v>
      </c>
      <c r="L12327"/>
      <c r="M12327" s="27"/>
      <c r="N12327"/>
      <c r="O12327"/>
    </row>
    <row r="12328" s="6" customFormat="1" spans="1:15">
      <c r="A12328" s="13" t="s">
        <v>88</v>
      </c>
      <c r="B12328" s="8">
        <v>22032130202</v>
      </c>
      <c r="C12328" s="8" t="s">
        <v>12205</v>
      </c>
      <c r="D12328" s="9" t="s">
        <v>20</v>
      </c>
      <c r="E12328" s="9" t="s">
        <v>563</v>
      </c>
      <c r="F12328" s="6" t="s">
        <v>289</v>
      </c>
      <c r="G12328" s="6" t="s">
        <v>716</v>
      </c>
      <c r="L12328"/>
      <c r="M12328" s="27"/>
      <c r="N12328"/>
      <c r="O12328"/>
    </row>
    <row r="12329" s="6" customFormat="1" spans="1:15">
      <c r="A12329" s="13" t="s">
        <v>88</v>
      </c>
      <c r="B12329" s="8">
        <v>22032130203</v>
      </c>
      <c r="C12329" s="8" t="s">
        <v>8003</v>
      </c>
      <c r="D12329" s="9" t="s">
        <v>20</v>
      </c>
      <c r="E12329" s="9" t="s">
        <v>563</v>
      </c>
      <c r="F12329" s="6" t="s">
        <v>289</v>
      </c>
      <c r="G12329" s="6" t="s">
        <v>716</v>
      </c>
      <c r="L12329"/>
      <c r="M12329" s="27"/>
      <c r="N12329"/>
      <c r="O12329"/>
    </row>
    <row r="12330" s="6" customFormat="1" spans="1:15">
      <c r="A12330" s="13" t="s">
        <v>88</v>
      </c>
      <c r="B12330" s="8">
        <v>22032130204</v>
      </c>
      <c r="C12330" s="8" t="s">
        <v>12206</v>
      </c>
      <c r="D12330" s="9" t="s">
        <v>20</v>
      </c>
      <c r="E12330" s="9" t="s">
        <v>563</v>
      </c>
      <c r="F12330" s="6" t="s">
        <v>289</v>
      </c>
      <c r="G12330" s="6" t="s">
        <v>716</v>
      </c>
      <c r="L12330"/>
      <c r="M12330" s="27"/>
      <c r="N12330"/>
      <c r="O12330"/>
    </row>
    <row r="12331" s="6" customFormat="1" spans="1:15">
      <c r="A12331" s="13" t="s">
        <v>88</v>
      </c>
      <c r="B12331" s="8">
        <v>22032130205</v>
      </c>
      <c r="C12331" s="8" t="s">
        <v>12207</v>
      </c>
      <c r="D12331" s="9" t="s">
        <v>20</v>
      </c>
      <c r="E12331" s="9" t="s">
        <v>563</v>
      </c>
      <c r="F12331" s="6" t="s">
        <v>289</v>
      </c>
      <c r="G12331" s="6" t="s">
        <v>716</v>
      </c>
      <c r="L12331"/>
      <c r="M12331" s="27"/>
      <c r="N12331"/>
      <c r="O12331"/>
    </row>
    <row r="12332" s="6" customFormat="1" spans="1:15">
      <c r="A12332" s="13" t="s">
        <v>88</v>
      </c>
      <c r="B12332" s="8">
        <v>22032130206</v>
      </c>
      <c r="C12332" s="8" t="s">
        <v>12208</v>
      </c>
      <c r="D12332" s="9" t="s">
        <v>20</v>
      </c>
      <c r="E12332" s="9" t="s">
        <v>563</v>
      </c>
      <c r="F12332" s="6" t="s">
        <v>289</v>
      </c>
      <c r="G12332" s="6" t="s">
        <v>716</v>
      </c>
      <c r="L12332"/>
      <c r="M12332" s="27"/>
      <c r="N12332"/>
      <c r="O12332"/>
    </row>
    <row r="12333" s="6" customFormat="1" spans="1:15">
      <c r="A12333" s="13" t="s">
        <v>88</v>
      </c>
      <c r="B12333" s="8">
        <v>22032130207</v>
      </c>
      <c r="C12333" s="8" t="s">
        <v>5559</v>
      </c>
      <c r="D12333" s="9" t="s">
        <v>20</v>
      </c>
      <c r="E12333" s="9" t="s">
        <v>563</v>
      </c>
      <c r="F12333" s="6" t="s">
        <v>289</v>
      </c>
      <c r="G12333" s="6" t="s">
        <v>716</v>
      </c>
      <c r="L12333"/>
      <c r="M12333" s="27"/>
      <c r="N12333"/>
      <c r="O12333"/>
    </row>
    <row r="12334" s="6" customFormat="1" spans="1:15">
      <c r="A12334" s="13" t="s">
        <v>88</v>
      </c>
      <c r="B12334" s="8">
        <v>22032130208</v>
      </c>
      <c r="C12334" s="8" t="s">
        <v>12209</v>
      </c>
      <c r="D12334" s="9" t="s">
        <v>20</v>
      </c>
      <c r="E12334" s="9" t="s">
        <v>563</v>
      </c>
      <c r="F12334" s="6" t="s">
        <v>289</v>
      </c>
      <c r="G12334" s="6" t="s">
        <v>716</v>
      </c>
      <c r="L12334"/>
      <c r="M12334" s="27"/>
      <c r="N12334"/>
      <c r="O12334"/>
    </row>
    <row r="12335" s="6" customFormat="1" spans="1:15">
      <c r="A12335" s="13" t="s">
        <v>88</v>
      </c>
      <c r="B12335" s="8">
        <v>22032130209</v>
      </c>
      <c r="C12335" s="8" t="s">
        <v>12210</v>
      </c>
      <c r="D12335" s="9" t="s">
        <v>20</v>
      </c>
      <c r="E12335" s="9" t="s">
        <v>563</v>
      </c>
      <c r="F12335" s="6" t="s">
        <v>289</v>
      </c>
      <c r="G12335" s="6" t="s">
        <v>716</v>
      </c>
      <c r="L12335"/>
      <c r="M12335" s="27"/>
      <c r="N12335"/>
      <c r="O12335"/>
    </row>
    <row r="12336" s="6" customFormat="1" spans="1:15">
      <c r="A12336" s="13" t="s">
        <v>88</v>
      </c>
      <c r="B12336" s="8">
        <v>22032130210</v>
      </c>
      <c r="C12336" s="8" t="s">
        <v>12211</v>
      </c>
      <c r="D12336" s="9" t="s">
        <v>20</v>
      </c>
      <c r="E12336" s="9" t="s">
        <v>563</v>
      </c>
      <c r="F12336" s="6" t="s">
        <v>289</v>
      </c>
      <c r="G12336" s="6" t="s">
        <v>716</v>
      </c>
      <c r="L12336"/>
      <c r="M12336" s="27"/>
      <c r="N12336"/>
      <c r="O12336"/>
    </row>
    <row r="12337" s="6" customFormat="1" spans="1:15">
      <c r="A12337" s="13" t="s">
        <v>88</v>
      </c>
      <c r="B12337" s="8">
        <v>22032130211</v>
      </c>
      <c r="C12337" s="8" t="s">
        <v>12212</v>
      </c>
      <c r="D12337" s="9" t="s">
        <v>20</v>
      </c>
      <c r="E12337" s="9" t="s">
        <v>563</v>
      </c>
      <c r="F12337" s="6" t="s">
        <v>289</v>
      </c>
      <c r="G12337" s="6" t="s">
        <v>716</v>
      </c>
      <c r="L12337"/>
      <c r="M12337" s="27"/>
      <c r="N12337"/>
      <c r="O12337"/>
    </row>
    <row r="12338" s="6" customFormat="1" spans="1:15">
      <c r="A12338" s="13" t="s">
        <v>88</v>
      </c>
      <c r="B12338" s="8">
        <v>22032130212</v>
      </c>
      <c r="C12338" s="8" t="s">
        <v>12213</v>
      </c>
      <c r="D12338" s="9" t="s">
        <v>20</v>
      </c>
      <c r="E12338" s="9" t="s">
        <v>563</v>
      </c>
      <c r="F12338" s="6" t="s">
        <v>289</v>
      </c>
      <c r="G12338" s="6" t="s">
        <v>716</v>
      </c>
      <c r="L12338"/>
      <c r="M12338" s="27"/>
      <c r="N12338"/>
      <c r="O12338"/>
    </row>
    <row r="12339" s="6" customFormat="1" spans="1:15">
      <c r="A12339" s="13" t="s">
        <v>88</v>
      </c>
      <c r="B12339" s="8">
        <v>22032130213</v>
      </c>
      <c r="C12339" s="8" t="s">
        <v>12214</v>
      </c>
      <c r="D12339" s="9" t="s">
        <v>20</v>
      </c>
      <c r="E12339" s="9" t="s">
        <v>563</v>
      </c>
      <c r="F12339" s="6" t="s">
        <v>289</v>
      </c>
      <c r="G12339" s="6" t="s">
        <v>716</v>
      </c>
      <c r="L12339"/>
      <c r="M12339" s="27"/>
      <c r="N12339"/>
      <c r="O12339"/>
    </row>
    <row r="12340" s="6" customFormat="1" spans="1:15">
      <c r="A12340" s="13" t="s">
        <v>88</v>
      </c>
      <c r="B12340" s="8">
        <v>22032130214</v>
      </c>
      <c r="C12340" s="8" t="s">
        <v>12215</v>
      </c>
      <c r="D12340" s="9" t="s">
        <v>20</v>
      </c>
      <c r="E12340" s="9" t="s">
        <v>563</v>
      </c>
      <c r="F12340" s="6" t="s">
        <v>289</v>
      </c>
      <c r="G12340" s="6" t="s">
        <v>716</v>
      </c>
      <c r="L12340"/>
      <c r="M12340" s="27"/>
      <c r="N12340"/>
      <c r="O12340"/>
    </row>
    <row r="12341" s="6" customFormat="1" spans="1:15">
      <c r="A12341" s="13" t="s">
        <v>88</v>
      </c>
      <c r="B12341" s="8">
        <v>22032130215</v>
      </c>
      <c r="C12341" s="8" t="s">
        <v>12216</v>
      </c>
      <c r="D12341" s="9" t="s">
        <v>20</v>
      </c>
      <c r="E12341" s="9" t="s">
        <v>563</v>
      </c>
      <c r="F12341" s="6" t="s">
        <v>289</v>
      </c>
      <c r="G12341" s="6" t="s">
        <v>716</v>
      </c>
      <c r="L12341"/>
      <c r="M12341" s="27"/>
      <c r="N12341"/>
      <c r="O12341"/>
    </row>
    <row r="12342" s="6" customFormat="1" spans="1:15">
      <c r="A12342" s="13" t="s">
        <v>88</v>
      </c>
      <c r="B12342" s="8">
        <v>22032130216</v>
      </c>
      <c r="C12342" s="8" t="s">
        <v>12217</v>
      </c>
      <c r="D12342" s="9" t="s">
        <v>20</v>
      </c>
      <c r="E12342" s="9" t="s">
        <v>563</v>
      </c>
      <c r="F12342" s="6" t="s">
        <v>289</v>
      </c>
      <c r="G12342" s="6" t="s">
        <v>716</v>
      </c>
      <c r="L12342"/>
      <c r="M12342" s="27"/>
      <c r="N12342"/>
      <c r="O12342"/>
    </row>
    <row r="12343" s="6" customFormat="1" spans="1:15">
      <c r="A12343" s="13" t="s">
        <v>88</v>
      </c>
      <c r="B12343" s="8">
        <v>22032130217</v>
      </c>
      <c r="C12343" s="8" t="s">
        <v>12218</v>
      </c>
      <c r="D12343" s="9" t="s">
        <v>20</v>
      </c>
      <c r="E12343" s="9" t="s">
        <v>563</v>
      </c>
      <c r="F12343" s="6" t="s">
        <v>289</v>
      </c>
      <c r="G12343" s="6" t="s">
        <v>716</v>
      </c>
      <c r="L12343"/>
      <c r="M12343" s="27"/>
      <c r="N12343"/>
      <c r="O12343"/>
    </row>
    <row r="12344" s="6" customFormat="1" spans="1:15">
      <c r="A12344" s="13" t="s">
        <v>88</v>
      </c>
      <c r="B12344" s="8">
        <v>22032130218</v>
      </c>
      <c r="C12344" s="8" t="s">
        <v>12219</v>
      </c>
      <c r="D12344" s="9" t="s">
        <v>20</v>
      </c>
      <c r="E12344" s="9" t="s">
        <v>563</v>
      </c>
      <c r="F12344" s="6" t="s">
        <v>289</v>
      </c>
      <c r="G12344" s="6" t="s">
        <v>716</v>
      </c>
      <c r="L12344"/>
      <c r="M12344" s="27"/>
      <c r="N12344"/>
      <c r="O12344"/>
    </row>
    <row r="12345" s="6" customFormat="1" spans="1:15">
      <c r="A12345" s="13" t="s">
        <v>88</v>
      </c>
      <c r="B12345" s="8">
        <v>22032130219</v>
      </c>
      <c r="C12345" s="8" t="s">
        <v>7536</v>
      </c>
      <c r="D12345" s="9" t="s">
        <v>20</v>
      </c>
      <c r="E12345" s="9" t="s">
        <v>563</v>
      </c>
      <c r="F12345" s="6" t="s">
        <v>289</v>
      </c>
      <c r="G12345" s="6" t="s">
        <v>716</v>
      </c>
      <c r="L12345"/>
      <c r="M12345" s="27"/>
      <c r="N12345"/>
      <c r="O12345"/>
    </row>
    <row r="12346" s="6" customFormat="1" spans="1:15">
      <c r="A12346" s="13" t="s">
        <v>88</v>
      </c>
      <c r="B12346" s="8">
        <v>22032130220</v>
      </c>
      <c r="C12346" s="8" t="s">
        <v>12220</v>
      </c>
      <c r="D12346" s="9" t="s">
        <v>20</v>
      </c>
      <c r="E12346" s="9" t="s">
        <v>563</v>
      </c>
      <c r="F12346" s="6" t="s">
        <v>289</v>
      </c>
      <c r="G12346" s="6" t="s">
        <v>716</v>
      </c>
      <c r="L12346"/>
      <c r="M12346" s="27"/>
      <c r="N12346"/>
      <c r="O12346"/>
    </row>
    <row r="12347" s="6" customFormat="1" spans="1:15">
      <c r="A12347" s="13" t="s">
        <v>88</v>
      </c>
      <c r="B12347" s="8">
        <v>22032130221</v>
      </c>
      <c r="C12347" s="8" t="s">
        <v>11419</v>
      </c>
      <c r="D12347" s="9" t="s">
        <v>20</v>
      </c>
      <c r="E12347" s="9" t="s">
        <v>563</v>
      </c>
      <c r="F12347" s="6" t="s">
        <v>289</v>
      </c>
      <c r="G12347" s="6" t="s">
        <v>716</v>
      </c>
      <c r="L12347"/>
      <c r="M12347" s="27"/>
      <c r="N12347"/>
      <c r="O12347"/>
    </row>
    <row r="12348" s="6" customFormat="1" spans="1:15">
      <c r="A12348" s="13" t="s">
        <v>88</v>
      </c>
      <c r="B12348" s="8">
        <v>22032130222</v>
      </c>
      <c r="C12348" s="8" t="s">
        <v>12221</v>
      </c>
      <c r="D12348" s="9" t="s">
        <v>20</v>
      </c>
      <c r="E12348" s="9" t="s">
        <v>563</v>
      </c>
      <c r="F12348" s="6" t="s">
        <v>289</v>
      </c>
      <c r="G12348" s="6" t="s">
        <v>716</v>
      </c>
      <c r="L12348"/>
      <c r="M12348" s="27"/>
      <c r="N12348"/>
      <c r="O12348"/>
    </row>
    <row r="12349" s="6" customFormat="1" spans="1:15">
      <c r="A12349" s="13" t="s">
        <v>88</v>
      </c>
      <c r="B12349" s="8">
        <v>22032130223</v>
      </c>
      <c r="C12349" s="8" t="s">
        <v>12222</v>
      </c>
      <c r="D12349" s="9" t="s">
        <v>20</v>
      </c>
      <c r="E12349" s="9" t="s">
        <v>563</v>
      </c>
      <c r="F12349" s="6" t="s">
        <v>289</v>
      </c>
      <c r="G12349" s="6" t="s">
        <v>716</v>
      </c>
      <c r="L12349"/>
      <c r="M12349" s="27"/>
      <c r="N12349"/>
      <c r="O12349"/>
    </row>
    <row r="12350" s="6" customFormat="1" spans="1:15">
      <c r="A12350" s="13" t="s">
        <v>88</v>
      </c>
      <c r="B12350" s="8">
        <v>22032130224</v>
      </c>
      <c r="C12350" s="8" t="s">
        <v>12223</v>
      </c>
      <c r="D12350" s="9" t="s">
        <v>20</v>
      </c>
      <c r="E12350" s="9" t="s">
        <v>563</v>
      </c>
      <c r="F12350" s="6" t="s">
        <v>289</v>
      </c>
      <c r="G12350" s="6" t="s">
        <v>716</v>
      </c>
      <c r="L12350"/>
      <c r="M12350" s="27"/>
      <c r="N12350"/>
      <c r="O12350"/>
    </row>
    <row r="12351" s="6" customFormat="1" spans="1:15">
      <c r="A12351" s="13" t="s">
        <v>88</v>
      </c>
      <c r="B12351" s="8">
        <v>22032130225</v>
      </c>
      <c r="C12351" s="8" t="s">
        <v>12224</v>
      </c>
      <c r="D12351" s="9" t="s">
        <v>20</v>
      </c>
      <c r="E12351" s="9" t="s">
        <v>563</v>
      </c>
      <c r="F12351" s="6" t="s">
        <v>289</v>
      </c>
      <c r="G12351" s="6" t="s">
        <v>716</v>
      </c>
      <c r="L12351"/>
      <c r="M12351" s="27"/>
      <c r="N12351"/>
      <c r="O12351"/>
    </row>
    <row r="12352" s="6" customFormat="1" spans="1:15">
      <c r="A12352" s="13" t="s">
        <v>88</v>
      </c>
      <c r="B12352" s="8">
        <v>22032130226</v>
      </c>
      <c r="C12352" s="8" t="s">
        <v>12225</v>
      </c>
      <c r="D12352" s="9" t="s">
        <v>20</v>
      </c>
      <c r="E12352" s="9" t="s">
        <v>563</v>
      </c>
      <c r="F12352" s="6" t="s">
        <v>289</v>
      </c>
      <c r="G12352" s="6" t="s">
        <v>716</v>
      </c>
      <c r="L12352"/>
      <c r="M12352" s="27"/>
      <c r="N12352"/>
      <c r="O12352"/>
    </row>
    <row r="12353" s="6" customFormat="1" spans="1:15">
      <c r="A12353" s="13" t="s">
        <v>88</v>
      </c>
      <c r="B12353" s="8">
        <v>22032130227</v>
      </c>
      <c r="C12353" s="8" t="s">
        <v>12226</v>
      </c>
      <c r="D12353" s="9" t="s">
        <v>20</v>
      </c>
      <c r="E12353" s="9" t="s">
        <v>563</v>
      </c>
      <c r="F12353" s="6" t="s">
        <v>289</v>
      </c>
      <c r="G12353" s="6" t="s">
        <v>716</v>
      </c>
      <c r="L12353"/>
      <c r="M12353" s="27"/>
      <c r="N12353"/>
      <c r="O12353"/>
    </row>
    <row r="12354" s="6" customFormat="1" spans="1:15">
      <c r="A12354" s="13" t="s">
        <v>88</v>
      </c>
      <c r="B12354" s="8">
        <v>22032130228</v>
      </c>
      <c r="C12354" s="8" t="s">
        <v>12227</v>
      </c>
      <c r="D12354" s="9" t="s">
        <v>20</v>
      </c>
      <c r="E12354" s="9" t="s">
        <v>563</v>
      </c>
      <c r="F12354" s="6" t="s">
        <v>289</v>
      </c>
      <c r="G12354" s="6" t="s">
        <v>716</v>
      </c>
      <c r="L12354"/>
      <c r="M12354" s="27"/>
      <c r="N12354"/>
      <c r="O12354"/>
    </row>
    <row r="12355" s="6" customFormat="1" spans="1:15">
      <c r="A12355" s="13" t="s">
        <v>88</v>
      </c>
      <c r="B12355" s="8">
        <v>22032130229</v>
      </c>
      <c r="C12355" s="8" t="s">
        <v>12228</v>
      </c>
      <c r="D12355" s="9" t="s">
        <v>20</v>
      </c>
      <c r="E12355" s="9" t="s">
        <v>563</v>
      </c>
      <c r="F12355" s="6" t="s">
        <v>289</v>
      </c>
      <c r="G12355" s="6" t="s">
        <v>716</v>
      </c>
      <c r="L12355"/>
      <c r="M12355" s="27"/>
      <c r="N12355"/>
      <c r="O12355"/>
    </row>
    <row r="12356" s="6" customFormat="1" spans="1:15">
      <c r="A12356" s="13" t="s">
        <v>88</v>
      </c>
      <c r="B12356" s="8">
        <v>22032130230</v>
      </c>
      <c r="C12356" s="8" t="s">
        <v>12229</v>
      </c>
      <c r="D12356" s="9" t="s">
        <v>20</v>
      </c>
      <c r="E12356" s="9" t="s">
        <v>563</v>
      </c>
      <c r="F12356" s="6" t="s">
        <v>289</v>
      </c>
      <c r="G12356" s="6" t="s">
        <v>716</v>
      </c>
      <c r="L12356"/>
      <c r="M12356" s="27"/>
      <c r="N12356"/>
      <c r="O12356"/>
    </row>
    <row r="12357" s="6" customFormat="1" spans="1:15">
      <c r="A12357" s="13" t="s">
        <v>88</v>
      </c>
      <c r="B12357" s="8">
        <v>22032130231</v>
      </c>
      <c r="C12357" s="8" t="s">
        <v>12230</v>
      </c>
      <c r="D12357" s="9" t="s">
        <v>20</v>
      </c>
      <c r="E12357" s="9" t="s">
        <v>563</v>
      </c>
      <c r="F12357" s="6" t="s">
        <v>289</v>
      </c>
      <c r="G12357" s="6" t="s">
        <v>716</v>
      </c>
      <c r="L12357"/>
      <c r="M12357" s="27"/>
      <c r="N12357"/>
      <c r="O12357"/>
    </row>
    <row r="12358" s="6" customFormat="1" spans="1:15">
      <c r="A12358" s="13" t="s">
        <v>88</v>
      </c>
      <c r="B12358" s="8">
        <v>22032130232</v>
      </c>
      <c r="C12358" s="8" t="s">
        <v>12231</v>
      </c>
      <c r="D12358" s="9" t="s">
        <v>20</v>
      </c>
      <c r="E12358" s="9" t="s">
        <v>563</v>
      </c>
      <c r="F12358" s="6" t="s">
        <v>289</v>
      </c>
      <c r="G12358" s="6" t="s">
        <v>716</v>
      </c>
      <c r="L12358"/>
      <c r="M12358" s="27"/>
      <c r="N12358"/>
      <c r="O12358"/>
    </row>
    <row r="12359" s="6" customFormat="1" spans="1:15">
      <c r="A12359" s="13" t="s">
        <v>88</v>
      </c>
      <c r="B12359" s="8">
        <v>22032130233</v>
      </c>
      <c r="C12359" s="8" t="s">
        <v>12232</v>
      </c>
      <c r="D12359" s="9" t="s">
        <v>20</v>
      </c>
      <c r="E12359" s="9" t="s">
        <v>563</v>
      </c>
      <c r="F12359" s="6" t="s">
        <v>289</v>
      </c>
      <c r="G12359" s="6" t="s">
        <v>716</v>
      </c>
      <c r="L12359"/>
      <c r="M12359" s="27"/>
      <c r="N12359"/>
      <c r="O12359"/>
    </row>
    <row r="12360" s="6" customFormat="1" spans="1:15">
      <c r="A12360" s="13" t="s">
        <v>88</v>
      </c>
      <c r="B12360" s="8">
        <v>22032130234</v>
      </c>
      <c r="C12360" s="8" t="s">
        <v>12233</v>
      </c>
      <c r="D12360" s="9" t="s">
        <v>20</v>
      </c>
      <c r="E12360" s="9" t="s">
        <v>563</v>
      </c>
      <c r="F12360" s="6" t="s">
        <v>289</v>
      </c>
      <c r="G12360" s="6" t="s">
        <v>716</v>
      </c>
      <c r="L12360"/>
      <c r="M12360" s="27"/>
      <c r="N12360"/>
      <c r="O12360"/>
    </row>
    <row r="12361" s="6" customFormat="1" spans="1:15">
      <c r="A12361" s="13" t="s">
        <v>88</v>
      </c>
      <c r="B12361" s="8">
        <v>22032130235</v>
      </c>
      <c r="C12361" s="8" t="s">
        <v>12234</v>
      </c>
      <c r="D12361" s="9" t="s">
        <v>20</v>
      </c>
      <c r="E12361" s="9" t="s">
        <v>563</v>
      </c>
      <c r="F12361" s="6" t="s">
        <v>289</v>
      </c>
      <c r="G12361" s="6" t="s">
        <v>716</v>
      </c>
      <c r="L12361"/>
      <c r="M12361" s="27"/>
      <c r="N12361"/>
      <c r="O12361"/>
    </row>
    <row r="12362" s="6" customFormat="1" spans="1:15">
      <c r="A12362" s="13" t="s">
        <v>88</v>
      </c>
      <c r="B12362" s="8">
        <v>22032130236</v>
      </c>
      <c r="C12362" s="8" t="s">
        <v>12235</v>
      </c>
      <c r="D12362" s="9" t="s">
        <v>20</v>
      </c>
      <c r="E12362" s="9" t="s">
        <v>563</v>
      </c>
      <c r="F12362" s="6" t="s">
        <v>289</v>
      </c>
      <c r="G12362" s="6" t="s">
        <v>716</v>
      </c>
      <c r="L12362"/>
      <c r="M12362" s="27"/>
      <c r="N12362"/>
      <c r="O12362"/>
    </row>
    <row r="12363" s="6" customFormat="1" spans="1:15">
      <c r="A12363" s="13" t="s">
        <v>88</v>
      </c>
      <c r="B12363" s="8">
        <v>22032130237</v>
      </c>
      <c r="C12363" s="8" t="s">
        <v>12236</v>
      </c>
      <c r="D12363" s="9" t="s">
        <v>20</v>
      </c>
      <c r="E12363" s="9" t="s">
        <v>563</v>
      </c>
      <c r="F12363" s="6" t="s">
        <v>289</v>
      </c>
      <c r="G12363" s="6" t="s">
        <v>716</v>
      </c>
      <c r="L12363"/>
      <c r="M12363" s="27"/>
      <c r="N12363"/>
      <c r="O12363"/>
    </row>
    <row r="12364" s="6" customFormat="1" spans="1:15">
      <c r="A12364" s="13" t="s">
        <v>88</v>
      </c>
      <c r="B12364" s="8">
        <v>22032130238</v>
      </c>
      <c r="C12364" s="8" t="s">
        <v>12237</v>
      </c>
      <c r="D12364" s="9" t="s">
        <v>20</v>
      </c>
      <c r="E12364" s="9" t="s">
        <v>563</v>
      </c>
      <c r="F12364" s="6" t="s">
        <v>289</v>
      </c>
      <c r="G12364" s="6" t="s">
        <v>716</v>
      </c>
      <c r="L12364"/>
      <c r="M12364" s="27"/>
      <c r="N12364"/>
      <c r="O12364"/>
    </row>
    <row r="12365" s="6" customFormat="1" spans="1:15">
      <c r="A12365" s="13" t="s">
        <v>88</v>
      </c>
      <c r="B12365" s="8">
        <v>22032130301</v>
      </c>
      <c r="C12365" s="8" t="s">
        <v>12238</v>
      </c>
      <c r="D12365" s="9" t="s">
        <v>20</v>
      </c>
      <c r="E12365" s="9" t="s">
        <v>563</v>
      </c>
      <c r="F12365" s="6" t="s">
        <v>289</v>
      </c>
      <c r="G12365" s="6" t="s">
        <v>718</v>
      </c>
      <c r="L12365"/>
      <c r="M12365" s="27"/>
      <c r="N12365"/>
      <c r="O12365"/>
    </row>
    <row r="12366" s="6" customFormat="1" spans="1:15">
      <c r="A12366" s="13" t="s">
        <v>88</v>
      </c>
      <c r="B12366" s="8">
        <v>22032130302</v>
      </c>
      <c r="C12366" s="8" t="s">
        <v>12239</v>
      </c>
      <c r="D12366" s="9" t="s">
        <v>20</v>
      </c>
      <c r="E12366" s="9" t="s">
        <v>563</v>
      </c>
      <c r="F12366" s="6" t="s">
        <v>289</v>
      </c>
      <c r="G12366" s="6" t="s">
        <v>718</v>
      </c>
      <c r="L12366"/>
      <c r="M12366" s="27"/>
      <c r="N12366"/>
      <c r="O12366"/>
    </row>
    <row r="12367" s="6" customFormat="1" spans="1:15">
      <c r="A12367" s="13" t="s">
        <v>88</v>
      </c>
      <c r="B12367" s="8">
        <v>22032130303</v>
      </c>
      <c r="C12367" s="8" t="s">
        <v>12240</v>
      </c>
      <c r="D12367" s="9" t="s">
        <v>20</v>
      </c>
      <c r="E12367" s="9" t="s">
        <v>563</v>
      </c>
      <c r="F12367" s="6" t="s">
        <v>289</v>
      </c>
      <c r="G12367" s="6" t="s">
        <v>718</v>
      </c>
      <c r="L12367"/>
      <c r="M12367" s="27"/>
      <c r="N12367"/>
      <c r="O12367"/>
    </row>
    <row r="12368" s="6" customFormat="1" spans="1:15">
      <c r="A12368" s="13" t="s">
        <v>88</v>
      </c>
      <c r="B12368" s="8">
        <v>22032130304</v>
      </c>
      <c r="C12368" s="8" t="s">
        <v>12241</v>
      </c>
      <c r="D12368" s="9" t="s">
        <v>20</v>
      </c>
      <c r="E12368" s="9" t="s">
        <v>563</v>
      </c>
      <c r="F12368" s="6" t="s">
        <v>289</v>
      </c>
      <c r="G12368" s="6" t="s">
        <v>718</v>
      </c>
      <c r="L12368"/>
      <c r="M12368" s="27"/>
      <c r="N12368"/>
      <c r="O12368"/>
    </row>
    <row r="12369" s="6" customFormat="1" spans="1:15">
      <c r="A12369" s="13" t="s">
        <v>88</v>
      </c>
      <c r="B12369" s="8">
        <v>22032130305</v>
      </c>
      <c r="C12369" s="8" t="s">
        <v>4394</v>
      </c>
      <c r="D12369" s="9" t="s">
        <v>20</v>
      </c>
      <c r="E12369" s="9" t="s">
        <v>563</v>
      </c>
      <c r="F12369" s="6" t="s">
        <v>289</v>
      </c>
      <c r="G12369" s="6" t="s">
        <v>718</v>
      </c>
      <c r="L12369"/>
      <c r="M12369" s="27"/>
      <c r="N12369"/>
      <c r="O12369"/>
    </row>
    <row r="12370" s="6" customFormat="1" spans="1:15">
      <c r="A12370" s="13" t="s">
        <v>88</v>
      </c>
      <c r="B12370" s="8">
        <v>22032130306</v>
      </c>
      <c r="C12370" s="8" t="s">
        <v>1027</v>
      </c>
      <c r="D12370" s="9" t="s">
        <v>20</v>
      </c>
      <c r="E12370" s="9" t="s">
        <v>563</v>
      </c>
      <c r="F12370" s="6" t="s">
        <v>289</v>
      </c>
      <c r="G12370" s="6" t="s">
        <v>718</v>
      </c>
      <c r="L12370"/>
      <c r="M12370" s="27"/>
      <c r="N12370"/>
      <c r="O12370"/>
    </row>
    <row r="12371" s="6" customFormat="1" spans="1:15">
      <c r="A12371" s="13" t="s">
        <v>88</v>
      </c>
      <c r="B12371" s="8">
        <v>22032130307</v>
      </c>
      <c r="C12371" s="8" t="s">
        <v>12242</v>
      </c>
      <c r="D12371" s="9" t="s">
        <v>20</v>
      </c>
      <c r="E12371" s="9" t="s">
        <v>563</v>
      </c>
      <c r="F12371" s="6" t="s">
        <v>289</v>
      </c>
      <c r="G12371" s="6" t="s">
        <v>718</v>
      </c>
      <c r="L12371"/>
      <c r="M12371" s="27"/>
      <c r="N12371"/>
      <c r="O12371"/>
    </row>
    <row r="12372" s="6" customFormat="1" spans="1:15">
      <c r="A12372" s="13" t="s">
        <v>88</v>
      </c>
      <c r="B12372" s="8">
        <v>22032130308</v>
      </c>
      <c r="C12372" s="8" t="s">
        <v>12243</v>
      </c>
      <c r="D12372" s="9" t="s">
        <v>20</v>
      </c>
      <c r="E12372" s="9" t="s">
        <v>563</v>
      </c>
      <c r="F12372" s="6" t="s">
        <v>289</v>
      </c>
      <c r="G12372" s="6" t="s">
        <v>718</v>
      </c>
      <c r="L12372"/>
      <c r="M12372" s="27"/>
      <c r="N12372"/>
      <c r="O12372"/>
    </row>
    <row r="12373" s="6" customFormat="1" spans="1:15">
      <c r="A12373" s="13" t="s">
        <v>88</v>
      </c>
      <c r="B12373" s="8">
        <v>22032130309</v>
      </c>
      <c r="C12373" s="8" t="s">
        <v>12244</v>
      </c>
      <c r="D12373" s="9" t="s">
        <v>20</v>
      </c>
      <c r="E12373" s="9" t="s">
        <v>563</v>
      </c>
      <c r="F12373" s="6" t="s">
        <v>289</v>
      </c>
      <c r="G12373" s="6" t="s">
        <v>718</v>
      </c>
      <c r="L12373"/>
      <c r="M12373" s="27"/>
      <c r="N12373"/>
      <c r="O12373"/>
    </row>
    <row r="12374" s="6" customFormat="1" spans="1:15">
      <c r="A12374" s="13" t="s">
        <v>88</v>
      </c>
      <c r="B12374" s="8">
        <v>22032130310</v>
      </c>
      <c r="C12374" s="8" t="s">
        <v>12245</v>
      </c>
      <c r="D12374" s="9" t="s">
        <v>20</v>
      </c>
      <c r="E12374" s="9" t="s">
        <v>563</v>
      </c>
      <c r="F12374" s="6" t="s">
        <v>289</v>
      </c>
      <c r="G12374" s="6" t="s">
        <v>718</v>
      </c>
      <c r="L12374"/>
      <c r="M12374" s="27"/>
      <c r="N12374"/>
      <c r="O12374"/>
    </row>
    <row r="12375" s="6" customFormat="1" spans="1:15">
      <c r="A12375" s="13" t="s">
        <v>88</v>
      </c>
      <c r="B12375" s="8">
        <v>22032130311</v>
      </c>
      <c r="C12375" s="8" t="s">
        <v>12246</v>
      </c>
      <c r="D12375" s="9" t="s">
        <v>20</v>
      </c>
      <c r="E12375" s="9" t="s">
        <v>563</v>
      </c>
      <c r="F12375" s="6" t="s">
        <v>289</v>
      </c>
      <c r="G12375" s="6" t="s">
        <v>718</v>
      </c>
      <c r="L12375"/>
      <c r="M12375" s="27"/>
      <c r="N12375"/>
      <c r="O12375"/>
    </row>
    <row r="12376" s="6" customFormat="1" spans="1:15">
      <c r="A12376" s="13" t="s">
        <v>88</v>
      </c>
      <c r="B12376" s="8">
        <v>22032130312</v>
      </c>
      <c r="C12376" s="8" t="s">
        <v>9767</v>
      </c>
      <c r="D12376" s="9" t="s">
        <v>20</v>
      </c>
      <c r="E12376" s="9" t="s">
        <v>563</v>
      </c>
      <c r="F12376" s="6" t="s">
        <v>289</v>
      </c>
      <c r="G12376" s="6" t="s">
        <v>718</v>
      </c>
      <c r="L12376"/>
      <c r="M12376" s="27"/>
      <c r="N12376"/>
      <c r="O12376"/>
    </row>
    <row r="12377" s="6" customFormat="1" spans="1:15">
      <c r="A12377" s="13" t="s">
        <v>88</v>
      </c>
      <c r="B12377" s="8">
        <v>22032130313</v>
      </c>
      <c r="C12377" s="8" t="s">
        <v>12247</v>
      </c>
      <c r="D12377" s="9" t="s">
        <v>20</v>
      </c>
      <c r="E12377" s="9" t="s">
        <v>563</v>
      </c>
      <c r="F12377" s="6" t="s">
        <v>289</v>
      </c>
      <c r="G12377" s="6" t="s">
        <v>718</v>
      </c>
      <c r="L12377"/>
      <c r="M12377" s="27"/>
      <c r="N12377"/>
      <c r="O12377"/>
    </row>
    <row r="12378" s="6" customFormat="1" spans="1:15">
      <c r="A12378" s="13" t="s">
        <v>88</v>
      </c>
      <c r="B12378" s="8">
        <v>22032130314</v>
      </c>
      <c r="C12378" s="8" t="s">
        <v>12248</v>
      </c>
      <c r="D12378" s="9" t="s">
        <v>20</v>
      </c>
      <c r="E12378" s="9" t="s">
        <v>563</v>
      </c>
      <c r="F12378" s="6" t="s">
        <v>289</v>
      </c>
      <c r="G12378" s="6" t="s">
        <v>718</v>
      </c>
      <c r="L12378"/>
      <c r="M12378" s="27"/>
      <c r="N12378"/>
      <c r="O12378"/>
    </row>
    <row r="12379" s="6" customFormat="1" spans="1:15">
      <c r="A12379" s="13" t="s">
        <v>88</v>
      </c>
      <c r="B12379" s="8">
        <v>22032130315</v>
      </c>
      <c r="C12379" s="8" t="s">
        <v>12249</v>
      </c>
      <c r="D12379" s="9" t="s">
        <v>20</v>
      </c>
      <c r="E12379" s="9" t="s">
        <v>563</v>
      </c>
      <c r="F12379" s="6" t="s">
        <v>289</v>
      </c>
      <c r="G12379" s="6" t="s">
        <v>718</v>
      </c>
      <c r="L12379"/>
      <c r="M12379" s="27"/>
      <c r="N12379"/>
      <c r="O12379"/>
    </row>
    <row r="12380" s="6" customFormat="1" spans="1:15">
      <c r="A12380" s="13" t="s">
        <v>88</v>
      </c>
      <c r="B12380" s="8">
        <v>22032130316</v>
      </c>
      <c r="C12380" s="8" t="s">
        <v>12250</v>
      </c>
      <c r="D12380" s="9" t="s">
        <v>20</v>
      </c>
      <c r="E12380" s="9" t="s">
        <v>563</v>
      </c>
      <c r="F12380" s="6" t="s">
        <v>289</v>
      </c>
      <c r="G12380" s="6" t="s">
        <v>718</v>
      </c>
      <c r="L12380"/>
      <c r="M12380" s="27"/>
      <c r="N12380"/>
      <c r="O12380"/>
    </row>
    <row r="12381" s="6" customFormat="1" spans="1:15">
      <c r="A12381" s="13" t="s">
        <v>88</v>
      </c>
      <c r="B12381" s="8">
        <v>22032130317</v>
      </c>
      <c r="C12381" s="8" t="s">
        <v>12251</v>
      </c>
      <c r="D12381" s="9" t="s">
        <v>20</v>
      </c>
      <c r="E12381" s="9" t="s">
        <v>563</v>
      </c>
      <c r="F12381" s="6" t="s">
        <v>289</v>
      </c>
      <c r="G12381" s="6" t="s">
        <v>718</v>
      </c>
      <c r="L12381"/>
      <c r="M12381" s="27"/>
      <c r="N12381"/>
      <c r="O12381"/>
    </row>
    <row r="12382" s="6" customFormat="1" spans="1:15">
      <c r="A12382" s="13" t="s">
        <v>88</v>
      </c>
      <c r="B12382" s="8">
        <v>22032130318</v>
      </c>
      <c r="C12382" s="8" t="s">
        <v>12252</v>
      </c>
      <c r="D12382" s="9" t="s">
        <v>20</v>
      </c>
      <c r="E12382" s="9" t="s">
        <v>563</v>
      </c>
      <c r="F12382" s="6" t="s">
        <v>289</v>
      </c>
      <c r="G12382" s="6" t="s">
        <v>718</v>
      </c>
      <c r="L12382"/>
      <c r="M12382" s="27"/>
      <c r="N12382"/>
      <c r="O12382"/>
    </row>
    <row r="12383" s="6" customFormat="1" spans="1:15">
      <c r="A12383" s="13" t="s">
        <v>88</v>
      </c>
      <c r="B12383" s="8">
        <v>22032130319</v>
      </c>
      <c r="C12383" s="8" t="s">
        <v>12253</v>
      </c>
      <c r="D12383" s="9" t="s">
        <v>20</v>
      </c>
      <c r="E12383" s="9" t="s">
        <v>563</v>
      </c>
      <c r="F12383" s="6" t="s">
        <v>289</v>
      </c>
      <c r="G12383" s="6" t="s">
        <v>718</v>
      </c>
      <c r="L12383"/>
      <c r="M12383" s="27"/>
      <c r="N12383"/>
      <c r="O12383"/>
    </row>
    <row r="12384" s="6" customFormat="1" spans="1:15">
      <c r="A12384" s="13" t="s">
        <v>88</v>
      </c>
      <c r="B12384" s="8">
        <v>22032130320</v>
      </c>
      <c r="C12384" s="8" t="s">
        <v>8602</v>
      </c>
      <c r="D12384" s="9" t="s">
        <v>20</v>
      </c>
      <c r="E12384" s="9" t="s">
        <v>563</v>
      </c>
      <c r="F12384" s="6" t="s">
        <v>289</v>
      </c>
      <c r="G12384" s="6" t="s">
        <v>718</v>
      </c>
      <c r="L12384"/>
      <c r="M12384" s="27"/>
      <c r="N12384"/>
      <c r="O12384"/>
    </row>
    <row r="12385" s="6" customFormat="1" spans="1:15">
      <c r="A12385" s="13" t="s">
        <v>88</v>
      </c>
      <c r="B12385" s="8">
        <v>22032130321</v>
      </c>
      <c r="C12385" s="8" t="s">
        <v>12254</v>
      </c>
      <c r="D12385" s="9" t="s">
        <v>20</v>
      </c>
      <c r="E12385" s="9" t="s">
        <v>563</v>
      </c>
      <c r="F12385" s="6" t="s">
        <v>289</v>
      </c>
      <c r="G12385" s="6" t="s">
        <v>718</v>
      </c>
      <c r="L12385"/>
      <c r="M12385" s="27"/>
      <c r="N12385"/>
      <c r="O12385"/>
    </row>
    <row r="12386" s="6" customFormat="1" spans="1:15">
      <c r="A12386" s="13" t="s">
        <v>88</v>
      </c>
      <c r="B12386" s="8">
        <v>22032130322</v>
      </c>
      <c r="C12386" s="8" t="s">
        <v>12255</v>
      </c>
      <c r="D12386" s="9" t="s">
        <v>20</v>
      </c>
      <c r="E12386" s="9" t="s">
        <v>563</v>
      </c>
      <c r="F12386" s="6" t="s">
        <v>289</v>
      </c>
      <c r="G12386" s="6" t="s">
        <v>718</v>
      </c>
      <c r="L12386"/>
      <c r="M12386" s="27"/>
      <c r="N12386"/>
      <c r="O12386"/>
    </row>
    <row r="12387" s="6" customFormat="1" spans="1:15">
      <c r="A12387" s="13" t="s">
        <v>88</v>
      </c>
      <c r="B12387" s="8">
        <v>22032130323</v>
      </c>
      <c r="C12387" s="8" t="s">
        <v>12256</v>
      </c>
      <c r="D12387" s="9" t="s">
        <v>20</v>
      </c>
      <c r="E12387" s="9" t="s">
        <v>563</v>
      </c>
      <c r="F12387" s="6" t="s">
        <v>289</v>
      </c>
      <c r="G12387" s="6" t="s">
        <v>718</v>
      </c>
      <c r="L12387"/>
      <c r="M12387" s="27"/>
      <c r="N12387"/>
      <c r="O12387"/>
    </row>
    <row r="12388" s="6" customFormat="1" spans="1:15">
      <c r="A12388" s="13" t="s">
        <v>88</v>
      </c>
      <c r="B12388" s="8">
        <v>22032130324</v>
      </c>
      <c r="C12388" s="8" t="s">
        <v>12257</v>
      </c>
      <c r="D12388" s="9" t="s">
        <v>20</v>
      </c>
      <c r="E12388" s="9" t="s">
        <v>563</v>
      </c>
      <c r="F12388" s="6" t="s">
        <v>289</v>
      </c>
      <c r="G12388" s="6" t="s">
        <v>718</v>
      </c>
      <c r="L12388"/>
      <c r="M12388" s="27"/>
      <c r="N12388"/>
      <c r="O12388"/>
    </row>
    <row r="12389" s="6" customFormat="1" spans="1:15">
      <c r="A12389" s="13" t="s">
        <v>88</v>
      </c>
      <c r="B12389" s="8">
        <v>22032130325</v>
      </c>
      <c r="C12389" s="8" t="s">
        <v>12258</v>
      </c>
      <c r="D12389" s="9" t="s">
        <v>20</v>
      </c>
      <c r="E12389" s="9" t="s">
        <v>563</v>
      </c>
      <c r="F12389" s="6" t="s">
        <v>289</v>
      </c>
      <c r="G12389" s="6" t="s">
        <v>718</v>
      </c>
      <c r="L12389"/>
      <c r="M12389" s="27"/>
      <c r="N12389"/>
      <c r="O12389"/>
    </row>
    <row r="12390" s="6" customFormat="1" spans="1:15">
      <c r="A12390" s="13" t="s">
        <v>88</v>
      </c>
      <c r="B12390" s="8">
        <v>22032130326</v>
      </c>
      <c r="C12390" s="8" t="s">
        <v>12259</v>
      </c>
      <c r="D12390" s="9" t="s">
        <v>20</v>
      </c>
      <c r="E12390" s="9" t="s">
        <v>563</v>
      </c>
      <c r="F12390" s="6" t="s">
        <v>289</v>
      </c>
      <c r="G12390" s="6" t="s">
        <v>718</v>
      </c>
      <c r="L12390"/>
      <c r="M12390" s="27"/>
      <c r="N12390"/>
      <c r="O12390"/>
    </row>
    <row r="12391" s="6" customFormat="1" spans="1:15">
      <c r="A12391" s="13" t="s">
        <v>88</v>
      </c>
      <c r="B12391" s="8">
        <v>22032130327</v>
      </c>
      <c r="C12391" s="8" t="s">
        <v>12260</v>
      </c>
      <c r="D12391" s="9" t="s">
        <v>20</v>
      </c>
      <c r="E12391" s="9" t="s">
        <v>563</v>
      </c>
      <c r="F12391" s="6" t="s">
        <v>289</v>
      </c>
      <c r="G12391" s="6" t="s">
        <v>718</v>
      </c>
      <c r="L12391"/>
      <c r="M12391" s="27"/>
      <c r="N12391"/>
      <c r="O12391"/>
    </row>
    <row r="12392" s="6" customFormat="1" spans="1:15">
      <c r="A12392" s="13" t="s">
        <v>88</v>
      </c>
      <c r="B12392" s="8">
        <v>22032130328</v>
      </c>
      <c r="C12392" s="8" t="s">
        <v>12261</v>
      </c>
      <c r="D12392" s="9" t="s">
        <v>20</v>
      </c>
      <c r="E12392" s="9" t="s">
        <v>563</v>
      </c>
      <c r="F12392" s="6" t="s">
        <v>289</v>
      </c>
      <c r="G12392" s="6" t="s">
        <v>718</v>
      </c>
      <c r="L12392"/>
      <c r="M12392" s="27"/>
      <c r="N12392"/>
      <c r="O12392"/>
    </row>
    <row r="12393" s="6" customFormat="1" spans="1:15">
      <c r="A12393" s="13" t="s">
        <v>88</v>
      </c>
      <c r="B12393" s="8">
        <v>22032130329</v>
      </c>
      <c r="C12393" s="8" t="s">
        <v>12262</v>
      </c>
      <c r="D12393" s="9" t="s">
        <v>20</v>
      </c>
      <c r="E12393" s="9" t="s">
        <v>563</v>
      </c>
      <c r="F12393" s="6" t="s">
        <v>289</v>
      </c>
      <c r="G12393" s="6" t="s">
        <v>718</v>
      </c>
      <c r="L12393"/>
      <c r="M12393" s="27"/>
      <c r="N12393"/>
      <c r="O12393"/>
    </row>
    <row r="12394" s="6" customFormat="1" spans="1:15">
      <c r="A12394" s="13" t="s">
        <v>88</v>
      </c>
      <c r="B12394" s="8">
        <v>22032130330</v>
      </c>
      <c r="C12394" s="8" t="s">
        <v>12263</v>
      </c>
      <c r="D12394" s="9" t="s">
        <v>20</v>
      </c>
      <c r="E12394" s="9" t="s">
        <v>563</v>
      </c>
      <c r="F12394" s="6" t="s">
        <v>289</v>
      </c>
      <c r="G12394" s="6" t="s">
        <v>718</v>
      </c>
      <c r="L12394"/>
      <c r="M12394" s="27"/>
      <c r="N12394"/>
      <c r="O12394"/>
    </row>
    <row r="12395" s="6" customFormat="1" spans="1:15">
      <c r="A12395" s="13" t="s">
        <v>88</v>
      </c>
      <c r="B12395" s="8">
        <v>22032130331</v>
      </c>
      <c r="C12395" s="8" t="s">
        <v>12264</v>
      </c>
      <c r="D12395" s="9" t="s">
        <v>20</v>
      </c>
      <c r="E12395" s="9" t="s">
        <v>563</v>
      </c>
      <c r="F12395" s="6" t="s">
        <v>289</v>
      </c>
      <c r="G12395" s="6" t="s">
        <v>718</v>
      </c>
      <c r="L12395"/>
      <c r="M12395" s="27"/>
      <c r="N12395"/>
      <c r="O12395"/>
    </row>
    <row r="12396" s="6" customFormat="1" spans="1:15">
      <c r="A12396" s="13" t="s">
        <v>88</v>
      </c>
      <c r="B12396" s="8">
        <v>22032130332</v>
      </c>
      <c r="C12396" s="8" t="s">
        <v>12265</v>
      </c>
      <c r="D12396" s="9" t="s">
        <v>20</v>
      </c>
      <c r="E12396" s="9" t="s">
        <v>563</v>
      </c>
      <c r="F12396" s="6" t="s">
        <v>289</v>
      </c>
      <c r="G12396" s="6" t="s">
        <v>718</v>
      </c>
      <c r="L12396"/>
      <c r="M12396" s="27"/>
      <c r="N12396"/>
      <c r="O12396"/>
    </row>
    <row r="12397" s="6" customFormat="1" spans="1:15">
      <c r="A12397" s="13" t="s">
        <v>88</v>
      </c>
      <c r="B12397" s="8">
        <v>22032130333</v>
      </c>
      <c r="C12397" s="8" t="s">
        <v>12266</v>
      </c>
      <c r="D12397" s="9" t="s">
        <v>20</v>
      </c>
      <c r="E12397" s="9" t="s">
        <v>563</v>
      </c>
      <c r="F12397" s="6" t="s">
        <v>289</v>
      </c>
      <c r="G12397" s="6" t="s">
        <v>718</v>
      </c>
      <c r="L12397"/>
      <c r="M12397" s="27"/>
      <c r="N12397"/>
      <c r="O12397"/>
    </row>
    <row r="12398" s="6" customFormat="1" spans="1:15">
      <c r="A12398" s="13" t="s">
        <v>88</v>
      </c>
      <c r="B12398" s="8">
        <v>22032130334</v>
      </c>
      <c r="C12398" s="8" t="s">
        <v>12267</v>
      </c>
      <c r="D12398" s="9" t="s">
        <v>20</v>
      </c>
      <c r="E12398" s="9" t="s">
        <v>563</v>
      </c>
      <c r="F12398" s="6" t="s">
        <v>289</v>
      </c>
      <c r="G12398" s="6" t="s">
        <v>718</v>
      </c>
      <c r="L12398"/>
      <c r="M12398" s="27"/>
      <c r="N12398"/>
      <c r="O12398"/>
    </row>
    <row r="12399" s="6" customFormat="1" spans="1:15">
      <c r="A12399" s="13" t="s">
        <v>88</v>
      </c>
      <c r="B12399" s="8">
        <v>22032130335</v>
      </c>
      <c r="C12399" s="8" t="s">
        <v>12268</v>
      </c>
      <c r="D12399" s="9" t="s">
        <v>20</v>
      </c>
      <c r="E12399" s="9" t="s">
        <v>563</v>
      </c>
      <c r="F12399" s="6" t="s">
        <v>289</v>
      </c>
      <c r="G12399" s="6" t="s">
        <v>718</v>
      </c>
      <c r="L12399"/>
      <c r="M12399" s="27"/>
      <c r="N12399"/>
      <c r="O12399"/>
    </row>
    <row r="12400" s="6" customFormat="1" spans="1:15">
      <c r="A12400" s="13" t="s">
        <v>88</v>
      </c>
      <c r="B12400" s="8">
        <v>22032130401</v>
      </c>
      <c r="C12400" s="8" t="s">
        <v>12269</v>
      </c>
      <c r="D12400" s="9" t="s">
        <v>20</v>
      </c>
      <c r="E12400" s="9" t="s">
        <v>563</v>
      </c>
      <c r="F12400" s="6" t="s">
        <v>289</v>
      </c>
      <c r="G12400" s="6" t="s">
        <v>720</v>
      </c>
      <c r="L12400"/>
      <c r="M12400" s="27"/>
      <c r="N12400"/>
      <c r="O12400"/>
    </row>
    <row r="12401" s="6" customFormat="1" spans="1:15">
      <c r="A12401" s="13" t="s">
        <v>88</v>
      </c>
      <c r="B12401" s="8">
        <v>22032130402</v>
      </c>
      <c r="C12401" s="8" t="s">
        <v>12270</v>
      </c>
      <c r="D12401" s="9" t="s">
        <v>20</v>
      </c>
      <c r="E12401" s="9" t="s">
        <v>563</v>
      </c>
      <c r="F12401" s="6" t="s">
        <v>289</v>
      </c>
      <c r="G12401" s="6" t="s">
        <v>720</v>
      </c>
      <c r="L12401"/>
      <c r="M12401" s="27"/>
      <c r="N12401"/>
      <c r="O12401"/>
    </row>
    <row r="12402" s="6" customFormat="1" spans="1:15">
      <c r="A12402" s="13" t="s">
        <v>88</v>
      </c>
      <c r="B12402" s="8">
        <v>22032130403</v>
      </c>
      <c r="C12402" s="8" t="s">
        <v>12271</v>
      </c>
      <c r="D12402" s="9" t="s">
        <v>20</v>
      </c>
      <c r="E12402" s="9" t="s">
        <v>563</v>
      </c>
      <c r="F12402" s="6" t="s">
        <v>289</v>
      </c>
      <c r="G12402" s="6" t="s">
        <v>720</v>
      </c>
      <c r="L12402"/>
      <c r="M12402" s="27"/>
      <c r="N12402"/>
      <c r="O12402"/>
    </row>
    <row r="12403" s="6" customFormat="1" spans="1:15">
      <c r="A12403" s="13" t="s">
        <v>88</v>
      </c>
      <c r="B12403" s="8">
        <v>22032130404</v>
      </c>
      <c r="C12403" s="8" t="s">
        <v>12272</v>
      </c>
      <c r="D12403" s="9" t="s">
        <v>20</v>
      </c>
      <c r="E12403" s="9" t="s">
        <v>563</v>
      </c>
      <c r="F12403" s="6" t="s">
        <v>289</v>
      </c>
      <c r="G12403" s="6" t="s">
        <v>720</v>
      </c>
      <c r="L12403"/>
      <c r="M12403" s="27"/>
      <c r="N12403"/>
      <c r="O12403"/>
    </row>
    <row r="12404" s="6" customFormat="1" spans="1:15">
      <c r="A12404" s="13" t="s">
        <v>88</v>
      </c>
      <c r="B12404" s="8">
        <v>22032130405</v>
      </c>
      <c r="C12404" s="8" t="s">
        <v>12273</v>
      </c>
      <c r="D12404" s="9" t="s">
        <v>20</v>
      </c>
      <c r="E12404" s="9" t="s">
        <v>563</v>
      </c>
      <c r="F12404" s="6" t="s">
        <v>289</v>
      </c>
      <c r="G12404" s="6" t="s">
        <v>720</v>
      </c>
      <c r="L12404"/>
      <c r="M12404" s="27"/>
      <c r="N12404"/>
      <c r="O12404"/>
    </row>
    <row r="12405" s="6" customFormat="1" spans="1:15">
      <c r="A12405" s="13" t="s">
        <v>88</v>
      </c>
      <c r="B12405" s="8">
        <v>22032130406</v>
      </c>
      <c r="C12405" s="8" t="s">
        <v>12274</v>
      </c>
      <c r="D12405" s="9" t="s">
        <v>20</v>
      </c>
      <c r="E12405" s="9" t="s">
        <v>563</v>
      </c>
      <c r="F12405" s="6" t="s">
        <v>289</v>
      </c>
      <c r="G12405" s="6" t="s">
        <v>720</v>
      </c>
      <c r="L12405"/>
      <c r="M12405" s="27"/>
      <c r="N12405"/>
      <c r="O12405"/>
    </row>
    <row r="12406" s="6" customFormat="1" spans="1:15">
      <c r="A12406" s="13" t="s">
        <v>88</v>
      </c>
      <c r="B12406" s="8">
        <v>22032130407</v>
      </c>
      <c r="C12406" s="8" t="s">
        <v>12275</v>
      </c>
      <c r="D12406" s="9" t="s">
        <v>20</v>
      </c>
      <c r="E12406" s="9" t="s">
        <v>563</v>
      </c>
      <c r="F12406" s="6" t="s">
        <v>289</v>
      </c>
      <c r="G12406" s="6" t="s">
        <v>720</v>
      </c>
      <c r="L12406"/>
      <c r="M12406" s="27"/>
      <c r="N12406"/>
      <c r="O12406"/>
    </row>
    <row r="12407" s="6" customFormat="1" spans="1:15">
      <c r="A12407" s="13" t="s">
        <v>88</v>
      </c>
      <c r="B12407" s="8">
        <v>22032130408</v>
      </c>
      <c r="C12407" s="8" t="s">
        <v>12276</v>
      </c>
      <c r="D12407" s="9" t="s">
        <v>20</v>
      </c>
      <c r="E12407" s="9" t="s">
        <v>563</v>
      </c>
      <c r="F12407" s="6" t="s">
        <v>289</v>
      </c>
      <c r="G12407" s="6" t="s">
        <v>720</v>
      </c>
      <c r="L12407"/>
      <c r="M12407" s="27"/>
      <c r="N12407"/>
      <c r="O12407"/>
    </row>
    <row r="12408" s="6" customFormat="1" spans="1:15">
      <c r="A12408" s="13" t="s">
        <v>88</v>
      </c>
      <c r="B12408" s="8">
        <v>22032130409</v>
      </c>
      <c r="C12408" s="8" t="s">
        <v>5904</v>
      </c>
      <c r="D12408" s="9" t="s">
        <v>20</v>
      </c>
      <c r="E12408" s="9" t="s">
        <v>563</v>
      </c>
      <c r="F12408" s="6" t="s">
        <v>289</v>
      </c>
      <c r="G12408" s="6" t="s">
        <v>720</v>
      </c>
      <c r="L12408"/>
      <c r="M12408" s="27"/>
      <c r="N12408"/>
      <c r="O12408"/>
    </row>
    <row r="12409" s="6" customFormat="1" spans="1:15">
      <c r="A12409" s="13" t="s">
        <v>88</v>
      </c>
      <c r="B12409" s="8">
        <v>22032130410</v>
      </c>
      <c r="C12409" s="8" t="s">
        <v>9552</v>
      </c>
      <c r="D12409" s="9" t="s">
        <v>20</v>
      </c>
      <c r="E12409" s="9" t="s">
        <v>563</v>
      </c>
      <c r="F12409" s="6" t="s">
        <v>289</v>
      </c>
      <c r="G12409" s="6" t="s">
        <v>720</v>
      </c>
      <c r="L12409"/>
      <c r="M12409" s="27"/>
      <c r="N12409"/>
      <c r="O12409"/>
    </row>
    <row r="12410" s="6" customFormat="1" spans="1:15">
      <c r="A12410" s="13" t="s">
        <v>88</v>
      </c>
      <c r="B12410" s="8">
        <v>22032130411</v>
      </c>
      <c r="C12410" s="8" t="s">
        <v>5434</v>
      </c>
      <c r="D12410" s="9" t="s">
        <v>20</v>
      </c>
      <c r="E12410" s="9" t="s">
        <v>563</v>
      </c>
      <c r="F12410" s="6" t="s">
        <v>289</v>
      </c>
      <c r="G12410" s="6" t="s">
        <v>720</v>
      </c>
      <c r="L12410"/>
      <c r="M12410" s="27"/>
      <c r="N12410"/>
      <c r="O12410"/>
    </row>
    <row r="12411" s="6" customFormat="1" spans="1:15">
      <c r="A12411" s="13" t="s">
        <v>88</v>
      </c>
      <c r="B12411" s="8">
        <v>22032130412</v>
      </c>
      <c r="C12411" s="8" t="s">
        <v>12277</v>
      </c>
      <c r="D12411" s="9" t="s">
        <v>20</v>
      </c>
      <c r="E12411" s="9" t="s">
        <v>563</v>
      </c>
      <c r="F12411" s="6" t="s">
        <v>289</v>
      </c>
      <c r="G12411" s="6" t="s">
        <v>720</v>
      </c>
      <c r="L12411"/>
      <c r="M12411" s="27"/>
      <c r="N12411"/>
      <c r="O12411"/>
    </row>
    <row r="12412" s="6" customFormat="1" spans="1:15">
      <c r="A12412" s="13" t="s">
        <v>88</v>
      </c>
      <c r="B12412" s="8">
        <v>22032130413</v>
      </c>
      <c r="C12412" s="8" t="s">
        <v>12278</v>
      </c>
      <c r="D12412" s="9" t="s">
        <v>20</v>
      </c>
      <c r="E12412" s="9" t="s">
        <v>563</v>
      </c>
      <c r="F12412" s="6" t="s">
        <v>289</v>
      </c>
      <c r="G12412" s="6" t="s">
        <v>720</v>
      </c>
      <c r="L12412"/>
      <c r="M12412" s="27"/>
      <c r="N12412"/>
      <c r="O12412"/>
    </row>
    <row r="12413" s="6" customFormat="1" spans="1:15">
      <c r="A12413" s="13" t="s">
        <v>88</v>
      </c>
      <c r="B12413" s="8">
        <v>22032130414</v>
      </c>
      <c r="C12413" s="8" t="s">
        <v>12279</v>
      </c>
      <c r="D12413" s="9" t="s">
        <v>20</v>
      </c>
      <c r="E12413" s="9" t="s">
        <v>563</v>
      </c>
      <c r="F12413" s="6" t="s">
        <v>289</v>
      </c>
      <c r="G12413" s="6" t="s">
        <v>720</v>
      </c>
      <c r="L12413"/>
      <c r="M12413" s="27"/>
      <c r="N12413"/>
      <c r="O12413"/>
    </row>
    <row r="12414" s="6" customFormat="1" spans="1:15">
      <c r="A12414" s="13" t="s">
        <v>88</v>
      </c>
      <c r="B12414" s="8">
        <v>22032130415</v>
      </c>
      <c r="C12414" s="8" t="s">
        <v>12280</v>
      </c>
      <c r="D12414" s="9" t="s">
        <v>20</v>
      </c>
      <c r="E12414" s="9" t="s">
        <v>563</v>
      </c>
      <c r="F12414" s="6" t="s">
        <v>289</v>
      </c>
      <c r="G12414" s="6" t="s">
        <v>720</v>
      </c>
      <c r="L12414"/>
      <c r="M12414" s="27"/>
      <c r="N12414"/>
      <c r="O12414"/>
    </row>
    <row r="12415" s="6" customFormat="1" spans="1:15">
      <c r="A12415" s="13" t="s">
        <v>88</v>
      </c>
      <c r="B12415" s="8">
        <v>22032130416</v>
      </c>
      <c r="C12415" s="8" t="s">
        <v>12281</v>
      </c>
      <c r="D12415" s="9" t="s">
        <v>20</v>
      </c>
      <c r="E12415" s="9" t="s">
        <v>563</v>
      </c>
      <c r="F12415" s="6" t="s">
        <v>289</v>
      </c>
      <c r="G12415" s="6" t="s">
        <v>720</v>
      </c>
      <c r="L12415"/>
      <c r="M12415" s="27"/>
      <c r="N12415"/>
      <c r="O12415"/>
    </row>
    <row r="12416" s="6" customFormat="1" spans="1:15">
      <c r="A12416" s="13" t="s">
        <v>88</v>
      </c>
      <c r="B12416" s="8">
        <v>22032130417</v>
      </c>
      <c r="C12416" s="8" t="s">
        <v>12282</v>
      </c>
      <c r="D12416" s="9" t="s">
        <v>20</v>
      </c>
      <c r="E12416" s="9" t="s">
        <v>563</v>
      </c>
      <c r="F12416" s="6" t="s">
        <v>289</v>
      </c>
      <c r="G12416" s="6" t="s">
        <v>720</v>
      </c>
      <c r="L12416"/>
      <c r="M12416" s="27"/>
      <c r="N12416"/>
      <c r="O12416"/>
    </row>
    <row r="12417" s="6" customFormat="1" spans="1:15">
      <c r="A12417" s="13" t="s">
        <v>88</v>
      </c>
      <c r="B12417" s="8">
        <v>22032130418</v>
      </c>
      <c r="C12417" s="8" t="s">
        <v>12283</v>
      </c>
      <c r="D12417" s="9" t="s">
        <v>20</v>
      </c>
      <c r="E12417" s="9" t="s">
        <v>563</v>
      </c>
      <c r="F12417" s="6" t="s">
        <v>289</v>
      </c>
      <c r="G12417" s="6" t="s">
        <v>720</v>
      </c>
      <c r="L12417"/>
      <c r="M12417" s="27"/>
      <c r="N12417"/>
      <c r="O12417"/>
    </row>
    <row r="12418" s="6" customFormat="1" spans="1:15">
      <c r="A12418" s="13" t="s">
        <v>88</v>
      </c>
      <c r="B12418" s="8">
        <v>22032130419</v>
      </c>
      <c r="C12418" s="8" t="s">
        <v>12284</v>
      </c>
      <c r="D12418" s="9" t="s">
        <v>20</v>
      </c>
      <c r="E12418" s="9" t="s">
        <v>563</v>
      </c>
      <c r="F12418" s="6" t="s">
        <v>289</v>
      </c>
      <c r="G12418" s="6" t="s">
        <v>720</v>
      </c>
      <c r="L12418"/>
      <c r="M12418" s="27"/>
      <c r="N12418"/>
      <c r="O12418"/>
    </row>
    <row r="12419" s="6" customFormat="1" spans="1:15">
      <c r="A12419" s="13" t="s">
        <v>88</v>
      </c>
      <c r="B12419" s="8">
        <v>22032130420</v>
      </c>
      <c r="C12419" s="8" t="s">
        <v>12285</v>
      </c>
      <c r="D12419" s="9" t="s">
        <v>20</v>
      </c>
      <c r="E12419" s="9" t="s">
        <v>563</v>
      </c>
      <c r="F12419" s="6" t="s">
        <v>289</v>
      </c>
      <c r="G12419" s="6" t="s">
        <v>720</v>
      </c>
      <c r="L12419"/>
      <c r="M12419" s="27"/>
      <c r="N12419"/>
      <c r="O12419"/>
    </row>
    <row r="12420" s="6" customFormat="1" spans="1:15">
      <c r="A12420" s="13" t="s">
        <v>88</v>
      </c>
      <c r="B12420" s="8">
        <v>22032130421</v>
      </c>
      <c r="C12420" s="8" t="s">
        <v>12286</v>
      </c>
      <c r="D12420" s="9" t="s">
        <v>20</v>
      </c>
      <c r="E12420" s="9" t="s">
        <v>563</v>
      </c>
      <c r="F12420" s="6" t="s">
        <v>289</v>
      </c>
      <c r="G12420" s="6" t="s">
        <v>720</v>
      </c>
      <c r="L12420"/>
      <c r="M12420" s="27"/>
      <c r="N12420"/>
      <c r="O12420"/>
    </row>
    <row r="12421" s="6" customFormat="1" spans="1:15">
      <c r="A12421" s="13" t="s">
        <v>88</v>
      </c>
      <c r="B12421" s="8">
        <v>22032130422</v>
      </c>
      <c r="C12421" s="8" t="s">
        <v>12287</v>
      </c>
      <c r="D12421" s="9" t="s">
        <v>20</v>
      </c>
      <c r="E12421" s="9" t="s">
        <v>563</v>
      </c>
      <c r="F12421" s="6" t="s">
        <v>289</v>
      </c>
      <c r="G12421" s="6" t="s">
        <v>720</v>
      </c>
      <c r="L12421"/>
      <c r="M12421" s="27"/>
      <c r="N12421"/>
      <c r="O12421"/>
    </row>
    <row r="12422" s="6" customFormat="1" spans="1:15">
      <c r="A12422" s="13" t="s">
        <v>88</v>
      </c>
      <c r="B12422" s="8">
        <v>22032130423</v>
      </c>
      <c r="C12422" s="8" t="s">
        <v>12288</v>
      </c>
      <c r="D12422" s="9" t="s">
        <v>20</v>
      </c>
      <c r="E12422" s="9" t="s">
        <v>563</v>
      </c>
      <c r="F12422" s="6" t="s">
        <v>289</v>
      </c>
      <c r="G12422" s="6" t="s">
        <v>720</v>
      </c>
      <c r="L12422"/>
      <c r="M12422" s="27"/>
      <c r="N12422"/>
      <c r="O12422"/>
    </row>
    <row r="12423" s="6" customFormat="1" spans="1:15">
      <c r="A12423" s="13" t="s">
        <v>88</v>
      </c>
      <c r="B12423" s="8">
        <v>22032130424</v>
      </c>
      <c r="C12423" s="8" t="s">
        <v>12289</v>
      </c>
      <c r="D12423" s="9" t="s">
        <v>20</v>
      </c>
      <c r="E12423" s="9" t="s">
        <v>563</v>
      </c>
      <c r="F12423" s="6" t="s">
        <v>289</v>
      </c>
      <c r="G12423" s="6" t="s">
        <v>720</v>
      </c>
      <c r="L12423"/>
      <c r="M12423" s="27"/>
      <c r="N12423"/>
      <c r="O12423"/>
    </row>
    <row r="12424" s="6" customFormat="1" spans="1:15">
      <c r="A12424" s="13" t="s">
        <v>88</v>
      </c>
      <c r="B12424" s="8">
        <v>22032130425</v>
      </c>
      <c r="C12424" s="8" t="s">
        <v>12290</v>
      </c>
      <c r="D12424" s="9" t="s">
        <v>20</v>
      </c>
      <c r="E12424" s="9" t="s">
        <v>563</v>
      </c>
      <c r="F12424" s="6" t="s">
        <v>289</v>
      </c>
      <c r="G12424" s="6" t="s">
        <v>720</v>
      </c>
      <c r="L12424"/>
      <c r="M12424" s="27"/>
      <c r="N12424"/>
      <c r="O12424"/>
    </row>
    <row r="12425" s="6" customFormat="1" spans="1:15">
      <c r="A12425" s="13" t="s">
        <v>88</v>
      </c>
      <c r="B12425" s="8">
        <v>22032130426</v>
      </c>
      <c r="C12425" s="8" t="s">
        <v>12291</v>
      </c>
      <c r="D12425" s="9" t="s">
        <v>20</v>
      </c>
      <c r="E12425" s="9" t="s">
        <v>563</v>
      </c>
      <c r="F12425" s="6" t="s">
        <v>289</v>
      </c>
      <c r="G12425" s="6" t="s">
        <v>720</v>
      </c>
      <c r="L12425"/>
      <c r="M12425" s="27"/>
      <c r="N12425"/>
      <c r="O12425"/>
    </row>
    <row r="12426" s="6" customFormat="1" spans="1:15">
      <c r="A12426" s="13" t="s">
        <v>88</v>
      </c>
      <c r="B12426" s="8">
        <v>22032130427</v>
      </c>
      <c r="C12426" s="8" t="s">
        <v>12292</v>
      </c>
      <c r="D12426" s="9" t="s">
        <v>20</v>
      </c>
      <c r="E12426" s="9" t="s">
        <v>563</v>
      </c>
      <c r="F12426" s="6" t="s">
        <v>289</v>
      </c>
      <c r="G12426" s="6" t="s">
        <v>720</v>
      </c>
      <c r="L12426"/>
      <c r="M12426" s="27"/>
      <c r="N12426"/>
      <c r="O12426"/>
    </row>
    <row r="12427" s="6" customFormat="1" spans="1:15">
      <c r="A12427" s="13" t="s">
        <v>88</v>
      </c>
      <c r="B12427" s="8">
        <v>22032130428</v>
      </c>
      <c r="C12427" s="8" t="s">
        <v>12293</v>
      </c>
      <c r="D12427" s="9" t="s">
        <v>20</v>
      </c>
      <c r="E12427" s="9" t="s">
        <v>563</v>
      </c>
      <c r="F12427" s="6" t="s">
        <v>289</v>
      </c>
      <c r="G12427" s="6" t="s">
        <v>720</v>
      </c>
      <c r="L12427"/>
      <c r="M12427" s="27"/>
      <c r="N12427"/>
      <c r="O12427"/>
    </row>
    <row r="12428" s="6" customFormat="1" spans="1:15">
      <c r="A12428" s="13" t="s">
        <v>88</v>
      </c>
      <c r="B12428" s="8">
        <v>22032130429</v>
      </c>
      <c r="C12428" s="8" t="s">
        <v>12294</v>
      </c>
      <c r="D12428" s="9" t="s">
        <v>20</v>
      </c>
      <c r="E12428" s="9" t="s">
        <v>563</v>
      </c>
      <c r="F12428" s="6" t="s">
        <v>289</v>
      </c>
      <c r="G12428" s="6" t="s">
        <v>720</v>
      </c>
      <c r="L12428"/>
      <c r="M12428" s="27"/>
      <c r="N12428"/>
      <c r="O12428"/>
    </row>
    <row r="12429" s="6" customFormat="1" spans="1:15">
      <c r="A12429" s="13" t="s">
        <v>88</v>
      </c>
      <c r="B12429" s="8">
        <v>22032130430</v>
      </c>
      <c r="C12429" s="8" t="s">
        <v>12295</v>
      </c>
      <c r="D12429" s="9" t="s">
        <v>20</v>
      </c>
      <c r="E12429" s="9" t="s">
        <v>563</v>
      </c>
      <c r="F12429" s="6" t="s">
        <v>289</v>
      </c>
      <c r="G12429" s="6" t="s">
        <v>720</v>
      </c>
      <c r="L12429"/>
      <c r="M12429" s="27"/>
      <c r="N12429"/>
      <c r="O12429"/>
    </row>
    <row r="12430" s="6" customFormat="1" spans="1:15">
      <c r="A12430" s="13" t="s">
        <v>88</v>
      </c>
      <c r="B12430" s="8">
        <v>22032130431</v>
      </c>
      <c r="C12430" s="8" t="s">
        <v>12296</v>
      </c>
      <c r="D12430" s="9" t="s">
        <v>20</v>
      </c>
      <c r="E12430" s="9" t="s">
        <v>563</v>
      </c>
      <c r="F12430" s="6" t="s">
        <v>289</v>
      </c>
      <c r="G12430" s="6" t="s">
        <v>720</v>
      </c>
      <c r="L12430"/>
      <c r="M12430" s="27"/>
      <c r="N12430"/>
      <c r="O12430"/>
    </row>
    <row r="12431" s="6" customFormat="1" spans="1:15">
      <c r="A12431" s="13" t="s">
        <v>88</v>
      </c>
      <c r="B12431" s="8">
        <v>22032130432</v>
      </c>
      <c r="C12431" s="8" t="s">
        <v>12297</v>
      </c>
      <c r="D12431" s="9" t="s">
        <v>20</v>
      </c>
      <c r="E12431" s="9" t="s">
        <v>563</v>
      </c>
      <c r="F12431" s="6" t="s">
        <v>289</v>
      </c>
      <c r="G12431" s="6" t="s">
        <v>720</v>
      </c>
      <c r="L12431"/>
      <c r="M12431" s="27"/>
      <c r="N12431"/>
      <c r="O12431"/>
    </row>
    <row r="12432" s="6" customFormat="1" spans="1:15">
      <c r="A12432" s="13" t="s">
        <v>88</v>
      </c>
      <c r="B12432" s="8">
        <v>22032130433</v>
      </c>
      <c r="C12432" s="8" t="s">
        <v>12298</v>
      </c>
      <c r="D12432" s="9" t="s">
        <v>20</v>
      </c>
      <c r="E12432" s="9" t="s">
        <v>563</v>
      </c>
      <c r="F12432" s="6" t="s">
        <v>289</v>
      </c>
      <c r="G12432" s="6" t="s">
        <v>720</v>
      </c>
      <c r="L12432"/>
      <c r="M12432" s="27"/>
      <c r="N12432"/>
      <c r="O12432"/>
    </row>
    <row r="12433" s="6" customFormat="1" spans="1:15">
      <c r="A12433" s="13" t="s">
        <v>88</v>
      </c>
      <c r="B12433" s="8">
        <v>22032130434</v>
      </c>
      <c r="C12433" s="8" t="s">
        <v>12299</v>
      </c>
      <c r="D12433" s="9" t="s">
        <v>20</v>
      </c>
      <c r="E12433" s="9" t="s">
        <v>563</v>
      </c>
      <c r="F12433" s="6" t="s">
        <v>289</v>
      </c>
      <c r="G12433" s="6" t="s">
        <v>720</v>
      </c>
      <c r="L12433"/>
      <c r="M12433" s="27"/>
      <c r="N12433"/>
      <c r="O12433"/>
    </row>
    <row r="12434" s="6" customFormat="1" spans="1:15">
      <c r="A12434" s="13" t="s">
        <v>88</v>
      </c>
      <c r="B12434" s="8">
        <v>22032130435</v>
      </c>
      <c r="C12434" s="8" t="s">
        <v>12300</v>
      </c>
      <c r="D12434" s="9" t="s">
        <v>20</v>
      </c>
      <c r="E12434" s="9" t="s">
        <v>563</v>
      </c>
      <c r="F12434" s="6" t="s">
        <v>289</v>
      </c>
      <c r="G12434" s="6" t="s">
        <v>720</v>
      </c>
      <c r="L12434"/>
      <c r="M12434" s="27"/>
      <c r="N12434"/>
      <c r="O12434"/>
    </row>
    <row r="12435" s="6" customFormat="1" spans="1:15">
      <c r="A12435" s="13" t="s">
        <v>88</v>
      </c>
      <c r="B12435" s="8">
        <v>22032130436</v>
      </c>
      <c r="C12435" s="8" t="s">
        <v>12301</v>
      </c>
      <c r="D12435" s="9" t="s">
        <v>20</v>
      </c>
      <c r="E12435" s="9" t="s">
        <v>563</v>
      </c>
      <c r="F12435" s="6" t="s">
        <v>289</v>
      </c>
      <c r="G12435" s="6" t="s">
        <v>720</v>
      </c>
      <c r="L12435"/>
      <c r="M12435" s="27"/>
      <c r="N12435"/>
      <c r="O12435"/>
    </row>
    <row r="12436" s="6" customFormat="1" spans="1:15">
      <c r="A12436" s="13" t="s">
        <v>88</v>
      </c>
      <c r="B12436" s="8">
        <v>22032130437</v>
      </c>
      <c r="C12436" s="8" t="s">
        <v>12302</v>
      </c>
      <c r="D12436" s="9" t="s">
        <v>20</v>
      </c>
      <c r="E12436" s="9" t="s">
        <v>563</v>
      </c>
      <c r="F12436" s="6" t="s">
        <v>289</v>
      </c>
      <c r="G12436" s="6" t="s">
        <v>720</v>
      </c>
      <c r="L12436"/>
      <c r="M12436" s="27"/>
      <c r="N12436"/>
      <c r="O12436"/>
    </row>
    <row r="12437" s="6" customFormat="1" spans="1:15">
      <c r="A12437" s="13" t="s">
        <v>88</v>
      </c>
      <c r="B12437" s="8">
        <v>22032130438</v>
      </c>
      <c r="C12437" s="8" t="s">
        <v>12303</v>
      </c>
      <c r="D12437" s="9" t="s">
        <v>20</v>
      </c>
      <c r="E12437" s="9" t="s">
        <v>563</v>
      </c>
      <c r="F12437" s="6" t="s">
        <v>289</v>
      </c>
      <c r="G12437" s="6" t="s">
        <v>720</v>
      </c>
      <c r="L12437"/>
      <c r="M12437" s="27"/>
      <c r="N12437"/>
      <c r="O12437"/>
    </row>
    <row r="12438" s="6" customFormat="1" spans="1:15">
      <c r="A12438" s="13" t="s">
        <v>88</v>
      </c>
      <c r="B12438" s="8">
        <v>22032430101</v>
      </c>
      <c r="C12438" s="8" t="s">
        <v>12304</v>
      </c>
      <c r="D12438" s="9" t="s">
        <v>20</v>
      </c>
      <c r="E12438" s="9" t="s">
        <v>586</v>
      </c>
      <c r="F12438" s="6" t="s">
        <v>289</v>
      </c>
      <c r="G12438" s="6" t="s">
        <v>722</v>
      </c>
      <c r="L12438"/>
      <c r="M12438" s="27"/>
      <c r="N12438"/>
      <c r="O12438"/>
    </row>
    <row r="12439" s="6" customFormat="1" spans="1:15">
      <c r="A12439" s="13" t="s">
        <v>88</v>
      </c>
      <c r="B12439" s="8">
        <v>22032330101</v>
      </c>
      <c r="C12439" s="8" t="s">
        <v>12305</v>
      </c>
      <c r="D12439" s="9" t="s">
        <v>20</v>
      </c>
      <c r="E12439" s="9" t="s">
        <v>579</v>
      </c>
      <c r="F12439" s="6" t="s">
        <v>289</v>
      </c>
      <c r="G12439" s="6" t="s">
        <v>724</v>
      </c>
      <c r="L12439"/>
      <c r="M12439" s="27"/>
      <c r="N12439"/>
      <c r="O12439"/>
    </row>
    <row r="12440" s="6" customFormat="1" spans="1:15">
      <c r="A12440" s="13" t="s">
        <v>88</v>
      </c>
      <c r="B12440" s="8">
        <v>22032330102</v>
      </c>
      <c r="C12440" s="8" t="s">
        <v>12306</v>
      </c>
      <c r="D12440" s="9" t="s">
        <v>20</v>
      </c>
      <c r="E12440" s="9" t="s">
        <v>579</v>
      </c>
      <c r="F12440" s="6" t="s">
        <v>289</v>
      </c>
      <c r="G12440" s="6" t="s">
        <v>724</v>
      </c>
      <c r="L12440"/>
      <c r="M12440" s="27"/>
      <c r="N12440"/>
      <c r="O12440"/>
    </row>
    <row r="12441" s="6" customFormat="1" spans="1:15">
      <c r="A12441" s="13" t="s">
        <v>88</v>
      </c>
      <c r="B12441" s="8">
        <v>22032330103</v>
      </c>
      <c r="C12441" s="8" t="s">
        <v>10412</v>
      </c>
      <c r="D12441" s="9" t="s">
        <v>20</v>
      </c>
      <c r="E12441" s="9" t="s">
        <v>579</v>
      </c>
      <c r="F12441" s="6" t="s">
        <v>289</v>
      </c>
      <c r="G12441" s="6" t="s">
        <v>724</v>
      </c>
      <c r="L12441"/>
      <c r="M12441" s="27"/>
      <c r="N12441"/>
      <c r="O12441"/>
    </row>
    <row r="12442" s="6" customFormat="1" spans="1:15">
      <c r="A12442" s="13" t="s">
        <v>88</v>
      </c>
      <c r="B12442" s="8">
        <v>22032330104</v>
      </c>
      <c r="C12442" s="8" t="s">
        <v>12307</v>
      </c>
      <c r="D12442" s="9" t="s">
        <v>20</v>
      </c>
      <c r="E12442" s="9" t="s">
        <v>579</v>
      </c>
      <c r="F12442" s="6" t="s">
        <v>289</v>
      </c>
      <c r="G12442" s="6" t="s">
        <v>724</v>
      </c>
      <c r="L12442"/>
      <c r="M12442" s="27"/>
      <c r="N12442"/>
      <c r="O12442"/>
    </row>
    <row r="12443" s="6" customFormat="1" spans="1:15">
      <c r="A12443" s="13" t="s">
        <v>88</v>
      </c>
      <c r="B12443" s="8">
        <v>22032330105</v>
      </c>
      <c r="C12443" s="8" t="s">
        <v>12308</v>
      </c>
      <c r="D12443" s="9" t="s">
        <v>20</v>
      </c>
      <c r="E12443" s="9" t="s">
        <v>579</v>
      </c>
      <c r="F12443" s="6" t="s">
        <v>289</v>
      </c>
      <c r="G12443" s="6" t="s">
        <v>724</v>
      </c>
      <c r="L12443"/>
      <c r="M12443" s="27"/>
      <c r="N12443"/>
      <c r="O12443"/>
    </row>
    <row r="12444" s="6" customFormat="1" spans="1:15">
      <c r="A12444" s="13" t="s">
        <v>88</v>
      </c>
      <c r="B12444" s="8">
        <v>22032330106</v>
      </c>
      <c r="C12444" s="8" t="s">
        <v>2146</v>
      </c>
      <c r="D12444" s="9" t="s">
        <v>20</v>
      </c>
      <c r="E12444" s="9" t="s">
        <v>579</v>
      </c>
      <c r="F12444" s="6" t="s">
        <v>289</v>
      </c>
      <c r="G12444" s="6" t="s">
        <v>724</v>
      </c>
      <c r="L12444"/>
      <c r="M12444" s="27"/>
      <c r="N12444"/>
      <c r="O12444"/>
    </row>
    <row r="12445" s="6" customFormat="1" spans="1:15">
      <c r="A12445" s="13" t="s">
        <v>88</v>
      </c>
      <c r="B12445" s="8">
        <v>22032330107</v>
      </c>
      <c r="C12445" s="8" t="s">
        <v>12309</v>
      </c>
      <c r="D12445" s="9" t="s">
        <v>20</v>
      </c>
      <c r="E12445" s="9" t="s">
        <v>579</v>
      </c>
      <c r="F12445" s="6" t="s">
        <v>289</v>
      </c>
      <c r="G12445" s="6" t="s">
        <v>724</v>
      </c>
      <c r="L12445"/>
      <c r="M12445" s="27"/>
      <c r="N12445"/>
      <c r="O12445"/>
    </row>
    <row r="12446" s="6" customFormat="1" spans="1:15">
      <c r="A12446" s="13" t="s">
        <v>88</v>
      </c>
      <c r="B12446" s="8">
        <v>22032330108</v>
      </c>
      <c r="C12446" s="8" t="s">
        <v>12310</v>
      </c>
      <c r="D12446" s="9" t="s">
        <v>20</v>
      </c>
      <c r="E12446" s="9" t="s">
        <v>579</v>
      </c>
      <c r="F12446" s="6" t="s">
        <v>289</v>
      </c>
      <c r="G12446" s="6" t="s">
        <v>724</v>
      </c>
      <c r="L12446"/>
      <c r="M12446" s="27"/>
      <c r="N12446"/>
      <c r="O12446"/>
    </row>
    <row r="12447" s="6" customFormat="1" spans="1:15">
      <c r="A12447" s="13" t="s">
        <v>88</v>
      </c>
      <c r="B12447" s="8">
        <v>22032330109</v>
      </c>
      <c r="C12447" s="8" t="s">
        <v>12311</v>
      </c>
      <c r="D12447" s="9" t="s">
        <v>20</v>
      </c>
      <c r="E12447" s="9" t="s">
        <v>579</v>
      </c>
      <c r="F12447" s="6" t="s">
        <v>289</v>
      </c>
      <c r="G12447" s="6" t="s">
        <v>724</v>
      </c>
      <c r="L12447"/>
      <c r="M12447" s="27"/>
      <c r="N12447"/>
      <c r="O12447"/>
    </row>
    <row r="12448" s="6" customFormat="1" spans="1:15">
      <c r="A12448" s="13" t="s">
        <v>88</v>
      </c>
      <c r="B12448" s="8">
        <v>22032330110</v>
      </c>
      <c r="C12448" s="8" t="s">
        <v>12312</v>
      </c>
      <c r="D12448" s="9" t="s">
        <v>20</v>
      </c>
      <c r="E12448" s="9" t="s">
        <v>579</v>
      </c>
      <c r="F12448" s="6" t="s">
        <v>289</v>
      </c>
      <c r="G12448" s="6" t="s">
        <v>724</v>
      </c>
      <c r="L12448"/>
      <c r="M12448" s="27"/>
      <c r="N12448"/>
      <c r="O12448"/>
    </row>
    <row r="12449" s="6" customFormat="1" spans="1:15">
      <c r="A12449" s="13" t="s">
        <v>88</v>
      </c>
      <c r="B12449" s="8">
        <v>22032330111</v>
      </c>
      <c r="C12449" s="8" t="s">
        <v>12313</v>
      </c>
      <c r="D12449" s="9" t="s">
        <v>20</v>
      </c>
      <c r="E12449" s="9" t="s">
        <v>579</v>
      </c>
      <c r="F12449" s="6" t="s">
        <v>289</v>
      </c>
      <c r="G12449" s="6" t="s">
        <v>724</v>
      </c>
      <c r="L12449"/>
      <c r="M12449" s="27"/>
      <c r="N12449"/>
      <c r="O12449"/>
    </row>
    <row r="12450" s="6" customFormat="1" spans="1:15">
      <c r="A12450" s="13" t="s">
        <v>88</v>
      </c>
      <c r="B12450" s="8">
        <v>22032330112</v>
      </c>
      <c r="C12450" s="8" t="s">
        <v>12314</v>
      </c>
      <c r="D12450" s="9" t="s">
        <v>20</v>
      </c>
      <c r="E12450" s="9" t="s">
        <v>579</v>
      </c>
      <c r="F12450" s="6" t="s">
        <v>289</v>
      </c>
      <c r="G12450" s="6" t="s">
        <v>724</v>
      </c>
      <c r="L12450"/>
      <c r="M12450" s="27"/>
      <c r="N12450"/>
      <c r="O12450"/>
    </row>
    <row r="12451" s="6" customFormat="1" spans="1:15">
      <c r="A12451" s="13" t="s">
        <v>88</v>
      </c>
      <c r="B12451" s="8">
        <v>22032330113</v>
      </c>
      <c r="C12451" s="8" t="s">
        <v>367</v>
      </c>
      <c r="D12451" s="9" t="s">
        <v>20</v>
      </c>
      <c r="E12451" s="9" t="s">
        <v>579</v>
      </c>
      <c r="F12451" s="6" t="s">
        <v>289</v>
      </c>
      <c r="G12451" s="6" t="s">
        <v>724</v>
      </c>
      <c r="L12451"/>
      <c r="M12451" s="27"/>
      <c r="N12451"/>
      <c r="O12451"/>
    </row>
    <row r="12452" s="6" customFormat="1" spans="1:15">
      <c r="A12452" s="13" t="s">
        <v>88</v>
      </c>
      <c r="B12452" s="8">
        <v>22032330114</v>
      </c>
      <c r="C12452" s="8" t="s">
        <v>2802</v>
      </c>
      <c r="D12452" s="9" t="s">
        <v>20</v>
      </c>
      <c r="E12452" s="9" t="s">
        <v>579</v>
      </c>
      <c r="F12452" s="6" t="s">
        <v>289</v>
      </c>
      <c r="G12452" s="6" t="s">
        <v>724</v>
      </c>
      <c r="L12452"/>
      <c r="M12452" s="27"/>
      <c r="N12452"/>
      <c r="O12452"/>
    </row>
    <row r="12453" s="6" customFormat="1" spans="1:15">
      <c r="A12453" s="13" t="s">
        <v>88</v>
      </c>
      <c r="B12453" s="8">
        <v>22032330115</v>
      </c>
      <c r="C12453" s="8" t="s">
        <v>12315</v>
      </c>
      <c r="D12453" s="9" t="s">
        <v>20</v>
      </c>
      <c r="E12453" s="9" t="s">
        <v>579</v>
      </c>
      <c r="F12453" s="6" t="s">
        <v>289</v>
      </c>
      <c r="G12453" s="6" t="s">
        <v>724</v>
      </c>
      <c r="L12453"/>
      <c r="M12453" s="27"/>
      <c r="N12453"/>
      <c r="O12453"/>
    </row>
    <row r="12454" s="6" customFormat="1" spans="1:15">
      <c r="A12454" s="13" t="s">
        <v>88</v>
      </c>
      <c r="B12454" s="8">
        <v>22032330116</v>
      </c>
      <c r="C12454" s="8" t="s">
        <v>12316</v>
      </c>
      <c r="D12454" s="9" t="s">
        <v>20</v>
      </c>
      <c r="E12454" s="9" t="s">
        <v>579</v>
      </c>
      <c r="F12454" s="6" t="s">
        <v>289</v>
      </c>
      <c r="G12454" s="6" t="s">
        <v>724</v>
      </c>
      <c r="L12454"/>
      <c r="M12454" s="27"/>
      <c r="N12454"/>
      <c r="O12454"/>
    </row>
    <row r="12455" s="6" customFormat="1" spans="1:15">
      <c r="A12455" s="13" t="s">
        <v>88</v>
      </c>
      <c r="B12455" s="8">
        <v>22032330117</v>
      </c>
      <c r="C12455" s="8" t="s">
        <v>11869</v>
      </c>
      <c r="D12455" s="9" t="s">
        <v>20</v>
      </c>
      <c r="E12455" s="9" t="s">
        <v>579</v>
      </c>
      <c r="F12455" s="6" t="s">
        <v>289</v>
      </c>
      <c r="G12455" s="6" t="s">
        <v>724</v>
      </c>
      <c r="L12455"/>
      <c r="M12455" s="27"/>
      <c r="N12455"/>
      <c r="O12455"/>
    </row>
    <row r="12456" s="6" customFormat="1" spans="1:15">
      <c r="A12456" s="13" t="s">
        <v>88</v>
      </c>
      <c r="B12456" s="8">
        <v>22032330118</v>
      </c>
      <c r="C12456" s="8" t="s">
        <v>12317</v>
      </c>
      <c r="D12456" s="9" t="s">
        <v>20</v>
      </c>
      <c r="E12456" s="9" t="s">
        <v>579</v>
      </c>
      <c r="F12456" s="6" t="s">
        <v>289</v>
      </c>
      <c r="G12456" s="6" t="s">
        <v>724</v>
      </c>
      <c r="L12456"/>
      <c r="M12456" s="27"/>
      <c r="N12456"/>
      <c r="O12456"/>
    </row>
    <row r="12457" s="6" customFormat="1" spans="1:15">
      <c r="A12457" s="13" t="s">
        <v>88</v>
      </c>
      <c r="B12457" s="8">
        <v>22032330119</v>
      </c>
      <c r="C12457" s="8" t="s">
        <v>12318</v>
      </c>
      <c r="D12457" s="9" t="s">
        <v>20</v>
      </c>
      <c r="E12457" s="9" t="s">
        <v>579</v>
      </c>
      <c r="F12457" s="6" t="s">
        <v>289</v>
      </c>
      <c r="G12457" s="6" t="s">
        <v>724</v>
      </c>
      <c r="L12457"/>
      <c r="M12457" s="27"/>
      <c r="N12457"/>
      <c r="O12457"/>
    </row>
    <row r="12458" s="6" customFormat="1" spans="1:15">
      <c r="A12458" s="13" t="s">
        <v>88</v>
      </c>
      <c r="B12458" s="8">
        <v>22032330120</v>
      </c>
      <c r="C12458" s="8" t="s">
        <v>12319</v>
      </c>
      <c r="D12458" s="9" t="s">
        <v>20</v>
      </c>
      <c r="E12458" s="9" t="s">
        <v>579</v>
      </c>
      <c r="F12458" s="6" t="s">
        <v>289</v>
      </c>
      <c r="G12458" s="6" t="s">
        <v>724</v>
      </c>
      <c r="L12458"/>
      <c r="M12458" s="27"/>
      <c r="N12458"/>
      <c r="O12458"/>
    </row>
    <row r="12459" s="6" customFormat="1" spans="1:15">
      <c r="A12459" s="13" t="s">
        <v>88</v>
      </c>
      <c r="B12459" s="8">
        <v>22032330121</v>
      </c>
      <c r="C12459" s="8" t="s">
        <v>12320</v>
      </c>
      <c r="D12459" s="9" t="s">
        <v>20</v>
      </c>
      <c r="E12459" s="9" t="s">
        <v>579</v>
      </c>
      <c r="F12459" s="6" t="s">
        <v>289</v>
      </c>
      <c r="G12459" s="6" t="s">
        <v>724</v>
      </c>
      <c r="L12459"/>
      <c r="M12459" s="27"/>
      <c r="N12459"/>
      <c r="O12459"/>
    </row>
    <row r="12460" s="6" customFormat="1" spans="1:15">
      <c r="A12460" s="13" t="s">
        <v>88</v>
      </c>
      <c r="B12460" s="8">
        <v>22032330122</v>
      </c>
      <c r="C12460" s="8" t="s">
        <v>12321</v>
      </c>
      <c r="D12460" s="9" t="s">
        <v>20</v>
      </c>
      <c r="E12460" s="9" t="s">
        <v>579</v>
      </c>
      <c r="F12460" s="6" t="s">
        <v>289</v>
      </c>
      <c r="G12460" s="6" t="s">
        <v>724</v>
      </c>
      <c r="L12460"/>
      <c r="M12460" s="27"/>
      <c r="N12460"/>
      <c r="O12460"/>
    </row>
    <row r="12461" s="6" customFormat="1" spans="1:15">
      <c r="A12461" s="13" t="s">
        <v>88</v>
      </c>
      <c r="B12461" s="8">
        <v>22032330123</v>
      </c>
      <c r="C12461" s="8" t="s">
        <v>12322</v>
      </c>
      <c r="D12461" s="9" t="s">
        <v>20</v>
      </c>
      <c r="E12461" s="9" t="s">
        <v>579</v>
      </c>
      <c r="F12461" s="6" t="s">
        <v>289</v>
      </c>
      <c r="G12461" s="6" t="s">
        <v>724</v>
      </c>
      <c r="L12461"/>
      <c r="M12461" s="27"/>
      <c r="N12461"/>
      <c r="O12461"/>
    </row>
    <row r="12462" s="6" customFormat="1" spans="1:15">
      <c r="A12462" s="13" t="s">
        <v>88</v>
      </c>
      <c r="B12462" s="8">
        <v>22032330124</v>
      </c>
      <c r="C12462" s="8" t="s">
        <v>12323</v>
      </c>
      <c r="D12462" s="9" t="s">
        <v>20</v>
      </c>
      <c r="E12462" s="9" t="s">
        <v>579</v>
      </c>
      <c r="F12462" s="6" t="s">
        <v>289</v>
      </c>
      <c r="G12462" s="6" t="s">
        <v>724</v>
      </c>
      <c r="L12462"/>
      <c r="M12462" s="27"/>
      <c r="N12462"/>
      <c r="O12462"/>
    </row>
    <row r="12463" s="6" customFormat="1" spans="1:15">
      <c r="A12463" s="13" t="s">
        <v>88</v>
      </c>
      <c r="B12463" s="8">
        <v>22032330125</v>
      </c>
      <c r="C12463" s="8" t="s">
        <v>12324</v>
      </c>
      <c r="D12463" s="9" t="s">
        <v>20</v>
      </c>
      <c r="E12463" s="9" t="s">
        <v>579</v>
      </c>
      <c r="F12463" s="6" t="s">
        <v>289</v>
      </c>
      <c r="G12463" s="6" t="s">
        <v>724</v>
      </c>
      <c r="L12463"/>
      <c r="M12463" s="27"/>
      <c r="N12463"/>
      <c r="O12463"/>
    </row>
    <row r="12464" s="6" customFormat="1" spans="1:15">
      <c r="A12464" s="13" t="s">
        <v>88</v>
      </c>
      <c r="B12464" s="8">
        <v>22032330127</v>
      </c>
      <c r="C12464" s="8" t="s">
        <v>12325</v>
      </c>
      <c r="D12464" s="9" t="s">
        <v>20</v>
      </c>
      <c r="E12464" s="9" t="s">
        <v>579</v>
      </c>
      <c r="F12464" s="6" t="s">
        <v>289</v>
      </c>
      <c r="G12464" s="6" t="s">
        <v>724</v>
      </c>
      <c r="L12464"/>
      <c r="M12464" s="27"/>
      <c r="N12464"/>
      <c r="O12464"/>
    </row>
    <row r="12465" s="6" customFormat="1" spans="1:15">
      <c r="A12465" s="13" t="s">
        <v>88</v>
      </c>
      <c r="B12465" s="8">
        <v>22032330128</v>
      </c>
      <c r="C12465" s="8" t="s">
        <v>12326</v>
      </c>
      <c r="D12465" s="9" t="s">
        <v>20</v>
      </c>
      <c r="E12465" s="9" t="s">
        <v>579</v>
      </c>
      <c r="F12465" s="6" t="s">
        <v>289</v>
      </c>
      <c r="G12465" s="6" t="s">
        <v>724</v>
      </c>
      <c r="L12465"/>
      <c r="M12465" s="27"/>
      <c r="N12465"/>
      <c r="O12465"/>
    </row>
    <row r="12466" s="6" customFormat="1" spans="1:15">
      <c r="A12466" s="13" t="s">
        <v>88</v>
      </c>
      <c r="B12466" s="8">
        <v>22032330129</v>
      </c>
      <c r="C12466" s="8" t="s">
        <v>12327</v>
      </c>
      <c r="D12466" s="9" t="s">
        <v>20</v>
      </c>
      <c r="E12466" s="9" t="s">
        <v>579</v>
      </c>
      <c r="F12466" s="6" t="s">
        <v>289</v>
      </c>
      <c r="G12466" s="6" t="s">
        <v>724</v>
      </c>
      <c r="L12466"/>
      <c r="M12466" s="27"/>
      <c r="N12466"/>
      <c r="O12466"/>
    </row>
    <row r="12467" s="6" customFormat="1" spans="1:15">
      <c r="A12467" s="13" t="s">
        <v>88</v>
      </c>
      <c r="B12467" s="8">
        <v>22032330130</v>
      </c>
      <c r="C12467" s="8" t="s">
        <v>12328</v>
      </c>
      <c r="D12467" s="9" t="s">
        <v>20</v>
      </c>
      <c r="E12467" s="9" t="s">
        <v>579</v>
      </c>
      <c r="F12467" s="6" t="s">
        <v>289</v>
      </c>
      <c r="G12467" s="6" t="s">
        <v>724</v>
      </c>
      <c r="L12467"/>
      <c r="M12467" s="27"/>
      <c r="N12467"/>
      <c r="O12467"/>
    </row>
    <row r="12468" s="6" customFormat="1" spans="1:15">
      <c r="A12468" s="13" t="s">
        <v>88</v>
      </c>
      <c r="B12468" s="8">
        <v>22032330131</v>
      </c>
      <c r="C12468" s="8" t="s">
        <v>12329</v>
      </c>
      <c r="D12468" s="9" t="s">
        <v>20</v>
      </c>
      <c r="E12468" s="9" t="s">
        <v>579</v>
      </c>
      <c r="F12468" s="6" t="s">
        <v>289</v>
      </c>
      <c r="G12468" s="6" t="s">
        <v>724</v>
      </c>
      <c r="L12468"/>
      <c r="M12468" s="27"/>
      <c r="N12468"/>
      <c r="O12468"/>
    </row>
    <row r="12469" s="6" customFormat="1" spans="1:15">
      <c r="A12469" s="13" t="s">
        <v>88</v>
      </c>
      <c r="B12469" s="8">
        <v>22032330132</v>
      </c>
      <c r="C12469" s="8" t="s">
        <v>10105</v>
      </c>
      <c r="D12469" s="9" t="s">
        <v>20</v>
      </c>
      <c r="E12469" s="9" t="s">
        <v>579</v>
      </c>
      <c r="F12469" s="6" t="s">
        <v>289</v>
      </c>
      <c r="G12469" s="6" t="s">
        <v>724</v>
      </c>
      <c r="L12469"/>
      <c r="M12469" s="27"/>
      <c r="N12469"/>
      <c r="O12469"/>
    </row>
    <row r="12470" s="6" customFormat="1" spans="1:15">
      <c r="A12470" s="13" t="s">
        <v>88</v>
      </c>
      <c r="B12470" s="8">
        <v>22032330133</v>
      </c>
      <c r="C12470" s="8" t="s">
        <v>12330</v>
      </c>
      <c r="D12470" s="9" t="s">
        <v>20</v>
      </c>
      <c r="E12470" s="9" t="s">
        <v>579</v>
      </c>
      <c r="F12470" s="6" t="s">
        <v>289</v>
      </c>
      <c r="G12470" s="6" t="s">
        <v>724</v>
      </c>
      <c r="L12470"/>
      <c r="M12470" s="27"/>
      <c r="N12470"/>
      <c r="O12470"/>
    </row>
    <row r="12471" s="6" customFormat="1" spans="1:15">
      <c r="A12471" s="13" t="s">
        <v>88</v>
      </c>
      <c r="B12471" s="8">
        <v>22032330134</v>
      </c>
      <c r="C12471" s="8" t="s">
        <v>12331</v>
      </c>
      <c r="D12471" s="9" t="s">
        <v>20</v>
      </c>
      <c r="E12471" s="9" t="s">
        <v>579</v>
      </c>
      <c r="F12471" s="6" t="s">
        <v>289</v>
      </c>
      <c r="G12471" s="6" t="s">
        <v>724</v>
      </c>
      <c r="L12471"/>
      <c r="M12471" s="27"/>
      <c r="N12471"/>
      <c r="O12471"/>
    </row>
    <row r="12472" s="6" customFormat="1" spans="1:15">
      <c r="A12472" s="13" t="s">
        <v>88</v>
      </c>
      <c r="B12472" s="8">
        <v>22032330135</v>
      </c>
      <c r="C12472" s="8" t="s">
        <v>6484</v>
      </c>
      <c r="D12472" s="9" t="s">
        <v>20</v>
      </c>
      <c r="E12472" s="9" t="s">
        <v>579</v>
      </c>
      <c r="F12472" s="6" t="s">
        <v>289</v>
      </c>
      <c r="G12472" s="6" t="s">
        <v>724</v>
      </c>
      <c r="L12472"/>
      <c r="M12472" s="27"/>
      <c r="N12472"/>
      <c r="O12472"/>
    </row>
    <row r="12473" s="6" customFormat="1" spans="1:15">
      <c r="A12473" s="13" t="s">
        <v>88</v>
      </c>
      <c r="B12473" s="8">
        <v>22032330136</v>
      </c>
      <c r="C12473" s="8" t="s">
        <v>12332</v>
      </c>
      <c r="D12473" s="9" t="s">
        <v>20</v>
      </c>
      <c r="E12473" s="9" t="s">
        <v>579</v>
      </c>
      <c r="F12473" s="6" t="s">
        <v>289</v>
      </c>
      <c r="G12473" s="6" t="s">
        <v>724</v>
      </c>
      <c r="L12473"/>
      <c r="M12473" s="27"/>
      <c r="N12473"/>
      <c r="O12473"/>
    </row>
    <row r="12474" s="6" customFormat="1" spans="1:15">
      <c r="A12474" s="13" t="s">
        <v>88</v>
      </c>
      <c r="B12474" s="8">
        <v>22032330137</v>
      </c>
      <c r="C12474" s="8" t="s">
        <v>12333</v>
      </c>
      <c r="D12474" s="9" t="s">
        <v>20</v>
      </c>
      <c r="E12474" s="9" t="s">
        <v>579</v>
      </c>
      <c r="F12474" s="6" t="s">
        <v>289</v>
      </c>
      <c r="G12474" s="6" t="s">
        <v>724</v>
      </c>
      <c r="L12474"/>
      <c r="M12474" s="27"/>
      <c r="N12474"/>
      <c r="O12474"/>
    </row>
    <row r="12475" s="6" customFormat="1" spans="1:15">
      <c r="A12475" s="13" t="s">
        <v>88</v>
      </c>
      <c r="B12475" s="8">
        <v>22032330138</v>
      </c>
      <c r="C12475" s="8" t="s">
        <v>12334</v>
      </c>
      <c r="D12475" s="9" t="s">
        <v>20</v>
      </c>
      <c r="E12475" s="9" t="s">
        <v>579</v>
      </c>
      <c r="F12475" s="6" t="s">
        <v>289</v>
      </c>
      <c r="G12475" s="6" t="s">
        <v>724</v>
      </c>
      <c r="L12475"/>
      <c r="M12475" s="27"/>
      <c r="N12475"/>
      <c r="O12475"/>
    </row>
    <row r="12476" s="6" customFormat="1" spans="1:15">
      <c r="A12476" s="13" t="s">
        <v>88</v>
      </c>
      <c r="B12476" s="8">
        <v>22032330139</v>
      </c>
      <c r="C12476" s="8" t="s">
        <v>12335</v>
      </c>
      <c r="D12476" s="9" t="s">
        <v>20</v>
      </c>
      <c r="E12476" s="9" t="s">
        <v>579</v>
      </c>
      <c r="F12476" s="6" t="s">
        <v>289</v>
      </c>
      <c r="G12476" s="6" t="s">
        <v>724</v>
      </c>
      <c r="L12476"/>
      <c r="M12476" s="27"/>
      <c r="N12476"/>
      <c r="O12476"/>
    </row>
    <row r="12477" s="6" customFormat="1" spans="1:15">
      <c r="A12477" s="13" t="s">
        <v>88</v>
      </c>
      <c r="B12477" s="8">
        <v>22032330140</v>
      </c>
      <c r="C12477" s="8" t="s">
        <v>12336</v>
      </c>
      <c r="D12477" s="9" t="s">
        <v>20</v>
      </c>
      <c r="E12477" s="9" t="s">
        <v>579</v>
      </c>
      <c r="F12477" s="6" t="s">
        <v>289</v>
      </c>
      <c r="G12477" s="6" t="s">
        <v>724</v>
      </c>
      <c r="L12477"/>
      <c r="M12477" s="27"/>
      <c r="N12477"/>
      <c r="O12477"/>
    </row>
    <row r="12478" s="6" customFormat="1" spans="1:15">
      <c r="A12478" s="13" t="s">
        <v>88</v>
      </c>
      <c r="B12478" s="8">
        <v>22032330141</v>
      </c>
      <c r="C12478" s="8" t="s">
        <v>12337</v>
      </c>
      <c r="D12478" s="9" t="s">
        <v>20</v>
      </c>
      <c r="E12478" s="9" t="s">
        <v>579</v>
      </c>
      <c r="F12478" s="6" t="s">
        <v>289</v>
      </c>
      <c r="G12478" s="6" t="s">
        <v>724</v>
      </c>
      <c r="L12478"/>
      <c r="M12478" s="27"/>
      <c r="N12478"/>
      <c r="O12478"/>
    </row>
    <row r="12479" s="6" customFormat="1" spans="1:15">
      <c r="A12479" s="13" t="s">
        <v>88</v>
      </c>
      <c r="B12479" s="8">
        <v>22032330142</v>
      </c>
      <c r="C12479" s="8" t="s">
        <v>1638</v>
      </c>
      <c r="D12479" s="9" t="s">
        <v>20</v>
      </c>
      <c r="E12479" s="9" t="s">
        <v>579</v>
      </c>
      <c r="F12479" s="6" t="s">
        <v>289</v>
      </c>
      <c r="G12479" s="6" t="s">
        <v>724</v>
      </c>
      <c r="L12479"/>
      <c r="M12479" s="27"/>
      <c r="N12479"/>
      <c r="O12479"/>
    </row>
    <row r="12480" s="6" customFormat="1" spans="1:15">
      <c r="A12480" s="13" t="s">
        <v>88</v>
      </c>
      <c r="B12480" s="8">
        <v>22032330143</v>
      </c>
      <c r="C12480" s="8" t="s">
        <v>12338</v>
      </c>
      <c r="D12480" s="9" t="s">
        <v>20</v>
      </c>
      <c r="E12480" s="9" t="s">
        <v>579</v>
      </c>
      <c r="F12480" s="6" t="s">
        <v>289</v>
      </c>
      <c r="G12480" s="6" t="s">
        <v>724</v>
      </c>
      <c r="L12480"/>
      <c r="M12480" s="27"/>
      <c r="N12480"/>
      <c r="O12480"/>
    </row>
    <row r="12481" s="6" customFormat="1" spans="1:15">
      <c r="A12481" s="13" t="s">
        <v>88</v>
      </c>
      <c r="B12481" s="8">
        <v>22032330201</v>
      </c>
      <c r="C12481" s="8" t="s">
        <v>12339</v>
      </c>
      <c r="D12481" s="9" t="s">
        <v>20</v>
      </c>
      <c r="E12481" s="9" t="s">
        <v>579</v>
      </c>
      <c r="F12481" s="6" t="s">
        <v>289</v>
      </c>
      <c r="G12481" s="6" t="s">
        <v>726</v>
      </c>
      <c r="L12481"/>
      <c r="M12481" s="27"/>
      <c r="N12481"/>
      <c r="O12481"/>
    </row>
    <row r="12482" s="6" customFormat="1" spans="1:15">
      <c r="A12482" s="13" t="s">
        <v>88</v>
      </c>
      <c r="B12482" s="8">
        <v>22032330202</v>
      </c>
      <c r="C12482" s="8" t="s">
        <v>12340</v>
      </c>
      <c r="D12482" s="9" t="s">
        <v>20</v>
      </c>
      <c r="E12482" s="9" t="s">
        <v>579</v>
      </c>
      <c r="F12482" s="6" t="s">
        <v>289</v>
      </c>
      <c r="G12482" s="6" t="s">
        <v>726</v>
      </c>
      <c r="L12482"/>
      <c r="M12482" s="27"/>
      <c r="N12482"/>
      <c r="O12482"/>
    </row>
    <row r="12483" s="6" customFormat="1" spans="1:15">
      <c r="A12483" s="13" t="s">
        <v>88</v>
      </c>
      <c r="B12483" s="8">
        <v>22032330203</v>
      </c>
      <c r="C12483" s="8" t="s">
        <v>12341</v>
      </c>
      <c r="D12483" s="9" t="s">
        <v>20</v>
      </c>
      <c r="E12483" s="9" t="s">
        <v>579</v>
      </c>
      <c r="F12483" s="6" t="s">
        <v>289</v>
      </c>
      <c r="G12483" s="6" t="s">
        <v>726</v>
      </c>
      <c r="L12483"/>
      <c r="M12483" s="27"/>
      <c r="N12483"/>
      <c r="O12483"/>
    </row>
    <row r="12484" s="6" customFormat="1" spans="1:15">
      <c r="A12484" s="13" t="s">
        <v>88</v>
      </c>
      <c r="B12484" s="8">
        <v>22032330204</v>
      </c>
      <c r="C12484" s="8" t="s">
        <v>12342</v>
      </c>
      <c r="D12484" s="9" t="s">
        <v>20</v>
      </c>
      <c r="E12484" s="9" t="s">
        <v>579</v>
      </c>
      <c r="F12484" s="6" t="s">
        <v>289</v>
      </c>
      <c r="G12484" s="6" t="s">
        <v>726</v>
      </c>
      <c r="L12484"/>
      <c r="M12484" s="27"/>
      <c r="N12484"/>
      <c r="O12484"/>
    </row>
    <row r="12485" s="6" customFormat="1" spans="1:15">
      <c r="A12485" s="13" t="s">
        <v>88</v>
      </c>
      <c r="B12485" s="8">
        <v>22032330205</v>
      </c>
      <c r="C12485" s="8" t="s">
        <v>12343</v>
      </c>
      <c r="D12485" s="9" t="s">
        <v>20</v>
      </c>
      <c r="E12485" s="9" t="s">
        <v>579</v>
      </c>
      <c r="F12485" s="6" t="s">
        <v>289</v>
      </c>
      <c r="G12485" s="6" t="s">
        <v>726</v>
      </c>
      <c r="L12485"/>
      <c r="M12485" s="27"/>
      <c r="N12485"/>
      <c r="O12485"/>
    </row>
    <row r="12486" s="6" customFormat="1" spans="1:15">
      <c r="A12486" s="13" t="s">
        <v>88</v>
      </c>
      <c r="B12486" s="8">
        <v>22032330206</v>
      </c>
      <c r="C12486" s="8" t="s">
        <v>12344</v>
      </c>
      <c r="D12486" s="9" t="s">
        <v>20</v>
      </c>
      <c r="E12486" s="9" t="s">
        <v>579</v>
      </c>
      <c r="F12486" s="6" t="s">
        <v>289</v>
      </c>
      <c r="G12486" s="6" t="s">
        <v>726</v>
      </c>
      <c r="L12486"/>
      <c r="M12486" s="27"/>
      <c r="N12486"/>
      <c r="O12486"/>
    </row>
    <row r="12487" s="6" customFormat="1" spans="1:15">
      <c r="A12487" s="13" t="s">
        <v>88</v>
      </c>
      <c r="B12487" s="8">
        <v>22032330207</v>
      </c>
      <c r="C12487" s="8" t="s">
        <v>12345</v>
      </c>
      <c r="D12487" s="9" t="s">
        <v>20</v>
      </c>
      <c r="E12487" s="9" t="s">
        <v>579</v>
      </c>
      <c r="F12487" s="6" t="s">
        <v>289</v>
      </c>
      <c r="G12487" s="6" t="s">
        <v>726</v>
      </c>
      <c r="L12487"/>
      <c r="M12487" s="27"/>
      <c r="N12487"/>
      <c r="O12487"/>
    </row>
    <row r="12488" s="6" customFormat="1" spans="1:15">
      <c r="A12488" s="13" t="s">
        <v>88</v>
      </c>
      <c r="B12488" s="8">
        <v>22032330208</v>
      </c>
      <c r="C12488" s="8" t="s">
        <v>12346</v>
      </c>
      <c r="D12488" s="9" t="s">
        <v>20</v>
      </c>
      <c r="E12488" s="9" t="s">
        <v>579</v>
      </c>
      <c r="F12488" s="6" t="s">
        <v>289</v>
      </c>
      <c r="G12488" s="6" t="s">
        <v>726</v>
      </c>
      <c r="L12488"/>
      <c r="M12488" s="27"/>
      <c r="N12488"/>
      <c r="O12488"/>
    </row>
    <row r="12489" s="6" customFormat="1" spans="1:15">
      <c r="A12489" s="13" t="s">
        <v>88</v>
      </c>
      <c r="B12489" s="8">
        <v>22032330209</v>
      </c>
      <c r="C12489" s="8" t="s">
        <v>12347</v>
      </c>
      <c r="D12489" s="9" t="s">
        <v>20</v>
      </c>
      <c r="E12489" s="9" t="s">
        <v>579</v>
      </c>
      <c r="F12489" s="6" t="s">
        <v>289</v>
      </c>
      <c r="G12489" s="6" t="s">
        <v>726</v>
      </c>
      <c r="L12489"/>
      <c r="M12489" s="27"/>
      <c r="N12489"/>
      <c r="O12489"/>
    </row>
    <row r="12490" s="6" customFormat="1" spans="1:15">
      <c r="A12490" s="13" t="s">
        <v>88</v>
      </c>
      <c r="B12490" s="8">
        <v>22032330210</v>
      </c>
      <c r="C12490" s="8" t="s">
        <v>12348</v>
      </c>
      <c r="D12490" s="9" t="s">
        <v>20</v>
      </c>
      <c r="E12490" s="9" t="s">
        <v>579</v>
      </c>
      <c r="F12490" s="6" t="s">
        <v>289</v>
      </c>
      <c r="G12490" s="6" t="s">
        <v>726</v>
      </c>
      <c r="L12490"/>
      <c r="M12490" s="27"/>
      <c r="N12490"/>
      <c r="O12490"/>
    </row>
    <row r="12491" s="6" customFormat="1" spans="1:15">
      <c r="A12491" s="13" t="s">
        <v>88</v>
      </c>
      <c r="B12491" s="8">
        <v>22032330211</v>
      </c>
      <c r="C12491" s="8" t="s">
        <v>12349</v>
      </c>
      <c r="D12491" s="9" t="s">
        <v>20</v>
      </c>
      <c r="E12491" s="9" t="s">
        <v>579</v>
      </c>
      <c r="F12491" s="6" t="s">
        <v>289</v>
      </c>
      <c r="G12491" s="6" t="s">
        <v>726</v>
      </c>
      <c r="L12491"/>
      <c r="M12491" s="27"/>
      <c r="N12491"/>
      <c r="O12491"/>
    </row>
    <row r="12492" s="6" customFormat="1" spans="1:15">
      <c r="A12492" s="13" t="s">
        <v>88</v>
      </c>
      <c r="B12492" s="8">
        <v>22032330212</v>
      </c>
      <c r="C12492" s="8" t="s">
        <v>12350</v>
      </c>
      <c r="D12492" s="9" t="s">
        <v>20</v>
      </c>
      <c r="E12492" s="9" t="s">
        <v>579</v>
      </c>
      <c r="F12492" s="6" t="s">
        <v>289</v>
      </c>
      <c r="G12492" s="6" t="s">
        <v>726</v>
      </c>
      <c r="L12492"/>
      <c r="M12492" s="27"/>
      <c r="N12492"/>
      <c r="O12492"/>
    </row>
    <row r="12493" s="6" customFormat="1" spans="1:15">
      <c r="A12493" s="13" t="s">
        <v>88</v>
      </c>
      <c r="B12493" s="8">
        <v>22032330213</v>
      </c>
      <c r="C12493" s="8" t="s">
        <v>12351</v>
      </c>
      <c r="D12493" s="9" t="s">
        <v>20</v>
      </c>
      <c r="E12493" s="9" t="s">
        <v>579</v>
      </c>
      <c r="F12493" s="6" t="s">
        <v>289</v>
      </c>
      <c r="G12493" s="6" t="s">
        <v>726</v>
      </c>
      <c r="L12493"/>
      <c r="M12493" s="27"/>
      <c r="N12493"/>
      <c r="O12493"/>
    </row>
    <row r="12494" s="6" customFormat="1" spans="1:15">
      <c r="A12494" s="13" t="s">
        <v>88</v>
      </c>
      <c r="B12494" s="8">
        <v>22032330214</v>
      </c>
      <c r="C12494" s="8" t="s">
        <v>12352</v>
      </c>
      <c r="D12494" s="9" t="s">
        <v>20</v>
      </c>
      <c r="E12494" s="9" t="s">
        <v>579</v>
      </c>
      <c r="F12494" s="6" t="s">
        <v>289</v>
      </c>
      <c r="G12494" s="6" t="s">
        <v>726</v>
      </c>
      <c r="L12494"/>
      <c r="M12494" s="27"/>
      <c r="N12494"/>
      <c r="O12494"/>
    </row>
    <row r="12495" s="6" customFormat="1" spans="1:15">
      <c r="A12495" s="13" t="s">
        <v>88</v>
      </c>
      <c r="B12495" s="8">
        <v>22032330215</v>
      </c>
      <c r="C12495" s="8" t="s">
        <v>12353</v>
      </c>
      <c r="D12495" s="9" t="s">
        <v>20</v>
      </c>
      <c r="E12495" s="9" t="s">
        <v>579</v>
      </c>
      <c r="F12495" s="6" t="s">
        <v>289</v>
      </c>
      <c r="G12495" s="6" t="s">
        <v>726</v>
      </c>
      <c r="L12495"/>
      <c r="M12495" s="27"/>
      <c r="N12495"/>
      <c r="O12495"/>
    </row>
    <row r="12496" s="6" customFormat="1" spans="1:15">
      <c r="A12496" s="13" t="s">
        <v>88</v>
      </c>
      <c r="B12496" s="8">
        <v>22032330216</v>
      </c>
      <c r="C12496" s="8" t="s">
        <v>12354</v>
      </c>
      <c r="D12496" s="9" t="s">
        <v>20</v>
      </c>
      <c r="E12496" s="9" t="s">
        <v>579</v>
      </c>
      <c r="F12496" s="6" t="s">
        <v>289</v>
      </c>
      <c r="G12496" s="6" t="s">
        <v>726</v>
      </c>
      <c r="L12496"/>
      <c r="M12496" s="27"/>
      <c r="N12496"/>
      <c r="O12496"/>
    </row>
    <row r="12497" s="6" customFormat="1" spans="1:15">
      <c r="A12497" s="13" t="s">
        <v>88</v>
      </c>
      <c r="B12497" s="8">
        <v>22032330217</v>
      </c>
      <c r="C12497" s="8" t="s">
        <v>12355</v>
      </c>
      <c r="D12497" s="9" t="s">
        <v>20</v>
      </c>
      <c r="E12497" s="9" t="s">
        <v>579</v>
      </c>
      <c r="F12497" s="6" t="s">
        <v>289</v>
      </c>
      <c r="G12497" s="6" t="s">
        <v>726</v>
      </c>
      <c r="L12497"/>
      <c r="M12497" s="27"/>
      <c r="N12497"/>
      <c r="O12497"/>
    </row>
    <row r="12498" s="6" customFormat="1" spans="1:15">
      <c r="A12498" s="13" t="s">
        <v>88</v>
      </c>
      <c r="B12498" s="8">
        <v>22032330218</v>
      </c>
      <c r="C12498" s="8" t="s">
        <v>12356</v>
      </c>
      <c r="D12498" s="9" t="s">
        <v>20</v>
      </c>
      <c r="E12498" s="9" t="s">
        <v>579</v>
      </c>
      <c r="F12498" s="6" t="s">
        <v>289</v>
      </c>
      <c r="G12498" s="6" t="s">
        <v>726</v>
      </c>
      <c r="L12498"/>
      <c r="M12498" s="27"/>
      <c r="N12498"/>
      <c r="O12498"/>
    </row>
    <row r="12499" s="6" customFormat="1" spans="1:15">
      <c r="A12499" s="13" t="s">
        <v>88</v>
      </c>
      <c r="B12499" s="8">
        <v>22032330219</v>
      </c>
      <c r="C12499" s="8" t="s">
        <v>12357</v>
      </c>
      <c r="D12499" s="9" t="s">
        <v>20</v>
      </c>
      <c r="E12499" s="9" t="s">
        <v>579</v>
      </c>
      <c r="F12499" s="6" t="s">
        <v>289</v>
      </c>
      <c r="G12499" s="6" t="s">
        <v>726</v>
      </c>
      <c r="L12499"/>
      <c r="M12499" s="27"/>
      <c r="N12499"/>
      <c r="O12499"/>
    </row>
    <row r="12500" s="6" customFormat="1" spans="1:15">
      <c r="A12500" s="13" t="s">
        <v>88</v>
      </c>
      <c r="B12500" s="8">
        <v>22032330220</v>
      </c>
      <c r="C12500" s="8" t="s">
        <v>11194</v>
      </c>
      <c r="D12500" s="9" t="s">
        <v>20</v>
      </c>
      <c r="E12500" s="9" t="s">
        <v>579</v>
      </c>
      <c r="F12500" s="6" t="s">
        <v>289</v>
      </c>
      <c r="G12500" s="6" t="s">
        <v>726</v>
      </c>
      <c r="L12500"/>
      <c r="M12500" s="27"/>
      <c r="N12500"/>
      <c r="O12500"/>
    </row>
    <row r="12501" s="6" customFormat="1" spans="1:15">
      <c r="A12501" s="13" t="s">
        <v>88</v>
      </c>
      <c r="B12501" s="8">
        <v>22032330221</v>
      </c>
      <c r="C12501" s="8" t="s">
        <v>12358</v>
      </c>
      <c r="D12501" s="9" t="s">
        <v>20</v>
      </c>
      <c r="E12501" s="9" t="s">
        <v>579</v>
      </c>
      <c r="F12501" s="6" t="s">
        <v>289</v>
      </c>
      <c r="G12501" s="6" t="s">
        <v>726</v>
      </c>
      <c r="L12501"/>
      <c r="M12501" s="27"/>
      <c r="N12501"/>
      <c r="O12501"/>
    </row>
    <row r="12502" s="6" customFormat="1" spans="1:15">
      <c r="A12502" s="13" t="s">
        <v>88</v>
      </c>
      <c r="B12502" s="8">
        <v>22032330222</v>
      </c>
      <c r="C12502" s="8" t="s">
        <v>12359</v>
      </c>
      <c r="D12502" s="9" t="s">
        <v>20</v>
      </c>
      <c r="E12502" s="9" t="s">
        <v>579</v>
      </c>
      <c r="F12502" s="6" t="s">
        <v>289</v>
      </c>
      <c r="G12502" s="6" t="s">
        <v>726</v>
      </c>
      <c r="L12502"/>
      <c r="M12502" s="27"/>
      <c r="N12502"/>
      <c r="O12502"/>
    </row>
    <row r="12503" s="6" customFormat="1" spans="1:15">
      <c r="A12503" s="13" t="s">
        <v>88</v>
      </c>
      <c r="B12503" s="8">
        <v>22032330223</v>
      </c>
      <c r="C12503" s="8" t="s">
        <v>12360</v>
      </c>
      <c r="D12503" s="9" t="s">
        <v>20</v>
      </c>
      <c r="E12503" s="9" t="s">
        <v>579</v>
      </c>
      <c r="F12503" s="6" t="s">
        <v>289</v>
      </c>
      <c r="G12503" s="6" t="s">
        <v>726</v>
      </c>
      <c r="L12503"/>
      <c r="M12503" s="27"/>
      <c r="N12503"/>
      <c r="O12503"/>
    </row>
    <row r="12504" s="6" customFormat="1" spans="1:15">
      <c r="A12504" s="13" t="s">
        <v>88</v>
      </c>
      <c r="B12504" s="8">
        <v>22032330224</v>
      </c>
      <c r="C12504" s="8" t="s">
        <v>7299</v>
      </c>
      <c r="D12504" s="9" t="s">
        <v>20</v>
      </c>
      <c r="E12504" s="9" t="s">
        <v>579</v>
      </c>
      <c r="F12504" s="6" t="s">
        <v>289</v>
      </c>
      <c r="G12504" s="6" t="s">
        <v>726</v>
      </c>
      <c r="L12504"/>
      <c r="M12504" s="27"/>
      <c r="N12504"/>
      <c r="O12504"/>
    </row>
    <row r="12505" s="6" customFormat="1" spans="1:15">
      <c r="A12505" s="13" t="s">
        <v>88</v>
      </c>
      <c r="B12505" s="8">
        <v>22032330225</v>
      </c>
      <c r="C12505" s="8" t="s">
        <v>9989</v>
      </c>
      <c r="D12505" s="9" t="s">
        <v>20</v>
      </c>
      <c r="E12505" s="9" t="s">
        <v>579</v>
      </c>
      <c r="F12505" s="6" t="s">
        <v>289</v>
      </c>
      <c r="G12505" s="6" t="s">
        <v>726</v>
      </c>
      <c r="L12505"/>
      <c r="M12505" s="27"/>
      <c r="N12505"/>
      <c r="O12505"/>
    </row>
    <row r="12506" s="6" customFormat="1" spans="1:15">
      <c r="A12506" s="13" t="s">
        <v>88</v>
      </c>
      <c r="B12506" s="8">
        <v>22032330226</v>
      </c>
      <c r="C12506" s="8" t="s">
        <v>12361</v>
      </c>
      <c r="D12506" s="9" t="s">
        <v>20</v>
      </c>
      <c r="E12506" s="9" t="s">
        <v>579</v>
      </c>
      <c r="F12506" s="6" t="s">
        <v>289</v>
      </c>
      <c r="G12506" s="6" t="s">
        <v>726</v>
      </c>
      <c r="L12506"/>
      <c r="M12506" s="27"/>
      <c r="N12506"/>
      <c r="O12506"/>
    </row>
    <row r="12507" s="6" customFormat="1" spans="1:15">
      <c r="A12507" s="13" t="s">
        <v>88</v>
      </c>
      <c r="B12507" s="8">
        <v>22032330227</v>
      </c>
      <c r="C12507" s="8" t="s">
        <v>12362</v>
      </c>
      <c r="D12507" s="9" t="s">
        <v>20</v>
      </c>
      <c r="E12507" s="9" t="s">
        <v>579</v>
      </c>
      <c r="F12507" s="6" t="s">
        <v>289</v>
      </c>
      <c r="G12507" s="6" t="s">
        <v>726</v>
      </c>
      <c r="L12507"/>
      <c r="M12507" s="27"/>
      <c r="N12507"/>
      <c r="O12507"/>
    </row>
    <row r="12508" s="6" customFormat="1" spans="1:15">
      <c r="A12508" s="13" t="s">
        <v>88</v>
      </c>
      <c r="B12508" s="8">
        <v>22032330228</v>
      </c>
      <c r="C12508" s="8" t="s">
        <v>12363</v>
      </c>
      <c r="D12508" s="9" t="s">
        <v>20</v>
      </c>
      <c r="E12508" s="9" t="s">
        <v>579</v>
      </c>
      <c r="F12508" s="6" t="s">
        <v>289</v>
      </c>
      <c r="G12508" s="6" t="s">
        <v>726</v>
      </c>
      <c r="L12508"/>
      <c r="M12508" s="27"/>
      <c r="N12508"/>
      <c r="O12508"/>
    </row>
    <row r="12509" s="6" customFormat="1" spans="1:15">
      <c r="A12509" s="13" t="s">
        <v>88</v>
      </c>
      <c r="B12509" s="8">
        <v>22032330229</v>
      </c>
      <c r="C12509" s="8" t="s">
        <v>12364</v>
      </c>
      <c r="D12509" s="9" t="s">
        <v>20</v>
      </c>
      <c r="E12509" s="9" t="s">
        <v>579</v>
      </c>
      <c r="F12509" s="6" t="s">
        <v>289</v>
      </c>
      <c r="G12509" s="6" t="s">
        <v>726</v>
      </c>
      <c r="L12509"/>
      <c r="M12509" s="27"/>
      <c r="N12509"/>
      <c r="O12509"/>
    </row>
    <row r="12510" s="6" customFormat="1" spans="1:15">
      <c r="A12510" s="13" t="s">
        <v>88</v>
      </c>
      <c r="B12510" s="8">
        <v>22032330230</v>
      </c>
      <c r="C12510" s="8" t="s">
        <v>12365</v>
      </c>
      <c r="D12510" s="9" t="s">
        <v>20</v>
      </c>
      <c r="E12510" s="9" t="s">
        <v>579</v>
      </c>
      <c r="F12510" s="6" t="s">
        <v>289</v>
      </c>
      <c r="G12510" s="6" t="s">
        <v>726</v>
      </c>
      <c r="L12510"/>
      <c r="M12510" s="27"/>
      <c r="N12510"/>
      <c r="O12510"/>
    </row>
    <row r="12511" s="6" customFormat="1" spans="1:15">
      <c r="A12511" s="13" t="s">
        <v>88</v>
      </c>
      <c r="B12511" s="8">
        <v>22032330231</v>
      </c>
      <c r="C12511" s="8" t="s">
        <v>12366</v>
      </c>
      <c r="D12511" s="9" t="s">
        <v>20</v>
      </c>
      <c r="E12511" s="9" t="s">
        <v>579</v>
      </c>
      <c r="F12511" s="6" t="s">
        <v>289</v>
      </c>
      <c r="G12511" s="6" t="s">
        <v>726</v>
      </c>
      <c r="L12511"/>
      <c r="M12511" s="27"/>
      <c r="N12511"/>
      <c r="O12511"/>
    </row>
    <row r="12512" s="6" customFormat="1" spans="1:15">
      <c r="A12512" s="13" t="s">
        <v>88</v>
      </c>
      <c r="B12512" s="8">
        <v>22032330232</v>
      </c>
      <c r="C12512" s="8" t="s">
        <v>12367</v>
      </c>
      <c r="D12512" s="9" t="s">
        <v>20</v>
      </c>
      <c r="E12512" s="9" t="s">
        <v>579</v>
      </c>
      <c r="F12512" s="6" t="s">
        <v>289</v>
      </c>
      <c r="G12512" s="6" t="s">
        <v>726</v>
      </c>
      <c r="L12512"/>
      <c r="M12512" s="27"/>
      <c r="N12512"/>
      <c r="O12512"/>
    </row>
    <row r="12513" s="6" customFormat="1" spans="1:15">
      <c r="A12513" s="13" t="s">
        <v>88</v>
      </c>
      <c r="B12513" s="8">
        <v>22032330233</v>
      </c>
      <c r="C12513" s="8" t="s">
        <v>12368</v>
      </c>
      <c r="D12513" s="9" t="s">
        <v>20</v>
      </c>
      <c r="E12513" s="9" t="s">
        <v>579</v>
      </c>
      <c r="F12513" s="6" t="s">
        <v>289</v>
      </c>
      <c r="G12513" s="6" t="s">
        <v>726</v>
      </c>
      <c r="L12513"/>
      <c r="M12513" s="27"/>
      <c r="N12513"/>
      <c r="O12513"/>
    </row>
    <row r="12514" s="6" customFormat="1" spans="1:15">
      <c r="A12514" s="13" t="s">
        <v>88</v>
      </c>
      <c r="B12514" s="8">
        <v>22032330234</v>
      </c>
      <c r="C12514" s="8" t="s">
        <v>12369</v>
      </c>
      <c r="D12514" s="9" t="s">
        <v>20</v>
      </c>
      <c r="E12514" s="9" t="s">
        <v>579</v>
      </c>
      <c r="F12514" s="6" t="s">
        <v>289</v>
      </c>
      <c r="G12514" s="6" t="s">
        <v>726</v>
      </c>
      <c r="L12514"/>
      <c r="M12514" s="27"/>
      <c r="N12514"/>
      <c r="O12514"/>
    </row>
    <row r="12515" s="6" customFormat="1" spans="1:15">
      <c r="A12515" s="13" t="s">
        <v>88</v>
      </c>
      <c r="B12515" s="8">
        <v>22032330235</v>
      </c>
      <c r="C12515" s="8" t="s">
        <v>3242</v>
      </c>
      <c r="D12515" s="9" t="s">
        <v>20</v>
      </c>
      <c r="E12515" s="9" t="s">
        <v>579</v>
      </c>
      <c r="F12515" s="6" t="s">
        <v>289</v>
      </c>
      <c r="G12515" s="6" t="s">
        <v>726</v>
      </c>
      <c r="L12515"/>
      <c r="M12515" s="27"/>
      <c r="N12515"/>
      <c r="O12515"/>
    </row>
    <row r="12516" s="6" customFormat="1" spans="1:15">
      <c r="A12516" s="13" t="s">
        <v>88</v>
      </c>
      <c r="B12516" s="8">
        <v>22032330236</v>
      </c>
      <c r="C12516" s="8" t="s">
        <v>12370</v>
      </c>
      <c r="D12516" s="9" t="s">
        <v>20</v>
      </c>
      <c r="E12516" s="9" t="s">
        <v>579</v>
      </c>
      <c r="F12516" s="6" t="s">
        <v>289</v>
      </c>
      <c r="G12516" s="6" t="s">
        <v>726</v>
      </c>
      <c r="L12516"/>
      <c r="M12516" s="27"/>
      <c r="N12516"/>
      <c r="O12516"/>
    </row>
    <row r="12517" s="6" customFormat="1" spans="1:15">
      <c r="A12517" s="13" t="s">
        <v>88</v>
      </c>
      <c r="B12517" s="8">
        <v>22032330301</v>
      </c>
      <c r="C12517" s="8" t="s">
        <v>12371</v>
      </c>
      <c r="D12517" s="9" t="s">
        <v>20</v>
      </c>
      <c r="E12517" s="9" t="s">
        <v>579</v>
      </c>
      <c r="F12517" s="6" t="s">
        <v>289</v>
      </c>
      <c r="G12517" s="6" t="s">
        <v>728</v>
      </c>
      <c r="L12517"/>
      <c r="M12517" s="27"/>
      <c r="N12517"/>
      <c r="O12517"/>
    </row>
    <row r="12518" s="6" customFormat="1" spans="1:15">
      <c r="A12518" s="13" t="s">
        <v>88</v>
      </c>
      <c r="B12518" s="8">
        <v>22032330302</v>
      </c>
      <c r="C12518" s="8" t="s">
        <v>12372</v>
      </c>
      <c r="D12518" s="9" t="s">
        <v>20</v>
      </c>
      <c r="E12518" s="9" t="s">
        <v>579</v>
      </c>
      <c r="F12518" s="6" t="s">
        <v>289</v>
      </c>
      <c r="G12518" s="6" t="s">
        <v>728</v>
      </c>
      <c r="L12518"/>
      <c r="M12518" s="27"/>
      <c r="N12518"/>
      <c r="O12518"/>
    </row>
    <row r="12519" s="6" customFormat="1" spans="1:15">
      <c r="A12519" s="13" t="s">
        <v>88</v>
      </c>
      <c r="B12519" s="8">
        <v>22032330303</v>
      </c>
      <c r="C12519" s="8" t="s">
        <v>12373</v>
      </c>
      <c r="D12519" s="9" t="s">
        <v>20</v>
      </c>
      <c r="E12519" s="9" t="s">
        <v>579</v>
      </c>
      <c r="F12519" s="6" t="s">
        <v>289</v>
      </c>
      <c r="G12519" s="6" t="s">
        <v>728</v>
      </c>
      <c r="L12519"/>
      <c r="M12519" s="27"/>
      <c r="N12519"/>
      <c r="O12519"/>
    </row>
    <row r="12520" s="6" customFormat="1" spans="1:15">
      <c r="A12520" s="13" t="s">
        <v>88</v>
      </c>
      <c r="B12520" s="8">
        <v>22032330304</v>
      </c>
      <c r="C12520" s="8" t="s">
        <v>12374</v>
      </c>
      <c r="D12520" s="9" t="s">
        <v>20</v>
      </c>
      <c r="E12520" s="9" t="s">
        <v>579</v>
      </c>
      <c r="F12520" s="6" t="s">
        <v>289</v>
      </c>
      <c r="G12520" s="6" t="s">
        <v>728</v>
      </c>
      <c r="L12520"/>
      <c r="M12520" s="27"/>
      <c r="N12520"/>
      <c r="O12520"/>
    </row>
    <row r="12521" s="6" customFormat="1" spans="1:15">
      <c r="A12521" s="13" t="s">
        <v>88</v>
      </c>
      <c r="B12521" s="8">
        <v>22032330305</v>
      </c>
      <c r="C12521" s="8" t="s">
        <v>12375</v>
      </c>
      <c r="D12521" s="9" t="s">
        <v>20</v>
      </c>
      <c r="E12521" s="9" t="s">
        <v>579</v>
      </c>
      <c r="F12521" s="6" t="s">
        <v>289</v>
      </c>
      <c r="G12521" s="6" t="s">
        <v>728</v>
      </c>
      <c r="L12521"/>
      <c r="M12521" s="27"/>
      <c r="N12521"/>
      <c r="O12521"/>
    </row>
    <row r="12522" s="6" customFormat="1" spans="1:15">
      <c r="A12522" s="13" t="s">
        <v>88</v>
      </c>
      <c r="B12522" s="8">
        <v>22032330306</v>
      </c>
      <c r="C12522" s="8" t="s">
        <v>12376</v>
      </c>
      <c r="D12522" s="9" t="s">
        <v>20</v>
      </c>
      <c r="E12522" s="9" t="s">
        <v>579</v>
      </c>
      <c r="F12522" s="6" t="s">
        <v>289</v>
      </c>
      <c r="G12522" s="6" t="s">
        <v>728</v>
      </c>
      <c r="L12522"/>
      <c r="M12522" s="27"/>
      <c r="N12522"/>
      <c r="O12522"/>
    </row>
    <row r="12523" s="6" customFormat="1" spans="1:15">
      <c r="A12523" s="13" t="s">
        <v>88</v>
      </c>
      <c r="B12523" s="8">
        <v>22032330307</v>
      </c>
      <c r="C12523" s="8" t="s">
        <v>12377</v>
      </c>
      <c r="D12523" s="9" t="s">
        <v>20</v>
      </c>
      <c r="E12523" s="9" t="s">
        <v>579</v>
      </c>
      <c r="F12523" s="6" t="s">
        <v>289</v>
      </c>
      <c r="G12523" s="6" t="s">
        <v>728</v>
      </c>
      <c r="L12523"/>
      <c r="M12523" s="27"/>
      <c r="N12523"/>
      <c r="O12523"/>
    </row>
    <row r="12524" s="6" customFormat="1" spans="1:15">
      <c r="A12524" s="13" t="s">
        <v>88</v>
      </c>
      <c r="B12524" s="8">
        <v>22032330308</v>
      </c>
      <c r="C12524" s="8" t="s">
        <v>12378</v>
      </c>
      <c r="D12524" s="9" t="s">
        <v>20</v>
      </c>
      <c r="E12524" s="9" t="s">
        <v>579</v>
      </c>
      <c r="F12524" s="6" t="s">
        <v>289</v>
      </c>
      <c r="G12524" s="6" t="s">
        <v>728</v>
      </c>
      <c r="L12524"/>
      <c r="M12524" s="27"/>
      <c r="N12524"/>
      <c r="O12524"/>
    </row>
    <row r="12525" s="6" customFormat="1" spans="1:15">
      <c r="A12525" s="13" t="s">
        <v>88</v>
      </c>
      <c r="B12525" s="8">
        <v>22032330309</v>
      </c>
      <c r="C12525" s="8" t="s">
        <v>12379</v>
      </c>
      <c r="D12525" s="9" t="s">
        <v>20</v>
      </c>
      <c r="E12525" s="9" t="s">
        <v>579</v>
      </c>
      <c r="F12525" s="6" t="s">
        <v>289</v>
      </c>
      <c r="G12525" s="6" t="s">
        <v>728</v>
      </c>
      <c r="L12525"/>
      <c r="M12525" s="27"/>
      <c r="N12525"/>
      <c r="O12525"/>
    </row>
    <row r="12526" s="6" customFormat="1" spans="1:15">
      <c r="A12526" s="13" t="s">
        <v>88</v>
      </c>
      <c r="B12526" s="8">
        <v>22032330310</v>
      </c>
      <c r="C12526" s="8" t="s">
        <v>12380</v>
      </c>
      <c r="D12526" s="9" t="s">
        <v>20</v>
      </c>
      <c r="E12526" s="9" t="s">
        <v>579</v>
      </c>
      <c r="F12526" s="6" t="s">
        <v>289</v>
      </c>
      <c r="G12526" s="6" t="s">
        <v>728</v>
      </c>
      <c r="L12526"/>
      <c r="M12526" s="27"/>
      <c r="N12526"/>
      <c r="O12526"/>
    </row>
    <row r="12527" s="6" customFormat="1" spans="1:15">
      <c r="A12527" s="13" t="s">
        <v>88</v>
      </c>
      <c r="B12527" s="8">
        <v>22032330311</v>
      </c>
      <c r="C12527" s="8" t="s">
        <v>12381</v>
      </c>
      <c r="D12527" s="9" t="s">
        <v>20</v>
      </c>
      <c r="E12527" s="9" t="s">
        <v>579</v>
      </c>
      <c r="F12527" s="6" t="s">
        <v>289</v>
      </c>
      <c r="G12527" s="6" t="s">
        <v>728</v>
      </c>
      <c r="L12527"/>
      <c r="M12527" s="27"/>
      <c r="N12527"/>
      <c r="O12527"/>
    </row>
    <row r="12528" s="6" customFormat="1" spans="1:15">
      <c r="A12528" s="13" t="s">
        <v>88</v>
      </c>
      <c r="B12528" s="8">
        <v>22032330312</v>
      </c>
      <c r="C12528" s="8" t="s">
        <v>12382</v>
      </c>
      <c r="D12528" s="9" t="s">
        <v>20</v>
      </c>
      <c r="E12528" s="9" t="s">
        <v>579</v>
      </c>
      <c r="F12528" s="6" t="s">
        <v>289</v>
      </c>
      <c r="G12528" s="6" t="s">
        <v>728</v>
      </c>
      <c r="L12528"/>
      <c r="M12528" s="27"/>
      <c r="N12528"/>
      <c r="O12528"/>
    </row>
    <row r="12529" s="6" customFormat="1" spans="1:15">
      <c r="A12529" s="13" t="s">
        <v>88</v>
      </c>
      <c r="B12529" s="8">
        <v>22032330313</v>
      </c>
      <c r="C12529" s="8" t="s">
        <v>12383</v>
      </c>
      <c r="D12529" s="9" t="s">
        <v>20</v>
      </c>
      <c r="E12529" s="9" t="s">
        <v>579</v>
      </c>
      <c r="F12529" s="6" t="s">
        <v>289</v>
      </c>
      <c r="G12529" s="6" t="s">
        <v>728</v>
      </c>
      <c r="L12529"/>
      <c r="M12529" s="27"/>
      <c r="N12529"/>
      <c r="O12529"/>
    </row>
    <row r="12530" s="6" customFormat="1" spans="1:15">
      <c r="A12530" s="13" t="s">
        <v>88</v>
      </c>
      <c r="B12530" s="8">
        <v>22032330314</v>
      </c>
      <c r="C12530" s="8" t="s">
        <v>12384</v>
      </c>
      <c r="D12530" s="9" t="s">
        <v>20</v>
      </c>
      <c r="E12530" s="9" t="s">
        <v>579</v>
      </c>
      <c r="F12530" s="6" t="s">
        <v>289</v>
      </c>
      <c r="G12530" s="6" t="s">
        <v>728</v>
      </c>
      <c r="L12530"/>
      <c r="M12530" s="27"/>
      <c r="N12530"/>
      <c r="O12530"/>
    </row>
    <row r="12531" s="6" customFormat="1" spans="1:15">
      <c r="A12531" s="13" t="s">
        <v>88</v>
      </c>
      <c r="B12531" s="8">
        <v>22032330315</v>
      </c>
      <c r="C12531" s="8" t="s">
        <v>12385</v>
      </c>
      <c r="D12531" s="9" t="s">
        <v>20</v>
      </c>
      <c r="E12531" s="9" t="s">
        <v>579</v>
      </c>
      <c r="F12531" s="6" t="s">
        <v>289</v>
      </c>
      <c r="G12531" s="6" t="s">
        <v>728</v>
      </c>
      <c r="L12531"/>
      <c r="M12531" s="27"/>
      <c r="N12531"/>
      <c r="O12531"/>
    </row>
    <row r="12532" s="6" customFormat="1" spans="1:15">
      <c r="A12532" s="13" t="s">
        <v>88</v>
      </c>
      <c r="B12532" s="8">
        <v>22032330316</v>
      </c>
      <c r="C12532" s="8" t="s">
        <v>9252</v>
      </c>
      <c r="D12532" s="9" t="s">
        <v>20</v>
      </c>
      <c r="E12532" s="9" t="s">
        <v>579</v>
      </c>
      <c r="F12532" s="6" t="s">
        <v>289</v>
      </c>
      <c r="G12532" s="6" t="s">
        <v>728</v>
      </c>
      <c r="L12532"/>
      <c r="M12532" s="27"/>
      <c r="N12532"/>
      <c r="O12532"/>
    </row>
    <row r="12533" s="6" customFormat="1" spans="1:15">
      <c r="A12533" s="13" t="s">
        <v>88</v>
      </c>
      <c r="B12533" s="8">
        <v>22032330317</v>
      </c>
      <c r="C12533" s="8" t="s">
        <v>12386</v>
      </c>
      <c r="D12533" s="9" t="s">
        <v>20</v>
      </c>
      <c r="E12533" s="9" t="s">
        <v>579</v>
      </c>
      <c r="F12533" s="6" t="s">
        <v>289</v>
      </c>
      <c r="G12533" s="6" t="s">
        <v>728</v>
      </c>
      <c r="L12533"/>
      <c r="M12533" s="27"/>
      <c r="N12533"/>
      <c r="O12533"/>
    </row>
    <row r="12534" s="6" customFormat="1" spans="1:15">
      <c r="A12534" s="13" t="s">
        <v>88</v>
      </c>
      <c r="B12534" s="8">
        <v>22032330318</v>
      </c>
      <c r="C12534" s="8" t="s">
        <v>12387</v>
      </c>
      <c r="D12534" s="9" t="s">
        <v>20</v>
      </c>
      <c r="E12534" s="9" t="s">
        <v>579</v>
      </c>
      <c r="F12534" s="6" t="s">
        <v>289</v>
      </c>
      <c r="G12534" s="6" t="s">
        <v>728</v>
      </c>
      <c r="L12534"/>
      <c r="M12534" s="27"/>
      <c r="N12534"/>
      <c r="O12534"/>
    </row>
    <row r="12535" s="6" customFormat="1" spans="1:15">
      <c r="A12535" s="13" t="s">
        <v>88</v>
      </c>
      <c r="B12535" s="8">
        <v>22032330319</v>
      </c>
      <c r="C12535" s="8" t="s">
        <v>12388</v>
      </c>
      <c r="D12535" s="9" t="s">
        <v>20</v>
      </c>
      <c r="E12535" s="9" t="s">
        <v>579</v>
      </c>
      <c r="F12535" s="6" t="s">
        <v>289</v>
      </c>
      <c r="G12535" s="6" t="s">
        <v>728</v>
      </c>
      <c r="L12535"/>
      <c r="M12535" s="27"/>
      <c r="N12535"/>
      <c r="O12535"/>
    </row>
    <row r="12536" s="6" customFormat="1" spans="1:15">
      <c r="A12536" s="13" t="s">
        <v>88</v>
      </c>
      <c r="B12536" s="8">
        <v>22032330320</v>
      </c>
      <c r="C12536" s="8" t="s">
        <v>12389</v>
      </c>
      <c r="D12536" s="9" t="s">
        <v>20</v>
      </c>
      <c r="E12536" s="9" t="s">
        <v>579</v>
      </c>
      <c r="F12536" s="6" t="s">
        <v>289</v>
      </c>
      <c r="G12536" s="6" t="s">
        <v>728</v>
      </c>
      <c r="L12536"/>
      <c r="M12536" s="27"/>
      <c r="N12536"/>
      <c r="O12536"/>
    </row>
    <row r="12537" s="6" customFormat="1" spans="1:15">
      <c r="A12537" s="13" t="s">
        <v>88</v>
      </c>
      <c r="B12537" s="8">
        <v>22032330321</v>
      </c>
      <c r="C12537" s="8" t="s">
        <v>12390</v>
      </c>
      <c r="D12537" s="9" t="s">
        <v>20</v>
      </c>
      <c r="E12537" s="9" t="s">
        <v>579</v>
      </c>
      <c r="F12537" s="6" t="s">
        <v>289</v>
      </c>
      <c r="G12537" s="6" t="s">
        <v>728</v>
      </c>
      <c r="L12537"/>
      <c r="M12537" s="27"/>
      <c r="N12537"/>
      <c r="O12537"/>
    </row>
    <row r="12538" s="6" customFormat="1" spans="1:15">
      <c r="A12538" s="13" t="s">
        <v>88</v>
      </c>
      <c r="B12538" s="8">
        <v>22032330322</v>
      </c>
      <c r="C12538" s="8" t="s">
        <v>12391</v>
      </c>
      <c r="D12538" s="9" t="s">
        <v>20</v>
      </c>
      <c r="E12538" s="9" t="s">
        <v>579</v>
      </c>
      <c r="F12538" s="6" t="s">
        <v>289</v>
      </c>
      <c r="G12538" s="6" t="s">
        <v>728</v>
      </c>
      <c r="L12538"/>
      <c r="M12538" s="27"/>
      <c r="N12538"/>
      <c r="O12538"/>
    </row>
    <row r="12539" s="6" customFormat="1" spans="1:15">
      <c r="A12539" s="13" t="s">
        <v>88</v>
      </c>
      <c r="B12539" s="8">
        <v>22032330323</v>
      </c>
      <c r="C12539" s="8" t="s">
        <v>12392</v>
      </c>
      <c r="D12539" s="9" t="s">
        <v>20</v>
      </c>
      <c r="E12539" s="9" t="s">
        <v>579</v>
      </c>
      <c r="F12539" s="6" t="s">
        <v>289</v>
      </c>
      <c r="G12539" s="6" t="s">
        <v>728</v>
      </c>
      <c r="L12539"/>
      <c r="M12539" s="27"/>
      <c r="N12539"/>
      <c r="O12539"/>
    </row>
    <row r="12540" s="6" customFormat="1" spans="1:15">
      <c r="A12540" s="13" t="s">
        <v>88</v>
      </c>
      <c r="B12540" s="8">
        <v>22032330324</v>
      </c>
      <c r="C12540" s="8" t="s">
        <v>12393</v>
      </c>
      <c r="D12540" s="9" t="s">
        <v>20</v>
      </c>
      <c r="E12540" s="9" t="s">
        <v>579</v>
      </c>
      <c r="F12540" s="6" t="s">
        <v>289</v>
      </c>
      <c r="G12540" s="6" t="s">
        <v>728</v>
      </c>
      <c r="L12540"/>
      <c r="M12540" s="27"/>
      <c r="N12540"/>
      <c r="O12540"/>
    </row>
    <row r="12541" s="6" customFormat="1" spans="1:15">
      <c r="A12541" s="13" t="s">
        <v>88</v>
      </c>
      <c r="B12541" s="8">
        <v>22032330325</v>
      </c>
      <c r="C12541" s="8" t="s">
        <v>12394</v>
      </c>
      <c r="D12541" s="9" t="s">
        <v>20</v>
      </c>
      <c r="E12541" s="9" t="s">
        <v>579</v>
      </c>
      <c r="F12541" s="6" t="s">
        <v>289</v>
      </c>
      <c r="G12541" s="6" t="s">
        <v>728</v>
      </c>
      <c r="L12541"/>
      <c r="M12541" s="27"/>
      <c r="N12541"/>
      <c r="O12541"/>
    </row>
    <row r="12542" s="6" customFormat="1" spans="1:15">
      <c r="A12542" s="13" t="s">
        <v>88</v>
      </c>
      <c r="B12542" s="8">
        <v>22032330326</v>
      </c>
      <c r="C12542" s="8" t="s">
        <v>3118</v>
      </c>
      <c r="D12542" s="9" t="s">
        <v>20</v>
      </c>
      <c r="E12542" s="9" t="s">
        <v>579</v>
      </c>
      <c r="F12542" s="6" t="s">
        <v>289</v>
      </c>
      <c r="G12542" s="6" t="s">
        <v>728</v>
      </c>
      <c r="L12542"/>
      <c r="M12542" s="27"/>
      <c r="N12542"/>
      <c r="O12542"/>
    </row>
    <row r="12543" s="6" customFormat="1" spans="1:15">
      <c r="A12543" s="13" t="s">
        <v>88</v>
      </c>
      <c r="B12543" s="8">
        <v>22032330327</v>
      </c>
      <c r="C12543" s="8" t="s">
        <v>12395</v>
      </c>
      <c r="D12543" s="9" t="s">
        <v>20</v>
      </c>
      <c r="E12543" s="9" t="s">
        <v>579</v>
      </c>
      <c r="F12543" s="6" t="s">
        <v>289</v>
      </c>
      <c r="G12543" s="6" t="s">
        <v>728</v>
      </c>
      <c r="L12543"/>
      <c r="M12543" s="27"/>
      <c r="N12543"/>
      <c r="O12543"/>
    </row>
    <row r="12544" s="6" customFormat="1" spans="1:15">
      <c r="A12544" s="13" t="s">
        <v>88</v>
      </c>
      <c r="B12544" s="8">
        <v>22032330328</v>
      </c>
      <c r="C12544" s="8" t="s">
        <v>12396</v>
      </c>
      <c r="D12544" s="9" t="s">
        <v>20</v>
      </c>
      <c r="E12544" s="9" t="s">
        <v>579</v>
      </c>
      <c r="F12544" s="6" t="s">
        <v>289</v>
      </c>
      <c r="G12544" s="6" t="s">
        <v>728</v>
      </c>
      <c r="L12544"/>
      <c r="M12544" s="27"/>
      <c r="N12544"/>
      <c r="O12544"/>
    </row>
    <row r="12545" spans="1:22">
      <c r="A12545" s="13" t="s">
        <v>88</v>
      </c>
      <c r="B12545" s="8">
        <v>22032330329</v>
      </c>
      <c r="C12545" s="8" t="s">
        <v>1471</v>
      </c>
      <c r="D12545" s="9" t="s">
        <v>20</v>
      </c>
      <c r="E12545" s="9" t="s">
        <v>579</v>
      </c>
      <c r="F12545" s="6" t="s">
        <v>289</v>
      </c>
      <c r="G12545" s="6" t="s">
        <v>728</v>
      </c>
      <c r="L12545"/>
      <c r="M12545" s="27"/>
      <c r="N12545"/>
      <c r="O12545"/>
      <c r="R12545" s="9"/>
      <c r="S12545" s="9"/>
      <c r="T12545" s="9"/>
      <c r="U12545" s="9"/>
      <c r="V12545" s="9"/>
    </row>
    <row r="12546" spans="1:22">
      <c r="A12546" s="13" t="s">
        <v>88</v>
      </c>
      <c r="B12546" s="8">
        <v>22032330330</v>
      </c>
      <c r="C12546" s="8" t="s">
        <v>12397</v>
      </c>
      <c r="D12546" s="9" t="s">
        <v>20</v>
      </c>
      <c r="E12546" s="9" t="s">
        <v>579</v>
      </c>
      <c r="F12546" s="6" t="s">
        <v>289</v>
      </c>
      <c r="G12546" s="6" t="s">
        <v>728</v>
      </c>
      <c r="L12546"/>
      <c r="M12546" s="27"/>
      <c r="N12546"/>
      <c r="O12546"/>
      <c r="R12546" s="9"/>
      <c r="S12546" s="9"/>
      <c r="T12546" s="9"/>
      <c r="U12546" s="9"/>
      <c r="V12546" s="9"/>
    </row>
    <row r="12547" spans="1:22">
      <c r="A12547" s="13" t="s">
        <v>88</v>
      </c>
      <c r="B12547" s="8">
        <v>22032330331</v>
      </c>
      <c r="C12547" s="8" t="s">
        <v>12398</v>
      </c>
      <c r="D12547" s="9" t="s">
        <v>20</v>
      </c>
      <c r="E12547" s="9" t="s">
        <v>579</v>
      </c>
      <c r="F12547" s="6" t="s">
        <v>289</v>
      </c>
      <c r="G12547" s="6" t="s">
        <v>728</v>
      </c>
      <c r="L12547"/>
      <c r="M12547" s="27"/>
      <c r="N12547"/>
      <c r="O12547"/>
      <c r="R12547" s="9"/>
      <c r="S12547" s="9"/>
      <c r="T12547" s="9"/>
      <c r="U12547" s="9"/>
      <c r="V12547" s="9"/>
    </row>
    <row r="12548" spans="1:22">
      <c r="A12548" s="13" t="s">
        <v>88</v>
      </c>
      <c r="B12548" s="8">
        <v>22032330332</v>
      </c>
      <c r="C12548" s="8" t="s">
        <v>12399</v>
      </c>
      <c r="D12548" s="9" t="s">
        <v>20</v>
      </c>
      <c r="E12548" s="9" t="s">
        <v>579</v>
      </c>
      <c r="F12548" s="6" t="s">
        <v>289</v>
      </c>
      <c r="G12548" s="6" t="s">
        <v>728</v>
      </c>
      <c r="L12548"/>
      <c r="M12548" s="27"/>
      <c r="N12548"/>
      <c r="O12548"/>
      <c r="R12548" s="9"/>
      <c r="S12548" s="9"/>
      <c r="T12548" s="9"/>
      <c r="U12548" s="9"/>
      <c r="V12548" s="9"/>
    </row>
    <row r="12549" spans="1:22">
      <c r="A12549" s="13" t="s">
        <v>88</v>
      </c>
      <c r="B12549" s="8">
        <v>22032330333</v>
      </c>
      <c r="C12549" s="8" t="s">
        <v>12400</v>
      </c>
      <c r="D12549" s="9" t="s">
        <v>20</v>
      </c>
      <c r="E12549" s="9" t="s">
        <v>579</v>
      </c>
      <c r="F12549" s="6" t="s">
        <v>289</v>
      </c>
      <c r="G12549" s="6" t="s">
        <v>728</v>
      </c>
      <c r="L12549"/>
      <c r="M12549" s="27"/>
      <c r="N12549"/>
      <c r="O12549"/>
      <c r="R12549" s="9"/>
      <c r="S12549" s="9"/>
      <c r="T12549" s="9"/>
      <c r="U12549" s="9"/>
      <c r="V12549" s="9"/>
    </row>
    <row r="12550" spans="1:22">
      <c r="A12550" s="13" t="s">
        <v>88</v>
      </c>
      <c r="B12550" s="8">
        <v>22032330334</v>
      </c>
      <c r="C12550" s="8" t="s">
        <v>12401</v>
      </c>
      <c r="D12550" s="9" t="s">
        <v>20</v>
      </c>
      <c r="E12550" s="9" t="s">
        <v>579</v>
      </c>
      <c r="F12550" s="6" t="s">
        <v>289</v>
      </c>
      <c r="G12550" s="6" t="s">
        <v>728</v>
      </c>
      <c r="L12550"/>
      <c r="M12550" s="27"/>
      <c r="N12550"/>
      <c r="O12550"/>
      <c r="R12550" s="9"/>
      <c r="S12550" s="9"/>
      <c r="T12550" s="9"/>
      <c r="U12550" s="9"/>
      <c r="V12550" s="9"/>
    </row>
    <row r="12551" spans="1:22">
      <c r="A12551" s="13" t="s">
        <v>88</v>
      </c>
      <c r="B12551" s="8">
        <v>22032330335</v>
      </c>
      <c r="C12551" s="8" t="s">
        <v>12402</v>
      </c>
      <c r="D12551" s="9" t="s">
        <v>20</v>
      </c>
      <c r="E12551" s="9" t="s">
        <v>579</v>
      </c>
      <c r="F12551" s="6" t="s">
        <v>289</v>
      </c>
      <c r="G12551" s="6" t="s">
        <v>728</v>
      </c>
      <c r="L12551"/>
      <c r="M12551" s="27"/>
      <c r="N12551"/>
      <c r="O12551"/>
      <c r="R12551" s="9"/>
      <c r="S12551" s="9"/>
      <c r="T12551" s="9"/>
      <c r="U12551" s="9"/>
      <c r="V12551" s="9"/>
    </row>
    <row r="12552" spans="1:22">
      <c r="A12552" s="13" t="s">
        <v>88</v>
      </c>
      <c r="B12552" s="8">
        <v>22032330336</v>
      </c>
      <c r="C12552" s="8" t="s">
        <v>12403</v>
      </c>
      <c r="D12552" s="9" t="s">
        <v>20</v>
      </c>
      <c r="E12552" s="9" t="s">
        <v>579</v>
      </c>
      <c r="F12552" s="6" t="s">
        <v>289</v>
      </c>
      <c r="G12552" s="6" t="s">
        <v>728</v>
      </c>
      <c r="L12552"/>
      <c r="M12552" s="27"/>
      <c r="N12552"/>
      <c r="O12552"/>
      <c r="R12552" s="9"/>
      <c r="S12552" s="9"/>
      <c r="T12552" s="9"/>
      <c r="U12552" s="9"/>
      <c r="V12552" s="9"/>
    </row>
    <row r="12553" spans="1:22">
      <c r="A12553" s="13" t="s">
        <v>88</v>
      </c>
      <c r="B12553" s="8">
        <v>22032330337</v>
      </c>
      <c r="C12553" s="8" t="s">
        <v>12404</v>
      </c>
      <c r="D12553" s="9" t="s">
        <v>20</v>
      </c>
      <c r="E12553" s="9" t="s">
        <v>579</v>
      </c>
      <c r="F12553" s="6" t="s">
        <v>289</v>
      </c>
      <c r="G12553" s="6" t="s">
        <v>728</v>
      </c>
      <c r="L12553"/>
      <c r="M12553" s="27"/>
      <c r="N12553"/>
      <c r="O12553"/>
      <c r="R12553" s="9"/>
      <c r="S12553" s="9"/>
      <c r="T12553" s="9"/>
      <c r="U12553" s="9"/>
      <c r="V12553" s="9"/>
    </row>
    <row r="12554" spans="1:22">
      <c r="A12554" s="13" t="s">
        <v>88</v>
      </c>
      <c r="B12554" s="8">
        <v>22032330338</v>
      </c>
      <c r="C12554" s="8" t="s">
        <v>12405</v>
      </c>
      <c r="D12554" s="9" t="s">
        <v>20</v>
      </c>
      <c r="E12554" s="9" t="s">
        <v>579</v>
      </c>
      <c r="F12554" s="6" t="s">
        <v>289</v>
      </c>
      <c r="G12554" s="6" t="s">
        <v>728</v>
      </c>
      <c r="L12554"/>
      <c r="M12554" s="27"/>
      <c r="N12554"/>
      <c r="O12554"/>
      <c r="R12554" s="9"/>
      <c r="S12554" s="9"/>
      <c r="T12554" s="9"/>
      <c r="U12554" s="9"/>
      <c r="V12554" s="9"/>
    </row>
    <row r="12555" spans="1:22">
      <c r="A12555" s="13" t="s">
        <v>88</v>
      </c>
      <c r="B12555" s="8">
        <v>22032330339</v>
      </c>
      <c r="C12555" s="8" t="s">
        <v>12406</v>
      </c>
      <c r="D12555" s="9" t="s">
        <v>20</v>
      </c>
      <c r="E12555" s="9" t="s">
        <v>579</v>
      </c>
      <c r="F12555" s="6" t="s">
        <v>289</v>
      </c>
      <c r="G12555" s="6" t="s">
        <v>728</v>
      </c>
      <c r="L12555"/>
      <c r="M12555" s="27"/>
      <c r="N12555"/>
      <c r="O12555"/>
      <c r="R12555" s="9"/>
      <c r="S12555" s="9"/>
      <c r="T12555" s="9"/>
      <c r="U12555" s="9"/>
      <c r="V12555" s="9"/>
    </row>
    <row r="12556" spans="1:22">
      <c r="A12556" s="13" t="s">
        <v>88</v>
      </c>
      <c r="B12556" s="8">
        <v>22032330340</v>
      </c>
      <c r="C12556" s="8" t="s">
        <v>5292</v>
      </c>
      <c r="D12556" s="9" t="s">
        <v>20</v>
      </c>
      <c r="E12556" s="9" t="s">
        <v>579</v>
      </c>
      <c r="F12556" s="6" t="s">
        <v>289</v>
      </c>
      <c r="G12556" s="6" t="s">
        <v>728</v>
      </c>
      <c r="L12556"/>
      <c r="M12556" s="27"/>
      <c r="N12556"/>
      <c r="O12556"/>
      <c r="R12556" s="9"/>
      <c r="S12556" s="9"/>
      <c r="T12556" s="9"/>
      <c r="U12556" s="9"/>
      <c r="V12556" s="9"/>
    </row>
    <row r="12557" spans="1:22">
      <c r="A12557" s="13" t="s">
        <v>88</v>
      </c>
      <c r="B12557" s="8">
        <v>22032330342</v>
      </c>
      <c r="C12557" s="8" t="s">
        <v>12407</v>
      </c>
      <c r="D12557" s="9" t="s">
        <v>20</v>
      </c>
      <c r="E12557" s="9" t="s">
        <v>579</v>
      </c>
      <c r="F12557" s="6" t="s">
        <v>289</v>
      </c>
      <c r="G12557" s="6" t="s">
        <v>728</v>
      </c>
      <c r="L12557"/>
      <c r="M12557" s="27"/>
      <c r="N12557"/>
      <c r="O12557"/>
      <c r="R12557" s="9"/>
      <c r="S12557" s="9"/>
      <c r="T12557" s="9"/>
      <c r="U12557" s="9"/>
      <c r="V12557" s="9"/>
    </row>
    <row r="12558" spans="1:22">
      <c r="A12558" s="6" t="s">
        <v>105</v>
      </c>
      <c r="B12558" s="8">
        <v>23032020101</v>
      </c>
      <c r="C12558" s="8" t="s">
        <v>12408</v>
      </c>
      <c r="D12558" s="9" t="s">
        <v>20</v>
      </c>
      <c r="E12558" s="9" t="s">
        <v>550</v>
      </c>
      <c r="F12558" s="6" t="s">
        <v>114</v>
      </c>
      <c r="G12558" s="6" t="s">
        <v>730</v>
      </c>
      <c r="L12558"/>
      <c r="M12558" s="27"/>
      <c r="N12558"/>
      <c r="O12558"/>
      <c r="R12558" s="9"/>
      <c r="S12558" s="9"/>
      <c r="T12558" s="9"/>
      <c r="U12558" s="9"/>
      <c r="V12558" s="9"/>
    </row>
    <row r="12559" spans="1:22">
      <c r="A12559" s="6" t="s">
        <v>105</v>
      </c>
      <c r="B12559" s="8">
        <v>23032020102</v>
      </c>
      <c r="C12559" s="8" t="s">
        <v>12409</v>
      </c>
      <c r="D12559" s="9" t="s">
        <v>20</v>
      </c>
      <c r="E12559" s="9" t="s">
        <v>550</v>
      </c>
      <c r="F12559" s="6" t="s">
        <v>114</v>
      </c>
      <c r="G12559" s="6" t="s">
        <v>730</v>
      </c>
      <c r="L12559"/>
      <c r="M12559" s="27"/>
      <c r="N12559"/>
      <c r="O12559"/>
      <c r="R12559" s="9"/>
      <c r="S12559" s="9"/>
      <c r="T12559" s="9"/>
      <c r="U12559" s="9"/>
      <c r="V12559" s="9"/>
    </row>
    <row r="12560" spans="1:22">
      <c r="A12560" s="6" t="s">
        <v>105</v>
      </c>
      <c r="B12560" s="8">
        <v>23032020103</v>
      </c>
      <c r="C12560" s="8" t="s">
        <v>12410</v>
      </c>
      <c r="D12560" s="9" t="s">
        <v>20</v>
      </c>
      <c r="E12560" s="9" t="s">
        <v>550</v>
      </c>
      <c r="F12560" s="6" t="s">
        <v>114</v>
      </c>
      <c r="G12560" s="6" t="s">
        <v>730</v>
      </c>
      <c r="L12560"/>
      <c r="M12560" s="27"/>
      <c r="N12560"/>
      <c r="O12560"/>
      <c r="R12560" s="9"/>
      <c r="S12560" s="9"/>
      <c r="T12560" s="9"/>
      <c r="U12560" s="9"/>
      <c r="V12560" s="9"/>
    </row>
    <row r="12561" s="6" customFormat="1" spans="1:15">
      <c r="A12561" s="6" t="s">
        <v>105</v>
      </c>
      <c r="B12561" s="8">
        <v>23032020104</v>
      </c>
      <c r="C12561" s="8" t="s">
        <v>12411</v>
      </c>
      <c r="D12561" s="9" t="s">
        <v>20</v>
      </c>
      <c r="E12561" s="9" t="s">
        <v>550</v>
      </c>
      <c r="F12561" s="6" t="s">
        <v>114</v>
      </c>
      <c r="G12561" s="6" t="s">
        <v>730</v>
      </c>
      <c r="L12561"/>
      <c r="M12561" s="27"/>
      <c r="N12561"/>
      <c r="O12561"/>
    </row>
    <row r="12562" s="6" customFormat="1" spans="1:15">
      <c r="A12562" s="6" t="s">
        <v>105</v>
      </c>
      <c r="B12562" s="8">
        <v>23032020105</v>
      </c>
      <c r="C12562" s="8" t="s">
        <v>5931</v>
      </c>
      <c r="D12562" s="9" t="s">
        <v>20</v>
      </c>
      <c r="E12562" s="9" t="s">
        <v>550</v>
      </c>
      <c r="F12562" s="6" t="s">
        <v>114</v>
      </c>
      <c r="G12562" s="6" t="s">
        <v>730</v>
      </c>
      <c r="L12562"/>
      <c r="M12562" s="27"/>
      <c r="N12562"/>
      <c r="O12562"/>
    </row>
    <row r="12563" s="6" customFormat="1" spans="1:15">
      <c r="A12563" s="6" t="s">
        <v>105</v>
      </c>
      <c r="B12563" s="8">
        <v>23032020106</v>
      </c>
      <c r="C12563" s="8" t="s">
        <v>12412</v>
      </c>
      <c r="D12563" s="9" t="s">
        <v>20</v>
      </c>
      <c r="E12563" s="9" t="s">
        <v>550</v>
      </c>
      <c r="F12563" s="6" t="s">
        <v>114</v>
      </c>
      <c r="G12563" s="6" t="s">
        <v>730</v>
      </c>
      <c r="L12563"/>
      <c r="M12563" s="27"/>
      <c r="N12563"/>
      <c r="O12563"/>
    </row>
    <row r="12564" s="6" customFormat="1" spans="1:15">
      <c r="A12564" s="6" t="s">
        <v>105</v>
      </c>
      <c r="B12564" s="8">
        <v>23032020107</v>
      </c>
      <c r="C12564" s="8" t="s">
        <v>9094</v>
      </c>
      <c r="D12564" s="9" t="s">
        <v>20</v>
      </c>
      <c r="E12564" s="9" t="s">
        <v>550</v>
      </c>
      <c r="F12564" s="6" t="s">
        <v>114</v>
      </c>
      <c r="G12564" s="6" t="s">
        <v>730</v>
      </c>
      <c r="L12564"/>
      <c r="M12564" s="27"/>
      <c r="N12564"/>
      <c r="O12564"/>
    </row>
    <row r="12565" s="6" customFormat="1" spans="1:15">
      <c r="A12565" s="6" t="s">
        <v>105</v>
      </c>
      <c r="B12565" s="8">
        <v>23032020108</v>
      </c>
      <c r="C12565" s="8" t="s">
        <v>12413</v>
      </c>
      <c r="D12565" s="9" t="s">
        <v>20</v>
      </c>
      <c r="E12565" s="9" t="s">
        <v>550</v>
      </c>
      <c r="F12565" s="6" t="s">
        <v>114</v>
      </c>
      <c r="G12565" s="6" t="s">
        <v>730</v>
      </c>
      <c r="L12565"/>
      <c r="M12565" s="27"/>
      <c r="N12565"/>
      <c r="O12565"/>
    </row>
    <row r="12566" s="6" customFormat="1" spans="1:15">
      <c r="A12566" s="6" t="s">
        <v>105</v>
      </c>
      <c r="B12566" s="8">
        <v>23032020109</v>
      </c>
      <c r="C12566" s="8" t="s">
        <v>12414</v>
      </c>
      <c r="D12566" s="9" t="s">
        <v>20</v>
      </c>
      <c r="E12566" s="9" t="s">
        <v>550</v>
      </c>
      <c r="F12566" s="6" t="s">
        <v>114</v>
      </c>
      <c r="G12566" s="6" t="s">
        <v>730</v>
      </c>
      <c r="L12566"/>
      <c r="M12566" s="27"/>
      <c r="N12566"/>
      <c r="O12566"/>
    </row>
    <row r="12567" s="6" customFormat="1" spans="1:15">
      <c r="A12567" s="6" t="s">
        <v>105</v>
      </c>
      <c r="B12567" s="8">
        <v>23032020110</v>
      </c>
      <c r="C12567" s="8" t="s">
        <v>12415</v>
      </c>
      <c r="D12567" s="9" t="s">
        <v>20</v>
      </c>
      <c r="E12567" s="9" t="s">
        <v>550</v>
      </c>
      <c r="F12567" s="6" t="s">
        <v>114</v>
      </c>
      <c r="G12567" s="6" t="s">
        <v>730</v>
      </c>
      <c r="L12567"/>
      <c r="M12567" s="27"/>
      <c r="N12567"/>
      <c r="O12567"/>
    </row>
    <row r="12568" s="6" customFormat="1" spans="1:15">
      <c r="A12568" s="6" t="s">
        <v>105</v>
      </c>
      <c r="B12568" s="8">
        <v>23032020111</v>
      </c>
      <c r="C12568" s="8" t="s">
        <v>12416</v>
      </c>
      <c r="D12568" s="9" t="s">
        <v>20</v>
      </c>
      <c r="E12568" s="9" t="s">
        <v>550</v>
      </c>
      <c r="F12568" s="6" t="s">
        <v>114</v>
      </c>
      <c r="G12568" s="6" t="s">
        <v>730</v>
      </c>
      <c r="L12568"/>
      <c r="M12568" s="27"/>
      <c r="N12568"/>
      <c r="O12568"/>
    </row>
    <row r="12569" s="6" customFormat="1" spans="1:15">
      <c r="A12569" s="6" t="s">
        <v>105</v>
      </c>
      <c r="B12569" s="8">
        <v>23032020112</v>
      </c>
      <c r="C12569" s="8" t="s">
        <v>3386</v>
      </c>
      <c r="D12569" s="9" t="s">
        <v>20</v>
      </c>
      <c r="E12569" s="9" t="s">
        <v>550</v>
      </c>
      <c r="F12569" s="6" t="s">
        <v>114</v>
      </c>
      <c r="G12569" s="6" t="s">
        <v>730</v>
      </c>
      <c r="L12569"/>
      <c r="M12569" s="27"/>
      <c r="N12569"/>
      <c r="O12569"/>
    </row>
    <row r="12570" s="6" customFormat="1" spans="1:15">
      <c r="A12570" s="6" t="s">
        <v>105</v>
      </c>
      <c r="B12570" s="8">
        <v>23032020113</v>
      </c>
      <c r="C12570" s="8" t="s">
        <v>12417</v>
      </c>
      <c r="D12570" s="9" t="s">
        <v>20</v>
      </c>
      <c r="E12570" s="9" t="s">
        <v>550</v>
      </c>
      <c r="F12570" s="6" t="s">
        <v>114</v>
      </c>
      <c r="G12570" s="6" t="s">
        <v>730</v>
      </c>
      <c r="L12570"/>
      <c r="M12570" s="27"/>
      <c r="N12570"/>
      <c r="O12570"/>
    </row>
    <row r="12571" s="6" customFormat="1" spans="1:15">
      <c r="A12571" s="6" t="s">
        <v>105</v>
      </c>
      <c r="B12571" s="8">
        <v>23032020114</v>
      </c>
      <c r="C12571" s="8" t="s">
        <v>7556</v>
      </c>
      <c r="D12571" s="9" t="s">
        <v>20</v>
      </c>
      <c r="E12571" s="9" t="s">
        <v>550</v>
      </c>
      <c r="F12571" s="6" t="s">
        <v>114</v>
      </c>
      <c r="G12571" s="6" t="s">
        <v>730</v>
      </c>
      <c r="L12571"/>
      <c r="M12571" s="27"/>
      <c r="N12571"/>
      <c r="O12571"/>
    </row>
    <row r="12572" s="6" customFormat="1" spans="1:15">
      <c r="A12572" s="6" t="s">
        <v>105</v>
      </c>
      <c r="B12572" s="8">
        <v>23032020115</v>
      </c>
      <c r="C12572" s="8" t="s">
        <v>12418</v>
      </c>
      <c r="D12572" s="9" t="s">
        <v>20</v>
      </c>
      <c r="E12572" s="9" t="s">
        <v>550</v>
      </c>
      <c r="F12572" s="6" t="s">
        <v>114</v>
      </c>
      <c r="G12572" s="6" t="s">
        <v>730</v>
      </c>
      <c r="L12572"/>
      <c r="M12572" s="27"/>
      <c r="N12572"/>
      <c r="O12572"/>
    </row>
    <row r="12573" s="6" customFormat="1" spans="1:15">
      <c r="A12573" s="6" t="s">
        <v>105</v>
      </c>
      <c r="B12573" s="8">
        <v>23032020116</v>
      </c>
      <c r="C12573" s="8" t="s">
        <v>12419</v>
      </c>
      <c r="D12573" s="9" t="s">
        <v>20</v>
      </c>
      <c r="E12573" s="9" t="s">
        <v>550</v>
      </c>
      <c r="F12573" s="6" t="s">
        <v>114</v>
      </c>
      <c r="G12573" s="6" t="s">
        <v>730</v>
      </c>
      <c r="L12573"/>
      <c r="M12573" s="27"/>
      <c r="N12573"/>
      <c r="O12573"/>
    </row>
    <row r="12574" s="6" customFormat="1" spans="1:15">
      <c r="A12574" s="6" t="s">
        <v>105</v>
      </c>
      <c r="B12574" s="8">
        <v>23032020117</v>
      </c>
      <c r="C12574" s="8" t="s">
        <v>12420</v>
      </c>
      <c r="D12574" s="9" t="s">
        <v>20</v>
      </c>
      <c r="E12574" s="9" t="s">
        <v>550</v>
      </c>
      <c r="F12574" s="6" t="s">
        <v>114</v>
      </c>
      <c r="G12574" s="6" t="s">
        <v>730</v>
      </c>
      <c r="L12574"/>
      <c r="M12574" s="27"/>
      <c r="N12574"/>
      <c r="O12574"/>
    </row>
    <row r="12575" s="6" customFormat="1" spans="1:15">
      <c r="A12575" s="6" t="s">
        <v>105</v>
      </c>
      <c r="B12575" s="8">
        <v>23032020118</v>
      </c>
      <c r="C12575" s="8" t="s">
        <v>12421</v>
      </c>
      <c r="D12575" s="9" t="s">
        <v>20</v>
      </c>
      <c r="E12575" s="9" t="s">
        <v>550</v>
      </c>
      <c r="F12575" s="6" t="s">
        <v>114</v>
      </c>
      <c r="G12575" s="6" t="s">
        <v>730</v>
      </c>
      <c r="L12575"/>
      <c r="M12575" s="27"/>
      <c r="N12575"/>
      <c r="O12575"/>
    </row>
    <row r="12576" s="6" customFormat="1" spans="1:15">
      <c r="A12576" s="6" t="s">
        <v>105</v>
      </c>
      <c r="B12576" s="8">
        <v>23032020119</v>
      </c>
      <c r="C12576" s="8" t="s">
        <v>12422</v>
      </c>
      <c r="D12576" s="9" t="s">
        <v>20</v>
      </c>
      <c r="E12576" s="9" t="s">
        <v>550</v>
      </c>
      <c r="F12576" s="6" t="s">
        <v>114</v>
      </c>
      <c r="G12576" s="6" t="s">
        <v>730</v>
      </c>
      <c r="L12576"/>
      <c r="M12576" s="27"/>
      <c r="N12576"/>
      <c r="O12576"/>
    </row>
    <row r="12577" s="6" customFormat="1" spans="1:15">
      <c r="A12577" s="6" t="s">
        <v>105</v>
      </c>
      <c r="B12577" s="8">
        <v>23032020120</v>
      </c>
      <c r="C12577" s="8" t="s">
        <v>12423</v>
      </c>
      <c r="D12577" s="9" t="s">
        <v>20</v>
      </c>
      <c r="E12577" s="9" t="s">
        <v>550</v>
      </c>
      <c r="F12577" s="6" t="s">
        <v>114</v>
      </c>
      <c r="G12577" s="6" t="s">
        <v>730</v>
      </c>
      <c r="L12577"/>
      <c r="M12577" s="27"/>
      <c r="N12577"/>
      <c r="O12577"/>
    </row>
    <row r="12578" s="6" customFormat="1" spans="1:15">
      <c r="A12578" s="6" t="s">
        <v>105</v>
      </c>
      <c r="B12578" s="8">
        <v>23032020121</v>
      </c>
      <c r="C12578" s="8" t="s">
        <v>12424</v>
      </c>
      <c r="D12578" s="9" t="s">
        <v>20</v>
      </c>
      <c r="E12578" s="9" t="s">
        <v>550</v>
      </c>
      <c r="F12578" s="6" t="s">
        <v>114</v>
      </c>
      <c r="G12578" s="6" t="s">
        <v>730</v>
      </c>
      <c r="L12578"/>
      <c r="M12578" s="27"/>
      <c r="N12578"/>
      <c r="O12578"/>
    </row>
    <row r="12579" s="6" customFormat="1" spans="1:15">
      <c r="A12579" s="6" t="s">
        <v>105</v>
      </c>
      <c r="B12579" s="8">
        <v>23032020122</v>
      </c>
      <c r="C12579" s="8" t="s">
        <v>12425</v>
      </c>
      <c r="D12579" s="9" t="s">
        <v>20</v>
      </c>
      <c r="E12579" s="9" t="s">
        <v>550</v>
      </c>
      <c r="F12579" s="6" t="s">
        <v>114</v>
      </c>
      <c r="G12579" s="6" t="s">
        <v>730</v>
      </c>
      <c r="L12579"/>
      <c r="M12579" s="27"/>
      <c r="N12579"/>
      <c r="O12579"/>
    </row>
    <row r="12580" s="6" customFormat="1" spans="1:15">
      <c r="A12580" s="6" t="s">
        <v>105</v>
      </c>
      <c r="B12580" s="8">
        <v>23032020123</v>
      </c>
      <c r="C12580" s="8" t="s">
        <v>12426</v>
      </c>
      <c r="D12580" s="9" t="s">
        <v>20</v>
      </c>
      <c r="E12580" s="9" t="s">
        <v>550</v>
      </c>
      <c r="F12580" s="6" t="s">
        <v>114</v>
      </c>
      <c r="G12580" s="6" t="s">
        <v>730</v>
      </c>
      <c r="L12580"/>
      <c r="M12580" s="27"/>
      <c r="N12580"/>
      <c r="O12580"/>
    </row>
    <row r="12581" s="6" customFormat="1" spans="1:15">
      <c r="A12581" s="6" t="s">
        <v>105</v>
      </c>
      <c r="B12581" s="8">
        <v>23032020124</v>
      </c>
      <c r="C12581" s="8" t="s">
        <v>12427</v>
      </c>
      <c r="D12581" s="9" t="s">
        <v>20</v>
      </c>
      <c r="E12581" s="9" t="s">
        <v>550</v>
      </c>
      <c r="F12581" s="6" t="s">
        <v>114</v>
      </c>
      <c r="G12581" s="6" t="s">
        <v>730</v>
      </c>
      <c r="L12581"/>
      <c r="M12581" s="27"/>
      <c r="N12581"/>
      <c r="O12581"/>
    </row>
    <row r="12582" s="6" customFormat="1" spans="1:15">
      <c r="A12582" s="6" t="s">
        <v>105</v>
      </c>
      <c r="B12582" s="8">
        <v>23032020126</v>
      </c>
      <c r="C12582" s="8" t="s">
        <v>12428</v>
      </c>
      <c r="D12582" s="9" t="s">
        <v>20</v>
      </c>
      <c r="E12582" s="9" t="s">
        <v>550</v>
      </c>
      <c r="F12582" s="6" t="s">
        <v>114</v>
      </c>
      <c r="G12582" s="6" t="s">
        <v>730</v>
      </c>
      <c r="L12582"/>
      <c r="M12582" s="27"/>
      <c r="N12582"/>
      <c r="O12582"/>
    </row>
    <row r="12583" s="6" customFormat="1" spans="1:15">
      <c r="A12583" s="6" t="s">
        <v>105</v>
      </c>
      <c r="B12583" s="8">
        <v>23032020127</v>
      </c>
      <c r="C12583" s="8" t="s">
        <v>12429</v>
      </c>
      <c r="D12583" s="9" t="s">
        <v>20</v>
      </c>
      <c r="E12583" s="9" t="s">
        <v>550</v>
      </c>
      <c r="F12583" s="6" t="s">
        <v>114</v>
      </c>
      <c r="G12583" s="6" t="s">
        <v>730</v>
      </c>
      <c r="L12583"/>
      <c r="M12583" s="27"/>
      <c r="N12583"/>
      <c r="O12583"/>
    </row>
    <row r="12584" s="6" customFormat="1" spans="1:15">
      <c r="A12584" s="6" t="s">
        <v>105</v>
      </c>
      <c r="B12584" s="8">
        <v>23032020128</v>
      </c>
      <c r="C12584" s="8" t="s">
        <v>12430</v>
      </c>
      <c r="D12584" s="9" t="s">
        <v>20</v>
      </c>
      <c r="E12584" s="9" t="s">
        <v>550</v>
      </c>
      <c r="F12584" s="6" t="s">
        <v>114</v>
      </c>
      <c r="G12584" s="6" t="s">
        <v>730</v>
      </c>
      <c r="L12584"/>
      <c r="M12584" s="27"/>
      <c r="N12584"/>
      <c r="O12584"/>
    </row>
    <row r="12585" s="6" customFormat="1" spans="1:15">
      <c r="A12585" s="6" t="s">
        <v>105</v>
      </c>
      <c r="B12585" s="8">
        <v>23032020129</v>
      </c>
      <c r="C12585" s="8" t="s">
        <v>12431</v>
      </c>
      <c r="D12585" s="9" t="s">
        <v>20</v>
      </c>
      <c r="E12585" s="9" t="s">
        <v>550</v>
      </c>
      <c r="F12585" s="6" t="s">
        <v>114</v>
      </c>
      <c r="G12585" s="6" t="s">
        <v>730</v>
      </c>
      <c r="L12585"/>
      <c r="M12585" s="27"/>
      <c r="N12585"/>
      <c r="O12585"/>
    </row>
    <row r="12586" s="6" customFormat="1" spans="1:15">
      <c r="A12586" s="6" t="s">
        <v>105</v>
      </c>
      <c r="B12586" s="8">
        <v>23032020130</v>
      </c>
      <c r="C12586" s="8" t="s">
        <v>12432</v>
      </c>
      <c r="D12586" s="9" t="s">
        <v>20</v>
      </c>
      <c r="E12586" s="9" t="s">
        <v>550</v>
      </c>
      <c r="F12586" s="6" t="s">
        <v>114</v>
      </c>
      <c r="G12586" s="6" t="s">
        <v>730</v>
      </c>
      <c r="L12586"/>
      <c r="M12586" s="27"/>
      <c r="N12586"/>
      <c r="O12586"/>
    </row>
    <row r="12587" s="6" customFormat="1" spans="1:15">
      <c r="A12587" s="6" t="s">
        <v>105</v>
      </c>
      <c r="B12587" s="8">
        <v>23032020131</v>
      </c>
      <c r="C12587" s="8" t="s">
        <v>12433</v>
      </c>
      <c r="D12587" s="9" t="s">
        <v>20</v>
      </c>
      <c r="E12587" s="9" t="s">
        <v>550</v>
      </c>
      <c r="F12587" s="6" t="s">
        <v>114</v>
      </c>
      <c r="G12587" s="6" t="s">
        <v>730</v>
      </c>
      <c r="L12587"/>
      <c r="M12587" s="27"/>
      <c r="N12587"/>
      <c r="O12587"/>
    </row>
    <row r="12588" s="6" customFormat="1" spans="1:15">
      <c r="A12588" s="6" t="s">
        <v>105</v>
      </c>
      <c r="B12588" s="8">
        <v>23032020132</v>
      </c>
      <c r="C12588" s="8" t="s">
        <v>12434</v>
      </c>
      <c r="D12588" s="9" t="s">
        <v>20</v>
      </c>
      <c r="E12588" s="9" t="s">
        <v>550</v>
      </c>
      <c r="F12588" s="6" t="s">
        <v>114</v>
      </c>
      <c r="G12588" s="6" t="s">
        <v>730</v>
      </c>
      <c r="L12588"/>
      <c r="M12588" s="27"/>
      <c r="N12588"/>
      <c r="O12588"/>
    </row>
    <row r="12589" s="6" customFormat="1" spans="1:15">
      <c r="A12589" s="6" t="s">
        <v>105</v>
      </c>
      <c r="B12589" s="8">
        <v>23032020201</v>
      </c>
      <c r="C12589" s="8" t="s">
        <v>12435</v>
      </c>
      <c r="D12589" s="9" t="s">
        <v>20</v>
      </c>
      <c r="E12589" s="9" t="s">
        <v>550</v>
      </c>
      <c r="F12589" s="6" t="s">
        <v>114</v>
      </c>
      <c r="G12589" s="6" t="s">
        <v>732</v>
      </c>
      <c r="L12589"/>
      <c r="M12589" s="27"/>
      <c r="N12589"/>
      <c r="O12589"/>
    </row>
    <row r="12590" s="6" customFormat="1" spans="1:15">
      <c r="A12590" s="6" t="s">
        <v>105</v>
      </c>
      <c r="B12590" s="8">
        <v>23032020202</v>
      </c>
      <c r="C12590" s="8" t="s">
        <v>12436</v>
      </c>
      <c r="D12590" s="9" t="s">
        <v>20</v>
      </c>
      <c r="E12590" s="9" t="s">
        <v>550</v>
      </c>
      <c r="F12590" s="6" t="s">
        <v>114</v>
      </c>
      <c r="G12590" s="6" t="s">
        <v>732</v>
      </c>
      <c r="L12590"/>
      <c r="M12590" s="27"/>
      <c r="N12590"/>
      <c r="O12590"/>
    </row>
    <row r="12591" s="6" customFormat="1" spans="1:15">
      <c r="A12591" s="6" t="s">
        <v>105</v>
      </c>
      <c r="B12591" s="8">
        <v>23032020203</v>
      </c>
      <c r="C12591" s="8" t="s">
        <v>12437</v>
      </c>
      <c r="D12591" s="9" t="s">
        <v>20</v>
      </c>
      <c r="E12591" s="9" t="s">
        <v>550</v>
      </c>
      <c r="F12591" s="6" t="s">
        <v>114</v>
      </c>
      <c r="G12591" s="6" t="s">
        <v>732</v>
      </c>
      <c r="L12591"/>
      <c r="M12591" s="27"/>
      <c r="N12591"/>
      <c r="O12591"/>
    </row>
    <row r="12592" s="6" customFormat="1" spans="1:15">
      <c r="A12592" s="6" t="s">
        <v>105</v>
      </c>
      <c r="B12592" s="8">
        <v>23032020204</v>
      </c>
      <c r="C12592" s="8" t="s">
        <v>12438</v>
      </c>
      <c r="D12592" s="9" t="s">
        <v>20</v>
      </c>
      <c r="E12592" s="9" t="s">
        <v>550</v>
      </c>
      <c r="F12592" s="6" t="s">
        <v>114</v>
      </c>
      <c r="G12592" s="6" t="s">
        <v>732</v>
      </c>
      <c r="L12592"/>
      <c r="M12592" s="27"/>
      <c r="N12592"/>
      <c r="O12592"/>
    </row>
    <row r="12593" spans="1:22">
      <c r="A12593" s="6" t="s">
        <v>105</v>
      </c>
      <c r="B12593" s="8">
        <v>23032020205</v>
      </c>
      <c r="C12593" s="8" t="s">
        <v>12439</v>
      </c>
      <c r="D12593" s="9" t="s">
        <v>20</v>
      </c>
      <c r="E12593" s="9" t="s">
        <v>550</v>
      </c>
      <c r="F12593" s="6" t="s">
        <v>114</v>
      </c>
      <c r="G12593" s="6" t="s">
        <v>732</v>
      </c>
      <c r="L12593"/>
      <c r="M12593" s="27"/>
      <c r="N12593"/>
      <c r="O12593"/>
      <c r="R12593" s="9"/>
      <c r="S12593" s="9"/>
      <c r="T12593" s="9"/>
      <c r="U12593" s="9"/>
      <c r="V12593" s="9"/>
    </row>
    <row r="12594" spans="1:22">
      <c r="A12594" s="6" t="s">
        <v>105</v>
      </c>
      <c r="B12594" s="8">
        <v>23032020206</v>
      </c>
      <c r="C12594" s="8" t="s">
        <v>12440</v>
      </c>
      <c r="D12594" s="9" t="s">
        <v>20</v>
      </c>
      <c r="E12594" s="9" t="s">
        <v>550</v>
      </c>
      <c r="F12594" s="6" t="s">
        <v>114</v>
      </c>
      <c r="G12594" s="6" t="s">
        <v>732</v>
      </c>
      <c r="L12594"/>
      <c r="M12594" s="27"/>
      <c r="N12594"/>
      <c r="O12594"/>
      <c r="R12594" s="9"/>
      <c r="S12594" s="9"/>
      <c r="T12594" s="9"/>
      <c r="U12594" s="9"/>
      <c r="V12594" s="9"/>
    </row>
    <row r="12595" spans="1:22">
      <c r="A12595" s="6" t="s">
        <v>105</v>
      </c>
      <c r="B12595" s="8">
        <v>23032020207</v>
      </c>
      <c r="C12595" s="8" t="s">
        <v>12441</v>
      </c>
      <c r="D12595" s="9" t="s">
        <v>20</v>
      </c>
      <c r="E12595" s="9" t="s">
        <v>550</v>
      </c>
      <c r="F12595" s="6" t="s">
        <v>114</v>
      </c>
      <c r="G12595" s="6" t="s">
        <v>732</v>
      </c>
      <c r="L12595"/>
      <c r="M12595" s="27"/>
      <c r="N12595"/>
      <c r="O12595"/>
      <c r="R12595" s="9"/>
      <c r="S12595" s="9"/>
      <c r="T12595" s="9"/>
      <c r="U12595" s="9"/>
      <c r="V12595" s="9"/>
    </row>
    <row r="12596" spans="1:22">
      <c r="A12596" s="6" t="s">
        <v>105</v>
      </c>
      <c r="B12596" s="8">
        <v>23032020208</v>
      </c>
      <c r="C12596" s="8" t="s">
        <v>12442</v>
      </c>
      <c r="D12596" s="9" t="s">
        <v>20</v>
      </c>
      <c r="E12596" s="9" t="s">
        <v>550</v>
      </c>
      <c r="F12596" s="6" t="s">
        <v>114</v>
      </c>
      <c r="G12596" s="6" t="s">
        <v>732</v>
      </c>
      <c r="L12596"/>
      <c r="M12596" s="27"/>
      <c r="N12596"/>
      <c r="O12596"/>
      <c r="R12596" s="9"/>
      <c r="S12596" s="9"/>
      <c r="T12596" s="9"/>
      <c r="U12596" s="9"/>
      <c r="V12596" s="9"/>
    </row>
    <row r="12597" spans="1:22">
      <c r="A12597" s="6" t="s">
        <v>105</v>
      </c>
      <c r="B12597" s="8">
        <v>23032020209</v>
      </c>
      <c r="C12597" s="8" t="s">
        <v>12443</v>
      </c>
      <c r="D12597" s="9" t="s">
        <v>20</v>
      </c>
      <c r="E12597" s="9" t="s">
        <v>550</v>
      </c>
      <c r="F12597" s="6" t="s">
        <v>114</v>
      </c>
      <c r="G12597" s="6" t="s">
        <v>732</v>
      </c>
      <c r="L12597"/>
      <c r="M12597" s="27"/>
      <c r="N12597"/>
      <c r="O12597"/>
      <c r="R12597" s="9"/>
      <c r="S12597" s="9"/>
      <c r="T12597" s="9"/>
      <c r="U12597" s="9"/>
      <c r="V12597" s="9"/>
    </row>
    <row r="12598" spans="1:22">
      <c r="A12598" s="6" t="s">
        <v>105</v>
      </c>
      <c r="B12598" s="8">
        <v>23032020210</v>
      </c>
      <c r="C12598" s="8" t="s">
        <v>12444</v>
      </c>
      <c r="D12598" s="9" t="s">
        <v>20</v>
      </c>
      <c r="E12598" s="9" t="s">
        <v>550</v>
      </c>
      <c r="F12598" s="6" t="s">
        <v>114</v>
      </c>
      <c r="G12598" s="6" t="s">
        <v>732</v>
      </c>
      <c r="L12598"/>
      <c r="M12598" s="27"/>
      <c r="N12598"/>
      <c r="O12598"/>
      <c r="R12598" s="9"/>
      <c r="S12598" s="9"/>
      <c r="T12598" s="9"/>
      <c r="U12598" s="9"/>
      <c r="V12598" s="9"/>
    </row>
    <row r="12599" spans="1:22">
      <c r="A12599" s="6" t="s">
        <v>105</v>
      </c>
      <c r="B12599" s="8">
        <v>23032020211</v>
      </c>
      <c r="C12599" s="8" t="s">
        <v>12445</v>
      </c>
      <c r="D12599" s="9" t="s">
        <v>20</v>
      </c>
      <c r="E12599" s="9" t="s">
        <v>550</v>
      </c>
      <c r="F12599" s="6" t="s">
        <v>114</v>
      </c>
      <c r="G12599" s="6" t="s">
        <v>732</v>
      </c>
      <c r="L12599"/>
      <c r="M12599" s="27"/>
      <c r="N12599"/>
      <c r="O12599"/>
      <c r="R12599" s="9"/>
      <c r="S12599" s="9"/>
      <c r="T12599" s="9"/>
      <c r="U12599" s="9"/>
      <c r="V12599" s="9"/>
    </row>
    <row r="12600" spans="1:22">
      <c r="A12600" s="6" t="s">
        <v>105</v>
      </c>
      <c r="B12600" s="8">
        <v>23032020212</v>
      </c>
      <c r="C12600" s="8" t="s">
        <v>12446</v>
      </c>
      <c r="D12600" s="9" t="s">
        <v>20</v>
      </c>
      <c r="E12600" s="9" t="s">
        <v>550</v>
      </c>
      <c r="F12600" s="6" t="s">
        <v>114</v>
      </c>
      <c r="G12600" s="6" t="s">
        <v>732</v>
      </c>
      <c r="L12600"/>
      <c r="M12600" s="27"/>
      <c r="N12600"/>
      <c r="O12600"/>
      <c r="R12600" s="9"/>
      <c r="S12600" s="9"/>
      <c r="T12600" s="9"/>
      <c r="U12600" s="9"/>
      <c r="V12600" s="9"/>
    </row>
    <row r="12601" spans="1:22">
      <c r="A12601" s="6" t="s">
        <v>105</v>
      </c>
      <c r="B12601" s="8">
        <v>23032020213</v>
      </c>
      <c r="C12601" s="8" t="s">
        <v>12447</v>
      </c>
      <c r="D12601" s="9" t="s">
        <v>20</v>
      </c>
      <c r="E12601" s="9" t="s">
        <v>550</v>
      </c>
      <c r="F12601" s="6" t="s">
        <v>114</v>
      </c>
      <c r="G12601" s="6" t="s">
        <v>732</v>
      </c>
      <c r="L12601"/>
      <c r="M12601" s="27"/>
      <c r="N12601"/>
      <c r="O12601"/>
      <c r="R12601" s="9"/>
      <c r="S12601" s="9"/>
      <c r="T12601" s="9"/>
      <c r="U12601" s="9"/>
      <c r="V12601" s="9"/>
    </row>
    <row r="12602" spans="1:22">
      <c r="A12602" s="6" t="s">
        <v>105</v>
      </c>
      <c r="B12602" s="8">
        <v>23032020214</v>
      </c>
      <c r="C12602" s="8" t="s">
        <v>6428</v>
      </c>
      <c r="D12602" s="9" t="s">
        <v>20</v>
      </c>
      <c r="E12602" s="9" t="s">
        <v>550</v>
      </c>
      <c r="F12602" s="6" t="s">
        <v>114</v>
      </c>
      <c r="G12602" s="6" t="s">
        <v>732</v>
      </c>
      <c r="L12602"/>
      <c r="M12602" s="27"/>
      <c r="N12602"/>
      <c r="O12602"/>
      <c r="R12602" s="9"/>
      <c r="S12602" s="9"/>
      <c r="T12602" s="9"/>
      <c r="U12602" s="9"/>
      <c r="V12602" s="9"/>
    </row>
    <row r="12603" spans="1:22">
      <c r="A12603" s="6" t="s">
        <v>105</v>
      </c>
      <c r="B12603" s="8">
        <v>23032020215</v>
      </c>
      <c r="C12603" s="8" t="s">
        <v>12448</v>
      </c>
      <c r="D12603" s="9" t="s">
        <v>20</v>
      </c>
      <c r="E12603" s="9" t="s">
        <v>550</v>
      </c>
      <c r="F12603" s="6" t="s">
        <v>114</v>
      </c>
      <c r="G12603" s="6" t="s">
        <v>732</v>
      </c>
      <c r="L12603"/>
      <c r="M12603" s="27"/>
      <c r="N12603"/>
      <c r="O12603"/>
      <c r="R12603" s="9"/>
      <c r="S12603" s="9"/>
      <c r="T12603" s="9"/>
      <c r="U12603" s="9"/>
      <c r="V12603" s="9"/>
    </row>
    <row r="12604" spans="1:22">
      <c r="A12604" s="6" t="s">
        <v>105</v>
      </c>
      <c r="B12604" s="8">
        <v>23032020216</v>
      </c>
      <c r="C12604" s="8" t="s">
        <v>12449</v>
      </c>
      <c r="D12604" s="9" t="s">
        <v>20</v>
      </c>
      <c r="E12604" s="9" t="s">
        <v>550</v>
      </c>
      <c r="F12604" s="6" t="s">
        <v>114</v>
      </c>
      <c r="G12604" s="6" t="s">
        <v>732</v>
      </c>
      <c r="L12604"/>
      <c r="M12604" s="27"/>
      <c r="N12604"/>
      <c r="O12604"/>
      <c r="R12604" s="9"/>
      <c r="S12604" s="9"/>
      <c r="T12604" s="9"/>
      <c r="U12604" s="9"/>
      <c r="V12604" s="9"/>
    </row>
    <row r="12605" spans="1:22">
      <c r="A12605" s="6" t="s">
        <v>105</v>
      </c>
      <c r="B12605" s="8">
        <v>23032020217</v>
      </c>
      <c r="C12605" s="8" t="s">
        <v>12450</v>
      </c>
      <c r="D12605" s="9" t="s">
        <v>20</v>
      </c>
      <c r="E12605" s="9" t="s">
        <v>550</v>
      </c>
      <c r="F12605" s="6" t="s">
        <v>114</v>
      </c>
      <c r="G12605" s="6" t="s">
        <v>732</v>
      </c>
      <c r="L12605"/>
      <c r="M12605" s="27"/>
      <c r="N12605"/>
      <c r="O12605"/>
      <c r="R12605" s="9"/>
      <c r="S12605" s="9"/>
      <c r="T12605" s="9"/>
      <c r="U12605" s="9"/>
      <c r="V12605" s="9"/>
    </row>
    <row r="12606" spans="1:22">
      <c r="A12606" s="6" t="s">
        <v>105</v>
      </c>
      <c r="B12606" s="8">
        <v>23032020218</v>
      </c>
      <c r="C12606" s="8" t="s">
        <v>12451</v>
      </c>
      <c r="D12606" s="9" t="s">
        <v>20</v>
      </c>
      <c r="E12606" s="9" t="s">
        <v>550</v>
      </c>
      <c r="F12606" s="6" t="s">
        <v>114</v>
      </c>
      <c r="G12606" s="6" t="s">
        <v>732</v>
      </c>
      <c r="L12606"/>
      <c r="M12606" s="27"/>
      <c r="N12606"/>
      <c r="O12606"/>
      <c r="R12606" s="9"/>
      <c r="S12606" s="9"/>
      <c r="T12606" s="9"/>
      <c r="U12606" s="9"/>
      <c r="V12606" s="9"/>
    </row>
    <row r="12607" spans="1:22">
      <c r="A12607" s="6" t="s">
        <v>105</v>
      </c>
      <c r="B12607" s="8">
        <v>23032020219</v>
      </c>
      <c r="C12607" s="8" t="s">
        <v>12452</v>
      </c>
      <c r="D12607" s="9" t="s">
        <v>20</v>
      </c>
      <c r="E12607" s="9" t="s">
        <v>550</v>
      </c>
      <c r="F12607" s="6" t="s">
        <v>114</v>
      </c>
      <c r="G12607" s="6" t="s">
        <v>732</v>
      </c>
      <c r="L12607"/>
      <c r="M12607" s="27"/>
      <c r="N12607"/>
      <c r="O12607"/>
      <c r="R12607" s="9"/>
      <c r="S12607" s="9"/>
      <c r="T12607" s="9"/>
      <c r="U12607" s="9"/>
      <c r="V12607" s="9"/>
    </row>
    <row r="12608" spans="1:22">
      <c r="A12608" s="6" t="s">
        <v>105</v>
      </c>
      <c r="B12608" s="8">
        <v>23032020220</v>
      </c>
      <c r="C12608" s="8" t="s">
        <v>12453</v>
      </c>
      <c r="D12608" s="9" t="s">
        <v>20</v>
      </c>
      <c r="E12608" s="9" t="s">
        <v>550</v>
      </c>
      <c r="F12608" s="6" t="s">
        <v>114</v>
      </c>
      <c r="G12608" s="6" t="s">
        <v>732</v>
      </c>
      <c r="L12608"/>
      <c r="M12608" s="27"/>
      <c r="N12608"/>
      <c r="O12608"/>
      <c r="R12608" s="9"/>
      <c r="S12608" s="9"/>
      <c r="T12608" s="9"/>
      <c r="U12608" s="9"/>
      <c r="V12608" s="9"/>
    </row>
    <row r="12609" s="6" customFormat="1" spans="1:15">
      <c r="A12609" s="6" t="s">
        <v>105</v>
      </c>
      <c r="B12609" s="8">
        <v>23032020221</v>
      </c>
      <c r="C12609" s="8" t="s">
        <v>12454</v>
      </c>
      <c r="D12609" s="9" t="s">
        <v>20</v>
      </c>
      <c r="E12609" s="9" t="s">
        <v>550</v>
      </c>
      <c r="F12609" s="6" t="s">
        <v>114</v>
      </c>
      <c r="G12609" s="6" t="s">
        <v>732</v>
      </c>
      <c r="L12609"/>
      <c r="M12609" s="27"/>
      <c r="N12609"/>
      <c r="O12609"/>
    </row>
    <row r="12610" s="6" customFormat="1" spans="1:15">
      <c r="A12610" s="6" t="s">
        <v>105</v>
      </c>
      <c r="B12610" s="8">
        <v>23032020222</v>
      </c>
      <c r="C12610" s="8" t="s">
        <v>5638</v>
      </c>
      <c r="D12610" s="9" t="s">
        <v>20</v>
      </c>
      <c r="E12610" s="9" t="s">
        <v>550</v>
      </c>
      <c r="F12610" s="6" t="s">
        <v>114</v>
      </c>
      <c r="G12610" s="6" t="s">
        <v>732</v>
      </c>
      <c r="L12610"/>
      <c r="M12610" s="27"/>
      <c r="N12610"/>
      <c r="O12610"/>
    </row>
    <row r="12611" s="6" customFormat="1" spans="1:15">
      <c r="A12611" s="6" t="s">
        <v>105</v>
      </c>
      <c r="B12611" s="8">
        <v>23032020223</v>
      </c>
      <c r="C12611" s="8" t="s">
        <v>5464</v>
      </c>
      <c r="D12611" s="9" t="s">
        <v>20</v>
      </c>
      <c r="E12611" s="9" t="s">
        <v>550</v>
      </c>
      <c r="F12611" s="6" t="s">
        <v>114</v>
      </c>
      <c r="G12611" s="6" t="s">
        <v>732</v>
      </c>
      <c r="L12611"/>
      <c r="M12611" s="27"/>
      <c r="N12611"/>
      <c r="O12611"/>
    </row>
    <row r="12612" s="6" customFormat="1" spans="1:15">
      <c r="A12612" s="6" t="s">
        <v>105</v>
      </c>
      <c r="B12612" s="8">
        <v>23032020224</v>
      </c>
      <c r="C12612" s="8" t="s">
        <v>12455</v>
      </c>
      <c r="D12612" s="9" t="s">
        <v>20</v>
      </c>
      <c r="E12612" s="9" t="s">
        <v>550</v>
      </c>
      <c r="F12612" s="6" t="s">
        <v>114</v>
      </c>
      <c r="G12612" s="6" t="s">
        <v>732</v>
      </c>
      <c r="L12612"/>
      <c r="M12612" s="27"/>
      <c r="N12612"/>
      <c r="O12612"/>
    </row>
    <row r="12613" s="6" customFormat="1" spans="1:15">
      <c r="A12613" s="6" t="s">
        <v>105</v>
      </c>
      <c r="B12613" s="8">
        <v>23032020225</v>
      </c>
      <c r="C12613" s="8" t="s">
        <v>12456</v>
      </c>
      <c r="D12613" s="9" t="s">
        <v>20</v>
      </c>
      <c r="E12613" s="9" t="s">
        <v>550</v>
      </c>
      <c r="F12613" s="6" t="s">
        <v>114</v>
      </c>
      <c r="G12613" s="6" t="s">
        <v>732</v>
      </c>
      <c r="L12613"/>
      <c r="M12613" s="27"/>
      <c r="N12613"/>
      <c r="O12613"/>
    </row>
    <row r="12614" s="6" customFormat="1" spans="1:15">
      <c r="A12614" s="6" t="s">
        <v>105</v>
      </c>
      <c r="B12614" s="8">
        <v>23032020226</v>
      </c>
      <c r="C12614" s="8" t="s">
        <v>12457</v>
      </c>
      <c r="D12614" s="9" t="s">
        <v>20</v>
      </c>
      <c r="E12614" s="9" t="s">
        <v>550</v>
      </c>
      <c r="F12614" s="6" t="s">
        <v>114</v>
      </c>
      <c r="G12614" s="6" t="s">
        <v>732</v>
      </c>
      <c r="L12614"/>
      <c r="M12614" s="27"/>
      <c r="N12614"/>
      <c r="O12614"/>
    </row>
    <row r="12615" s="6" customFormat="1" spans="1:15">
      <c r="A12615" s="6" t="s">
        <v>105</v>
      </c>
      <c r="B12615" s="8">
        <v>23032020227</v>
      </c>
      <c r="C12615" s="8" t="s">
        <v>12458</v>
      </c>
      <c r="D12615" s="9" t="s">
        <v>20</v>
      </c>
      <c r="E12615" s="9" t="s">
        <v>550</v>
      </c>
      <c r="F12615" s="6" t="s">
        <v>114</v>
      </c>
      <c r="G12615" s="6" t="s">
        <v>732</v>
      </c>
      <c r="L12615"/>
      <c r="M12615" s="27"/>
      <c r="N12615"/>
      <c r="O12615"/>
    </row>
    <row r="12616" s="6" customFormat="1" spans="1:15">
      <c r="A12616" s="6" t="s">
        <v>105</v>
      </c>
      <c r="B12616" s="8">
        <v>23032020228</v>
      </c>
      <c r="C12616" s="8" t="s">
        <v>12459</v>
      </c>
      <c r="D12616" s="9" t="s">
        <v>20</v>
      </c>
      <c r="E12616" s="9" t="s">
        <v>550</v>
      </c>
      <c r="F12616" s="6" t="s">
        <v>114</v>
      </c>
      <c r="G12616" s="6" t="s">
        <v>732</v>
      </c>
      <c r="L12616"/>
      <c r="M12616" s="27"/>
      <c r="N12616"/>
      <c r="O12616"/>
    </row>
    <row r="12617" s="6" customFormat="1" spans="1:15">
      <c r="A12617" s="6" t="s">
        <v>105</v>
      </c>
      <c r="B12617" s="8">
        <v>23032020229</v>
      </c>
      <c r="C12617" s="8" t="s">
        <v>12460</v>
      </c>
      <c r="D12617" s="9" t="s">
        <v>20</v>
      </c>
      <c r="E12617" s="9" t="s">
        <v>550</v>
      </c>
      <c r="F12617" s="6" t="s">
        <v>114</v>
      </c>
      <c r="G12617" s="6" t="s">
        <v>732</v>
      </c>
      <c r="L12617"/>
      <c r="M12617" s="27"/>
      <c r="N12617"/>
      <c r="O12617"/>
    </row>
    <row r="12618" s="6" customFormat="1" spans="1:15">
      <c r="A12618" s="6" t="s">
        <v>105</v>
      </c>
      <c r="B12618" s="8">
        <v>23032020230</v>
      </c>
      <c r="C12618" s="8" t="s">
        <v>12461</v>
      </c>
      <c r="D12618" s="9" t="s">
        <v>20</v>
      </c>
      <c r="E12618" s="9" t="s">
        <v>550</v>
      </c>
      <c r="F12618" s="6" t="s">
        <v>114</v>
      </c>
      <c r="G12618" s="6" t="s">
        <v>732</v>
      </c>
      <c r="L12618"/>
      <c r="M12618" s="27"/>
      <c r="N12618"/>
      <c r="O12618"/>
    </row>
    <row r="12619" s="6" customFormat="1" spans="1:15">
      <c r="A12619" s="6" t="s">
        <v>105</v>
      </c>
      <c r="B12619" s="8">
        <v>23032020231</v>
      </c>
      <c r="C12619" s="8" t="s">
        <v>12462</v>
      </c>
      <c r="D12619" s="9" t="s">
        <v>20</v>
      </c>
      <c r="E12619" s="9" t="s">
        <v>550</v>
      </c>
      <c r="F12619" s="6" t="s">
        <v>114</v>
      </c>
      <c r="G12619" s="6" t="s">
        <v>732</v>
      </c>
      <c r="L12619"/>
      <c r="M12619" s="27"/>
      <c r="N12619"/>
      <c r="O12619"/>
    </row>
    <row r="12620" s="6" customFormat="1" spans="1:15">
      <c r="A12620" s="6" t="s">
        <v>105</v>
      </c>
      <c r="B12620" s="8">
        <v>23032020232</v>
      </c>
      <c r="C12620" s="8" t="s">
        <v>12463</v>
      </c>
      <c r="D12620" s="9" t="s">
        <v>20</v>
      </c>
      <c r="E12620" s="9" t="s">
        <v>550</v>
      </c>
      <c r="F12620" s="6" t="s">
        <v>114</v>
      </c>
      <c r="G12620" s="6" t="s">
        <v>732</v>
      </c>
      <c r="L12620"/>
      <c r="M12620" s="27"/>
      <c r="N12620"/>
      <c r="O12620"/>
    </row>
    <row r="12621" s="6" customFormat="1" spans="1:15">
      <c r="A12621" s="6" t="s">
        <v>105</v>
      </c>
      <c r="B12621" s="8">
        <v>23032020233</v>
      </c>
      <c r="C12621" s="8" t="s">
        <v>12464</v>
      </c>
      <c r="D12621" s="9" t="s">
        <v>20</v>
      </c>
      <c r="E12621" s="9" t="s">
        <v>550</v>
      </c>
      <c r="F12621" s="6" t="s">
        <v>114</v>
      </c>
      <c r="G12621" s="6" t="s">
        <v>732</v>
      </c>
      <c r="L12621"/>
      <c r="M12621" s="27"/>
      <c r="N12621"/>
      <c r="O12621"/>
    </row>
    <row r="12622" s="6" customFormat="1" spans="1:15">
      <c r="A12622" s="6" t="s">
        <v>105</v>
      </c>
      <c r="B12622" s="8">
        <v>23032020234</v>
      </c>
      <c r="C12622" s="8" t="s">
        <v>12465</v>
      </c>
      <c r="D12622" s="9" t="s">
        <v>20</v>
      </c>
      <c r="E12622" s="9" t="s">
        <v>550</v>
      </c>
      <c r="F12622" s="6" t="s">
        <v>114</v>
      </c>
      <c r="G12622" s="6" t="s">
        <v>732</v>
      </c>
      <c r="L12622"/>
      <c r="M12622" s="27"/>
      <c r="N12622"/>
      <c r="O12622"/>
    </row>
    <row r="12623" s="6" customFormat="1" spans="1:15">
      <c r="A12623" s="6" t="s">
        <v>105</v>
      </c>
      <c r="B12623" s="8">
        <v>23032020301</v>
      </c>
      <c r="C12623" s="8" t="s">
        <v>12466</v>
      </c>
      <c r="D12623" s="9" t="s">
        <v>20</v>
      </c>
      <c r="E12623" s="9" t="s">
        <v>550</v>
      </c>
      <c r="F12623" s="6" t="s">
        <v>114</v>
      </c>
      <c r="G12623" s="6" t="s">
        <v>734</v>
      </c>
      <c r="L12623"/>
      <c r="M12623" s="27"/>
      <c r="N12623"/>
      <c r="O12623"/>
    </row>
    <row r="12624" s="6" customFormat="1" spans="1:15">
      <c r="A12624" s="6" t="s">
        <v>105</v>
      </c>
      <c r="B12624" s="8">
        <v>23032020302</v>
      </c>
      <c r="C12624" s="8" t="s">
        <v>12467</v>
      </c>
      <c r="D12624" s="9" t="s">
        <v>20</v>
      </c>
      <c r="E12624" s="9" t="s">
        <v>550</v>
      </c>
      <c r="F12624" s="6" t="s">
        <v>114</v>
      </c>
      <c r="G12624" s="6" t="s">
        <v>734</v>
      </c>
      <c r="L12624"/>
      <c r="M12624" s="27"/>
      <c r="N12624"/>
      <c r="O12624"/>
    </row>
    <row r="12625" s="6" customFormat="1" spans="1:15">
      <c r="A12625" s="6" t="s">
        <v>105</v>
      </c>
      <c r="B12625" s="8">
        <v>23032020303</v>
      </c>
      <c r="C12625" s="8" t="s">
        <v>12468</v>
      </c>
      <c r="D12625" s="9" t="s">
        <v>20</v>
      </c>
      <c r="E12625" s="9" t="s">
        <v>550</v>
      </c>
      <c r="F12625" s="6" t="s">
        <v>114</v>
      </c>
      <c r="G12625" s="6" t="s">
        <v>734</v>
      </c>
      <c r="L12625"/>
      <c r="M12625" s="27"/>
      <c r="N12625"/>
      <c r="O12625"/>
    </row>
    <row r="12626" s="6" customFormat="1" spans="1:15">
      <c r="A12626" s="6" t="s">
        <v>105</v>
      </c>
      <c r="B12626" s="8">
        <v>23032020304</v>
      </c>
      <c r="C12626" s="8" t="s">
        <v>12469</v>
      </c>
      <c r="D12626" s="9" t="s">
        <v>20</v>
      </c>
      <c r="E12626" s="9" t="s">
        <v>550</v>
      </c>
      <c r="F12626" s="6" t="s">
        <v>114</v>
      </c>
      <c r="G12626" s="6" t="s">
        <v>734</v>
      </c>
      <c r="L12626"/>
      <c r="M12626" s="27"/>
      <c r="N12626"/>
      <c r="O12626"/>
    </row>
    <row r="12627" s="6" customFormat="1" spans="1:15">
      <c r="A12627" s="6" t="s">
        <v>105</v>
      </c>
      <c r="B12627" s="8">
        <v>23032020305</v>
      </c>
      <c r="C12627" s="8" t="s">
        <v>12470</v>
      </c>
      <c r="D12627" s="9" t="s">
        <v>20</v>
      </c>
      <c r="E12627" s="9" t="s">
        <v>550</v>
      </c>
      <c r="F12627" s="6" t="s">
        <v>114</v>
      </c>
      <c r="G12627" s="6" t="s">
        <v>734</v>
      </c>
      <c r="L12627"/>
      <c r="M12627" s="27"/>
      <c r="N12627"/>
      <c r="O12627"/>
    </row>
    <row r="12628" s="6" customFormat="1" spans="1:15">
      <c r="A12628" s="6" t="s">
        <v>105</v>
      </c>
      <c r="B12628" s="8">
        <v>23032020306</v>
      </c>
      <c r="C12628" s="8" t="s">
        <v>12471</v>
      </c>
      <c r="D12628" s="9" t="s">
        <v>20</v>
      </c>
      <c r="E12628" s="9" t="s">
        <v>550</v>
      </c>
      <c r="F12628" s="6" t="s">
        <v>114</v>
      </c>
      <c r="G12628" s="6" t="s">
        <v>734</v>
      </c>
      <c r="L12628"/>
      <c r="M12628" s="27"/>
      <c r="N12628"/>
      <c r="O12628"/>
    </row>
    <row r="12629" s="6" customFormat="1" spans="1:15">
      <c r="A12629" s="6" t="s">
        <v>105</v>
      </c>
      <c r="B12629" s="8">
        <v>23032020307</v>
      </c>
      <c r="C12629" s="8" t="s">
        <v>12472</v>
      </c>
      <c r="D12629" s="9" t="s">
        <v>20</v>
      </c>
      <c r="E12629" s="9" t="s">
        <v>550</v>
      </c>
      <c r="F12629" s="6" t="s">
        <v>114</v>
      </c>
      <c r="G12629" s="6" t="s">
        <v>734</v>
      </c>
      <c r="L12629"/>
      <c r="M12629" s="27"/>
      <c r="N12629"/>
      <c r="O12629"/>
    </row>
    <row r="12630" s="6" customFormat="1" spans="1:15">
      <c r="A12630" s="6" t="s">
        <v>105</v>
      </c>
      <c r="B12630" s="8">
        <v>23032020308</v>
      </c>
      <c r="C12630" s="8" t="s">
        <v>12473</v>
      </c>
      <c r="D12630" s="9" t="s">
        <v>20</v>
      </c>
      <c r="E12630" s="9" t="s">
        <v>550</v>
      </c>
      <c r="F12630" s="6" t="s">
        <v>114</v>
      </c>
      <c r="G12630" s="6" t="s">
        <v>734</v>
      </c>
      <c r="L12630"/>
      <c r="M12630" s="27"/>
      <c r="N12630"/>
      <c r="O12630"/>
    </row>
    <row r="12631" s="6" customFormat="1" spans="1:15">
      <c r="A12631" s="6" t="s">
        <v>105</v>
      </c>
      <c r="B12631" s="8">
        <v>23032020309</v>
      </c>
      <c r="C12631" s="8" t="s">
        <v>12474</v>
      </c>
      <c r="D12631" s="9" t="s">
        <v>20</v>
      </c>
      <c r="E12631" s="9" t="s">
        <v>550</v>
      </c>
      <c r="F12631" s="6" t="s">
        <v>114</v>
      </c>
      <c r="G12631" s="6" t="s">
        <v>734</v>
      </c>
      <c r="L12631"/>
      <c r="M12631" s="27"/>
      <c r="N12631"/>
      <c r="O12631"/>
    </row>
    <row r="12632" s="6" customFormat="1" spans="1:15">
      <c r="A12632" s="6" t="s">
        <v>105</v>
      </c>
      <c r="B12632" s="8">
        <v>23032020310</v>
      </c>
      <c r="C12632" s="8" t="s">
        <v>12475</v>
      </c>
      <c r="D12632" s="9" t="s">
        <v>20</v>
      </c>
      <c r="E12632" s="9" t="s">
        <v>550</v>
      </c>
      <c r="F12632" s="6" t="s">
        <v>114</v>
      </c>
      <c r="G12632" s="6" t="s">
        <v>734</v>
      </c>
      <c r="L12632"/>
      <c r="M12632" s="27"/>
      <c r="N12632"/>
      <c r="O12632"/>
    </row>
    <row r="12633" s="6" customFormat="1" spans="1:15">
      <c r="A12633" s="6" t="s">
        <v>105</v>
      </c>
      <c r="B12633" s="8">
        <v>23032020311</v>
      </c>
      <c r="C12633" s="8" t="s">
        <v>12476</v>
      </c>
      <c r="D12633" s="9" t="s">
        <v>20</v>
      </c>
      <c r="E12633" s="9" t="s">
        <v>550</v>
      </c>
      <c r="F12633" s="6" t="s">
        <v>114</v>
      </c>
      <c r="G12633" s="6" t="s">
        <v>734</v>
      </c>
      <c r="L12633"/>
      <c r="M12633" s="27"/>
      <c r="N12633"/>
      <c r="O12633"/>
    </row>
    <row r="12634" s="6" customFormat="1" spans="1:15">
      <c r="A12634" s="6" t="s">
        <v>105</v>
      </c>
      <c r="B12634" s="8">
        <v>23032020312</v>
      </c>
      <c r="C12634" s="8" t="s">
        <v>12477</v>
      </c>
      <c r="D12634" s="9" t="s">
        <v>20</v>
      </c>
      <c r="E12634" s="9" t="s">
        <v>550</v>
      </c>
      <c r="F12634" s="6" t="s">
        <v>114</v>
      </c>
      <c r="G12634" s="6" t="s">
        <v>734</v>
      </c>
      <c r="L12634"/>
      <c r="M12634" s="27"/>
      <c r="N12634"/>
      <c r="O12634"/>
    </row>
    <row r="12635" s="6" customFormat="1" spans="1:15">
      <c r="A12635" s="6" t="s">
        <v>105</v>
      </c>
      <c r="B12635" s="8">
        <v>23032020313</v>
      </c>
      <c r="C12635" s="8" t="s">
        <v>12478</v>
      </c>
      <c r="D12635" s="9" t="s">
        <v>20</v>
      </c>
      <c r="E12635" s="9" t="s">
        <v>550</v>
      </c>
      <c r="F12635" s="6" t="s">
        <v>114</v>
      </c>
      <c r="G12635" s="6" t="s">
        <v>734</v>
      </c>
      <c r="L12635"/>
      <c r="M12635" s="27"/>
      <c r="N12635"/>
      <c r="O12635"/>
    </row>
    <row r="12636" s="6" customFormat="1" spans="1:15">
      <c r="A12636" s="6" t="s">
        <v>105</v>
      </c>
      <c r="B12636" s="8">
        <v>23032020314</v>
      </c>
      <c r="C12636" s="8" t="s">
        <v>12479</v>
      </c>
      <c r="D12636" s="9" t="s">
        <v>20</v>
      </c>
      <c r="E12636" s="9" t="s">
        <v>550</v>
      </c>
      <c r="F12636" s="6" t="s">
        <v>114</v>
      </c>
      <c r="G12636" s="6" t="s">
        <v>734</v>
      </c>
      <c r="L12636"/>
      <c r="M12636" s="27"/>
      <c r="N12636"/>
      <c r="O12636"/>
    </row>
    <row r="12637" s="6" customFormat="1" spans="1:15">
      <c r="A12637" s="6" t="s">
        <v>105</v>
      </c>
      <c r="B12637" s="8">
        <v>23032020315</v>
      </c>
      <c r="C12637" s="8" t="s">
        <v>12480</v>
      </c>
      <c r="D12637" s="9" t="s">
        <v>20</v>
      </c>
      <c r="E12637" s="9" t="s">
        <v>550</v>
      </c>
      <c r="F12637" s="6" t="s">
        <v>114</v>
      </c>
      <c r="G12637" s="6" t="s">
        <v>734</v>
      </c>
      <c r="L12637"/>
      <c r="M12637" s="27"/>
      <c r="N12637"/>
      <c r="O12637"/>
    </row>
    <row r="12638" s="6" customFormat="1" spans="1:15">
      <c r="A12638" s="6" t="s">
        <v>105</v>
      </c>
      <c r="B12638" s="8">
        <v>23032020316</v>
      </c>
      <c r="C12638" s="8" t="s">
        <v>5879</v>
      </c>
      <c r="D12638" s="9" t="s">
        <v>20</v>
      </c>
      <c r="E12638" s="9" t="s">
        <v>550</v>
      </c>
      <c r="F12638" s="6" t="s">
        <v>114</v>
      </c>
      <c r="G12638" s="6" t="s">
        <v>734</v>
      </c>
      <c r="L12638"/>
      <c r="M12638" s="27"/>
      <c r="N12638"/>
      <c r="O12638"/>
    </row>
    <row r="12639" s="6" customFormat="1" spans="1:15">
      <c r="A12639" s="6" t="s">
        <v>105</v>
      </c>
      <c r="B12639" s="8">
        <v>23032020317</v>
      </c>
      <c r="C12639" s="8" t="s">
        <v>12481</v>
      </c>
      <c r="D12639" s="9" t="s">
        <v>20</v>
      </c>
      <c r="E12639" s="9" t="s">
        <v>550</v>
      </c>
      <c r="F12639" s="6" t="s">
        <v>114</v>
      </c>
      <c r="G12639" s="6" t="s">
        <v>734</v>
      </c>
      <c r="L12639"/>
      <c r="M12639" s="27"/>
      <c r="N12639"/>
      <c r="O12639"/>
    </row>
    <row r="12640" s="6" customFormat="1" spans="1:15">
      <c r="A12640" s="6" t="s">
        <v>105</v>
      </c>
      <c r="B12640" s="8">
        <v>23032020318</v>
      </c>
      <c r="C12640" s="8" t="s">
        <v>12482</v>
      </c>
      <c r="D12640" s="9" t="s">
        <v>20</v>
      </c>
      <c r="E12640" s="9" t="s">
        <v>550</v>
      </c>
      <c r="F12640" s="6" t="s">
        <v>114</v>
      </c>
      <c r="G12640" s="6" t="s">
        <v>734</v>
      </c>
      <c r="L12640"/>
      <c r="M12640" s="27"/>
      <c r="N12640"/>
      <c r="O12640"/>
    </row>
    <row r="12641" s="6" customFormat="1" spans="1:15">
      <c r="A12641" s="6" t="s">
        <v>105</v>
      </c>
      <c r="B12641" s="8">
        <v>23032020319</v>
      </c>
      <c r="C12641" s="8" t="s">
        <v>2384</v>
      </c>
      <c r="D12641" s="9" t="s">
        <v>20</v>
      </c>
      <c r="E12641" s="9" t="s">
        <v>550</v>
      </c>
      <c r="F12641" s="6" t="s">
        <v>114</v>
      </c>
      <c r="G12641" s="6" t="s">
        <v>734</v>
      </c>
      <c r="L12641"/>
      <c r="M12641" s="27"/>
      <c r="N12641"/>
      <c r="O12641"/>
    </row>
    <row r="12642" s="6" customFormat="1" spans="1:15">
      <c r="A12642" s="6" t="s">
        <v>105</v>
      </c>
      <c r="B12642" s="8">
        <v>23032020320</v>
      </c>
      <c r="C12642" s="8" t="s">
        <v>12483</v>
      </c>
      <c r="D12642" s="9" t="s">
        <v>20</v>
      </c>
      <c r="E12642" s="9" t="s">
        <v>550</v>
      </c>
      <c r="F12642" s="6" t="s">
        <v>114</v>
      </c>
      <c r="G12642" s="6" t="s">
        <v>734</v>
      </c>
      <c r="L12642"/>
      <c r="M12642" s="27"/>
      <c r="N12642"/>
      <c r="O12642"/>
    </row>
    <row r="12643" s="6" customFormat="1" spans="1:15">
      <c r="A12643" s="6" t="s">
        <v>105</v>
      </c>
      <c r="B12643" s="8">
        <v>23032020321</v>
      </c>
      <c r="C12643" s="8" t="s">
        <v>11794</v>
      </c>
      <c r="D12643" s="9" t="s">
        <v>20</v>
      </c>
      <c r="E12643" s="9" t="s">
        <v>550</v>
      </c>
      <c r="F12643" s="6" t="s">
        <v>114</v>
      </c>
      <c r="G12643" s="6" t="s">
        <v>734</v>
      </c>
      <c r="L12643"/>
      <c r="M12643" s="27"/>
      <c r="N12643"/>
      <c r="O12643"/>
    </row>
    <row r="12644" s="6" customFormat="1" spans="1:15">
      <c r="A12644" s="6" t="s">
        <v>105</v>
      </c>
      <c r="B12644" s="8">
        <v>23032020322</v>
      </c>
      <c r="C12644" s="8" t="s">
        <v>12484</v>
      </c>
      <c r="D12644" s="9" t="s">
        <v>20</v>
      </c>
      <c r="E12644" s="9" t="s">
        <v>550</v>
      </c>
      <c r="F12644" s="6" t="s">
        <v>114</v>
      </c>
      <c r="G12644" s="6" t="s">
        <v>734</v>
      </c>
      <c r="L12644"/>
      <c r="M12644" s="27"/>
      <c r="N12644"/>
      <c r="O12644"/>
    </row>
    <row r="12645" s="6" customFormat="1" spans="1:15">
      <c r="A12645" s="6" t="s">
        <v>105</v>
      </c>
      <c r="B12645" s="8">
        <v>23032020323</v>
      </c>
      <c r="C12645" s="8" t="s">
        <v>12485</v>
      </c>
      <c r="D12645" s="9" t="s">
        <v>20</v>
      </c>
      <c r="E12645" s="9" t="s">
        <v>550</v>
      </c>
      <c r="F12645" s="6" t="s">
        <v>114</v>
      </c>
      <c r="G12645" s="6" t="s">
        <v>734</v>
      </c>
      <c r="L12645"/>
      <c r="M12645" s="27"/>
      <c r="N12645"/>
      <c r="O12645"/>
    </row>
    <row r="12646" s="6" customFormat="1" spans="1:15">
      <c r="A12646" s="6" t="s">
        <v>105</v>
      </c>
      <c r="B12646" s="8">
        <v>23032020324</v>
      </c>
      <c r="C12646" s="8" t="s">
        <v>9171</v>
      </c>
      <c r="D12646" s="9" t="s">
        <v>20</v>
      </c>
      <c r="E12646" s="9" t="s">
        <v>550</v>
      </c>
      <c r="F12646" s="6" t="s">
        <v>114</v>
      </c>
      <c r="G12646" s="6" t="s">
        <v>734</v>
      </c>
      <c r="L12646"/>
      <c r="M12646" s="27"/>
      <c r="N12646"/>
      <c r="O12646"/>
    </row>
    <row r="12647" s="6" customFormat="1" spans="1:15">
      <c r="A12647" s="6" t="s">
        <v>105</v>
      </c>
      <c r="B12647" s="8">
        <v>23032020325</v>
      </c>
      <c r="C12647" s="8" t="s">
        <v>12486</v>
      </c>
      <c r="D12647" s="9" t="s">
        <v>20</v>
      </c>
      <c r="E12647" s="9" t="s">
        <v>550</v>
      </c>
      <c r="F12647" s="6" t="s">
        <v>114</v>
      </c>
      <c r="G12647" s="6" t="s">
        <v>734</v>
      </c>
      <c r="L12647"/>
      <c r="M12647" s="27"/>
      <c r="N12647"/>
      <c r="O12647"/>
    </row>
    <row r="12648" s="6" customFormat="1" spans="1:15">
      <c r="A12648" s="6" t="s">
        <v>105</v>
      </c>
      <c r="B12648" s="8">
        <v>23032020326</v>
      </c>
      <c r="C12648" s="8" t="s">
        <v>12487</v>
      </c>
      <c r="D12648" s="9" t="s">
        <v>20</v>
      </c>
      <c r="E12648" s="9" t="s">
        <v>550</v>
      </c>
      <c r="F12648" s="6" t="s">
        <v>114</v>
      </c>
      <c r="G12648" s="6" t="s">
        <v>734</v>
      </c>
      <c r="L12648"/>
      <c r="M12648" s="27"/>
      <c r="N12648"/>
      <c r="O12648"/>
    </row>
    <row r="12649" s="6" customFormat="1" spans="1:15">
      <c r="A12649" s="6" t="s">
        <v>105</v>
      </c>
      <c r="B12649" s="8">
        <v>23032020327</v>
      </c>
      <c r="C12649" s="8" t="s">
        <v>12488</v>
      </c>
      <c r="D12649" s="9" t="s">
        <v>20</v>
      </c>
      <c r="E12649" s="9" t="s">
        <v>550</v>
      </c>
      <c r="F12649" s="6" t="s">
        <v>114</v>
      </c>
      <c r="G12649" s="6" t="s">
        <v>734</v>
      </c>
      <c r="L12649"/>
      <c r="M12649" s="27"/>
      <c r="N12649"/>
      <c r="O12649"/>
    </row>
    <row r="12650" s="6" customFormat="1" spans="1:15">
      <c r="A12650" s="6" t="s">
        <v>105</v>
      </c>
      <c r="B12650" s="8">
        <v>23032020328</v>
      </c>
      <c r="C12650" s="8" t="s">
        <v>12489</v>
      </c>
      <c r="D12650" s="9" t="s">
        <v>20</v>
      </c>
      <c r="E12650" s="9" t="s">
        <v>550</v>
      </c>
      <c r="F12650" s="6" t="s">
        <v>114</v>
      </c>
      <c r="G12650" s="6" t="s">
        <v>734</v>
      </c>
      <c r="L12650"/>
      <c r="M12650" s="27"/>
      <c r="N12650"/>
      <c r="O12650"/>
    </row>
    <row r="12651" s="6" customFormat="1" spans="1:15">
      <c r="A12651" s="6" t="s">
        <v>105</v>
      </c>
      <c r="B12651" s="8">
        <v>23032020329</v>
      </c>
      <c r="C12651" s="8" t="s">
        <v>12490</v>
      </c>
      <c r="D12651" s="9" t="s">
        <v>20</v>
      </c>
      <c r="E12651" s="9" t="s">
        <v>550</v>
      </c>
      <c r="F12651" s="6" t="s">
        <v>114</v>
      </c>
      <c r="G12651" s="6" t="s">
        <v>734</v>
      </c>
      <c r="L12651"/>
      <c r="M12651" s="27"/>
      <c r="N12651"/>
      <c r="O12651"/>
    </row>
    <row r="12652" s="6" customFormat="1" spans="1:15">
      <c r="A12652" s="6" t="s">
        <v>105</v>
      </c>
      <c r="B12652" s="8">
        <v>23032020330</v>
      </c>
      <c r="C12652" s="8" t="s">
        <v>12491</v>
      </c>
      <c r="D12652" s="9" t="s">
        <v>20</v>
      </c>
      <c r="E12652" s="9" t="s">
        <v>550</v>
      </c>
      <c r="F12652" s="6" t="s">
        <v>114</v>
      </c>
      <c r="G12652" s="6" t="s">
        <v>734</v>
      </c>
      <c r="L12652"/>
      <c r="M12652" s="27"/>
      <c r="N12652"/>
      <c r="O12652"/>
    </row>
    <row r="12653" s="6" customFormat="1" spans="1:15">
      <c r="A12653" s="6" t="s">
        <v>105</v>
      </c>
      <c r="B12653" s="8">
        <v>23032020331</v>
      </c>
      <c r="C12653" s="8" t="s">
        <v>12492</v>
      </c>
      <c r="D12653" s="9" t="s">
        <v>20</v>
      </c>
      <c r="E12653" s="9" t="s">
        <v>550</v>
      </c>
      <c r="F12653" s="6" t="s">
        <v>114</v>
      </c>
      <c r="G12653" s="6" t="s">
        <v>734</v>
      </c>
      <c r="L12653"/>
      <c r="M12653" s="27"/>
      <c r="N12653"/>
      <c r="O12653"/>
    </row>
    <row r="12654" s="6" customFormat="1" spans="1:15">
      <c r="A12654" s="6" t="s">
        <v>105</v>
      </c>
      <c r="B12654" s="8">
        <v>23032020332</v>
      </c>
      <c r="C12654" s="8" t="s">
        <v>12493</v>
      </c>
      <c r="D12654" s="9" t="s">
        <v>20</v>
      </c>
      <c r="E12654" s="9" t="s">
        <v>550</v>
      </c>
      <c r="F12654" s="6" t="s">
        <v>114</v>
      </c>
      <c r="G12654" s="6" t="s">
        <v>734</v>
      </c>
      <c r="L12654"/>
      <c r="M12654" s="27"/>
      <c r="N12654"/>
      <c r="O12654"/>
    </row>
    <row r="12655" s="6" customFormat="1" spans="1:15">
      <c r="A12655" s="6" t="s">
        <v>105</v>
      </c>
      <c r="B12655" s="8">
        <v>23032020333</v>
      </c>
      <c r="C12655" s="8" t="s">
        <v>12494</v>
      </c>
      <c r="D12655" s="9" t="s">
        <v>20</v>
      </c>
      <c r="E12655" s="9" t="s">
        <v>550</v>
      </c>
      <c r="F12655" s="6" t="s">
        <v>114</v>
      </c>
      <c r="G12655" s="6" t="s">
        <v>734</v>
      </c>
      <c r="L12655"/>
      <c r="M12655" s="27"/>
      <c r="N12655"/>
      <c r="O12655"/>
    </row>
    <row r="12656" s="6" customFormat="1" spans="1:15">
      <c r="A12656" s="6" t="s">
        <v>105</v>
      </c>
      <c r="B12656" s="8">
        <v>23032020401</v>
      </c>
      <c r="C12656" s="8" t="s">
        <v>12495</v>
      </c>
      <c r="D12656" s="9" t="s">
        <v>20</v>
      </c>
      <c r="E12656" s="9" t="s">
        <v>550</v>
      </c>
      <c r="F12656" s="6" t="s">
        <v>114</v>
      </c>
      <c r="G12656" s="6" t="s">
        <v>736</v>
      </c>
      <c r="L12656"/>
      <c r="M12656" s="27"/>
      <c r="N12656"/>
      <c r="O12656"/>
    </row>
    <row r="12657" s="6" customFormat="1" spans="1:15">
      <c r="A12657" s="6" t="s">
        <v>105</v>
      </c>
      <c r="B12657" s="8">
        <v>23032020402</v>
      </c>
      <c r="C12657" s="8" t="s">
        <v>12496</v>
      </c>
      <c r="D12657" s="9" t="s">
        <v>20</v>
      </c>
      <c r="E12657" s="9" t="s">
        <v>550</v>
      </c>
      <c r="F12657" s="6" t="s">
        <v>114</v>
      </c>
      <c r="G12657" s="6" t="s">
        <v>736</v>
      </c>
      <c r="L12657"/>
      <c r="M12657" s="27"/>
      <c r="N12657"/>
      <c r="O12657"/>
    </row>
    <row r="12658" s="6" customFormat="1" spans="1:15">
      <c r="A12658" s="6" t="s">
        <v>105</v>
      </c>
      <c r="B12658" s="8">
        <v>23032020403</v>
      </c>
      <c r="C12658" s="8" t="s">
        <v>12497</v>
      </c>
      <c r="D12658" s="9" t="s">
        <v>20</v>
      </c>
      <c r="E12658" s="9" t="s">
        <v>550</v>
      </c>
      <c r="F12658" s="6" t="s">
        <v>114</v>
      </c>
      <c r="G12658" s="6" t="s">
        <v>736</v>
      </c>
      <c r="L12658"/>
      <c r="M12658" s="27"/>
      <c r="N12658"/>
      <c r="O12658"/>
    </row>
    <row r="12659" s="6" customFormat="1" spans="1:15">
      <c r="A12659" s="6" t="s">
        <v>105</v>
      </c>
      <c r="B12659" s="8">
        <v>23032020404</v>
      </c>
      <c r="C12659" s="8" t="s">
        <v>12498</v>
      </c>
      <c r="D12659" s="9" t="s">
        <v>20</v>
      </c>
      <c r="E12659" s="9" t="s">
        <v>550</v>
      </c>
      <c r="F12659" s="6" t="s">
        <v>114</v>
      </c>
      <c r="G12659" s="6" t="s">
        <v>736</v>
      </c>
      <c r="L12659"/>
      <c r="M12659" s="27"/>
      <c r="N12659"/>
      <c r="O12659"/>
    </row>
    <row r="12660" s="6" customFormat="1" spans="1:15">
      <c r="A12660" s="6" t="s">
        <v>105</v>
      </c>
      <c r="B12660" s="8">
        <v>23032020405</v>
      </c>
      <c r="C12660" s="8" t="s">
        <v>12499</v>
      </c>
      <c r="D12660" s="9" t="s">
        <v>20</v>
      </c>
      <c r="E12660" s="9" t="s">
        <v>550</v>
      </c>
      <c r="F12660" s="6" t="s">
        <v>114</v>
      </c>
      <c r="G12660" s="6" t="s">
        <v>736</v>
      </c>
      <c r="L12660"/>
      <c r="M12660" s="27"/>
      <c r="N12660"/>
      <c r="O12660"/>
    </row>
    <row r="12661" s="6" customFormat="1" spans="1:15">
      <c r="A12661" s="6" t="s">
        <v>105</v>
      </c>
      <c r="B12661" s="8">
        <v>23032020406</v>
      </c>
      <c r="C12661" s="8" t="s">
        <v>12500</v>
      </c>
      <c r="D12661" s="9" t="s">
        <v>20</v>
      </c>
      <c r="E12661" s="9" t="s">
        <v>550</v>
      </c>
      <c r="F12661" s="6" t="s">
        <v>114</v>
      </c>
      <c r="G12661" s="6" t="s">
        <v>736</v>
      </c>
      <c r="L12661"/>
      <c r="M12661" s="27"/>
      <c r="N12661"/>
      <c r="O12661"/>
    </row>
    <row r="12662" s="6" customFormat="1" spans="1:15">
      <c r="A12662" s="6" t="s">
        <v>105</v>
      </c>
      <c r="B12662" s="8">
        <v>23032020407</v>
      </c>
      <c r="C12662" s="8" t="s">
        <v>12501</v>
      </c>
      <c r="D12662" s="9" t="s">
        <v>20</v>
      </c>
      <c r="E12662" s="9" t="s">
        <v>550</v>
      </c>
      <c r="F12662" s="6" t="s">
        <v>114</v>
      </c>
      <c r="G12662" s="6" t="s">
        <v>736</v>
      </c>
      <c r="L12662"/>
      <c r="M12662" s="27"/>
      <c r="N12662"/>
      <c r="O12662"/>
    </row>
    <row r="12663" s="6" customFormat="1" spans="1:15">
      <c r="A12663" s="6" t="s">
        <v>105</v>
      </c>
      <c r="B12663" s="8">
        <v>23032020408</v>
      </c>
      <c r="C12663" s="8" t="s">
        <v>12502</v>
      </c>
      <c r="D12663" s="9" t="s">
        <v>20</v>
      </c>
      <c r="E12663" s="9" t="s">
        <v>550</v>
      </c>
      <c r="F12663" s="6" t="s">
        <v>114</v>
      </c>
      <c r="G12663" s="6" t="s">
        <v>736</v>
      </c>
      <c r="L12663"/>
      <c r="M12663" s="27"/>
      <c r="N12663"/>
      <c r="O12663"/>
    </row>
    <row r="12664" s="6" customFormat="1" spans="1:15">
      <c r="A12664" s="6" t="s">
        <v>105</v>
      </c>
      <c r="B12664" s="8">
        <v>23032020409</v>
      </c>
      <c r="C12664" s="8" t="s">
        <v>12503</v>
      </c>
      <c r="D12664" s="9" t="s">
        <v>20</v>
      </c>
      <c r="E12664" s="9" t="s">
        <v>550</v>
      </c>
      <c r="F12664" s="6" t="s">
        <v>114</v>
      </c>
      <c r="G12664" s="6" t="s">
        <v>736</v>
      </c>
      <c r="L12664"/>
      <c r="M12664" s="27"/>
      <c r="N12664"/>
      <c r="O12664"/>
    </row>
    <row r="12665" s="6" customFormat="1" spans="1:15">
      <c r="A12665" s="6" t="s">
        <v>105</v>
      </c>
      <c r="B12665" s="8">
        <v>23032020410</v>
      </c>
      <c r="C12665" s="8" t="s">
        <v>12504</v>
      </c>
      <c r="D12665" s="9" t="s">
        <v>20</v>
      </c>
      <c r="E12665" s="9" t="s">
        <v>550</v>
      </c>
      <c r="F12665" s="6" t="s">
        <v>114</v>
      </c>
      <c r="G12665" s="6" t="s">
        <v>736</v>
      </c>
      <c r="L12665"/>
      <c r="M12665" s="27"/>
      <c r="N12665"/>
      <c r="O12665"/>
    </row>
    <row r="12666" s="6" customFormat="1" spans="1:15">
      <c r="A12666" s="6" t="s">
        <v>105</v>
      </c>
      <c r="B12666" s="8">
        <v>23032020411</v>
      </c>
      <c r="C12666" s="8" t="s">
        <v>12505</v>
      </c>
      <c r="D12666" s="9" t="s">
        <v>20</v>
      </c>
      <c r="E12666" s="9" t="s">
        <v>550</v>
      </c>
      <c r="F12666" s="6" t="s">
        <v>114</v>
      </c>
      <c r="G12666" s="6" t="s">
        <v>736</v>
      </c>
      <c r="L12666"/>
      <c r="M12666" s="27"/>
      <c r="N12666"/>
      <c r="O12666"/>
    </row>
    <row r="12667" s="6" customFormat="1" spans="1:15">
      <c r="A12667" s="6" t="s">
        <v>105</v>
      </c>
      <c r="B12667" s="8">
        <v>23032020412</v>
      </c>
      <c r="C12667" s="8" t="s">
        <v>1690</v>
      </c>
      <c r="D12667" s="9" t="s">
        <v>20</v>
      </c>
      <c r="E12667" s="9" t="s">
        <v>550</v>
      </c>
      <c r="F12667" s="6" t="s">
        <v>114</v>
      </c>
      <c r="G12667" s="6" t="s">
        <v>736</v>
      </c>
      <c r="L12667"/>
      <c r="M12667" s="27"/>
      <c r="N12667"/>
      <c r="O12667"/>
    </row>
    <row r="12668" s="6" customFormat="1" spans="1:15">
      <c r="A12668" s="6" t="s">
        <v>105</v>
      </c>
      <c r="B12668" s="8">
        <v>23032020413</v>
      </c>
      <c r="C12668" s="8" t="s">
        <v>12506</v>
      </c>
      <c r="D12668" s="9" t="s">
        <v>20</v>
      </c>
      <c r="E12668" s="9" t="s">
        <v>550</v>
      </c>
      <c r="F12668" s="6" t="s">
        <v>114</v>
      </c>
      <c r="G12668" s="6" t="s">
        <v>736</v>
      </c>
      <c r="L12668"/>
      <c r="M12668" s="27"/>
      <c r="N12668"/>
      <c r="O12668"/>
    </row>
    <row r="12669" s="6" customFormat="1" spans="1:15">
      <c r="A12669" s="6" t="s">
        <v>105</v>
      </c>
      <c r="B12669" s="8">
        <v>23032020414</v>
      </c>
      <c r="C12669" s="8" t="s">
        <v>12507</v>
      </c>
      <c r="D12669" s="9" t="s">
        <v>20</v>
      </c>
      <c r="E12669" s="9" t="s">
        <v>550</v>
      </c>
      <c r="F12669" s="6" t="s">
        <v>114</v>
      </c>
      <c r="G12669" s="6" t="s">
        <v>736</v>
      </c>
      <c r="L12669"/>
      <c r="M12669" s="27"/>
      <c r="N12669"/>
      <c r="O12669"/>
    </row>
    <row r="12670" s="6" customFormat="1" spans="1:15">
      <c r="A12670" s="6" t="s">
        <v>105</v>
      </c>
      <c r="B12670" s="8">
        <v>23032020415</v>
      </c>
      <c r="C12670" s="8" t="s">
        <v>2895</v>
      </c>
      <c r="D12670" s="9" t="s">
        <v>20</v>
      </c>
      <c r="E12670" s="9" t="s">
        <v>550</v>
      </c>
      <c r="F12670" s="6" t="s">
        <v>114</v>
      </c>
      <c r="G12670" s="6" t="s">
        <v>736</v>
      </c>
      <c r="L12670"/>
      <c r="M12670" s="27"/>
      <c r="N12670"/>
      <c r="O12670"/>
    </row>
    <row r="12671" s="6" customFormat="1" spans="1:15">
      <c r="A12671" s="6" t="s">
        <v>105</v>
      </c>
      <c r="B12671" s="8">
        <v>23032020416</v>
      </c>
      <c r="C12671" s="8" t="s">
        <v>12508</v>
      </c>
      <c r="D12671" s="9" t="s">
        <v>20</v>
      </c>
      <c r="E12671" s="9" t="s">
        <v>550</v>
      </c>
      <c r="F12671" s="6" t="s">
        <v>114</v>
      </c>
      <c r="G12671" s="6" t="s">
        <v>736</v>
      </c>
      <c r="L12671"/>
      <c r="M12671" s="27"/>
      <c r="N12671"/>
      <c r="O12671"/>
    </row>
    <row r="12672" s="6" customFormat="1" spans="1:15">
      <c r="A12672" s="6" t="s">
        <v>105</v>
      </c>
      <c r="B12672" s="8">
        <v>23032020417</v>
      </c>
      <c r="C12672" s="8" t="s">
        <v>12509</v>
      </c>
      <c r="D12672" s="9" t="s">
        <v>20</v>
      </c>
      <c r="E12672" s="9" t="s">
        <v>550</v>
      </c>
      <c r="F12672" s="6" t="s">
        <v>114</v>
      </c>
      <c r="G12672" s="6" t="s">
        <v>736</v>
      </c>
      <c r="L12672"/>
      <c r="M12672" s="27"/>
      <c r="N12672"/>
      <c r="O12672"/>
    </row>
    <row r="12673" s="6" customFormat="1" spans="1:15">
      <c r="A12673" s="6" t="s">
        <v>105</v>
      </c>
      <c r="B12673" s="8">
        <v>23032020418</v>
      </c>
      <c r="C12673" s="8" t="s">
        <v>12510</v>
      </c>
      <c r="D12673" s="9" t="s">
        <v>20</v>
      </c>
      <c r="E12673" s="9" t="s">
        <v>550</v>
      </c>
      <c r="F12673" s="6" t="s">
        <v>114</v>
      </c>
      <c r="G12673" s="6" t="s">
        <v>736</v>
      </c>
      <c r="L12673"/>
      <c r="M12673" s="27"/>
      <c r="N12673"/>
      <c r="O12673"/>
    </row>
    <row r="12674" s="6" customFormat="1" spans="1:15">
      <c r="A12674" s="6" t="s">
        <v>105</v>
      </c>
      <c r="B12674" s="8">
        <v>23032020419</v>
      </c>
      <c r="C12674" s="8" t="s">
        <v>12511</v>
      </c>
      <c r="D12674" s="9" t="s">
        <v>20</v>
      </c>
      <c r="E12674" s="9" t="s">
        <v>550</v>
      </c>
      <c r="F12674" s="6" t="s">
        <v>114</v>
      </c>
      <c r="G12674" s="6" t="s">
        <v>736</v>
      </c>
      <c r="L12674"/>
      <c r="M12674" s="27"/>
      <c r="N12674"/>
      <c r="O12674"/>
    </row>
    <row r="12675" s="6" customFormat="1" spans="1:15">
      <c r="A12675" s="6" t="s">
        <v>105</v>
      </c>
      <c r="B12675" s="8">
        <v>23032020420</v>
      </c>
      <c r="C12675" s="8" t="s">
        <v>12512</v>
      </c>
      <c r="D12675" s="9" t="s">
        <v>20</v>
      </c>
      <c r="E12675" s="9" t="s">
        <v>550</v>
      </c>
      <c r="F12675" s="6" t="s">
        <v>114</v>
      </c>
      <c r="G12675" s="6" t="s">
        <v>736</v>
      </c>
      <c r="L12675"/>
      <c r="M12675" s="27"/>
      <c r="N12675"/>
      <c r="O12675"/>
    </row>
    <row r="12676" s="6" customFormat="1" spans="1:15">
      <c r="A12676" s="6" t="s">
        <v>105</v>
      </c>
      <c r="B12676" s="8">
        <v>23032020421</v>
      </c>
      <c r="C12676" s="8" t="s">
        <v>12513</v>
      </c>
      <c r="D12676" s="9" t="s">
        <v>20</v>
      </c>
      <c r="E12676" s="9" t="s">
        <v>550</v>
      </c>
      <c r="F12676" s="6" t="s">
        <v>114</v>
      </c>
      <c r="G12676" s="6" t="s">
        <v>736</v>
      </c>
      <c r="L12676"/>
      <c r="M12676" s="27"/>
      <c r="N12676"/>
      <c r="O12676"/>
    </row>
    <row r="12677" s="6" customFormat="1" spans="1:15">
      <c r="A12677" s="6" t="s">
        <v>105</v>
      </c>
      <c r="B12677" s="8">
        <v>23032020422</v>
      </c>
      <c r="C12677" s="8" t="s">
        <v>12514</v>
      </c>
      <c r="D12677" s="9" t="s">
        <v>20</v>
      </c>
      <c r="E12677" s="9" t="s">
        <v>550</v>
      </c>
      <c r="F12677" s="6" t="s">
        <v>114</v>
      </c>
      <c r="G12677" s="6" t="s">
        <v>736</v>
      </c>
      <c r="L12677"/>
      <c r="M12677" s="27"/>
      <c r="N12677"/>
      <c r="O12677"/>
    </row>
    <row r="12678" s="6" customFormat="1" spans="1:15">
      <c r="A12678" s="6" t="s">
        <v>105</v>
      </c>
      <c r="B12678" s="8">
        <v>23032020423</v>
      </c>
      <c r="C12678" s="8" t="s">
        <v>12515</v>
      </c>
      <c r="D12678" s="9" t="s">
        <v>20</v>
      </c>
      <c r="E12678" s="9" t="s">
        <v>550</v>
      </c>
      <c r="F12678" s="6" t="s">
        <v>114</v>
      </c>
      <c r="G12678" s="6" t="s">
        <v>736</v>
      </c>
      <c r="L12678"/>
      <c r="M12678" s="27"/>
      <c r="N12678"/>
      <c r="O12678"/>
    </row>
    <row r="12679" s="6" customFormat="1" spans="1:15">
      <c r="A12679" s="6" t="s">
        <v>105</v>
      </c>
      <c r="B12679" s="8">
        <v>23032020424</v>
      </c>
      <c r="C12679" s="8" t="s">
        <v>12516</v>
      </c>
      <c r="D12679" s="9" t="s">
        <v>20</v>
      </c>
      <c r="E12679" s="9" t="s">
        <v>550</v>
      </c>
      <c r="F12679" s="6" t="s">
        <v>114</v>
      </c>
      <c r="G12679" s="6" t="s">
        <v>736</v>
      </c>
      <c r="L12679"/>
      <c r="M12679" s="27"/>
      <c r="N12679"/>
      <c r="O12679"/>
    </row>
    <row r="12680" s="6" customFormat="1" spans="1:15">
      <c r="A12680" s="6" t="s">
        <v>105</v>
      </c>
      <c r="B12680" s="8">
        <v>23032020425</v>
      </c>
      <c r="C12680" s="8" t="s">
        <v>12517</v>
      </c>
      <c r="D12680" s="9" t="s">
        <v>20</v>
      </c>
      <c r="E12680" s="9" t="s">
        <v>550</v>
      </c>
      <c r="F12680" s="6" t="s">
        <v>114</v>
      </c>
      <c r="G12680" s="6" t="s">
        <v>736</v>
      </c>
      <c r="L12680"/>
      <c r="M12680" s="27"/>
      <c r="N12680"/>
      <c r="O12680"/>
    </row>
    <row r="12681" s="6" customFormat="1" spans="1:15">
      <c r="A12681" s="6" t="s">
        <v>105</v>
      </c>
      <c r="B12681" s="8">
        <v>23032020426</v>
      </c>
      <c r="C12681" s="8" t="s">
        <v>12518</v>
      </c>
      <c r="D12681" s="9" t="s">
        <v>20</v>
      </c>
      <c r="E12681" s="9" t="s">
        <v>550</v>
      </c>
      <c r="F12681" s="6" t="s">
        <v>114</v>
      </c>
      <c r="G12681" s="6" t="s">
        <v>736</v>
      </c>
      <c r="L12681"/>
      <c r="M12681" s="27"/>
      <c r="N12681"/>
      <c r="O12681"/>
    </row>
    <row r="12682" s="6" customFormat="1" spans="1:15">
      <c r="A12682" s="6" t="s">
        <v>105</v>
      </c>
      <c r="B12682" s="8">
        <v>23032020427</v>
      </c>
      <c r="C12682" s="8" t="s">
        <v>12519</v>
      </c>
      <c r="D12682" s="9" t="s">
        <v>20</v>
      </c>
      <c r="E12682" s="9" t="s">
        <v>550</v>
      </c>
      <c r="F12682" s="6" t="s">
        <v>114</v>
      </c>
      <c r="G12682" s="6" t="s">
        <v>736</v>
      </c>
      <c r="L12682"/>
      <c r="M12682" s="27"/>
      <c r="N12682"/>
      <c r="O12682"/>
    </row>
    <row r="12683" s="6" customFormat="1" spans="1:15">
      <c r="A12683" s="6" t="s">
        <v>105</v>
      </c>
      <c r="B12683" s="8">
        <v>23032020428</v>
      </c>
      <c r="C12683" s="8" t="s">
        <v>12520</v>
      </c>
      <c r="D12683" s="9" t="s">
        <v>20</v>
      </c>
      <c r="E12683" s="9" t="s">
        <v>550</v>
      </c>
      <c r="F12683" s="6" t="s">
        <v>114</v>
      </c>
      <c r="G12683" s="6" t="s">
        <v>736</v>
      </c>
      <c r="L12683"/>
      <c r="M12683" s="27"/>
      <c r="N12683"/>
      <c r="O12683"/>
    </row>
    <row r="12684" s="6" customFormat="1" spans="1:15">
      <c r="A12684" s="6" t="s">
        <v>105</v>
      </c>
      <c r="B12684" s="8">
        <v>23032020429</v>
      </c>
      <c r="C12684" s="8" t="s">
        <v>12521</v>
      </c>
      <c r="D12684" s="9" t="s">
        <v>20</v>
      </c>
      <c r="E12684" s="9" t="s">
        <v>550</v>
      </c>
      <c r="F12684" s="6" t="s">
        <v>114</v>
      </c>
      <c r="G12684" s="6" t="s">
        <v>736</v>
      </c>
      <c r="L12684"/>
      <c r="M12684" s="27"/>
      <c r="N12684"/>
      <c r="O12684"/>
    </row>
    <row r="12685" s="6" customFormat="1" spans="1:15">
      <c r="A12685" s="6" t="s">
        <v>105</v>
      </c>
      <c r="B12685" s="8">
        <v>23032020430</v>
      </c>
      <c r="C12685" s="8" t="s">
        <v>2322</v>
      </c>
      <c r="D12685" s="9" t="s">
        <v>20</v>
      </c>
      <c r="E12685" s="9" t="s">
        <v>550</v>
      </c>
      <c r="F12685" s="6" t="s">
        <v>114</v>
      </c>
      <c r="G12685" s="6" t="s">
        <v>736</v>
      </c>
      <c r="L12685"/>
      <c r="M12685" s="27"/>
      <c r="N12685"/>
      <c r="O12685"/>
    </row>
    <row r="12686" s="6" customFormat="1" spans="1:15">
      <c r="A12686" s="6" t="s">
        <v>105</v>
      </c>
      <c r="B12686" s="8">
        <v>23032020431</v>
      </c>
      <c r="C12686" s="8" t="s">
        <v>12522</v>
      </c>
      <c r="D12686" s="9" t="s">
        <v>20</v>
      </c>
      <c r="E12686" s="9" t="s">
        <v>550</v>
      </c>
      <c r="F12686" s="6" t="s">
        <v>114</v>
      </c>
      <c r="G12686" s="6" t="s">
        <v>736</v>
      </c>
      <c r="L12686"/>
      <c r="M12686" s="27"/>
      <c r="N12686"/>
      <c r="O12686"/>
    </row>
    <row r="12687" s="6" customFormat="1" spans="1:15">
      <c r="A12687" s="6" t="s">
        <v>105</v>
      </c>
      <c r="B12687" s="8">
        <v>23032020432</v>
      </c>
      <c r="C12687" s="8" t="s">
        <v>12523</v>
      </c>
      <c r="D12687" s="9" t="s">
        <v>20</v>
      </c>
      <c r="E12687" s="9" t="s">
        <v>550</v>
      </c>
      <c r="F12687" s="6" t="s">
        <v>114</v>
      </c>
      <c r="G12687" s="6" t="s">
        <v>736</v>
      </c>
      <c r="L12687"/>
      <c r="M12687" s="27"/>
      <c r="N12687"/>
      <c r="O12687"/>
    </row>
    <row r="12688" s="6" customFormat="1" spans="1:15">
      <c r="A12688" s="6" t="s">
        <v>105</v>
      </c>
      <c r="B12688" s="8">
        <v>23032020433</v>
      </c>
      <c r="C12688" s="8" t="s">
        <v>12524</v>
      </c>
      <c r="D12688" s="9" t="s">
        <v>20</v>
      </c>
      <c r="E12688" s="9" t="s">
        <v>550</v>
      </c>
      <c r="F12688" s="6" t="s">
        <v>114</v>
      </c>
      <c r="G12688" s="6" t="s">
        <v>736</v>
      </c>
      <c r="L12688"/>
      <c r="M12688" s="27"/>
      <c r="N12688"/>
      <c r="O12688"/>
    </row>
    <row r="12689" s="6" customFormat="1" spans="1:15">
      <c r="A12689" s="6" t="s">
        <v>105</v>
      </c>
      <c r="B12689" s="8">
        <v>23032020434</v>
      </c>
      <c r="C12689" s="8" t="s">
        <v>12525</v>
      </c>
      <c r="D12689" s="9" t="s">
        <v>20</v>
      </c>
      <c r="E12689" s="9" t="s">
        <v>550</v>
      </c>
      <c r="F12689" s="6" t="s">
        <v>114</v>
      </c>
      <c r="G12689" s="6" t="s">
        <v>736</v>
      </c>
      <c r="L12689"/>
      <c r="M12689" s="27"/>
      <c r="N12689"/>
      <c r="O12689"/>
    </row>
    <row r="12690" s="6" customFormat="1" spans="1:15">
      <c r="A12690" s="6" t="s">
        <v>105</v>
      </c>
      <c r="B12690" s="8">
        <v>23032120101</v>
      </c>
      <c r="C12690" s="8" t="s">
        <v>12526</v>
      </c>
      <c r="D12690" s="9" t="s">
        <v>20</v>
      </c>
      <c r="E12690" s="9" t="s">
        <v>563</v>
      </c>
      <c r="F12690" s="6" t="s">
        <v>114</v>
      </c>
      <c r="G12690" s="6" t="s">
        <v>738</v>
      </c>
      <c r="L12690"/>
      <c r="M12690" s="27"/>
      <c r="N12690"/>
      <c r="O12690"/>
    </row>
    <row r="12691" s="6" customFormat="1" spans="1:15">
      <c r="A12691" s="6" t="s">
        <v>105</v>
      </c>
      <c r="B12691" s="8">
        <v>23032120102</v>
      </c>
      <c r="C12691" s="8" t="s">
        <v>10888</v>
      </c>
      <c r="D12691" s="9" t="s">
        <v>20</v>
      </c>
      <c r="E12691" s="9" t="s">
        <v>563</v>
      </c>
      <c r="F12691" s="6" t="s">
        <v>114</v>
      </c>
      <c r="G12691" s="6" t="s">
        <v>738</v>
      </c>
      <c r="L12691"/>
      <c r="M12691" s="27"/>
      <c r="N12691"/>
      <c r="O12691"/>
    </row>
    <row r="12692" s="6" customFormat="1" spans="1:15">
      <c r="A12692" s="6" t="s">
        <v>105</v>
      </c>
      <c r="B12692" s="8">
        <v>23032120103</v>
      </c>
      <c r="C12692" s="8" t="s">
        <v>12527</v>
      </c>
      <c r="D12692" s="9" t="s">
        <v>20</v>
      </c>
      <c r="E12692" s="9" t="s">
        <v>563</v>
      </c>
      <c r="F12692" s="6" t="s">
        <v>114</v>
      </c>
      <c r="G12692" s="6" t="s">
        <v>738</v>
      </c>
      <c r="L12692"/>
      <c r="M12692" s="27"/>
      <c r="N12692"/>
      <c r="O12692"/>
    </row>
    <row r="12693" s="6" customFormat="1" spans="1:15">
      <c r="A12693" s="6" t="s">
        <v>105</v>
      </c>
      <c r="B12693" s="8">
        <v>23032120104</v>
      </c>
      <c r="C12693" s="8" t="s">
        <v>12528</v>
      </c>
      <c r="D12693" s="9" t="s">
        <v>20</v>
      </c>
      <c r="E12693" s="9" t="s">
        <v>563</v>
      </c>
      <c r="F12693" s="6" t="s">
        <v>114</v>
      </c>
      <c r="G12693" s="6" t="s">
        <v>738</v>
      </c>
      <c r="L12693"/>
      <c r="M12693" s="27"/>
      <c r="N12693"/>
      <c r="O12693"/>
    </row>
    <row r="12694" s="6" customFormat="1" spans="1:15">
      <c r="A12694" s="6" t="s">
        <v>105</v>
      </c>
      <c r="B12694" s="8">
        <v>23032120105</v>
      </c>
      <c r="C12694" s="8" t="s">
        <v>12529</v>
      </c>
      <c r="D12694" s="9" t="s">
        <v>20</v>
      </c>
      <c r="E12694" s="9" t="s">
        <v>563</v>
      </c>
      <c r="F12694" s="6" t="s">
        <v>114</v>
      </c>
      <c r="G12694" s="6" t="s">
        <v>738</v>
      </c>
      <c r="L12694"/>
      <c r="M12694" s="27"/>
      <c r="N12694"/>
      <c r="O12694"/>
    </row>
    <row r="12695" s="6" customFormat="1" spans="1:15">
      <c r="A12695" s="6" t="s">
        <v>105</v>
      </c>
      <c r="B12695" s="8">
        <v>23032120106</v>
      </c>
      <c r="C12695" s="8" t="s">
        <v>12530</v>
      </c>
      <c r="D12695" s="9" t="s">
        <v>20</v>
      </c>
      <c r="E12695" s="9" t="s">
        <v>563</v>
      </c>
      <c r="F12695" s="6" t="s">
        <v>114</v>
      </c>
      <c r="G12695" s="6" t="s">
        <v>738</v>
      </c>
      <c r="L12695"/>
      <c r="M12695" s="27"/>
      <c r="N12695"/>
      <c r="O12695"/>
    </row>
    <row r="12696" s="6" customFormat="1" spans="1:15">
      <c r="A12696" s="6" t="s">
        <v>105</v>
      </c>
      <c r="B12696" s="8">
        <v>23032120107</v>
      </c>
      <c r="C12696" s="8" t="s">
        <v>12531</v>
      </c>
      <c r="D12696" s="9" t="s">
        <v>20</v>
      </c>
      <c r="E12696" s="9" t="s">
        <v>563</v>
      </c>
      <c r="F12696" s="6" t="s">
        <v>114</v>
      </c>
      <c r="G12696" s="6" t="s">
        <v>738</v>
      </c>
      <c r="L12696"/>
      <c r="M12696" s="27"/>
      <c r="N12696"/>
      <c r="O12696"/>
    </row>
    <row r="12697" s="6" customFormat="1" spans="1:15">
      <c r="A12697" s="6" t="s">
        <v>105</v>
      </c>
      <c r="B12697" s="8">
        <v>23032120108</v>
      </c>
      <c r="C12697" s="8" t="s">
        <v>12532</v>
      </c>
      <c r="D12697" s="9" t="s">
        <v>20</v>
      </c>
      <c r="E12697" s="9" t="s">
        <v>563</v>
      </c>
      <c r="F12697" s="6" t="s">
        <v>114</v>
      </c>
      <c r="G12697" s="6" t="s">
        <v>738</v>
      </c>
      <c r="L12697"/>
      <c r="M12697" s="27"/>
      <c r="N12697"/>
      <c r="O12697"/>
    </row>
    <row r="12698" s="6" customFormat="1" spans="1:15">
      <c r="A12698" s="6" t="s">
        <v>105</v>
      </c>
      <c r="B12698" s="8">
        <v>23032120109</v>
      </c>
      <c r="C12698" s="8" t="s">
        <v>12533</v>
      </c>
      <c r="D12698" s="9" t="s">
        <v>20</v>
      </c>
      <c r="E12698" s="9" t="s">
        <v>563</v>
      </c>
      <c r="F12698" s="6" t="s">
        <v>114</v>
      </c>
      <c r="G12698" s="6" t="s">
        <v>738</v>
      </c>
      <c r="L12698"/>
      <c r="M12698" s="27"/>
      <c r="N12698"/>
      <c r="O12698"/>
    </row>
    <row r="12699" s="6" customFormat="1" spans="1:15">
      <c r="A12699" s="6" t="s">
        <v>105</v>
      </c>
      <c r="B12699" s="8">
        <v>23032120110</v>
      </c>
      <c r="C12699" s="8" t="s">
        <v>12534</v>
      </c>
      <c r="D12699" s="9" t="s">
        <v>20</v>
      </c>
      <c r="E12699" s="9" t="s">
        <v>563</v>
      </c>
      <c r="F12699" s="6" t="s">
        <v>114</v>
      </c>
      <c r="G12699" s="6" t="s">
        <v>738</v>
      </c>
      <c r="L12699"/>
      <c r="M12699" s="27"/>
      <c r="N12699"/>
      <c r="O12699"/>
    </row>
    <row r="12700" s="6" customFormat="1" spans="1:15">
      <c r="A12700" s="6" t="s">
        <v>105</v>
      </c>
      <c r="B12700" s="8">
        <v>23032120111</v>
      </c>
      <c r="C12700" s="8" t="s">
        <v>12535</v>
      </c>
      <c r="D12700" s="9" t="s">
        <v>20</v>
      </c>
      <c r="E12700" s="9" t="s">
        <v>563</v>
      </c>
      <c r="F12700" s="6" t="s">
        <v>114</v>
      </c>
      <c r="G12700" s="6" t="s">
        <v>738</v>
      </c>
      <c r="L12700"/>
      <c r="M12700" s="27"/>
      <c r="N12700"/>
      <c r="O12700"/>
    </row>
    <row r="12701" s="6" customFormat="1" spans="1:15">
      <c r="A12701" s="6" t="s">
        <v>105</v>
      </c>
      <c r="B12701" s="8">
        <v>23032120112</v>
      </c>
      <c r="C12701" s="8" t="s">
        <v>12536</v>
      </c>
      <c r="D12701" s="9" t="s">
        <v>20</v>
      </c>
      <c r="E12701" s="9" t="s">
        <v>563</v>
      </c>
      <c r="F12701" s="6" t="s">
        <v>114</v>
      </c>
      <c r="G12701" s="6" t="s">
        <v>738</v>
      </c>
      <c r="L12701"/>
      <c r="M12701" s="27"/>
      <c r="N12701"/>
      <c r="O12701"/>
    </row>
    <row r="12702" s="6" customFormat="1" spans="1:15">
      <c r="A12702" s="6" t="s">
        <v>105</v>
      </c>
      <c r="B12702" s="8">
        <v>23032120113</v>
      </c>
      <c r="C12702" s="8" t="s">
        <v>12537</v>
      </c>
      <c r="D12702" s="9" t="s">
        <v>20</v>
      </c>
      <c r="E12702" s="9" t="s">
        <v>563</v>
      </c>
      <c r="F12702" s="6" t="s">
        <v>114</v>
      </c>
      <c r="G12702" s="6" t="s">
        <v>738</v>
      </c>
      <c r="L12702"/>
      <c r="M12702" s="27"/>
      <c r="N12702"/>
      <c r="O12702"/>
    </row>
    <row r="12703" s="6" customFormat="1" spans="1:15">
      <c r="A12703" s="6" t="s">
        <v>105</v>
      </c>
      <c r="B12703" s="8">
        <v>23032120114</v>
      </c>
      <c r="C12703" s="8" t="s">
        <v>12538</v>
      </c>
      <c r="D12703" s="9" t="s">
        <v>20</v>
      </c>
      <c r="E12703" s="9" t="s">
        <v>563</v>
      </c>
      <c r="F12703" s="6" t="s">
        <v>114</v>
      </c>
      <c r="G12703" s="6" t="s">
        <v>738</v>
      </c>
      <c r="L12703"/>
      <c r="M12703" s="27"/>
      <c r="N12703"/>
      <c r="O12703"/>
    </row>
    <row r="12704" s="6" customFormat="1" spans="1:15">
      <c r="A12704" s="6" t="s">
        <v>105</v>
      </c>
      <c r="B12704" s="8">
        <v>23032120115</v>
      </c>
      <c r="C12704" s="8" t="s">
        <v>12539</v>
      </c>
      <c r="D12704" s="9" t="s">
        <v>20</v>
      </c>
      <c r="E12704" s="9" t="s">
        <v>563</v>
      </c>
      <c r="F12704" s="6" t="s">
        <v>114</v>
      </c>
      <c r="G12704" s="6" t="s">
        <v>738</v>
      </c>
      <c r="L12704"/>
      <c r="M12704" s="27"/>
      <c r="N12704"/>
      <c r="O12704"/>
    </row>
    <row r="12705" s="6" customFormat="1" spans="1:15">
      <c r="A12705" s="6" t="s">
        <v>105</v>
      </c>
      <c r="B12705" s="8">
        <v>23032120116</v>
      </c>
      <c r="C12705" s="8" t="s">
        <v>12540</v>
      </c>
      <c r="D12705" s="9" t="s">
        <v>20</v>
      </c>
      <c r="E12705" s="9" t="s">
        <v>563</v>
      </c>
      <c r="F12705" s="6" t="s">
        <v>114</v>
      </c>
      <c r="G12705" s="6" t="s">
        <v>738</v>
      </c>
      <c r="L12705"/>
      <c r="M12705" s="27"/>
      <c r="N12705"/>
      <c r="O12705"/>
    </row>
    <row r="12706" s="6" customFormat="1" spans="1:15">
      <c r="A12706" s="6" t="s">
        <v>105</v>
      </c>
      <c r="B12706" s="8">
        <v>23032120117</v>
      </c>
      <c r="C12706" s="8" t="s">
        <v>12541</v>
      </c>
      <c r="D12706" s="9" t="s">
        <v>20</v>
      </c>
      <c r="E12706" s="9" t="s">
        <v>563</v>
      </c>
      <c r="F12706" s="6" t="s">
        <v>114</v>
      </c>
      <c r="G12706" s="6" t="s">
        <v>738</v>
      </c>
      <c r="L12706"/>
      <c r="M12706" s="27"/>
      <c r="N12706"/>
      <c r="O12706"/>
    </row>
    <row r="12707" s="6" customFormat="1" spans="1:15">
      <c r="A12707" s="6" t="s">
        <v>105</v>
      </c>
      <c r="B12707" s="8">
        <v>23032120118</v>
      </c>
      <c r="C12707" s="8" t="s">
        <v>12542</v>
      </c>
      <c r="D12707" s="9" t="s">
        <v>20</v>
      </c>
      <c r="E12707" s="9" t="s">
        <v>563</v>
      </c>
      <c r="F12707" s="6" t="s">
        <v>114</v>
      </c>
      <c r="G12707" s="6" t="s">
        <v>738</v>
      </c>
      <c r="L12707"/>
      <c r="M12707" s="27"/>
      <c r="N12707"/>
      <c r="O12707"/>
    </row>
    <row r="12708" s="6" customFormat="1" spans="1:15">
      <c r="A12708" s="6" t="s">
        <v>105</v>
      </c>
      <c r="B12708" s="8">
        <v>23032120119</v>
      </c>
      <c r="C12708" s="8" t="s">
        <v>12543</v>
      </c>
      <c r="D12708" s="9" t="s">
        <v>20</v>
      </c>
      <c r="E12708" s="9" t="s">
        <v>563</v>
      </c>
      <c r="F12708" s="6" t="s">
        <v>114</v>
      </c>
      <c r="G12708" s="6" t="s">
        <v>738</v>
      </c>
      <c r="L12708"/>
      <c r="M12708" s="27"/>
      <c r="N12708"/>
      <c r="O12708"/>
    </row>
    <row r="12709" s="6" customFormat="1" spans="1:15">
      <c r="A12709" s="6" t="s">
        <v>105</v>
      </c>
      <c r="B12709" s="8">
        <v>23032120120</v>
      </c>
      <c r="C12709" s="8" t="s">
        <v>12544</v>
      </c>
      <c r="D12709" s="9" t="s">
        <v>20</v>
      </c>
      <c r="E12709" s="9" t="s">
        <v>563</v>
      </c>
      <c r="F12709" s="6" t="s">
        <v>114</v>
      </c>
      <c r="G12709" s="6" t="s">
        <v>738</v>
      </c>
      <c r="L12709"/>
      <c r="M12709" s="27"/>
      <c r="N12709"/>
      <c r="O12709"/>
    </row>
    <row r="12710" s="6" customFormat="1" spans="1:15">
      <c r="A12710" s="6" t="s">
        <v>105</v>
      </c>
      <c r="B12710" s="8">
        <v>23032120121</v>
      </c>
      <c r="C12710" s="8" t="s">
        <v>12545</v>
      </c>
      <c r="D12710" s="9" t="s">
        <v>20</v>
      </c>
      <c r="E12710" s="9" t="s">
        <v>563</v>
      </c>
      <c r="F12710" s="6" t="s">
        <v>114</v>
      </c>
      <c r="G12710" s="6" t="s">
        <v>738</v>
      </c>
      <c r="L12710"/>
      <c r="M12710" s="27"/>
      <c r="N12710"/>
      <c r="O12710"/>
    </row>
    <row r="12711" s="6" customFormat="1" spans="1:15">
      <c r="A12711" s="6" t="s">
        <v>105</v>
      </c>
      <c r="B12711" s="8">
        <v>23032120122</v>
      </c>
      <c r="C12711" s="8" t="s">
        <v>12546</v>
      </c>
      <c r="D12711" s="9" t="s">
        <v>20</v>
      </c>
      <c r="E12711" s="9" t="s">
        <v>563</v>
      </c>
      <c r="F12711" s="6" t="s">
        <v>114</v>
      </c>
      <c r="G12711" s="6" t="s">
        <v>738</v>
      </c>
      <c r="L12711"/>
      <c r="M12711" s="27"/>
      <c r="N12711"/>
      <c r="O12711"/>
    </row>
    <row r="12712" s="6" customFormat="1" spans="1:15">
      <c r="A12712" s="6" t="s">
        <v>105</v>
      </c>
      <c r="B12712" s="8">
        <v>23032120123</v>
      </c>
      <c r="C12712" s="8" t="s">
        <v>12547</v>
      </c>
      <c r="D12712" s="9" t="s">
        <v>20</v>
      </c>
      <c r="E12712" s="9" t="s">
        <v>563</v>
      </c>
      <c r="F12712" s="6" t="s">
        <v>114</v>
      </c>
      <c r="G12712" s="6" t="s">
        <v>738</v>
      </c>
      <c r="L12712"/>
      <c r="M12712" s="27"/>
      <c r="N12712"/>
      <c r="O12712"/>
    </row>
    <row r="12713" s="6" customFormat="1" spans="1:15">
      <c r="A12713" s="6" t="s">
        <v>105</v>
      </c>
      <c r="B12713" s="8">
        <v>23032120124</v>
      </c>
      <c r="C12713" s="8" t="s">
        <v>12548</v>
      </c>
      <c r="D12713" s="9" t="s">
        <v>20</v>
      </c>
      <c r="E12713" s="9" t="s">
        <v>563</v>
      </c>
      <c r="F12713" s="6" t="s">
        <v>114</v>
      </c>
      <c r="G12713" s="6" t="s">
        <v>738</v>
      </c>
      <c r="L12713"/>
      <c r="M12713" s="27"/>
      <c r="N12713"/>
      <c r="O12713"/>
    </row>
    <row r="12714" s="6" customFormat="1" spans="1:15">
      <c r="A12714" s="6" t="s">
        <v>105</v>
      </c>
      <c r="B12714" s="8">
        <v>23032120125</v>
      </c>
      <c r="C12714" s="8" t="s">
        <v>12549</v>
      </c>
      <c r="D12714" s="9" t="s">
        <v>20</v>
      </c>
      <c r="E12714" s="9" t="s">
        <v>563</v>
      </c>
      <c r="F12714" s="6" t="s">
        <v>114</v>
      </c>
      <c r="G12714" s="6" t="s">
        <v>738</v>
      </c>
      <c r="L12714"/>
      <c r="M12714" s="27"/>
      <c r="N12714"/>
      <c r="O12714"/>
    </row>
    <row r="12715" s="6" customFormat="1" spans="1:15">
      <c r="A12715" s="6" t="s">
        <v>105</v>
      </c>
      <c r="B12715" s="8">
        <v>23032120126</v>
      </c>
      <c r="C12715" s="8" t="s">
        <v>12550</v>
      </c>
      <c r="D12715" s="9" t="s">
        <v>20</v>
      </c>
      <c r="E12715" s="9" t="s">
        <v>563</v>
      </c>
      <c r="F12715" s="6" t="s">
        <v>114</v>
      </c>
      <c r="G12715" s="6" t="s">
        <v>738</v>
      </c>
      <c r="L12715"/>
      <c r="M12715" s="27"/>
      <c r="N12715"/>
      <c r="O12715"/>
    </row>
    <row r="12716" s="6" customFormat="1" spans="1:15">
      <c r="A12716" s="6" t="s">
        <v>105</v>
      </c>
      <c r="B12716" s="8">
        <v>23032120127</v>
      </c>
      <c r="C12716" s="8" t="s">
        <v>12551</v>
      </c>
      <c r="D12716" s="9" t="s">
        <v>20</v>
      </c>
      <c r="E12716" s="9" t="s">
        <v>563</v>
      </c>
      <c r="F12716" s="6" t="s">
        <v>114</v>
      </c>
      <c r="G12716" s="6" t="s">
        <v>738</v>
      </c>
      <c r="L12716"/>
      <c r="M12716" s="27"/>
      <c r="N12716"/>
      <c r="O12716"/>
    </row>
    <row r="12717" s="6" customFormat="1" spans="1:15">
      <c r="A12717" s="6" t="s">
        <v>105</v>
      </c>
      <c r="B12717" s="8">
        <v>23032120128</v>
      </c>
      <c r="C12717" s="8" t="s">
        <v>12552</v>
      </c>
      <c r="D12717" s="9" t="s">
        <v>20</v>
      </c>
      <c r="E12717" s="9" t="s">
        <v>563</v>
      </c>
      <c r="F12717" s="6" t="s">
        <v>114</v>
      </c>
      <c r="G12717" s="6" t="s">
        <v>738</v>
      </c>
      <c r="L12717"/>
      <c r="M12717" s="27"/>
      <c r="N12717"/>
      <c r="O12717"/>
    </row>
    <row r="12718" s="6" customFormat="1" spans="1:15">
      <c r="A12718" s="6" t="s">
        <v>105</v>
      </c>
      <c r="B12718" s="8">
        <v>23032120129</v>
      </c>
      <c r="C12718" s="8" t="s">
        <v>12553</v>
      </c>
      <c r="D12718" s="9" t="s">
        <v>20</v>
      </c>
      <c r="E12718" s="9" t="s">
        <v>563</v>
      </c>
      <c r="F12718" s="6" t="s">
        <v>114</v>
      </c>
      <c r="G12718" s="6" t="s">
        <v>738</v>
      </c>
      <c r="L12718"/>
      <c r="M12718" s="27"/>
      <c r="N12718"/>
      <c r="O12718"/>
    </row>
    <row r="12719" s="6" customFormat="1" spans="1:15">
      <c r="A12719" s="6" t="s">
        <v>105</v>
      </c>
      <c r="B12719" s="8">
        <v>23032120130</v>
      </c>
      <c r="C12719" s="8" t="s">
        <v>12554</v>
      </c>
      <c r="D12719" s="9" t="s">
        <v>20</v>
      </c>
      <c r="E12719" s="9" t="s">
        <v>563</v>
      </c>
      <c r="F12719" s="6" t="s">
        <v>114</v>
      </c>
      <c r="G12719" s="6" t="s">
        <v>738</v>
      </c>
      <c r="L12719"/>
      <c r="M12719" s="27"/>
      <c r="N12719"/>
      <c r="O12719"/>
    </row>
    <row r="12720" s="6" customFormat="1" spans="1:15">
      <c r="A12720" s="6" t="s">
        <v>105</v>
      </c>
      <c r="B12720" s="8">
        <v>23032120131</v>
      </c>
      <c r="C12720" s="8" t="s">
        <v>12555</v>
      </c>
      <c r="D12720" s="9" t="s">
        <v>20</v>
      </c>
      <c r="E12720" s="9" t="s">
        <v>563</v>
      </c>
      <c r="F12720" s="6" t="s">
        <v>114</v>
      </c>
      <c r="G12720" s="6" t="s">
        <v>738</v>
      </c>
      <c r="L12720"/>
      <c r="M12720" s="27"/>
      <c r="N12720"/>
      <c r="O12720"/>
    </row>
    <row r="12721" s="6" customFormat="1" spans="1:15">
      <c r="A12721" s="6" t="s">
        <v>105</v>
      </c>
      <c r="B12721" s="8">
        <v>23032120132</v>
      </c>
      <c r="C12721" s="8" t="s">
        <v>12556</v>
      </c>
      <c r="D12721" s="9" t="s">
        <v>20</v>
      </c>
      <c r="E12721" s="9" t="s">
        <v>563</v>
      </c>
      <c r="F12721" s="6" t="s">
        <v>114</v>
      </c>
      <c r="G12721" s="6" t="s">
        <v>738</v>
      </c>
      <c r="L12721"/>
      <c r="M12721" s="27"/>
      <c r="N12721"/>
      <c r="O12721"/>
    </row>
    <row r="12722" s="6" customFormat="1" spans="1:15">
      <c r="A12722" s="6" t="s">
        <v>105</v>
      </c>
      <c r="B12722" s="8">
        <v>23032120133</v>
      </c>
      <c r="C12722" s="8" t="s">
        <v>8959</v>
      </c>
      <c r="D12722" s="9" t="s">
        <v>20</v>
      </c>
      <c r="E12722" s="9" t="s">
        <v>563</v>
      </c>
      <c r="F12722" s="6" t="s">
        <v>114</v>
      </c>
      <c r="G12722" s="6" t="s">
        <v>738</v>
      </c>
      <c r="L12722"/>
      <c r="M12722" s="27"/>
      <c r="N12722"/>
      <c r="O12722"/>
    </row>
    <row r="12723" s="6" customFormat="1" spans="1:15">
      <c r="A12723" s="6" t="s">
        <v>105</v>
      </c>
      <c r="B12723" s="8">
        <v>23032120134</v>
      </c>
      <c r="C12723" s="8" t="s">
        <v>12557</v>
      </c>
      <c r="D12723" s="9" t="s">
        <v>20</v>
      </c>
      <c r="E12723" s="9" t="s">
        <v>563</v>
      </c>
      <c r="F12723" s="6" t="s">
        <v>114</v>
      </c>
      <c r="G12723" s="6" t="s">
        <v>738</v>
      </c>
      <c r="L12723"/>
      <c r="M12723" s="27"/>
      <c r="N12723"/>
      <c r="O12723"/>
    </row>
    <row r="12724" s="6" customFormat="1" spans="1:15">
      <c r="A12724" s="37">
        <v>23</v>
      </c>
      <c r="B12724" s="37">
        <v>20330320138</v>
      </c>
      <c r="C12724" s="37" t="s">
        <v>12558</v>
      </c>
      <c r="D12724" s="38" t="s">
        <v>20</v>
      </c>
      <c r="E12724" s="38" t="s">
        <v>563</v>
      </c>
      <c r="F12724" s="37" t="s">
        <v>114</v>
      </c>
      <c r="G12724" s="37" t="s">
        <v>738</v>
      </c>
      <c r="L12724"/>
      <c r="M12724" s="27"/>
      <c r="N12724"/>
      <c r="O12724"/>
    </row>
    <row r="12725" s="6" customFormat="1" spans="1:15">
      <c r="A12725" s="6" t="s">
        <v>105</v>
      </c>
      <c r="B12725" s="8">
        <v>23032120201</v>
      </c>
      <c r="C12725" s="8" t="s">
        <v>12559</v>
      </c>
      <c r="D12725" s="9" t="s">
        <v>20</v>
      </c>
      <c r="E12725" s="9" t="s">
        <v>563</v>
      </c>
      <c r="F12725" s="6" t="s">
        <v>114</v>
      </c>
      <c r="G12725" s="6" t="s">
        <v>740</v>
      </c>
      <c r="L12725"/>
      <c r="M12725" s="27"/>
      <c r="N12725"/>
      <c r="O12725"/>
    </row>
    <row r="12726" s="6" customFormat="1" spans="1:15">
      <c r="A12726" s="6" t="s">
        <v>105</v>
      </c>
      <c r="B12726" s="8">
        <v>23032120202</v>
      </c>
      <c r="C12726" s="8" t="s">
        <v>12560</v>
      </c>
      <c r="D12726" s="9" t="s">
        <v>20</v>
      </c>
      <c r="E12726" s="9" t="s">
        <v>563</v>
      </c>
      <c r="F12726" s="6" t="s">
        <v>114</v>
      </c>
      <c r="G12726" s="6" t="s">
        <v>740</v>
      </c>
      <c r="L12726"/>
      <c r="M12726" s="27"/>
      <c r="N12726"/>
      <c r="O12726"/>
    </row>
    <row r="12727" s="6" customFormat="1" spans="1:15">
      <c r="A12727" s="6" t="s">
        <v>105</v>
      </c>
      <c r="B12727" s="8">
        <v>23032120203</v>
      </c>
      <c r="C12727" s="8" t="s">
        <v>12561</v>
      </c>
      <c r="D12727" s="9" t="s">
        <v>20</v>
      </c>
      <c r="E12727" s="9" t="s">
        <v>563</v>
      </c>
      <c r="F12727" s="6" t="s">
        <v>114</v>
      </c>
      <c r="G12727" s="6" t="s">
        <v>740</v>
      </c>
      <c r="L12727"/>
      <c r="M12727" s="27"/>
      <c r="N12727"/>
      <c r="O12727"/>
    </row>
    <row r="12728" s="6" customFormat="1" spans="1:15">
      <c r="A12728" s="6" t="s">
        <v>105</v>
      </c>
      <c r="B12728" s="8">
        <v>23032120204</v>
      </c>
      <c r="C12728" s="8" t="s">
        <v>12562</v>
      </c>
      <c r="D12728" s="9" t="s">
        <v>20</v>
      </c>
      <c r="E12728" s="9" t="s">
        <v>563</v>
      </c>
      <c r="F12728" s="6" t="s">
        <v>114</v>
      </c>
      <c r="G12728" s="6" t="s">
        <v>740</v>
      </c>
      <c r="L12728"/>
      <c r="M12728" s="27"/>
      <c r="N12728"/>
      <c r="O12728"/>
    </row>
    <row r="12729" s="6" customFormat="1" spans="1:15">
      <c r="A12729" s="6" t="s">
        <v>105</v>
      </c>
      <c r="B12729" s="8">
        <v>23032120205</v>
      </c>
      <c r="C12729" s="8" t="s">
        <v>12563</v>
      </c>
      <c r="D12729" s="9" t="s">
        <v>20</v>
      </c>
      <c r="E12729" s="9" t="s">
        <v>563</v>
      </c>
      <c r="F12729" s="6" t="s">
        <v>114</v>
      </c>
      <c r="G12729" s="6" t="s">
        <v>740</v>
      </c>
      <c r="L12729"/>
      <c r="M12729" s="27"/>
      <c r="N12729"/>
      <c r="O12729"/>
    </row>
    <row r="12730" s="6" customFormat="1" spans="1:15">
      <c r="A12730" s="6" t="s">
        <v>105</v>
      </c>
      <c r="B12730" s="8">
        <v>23032120206</v>
      </c>
      <c r="C12730" s="8" t="s">
        <v>12564</v>
      </c>
      <c r="D12730" s="9" t="s">
        <v>20</v>
      </c>
      <c r="E12730" s="9" t="s">
        <v>563</v>
      </c>
      <c r="F12730" s="6" t="s">
        <v>114</v>
      </c>
      <c r="G12730" s="6" t="s">
        <v>740</v>
      </c>
      <c r="L12730"/>
      <c r="M12730" s="27"/>
      <c r="N12730"/>
      <c r="O12730"/>
    </row>
    <row r="12731" s="6" customFormat="1" spans="1:15">
      <c r="A12731" s="6" t="s">
        <v>105</v>
      </c>
      <c r="B12731" s="8">
        <v>23032120207</v>
      </c>
      <c r="C12731" s="8" t="s">
        <v>12565</v>
      </c>
      <c r="D12731" s="9" t="s">
        <v>20</v>
      </c>
      <c r="E12731" s="9" t="s">
        <v>563</v>
      </c>
      <c r="F12731" s="6" t="s">
        <v>114</v>
      </c>
      <c r="G12731" s="6" t="s">
        <v>740</v>
      </c>
      <c r="L12731"/>
      <c r="M12731" s="27"/>
      <c r="N12731"/>
      <c r="O12731"/>
    </row>
    <row r="12732" s="6" customFormat="1" spans="1:15">
      <c r="A12732" s="6" t="s">
        <v>105</v>
      </c>
      <c r="B12732" s="8">
        <v>23032120208</v>
      </c>
      <c r="C12732" s="8" t="s">
        <v>12566</v>
      </c>
      <c r="D12732" s="9" t="s">
        <v>20</v>
      </c>
      <c r="E12732" s="9" t="s">
        <v>563</v>
      </c>
      <c r="F12732" s="6" t="s">
        <v>114</v>
      </c>
      <c r="G12732" s="6" t="s">
        <v>740</v>
      </c>
      <c r="L12732"/>
      <c r="M12732" s="27"/>
      <c r="N12732"/>
      <c r="O12732"/>
    </row>
    <row r="12733" s="6" customFormat="1" spans="1:15">
      <c r="A12733" s="6" t="s">
        <v>105</v>
      </c>
      <c r="B12733" s="8">
        <v>23032120209</v>
      </c>
      <c r="C12733" s="8" t="s">
        <v>12567</v>
      </c>
      <c r="D12733" s="9" t="s">
        <v>20</v>
      </c>
      <c r="E12733" s="9" t="s">
        <v>563</v>
      </c>
      <c r="F12733" s="6" t="s">
        <v>114</v>
      </c>
      <c r="G12733" s="6" t="s">
        <v>740</v>
      </c>
      <c r="L12733"/>
      <c r="M12733" s="27"/>
      <c r="N12733"/>
      <c r="O12733"/>
    </row>
    <row r="12734" s="6" customFormat="1" spans="1:15">
      <c r="A12734" s="6" t="s">
        <v>105</v>
      </c>
      <c r="B12734" s="8">
        <v>23032120210</v>
      </c>
      <c r="C12734" s="8" t="s">
        <v>12568</v>
      </c>
      <c r="D12734" s="9" t="s">
        <v>20</v>
      </c>
      <c r="E12734" s="9" t="s">
        <v>563</v>
      </c>
      <c r="F12734" s="6" t="s">
        <v>114</v>
      </c>
      <c r="G12734" s="6" t="s">
        <v>740</v>
      </c>
      <c r="L12734"/>
      <c r="M12734" s="27"/>
      <c r="N12734"/>
      <c r="O12734"/>
    </row>
    <row r="12735" s="6" customFormat="1" spans="1:15">
      <c r="A12735" s="6" t="s">
        <v>105</v>
      </c>
      <c r="B12735" s="8">
        <v>23032120211</v>
      </c>
      <c r="C12735" s="8" t="s">
        <v>9950</v>
      </c>
      <c r="D12735" s="9" t="s">
        <v>20</v>
      </c>
      <c r="E12735" s="9" t="s">
        <v>563</v>
      </c>
      <c r="F12735" s="6" t="s">
        <v>114</v>
      </c>
      <c r="G12735" s="6" t="s">
        <v>740</v>
      </c>
      <c r="L12735"/>
      <c r="M12735" s="27"/>
      <c r="N12735"/>
      <c r="O12735"/>
    </row>
    <row r="12736" s="6" customFormat="1" spans="1:15">
      <c r="A12736" s="6" t="s">
        <v>105</v>
      </c>
      <c r="B12736" s="8">
        <v>23032120212</v>
      </c>
      <c r="C12736" s="8" t="s">
        <v>12569</v>
      </c>
      <c r="D12736" s="9" t="s">
        <v>20</v>
      </c>
      <c r="E12736" s="9" t="s">
        <v>563</v>
      </c>
      <c r="F12736" s="6" t="s">
        <v>114</v>
      </c>
      <c r="G12736" s="6" t="s">
        <v>740</v>
      </c>
      <c r="L12736"/>
      <c r="M12736" s="27"/>
      <c r="N12736"/>
      <c r="O12736"/>
    </row>
    <row r="12737" s="6" customFormat="1" spans="1:15">
      <c r="A12737" s="6" t="s">
        <v>105</v>
      </c>
      <c r="B12737" s="8">
        <v>23032120213</v>
      </c>
      <c r="C12737" s="8" t="s">
        <v>12570</v>
      </c>
      <c r="D12737" s="9" t="s">
        <v>20</v>
      </c>
      <c r="E12737" s="9" t="s">
        <v>563</v>
      </c>
      <c r="F12737" s="6" t="s">
        <v>114</v>
      </c>
      <c r="G12737" s="6" t="s">
        <v>740</v>
      </c>
      <c r="L12737"/>
      <c r="M12737" s="27"/>
      <c r="N12737"/>
      <c r="O12737"/>
    </row>
    <row r="12738" s="6" customFormat="1" spans="1:15">
      <c r="A12738" s="6" t="s">
        <v>105</v>
      </c>
      <c r="B12738" s="8">
        <v>23032120214</v>
      </c>
      <c r="C12738" s="8" t="s">
        <v>12571</v>
      </c>
      <c r="D12738" s="9" t="s">
        <v>20</v>
      </c>
      <c r="E12738" s="9" t="s">
        <v>563</v>
      </c>
      <c r="F12738" s="6" t="s">
        <v>114</v>
      </c>
      <c r="G12738" s="6" t="s">
        <v>740</v>
      </c>
      <c r="L12738"/>
      <c r="M12738" s="27"/>
      <c r="N12738"/>
      <c r="O12738"/>
    </row>
    <row r="12739" s="6" customFormat="1" spans="1:15">
      <c r="A12739" s="6" t="s">
        <v>105</v>
      </c>
      <c r="B12739" s="8">
        <v>23032120215</v>
      </c>
      <c r="C12739" s="8" t="s">
        <v>12572</v>
      </c>
      <c r="D12739" s="9" t="s">
        <v>20</v>
      </c>
      <c r="E12739" s="9" t="s">
        <v>563</v>
      </c>
      <c r="F12739" s="6" t="s">
        <v>114</v>
      </c>
      <c r="G12739" s="6" t="s">
        <v>740</v>
      </c>
      <c r="L12739"/>
      <c r="M12739" s="27"/>
      <c r="N12739"/>
      <c r="O12739"/>
    </row>
    <row r="12740" s="6" customFormat="1" spans="1:15">
      <c r="A12740" s="6" t="s">
        <v>105</v>
      </c>
      <c r="B12740" s="8">
        <v>23032120216</v>
      </c>
      <c r="C12740" s="8" t="s">
        <v>12300</v>
      </c>
      <c r="D12740" s="9" t="s">
        <v>20</v>
      </c>
      <c r="E12740" s="9" t="s">
        <v>563</v>
      </c>
      <c r="F12740" s="6" t="s">
        <v>114</v>
      </c>
      <c r="G12740" s="6" t="s">
        <v>740</v>
      </c>
      <c r="L12740"/>
      <c r="M12740" s="27"/>
      <c r="N12740"/>
      <c r="O12740"/>
    </row>
    <row r="12741" s="6" customFormat="1" spans="1:15">
      <c r="A12741" s="6" t="s">
        <v>105</v>
      </c>
      <c r="B12741" s="8">
        <v>23032120217</v>
      </c>
      <c r="C12741" s="8" t="s">
        <v>12573</v>
      </c>
      <c r="D12741" s="9" t="s">
        <v>20</v>
      </c>
      <c r="E12741" s="9" t="s">
        <v>563</v>
      </c>
      <c r="F12741" s="6" t="s">
        <v>114</v>
      </c>
      <c r="G12741" s="6" t="s">
        <v>740</v>
      </c>
      <c r="L12741"/>
      <c r="M12741" s="27"/>
      <c r="N12741"/>
      <c r="O12741"/>
    </row>
    <row r="12742" s="6" customFormat="1" spans="1:15">
      <c r="A12742" s="6" t="s">
        <v>105</v>
      </c>
      <c r="B12742" s="8">
        <v>23032120218</v>
      </c>
      <c r="C12742" s="8" t="s">
        <v>12574</v>
      </c>
      <c r="D12742" s="9" t="s">
        <v>20</v>
      </c>
      <c r="E12742" s="9" t="s">
        <v>563</v>
      </c>
      <c r="F12742" s="6" t="s">
        <v>114</v>
      </c>
      <c r="G12742" s="6" t="s">
        <v>740</v>
      </c>
      <c r="L12742"/>
      <c r="M12742" s="27"/>
      <c r="N12742"/>
      <c r="O12742"/>
    </row>
    <row r="12743" s="6" customFormat="1" spans="1:15">
      <c r="A12743" s="6" t="s">
        <v>105</v>
      </c>
      <c r="B12743" s="8">
        <v>23032120219</v>
      </c>
      <c r="C12743" s="8" t="s">
        <v>12575</v>
      </c>
      <c r="D12743" s="9" t="s">
        <v>20</v>
      </c>
      <c r="E12743" s="9" t="s">
        <v>563</v>
      </c>
      <c r="F12743" s="6" t="s">
        <v>114</v>
      </c>
      <c r="G12743" s="6" t="s">
        <v>740</v>
      </c>
      <c r="L12743"/>
      <c r="M12743" s="27"/>
      <c r="N12743"/>
      <c r="O12743"/>
    </row>
    <row r="12744" s="6" customFormat="1" spans="1:15">
      <c r="A12744" s="6" t="s">
        <v>105</v>
      </c>
      <c r="B12744" s="8">
        <v>23032120220</v>
      </c>
      <c r="C12744" s="8" t="s">
        <v>12576</v>
      </c>
      <c r="D12744" s="9" t="s">
        <v>20</v>
      </c>
      <c r="E12744" s="9" t="s">
        <v>563</v>
      </c>
      <c r="F12744" s="6" t="s">
        <v>114</v>
      </c>
      <c r="G12744" s="6" t="s">
        <v>740</v>
      </c>
      <c r="L12744"/>
      <c r="M12744" s="27"/>
      <c r="N12744"/>
      <c r="O12744"/>
    </row>
    <row r="12745" s="6" customFormat="1" spans="1:15">
      <c r="A12745" s="6" t="s">
        <v>105</v>
      </c>
      <c r="B12745" s="8">
        <v>23032120221</v>
      </c>
      <c r="C12745" s="8" t="s">
        <v>12577</v>
      </c>
      <c r="D12745" s="9" t="s">
        <v>20</v>
      </c>
      <c r="E12745" s="9" t="s">
        <v>563</v>
      </c>
      <c r="F12745" s="6" t="s">
        <v>114</v>
      </c>
      <c r="G12745" s="6" t="s">
        <v>740</v>
      </c>
      <c r="L12745"/>
      <c r="M12745" s="27"/>
      <c r="N12745"/>
      <c r="O12745"/>
    </row>
    <row r="12746" s="6" customFormat="1" spans="1:15">
      <c r="A12746" s="6" t="s">
        <v>105</v>
      </c>
      <c r="B12746" s="8">
        <v>23032120222</v>
      </c>
      <c r="C12746" s="8" t="s">
        <v>12578</v>
      </c>
      <c r="D12746" s="9" t="s">
        <v>20</v>
      </c>
      <c r="E12746" s="9" t="s">
        <v>563</v>
      </c>
      <c r="F12746" s="6" t="s">
        <v>114</v>
      </c>
      <c r="G12746" s="6" t="s">
        <v>740</v>
      </c>
      <c r="L12746"/>
      <c r="M12746" s="27"/>
      <c r="N12746"/>
      <c r="O12746"/>
    </row>
    <row r="12747" s="6" customFormat="1" spans="1:15">
      <c r="A12747" s="6" t="s">
        <v>105</v>
      </c>
      <c r="B12747" s="8">
        <v>23032120223</v>
      </c>
      <c r="C12747" s="8" t="s">
        <v>12579</v>
      </c>
      <c r="D12747" s="9" t="s">
        <v>20</v>
      </c>
      <c r="E12747" s="9" t="s">
        <v>563</v>
      </c>
      <c r="F12747" s="6" t="s">
        <v>114</v>
      </c>
      <c r="G12747" s="6" t="s">
        <v>740</v>
      </c>
      <c r="L12747"/>
      <c r="M12747" s="27"/>
      <c r="N12747"/>
      <c r="O12747"/>
    </row>
    <row r="12748" s="6" customFormat="1" spans="1:15">
      <c r="A12748" s="6" t="s">
        <v>105</v>
      </c>
      <c r="B12748" s="8">
        <v>23032120224</v>
      </c>
      <c r="C12748" s="8" t="s">
        <v>12580</v>
      </c>
      <c r="D12748" s="9" t="s">
        <v>20</v>
      </c>
      <c r="E12748" s="9" t="s">
        <v>563</v>
      </c>
      <c r="F12748" s="6" t="s">
        <v>114</v>
      </c>
      <c r="G12748" s="6" t="s">
        <v>740</v>
      </c>
      <c r="L12748"/>
      <c r="M12748" s="27"/>
      <c r="N12748"/>
      <c r="O12748"/>
    </row>
    <row r="12749" s="6" customFormat="1" spans="1:15">
      <c r="A12749" s="6" t="s">
        <v>105</v>
      </c>
      <c r="B12749" s="8">
        <v>23032120225</v>
      </c>
      <c r="C12749" s="8" t="s">
        <v>12581</v>
      </c>
      <c r="D12749" s="9" t="s">
        <v>20</v>
      </c>
      <c r="E12749" s="9" t="s">
        <v>563</v>
      </c>
      <c r="F12749" s="6" t="s">
        <v>114</v>
      </c>
      <c r="G12749" s="6" t="s">
        <v>740</v>
      </c>
      <c r="L12749"/>
      <c r="M12749" s="27"/>
      <c r="N12749"/>
      <c r="O12749"/>
    </row>
    <row r="12750" s="6" customFormat="1" spans="1:15">
      <c r="A12750" s="6" t="s">
        <v>105</v>
      </c>
      <c r="B12750" s="8">
        <v>23032120226</v>
      </c>
      <c r="C12750" s="8" t="s">
        <v>12582</v>
      </c>
      <c r="D12750" s="9" t="s">
        <v>20</v>
      </c>
      <c r="E12750" s="9" t="s">
        <v>563</v>
      </c>
      <c r="F12750" s="6" t="s">
        <v>114</v>
      </c>
      <c r="G12750" s="6" t="s">
        <v>740</v>
      </c>
      <c r="L12750"/>
      <c r="M12750" s="27"/>
      <c r="N12750"/>
      <c r="O12750"/>
    </row>
    <row r="12751" s="6" customFormat="1" spans="1:15">
      <c r="A12751" s="6" t="s">
        <v>105</v>
      </c>
      <c r="B12751" s="8">
        <v>23032120227</v>
      </c>
      <c r="C12751" s="8" t="s">
        <v>12583</v>
      </c>
      <c r="D12751" s="9" t="s">
        <v>20</v>
      </c>
      <c r="E12751" s="9" t="s">
        <v>563</v>
      </c>
      <c r="F12751" s="6" t="s">
        <v>114</v>
      </c>
      <c r="G12751" s="6" t="s">
        <v>740</v>
      </c>
      <c r="L12751"/>
      <c r="M12751" s="27"/>
      <c r="N12751"/>
      <c r="O12751"/>
    </row>
    <row r="12752" s="6" customFormat="1" spans="1:15">
      <c r="A12752" s="6" t="s">
        <v>105</v>
      </c>
      <c r="B12752" s="8">
        <v>23032120228</v>
      </c>
      <c r="C12752" s="8" t="s">
        <v>12584</v>
      </c>
      <c r="D12752" s="9" t="s">
        <v>20</v>
      </c>
      <c r="E12752" s="9" t="s">
        <v>563</v>
      </c>
      <c r="F12752" s="6" t="s">
        <v>114</v>
      </c>
      <c r="G12752" s="6" t="s">
        <v>740</v>
      </c>
      <c r="L12752"/>
      <c r="M12752" s="27"/>
      <c r="N12752"/>
      <c r="O12752"/>
    </row>
    <row r="12753" s="6" customFormat="1" spans="1:15">
      <c r="A12753" s="6" t="s">
        <v>105</v>
      </c>
      <c r="B12753" s="8">
        <v>23032120229</v>
      </c>
      <c r="C12753" s="8" t="s">
        <v>12585</v>
      </c>
      <c r="D12753" s="9" t="s">
        <v>20</v>
      </c>
      <c r="E12753" s="9" t="s">
        <v>563</v>
      </c>
      <c r="F12753" s="6" t="s">
        <v>114</v>
      </c>
      <c r="G12753" s="6" t="s">
        <v>740</v>
      </c>
      <c r="L12753"/>
      <c r="M12753" s="27"/>
      <c r="N12753"/>
      <c r="O12753"/>
    </row>
    <row r="12754" s="6" customFormat="1" spans="1:15">
      <c r="A12754" s="6" t="s">
        <v>105</v>
      </c>
      <c r="B12754" s="8">
        <v>23032120230</v>
      </c>
      <c r="C12754" s="8" t="s">
        <v>12586</v>
      </c>
      <c r="D12754" s="9" t="s">
        <v>20</v>
      </c>
      <c r="E12754" s="9" t="s">
        <v>563</v>
      </c>
      <c r="F12754" s="6" t="s">
        <v>114</v>
      </c>
      <c r="G12754" s="6" t="s">
        <v>740</v>
      </c>
      <c r="L12754"/>
      <c r="M12754" s="27"/>
      <c r="N12754"/>
      <c r="O12754"/>
    </row>
    <row r="12755" s="6" customFormat="1" spans="1:15">
      <c r="A12755" s="6" t="s">
        <v>105</v>
      </c>
      <c r="B12755" s="8">
        <v>23032120231</v>
      </c>
      <c r="C12755" s="8" t="s">
        <v>12587</v>
      </c>
      <c r="D12755" s="9" t="s">
        <v>20</v>
      </c>
      <c r="E12755" s="9" t="s">
        <v>563</v>
      </c>
      <c r="F12755" s="6" t="s">
        <v>114</v>
      </c>
      <c r="G12755" s="6" t="s">
        <v>740</v>
      </c>
      <c r="L12755"/>
      <c r="M12755" s="27"/>
      <c r="N12755"/>
      <c r="O12755"/>
    </row>
    <row r="12756" s="6" customFormat="1" spans="1:15">
      <c r="A12756" s="6" t="s">
        <v>105</v>
      </c>
      <c r="B12756" s="8">
        <v>23032120232</v>
      </c>
      <c r="C12756" s="8" t="s">
        <v>12588</v>
      </c>
      <c r="D12756" s="9" t="s">
        <v>20</v>
      </c>
      <c r="E12756" s="9" t="s">
        <v>563</v>
      </c>
      <c r="F12756" s="6" t="s">
        <v>114</v>
      </c>
      <c r="G12756" s="6" t="s">
        <v>740</v>
      </c>
      <c r="L12756"/>
      <c r="M12756" s="27"/>
      <c r="N12756"/>
      <c r="O12756"/>
    </row>
    <row r="12757" s="6" customFormat="1" spans="1:15">
      <c r="A12757" s="6" t="s">
        <v>105</v>
      </c>
      <c r="B12757" s="8">
        <v>23032120233</v>
      </c>
      <c r="C12757" s="8" t="s">
        <v>12589</v>
      </c>
      <c r="D12757" s="9" t="s">
        <v>20</v>
      </c>
      <c r="E12757" s="9" t="s">
        <v>563</v>
      </c>
      <c r="F12757" s="6" t="s">
        <v>114</v>
      </c>
      <c r="G12757" s="6" t="s">
        <v>740</v>
      </c>
      <c r="L12757"/>
      <c r="M12757" s="27"/>
      <c r="N12757"/>
      <c r="O12757"/>
    </row>
    <row r="12758" s="6" customFormat="1" spans="1:15">
      <c r="A12758" s="6" t="s">
        <v>105</v>
      </c>
      <c r="B12758" s="8">
        <v>23032120234</v>
      </c>
      <c r="C12758" s="8" t="s">
        <v>12590</v>
      </c>
      <c r="D12758" s="9" t="s">
        <v>20</v>
      </c>
      <c r="E12758" s="9" t="s">
        <v>563</v>
      </c>
      <c r="F12758" s="6" t="s">
        <v>114</v>
      </c>
      <c r="G12758" s="6" t="s">
        <v>740</v>
      </c>
      <c r="L12758"/>
      <c r="M12758" s="27"/>
      <c r="N12758"/>
      <c r="O12758"/>
    </row>
    <row r="12759" s="6" customFormat="1" spans="1:15">
      <c r="A12759" s="6" t="s">
        <v>105</v>
      </c>
      <c r="B12759" s="8">
        <v>23032120235</v>
      </c>
      <c r="C12759" s="8" t="s">
        <v>12591</v>
      </c>
      <c r="D12759" s="9" t="s">
        <v>20</v>
      </c>
      <c r="E12759" s="9" t="s">
        <v>563</v>
      </c>
      <c r="F12759" s="6" t="s">
        <v>114</v>
      </c>
      <c r="G12759" s="6" t="s">
        <v>740</v>
      </c>
      <c r="L12759"/>
      <c r="M12759" s="27"/>
      <c r="N12759"/>
      <c r="O12759"/>
    </row>
    <row r="12760" s="6" customFormat="1" spans="1:15">
      <c r="A12760" s="6" t="s">
        <v>105</v>
      </c>
      <c r="B12760" s="8">
        <v>23032120236</v>
      </c>
      <c r="C12760" s="8" t="s">
        <v>12592</v>
      </c>
      <c r="D12760" s="9" t="s">
        <v>20</v>
      </c>
      <c r="E12760" s="9" t="s">
        <v>563</v>
      </c>
      <c r="F12760" s="6" t="s">
        <v>114</v>
      </c>
      <c r="G12760" s="6" t="s">
        <v>740</v>
      </c>
      <c r="L12760"/>
      <c r="M12760" s="27"/>
      <c r="N12760"/>
      <c r="O12760"/>
    </row>
    <row r="12761" s="6" customFormat="1" spans="1:15">
      <c r="A12761" s="6" t="s">
        <v>105</v>
      </c>
      <c r="B12761" s="8">
        <v>23032120301</v>
      </c>
      <c r="C12761" s="8" t="s">
        <v>12593</v>
      </c>
      <c r="D12761" s="9" t="s">
        <v>20</v>
      </c>
      <c r="E12761" s="9" t="s">
        <v>563</v>
      </c>
      <c r="F12761" s="6" t="s">
        <v>114</v>
      </c>
      <c r="G12761" s="6" t="s">
        <v>742</v>
      </c>
      <c r="L12761"/>
      <c r="M12761" s="27"/>
      <c r="N12761"/>
      <c r="O12761"/>
    </row>
    <row r="12762" s="6" customFormat="1" spans="1:15">
      <c r="A12762" s="6" t="s">
        <v>105</v>
      </c>
      <c r="B12762" s="8">
        <v>23032120302</v>
      </c>
      <c r="C12762" s="8" t="s">
        <v>12594</v>
      </c>
      <c r="D12762" s="9" t="s">
        <v>20</v>
      </c>
      <c r="E12762" s="9" t="s">
        <v>563</v>
      </c>
      <c r="F12762" s="6" t="s">
        <v>114</v>
      </c>
      <c r="G12762" s="6" t="s">
        <v>742</v>
      </c>
      <c r="L12762"/>
      <c r="M12762" s="27"/>
      <c r="N12762"/>
      <c r="O12762"/>
    </row>
    <row r="12763" s="6" customFormat="1" spans="1:15">
      <c r="A12763" s="6" t="s">
        <v>105</v>
      </c>
      <c r="B12763" s="8">
        <v>23032120303</v>
      </c>
      <c r="C12763" s="8" t="s">
        <v>12595</v>
      </c>
      <c r="D12763" s="9" t="s">
        <v>20</v>
      </c>
      <c r="E12763" s="9" t="s">
        <v>563</v>
      </c>
      <c r="F12763" s="6" t="s">
        <v>114</v>
      </c>
      <c r="G12763" s="6" t="s">
        <v>742</v>
      </c>
      <c r="L12763"/>
      <c r="M12763" s="27"/>
      <c r="N12763"/>
      <c r="O12763"/>
    </row>
    <row r="12764" s="6" customFormat="1" spans="1:15">
      <c r="A12764" s="6" t="s">
        <v>105</v>
      </c>
      <c r="B12764" s="8">
        <v>23032120304</v>
      </c>
      <c r="C12764" s="8" t="s">
        <v>12596</v>
      </c>
      <c r="D12764" s="9" t="s">
        <v>20</v>
      </c>
      <c r="E12764" s="9" t="s">
        <v>563</v>
      </c>
      <c r="F12764" s="6" t="s">
        <v>114</v>
      </c>
      <c r="G12764" s="6" t="s">
        <v>742</v>
      </c>
      <c r="L12764"/>
      <c r="M12764" s="27"/>
      <c r="N12764"/>
      <c r="O12764"/>
    </row>
    <row r="12765" s="6" customFormat="1" spans="1:15">
      <c r="A12765" s="6" t="s">
        <v>105</v>
      </c>
      <c r="B12765" s="8">
        <v>23032120305</v>
      </c>
      <c r="C12765" s="8" t="s">
        <v>12597</v>
      </c>
      <c r="D12765" s="9" t="s">
        <v>20</v>
      </c>
      <c r="E12765" s="9" t="s">
        <v>563</v>
      </c>
      <c r="F12765" s="6" t="s">
        <v>114</v>
      </c>
      <c r="G12765" s="6" t="s">
        <v>742</v>
      </c>
      <c r="L12765"/>
      <c r="M12765" s="27"/>
      <c r="N12765"/>
      <c r="O12765"/>
    </row>
    <row r="12766" s="6" customFormat="1" spans="1:15">
      <c r="A12766" s="6" t="s">
        <v>105</v>
      </c>
      <c r="B12766" s="8">
        <v>23032120306</v>
      </c>
      <c r="C12766" s="8" t="s">
        <v>12598</v>
      </c>
      <c r="D12766" s="9" t="s">
        <v>20</v>
      </c>
      <c r="E12766" s="9" t="s">
        <v>563</v>
      </c>
      <c r="F12766" s="6" t="s">
        <v>114</v>
      </c>
      <c r="G12766" s="6" t="s">
        <v>742</v>
      </c>
      <c r="L12766"/>
      <c r="M12766" s="27"/>
      <c r="N12766"/>
      <c r="O12766"/>
    </row>
    <row r="12767" s="6" customFormat="1" spans="1:15">
      <c r="A12767" s="6" t="s">
        <v>105</v>
      </c>
      <c r="B12767" s="8">
        <v>23032120307</v>
      </c>
      <c r="C12767" s="8" t="s">
        <v>12599</v>
      </c>
      <c r="D12767" s="9" t="s">
        <v>20</v>
      </c>
      <c r="E12767" s="9" t="s">
        <v>563</v>
      </c>
      <c r="F12767" s="6" t="s">
        <v>114</v>
      </c>
      <c r="G12767" s="6" t="s">
        <v>742</v>
      </c>
      <c r="L12767"/>
      <c r="M12767" s="27"/>
      <c r="N12767"/>
      <c r="O12767"/>
    </row>
    <row r="12768" s="6" customFormat="1" spans="1:15">
      <c r="A12768" s="6" t="s">
        <v>105</v>
      </c>
      <c r="B12768" s="8">
        <v>23032120308</v>
      </c>
      <c r="C12768" s="8" t="s">
        <v>12600</v>
      </c>
      <c r="D12768" s="9" t="s">
        <v>20</v>
      </c>
      <c r="E12768" s="9" t="s">
        <v>563</v>
      </c>
      <c r="F12768" s="6" t="s">
        <v>114</v>
      </c>
      <c r="G12768" s="6" t="s">
        <v>742</v>
      </c>
      <c r="L12768"/>
      <c r="M12768" s="27"/>
      <c r="N12768"/>
      <c r="O12768"/>
    </row>
    <row r="12769" s="6" customFormat="1" spans="1:15">
      <c r="A12769" s="6" t="s">
        <v>105</v>
      </c>
      <c r="B12769" s="8">
        <v>23032120309</v>
      </c>
      <c r="C12769" s="8" t="s">
        <v>12601</v>
      </c>
      <c r="D12769" s="9" t="s">
        <v>20</v>
      </c>
      <c r="E12769" s="9" t="s">
        <v>563</v>
      </c>
      <c r="F12769" s="6" t="s">
        <v>114</v>
      </c>
      <c r="G12769" s="6" t="s">
        <v>742</v>
      </c>
      <c r="L12769"/>
      <c r="M12769" s="27"/>
      <c r="N12769"/>
      <c r="O12769"/>
    </row>
    <row r="12770" s="6" customFormat="1" spans="1:15">
      <c r="A12770" s="6" t="s">
        <v>105</v>
      </c>
      <c r="B12770" s="8">
        <v>23032120310</v>
      </c>
      <c r="C12770" s="8" t="s">
        <v>12602</v>
      </c>
      <c r="D12770" s="9" t="s">
        <v>20</v>
      </c>
      <c r="E12770" s="9" t="s">
        <v>563</v>
      </c>
      <c r="F12770" s="6" t="s">
        <v>114</v>
      </c>
      <c r="G12770" s="6" t="s">
        <v>742</v>
      </c>
      <c r="L12770"/>
      <c r="M12770" s="27"/>
      <c r="N12770"/>
      <c r="O12770"/>
    </row>
    <row r="12771" s="6" customFormat="1" spans="1:15">
      <c r="A12771" s="6" t="s">
        <v>105</v>
      </c>
      <c r="B12771" s="8">
        <v>23032120311</v>
      </c>
      <c r="C12771" s="8" t="s">
        <v>12603</v>
      </c>
      <c r="D12771" s="9" t="s">
        <v>20</v>
      </c>
      <c r="E12771" s="9" t="s">
        <v>563</v>
      </c>
      <c r="F12771" s="6" t="s">
        <v>114</v>
      </c>
      <c r="G12771" s="6" t="s">
        <v>742</v>
      </c>
      <c r="L12771"/>
      <c r="M12771" s="27"/>
      <c r="N12771"/>
      <c r="O12771"/>
    </row>
    <row r="12772" s="6" customFormat="1" spans="1:15">
      <c r="A12772" s="6" t="s">
        <v>105</v>
      </c>
      <c r="B12772" s="8">
        <v>23032120312</v>
      </c>
      <c r="C12772" s="8" t="s">
        <v>12604</v>
      </c>
      <c r="D12772" s="9" t="s">
        <v>20</v>
      </c>
      <c r="E12772" s="9" t="s">
        <v>563</v>
      </c>
      <c r="F12772" s="6" t="s">
        <v>114</v>
      </c>
      <c r="G12772" s="6" t="s">
        <v>742</v>
      </c>
      <c r="L12772"/>
      <c r="M12772" s="27"/>
      <c r="N12772"/>
      <c r="O12772"/>
    </row>
    <row r="12773" s="6" customFormat="1" spans="1:15">
      <c r="A12773" s="6" t="s">
        <v>105</v>
      </c>
      <c r="B12773" s="8">
        <v>23032120313</v>
      </c>
      <c r="C12773" s="8" t="s">
        <v>12605</v>
      </c>
      <c r="D12773" s="9" t="s">
        <v>20</v>
      </c>
      <c r="E12773" s="9" t="s">
        <v>563</v>
      </c>
      <c r="F12773" s="6" t="s">
        <v>114</v>
      </c>
      <c r="G12773" s="6" t="s">
        <v>742</v>
      </c>
      <c r="L12773"/>
      <c r="M12773" s="27"/>
      <c r="N12773"/>
      <c r="O12773"/>
    </row>
    <row r="12774" s="6" customFormat="1" spans="1:15">
      <c r="A12774" s="6" t="s">
        <v>105</v>
      </c>
      <c r="B12774" s="8">
        <v>23032120314</v>
      </c>
      <c r="C12774" s="8" t="s">
        <v>12606</v>
      </c>
      <c r="D12774" s="9" t="s">
        <v>20</v>
      </c>
      <c r="E12774" s="9" t="s">
        <v>563</v>
      </c>
      <c r="F12774" s="6" t="s">
        <v>114</v>
      </c>
      <c r="G12774" s="6" t="s">
        <v>742</v>
      </c>
      <c r="L12774"/>
      <c r="M12774" s="27"/>
      <c r="N12774"/>
      <c r="O12774"/>
    </row>
    <row r="12775" s="6" customFormat="1" spans="1:15">
      <c r="A12775" s="6" t="s">
        <v>105</v>
      </c>
      <c r="B12775" s="8">
        <v>23032120315</v>
      </c>
      <c r="C12775" s="8" t="s">
        <v>12607</v>
      </c>
      <c r="D12775" s="9" t="s">
        <v>20</v>
      </c>
      <c r="E12775" s="9" t="s">
        <v>563</v>
      </c>
      <c r="F12775" s="6" t="s">
        <v>114</v>
      </c>
      <c r="G12775" s="6" t="s">
        <v>742</v>
      </c>
      <c r="L12775"/>
      <c r="M12775" s="27"/>
      <c r="N12775"/>
      <c r="O12775"/>
    </row>
    <row r="12776" s="6" customFormat="1" spans="1:15">
      <c r="A12776" s="6" t="s">
        <v>105</v>
      </c>
      <c r="B12776" s="8">
        <v>23032120316</v>
      </c>
      <c r="C12776" s="8" t="s">
        <v>12608</v>
      </c>
      <c r="D12776" s="9" t="s">
        <v>20</v>
      </c>
      <c r="E12776" s="9" t="s">
        <v>563</v>
      </c>
      <c r="F12776" s="6" t="s">
        <v>114</v>
      </c>
      <c r="G12776" s="6" t="s">
        <v>742</v>
      </c>
      <c r="L12776"/>
      <c r="M12776" s="27"/>
      <c r="N12776"/>
      <c r="O12776"/>
    </row>
    <row r="12777" s="6" customFormat="1" spans="1:15">
      <c r="A12777" s="6" t="s">
        <v>105</v>
      </c>
      <c r="B12777" s="8">
        <v>23032120317</v>
      </c>
      <c r="C12777" s="8" t="s">
        <v>12609</v>
      </c>
      <c r="D12777" s="9" t="s">
        <v>20</v>
      </c>
      <c r="E12777" s="9" t="s">
        <v>563</v>
      </c>
      <c r="F12777" s="6" t="s">
        <v>114</v>
      </c>
      <c r="G12777" s="6" t="s">
        <v>742</v>
      </c>
      <c r="L12777"/>
      <c r="M12777" s="27"/>
      <c r="N12777"/>
      <c r="O12777"/>
    </row>
    <row r="12778" s="6" customFormat="1" spans="1:15">
      <c r="A12778" s="6" t="s">
        <v>105</v>
      </c>
      <c r="B12778" s="8">
        <v>23032120318</v>
      </c>
      <c r="C12778" s="8" t="s">
        <v>12610</v>
      </c>
      <c r="D12778" s="9" t="s">
        <v>20</v>
      </c>
      <c r="E12778" s="9" t="s">
        <v>563</v>
      </c>
      <c r="F12778" s="6" t="s">
        <v>114</v>
      </c>
      <c r="G12778" s="6" t="s">
        <v>742</v>
      </c>
      <c r="L12778"/>
      <c r="M12778" s="27"/>
      <c r="N12778"/>
      <c r="O12778"/>
    </row>
    <row r="12779" s="6" customFormat="1" spans="1:15">
      <c r="A12779" s="6" t="s">
        <v>105</v>
      </c>
      <c r="B12779" s="8">
        <v>23032120319</v>
      </c>
      <c r="C12779" s="8" t="s">
        <v>12611</v>
      </c>
      <c r="D12779" s="9" t="s">
        <v>20</v>
      </c>
      <c r="E12779" s="9" t="s">
        <v>563</v>
      </c>
      <c r="F12779" s="6" t="s">
        <v>114</v>
      </c>
      <c r="G12779" s="6" t="s">
        <v>742</v>
      </c>
      <c r="L12779"/>
      <c r="M12779" s="27"/>
      <c r="N12779"/>
      <c r="O12779"/>
    </row>
    <row r="12780" s="6" customFormat="1" spans="1:15">
      <c r="A12780" s="6" t="s">
        <v>105</v>
      </c>
      <c r="B12780" s="8">
        <v>23032120320</v>
      </c>
      <c r="C12780" s="8" t="s">
        <v>12612</v>
      </c>
      <c r="D12780" s="9" t="s">
        <v>20</v>
      </c>
      <c r="E12780" s="9" t="s">
        <v>563</v>
      </c>
      <c r="F12780" s="6" t="s">
        <v>114</v>
      </c>
      <c r="G12780" s="6" t="s">
        <v>742</v>
      </c>
      <c r="L12780"/>
      <c r="M12780" s="27"/>
      <c r="N12780"/>
      <c r="O12780"/>
    </row>
    <row r="12781" s="6" customFormat="1" spans="1:15">
      <c r="A12781" s="6" t="s">
        <v>105</v>
      </c>
      <c r="B12781" s="8">
        <v>23032120321</v>
      </c>
      <c r="C12781" s="8" t="s">
        <v>12613</v>
      </c>
      <c r="D12781" s="9" t="s">
        <v>20</v>
      </c>
      <c r="E12781" s="9" t="s">
        <v>563</v>
      </c>
      <c r="F12781" s="6" t="s">
        <v>114</v>
      </c>
      <c r="G12781" s="6" t="s">
        <v>742</v>
      </c>
      <c r="L12781"/>
      <c r="M12781" s="27"/>
      <c r="N12781"/>
      <c r="O12781"/>
    </row>
    <row r="12782" s="6" customFormat="1" spans="1:15">
      <c r="A12782" s="6" t="s">
        <v>105</v>
      </c>
      <c r="B12782" s="8">
        <v>23032120322</v>
      </c>
      <c r="C12782" s="8" t="s">
        <v>12614</v>
      </c>
      <c r="D12782" s="9" t="s">
        <v>20</v>
      </c>
      <c r="E12782" s="9" t="s">
        <v>563</v>
      </c>
      <c r="F12782" s="6" t="s">
        <v>114</v>
      </c>
      <c r="G12782" s="6" t="s">
        <v>742</v>
      </c>
      <c r="L12782"/>
      <c r="M12782" s="27"/>
      <c r="N12782"/>
      <c r="O12782"/>
    </row>
    <row r="12783" s="6" customFormat="1" spans="1:15">
      <c r="A12783" s="6" t="s">
        <v>105</v>
      </c>
      <c r="B12783" s="8">
        <v>23032120323</v>
      </c>
      <c r="C12783" s="8" t="s">
        <v>12615</v>
      </c>
      <c r="D12783" s="9" t="s">
        <v>20</v>
      </c>
      <c r="E12783" s="9" t="s">
        <v>563</v>
      </c>
      <c r="F12783" s="6" t="s">
        <v>114</v>
      </c>
      <c r="G12783" s="6" t="s">
        <v>742</v>
      </c>
      <c r="L12783"/>
      <c r="M12783" s="27"/>
      <c r="N12783"/>
      <c r="O12783"/>
    </row>
    <row r="12784" s="6" customFormat="1" spans="1:15">
      <c r="A12784" s="6" t="s">
        <v>105</v>
      </c>
      <c r="B12784" s="8">
        <v>23032120324</v>
      </c>
      <c r="C12784" s="8" t="s">
        <v>12616</v>
      </c>
      <c r="D12784" s="9" t="s">
        <v>20</v>
      </c>
      <c r="E12784" s="9" t="s">
        <v>563</v>
      </c>
      <c r="F12784" s="6" t="s">
        <v>114</v>
      </c>
      <c r="G12784" s="6" t="s">
        <v>742</v>
      </c>
      <c r="L12784"/>
      <c r="M12784" s="27"/>
      <c r="N12784"/>
      <c r="O12784"/>
    </row>
    <row r="12785" s="6" customFormat="1" spans="1:15">
      <c r="A12785" s="6" t="s">
        <v>105</v>
      </c>
      <c r="B12785" s="8">
        <v>23032120325</v>
      </c>
      <c r="C12785" s="8" t="s">
        <v>12617</v>
      </c>
      <c r="D12785" s="9" t="s">
        <v>20</v>
      </c>
      <c r="E12785" s="9" t="s">
        <v>563</v>
      </c>
      <c r="F12785" s="6" t="s">
        <v>114</v>
      </c>
      <c r="G12785" s="6" t="s">
        <v>742</v>
      </c>
      <c r="L12785"/>
      <c r="M12785" s="27"/>
      <c r="N12785"/>
      <c r="O12785"/>
    </row>
    <row r="12786" s="6" customFormat="1" spans="1:15">
      <c r="A12786" s="6" t="s">
        <v>105</v>
      </c>
      <c r="B12786" s="8">
        <v>23032120326</v>
      </c>
      <c r="C12786" s="8" t="s">
        <v>12618</v>
      </c>
      <c r="D12786" s="9" t="s">
        <v>20</v>
      </c>
      <c r="E12786" s="9" t="s">
        <v>563</v>
      </c>
      <c r="F12786" s="6" t="s">
        <v>114</v>
      </c>
      <c r="G12786" s="6" t="s">
        <v>742</v>
      </c>
      <c r="L12786"/>
      <c r="M12786" s="27"/>
      <c r="N12786"/>
      <c r="O12786"/>
    </row>
    <row r="12787" s="6" customFormat="1" spans="1:15">
      <c r="A12787" s="6" t="s">
        <v>105</v>
      </c>
      <c r="B12787" s="8">
        <v>23032120327</v>
      </c>
      <c r="C12787" s="8" t="s">
        <v>12619</v>
      </c>
      <c r="D12787" s="9" t="s">
        <v>20</v>
      </c>
      <c r="E12787" s="9" t="s">
        <v>563</v>
      </c>
      <c r="F12787" s="6" t="s">
        <v>114</v>
      </c>
      <c r="G12787" s="6" t="s">
        <v>742</v>
      </c>
      <c r="L12787"/>
      <c r="M12787" s="27"/>
      <c r="N12787"/>
      <c r="O12787"/>
    </row>
    <row r="12788" s="6" customFormat="1" spans="1:15">
      <c r="A12788" s="6" t="s">
        <v>105</v>
      </c>
      <c r="B12788" s="8">
        <v>23032120328</v>
      </c>
      <c r="C12788" s="8" t="s">
        <v>12620</v>
      </c>
      <c r="D12788" s="9" t="s">
        <v>20</v>
      </c>
      <c r="E12788" s="9" t="s">
        <v>563</v>
      </c>
      <c r="F12788" s="6" t="s">
        <v>114</v>
      </c>
      <c r="G12788" s="6" t="s">
        <v>742</v>
      </c>
      <c r="L12788"/>
      <c r="M12788" s="27"/>
      <c r="N12788"/>
      <c r="O12788"/>
    </row>
    <row r="12789" s="6" customFormat="1" spans="1:15">
      <c r="A12789" s="6" t="s">
        <v>105</v>
      </c>
      <c r="B12789" s="8">
        <v>23032120329</v>
      </c>
      <c r="C12789" s="8" t="s">
        <v>12621</v>
      </c>
      <c r="D12789" s="9" t="s">
        <v>20</v>
      </c>
      <c r="E12789" s="9" t="s">
        <v>563</v>
      </c>
      <c r="F12789" s="6" t="s">
        <v>114</v>
      </c>
      <c r="G12789" s="6" t="s">
        <v>742</v>
      </c>
      <c r="L12789"/>
      <c r="M12789" s="27"/>
      <c r="N12789"/>
      <c r="O12789"/>
    </row>
    <row r="12790" s="6" customFormat="1" spans="1:15">
      <c r="A12790" s="6" t="s">
        <v>105</v>
      </c>
      <c r="B12790" s="8">
        <v>23032120330</v>
      </c>
      <c r="C12790" s="8" t="s">
        <v>12622</v>
      </c>
      <c r="D12790" s="9" t="s">
        <v>20</v>
      </c>
      <c r="E12790" s="9" t="s">
        <v>563</v>
      </c>
      <c r="F12790" s="6" t="s">
        <v>114</v>
      </c>
      <c r="G12790" s="6" t="s">
        <v>742</v>
      </c>
      <c r="L12790"/>
      <c r="M12790" s="27"/>
      <c r="N12790"/>
      <c r="O12790"/>
    </row>
    <row r="12791" s="6" customFormat="1" spans="1:15">
      <c r="A12791" s="6" t="s">
        <v>105</v>
      </c>
      <c r="B12791" s="8">
        <v>23032120331</v>
      </c>
      <c r="C12791" s="8" t="s">
        <v>12623</v>
      </c>
      <c r="D12791" s="9" t="s">
        <v>20</v>
      </c>
      <c r="E12791" s="9" t="s">
        <v>563</v>
      </c>
      <c r="F12791" s="6" t="s">
        <v>114</v>
      </c>
      <c r="G12791" s="6" t="s">
        <v>742</v>
      </c>
      <c r="L12791"/>
      <c r="M12791" s="27"/>
      <c r="N12791"/>
      <c r="O12791"/>
    </row>
    <row r="12792" s="6" customFormat="1" spans="1:15">
      <c r="A12792" s="6" t="s">
        <v>105</v>
      </c>
      <c r="B12792" s="8">
        <v>23032120332</v>
      </c>
      <c r="C12792" s="8" t="s">
        <v>12624</v>
      </c>
      <c r="D12792" s="9" t="s">
        <v>20</v>
      </c>
      <c r="E12792" s="9" t="s">
        <v>563</v>
      </c>
      <c r="F12792" s="6" t="s">
        <v>114</v>
      </c>
      <c r="G12792" s="6" t="s">
        <v>742</v>
      </c>
      <c r="L12792"/>
      <c r="M12792" s="27"/>
      <c r="N12792"/>
      <c r="O12792"/>
    </row>
    <row r="12793" s="6" customFormat="1" spans="1:15">
      <c r="A12793" s="6" t="s">
        <v>105</v>
      </c>
      <c r="B12793" s="8">
        <v>23032120333</v>
      </c>
      <c r="C12793" s="8" t="s">
        <v>12625</v>
      </c>
      <c r="D12793" s="9" t="s">
        <v>20</v>
      </c>
      <c r="E12793" s="9" t="s">
        <v>563</v>
      </c>
      <c r="F12793" s="6" t="s">
        <v>114</v>
      </c>
      <c r="G12793" s="6" t="s">
        <v>742</v>
      </c>
      <c r="L12793"/>
      <c r="M12793" s="27"/>
      <c r="N12793"/>
      <c r="O12793"/>
    </row>
    <row r="12794" s="6" customFormat="1" spans="1:15">
      <c r="A12794" s="6" t="s">
        <v>105</v>
      </c>
      <c r="B12794" s="8">
        <v>23032120334</v>
      </c>
      <c r="C12794" s="8" t="s">
        <v>12626</v>
      </c>
      <c r="D12794" s="9" t="s">
        <v>20</v>
      </c>
      <c r="E12794" s="9" t="s">
        <v>563</v>
      </c>
      <c r="F12794" s="6" t="s">
        <v>114</v>
      </c>
      <c r="G12794" s="6" t="s">
        <v>742</v>
      </c>
      <c r="L12794"/>
      <c r="M12794" s="27"/>
      <c r="N12794"/>
      <c r="O12794"/>
    </row>
    <row r="12795" s="6" customFormat="1" spans="1:15">
      <c r="A12795" s="6" t="s">
        <v>105</v>
      </c>
      <c r="B12795" s="8">
        <v>23032120335</v>
      </c>
      <c r="C12795" s="8" t="s">
        <v>1859</v>
      </c>
      <c r="D12795" s="9" t="s">
        <v>20</v>
      </c>
      <c r="E12795" s="9" t="s">
        <v>563</v>
      </c>
      <c r="F12795" s="6" t="s">
        <v>114</v>
      </c>
      <c r="G12795" s="6" t="s">
        <v>742</v>
      </c>
      <c r="L12795"/>
      <c r="M12795" s="27"/>
      <c r="N12795"/>
      <c r="O12795"/>
    </row>
    <row r="12796" s="6" customFormat="1" spans="1:15">
      <c r="A12796" s="6" t="s">
        <v>105</v>
      </c>
      <c r="B12796" s="8">
        <v>23032120336</v>
      </c>
      <c r="C12796" s="8" t="s">
        <v>1759</v>
      </c>
      <c r="D12796" s="9" t="s">
        <v>20</v>
      </c>
      <c r="E12796" s="9" t="s">
        <v>563</v>
      </c>
      <c r="F12796" s="6" t="s">
        <v>114</v>
      </c>
      <c r="G12796" s="6" t="s">
        <v>742</v>
      </c>
      <c r="L12796"/>
      <c r="M12796" s="27"/>
      <c r="N12796"/>
      <c r="O12796"/>
    </row>
    <row r="12797" s="6" customFormat="1" spans="1:15">
      <c r="A12797" s="6" t="s">
        <v>105</v>
      </c>
      <c r="B12797" s="8">
        <v>23032120401</v>
      </c>
      <c r="C12797" s="8" t="s">
        <v>12627</v>
      </c>
      <c r="D12797" s="9" t="s">
        <v>20</v>
      </c>
      <c r="E12797" s="9" t="s">
        <v>563</v>
      </c>
      <c r="F12797" s="6" t="s">
        <v>114</v>
      </c>
      <c r="G12797" s="6" t="s">
        <v>744</v>
      </c>
      <c r="L12797"/>
      <c r="M12797" s="27"/>
      <c r="N12797"/>
      <c r="O12797"/>
    </row>
    <row r="12798" s="6" customFormat="1" spans="1:15">
      <c r="A12798" s="6" t="s">
        <v>105</v>
      </c>
      <c r="B12798" s="8">
        <v>23032120402</v>
      </c>
      <c r="C12798" s="8" t="s">
        <v>12628</v>
      </c>
      <c r="D12798" s="9" t="s">
        <v>20</v>
      </c>
      <c r="E12798" s="9" t="s">
        <v>563</v>
      </c>
      <c r="F12798" s="6" t="s">
        <v>114</v>
      </c>
      <c r="G12798" s="6" t="s">
        <v>744</v>
      </c>
      <c r="L12798"/>
      <c r="M12798" s="27"/>
      <c r="N12798"/>
      <c r="O12798"/>
    </row>
    <row r="12799" s="6" customFormat="1" spans="1:15">
      <c r="A12799" s="6" t="s">
        <v>105</v>
      </c>
      <c r="B12799" s="8">
        <v>23032120403</v>
      </c>
      <c r="C12799" s="8" t="s">
        <v>12629</v>
      </c>
      <c r="D12799" s="9" t="s">
        <v>20</v>
      </c>
      <c r="E12799" s="9" t="s">
        <v>563</v>
      </c>
      <c r="F12799" s="6" t="s">
        <v>114</v>
      </c>
      <c r="G12799" s="6" t="s">
        <v>744</v>
      </c>
      <c r="L12799"/>
      <c r="M12799" s="27"/>
      <c r="N12799"/>
      <c r="O12799"/>
    </row>
    <row r="12800" s="6" customFormat="1" spans="1:15">
      <c r="A12800" s="6" t="s">
        <v>105</v>
      </c>
      <c r="B12800" s="8">
        <v>23032120404</v>
      </c>
      <c r="C12800" s="8" t="s">
        <v>12630</v>
      </c>
      <c r="D12800" s="9" t="s">
        <v>20</v>
      </c>
      <c r="E12800" s="9" t="s">
        <v>563</v>
      </c>
      <c r="F12800" s="6" t="s">
        <v>114</v>
      </c>
      <c r="G12800" s="6" t="s">
        <v>744</v>
      </c>
      <c r="L12800"/>
      <c r="M12800" s="27"/>
      <c r="N12800"/>
      <c r="O12800"/>
    </row>
    <row r="12801" s="6" customFormat="1" spans="1:15">
      <c r="A12801" s="6" t="s">
        <v>105</v>
      </c>
      <c r="B12801" s="8">
        <v>23032120405</v>
      </c>
      <c r="C12801" s="8" t="s">
        <v>12631</v>
      </c>
      <c r="D12801" s="9" t="s">
        <v>20</v>
      </c>
      <c r="E12801" s="9" t="s">
        <v>563</v>
      </c>
      <c r="F12801" s="6" t="s">
        <v>114</v>
      </c>
      <c r="G12801" s="6" t="s">
        <v>744</v>
      </c>
      <c r="L12801"/>
      <c r="M12801" s="27"/>
      <c r="N12801"/>
      <c r="O12801"/>
    </row>
    <row r="12802" s="6" customFormat="1" spans="1:15">
      <c r="A12802" s="6" t="s">
        <v>105</v>
      </c>
      <c r="B12802" s="8">
        <v>23032120406</v>
      </c>
      <c r="C12802" s="8" t="s">
        <v>12632</v>
      </c>
      <c r="D12802" s="9" t="s">
        <v>20</v>
      </c>
      <c r="E12802" s="9" t="s">
        <v>563</v>
      </c>
      <c r="F12802" s="6" t="s">
        <v>114</v>
      </c>
      <c r="G12802" s="6" t="s">
        <v>744</v>
      </c>
      <c r="L12802"/>
      <c r="M12802" s="27"/>
      <c r="N12802"/>
      <c r="O12802"/>
    </row>
    <row r="12803" s="6" customFormat="1" spans="1:15">
      <c r="A12803" s="6" t="s">
        <v>105</v>
      </c>
      <c r="B12803" s="8">
        <v>23032120407</v>
      </c>
      <c r="C12803" s="8" t="s">
        <v>11731</v>
      </c>
      <c r="D12803" s="9" t="s">
        <v>20</v>
      </c>
      <c r="E12803" s="9" t="s">
        <v>563</v>
      </c>
      <c r="F12803" s="6" t="s">
        <v>114</v>
      </c>
      <c r="G12803" s="6" t="s">
        <v>744</v>
      </c>
      <c r="L12803"/>
      <c r="M12803" s="27"/>
      <c r="N12803"/>
      <c r="O12803"/>
    </row>
    <row r="12804" s="6" customFormat="1" spans="1:15">
      <c r="A12804" s="6" t="s">
        <v>105</v>
      </c>
      <c r="B12804" s="8">
        <v>23032120408</v>
      </c>
      <c r="C12804" s="8" t="s">
        <v>12633</v>
      </c>
      <c r="D12804" s="9" t="s">
        <v>20</v>
      </c>
      <c r="E12804" s="9" t="s">
        <v>563</v>
      </c>
      <c r="F12804" s="6" t="s">
        <v>114</v>
      </c>
      <c r="G12804" s="6" t="s">
        <v>744</v>
      </c>
      <c r="L12804"/>
      <c r="M12804" s="27"/>
      <c r="N12804"/>
      <c r="O12804"/>
    </row>
    <row r="12805" s="6" customFormat="1" spans="1:15">
      <c r="A12805" s="6" t="s">
        <v>105</v>
      </c>
      <c r="B12805" s="8">
        <v>23032120409</v>
      </c>
      <c r="C12805" s="8" t="s">
        <v>6291</v>
      </c>
      <c r="D12805" s="9" t="s">
        <v>20</v>
      </c>
      <c r="E12805" s="9" t="s">
        <v>563</v>
      </c>
      <c r="F12805" s="6" t="s">
        <v>114</v>
      </c>
      <c r="G12805" s="6" t="s">
        <v>744</v>
      </c>
      <c r="L12805"/>
      <c r="M12805" s="27"/>
      <c r="N12805"/>
      <c r="O12805"/>
    </row>
    <row r="12806" s="6" customFormat="1" spans="1:15">
      <c r="A12806" s="6" t="s">
        <v>105</v>
      </c>
      <c r="B12806" s="8">
        <v>23032120410</v>
      </c>
      <c r="C12806" s="8" t="s">
        <v>12634</v>
      </c>
      <c r="D12806" s="9" t="s">
        <v>20</v>
      </c>
      <c r="E12806" s="9" t="s">
        <v>563</v>
      </c>
      <c r="F12806" s="6" t="s">
        <v>114</v>
      </c>
      <c r="G12806" s="6" t="s">
        <v>744</v>
      </c>
      <c r="L12806"/>
      <c r="M12806" s="27"/>
      <c r="N12806"/>
      <c r="O12806"/>
    </row>
    <row r="12807" s="6" customFormat="1" spans="1:15">
      <c r="A12807" s="6" t="s">
        <v>105</v>
      </c>
      <c r="B12807" s="8">
        <v>23032120411</v>
      </c>
      <c r="C12807" s="8" t="s">
        <v>12635</v>
      </c>
      <c r="D12807" s="9" t="s">
        <v>20</v>
      </c>
      <c r="E12807" s="9" t="s">
        <v>563</v>
      </c>
      <c r="F12807" s="6" t="s">
        <v>114</v>
      </c>
      <c r="G12807" s="6" t="s">
        <v>744</v>
      </c>
      <c r="L12807"/>
      <c r="M12807" s="27"/>
      <c r="N12807"/>
      <c r="O12807"/>
    </row>
    <row r="12808" s="6" customFormat="1" spans="1:15">
      <c r="A12808" s="6" t="s">
        <v>105</v>
      </c>
      <c r="B12808" s="8">
        <v>23032120412</v>
      </c>
      <c r="C12808" s="8" t="s">
        <v>11982</v>
      </c>
      <c r="D12808" s="9" t="s">
        <v>20</v>
      </c>
      <c r="E12808" s="9" t="s">
        <v>563</v>
      </c>
      <c r="F12808" s="6" t="s">
        <v>114</v>
      </c>
      <c r="G12808" s="6" t="s">
        <v>744</v>
      </c>
      <c r="L12808"/>
      <c r="M12808" s="27"/>
      <c r="N12808"/>
      <c r="O12808"/>
    </row>
    <row r="12809" s="6" customFormat="1" spans="1:15">
      <c r="A12809" s="6" t="s">
        <v>105</v>
      </c>
      <c r="B12809" s="8">
        <v>23032120413</v>
      </c>
      <c r="C12809" s="8" t="s">
        <v>12636</v>
      </c>
      <c r="D12809" s="9" t="s">
        <v>20</v>
      </c>
      <c r="E12809" s="9" t="s">
        <v>563</v>
      </c>
      <c r="F12809" s="6" t="s">
        <v>114</v>
      </c>
      <c r="G12809" s="6" t="s">
        <v>744</v>
      </c>
      <c r="L12809"/>
      <c r="M12809" s="27"/>
      <c r="N12809"/>
      <c r="O12809"/>
    </row>
    <row r="12810" s="6" customFormat="1" spans="1:15">
      <c r="A12810" s="6" t="s">
        <v>105</v>
      </c>
      <c r="B12810" s="8">
        <v>23032120414</v>
      </c>
      <c r="C12810" s="8" t="s">
        <v>12637</v>
      </c>
      <c r="D12810" s="9" t="s">
        <v>20</v>
      </c>
      <c r="E12810" s="9" t="s">
        <v>563</v>
      </c>
      <c r="F12810" s="6" t="s">
        <v>114</v>
      </c>
      <c r="G12810" s="6" t="s">
        <v>744</v>
      </c>
      <c r="L12810"/>
      <c r="M12810" s="27"/>
      <c r="N12810"/>
      <c r="O12810"/>
    </row>
    <row r="12811" s="6" customFormat="1" spans="1:15">
      <c r="A12811" s="6" t="s">
        <v>105</v>
      </c>
      <c r="B12811" s="8">
        <v>23032120415</v>
      </c>
      <c r="C12811" s="8" t="s">
        <v>12638</v>
      </c>
      <c r="D12811" s="9" t="s">
        <v>20</v>
      </c>
      <c r="E12811" s="9" t="s">
        <v>563</v>
      </c>
      <c r="F12811" s="6" t="s">
        <v>114</v>
      </c>
      <c r="G12811" s="6" t="s">
        <v>744</v>
      </c>
      <c r="L12811"/>
      <c r="M12811" s="27"/>
      <c r="N12811"/>
      <c r="O12811"/>
    </row>
    <row r="12812" s="6" customFormat="1" spans="1:15">
      <c r="A12812" s="6" t="s">
        <v>105</v>
      </c>
      <c r="B12812" s="8">
        <v>23032120416</v>
      </c>
      <c r="C12812" s="8" t="s">
        <v>68</v>
      </c>
      <c r="D12812" s="9" t="s">
        <v>20</v>
      </c>
      <c r="E12812" s="9" t="s">
        <v>563</v>
      </c>
      <c r="F12812" s="6" t="s">
        <v>114</v>
      </c>
      <c r="G12812" s="6" t="s">
        <v>744</v>
      </c>
      <c r="L12812"/>
      <c r="M12812" s="27"/>
      <c r="N12812"/>
      <c r="O12812"/>
    </row>
    <row r="12813" s="6" customFormat="1" spans="1:15">
      <c r="A12813" s="6" t="s">
        <v>105</v>
      </c>
      <c r="B12813" s="8">
        <v>23032120417</v>
      </c>
      <c r="C12813" s="8" t="s">
        <v>12639</v>
      </c>
      <c r="D12813" s="9" t="s">
        <v>20</v>
      </c>
      <c r="E12813" s="9" t="s">
        <v>563</v>
      </c>
      <c r="F12813" s="6" t="s">
        <v>114</v>
      </c>
      <c r="G12813" s="6" t="s">
        <v>744</v>
      </c>
      <c r="L12813"/>
      <c r="M12813" s="27"/>
      <c r="N12813"/>
      <c r="O12813"/>
    </row>
    <row r="12814" s="6" customFormat="1" spans="1:15">
      <c r="A12814" s="6" t="s">
        <v>105</v>
      </c>
      <c r="B12814" s="8">
        <v>23032120418</v>
      </c>
      <c r="C12814" s="8" t="s">
        <v>12640</v>
      </c>
      <c r="D12814" s="9" t="s">
        <v>20</v>
      </c>
      <c r="E12814" s="9" t="s">
        <v>563</v>
      </c>
      <c r="F12814" s="6" t="s">
        <v>114</v>
      </c>
      <c r="G12814" s="6" t="s">
        <v>744</v>
      </c>
      <c r="L12814"/>
      <c r="M12814" s="27"/>
      <c r="N12814"/>
      <c r="O12814"/>
    </row>
    <row r="12815" s="6" customFormat="1" spans="1:15">
      <c r="A12815" s="6" t="s">
        <v>105</v>
      </c>
      <c r="B12815" s="8">
        <v>23032120419</v>
      </c>
      <c r="C12815" s="8" t="s">
        <v>12641</v>
      </c>
      <c r="D12815" s="9" t="s">
        <v>20</v>
      </c>
      <c r="E12815" s="9" t="s">
        <v>563</v>
      </c>
      <c r="F12815" s="6" t="s">
        <v>114</v>
      </c>
      <c r="G12815" s="6" t="s">
        <v>744</v>
      </c>
      <c r="L12815"/>
      <c r="M12815" s="27"/>
      <c r="N12815"/>
      <c r="O12815"/>
    </row>
    <row r="12816" s="6" customFormat="1" spans="1:15">
      <c r="A12816" s="6" t="s">
        <v>105</v>
      </c>
      <c r="B12816" s="8">
        <v>23032120420</v>
      </c>
      <c r="C12816" s="8" t="s">
        <v>12642</v>
      </c>
      <c r="D12816" s="9" t="s">
        <v>20</v>
      </c>
      <c r="E12816" s="9" t="s">
        <v>563</v>
      </c>
      <c r="F12816" s="6" t="s">
        <v>114</v>
      </c>
      <c r="G12816" s="6" t="s">
        <v>744</v>
      </c>
      <c r="L12816"/>
      <c r="M12816" s="27"/>
      <c r="N12816"/>
      <c r="O12816"/>
    </row>
    <row r="12817" s="6" customFormat="1" spans="1:15">
      <c r="A12817" s="6" t="s">
        <v>105</v>
      </c>
      <c r="B12817" s="8">
        <v>23032120421</v>
      </c>
      <c r="C12817" s="8" t="s">
        <v>12643</v>
      </c>
      <c r="D12817" s="9" t="s">
        <v>20</v>
      </c>
      <c r="E12817" s="9" t="s">
        <v>563</v>
      </c>
      <c r="F12817" s="6" t="s">
        <v>114</v>
      </c>
      <c r="G12817" s="6" t="s">
        <v>744</v>
      </c>
      <c r="L12817"/>
      <c r="M12817" s="27"/>
      <c r="N12817"/>
      <c r="O12817"/>
    </row>
    <row r="12818" s="6" customFormat="1" spans="1:15">
      <c r="A12818" s="6" t="s">
        <v>105</v>
      </c>
      <c r="B12818" s="8">
        <v>23032120422</v>
      </c>
      <c r="C12818" s="8" t="s">
        <v>12644</v>
      </c>
      <c r="D12818" s="9" t="s">
        <v>20</v>
      </c>
      <c r="E12818" s="9" t="s">
        <v>563</v>
      </c>
      <c r="F12818" s="6" t="s">
        <v>114</v>
      </c>
      <c r="G12818" s="6" t="s">
        <v>744</v>
      </c>
      <c r="L12818"/>
      <c r="M12818" s="27"/>
      <c r="N12818"/>
      <c r="O12818"/>
    </row>
    <row r="12819" s="6" customFormat="1" spans="1:15">
      <c r="A12819" s="6" t="s">
        <v>105</v>
      </c>
      <c r="B12819" s="8">
        <v>23032120423</v>
      </c>
      <c r="C12819" s="8" t="s">
        <v>12645</v>
      </c>
      <c r="D12819" s="9" t="s">
        <v>20</v>
      </c>
      <c r="E12819" s="9" t="s">
        <v>563</v>
      </c>
      <c r="F12819" s="6" t="s">
        <v>114</v>
      </c>
      <c r="G12819" s="6" t="s">
        <v>744</v>
      </c>
      <c r="L12819"/>
      <c r="M12819" s="27"/>
      <c r="N12819"/>
      <c r="O12819"/>
    </row>
    <row r="12820" s="6" customFormat="1" spans="1:15">
      <c r="A12820" s="6" t="s">
        <v>105</v>
      </c>
      <c r="B12820" s="8">
        <v>23032120424</v>
      </c>
      <c r="C12820" s="8" t="s">
        <v>12646</v>
      </c>
      <c r="D12820" s="9" t="s">
        <v>20</v>
      </c>
      <c r="E12820" s="9" t="s">
        <v>563</v>
      </c>
      <c r="F12820" s="6" t="s">
        <v>114</v>
      </c>
      <c r="G12820" s="6" t="s">
        <v>744</v>
      </c>
      <c r="L12820"/>
      <c r="M12820" s="27"/>
      <c r="N12820"/>
      <c r="O12820"/>
    </row>
    <row r="12821" s="6" customFormat="1" spans="1:15">
      <c r="A12821" s="6" t="s">
        <v>105</v>
      </c>
      <c r="B12821" s="8">
        <v>23032120425</v>
      </c>
      <c r="C12821" s="8" t="s">
        <v>12647</v>
      </c>
      <c r="D12821" s="9" t="s">
        <v>20</v>
      </c>
      <c r="E12821" s="9" t="s">
        <v>563</v>
      </c>
      <c r="F12821" s="6" t="s">
        <v>114</v>
      </c>
      <c r="G12821" s="6" t="s">
        <v>744</v>
      </c>
      <c r="L12821"/>
      <c r="M12821" s="27"/>
      <c r="N12821"/>
      <c r="O12821"/>
    </row>
    <row r="12822" s="6" customFormat="1" spans="1:15">
      <c r="A12822" s="6" t="s">
        <v>105</v>
      </c>
      <c r="B12822" s="8">
        <v>23032120426</v>
      </c>
      <c r="C12822" s="8" t="s">
        <v>12648</v>
      </c>
      <c r="D12822" s="9" t="s">
        <v>20</v>
      </c>
      <c r="E12822" s="9" t="s">
        <v>563</v>
      </c>
      <c r="F12822" s="6" t="s">
        <v>114</v>
      </c>
      <c r="G12822" s="6" t="s">
        <v>744</v>
      </c>
      <c r="L12822"/>
      <c r="M12822" s="27"/>
      <c r="N12822"/>
      <c r="O12822"/>
    </row>
    <row r="12823" s="6" customFormat="1" spans="1:15">
      <c r="A12823" s="6" t="s">
        <v>105</v>
      </c>
      <c r="B12823" s="8">
        <v>23032120427</v>
      </c>
      <c r="C12823" s="8" t="s">
        <v>12649</v>
      </c>
      <c r="D12823" s="9" t="s">
        <v>20</v>
      </c>
      <c r="E12823" s="9" t="s">
        <v>563</v>
      </c>
      <c r="F12823" s="6" t="s">
        <v>114</v>
      </c>
      <c r="G12823" s="6" t="s">
        <v>744</v>
      </c>
      <c r="L12823"/>
      <c r="M12823" s="27"/>
      <c r="N12823"/>
      <c r="O12823"/>
    </row>
    <row r="12824" s="6" customFormat="1" spans="1:15">
      <c r="A12824" s="6" t="s">
        <v>105</v>
      </c>
      <c r="B12824" s="8">
        <v>23032120428</v>
      </c>
      <c r="C12824" s="8" t="s">
        <v>12650</v>
      </c>
      <c r="D12824" s="9" t="s">
        <v>20</v>
      </c>
      <c r="E12824" s="9" t="s">
        <v>563</v>
      </c>
      <c r="F12824" s="6" t="s">
        <v>114</v>
      </c>
      <c r="G12824" s="6" t="s">
        <v>744</v>
      </c>
      <c r="L12824"/>
      <c r="M12824" s="27"/>
      <c r="N12824"/>
      <c r="O12824"/>
    </row>
    <row r="12825" s="6" customFormat="1" spans="1:15">
      <c r="A12825" s="6" t="s">
        <v>105</v>
      </c>
      <c r="B12825" s="8">
        <v>23032120429</v>
      </c>
      <c r="C12825" s="8" t="s">
        <v>12651</v>
      </c>
      <c r="D12825" s="9" t="s">
        <v>20</v>
      </c>
      <c r="E12825" s="9" t="s">
        <v>563</v>
      </c>
      <c r="F12825" s="6" t="s">
        <v>114</v>
      </c>
      <c r="G12825" s="6" t="s">
        <v>744</v>
      </c>
      <c r="L12825"/>
      <c r="M12825" s="27"/>
      <c r="N12825"/>
      <c r="O12825"/>
    </row>
    <row r="12826" s="6" customFormat="1" spans="1:15">
      <c r="A12826" s="6" t="s">
        <v>105</v>
      </c>
      <c r="B12826" s="8">
        <v>23032120430</v>
      </c>
      <c r="C12826" s="8" t="s">
        <v>12652</v>
      </c>
      <c r="D12826" s="9" t="s">
        <v>20</v>
      </c>
      <c r="E12826" s="9" t="s">
        <v>563</v>
      </c>
      <c r="F12826" s="6" t="s">
        <v>114</v>
      </c>
      <c r="G12826" s="6" t="s">
        <v>744</v>
      </c>
      <c r="L12826"/>
      <c r="M12826" s="27"/>
      <c r="N12826"/>
      <c r="O12826"/>
    </row>
    <row r="12827" s="6" customFormat="1" spans="1:15">
      <c r="A12827" s="6" t="s">
        <v>105</v>
      </c>
      <c r="B12827" s="8">
        <v>23032120431</v>
      </c>
      <c r="C12827" s="8" t="s">
        <v>7436</v>
      </c>
      <c r="D12827" s="9" t="s">
        <v>20</v>
      </c>
      <c r="E12827" s="9" t="s">
        <v>563</v>
      </c>
      <c r="F12827" s="6" t="s">
        <v>114</v>
      </c>
      <c r="G12827" s="6" t="s">
        <v>744</v>
      </c>
      <c r="L12827"/>
      <c r="M12827" s="27"/>
      <c r="N12827"/>
      <c r="O12827"/>
    </row>
    <row r="12828" s="6" customFormat="1" spans="1:15">
      <c r="A12828" s="6" t="s">
        <v>105</v>
      </c>
      <c r="B12828" s="8">
        <v>23032120432</v>
      </c>
      <c r="C12828" s="8" t="s">
        <v>12653</v>
      </c>
      <c r="D12828" s="9" t="s">
        <v>20</v>
      </c>
      <c r="E12828" s="9" t="s">
        <v>563</v>
      </c>
      <c r="F12828" s="6" t="s">
        <v>114</v>
      </c>
      <c r="G12828" s="6" t="s">
        <v>744</v>
      </c>
      <c r="L12828"/>
      <c r="M12828" s="27"/>
      <c r="N12828"/>
      <c r="O12828"/>
    </row>
    <row r="12829" s="6" customFormat="1" spans="1:15">
      <c r="A12829" s="6" t="s">
        <v>105</v>
      </c>
      <c r="B12829" s="8">
        <v>23032120433</v>
      </c>
      <c r="C12829" s="8" t="s">
        <v>12654</v>
      </c>
      <c r="D12829" s="9" t="s">
        <v>20</v>
      </c>
      <c r="E12829" s="9" t="s">
        <v>563</v>
      </c>
      <c r="F12829" s="6" t="s">
        <v>114</v>
      </c>
      <c r="G12829" s="6" t="s">
        <v>744</v>
      </c>
      <c r="L12829"/>
      <c r="M12829" s="27"/>
      <c r="N12829"/>
      <c r="O12829"/>
    </row>
    <row r="12830" s="6" customFormat="1" spans="1:15">
      <c r="A12830" s="6" t="s">
        <v>105</v>
      </c>
      <c r="B12830" s="8">
        <v>23032120434</v>
      </c>
      <c r="C12830" s="8" t="s">
        <v>12655</v>
      </c>
      <c r="D12830" s="9" t="s">
        <v>20</v>
      </c>
      <c r="E12830" s="9" t="s">
        <v>563</v>
      </c>
      <c r="F12830" s="6" t="s">
        <v>114</v>
      </c>
      <c r="G12830" s="6" t="s">
        <v>744</v>
      </c>
      <c r="L12830"/>
      <c r="M12830" s="27"/>
      <c r="N12830"/>
      <c r="O12830"/>
    </row>
    <row r="12831" s="6" customFormat="1" spans="1:15">
      <c r="A12831" s="6" t="s">
        <v>105</v>
      </c>
      <c r="B12831" s="8">
        <v>23032120501</v>
      </c>
      <c r="C12831" s="8" t="s">
        <v>12656</v>
      </c>
      <c r="D12831" s="9" t="s">
        <v>20</v>
      </c>
      <c r="E12831" s="9" t="s">
        <v>563</v>
      </c>
      <c r="F12831" s="6" t="s">
        <v>114</v>
      </c>
      <c r="G12831" s="6" t="s">
        <v>746</v>
      </c>
      <c r="L12831"/>
      <c r="M12831" s="27"/>
      <c r="N12831"/>
      <c r="O12831"/>
    </row>
    <row r="12832" s="6" customFormat="1" spans="1:15">
      <c r="A12832" s="6" t="s">
        <v>105</v>
      </c>
      <c r="B12832" s="8">
        <v>23032120502</v>
      </c>
      <c r="C12832" s="8" t="s">
        <v>12657</v>
      </c>
      <c r="D12832" s="9" t="s">
        <v>20</v>
      </c>
      <c r="E12832" s="9" t="s">
        <v>563</v>
      </c>
      <c r="F12832" s="6" t="s">
        <v>114</v>
      </c>
      <c r="G12832" s="6" t="s">
        <v>746</v>
      </c>
      <c r="L12832"/>
      <c r="M12832" s="27"/>
      <c r="N12832"/>
      <c r="O12832"/>
    </row>
    <row r="12833" s="6" customFormat="1" spans="1:15">
      <c r="A12833" s="6" t="s">
        <v>105</v>
      </c>
      <c r="B12833" s="8">
        <v>23032120503</v>
      </c>
      <c r="C12833" s="8" t="s">
        <v>7140</v>
      </c>
      <c r="D12833" s="9" t="s">
        <v>20</v>
      </c>
      <c r="E12833" s="9" t="s">
        <v>563</v>
      </c>
      <c r="F12833" s="6" t="s">
        <v>114</v>
      </c>
      <c r="G12833" s="6" t="s">
        <v>746</v>
      </c>
      <c r="L12833"/>
      <c r="M12833" s="27"/>
      <c r="N12833"/>
      <c r="O12833"/>
    </row>
    <row r="12834" s="6" customFormat="1" spans="1:15">
      <c r="A12834" s="6" t="s">
        <v>105</v>
      </c>
      <c r="B12834" s="8">
        <v>23032120504</v>
      </c>
      <c r="C12834" s="8" t="s">
        <v>12658</v>
      </c>
      <c r="D12834" s="9" t="s">
        <v>20</v>
      </c>
      <c r="E12834" s="9" t="s">
        <v>563</v>
      </c>
      <c r="F12834" s="6" t="s">
        <v>114</v>
      </c>
      <c r="G12834" s="6" t="s">
        <v>746</v>
      </c>
      <c r="L12834"/>
      <c r="M12834" s="27"/>
      <c r="N12834"/>
      <c r="O12834"/>
    </row>
    <row r="12835" s="6" customFormat="1" spans="1:15">
      <c r="A12835" s="6" t="s">
        <v>105</v>
      </c>
      <c r="B12835" s="8">
        <v>23032120505</v>
      </c>
      <c r="C12835" s="8" t="s">
        <v>12659</v>
      </c>
      <c r="D12835" s="9" t="s">
        <v>20</v>
      </c>
      <c r="E12835" s="9" t="s">
        <v>563</v>
      </c>
      <c r="F12835" s="6" t="s">
        <v>114</v>
      </c>
      <c r="G12835" s="6" t="s">
        <v>746</v>
      </c>
      <c r="L12835"/>
      <c r="M12835" s="27"/>
      <c r="N12835"/>
      <c r="O12835"/>
    </row>
    <row r="12836" s="6" customFormat="1" spans="1:15">
      <c r="A12836" s="6" t="s">
        <v>105</v>
      </c>
      <c r="B12836" s="8">
        <v>23032120506</v>
      </c>
      <c r="C12836" s="8" t="s">
        <v>12660</v>
      </c>
      <c r="D12836" s="9" t="s">
        <v>20</v>
      </c>
      <c r="E12836" s="9" t="s">
        <v>563</v>
      </c>
      <c r="F12836" s="6" t="s">
        <v>114</v>
      </c>
      <c r="G12836" s="6" t="s">
        <v>746</v>
      </c>
      <c r="L12836"/>
      <c r="M12836" s="27"/>
      <c r="N12836"/>
      <c r="O12836"/>
    </row>
    <row r="12837" s="6" customFormat="1" spans="1:15">
      <c r="A12837" s="6" t="s">
        <v>105</v>
      </c>
      <c r="B12837" s="8">
        <v>23032120507</v>
      </c>
      <c r="C12837" s="8" t="s">
        <v>12661</v>
      </c>
      <c r="D12837" s="9" t="s">
        <v>20</v>
      </c>
      <c r="E12837" s="9" t="s">
        <v>563</v>
      </c>
      <c r="F12837" s="6" t="s">
        <v>114</v>
      </c>
      <c r="G12837" s="6" t="s">
        <v>746</v>
      </c>
      <c r="L12837"/>
      <c r="M12837" s="27"/>
      <c r="N12837"/>
      <c r="O12837"/>
    </row>
    <row r="12838" s="6" customFormat="1" spans="1:15">
      <c r="A12838" s="6" t="s">
        <v>105</v>
      </c>
      <c r="B12838" s="8">
        <v>23032120508</v>
      </c>
      <c r="C12838" s="8" t="s">
        <v>12662</v>
      </c>
      <c r="D12838" s="9" t="s">
        <v>20</v>
      </c>
      <c r="E12838" s="9" t="s">
        <v>563</v>
      </c>
      <c r="F12838" s="6" t="s">
        <v>114</v>
      </c>
      <c r="G12838" s="6" t="s">
        <v>746</v>
      </c>
      <c r="L12838"/>
      <c r="M12838" s="27"/>
      <c r="N12838"/>
      <c r="O12838"/>
    </row>
    <row r="12839" s="6" customFormat="1" spans="1:15">
      <c r="A12839" s="6" t="s">
        <v>105</v>
      </c>
      <c r="B12839" s="8">
        <v>23032120509</v>
      </c>
      <c r="C12839" s="8" t="s">
        <v>12663</v>
      </c>
      <c r="D12839" s="9" t="s">
        <v>20</v>
      </c>
      <c r="E12839" s="9" t="s">
        <v>563</v>
      </c>
      <c r="F12839" s="6" t="s">
        <v>114</v>
      </c>
      <c r="G12839" s="6" t="s">
        <v>746</v>
      </c>
      <c r="L12839"/>
      <c r="M12839" s="27"/>
      <c r="N12839"/>
      <c r="O12839"/>
    </row>
    <row r="12840" s="6" customFormat="1" spans="1:15">
      <c r="A12840" s="6" t="s">
        <v>105</v>
      </c>
      <c r="B12840" s="8">
        <v>23032120510</v>
      </c>
      <c r="C12840" s="8" t="s">
        <v>983</v>
      </c>
      <c r="D12840" s="9" t="s">
        <v>20</v>
      </c>
      <c r="E12840" s="9" t="s">
        <v>563</v>
      </c>
      <c r="F12840" s="6" t="s">
        <v>114</v>
      </c>
      <c r="G12840" s="6" t="s">
        <v>746</v>
      </c>
      <c r="L12840"/>
      <c r="M12840" s="27"/>
      <c r="N12840"/>
      <c r="O12840"/>
    </row>
    <row r="12841" s="6" customFormat="1" spans="1:15">
      <c r="A12841" s="6" t="s">
        <v>105</v>
      </c>
      <c r="B12841" s="8">
        <v>23032120511</v>
      </c>
      <c r="C12841" s="8" t="s">
        <v>12664</v>
      </c>
      <c r="D12841" s="9" t="s">
        <v>20</v>
      </c>
      <c r="E12841" s="9" t="s">
        <v>563</v>
      </c>
      <c r="F12841" s="6" t="s">
        <v>114</v>
      </c>
      <c r="G12841" s="6" t="s">
        <v>746</v>
      </c>
      <c r="L12841"/>
      <c r="M12841" s="27"/>
      <c r="N12841"/>
      <c r="O12841"/>
    </row>
    <row r="12842" s="6" customFormat="1" spans="1:15">
      <c r="A12842" s="6" t="s">
        <v>105</v>
      </c>
      <c r="B12842" s="8">
        <v>23032120512</v>
      </c>
      <c r="C12842" s="8" t="s">
        <v>12665</v>
      </c>
      <c r="D12842" s="9" t="s">
        <v>20</v>
      </c>
      <c r="E12842" s="9" t="s">
        <v>563</v>
      </c>
      <c r="F12842" s="6" t="s">
        <v>114</v>
      </c>
      <c r="G12842" s="6" t="s">
        <v>746</v>
      </c>
      <c r="L12842"/>
      <c r="M12842" s="27"/>
      <c r="N12842"/>
      <c r="O12842"/>
    </row>
    <row r="12843" s="6" customFormat="1" spans="1:15">
      <c r="A12843" s="6" t="s">
        <v>105</v>
      </c>
      <c r="B12843" s="8">
        <v>23032120513</v>
      </c>
      <c r="C12843" s="8" t="s">
        <v>12666</v>
      </c>
      <c r="D12843" s="9" t="s">
        <v>20</v>
      </c>
      <c r="E12843" s="9" t="s">
        <v>563</v>
      </c>
      <c r="F12843" s="6" t="s">
        <v>114</v>
      </c>
      <c r="G12843" s="6" t="s">
        <v>746</v>
      </c>
      <c r="L12843"/>
      <c r="M12843" s="27"/>
      <c r="N12843"/>
      <c r="O12843"/>
    </row>
    <row r="12844" s="6" customFormat="1" spans="1:15">
      <c r="A12844" s="6" t="s">
        <v>105</v>
      </c>
      <c r="B12844" s="8">
        <v>23032120514</v>
      </c>
      <c r="C12844" s="8" t="s">
        <v>5895</v>
      </c>
      <c r="D12844" s="9" t="s">
        <v>20</v>
      </c>
      <c r="E12844" s="9" t="s">
        <v>563</v>
      </c>
      <c r="F12844" s="6" t="s">
        <v>114</v>
      </c>
      <c r="G12844" s="6" t="s">
        <v>746</v>
      </c>
      <c r="L12844"/>
      <c r="M12844" s="27"/>
      <c r="N12844"/>
      <c r="O12844"/>
    </row>
    <row r="12845" s="6" customFormat="1" spans="1:15">
      <c r="A12845" s="6" t="s">
        <v>105</v>
      </c>
      <c r="B12845" s="8">
        <v>23032120515</v>
      </c>
      <c r="C12845" s="8" t="s">
        <v>12667</v>
      </c>
      <c r="D12845" s="9" t="s">
        <v>20</v>
      </c>
      <c r="E12845" s="9" t="s">
        <v>563</v>
      </c>
      <c r="F12845" s="6" t="s">
        <v>114</v>
      </c>
      <c r="G12845" s="6" t="s">
        <v>746</v>
      </c>
      <c r="L12845"/>
      <c r="M12845" s="27"/>
      <c r="N12845"/>
      <c r="O12845"/>
    </row>
    <row r="12846" s="6" customFormat="1" spans="1:15">
      <c r="A12846" s="6" t="s">
        <v>105</v>
      </c>
      <c r="B12846" s="8">
        <v>23032120516</v>
      </c>
      <c r="C12846" s="8" t="s">
        <v>10898</v>
      </c>
      <c r="D12846" s="9" t="s">
        <v>20</v>
      </c>
      <c r="E12846" s="9" t="s">
        <v>563</v>
      </c>
      <c r="F12846" s="6" t="s">
        <v>114</v>
      </c>
      <c r="G12846" s="6" t="s">
        <v>746</v>
      </c>
      <c r="L12846"/>
      <c r="M12846" s="27"/>
      <c r="N12846"/>
      <c r="O12846"/>
    </row>
    <row r="12847" s="6" customFormat="1" spans="1:15">
      <c r="A12847" s="6" t="s">
        <v>105</v>
      </c>
      <c r="B12847" s="8">
        <v>23032120517</v>
      </c>
      <c r="C12847" s="8" t="s">
        <v>12668</v>
      </c>
      <c r="D12847" s="9" t="s">
        <v>20</v>
      </c>
      <c r="E12847" s="9" t="s">
        <v>563</v>
      </c>
      <c r="F12847" s="6" t="s">
        <v>114</v>
      </c>
      <c r="G12847" s="6" t="s">
        <v>746</v>
      </c>
      <c r="L12847"/>
      <c r="M12847" s="27"/>
      <c r="N12847"/>
      <c r="O12847"/>
    </row>
    <row r="12848" s="6" customFormat="1" spans="1:15">
      <c r="A12848" s="6" t="s">
        <v>105</v>
      </c>
      <c r="B12848" s="8">
        <v>23032120518</v>
      </c>
      <c r="C12848" s="8" t="s">
        <v>12669</v>
      </c>
      <c r="D12848" s="9" t="s">
        <v>20</v>
      </c>
      <c r="E12848" s="9" t="s">
        <v>563</v>
      </c>
      <c r="F12848" s="6" t="s">
        <v>114</v>
      </c>
      <c r="G12848" s="6" t="s">
        <v>746</v>
      </c>
      <c r="L12848"/>
      <c r="M12848" s="27"/>
      <c r="N12848"/>
      <c r="O12848"/>
    </row>
    <row r="12849" s="6" customFormat="1" spans="1:15">
      <c r="A12849" s="6" t="s">
        <v>105</v>
      </c>
      <c r="B12849" s="8">
        <v>23032120519</v>
      </c>
      <c r="C12849" s="8" t="s">
        <v>12670</v>
      </c>
      <c r="D12849" s="9" t="s">
        <v>20</v>
      </c>
      <c r="E12849" s="9" t="s">
        <v>563</v>
      </c>
      <c r="F12849" s="6" t="s">
        <v>114</v>
      </c>
      <c r="G12849" s="6" t="s">
        <v>746</v>
      </c>
      <c r="L12849"/>
      <c r="M12849" s="27"/>
      <c r="N12849"/>
      <c r="O12849"/>
    </row>
    <row r="12850" s="6" customFormat="1" spans="1:15">
      <c r="A12850" s="6" t="s">
        <v>105</v>
      </c>
      <c r="B12850" s="8">
        <v>23032120520</v>
      </c>
      <c r="C12850" s="8" t="s">
        <v>12671</v>
      </c>
      <c r="D12850" s="9" t="s">
        <v>20</v>
      </c>
      <c r="E12850" s="9" t="s">
        <v>563</v>
      </c>
      <c r="F12850" s="6" t="s">
        <v>114</v>
      </c>
      <c r="G12850" s="6" t="s">
        <v>746</v>
      </c>
      <c r="L12850"/>
      <c r="M12850" s="27"/>
      <c r="N12850"/>
      <c r="O12850"/>
    </row>
    <row r="12851" s="6" customFormat="1" spans="1:15">
      <c r="A12851" s="6" t="s">
        <v>105</v>
      </c>
      <c r="B12851" s="8">
        <v>23032120521</v>
      </c>
      <c r="C12851" s="8" t="s">
        <v>12672</v>
      </c>
      <c r="D12851" s="9" t="s">
        <v>20</v>
      </c>
      <c r="E12851" s="9" t="s">
        <v>563</v>
      </c>
      <c r="F12851" s="6" t="s">
        <v>114</v>
      </c>
      <c r="G12851" s="6" t="s">
        <v>746</v>
      </c>
      <c r="L12851"/>
      <c r="M12851" s="27"/>
      <c r="N12851"/>
      <c r="O12851"/>
    </row>
    <row r="12852" s="6" customFormat="1" spans="1:15">
      <c r="A12852" s="6" t="s">
        <v>105</v>
      </c>
      <c r="B12852" s="8">
        <v>23032120522</v>
      </c>
      <c r="C12852" s="8" t="s">
        <v>6516</v>
      </c>
      <c r="D12852" s="9" t="s">
        <v>20</v>
      </c>
      <c r="E12852" s="9" t="s">
        <v>563</v>
      </c>
      <c r="F12852" s="6" t="s">
        <v>114</v>
      </c>
      <c r="G12852" s="6" t="s">
        <v>746</v>
      </c>
      <c r="L12852"/>
      <c r="M12852" s="27"/>
      <c r="N12852"/>
      <c r="O12852"/>
    </row>
    <row r="12853" s="6" customFormat="1" spans="1:15">
      <c r="A12853" s="6" t="s">
        <v>105</v>
      </c>
      <c r="B12853" s="8">
        <v>23032120523</v>
      </c>
      <c r="C12853" s="8" t="s">
        <v>12673</v>
      </c>
      <c r="D12853" s="9" t="s">
        <v>20</v>
      </c>
      <c r="E12853" s="9" t="s">
        <v>563</v>
      </c>
      <c r="F12853" s="6" t="s">
        <v>114</v>
      </c>
      <c r="G12853" s="6" t="s">
        <v>746</v>
      </c>
      <c r="L12853"/>
      <c r="M12853" s="27"/>
      <c r="N12853"/>
      <c r="O12853"/>
    </row>
    <row r="12854" s="6" customFormat="1" spans="1:15">
      <c r="A12854" s="6" t="s">
        <v>105</v>
      </c>
      <c r="B12854" s="8">
        <v>23032120524</v>
      </c>
      <c r="C12854" s="8" t="s">
        <v>12674</v>
      </c>
      <c r="D12854" s="9" t="s">
        <v>20</v>
      </c>
      <c r="E12854" s="9" t="s">
        <v>563</v>
      </c>
      <c r="F12854" s="6" t="s">
        <v>114</v>
      </c>
      <c r="G12854" s="6" t="s">
        <v>746</v>
      </c>
      <c r="L12854"/>
      <c r="M12854" s="27"/>
      <c r="N12854"/>
      <c r="O12854"/>
    </row>
    <row r="12855" s="6" customFormat="1" spans="1:15">
      <c r="A12855" s="6" t="s">
        <v>105</v>
      </c>
      <c r="B12855" s="8">
        <v>23032120525</v>
      </c>
      <c r="C12855" s="8" t="s">
        <v>12675</v>
      </c>
      <c r="D12855" s="9" t="s">
        <v>20</v>
      </c>
      <c r="E12855" s="9" t="s">
        <v>563</v>
      </c>
      <c r="F12855" s="6" t="s">
        <v>114</v>
      </c>
      <c r="G12855" s="6" t="s">
        <v>746</v>
      </c>
      <c r="L12855"/>
      <c r="M12855" s="27"/>
      <c r="N12855"/>
      <c r="O12855"/>
    </row>
    <row r="12856" s="6" customFormat="1" spans="1:15">
      <c r="A12856" s="6" t="s">
        <v>105</v>
      </c>
      <c r="B12856" s="8">
        <v>23032120526</v>
      </c>
      <c r="C12856" s="8" t="s">
        <v>12676</v>
      </c>
      <c r="D12856" s="9" t="s">
        <v>20</v>
      </c>
      <c r="E12856" s="9" t="s">
        <v>563</v>
      </c>
      <c r="F12856" s="6" t="s">
        <v>114</v>
      </c>
      <c r="G12856" s="6" t="s">
        <v>746</v>
      </c>
      <c r="L12856"/>
      <c r="M12856" s="27"/>
      <c r="N12856"/>
      <c r="O12856"/>
    </row>
    <row r="12857" s="6" customFormat="1" spans="1:15">
      <c r="A12857" s="6" t="s">
        <v>105</v>
      </c>
      <c r="B12857" s="8">
        <v>23032120527</v>
      </c>
      <c r="C12857" s="8" t="s">
        <v>12677</v>
      </c>
      <c r="D12857" s="9" t="s">
        <v>20</v>
      </c>
      <c r="E12857" s="9" t="s">
        <v>563</v>
      </c>
      <c r="F12857" s="6" t="s">
        <v>114</v>
      </c>
      <c r="G12857" s="6" t="s">
        <v>746</v>
      </c>
      <c r="L12857"/>
      <c r="M12857" s="27"/>
      <c r="N12857"/>
      <c r="O12857"/>
    </row>
    <row r="12858" s="6" customFormat="1" spans="1:15">
      <c r="A12858" s="6" t="s">
        <v>105</v>
      </c>
      <c r="B12858" s="8">
        <v>23032120528</v>
      </c>
      <c r="C12858" s="8" t="s">
        <v>12678</v>
      </c>
      <c r="D12858" s="9" t="s">
        <v>20</v>
      </c>
      <c r="E12858" s="9" t="s">
        <v>563</v>
      </c>
      <c r="F12858" s="6" t="s">
        <v>114</v>
      </c>
      <c r="G12858" s="6" t="s">
        <v>746</v>
      </c>
      <c r="L12858"/>
      <c r="M12858" s="27"/>
      <c r="N12858"/>
      <c r="O12858"/>
    </row>
    <row r="12859" s="6" customFormat="1" spans="1:15">
      <c r="A12859" s="6" t="s">
        <v>105</v>
      </c>
      <c r="B12859" s="8">
        <v>23032120529</v>
      </c>
      <c r="C12859" s="8" t="s">
        <v>12679</v>
      </c>
      <c r="D12859" s="9" t="s">
        <v>20</v>
      </c>
      <c r="E12859" s="9" t="s">
        <v>563</v>
      </c>
      <c r="F12859" s="6" t="s">
        <v>114</v>
      </c>
      <c r="G12859" s="6" t="s">
        <v>746</v>
      </c>
      <c r="L12859"/>
      <c r="M12859" s="27"/>
      <c r="N12859"/>
      <c r="O12859"/>
    </row>
    <row r="12860" s="6" customFormat="1" spans="1:15">
      <c r="A12860" s="6" t="s">
        <v>105</v>
      </c>
      <c r="B12860" s="8">
        <v>23032120530</v>
      </c>
      <c r="C12860" s="8" t="s">
        <v>1009</v>
      </c>
      <c r="D12860" s="9" t="s">
        <v>20</v>
      </c>
      <c r="E12860" s="9" t="s">
        <v>563</v>
      </c>
      <c r="F12860" s="6" t="s">
        <v>114</v>
      </c>
      <c r="G12860" s="6" t="s">
        <v>746</v>
      </c>
      <c r="L12860"/>
      <c r="M12860" s="27"/>
      <c r="N12860"/>
      <c r="O12860"/>
    </row>
    <row r="12861" s="6" customFormat="1" spans="1:15">
      <c r="A12861" s="6" t="s">
        <v>105</v>
      </c>
      <c r="B12861" s="8">
        <v>23032120531</v>
      </c>
      <c r="C12861" s="8" t="s">
        <v>12680</v>
      </c>
      <c r="D12861" s="9" t="s">
        <v>20</v>
      </c>
      <c r="E12861" s="9" t="s">
        <v>563</v>
      </c>
      <c r="F12861" s="6" t="s">
        <v>114</v>
      </c>
      <c r="G12861" s="6" t="s">
        <v>746</v>
      </c>
      <c r="L12861"/>
      <c r="M12861" s="27"/>
      <c r="N12861"/>
      <c r="O12861"/>
    </row>
    <row r="12862" s="6" customFormat="1" spans="1:15">
      <c r="A12862" s="6" t="s">
        <v>105</v>
      </c>
      <c r="B12862" s="8">
        <v>23032120532</v>
      </c>
      <c r="C12862" s="8" t="s">
        <v>12681</v>
      </c>
      <c r="D12862" s="9" t="s">
        <v>20</v>
      </c>
      <c r="E12862" s="9" t="s">
        <v>563</v>
      </c>
      <c r="F12862" s="6" t="s">
        <v>114</v>
      </c>
      <c r="G12862" s="6" t="s">
        <v>746</v>
      </c>
      <c r="L12862"/>
      <c r="M12862" s="27"/>
      <c r="N12862"/>
      <c r="O12862"/>
    </row>
    <row r="12863" s="6" customFormat="1" spans="1:15">
      <c r="A12863" s="6" t="s">
        <v>105</v>
      </c>
      <c r="B12863" s="8">
        <v>23032120533</v>
      </c>
      <c r="C12863" s="8" t="s">
        <v>10105</v>
      </c>
      <c r="D12863" s="9" t="s">
        <v>20</v>
      </c>
      <c r="E12863" s="9" t="s">
        <v>563</v>
      </c>
      <c r="F12863" s="6" t="s">
        <v>114</v>
      </c>
      <c r="G12863" s="6" t="s">
        <v>746</v>
      </c>
      <c r="L12863"/>
      <c r="M12863" s="27"/>
      <c r="N12863"/>
      <c r="O12863"/>
    </row>
    <row r="12864" s="6" customFormat="1" spans="1:15">
      <c r="A12864" s="6" t="s">
        <v>105</v>
      </c>
      <c r="B12864" s="8">
        <v>23032120534</v>
      </c>
      <c r="C12864" s="8" t="s">
        <v>12682</v>
      </c>
      <c r="D12864" s="9" t="s">
        <v>20</v>
      </c>
      <c r="E12864" s="9" t="s">
        <v>563</v>
      </c>
      <c r="F12864" s="6" t="s">
        <v>114</v>
      </c>
      <c r="G12864" s="6" t="s">
        <v>746</v>
      </c>
      <c r="L12864"/>
      <c r="M12864" s="27"/>
      <c r="N12864"/>
      <c r="O12864"/>
    </row>
    <row r="12865" s="6" customFormat="1" spans="1:15">
      <c r="A12865" s="6" t="s">
        <v>105</v>
      </c>
      <c r="B12865" s="8">
        <v>23032120535</v>
      </c>
      <c r="C12865" s="8" t="s">
        <v>12683</v>
      </c>
      <c r="D12865" s="9" t="s">
        <v>20</v>
      </c>
      <c r="E12865" s="9" t="s">
        <v>563</v>
      </c>
      <c r="F12865" s="6" t="s">
        <v>114</v>
      </c>
      <c r="G12865" s="6" t="s">
        <v>746</v>
      </c>
      <c r="L12865"/>
      <c r="M12865" s="27"/>
      <c r="N12865"/>
      <c r="O12865"/>
    </row>
    <row r="12866" s="6" customFormat="1" spans="1:15">
      <c r="A12866" s="6" t="s">
        <v>105</v>
      </c>
      <c r="B12866" s="8">
        <v>23032120536</v>
      </c>
      <c r="C12866" s="8" t="s">
        <v>12684</v>
      </c>
      <c r="D12866" s="9" t="s">
        <v>20</v>
      </c>
      <c r="E12866" s="9" t="s">
        <v>563</v>
      </c>
      <c r="F12866" s="6" t="s">
        <v>114</v>
      </c>
      <c r="G12866" s="6" t="s">
        <v>746</v>
      </c>
      <c r="L12866"/>
      <c r="M12866" s="27"/>
      <c r="N12866"/>
      <c r="O12866"/>
    </row>
    <row r="12867" s="6" customFormat="1" spans="1:15">
      <c r="A12867" s="6" t="s">
        <v>105</v>
      </c>
      <c r="B12867" s="8">
        <v>23032120601</v>
      </c>
      <c r="C12867" s="8" t="s">
        <v>12685</v>
      </c>
      <c r="D12867" s="9" t="s">
        <v>20</v>
      </c>
      <c r="E12867" s="9" t="s">
        <v>563</v>
      </c>
      <c r="F12867" s="6" t="s">
        <v>114</v>
      </c>
      <c r="G12867" s="6" t="s">
        <v>748</v>
      </c>
      <c r="L12867"/>
      <c r="M12867" s="27"/>
      <c r="N12867"/>
      <c r="O12867"/>
    </row>
    <row r="12868" s="6" customFormat="1" spans="1:15">
      <c r="A12868" s="6" t="s">
        <v>105</v>
      </c>
      <c r="B12868" s="8">
        <v>23032120602</v>
      </c>
      <c r="C12868" s="8" t="s">
        <v>12686</v>
      </c>
      <c r="D12868" s="9" t="s">
        <v>20</v>
      </c>
      <c r="E12868" s="9" t="s">
        <v>563</v>
      </c>
      <c r="F12868" s="6" t="s">
        <v>114</v>
      </c>
      <c r="G12868" s="6" t="s">
        <v>748</v>
      </c>
      <c r="L12868"/>
      <c r="M12868" s="27"/>
      <c r="N12868"/>
      <c r="O12868"/>
    </row>
    <row r="12869" s="6" customFormat="1" spans="1:15">
      <c r="A12869" s="6" t="s">
        <v>105</v>
      </c>
      <c r="B12869" s="8">
        <v>23032120603</v>
      </c>
      <c r="C12869" s="8" t="s">
        <v>12687</v>
      </c>
      <c r="D12869" s="9" t="s">
        <v>20</v>
      </c>
      <c r="E12869" s="9" t="s">
        <v>563</v>
      </c>
      <c r="F12869" s="6" t="s">
        <v>114</v>
      </c>
      <c r="G12869" s="6" t="s">
        <v>748</v>
      </c>
      <c r="L12869"/>
      <c r="M12869" s="27"/>
      <c r="N12869"/>
      <c r="O12869"/>
    </row>
    <row r="12870" s="6" customFormat="1" spans="1:15">
      <c r="A12870" s="6" t="s">
        <v>105</v>
      </c>
      <c r="B12870" s="8">
        <v>23032120604</v>
      </c>
      <c r="C12870" s="8" t="s">
        <v>12688</v>
      </c>
      <c r="D12870" s="9" t="s">
        <v>20</v>
      </c>
      <c r="E12870" s="9" t="s">
        <v>563</v>
      </c>
      <c r="F12870" s="6" t="s">
        <v>114</v>
      </c>
      <c r="G12870" s="6" t="s">
        <v>748</v>
      </c>
      <c r="L12870"/>
      <c r="M12870" s="27"/>
      <c r="N12870"/>
      <c r="O12870"/>
    </row>
    <row r="12871" s="6" customFormat="1" spans="1:15">
      <c r="A12871" s="6" t="s">
        <v>105</v>
      </c>
      <c r="B12871" s="8">
        <v>23032120606</v>
      </c>
      <c r="C12871" s="8" t="s">
        <v>1281</v>
      </c>
      <c r="D12871" s="9" t="s">
        <v>20</v>
      </c>
      <c r="E12871" s="9" t="s">
        <v>563</v>
      </c>
      <c r="F12871" s="6" t="s">
        <v>114</v>
      </c>
      <c r="G12871" s="6" t="s">
        <v>748</v>
      </c>
      <c r="L12871"/>
      <c r="M12871" s="27"/>
      <c r="N12871"/>
      <c r="O12871"/>
    </row>
    <row r="12872" s="6" customFormat="1" spans="1:15">
      <c r="A12872" s="6" t="s">
        <v>105</v>
      </c>
      <c r="B12872" s="8">
        <v>23032120607</v>
      </c>
      <c r="C12872" s="8" t="s">
        <v>12689</v>
      </c>
      <c r="D12872" s="9" t="s">
        <v>20</v>
      </c>
      <c r="E12872" s="9" t="s">
        <v>563</v>
      </c>
      <c r="F12872" s="6" t="s">
        <v>114</v>
      </c>
      <c r="G12872" s="6" t="s">
        <v>748</v>
      </c>
      <c r="L12872"/>
      <c r="M12872" s="27"/>
      <c r="N12872"/>
      <c r="O12872"/>
    </row>
    <row r="12873" s="6" customFormat="1" spans="1:15">
      <c r="A12873" s="6" t="s">
        <v>105</v>
      </c>
      <c r="B12873" s="8">
        <v>23032120608</v>
      </c>
      <c r="C12873" s="8" t="s">
        <v>12690</v>
      </c>
      <c r="D12873" s="9" t="s">
        <v>20</v>
      </c>
      <c r="E12873" s="9" t="s">
        <v>563</v>
      </c>
      <c r="F12873" s="6" t="s">
        <v>114</v>
      </c>
      <c r="G12873" s="6" t="s">
        <v>748</v>
      </c>
      <c r="L12873"/>
      <c r="M12873" s="27"/>
      <c r="N12873"/>
      <c r="O12873"/>
    </row>
    <row r="12874" s="6" customFormat="1" spans="1:15">
      <c r="A12874" s="6" t="s">
        <v>105</v>
      </c>
      <c r="B12874" s="8">
        <v>23032120609</v>
      </c>
      <c r="C12874" s="8" t="s">
        <v>12691</v>
      </c>
      <c r="D12874" s="9" t="s">
        <v>20</v>
      </c>
      <c r="E12874" s="9" t="s">
        <v>563</v>
      </c>
      <c r="F12874" s="6" t="s">
        <v>114</v>
      </c>
      <c r="G12874" s="6" t="s">
        <v>748</v>
      </c>
      <c r="L12874"/>
      <c r="M12874" s="27"/>
      <c r="N12874"/>
      <c r="O12874"/>
    </row>
    <row r="12875" s="6" customFormat="1" spans="1:15">
      <c r="A12875" s="6" t="s">
        <v>105</v>
      </c>
      <c r="B12875" s="8">
        <v>23032120610</v>
      </c>
      <c r="C12875" s="8" t="s">
        <v>12692</v>
      </c>
      <c r="D12875" s="9" t="s">
        <v>20</v>
      </c>
      <c r="E12875" s="9" t="s">
        <v>563</v>
      </c>
      <c r="F12875" s="6" t="s">
        <v>114</v>
      </c>
      <c r="G12875" s="6" t="s">
        <v>748</v>
      </c>
      <c r="L12875"/>
      <c r="M12875" s="27"/>
      <c r="N12875"/>
      <c r="O12875"/>
    </row>
    <row r="12876" s="6" customFormat="1" spans="1:15">
      <c r="A12876" s="6" t="s">
        <v>105</v>
      </c>
      <c r="B12876" s="8">
        <v>23032120611</v>
      </c>
      <c r="C12876" s="8" t="s">
        <v>12693</v>
      </c>
      <c r="D12876" s="9" t="s">
        <v>20</v>
      </c>
      <c r="E12876" s="9" t="s">
        <v>563</v>
      </c>
      <c r="F12876" s="6" t="s">
        <v>114</v>
      </c>
      <c r="G12876" s="6" t="s">
        <v>748</v>
      </c>
      <c r="L12876"/>
      <c r="M12876" s="27"/>
      <c r="N12876"/>
      <c r="O12876"/>
    </row>
    <row r="12877" s="6" customFormat="1" spans="1:15">
      <c r="A12877" s="6" t="s">
        <v>105</v>
      </c>
      <c r="B12877" s="8">
        <v>23032120612</v>
      </c>
      <c r="C12877" s="8" t="s">
        <v>12694</v>
      </c>
      <c r="D12877" s="9" t="s">
        <v>20</v>
      </c>
      <c r="E12877" s="9" t="s">
        <v>563</v>
      </c>
      <c r="F12877" s="6" t="s">
        <v>114</v>
      </c>
      <c r="G12877" s="6" t="s">
        <v>748</v>
      </c>
      <c r="L12877"/>
      <c r="M12877" s="27"/>
      <c r="N12877"/>
      <c r="O12877"/>
    </row>
    <row r="12878" s="6" customFormat="1" spans="1:15">
      <c r="A12878" s="6" t="s">
        <v>105</v>
      </c>
      <c r="B12878" s="8">
        <v>23032120613</v>
      </c>
      <c r="C12878" s="8" t="s">
        <v>12695</v>
      </c>
      <c r="D12878" s="9" t="s">
        <v>20</v>
      </c>
      <c r="E12878" s="9" t="s">
        <v>563</v>
      </c>
      <c r="F12878" s="6" t="s">
        <v>114</v>
      </c>
      <c r="G12878" s="6" t="s">
        <v>748</v>
      </c>
      <c r="L12878"/>
      <c r="M12878" s="27"/>
      <c r="N12878"/>
      <c r="O12878"/>
    </row>
    <row r="12879" s="6" customFormat="1" spans="1:15">
      <c r="A12879" s="6" t="s">
        <v>105</v>
      </c>
      <c r="B12879" s="8">
        <v>23032120614</v>
      </c>
      <c r="C12879" s="8" t="s">
        <v>12696</v>
      </c>
      <c r="D12879" s="9" t="s">
        <v>20</v>
      </c>
      <c r="E12879" s="9" t="s">
        <v>563</v>
      </c>
      <c r="F12879" s="6" t="s">
        <v>114</v>
      </c>
      <c r="G12879" s="6" t="s">
        <v>748</v>
      </c>
      <c r="L12879"/>
      <c r="M12879" s="27"/>
      <c r="N12879"/>
      <c r="O12879"/>
    </row>
    <row r="12880" s="6" customFormat="1" spans="1:15">
      <c r="A12880" s="6" t="s">
        <v>105</v>
      </c>
      <c r="B12880" s="8">
        <v>23032120615</v>
      </c>
      <c r="C12880" s="8" t="s">
        <v>12697</v>
      </c>
      <c r="D12880" s="9" t="s">
        <v>20</v>
      </c>
      <c r="E12880" s="9" t="s">
        <v>563</v>
      </c>
      <c r="F12880" s="6" t="s">
        <v>114</v>
      </c>
      <c r="G12880" s="6" t="s">
        <v>748</v>
      </c>
      <c r="L12880"/>
      <c r="M12880" s="27"/>
      <c r="N12880"/>
      <c r="O12880"/>
    </row>
    <row r="12881" s="6" customFormat="1" spans="1:15">
      <c r="A12881" s="6" t="s">
        <v>105</v>
      </c>
      <c r="B12881" s="8">
        <v>23032120616</v>
      </c>
      <c r="C12881" s="8" t="s">
        <v>12698</v>
      </c>
      <c r="D12881" s="9" t="s">
        <v>20</v>
      </c>
      <c r="E12881" s="9" t="s">
        <v>563</v>
      </c>
      <c r="F12881" s="6" t="s">
        <v>114</v>
      </c>
      <c r="G12881" s="6" t="s">
        <v>748</v>
      </c>
      <c r="L12881"/>
      <c r="M12881" s="27"/>
      <c r="N12881"/>
      <c r="O12881"/>
    </row>
    <row r="12882" s="6" customFormat="1" spans="1:15">
      <c r="A12882" s="6" t="s">
        <v>105</v>
      </c>
      <c r="B12882" s="8">
        <v>23032120617</v>
      </c>
      <c r="C12882" s="8" t="s">
        <v>12699</v>
      </c>
      <c r="D12882" s="9" t="s">
        <v>20</v>
      </c>
      <c r="E12882" s="9" t="s">
        <v>563</v>
      </c>
      <c r="F12882" s="6" t="s">
        <v>114</v>
      </c>
      <c r="G12882" s="6" t="s">
        <v>748</v>
      </c>
      <c r="L12882"/>
      <c r="M12882" s="27"/>
      <c r="N12882"/>
      <c r="O12882"/>
    </row>
    <row r="12883" s="6" customFormat="1" spans="1:15">
      <c r="A12883" s="6" t="s">
        <v>105</v>
      </c>
      <c r="B12883" s="8">
        <v>23032120618</v>
      </c>
      <c r="C12883" s="8" t="s">
        <v>12700</v>
      </c>
      <c r="D12883" s="9" t="s">
        <v>20</v>
      </c>
      <c r="E12883" s="9" t="s">
        <v>563</v>
      </c>
      <c r="F12883" s="6" t="s">
        <v>114</v>
      </c>
      <c r="G12883" s="6" t="s">
        <v>748</v>
      </c>
      <c r="L12883"/>
      <c r="M12883" s="27"/>
      <c r="N12883"/>
      <c r="O12883"/>
    </row>
    <row r="12884" s="6" customFormat="1" spans="1:15">
      <c r="A12884" s="6" t="s">
        <v>105</v>
      </c>
      <c r="B12884" s="8">
        <v>23032120619</v>
      </c>
      <c r="C12884" s="8" t="s">
        <v>12701</v>
      </c>
      <c r="D12884" s="9" t="s">
        <v>20</v>
      </c>
      <c r="E12884" s="9" t="s">
        <v>563</v>
      </c>
      <c r="F12884" s="6" t="s">
        <v>114</v>
      </c>
      <c r="G12884" s="6" t="s">
        <v>748</v>
      </c>
      <c r="L12884"/>
      <c r="M12884" s="27"/>
      <c r="N12884"/>
      <c r="O12884"/>
    </row>
    <row r="12885" s="6" customFormat="1" spans="1:15">
      <c r="A12885" s="6" t="s">
        <v>105</v>
      </c>
      <c r="B12885" s="8">
        <v>23032120620</v>
      </c>
      <c r="C12885" s="8" t="s">
        <v>12702</v>
      </c>
      <c r="D12885" s="9" t="s">
        <v>20</v>
      </c>
      <c r="E12885" s="9" t="s">
        <v>563</v>
      </c>
      <c r="F12885" s="6" t="s">
        <v>114</v>
      </c>
      <c r="G12885" s="6" t="s">
        <v>748</v>
      </c>
      <c r="L12885"/>
      <c r="M12885" s="27"/>
      <c r="N12885"/>
      <c r="O12885"/>
    </row>
    <row r="12886" s="6" customFormat="1" spans="1:15">
      <c r="A12886" s="6" t="s">
        <v>105</v>
      </c>
      <c r="B12886" s="8">
        <v>23032120621</v>
      </c>
      <c r="C12886" s="8" t="s">
        <v>12703</v>
      </c>
      <c r="D12886" s="9" t="s">
        <v>20</v>
      </c>
      <c r="E12886" s="9" t="s">
        <v>563</v>
      </c>
      <c r="F12886" s="6" t="s">
        <v>114</v>
      </c>
      <c r="G12886" s="6" t="s">
        <v>748</v>
      </c>
      <c r="L12886"/>
      <c r="M12886" s="27"/>
      <c r="N12886"/>
      <c r="O12886"/>
    </row>
    <row r="12887" s="6" customFormat="1" spans="1:15">
      <c r="A12887" s="6" t="s">
        <v>105</v>
      </c>
      <c r="B12887" s="8">
        <v>23032120622</v>
      </c>
      <c r="C12887" s="8" t="s">
        <v>4916</v>
      </c>
      <c r="D12887" s="9" t="s">
        <v>20</v>
      </c>
      <c r="E12887" s="9" t="s">
        <v>563</v>
      </c>
      <c r="F12887" s="6" t="s">
        <v>114</v>
      </c>
      <c r="G12887" s="6" t="s">
        <v>748</v>
      </c>
      <c r="L12887"/>
      <c r="M12887" s="27"/>
      <c r="N12887"/>
      <c r="O12887"/>
    </row>
    <row r="12888" s="6" customFormat="1" spans="1:15">
      <c r="A12888" s="6" t="s">
        <v>105</v>
      </c>
      <c r="B12888" s="8">
        <v>23032120623</v>
      </c>
      <c r="C12888" s="8" t="s">
        <v>12704</v>
      </c>
      <c r="D12888" s="9" t="s">
        <v>20</v>
      </c>
      <c r="E12888" s="9" t="s">
        <v>563</v>
      </c>
      <c r="F12888" s="6" t="s">
        <v>114</v>
      </c>
      <c r="G12888" s="6" t="s">
        <v>748</v>
      </c>
      <c r="L12888"/>
      <c r="M12888" s="27"/>
      <c r="N12888"/>
      <c r="O12888"/>
    </row>
    <row r="12889" s="6" customFormat="1" spans="1:15">
      <c r="A12889" s="6" t="s">
        <v>105</v>
      </c>
      <c r="B12889" s="8">
        <v>23032120624</v>
      </c>
      <c r="C12889" s="8" t="s">
        <v>12705</v>
      </c>
      <c r="D12889" s="9" t="s">
        <v>20</v>
      </c>
      <c r="E12889" s="9" t="s">
        <v>563</v>
      </c>
      <c r="F12889" s="6" t="s">
        <v>114</v>
      </c>
      <c r="G12889" s="6" t="s">
        <v>748</v>
      </c>
      <c r="L12889"/>
      <c r="M12889" s="27"/>
      <c r="N12889"/>
      <c r="O12889"/>
    </row>
    <row r="12890" s="6" customFormat="1" spans="1:15">
      <c r="A12890" s="6" t="s">
        <v>105</v>
      </c>
      <c r="B12890" s="8">
        <v>23032120625</v>
      </c>
      <c r="C12890" s="8" t="s">
        <v>12706</v>
      </c>
      <c r="D12890" s="9" t="s">
        <v>20</v>
      </c>
      <c r="E12890" s="9" t="s">
        <v>563</v>
      </c>
      <c r="F12890" s="6" t="s">
        <v>114</v>
      </c>
      <c r="G12890" s="6" t="s">
        <v>748</v>
      </c>
      <c r="L12890"/>
      <c r="M12890" s="27"/>
      <c r="N12890"/>
      <c r="O12890"/>
    </row>
    <row r="12891" s="6" customFormat="1" spans="1:15">
      <c r="A12891" s="6" t="s">
        <v>105</v>
      </c>
      <c r="B12891" s="8">
        <v>23032120626</v>
      </c>
      <c r="C12891" s="8" t="s">
        <v>12707</v>
      </c>
      <c r="D12891" s="9" t="s">
        <v>20</v>
      </c>
      <c r="E12891" s="9" t="s">
        <v>563</v>
      </c>
      <c r="F12891" s="6" t="s">
        <v>114</v>
      </c>
      <c r="G12891" s="6" t="s">
        <v>748</v>
      </c>
      <c r="L12891"/>
      <c r="M12891" s="27"/>
      <c r="N12891"/>
      <c r="O12891"/>
    </row>
    <row r="12892" s="6" customFormat="1" spans="1:15">
      <c r="A12892" s="6" t="s">
        <v>105</v>
      </c>
      <c r="B12892" s="8">
        <v>23032120627</v>
      </c>
      <c r="C12892" s="8" t="s">
        <v>12708</v>
      </c>
      <c r="D12892" s="9" t="s">
        <v>20</v>
      </c>
      <c r="E12892" s="9" t="s">
        <v>563</v>
      </c>
      <c r="F12892" s="6" t="s">
        <v>114</v>
      </c>
      <c r="G12892" s="6" t="s">
        <v>748</v>
      </c>
      <c r="L12892"/>
      <c r="M12892" s="27"/>
      <c r="N12892"/>
      <c r="O12892"/>
    </row>
    <row r="12893" s="6" customFormat="1" spans="1:15">
      <c r="A12893" s="6" t="s">
        <v>105</v>
      </c>
      <c r="B12893" s="8">
        <v>23032120628</v>
      </c>
      <c r="C12893" s="8" t="s">
        <v>12709</v>
      </c>
      <c r="D12893" s="9" t="s">
        <v>20</v>
      </c>
      <c r="E12893" s="9" t="s">
        <v>563</v>
      </c>
      <c r="F12893" s="6" t="s">
        <v>114</v>
      </c>
      <c r="G12893" s="6" t="s">
        <v>748</v>
      </c>
      <c r="L12893"/>
      <c r="M12893" s="27"/>
      <c r="N12893"/>
      <c r="O12893"/>
    </row>
    <row r="12894" s="6" customFormat="1" spans="1:15">
      <c r="A12894" s="6" t="s">
        <v>105</v>
      </c>
      <c r="B12894" s="8">
        <v>23032120629</v>
      </c>
      <c r="C12894" s="8" t="s">
        <v>12710</v>
      </c>
      <c r="D12894" s="9" t="s">
        <v>20</v>
      </c>
      <c r="E12894" s="9" t="s">
        <v>563</v>
      </c>
      <c r="F12894" s="6" t="s">
        <v>114</v>
      </c>
      <c r="G12894" s="6" t="s">
        <v>748</v>
      </c>
      <c r="L12894"/>
      <c r="M12894" s="27"/>
      <c r="N12894"/>
      <c r="O12894"/>
    </row>
    <row r="12895" s="6" customFormat="1" spans="1:15">
      <c r="A12895" s="6" t="s">
        <v>105</v>
      </c>
      <c r="B12895" s="8">
        <v>23032120630</v>
      </c>
      <c r="C12895" s="8" t="s">
        <v>9340</v>
      </c>
      <c r="D12895" s="9" t="s">
        <v>20</v>
      </c>
      <c r="E12895" s="9" t="s">
        <v>563</v>
      </c>
      <c r="F12895" s="6" t="s">
        <v>114</v>
      </c>
      <c r="G12895" s="6" t="s">
        <v>748</v>
      </c>
      <c r="L12895"/>
      <c r="M12895" s="27"/>
      <c r="N12895"/>
      <c r="O12895"/>
    </row>
    <row r="12896" s="6" customFormat="1" spans="1:15">
      <c r="A12896" s="6" t="s">
        <v>105</v>
      </c>
      <c r="B12896" s="8">
        <v>23032120701</v>
      </c>
      <c r="C12896" s="8" t="s">
        <v>12711</v>
      </c>
      <c r="D12896" s="9" t="s">
        <v>20</v>
      </c>
      <c r="E12896" s="9" t="s">
        <v>563</v>
      </c>
      <c r="F12896" s="6" t="s">
        <v>114</v>
      </c>
      <c r="G12896" s="6" t="s">
        <v>750</v>
      </c>
      <c r="L12896"/>
      <c r="M12896" s="27"/>
      <c r="N12896"/>
      <c r="O12896"/>
    </row>
    <row r="12897" s="6" customFormat="1" spans="1:15">
      <c r="A12897" s="6" t="s">
        <v>105</v>
      </c>
      <c r="B12897" s="8">
        <v>23032120702</v>
      </c>
      <c r="C12897" s="8" t="s">
        <v>6381</v>
      </c>
      <c r="D12897" s="9" t="s">
        <v>20</v>
      </c>
      <c r="E12897" s="9" t="s">
        <v>563</v>
      </c>
      <c r="F12897" s="6" t="s">
        <v>114</v>
      </c>
      <c r="G12897" s="6" t="s">
        <v>750</v>
      </c>
      <c r="L12897"/>
      <c r="M12897" s="27"/>
      <c r="N12897"/>
      <c r="O12897"/>
    </row>
    <row r="12898" s="6" customFormat="1" spans="1:15">
      <c r="A12898" s="6" t="s">
        <v>105</v>
      </c>
      <c r="B12898" s="8">
        <v>23032120703</v>
      </c>
      <c r="C12898" s="8" t="s">
        <v>12712</v>
      </c>
      <c r="D12898" s="9" t="s">
        <v>20</v>
      </c>
      <c r="E12898" s="9" t="s">
        <v>563</v>
      </c>
      <c r="F12898" s="6" t="s">
        <v>114</v>
      </c>
      <c r="G12898" s="6" t="s">
        <v>750</v>
      </c>
      <c r="L12898"/>
      <c r="M12898" s="27"/>
      <c r="N12898"/>
      <c r="O12898"/>
    </row>
    <row r="12899" s="6" customFormat="1" spans="1:15">
      <c r="A12899" s="6" t="s">
        <v>105</v>
      </c>
      <c r="B12899" s="8">
        <v>23032120704</v>
      </c>
      <c r="C12899" s="8" t="s">
        <v>12713</v>
      </c>
      <c r="D12899" s="9" t="s">
        <v>20</v>
      </c>
      <c r="E12899" s="9" t="s">
        <v>563</v>
      </c>
      <c r="F12899" s="6" t="s">
        <v>114</v>
      </c>
      <c r="G12899" s="6" t="s">
        <v>750</v>
      </c>
      <c r="L12899"/>
      <c r="M12899" s="27"/>
      <c r="N12899"/>
      <c r="O12899"/>
    </row>
    <row r="12900" s="6" customFormat="1" spans="1:15">
      <c r="A12900" s="6" t="s">
        <v>105</v>
      </c>
      <c r="B12900" s="8">
        <v>23032120705</v>
      </c>
      <c r="C12900" s="8" t="s">
        <v>12714</v>
      </c>
      <c r="D12900" s="9" t="s">
        <v>20</v>
      </c>
      <c r="E12900" s="9" t="s">
        <v>563</v>
      </c>
      <c r="F12900" s="6" t="s">
        <v>114</v>
      </c>
      <c r="G12900" s="6" t="s">
        <v>750</v>
      </c>
      <c r="L12900"/>
      <c r="M12900" s="27"/>
      <c r="N12900"/>
      <c r="O12900"/>
    </row>
    <row r="12901" s="6" customFormat="1" spans="1:15">
      <c r="A12901" s="6" t="s">
        <v>105</v>
      </c>
      <c r="B12901" s="8">
        <v>23032120706</v>
      </c>
      <c r="C12901" s="8" t="s">
        <v>1527</v>
      </c>
      <c r="D12901" s="9" t="s">
        <v>20</v>
      </c>
      <c r="E12901" s="9" t="s">
        <v>563</v>
      </c>
      <c r="F12901" s="6" t="s">
        <v>114</v>
      </c>
      <c r="G12901" s="6" t="s">
        <v>750</v>
      </c>
      <c r="L12901"/>
      <c r="M12901" s="27"/>
      <c r="N12901"/>
      <c r="O12901"/>
    </row>
    <row r="12902" s="6" customFormat="1" spans="1:15">
      <c r="A12902" s="6" t="s">
        <v>105</v>
      </c>
      <c r="B12902" s="8">
        <v>23032120707</v>
      </c>
      <c r="C12902" s="8" t="s">
        <v>12715</v>
      </c>
      <c r="D12902" s="9" t="s">
        <v>20</v>
      </c>
      <c r="E12902" s="9" t="s">
        <v>563</v>
      </c>
      <c r="F12902" s="6" t="s">
        <v>114</v>
      </c>
      <c r="G12902" s="6" t="s">
        <v>750</v>
      </c>
      <c r="L12902"/>
      <c r="M12902" s="27"/>
      <c r="N12902"/>
      <c r="O12902"/>
    </row>
    <row r="12903" s="6" customFormat="1" spans="1:15">
      <c r="A12903" s="6" t="s">
        <v>105</v>
      </c>
      <c r="B12903" s="8">
        <v>23032120708</v>
      </c>
      <c r="C12903" s="8" t="s">
        <v>12716</v>
      </c>
      <c r="D12903" s="9" t="s">
        <v>20</v>
      </c>
      <c r="E12903" s="9" t="s">
        <v>563</v>
      </c>
      <c r="F12903" s="6" t="s">
        <v>114</v>
      </c>
      <c r="G12903" s="6" t="s">
        <v>750</v>
      </c>
      <c r="L12903"/>
      <c r="M12903" s="27"/>
      <c r="N12903"/>
      <c r="O12903"/>
    </row>
    <row r="12904" s="6" customFormat="1" spans="1:15">
      <c r="A12904" s="6" t="s">
        <v>105</v>
      </c>
      <c r="B12904" s="8">
        <v>23032120709</v>
      </c>
      <c r="C12904" s="8" t="s">
        <v>12717</v>
      </c>
      <c r="D12904" s="9" t="s">
        <v>20</v>
      </c>
      <c r="E12904" s="9" t="s">
        <v>563</v>
      </c>
      <c r="F12904" s="6" t="s">
        <v>114</v>
      </c>
      <c r="G12904" s="6" t="s">
        <v>750</v>
      </c>
      <c r="L12904"/>
      <c r="M12904" s="27"/>
      <c r="N12904"/>
      <c r="O12904"/>
    </row>
    <row r="12905" s="6" customFormat="1" spans="1:15">
      <c r="A12905" s="6" t="s">
        <v>105</v>
      </c>
      <c r="B12905" s="8">
        <v>23032120710</v>
      </c>
      <c r="C12905" s="8" t="s">
        <v>8078</v>
      </c>
      <c r="D12905" s="9" t="s">
        <v>20</v>
      </c>
      <c r="E12905" s="9" t="s">
        <v>563</v>
      </c>
      <c r="F12905" s="6" t="s">
        <v>114</v>
      </c>
      <c r="G12905" s="6" t="s">
        <v>750</v>
      </c>
      <c r="L12905"/>
      <c r="M12905" s="27"/>
      <c r="N12905"/>
      <c r="O12905"/>
    </row>
    <row r="12906" s="6" customFormat="1" spans="1:15">
      <c r="A12906" s="6" t="s">
        <v>105</v>
      </c>
      <c r="B12906" s="8">
        <v>23032120711</v>
      </c>
      <c r="C12906" s="8" t="s">
        <v>12718</v>
      </c>
      <c r="D12906" s="9" t="s">
        <v>20</v>
      </c>
      <c r="E12906" s="9" t="s">
        <v>563</v>
      </c>
      <c r="F12906" s="6" t="s">
        <v>114</v>
      </c>
      <c r="G12906" s="6" t="s">
        <v>750</v>
      </c>
      <c r="L12906"/>
      <c r="M12906" s="27"/>
      <c r="N12906"/>
      <c r="O12906"/>
    </row>
    <row r="12907" s="6" customFormat="1" spans="1:15">
      <c r="A12907" s="6" t="s">
        <v>105</v>
      </c>
      <c r="B12907" s="8">
        <v>23032120712</v>
      </c>
      <c r="C12907" s="8" t="s">
        <v>12719</v>
      </c>
      <c r="D12907" s="9" t="s">
        <v>20</v>
      </c>
      <c r="E12907" s="9" t="s">
        <v>563</v>
      </c>
      <c r="F12907" s="6" t="s">
        <v>114</v>
      </c>
      <c r="G12907" s="6" t="s">
        <v>750</v>
      </c>
      <c r="L12907"/>
      <c r="M12907" s="27"/>
      <c r="N12907"/>
      <c r="O12907"/>
    </row>
    <row r="12908" s="6" customFormat="1" spans="1:15">
      <c r="A12908" s="6" t="s">
        <v>105</v>
      </c>
      <c r="B12908" s="8">
        <v>23032120713</v>
      </c>
      <c r="C12908" s="8" t="s">
        <v>12720</v>
      </c>
      <c r="D12908" s="9" t="s">
        <v>20</v>
      </c>
      <c r="E12908" s="9" t="s">
        <v>563</v>
      </c>
      <c r="F12908" s="6" t="s">
        <v>114</v>
      </c>
      <c r="G12908" s="6" t="s">
        <v>750</v>
      </c>
      <c r="L12908"/>
      <c r="M12908" s="27"/>
      <c r="N12908"/>
      <c r="O12908"/>
    </row>
    <row r="12909" s="6" customFormat="1" spans="1:15">
      <c r="A12909" s="6" t="s">
        <v>105</v>
      </c>
      <c r="B12909" s="8">
        <v>23032120714</v>
      </c>
      <c r="C12909" s="8" t="s">
        <v>12721</v>
      </c>
      <c r="D12909" s="9" t="s">
        <v>20</v>
      </c>
      <c r="E12909" s="9" t="s">
        <v>563</v>
      </c>
      <c r="F12909" s="6" t="s">
        <v>114</v>
      </c>
      <c r="G12909" s="6" t="s">
        <v>750</v>
      </c>
      <c r="L12909"/>
      <c r="M12909" s="27"/>
      <c r="N12909"/>
      <c r="O12909"/>
    </row>
    <row r="12910" s="6" customFormat="1" spans="1:15">
      <c r="A12910" s="6" t="s">
        <v>105</v>
      </c>
      <c r="B12910" s="8">
        <v>23032120715</v>
      </c>
      <c r="C12910" s="8" t="s">
        <v>12722</v>
      </c>
      <c r="D12910" s="9" t="s">
        <v>20</v>
      </c>
      <c r="E12910" s="9" t="s">
        <v>563</v>
      </c>
      <c r="F12910" s="6" t="s">
        <v>114</v>
      </c>
      <c r="G12910" s="6" t="s">
        <v>750</v>
      </c>
      <c r="L12910"/>
      <c r="M12910" s="27"/>
      <c r="N12910"/>
      <c r="O12910"/>
    </row>
    <row r="12911" s="6" customFormat="1" spans="1:15">
      <c r="A12911" s="6" t="s">
        <v>105</v>
      </c>
      <c r="B12911" s="8">
        <v>23032120716</v>
      </c>
      <c r="C12911" s="8" t="s">
        <v>12723</v>
      </c>
      <c r="D12911" s="9" t="s">
        <v>20</v>
      </c>
      <c r="E12911" s="9" t="s">
        <v>563</v>
      </c>
      <c r="F12911" s="6" t="s">
        <v>114</v>
      </c>
      <c r="G12911" s="6" t="s">
        <v>750</v>
      </c>
      <c r="L12911"/>
      <c r="M12911" s="27"/>
      <c r="N12911"/>
      <c r="O12911"/>
    </row>
    <row r="12912" s="6" customFormat="1" spans="1:15">
      <c r="A12912" s="6" t="s">
        <v>105</v>
      </c>
      <c r="B12912" s="8">
        <v>23032120717</v>
      </c>
      <c r="C12912" s="8" t="s">
        <v>12724</v>
      </c>
      <c r="D12912" s="9" t="s">
        <v>20</v>
      </c>
      <c r="E12912" s="9" t="s">
        <v>563</v>
      </c>
      <c r="F12912" s="6" t="s">
        <v>114</v>
      </c>
      <c r="G12912" s="6" t="s">
        <v>750</v>
      </c>
      <c r="L12912"/>
      <c r="M12912" s="27"/>
      <c r="N12912"/>
      <c r="O12912"/>
    </row>
    <row r="12913" s="6" customFormat="1" spans="1:15">
      <c r="A12913" s="6" t="s">
        <v>105</v>
      </c>
      <c r="B12913" s="8">
        <v>23032120718</v>
      </c>
      <c r="C12913" s="8" t="s">
        <v>12725</v>
      </c>
      <c r="D12913" s="9" t="s">
        <v>20</v>
      </c>
      <c r="E12913" s="9" t="s">
        <v>563</v>
      </c>
      <c r="F12913" s="6" t="s">
        <v>114</v>
      </c>
      <c r="G12913" s="6" t="s">
        <v>750</v>
      </c>
      <c r="L12913"/>
      <c r="M12913" s="27"/>
      <c r="N12913"/>
      <c r="O12913"/>
    </row>
    <row r="12914" s="6" customFormat="1" spans="1:15">
      <c r="A12914" s="6" t="s">
        <v>105</v>
      </c>
      <c r="B12914" s="8">
        <v>23032120719</v>
      </c>
      <c r="C12914" s="8" t="s">
        <v>12726</v>
      </c>
      <c r="D12914" s="9" t="s">
        <v>20</v>
      </c>
      <c r="E12914" s="9" t="s">
        <v>563</v>
      </c>
      <c r="F12914" s="6" t="s">
        <v>114</v>
      </c>
      <c r="G12914" s="6" t="s">
        <v>750</v>
      </c>
      <c r="L12914"/>
      <c r="M12914" s="27"/>
      <c r="N12914"/>
      <c r="O12914"/>
    </row>
    <row r="12915" s="6" customFormat="1" spans="1:15">
      <c r="A12915" s="6" t="s">
        <v>105</v>
      </c>
      <c r="B12915" s="8">
        <v>23032120720</v>
      </c>
      <c r="C12915" s="8" t="s">
        <v>12727</v>
      </c>
      <c r="D12915" s="9" t="s">
        <v>20</v>
      </c>
      <c r="E12915" s="9" t="s">
        <v>563</v>
      </c>
      <c r="F12915" s="6" t="s">
        <v>114</v>
      </c>
      <c r="G12915" s="6" t="s">
        <v>750</v>
      </c>
      <c r="L12915"/>
      <c r="M12915" s="27"/>
      <c r="N12915"/>
      <c r="O12915"/>
    </row>
    <row r="12916" s="6" customFormat="1" spans="1:15">
      <c r="A12916" s="6" t="s">
        <v>105</v>
      </c>
      <c r="B12916" s="8">
        <v>23032120721</v>
      </c>
      <c r="C12916" s="8" t="s">
        <v>12728</v>
      </c>
      <c r="D12916" s="9" t="s">
        <v>20</v>
      </c>
      <c r="E12916" s="9" t="s">
        <v>563</v>
      </c>
      <c r="F12916" s="6" t="s">
        <v>114</v>
      </c>
      <c r="G12916" s="6" t="s">
        <v>750</v>
      </c>
      <c r="L12916"/>
      <c r="M12916" s="27"/>
      <c r="N12916"/>
      <c r="O12916"/>
    </row>
    <row r="12917" s="6" customFormat="1" spans="1:15">
      <c r="A12917" s="6" t="s">
        <v>105</v>
      </c>
      <c r="B12917" s="8">
        <v>23032120722</v>
      </c>
      <c r="C12917" s="8" t="s">
        <v>12729</v>
      </c>
      <c r="D12917" s="9" t="s">
        <v>20</v>
      </c>
      <c r="E12917" s="9" t="s">
        <v>563</v>
      </c>
      <c r="F12917" s="6" t="s">
        <v>114</v>
      </c>
      <c r="G12917" s="6" t="s">
        <v>750</v>
      </c>
      <c r="L12917"/>
      <c r="M12917" s="27"/>
      <c r="N12917"/>
      <c r="O12917"/>
    </row>
    <row r="12918" s="6" customFormat="1" spans="1:15">
      <c r="A12918" s="6" t="s">
        <v>105</v>
      </c>
      <c r="B12918" s="8">
        <v>23032120723</v>
      </c>
      <c r="C12918" s="8" t="s">
        <v>12730</v>
      </c>
      <c r="D12918" s="9" t="s">
        <v>20</v>
      </c>
      <c r="E12918" s="9" t="s">
        <v>563</v>
      </c>
      <c r="F12918" s="6" t="s">
        <v>114</v>
      </c>
      <c r="G12918" s="6" t="s">
        <v>750</v>
      </c>
      <c r="L12918"/>
      <c r="M12918" s="27"/>
      <c r="N12918"/>
      <c r="O12918"/>
    </row>
    <row r="12919" s="6" customFormat="1" spans="1:15">
      <c r="A12919" s="6" t="s">
        <v>105</v>
      </c>
      <c r="B12919" s="8">
        <v>23032120724</v>
      </c>
      <c r="C12919" s="8" t="s">
        <v>12731</v>
      </c>
      <c r="D12919" s="9" t="s">
        <v>20</v>
      </c>
      <c r="E12919" s="9" t="s">
        <v>563</v>
      </c>
      <c r="F12919" s="6" t="s">
        <v>114</v>
      </c>
      <c r="G12919" s="6" t="s">
        <v>750</v>
      </c>
      <c r="L12919"/>
      <c r="M12919" s="27"/>
      <c r="N12919"/>
      <c r="O12919"/>
    </row>
    <row r="12920" s="6" customFormat="1" spans="1:15">
      <c r="A12920" s="6" t="s">
        <v>105</v>
      </c>
      <c r="B12920" s="8">
        <v>23032120725</v>
      </c>
      <c r="C12920" s="8" t="s">
        <v>12732</v>
      </c>
      <c r="D12920" s="9" t="s">
        <v>20</v>
      </c>
      <c r="E12920" s="9" t="s">
        <v>563</v>
      </c>
      <c r="F12920" s="6" t="s">
        <v>114</v>
      </c>
      <c r="G12920" s="6" t="s">
        <v>750</v>
      </c>
      <c r="L12920"/>
      <c r="M12920" s="27"/>
      <c r="N12920"/>
      <c r="O12920"/>
    </row>
    <row r="12921" s="6" customFormat="1" spans="1:15">
      <c r="A12921" s="6" t="s">
        <v>105</v>
      </c>
      <c r="B12921" s="8">
        <v>23032120726</v>
      </c>
      <c r="C12921" s="8" t="s">
        <v>8959</v>
      </c>
      <c r="D12921" s="9" t="s">
        <v>20</v>
      </c>
      <c r="E12921" s="9" t="s">
        <v>563</v>
      </c>
      <c r="F12921" s="6" t="s">
        <v>114</v>
      </c>
      <c r="G12921" s="6" t="s">
        <v>750</v>
      </c>
      <c r="L12921"/>
      <c r="M12921" s="27"/>
      <c r="N12921"/>
      <c r="O12921"/>
    </row>
    <row r="12922" s="6" customFormat="1" spans="1:15">
      <c r="A12922" s="6" t="s">
        <v>105</v>
      </c>
      <c r="B12922" s="8">
        <v>23032120727</v>
      </c>
      <c r="C12922" s="8" t="s">
        <v>12733</v>
      </c>
      <c r="D12922" s="9" t="s">
        <v>20</v>
      </c>
      <c r="E12922" s="9" t="s">
        <v>563</v>
      </c>
      <c r="F12922" s="6" t="s">
        <v>114</v>
      </c>
      <c r="G12922" s="6" t="s">
        <v>750</v>
      </c>
      <c r="L12922"/>
      <c r="M12922" s="27"/>
      <c r="N12922"/>
      <c r="O12922"/>
    </row>
    <row r="12923" s="6" customFormat="1" spans="1:15">
      <c r="A12923" s="6" t="s">
        <v>105</v>
      </c>
      <c r="B12923" s="8">
        <v>23032120728</v>
      </c>
      <c r="C12923" s="8" t="s">
        <v>12734</v>
      </c>
      <c r="D12923" s="9" t="s">
        <v>20</v>
      </c>
      <c r="E12923" s="9" t="s">
        <v>563</v>
      </c>
      <c r="F12923" s="6" t="s">
        <v>114</v>
      </c>
      <c r="G12923" s="6" t="s">
        <v>750</v>
      </c>
      <c r="L12923"/>
      <c r="M12923" s="27"/>
      <c r="N12923"/>
      <c r="O12923"/>
    </row>
    <row r="12924" s="6" customFormat="1" spans="1:15">
      <c r="A12924" s="6" t="s">
        <v>105</v>
      </c>
      <c r="B12924" s="8">
        <v>23032120729</v>
      </c>
      <c r="C12924" s="8" t="s">
        <v>12735</v>
      </c>
      <c r="D12924" s="9" t="s">
        <v>20</v>
      </c>
      <c r="E12924" s="9" t="s">
        <v>563</v>
      </c>
      <c r="F12924" s="6" t="s">
        <v>114</v>
      </c>
      <c r="G12924" s="6" t="s">
        <v>750</v>
      </c>
      <c r="L12924"/>
      <c r="M12924" s="27"/>
      <c r="N12924"/>
      <c r="O12924"/>
    </row>
    <row r="12925" s="6" customFormat="1" spans="1:15">
      <c r="A12925" s="6" t="s">
        <v>105</v>
      </c>
      <c r="B12925" s="8">
        <v>23032120730</v>
      </c>
      <c r="C12925" s="8" t="s">
        <v>12736</v>
      </c>
      <c r="D12925" s="9" t="s">
        <v>20</v>
      </c>
      <c r="E12925" s="9" t="s">
        <v>563</v>
      </c>
      <c r="F12925" s="6" t="s">
        <v>114</v>
      </c>
      <c r="G12925" s="6" t="s">
        <v>750</v>
      </c>
      <c r="L12925"/>
      <c r="M12925" s="27"/>
      <c r="N12925"/>
      <c r="O12925"/>
    </row>
    <row r="12926" s="6" customFormat="1" spans="1:15">
      <c r="A12926" s="6" t="s">
        <v>105</v>
      </c>
      <c r="B12926" s="8">
        <v>23032120731</v>
      </c>
      <c r="C12926" s="8" t="s">
        <v>12737</v>
      </c>
      <c r="D12926" s="9" t="s">
        <v>20</v>
      </c>
      <c r="E12926" s="9" t="s">
        <v>563</v>
      </c>
      <c r="F12926" s="6" t="s">
        <v>114</v>
      </c>
      <c r="G12926" s="6" t="s">
        <v>750</v>
      </c>
      <c r="L12926"/>
      <c r="M12926" s="27"/>
      <c r="N12926"/>
      <c r="O12926"/>
    </row>
    <row r="12927" s="6" customFormat="1" spans="1:15">
      <c r="A12927" s="6" t="s">
        <v>105</v>
      </c>
      <c r="B12927" s="8">
        <v>23032120732</v>
      </c>
      <c r="C12927" s="8" t="s">
        <v>12738</v>
      </c>
      <c r="D12927" s="9" t="s">
        <v>20</v>
      </c>
      <c r="E12927" s="9" t="s">
        <v>563</v>
      </c>
      <c r="F12927" s="6" t="s">
        <v>114</v>
      </c>
      <c r="G12927" s="6" t="s">
        <v>750</v>
      </c>
      <c r="L12927"/>
      <c r="M12927" s="27"/>
      <c r="N12927"/>
      <c r="O12927"/>
    </row>
    <row r="12928" s="6" customFormat="1" spans="1:15">
      <c r="A12928" s="6" t="s">
        <v>105</v>
      </c>
      <c r="B12928" s="8">
        <v>23032120733</v>
      </c>
      <c r="C12928" s="8" t="s">
        <v>12739</v>
      </c>
      <c r="D12928" s="9" t="s">
        <v>20</v>
      </c>
      <c r="E12928" s="9" t="s">
        <v>563</v>
      </c>
      <c r="F12928" s="6" t="s">
        <v>114</v>
      </c>
      <c r="G12928" s="6" t="s">
        <v>750</v>
      </c>
      <c r="L12928"/>
      <c r="M12928" s="27"/>
      <c r="N12928"/>
      <c r="O12928"/>
    </row>
    <row r="12929" s="6" customFormat="1" spans="1:15">
      <c r="A12929" s="6" t="s">
        <v>105</v>
      </c>
      <c r="B12929" s="8">
        <v>23032120734</v>
      </c>
      <c r="C12929" s="8" t="s">
        <v>12740</v>
      </c>
      <c r="D12929" s="9" t="s">
        <v>20</v>
      </c>
      <c r="E12929" s="9" t="s">
        <v>563</v>
      </c>
      <c r="F12929" s="6" t="s">
        <v>114</v>
      </c>
      <c r="G12929" s="6" t="s">
        <v>750</v>
      </c>
      <c r="L12929"/>
      <c r="M12929" s="27"/>
      <c r="N12929"/>
      <c r="O12929"/>
    </row>
    <row r="12930" s="6" customFormat="1" spans="1:15">
      <c r="A12930" s="6" t="s">
        <v>105</v>
      </c>
      <c r="B12930" s="8">
        <v>23032120735</v>
      </c>
      <c r="C12930" s="8" t="s">
        <v>12741</v>
      </c>
      <c r="D12930" s="9" t="s">
        <v>20</v>
      </c>
      <c r="E12930" s="9" t="s">
        <v>563</v>
      </c>
      <c r="F12930" s="6" t="s">
        <v>114</v>
      </c>
      <c r="G12930" s="6" t="s">
        <v>750</v>
      </c>
      <c r="L12930"/>
      <c r="M12930" s="27"/>
      <c r="N12930"/>
      <c r="O12930"/>
    </row>
    <row r="12931" s="6" customFormat="1" spans="1:15">
      <c r="A12931" s="6" t="s">
        <v>105</v>
      </c>
      <c r="B12931" s="8">
        <v>23032120801</v>
      </c>
      <c r="C12931" s="8" t="s">
        <v>12742</v>
      </c>
      <c r="D12931" s="9" t="s">
        <v>20</v>
      </c>
      <c r="E12931" s="9" t="s">
        <v>563</v>
      </c>
      <c r="F12931" s="6" t="s">
        <v>114</v>
      </c>
      <c r="G12931" s="6" t="s">
        <v>752</v>
      </c>
      <c r="L12931"/>
      <c r="M12931" s="27"/>
      <c r="N12931"/>
      <c r="O12931"/>
    </row>
    <row r="12932" s="6" customFormat="1" spans="1:15">
      <c r="A12932" s="6" t="s">
        <v>105</v>
      </c>
      <c r="B12932" s="8">
        <v>23032120802</v>
      </c>
      <c r="C12932" s="8" t="s">
        <v>12743</v>
      </c>
      <c r="D12932" s="9" t="s">
        <v>20</v>
      </c>
      <c r="E12932" s="9" t="s">
        <v>563</v>
      </c>
      <c r="F12932" s="6" t="s">
        <v>114</v>
      </c>
      <c r="G12932" s="6" t="s">
        <v>752</v>
      </c>
      <c r="L12932"/>
      <c r="M12932" s="27"/>
      <c r="N12932"/>
      <c r="O12932"/>
    </row>
    <row r="12933" s="6" customFormat="1" spans="1:15">
      <c r="A12933" s="6" t="s">
        <v>105</v>
      </c>
      <c r="B12933" s="8">
        <v>23032120803</v>
      </c>
      <c r="C12933" s="8" t="s">
        <v>12744</v>
      </c>
      <c r="D12933" s="9" t="s">
        <v>20</v>
      </c>
      <c r="E12933" s="9" t="s">
        <v>563</v>
      </c>
      <c r="F12933" s="6" t="s">
        <v>114</v>
      </c>
      <c r="G12933" s="6" t="s">
        <v>752</v>
      </c>
      <c r="L12933"/>
      <c r="M12933" s="27"/>
      <c r="N12933"/>
      <c r="O12933"/>
    </row>
    <row r="12934" s="6" customFormat="1" spans="1:15">
      <c r="A12934" s="6" t="s">
        <v>105</v>
      </c>
      <c r="B12934" s="8">
        <v>23032120804</v>
      </c>
      <c r="C12934" s="8" t="s">
        <v>12745</v>
      </c>
      <c r="D12934" s="9" t="s">
        <v>20</v>
      </c>
      <c r="E12934" s="9" t="s">
        <v>563</v>
      </c>
      <c r="F12934" s="6" t="s">
        <v>114</v>
      </c>
      <c r="G12934" s="6" t="s">
        <v>752</v>
      </c>
      <c r="L12934"/>
      <c r="M12934" s="27"/>
      <c r="N12934"/>
      <c r="O12934"/>
    </row>
    <row r="12935" s="6" customFormat="1" spans="1:15">
      <c r="A12935" s="6" t="s">
        <v>105</v>
      </c>
      <c r="B12935" s="8">
        <v>23032120805</v>
      </c>
      <c r="C12935" s="8" t="s">
        <v>12746</v>
      </c>
      <c r="D12935" s="9" t="s">
        <v>20</v>
      </c>
      <c r="E12935" s="9" t="s">
        <v>563</v>
      </c>
      <c r="F12935" s="6" t="s">
        <v>114</v>
      </c>
      <c r="G12935" s="6" t="s">
        <v>752</v>
      </c>
      <c r="L12935"/>
      <c r="M12935" s="27"/>
      <c r="N12935"/>
      <c r="O12935"/>
    </row>
    <row r="12936" s="6" customFormat="1" spans="1:15">
      <c r="A12936" s="6" t="s">
        <v>105</v>
      </c>
      <c r="B12936" s="8">
        <v>23032120806</v>
      </c>
      <c r="C12936" s="8" t="s">
        <v>12747</v>
      </c>
      <c r="D12936" s="9" t="s">
        <v>20</v>
      </c>
      <c r="E12936" s="9" t="s">
        <v>563</v>
      </c>
      <c r="F12936" s="6" t="s">
        <v>114</v>
      </c>
      <c r="G12936" s="6" t="s">
        <v>752</v>
      </c>
      <c r="L12936"/>
      <c r="M12936" s="27"/>
      <c r="N12936"/>
      <c r="O12936"/>
    </row>
    <row r="12937" s="6" customFormat="1" spans="1:15">
      <c r="A12937" s="6" t="s">
        <v>105</v>
      </c>
      <c r="B12937" s="8">
        <v>23032120807</v>
      </c>
      <c r="C12937" s="8" t="s">
        <v>12748</v>
      </c>
      <c r="D12937" s="9" t="s">
        <v>20</v>
      </c>
      <c r="E12937" s="9" t="s">
        <v>563</v>
      </c>
      <c r="F12937" s="6" t="s">
        <v>114</v>
      </c>
      <c r="G12937" s="6" t="s">
        <v>752</v>
      </c>
      <c r="L12937"/>
      <c r="M12937" s="27"/>
      <c r="N12937"/>
      <c r="O12937"/>
    </row>
    <row r="12938" s="6" customFormat="1" spans="1:15">
      <c r="A12938" s="6" t="s">
        <v>105</v>
      </c>
      <c r="B12938" s="8">
        <v>23032120808</v>
      </c>
      <c r="C12938" s="8" t="s">
        <v>12749</v>
      </c>
      <c r="D12938" s="9" t="s">
        <v>20</v>
      </c>
      <c r="E12938" s="9" t="s">
        <v>563</v>
      </c>
      <c r="F12938" s="6" t="s">
        <v>114</v>
      </c>
      <c r="G12938" s="6" t="s">
        <v>752</v>
      </c>
      <c r="L12938"/>
      <c r="M12938" s="27"/>
      <c r="N12938"/>
      <c r="O12938"/>
    </row>
    <row r="12939" s="6" customFormat="1" spans="1:15">
      <c r="A12939" s="6" t="s">
        <v>105</v>
      </c>
      <c r="B12939" s="8">
        <v>23032120809</v>
      </c>
      <c r="C12939" s="8" t="s">
        <v>12750</v>
      </c>
      <c r="D12939" s="9" t="s">
        <v>20</v>
      </c>
      <c r="E12939" s="9" t="s">
        <v>563</v>
      </c>
      <c r="F12939" s="6" t="s">
        <v>114</v>
      </c>
      <c r="G12939" s="6" t="s">
        <v>752</v>
      </c>
      <c r="L12939"/>
      <c r="M12939" s="27"/>
      <c r="N12939"/>
      <c r="O12939"/>
    </row>
    <row r="12940" s="6" customFormat="1" spans="1:15">
      <c r="A12940" s="6" t="s">
        <v>105</v>
      </c>
      <c r="B12940" s="8">
        <v>23032120810</v>
      </c>
      <c r="C12940" s="8" t="s">
        <v>12751</v>
      </c>
      <c r="D12940" s="9" t="s">
        <v>20</v>
      </c>
      <c r="E12940" s="9" t="s">
        <v>563</v>
      </c>
      <c r="F12940" s="6" t="s">
        <v>114</v>
      </c>
      <c r="G12940" s="6" t="s">
        <v>752</v>
      </c>
      <c r="L12940"/>
      <c r="M12940" s="27"/>
      <c r="N12940"/>
      <c r="O12940"/>
    </row>
    <row r="12941" s="6" customFormat="1" spans="1:15">
      <c r="A12941" s="6" t="s">
        <v>105</v>
      </c>
      <c r="B12941" s="8">
        <v>23032120811</v>
      </c>
      <c r="C12941" s="8" t="s">
        <v>12752</v>
      </c>
      <c r="D12941" s="9" t="s">
        <v>20</v>
      </c>
      <c r="E12941" s="9" t="s">
        <v>563</v>
      </c>
      <c r="F12941" s="6" t="s">
        <v>114</v>
      </c>
      <c r="G12941" s="6" t="s">
        <v>752</v>
      </c>
      <c r="L12941"/>
      <c r="M12941" s="27"/>
      <c r="N12941"/>
      <c r="O12941"/>
    </row>
    <row r="12942" s="6" customFormat="1" spans="1:15">
      <c r="A12942" s="6" t="s">
        <v>105</v>
      </c>
      <c r="B12942" s="8">
        <v>23032120812</v>
      </c>
      <c r="C12942" s="8" t="s">
        <v>12753</v>
      </c>
      <c r="D12942" s="9" t="s">
        <v>20</v>
      </c>
      <c r="E12942" s="9" t="s">
        <v>563</v>
      </c>
      <c r="F12942" s="6" t="s">
        <v>114</v>
      </c>
      <c r="G12942" s="6" t="s">
        <v>752</v>
      </c>
      <c r="L12942"/>
      <c r="M12942" s="27"/>
      <c r="N12942"/>
      <c r="O12942"/>
    </row>
    <row r="12943" s="6" customFormat="1" spans="1:15">
      <c r="A12943" s="6" t="s">
        <v>105</v>
      </c>
      <c r="B12943" s="8">
        <v>23032120813</v>
      </c>
      <c r="C12943" s="8" t="s">
        <v>12754</v>
      </c>
      <c r="D12943" s="9" t="s">
        <v>20</v>
      </c>
      <c r="E12943" s="9" t="s">
        <v>563</v>
      </c>
      <c r="F12943" s="6" t="s">
        <v>114</v>
      </c>
      <c r="G12943" s="6" t="s">
        <v>752</v>
      </c>
      <c r="L12943"/>
      <c r="M12943" s="27"/>
      <c r="N12943"/>
      <c r="O12943"/>
    </row>
    <row r="12944" s="6" customFormat="1" spans="1:15">
      <c r="A12944" s="6" t="s">
        <v>105</v>
      </c>
      <c r="B12944" s="8">
        <v>23032120814</v>
      </c>
      <c r="C12944" s="8" t="s">
        <v>12755</v>
      </c>
      <c r="D12944" s="9" t="s">
        <v>20</v>
      </c>
      <c r="E12944" s="9" t="s">
        <v>563</v>
      </c>
      <c r="F12944" s="6" t="s">
        <v>114</v>
      </c>
      <c r="G12944" s="6" t="s">
        <v>752</v>
      </c>
      <c r="L12944"/>
      <c r="M12944" s="27"/>
      <c r="N12944"/>
      <c r="O12944"/>
    </row>
    <row r="12945" s="6" customFormat="1" spans="1:15">
      <c r="A12945" s="6" t="s">
        <v>105</v>
      </c>
      <c r="B12945" s="8">
        <v>23032120815</v>
      </c>
      <c r="C12945" s="8" t="s">
        <v>12756</v>
      </c>
      <c r="D12945" s="9" t="s">
        <v>20</v>
      </c>
      <c r="E12945" s="9" t="s">
        <v>563</v>
      </c>
      <c r="F12945" s="6" t="s">
        <v>114</v>
      </c>
      <c r="G12945" s="6" t="s">
        <v>752</v>
      </c>
      <c r="L12945"/>
      <c r="M12945" s="27"/>
      <c r="N12945"/>
      <c r="O12945"/>
    </row>
    <row r="12946" s="6" customFormat="1" spans="1:15">
      <c r="A12946" s="6" t="s">
        <v>105</v>
      </c>
      <c r="B12946" s="8">
        <v>23032120816</v>
      </c>
      <c r="C12946" s="8" t="s">
        <v>12757</v>
      </c>
      <c r="D12946" s="9" t="s">
        <v>20</v>
      </c>
      <c r="E12946" s="9" t="s">
        <v>563</v>
      </c>
      <c r="F12946" s="6" t="s">
        <v>114</v>
      </c>
      <c r="G12946" s="6" t="s">
        <v>752</v>
      </c>
      <c r="L12946"/>
      <c r="M12946" s="27"/>
      <c r="N12946"/>
      <c r="O12946"/>
    </row>
    <row r="12947" s="6" customFormat="1" spans="1:15">
      <c r="A12947" s="6" t="s">
        <v>105</v>
      </c>
      <c r="B12947" s="8">
        <v>23032120817</v>
      </c>
      <c r="C12947" s="8" t="s">
        <v>12758</v>
      </c>
      <c r="D12947" s="9" t="s">
        <v>20</v>
      </c>
      <c r="E12947" s="9" t="s">
        <v>563</v>
      </c>
      <c r="F12947" s="6" t="s">
        <v>114</v>
      </c>
      <c r="G12947" s="6" t="s">
        <v>752</v>
      </c>
      <c r="L12947"/>
      <c r="M12947" s="27"/>
      <c r="N12947"/>
      <c r="O12947"/>
    </row>
    <row r="12948" s="6" customFormat="1" spans="1:15">
      <c r="A12948" s="6" t="s">
        <v>105</v>
      </c>
      <c r="B12948" s="8">
        <v>23032120818</v>
      </c>
      <c r="C12948" s="8" t="s">
        <v>9199</v>
      </c>
      <c r="D12948" s="9" t="s">
        <v>20</v>
      </c>
      <c r="E12948" s="9" t="s">
        <v>563</v>
      </c>
      <c r="F12948" s="6" t="s">
        <v>114</v>
      </c>
      <c r="G12948" s="6" t="s">
        <v>752</v>
      </c>
      <c r="L12948"/>
      <c r="M12948" s="27"/>
      <c r="N12948"/>
      <c r="O12948"/>
    </row>
    <row r="12949" s="6" customFormat="1" spans="1:15">
      <c r="A12949" s="6" t="s">
        <v>105</v>
      </c>
      <c r="B12949" s="8">
        <v>23032120819</v>
      </c>
      <c r="C12949" s="8" t="s">
        <v>12759</v>
      </c>
      <c r="D12949" s="9" t="s">
        <v>20</v>
      </c>
      <c r="E12949" s="9" t="s">
        <v>563</v>
      </c>
      <c r="F12949" s="6" t="s">
        <v>114</v>
      </c>
      <c r="G12949" s="6" t="s">
        <v>752</v>
      </c>
      <c r="L12949"/>
      <c r="M12949" s="27"/>
      <c r="N12949"/>
      <c r="O12949"/>
    </row>
    <row r="12950" s="6" customFormat="1" spans="1:15">
      <c r="A12950" s="6" t="s">
        <v>105</v>
      </c>
      <c r="B12950" s="8">
        <v>23032120820</v>
      </c>
      <c r="C12950" s="8" t="s">
        <v>12760</v>
      </c>
      <c r="D12950" s="9" t="s">
        <v>20</v>
      </c>
      <c r="E12950" s="9" t="s">
        <v>563</v>
      </c>
      <c r="F12950" s="6" t="s">
        <v>114</v>
      </c>
      <c r="G12950" s="6" t="s">
        <v>752</v>
      </c>
      <c r="L12950"/>
      <c r="M12950" s="27"/>
      <c r="N12950"/>
      <c r="O12950"/>
    </row>
    <row r="12951" s="6" customFormat="1" spans="1:15">
      <c r="A12951" s="6" t="s">
        <v>105</v>
      </c>
      <c r="B12951" s="8">
        <v>23032120821</v>
      </c>
      <c r="C12951" s="8" t="s">
        <v>12761</v>
      </c>
      <c r="D12951" s="9" t="s">
        <v>20</v>
      </c>
      <c r="E12951" s="9" t="s">
        <v>563</v>
      </c>
      <c r="F12951" s="6" t="s">
        <v>114</v>
      </c>
      <c r="G12951" s="6" t="s">
        <v>752</v>
      </c>
      <c r="L12951"/>
      <c r="M12951" s="27"/>
      <c r="N12951"/>
      <c r="O12951"/>
    </row>
    <row r="12952" s="6" customFormat="1" spans="1:15">
      <c r="A12952" s="6" t="s">
        <v>105</v>
      </c>
      <c r="B12952" s="8">
        <v>23032120822</v>
      </c>
      <c r="C12952" s="8" t="s">
        <v>12762</v>
      </c>
      <c r="D12952" s="9" t="s">
        <v>20</v>
      </c>
      <c r="E12952" s="9" t="s">
        <v>563</v>
      </c>
      <c r="F12952" s="6" t="s">
        <v>114</v>
      </c>
      <c r="G12952" s="6" t="s">
        <v>752</v>
      </c>
      <c r="L12952"/>
      <c r="M12952" s="27"/>
      <c r="N12952"/>
      <c r="O12952"/>
    </row>
    <row r="12953" s="6" customFormat="1" spans="1:15">
      <c r="A12953" s="6" t="s">
        <v>105</v>
      </c>
      <c r="B12953" s="8">
        <v>23032120823</v>
      </c>
      <c r="C12953" s="8" t="s">
        <v>12763</v>
      </c>
      <c r="D12953" s="9" t="s">
        <v>20</v>
      </c>
      <c r="E12953" s="9" t="s">
        <v>563</v>
      </c>
      <c r="F12953" s="6" t="s">
        <v>114</v>
      </c>
      <c r="G12953" s="6" t="s">
        <v>752</v>
      </c>
      <c r="L12953"/>
      <c r="M12953" s="27"/>
      <c r="N12953"/>
      <c r="O12953"/>
    </row>
    <row r="12954" s="6" customFormat="1" spans="1:15">
      <c r="A12954" s="6" t="s">
        <v>105</v>
      </c>
      <c r="B12954" s="8">
        <v>23032120824</v>
      </c>
      <c r="C12954" s="8" t="s">
        <v>12764</v>
      </c>
      <c r="D12954" s="9" t="s">
        <v>20</v>
      </c>
      <c r="E12954" s="9" t="s">
        <v>563</v>
      </c>
      <c r="F12954" s="6" t="s">
        <v>114</v>
      </c>
      <c r="G12954" s="6" t="s">
        <v>752</v>
      </c>
      <c r="L12954"/>
      <c r="M12954" s="27"/>
      <c r="N12954"/>
      <c r="O12954"/>
    </row>
    <row r="12955" s="6" customFormat="1" spans="1:15">
      <c r="A12955" s="6" t="s">
        <v>105</v>
      </c>
      <c r="B12955" s="8">
        <v>23032120825</v>
      </c>
      <c r="C12955" s="8" t="s">
        <v>12765</v>
      </c>
      <c r="D12955" s="9" t="s">
        <v>20</v>
      </c>
      <c r="E12955" s="9" t="s">
        <v>563</v>
      </c>
      <c r="F12955" s="6" t="s">
        <v>114</v>
      </c>
      <c r="G12955" s="6" t="s">
        <v>752</v>
      </c>
      <c r="L12955"/>
      <c r="M12955" s="27"/>
      <c r="N12955"/>
      <c r="O12955"/>
    </row>
    <row r="12956" s="6" customFormat="1" spans="1:15">
      <c r="A12956" s="6" t="s">
        <v>105</v>
      </c>
      <c r="B12956" s="8">
        <v>23032120826</v>
      </c>
      <c r="C12956" s="8" t="s">
        <v>9989</v>
      </c>
      <c r="D12956" s="9" t="s">
        <v>20</v>
      </c>
      <c r="E12956" s="9" t="s">
        <v>563</v>
      </c>
      <c r="F12956" s="6" t="s">
        <v>114</v>
      </c>
      <c r="G12956" s="6" t="s">
        <v>752</v>
      </c>
      <c r="L12956"/>
      <c r="M12956" s="27"/>
      <c r="N12956"/>
      <c r="O12956"/>
    </row>
    <row r="12957" s="6" customFormat="1" spans="1:15">
      <c r="A12957" s="6" t="s">
        <v>105</v>
      </c>
      <c r="B12957" s="8">
        <v>23032120827</v>
      </c>
      <c r="C12957" s="8" t="s">
        <v>12766</v>
      </c>
      <c r="D12957" s="9" t="s">
        <v>20</v>
      </c>
      <c r="E12957" s="9" t="s">
        <v>563</v>
      </c>
      <c r="F12957" s="6" t="s">
        <v>114</v>
      </c>
      <c r="G12957" s="6" t="s">
        <v>752</v>
      </c>
      <c r="L12957"/>
      <c r="M12957" s="27"/>
      <c r="N12957"/>
      <c r="O12957"/>
    </row>
    <row r="12958" s="6" customFormat="1" spans="1:15">
      <c r="A12958" s="6" t="s">
        <v>105</v>
      </c>
      <c r="B12958" s="8">
        <v>23032120828</v>
      </c>
      <c r="C12958" s="8" t="s">
        <v>12767</v>
      </c>
      <c r="D12958" s="9" t="s">
        <v>20</v>
      </c>
      <c r="E12958" s="9" t="s">
        <v>563</v>
      </c>
      <c r="F12958" s="6" t="s">
        <v>114</v>
      </c>
      <c r="G12958" s="6" t="s">
        <v>752</v>
      </c>
      <c r="L12958"/>
      <c r="M12958" s="27"/>
      <c r="N12958"/>
      <c r="O12958"/>
    </row>
    <row r="12959" s="6" customFormat="1" spans="1:15">
      <c r="A12959" s="6" t="s">
        <v>105</v>
      </c>
      <c r="B12959" s="8">
        <v>23032120829</v>
      </c>
      <c r="C12959" s="8" t="s">
        <v>12768</v>
      </c>
      <c r="D12959" s="9" t="s">
        <v>20</v>
      </c>
      <c r="E12959" s="9" t="s">
        <v>563</v>
      </c>
      <c r="F12959" s="6" t="s">
        <v>114</v>
      </c>
      <c r="G12959" s="6" t="s">
        <v>752</v>
      </c>
      <c r="L12959"/>
      <c r="M12959" s="27"/>
      <c r="N12959"/>
      <c r="O12959"/>
    </row>
    <row r="12960" s="6" customFormat="1" spans="1:15">
      <c r="A12960" s="6" t="s">
        <v>105</v>
      </c>
      <c r="B12960" s="8">
        <v>23032120830</v>
      </c>
      <c r="C12960" s="8" t="s">
        <v>12769</v>
      </c>
      <c r="D12960" s="9" t="s">
        <v>20</v>
      </c>
      <c r="E12960" s="9" t="s">
        <v>563</v>
      </c>
      <c r="F12960" s="6" t="s">
        <v>114</v>
      </c>
      <c r="G12960" s="6" t="s">
        <v>752</v>
      </c>
      <c r="L12960"/>
      <c r="M12960" s="27"/>
      <c r="N12960"/>
      <c r="O12960"/>
    </row>
    <row r="12961" s="6" customFormat="1" spans="1:15">
      <c r="A12961" s="6" t="s">
        <v>105</v>
      </c>
      <c r="B12961" s="8">
        <v>23032120831</v>
      </c>
      <c r="C12961" s="8" t="s">
        <v>12770</v>
      </c>
      <c r="D12961" s="9" t="s">
        <v>20</v>
      </c>
      <c r="E12961" s="9" t="s">
        <v>563</v>
      </c>
      <c r="F12961" s="6" t="s">
        <v>114</v>
      </c>
      <c r="G12961" s="6" t="s">
        <v>752</v>
      </c>
      <c r="L12961"/>
      <c r="M12961" s="27"/>
      <c r="N12961"/>
      <c r="O12961"/>
    </row>
    <row r="12962" s="6" customFormat="1" spans="1:15">
      <c r="A12962" s="6" t="s">
        <v>105</v>
      </c>
      <c r="B12962" s="8">
        <v>23032120832</v>
      </c>
      <c r="C12962" s="8" t="s">
        <v>12771</v>
      </c>
      <c r="D12962" s="9" t="s">
        <v>20</v>
      </c>
      <c r="E12962" s="9" t="s">
        <v>563</v>
      </c>
      <c r="F12962" s="6" t="s">
        <v>114</v>
      </c>
      <c r="G12962" s="6" t="s">
        <v>752</v>
      </c>
      <c r="L12962"/>
      <c r="M12962" s="27"/>
      <c r="N12962"/>
      <c r="O12962"/>
    </row>
    <row r="12963" s="6" customFormat="1" spans="1:15">
      <c r="A12963" s="6" t="s">
        <v>105</v>
      </c>
      <c r="B12963" s="8">
        <v>23032120833</v>
      </c>
      <c r="C12963" s="8" t="s">
        <v>12772</v>
      </c>
      <c r="D12963" s="9" t="s">
        <v>20</v>
      </c>
      <c r="E12963" s="9" t="s">
        <v>563</v>
      </c>
      <c r="F12963" s="6" t="s">
        <v>114</v>
      </c>
      <c r="G12963" s="6" t="s">
        <v>752</v>
      </c>
      <c r="L12963"/>
      <c r="M12963" s="27"/>
      <c r="N12963"/>
      <c r="O12963"/>
    </row>
    <row r="12964" s="6" customFormat="1" spans="1:15">
      <c r="A12964" s="6" t="s">
        <v>105</v>
      </c>
      <c r="B12964" s="8">
        <v>23032120834</v>
      </c>
      <c r="C12964" s="8" t="s">
        <v>12773</v>
      </c>
      <c r="D12964" s="9" t="s">
        <v>20</v>
      </c>
      <c r="E12964" s="9" t="s">
        <v>563</v>
      </c>
      <c r="F12964" s="6" t="s">
        <v>114</v>
      </c>
      <c r="G12964" s="6" t="s">
        <v>752</v>
      </c>
      <c r="L12964"/>
      <c r="M12964" s="27"/>
      <c r="N12964"/>
      <c r="O12964"/>
    </row>
    <row r="12965" s="6" customFormat="1" spans="1:15">
      <c r="A12965" s="6" t="s">
        <v>105</v>
      </c>
      <c r="B12965" s="8">
        <v>23032120835</v>
      </c>
      <c r="C12965" s="8" t="s">
        <v>12774</v>
      </c>
      <c r="D12965" s="9" t="s">
        <v>20</v>
      </c>
      <c r="E12965" s="9" t="s">
        <v>563</v>
      </c>
      <c r="F12965" s="6" t="s">
        <v>114</v>
      </c>
      <c r="G12965" s="6" t="s">
        <v>752</v>
      </c>
      <c r="L12965"/>
      <c r="M12965" s="27"/>
      <c r="N12965"/>
      <c r="O12965"/>
    </row>
    <row r="12966" s="6" customFormat="1" spans="1:15">
      <c r="A12966" s="6" t="s">
        <v>105</v>
      </c>
      <c r="B12966" s="8">
        <v>23032120901</v>
      </c>
      <c r="C12966" s="8" t="s">
        <v>12775</v>
      </c>
      <c r="D12966" s="9" t="s">
        <v>20</v>
      </c>
      <c r="E12966" s="9" t="s">
        <v>563</v>
      </c>
      <c r="F12966" s="6" t="s">
        <v>114</v>
      </c>
      <c r="G12966" s="6" t="s">
        <v>754</v>
      </c>
      <c r="L12966"/>
      <c r="M12966" s="27"/>
      <c r="N12966"/>
      <c r="O12966"/>
    </row>
    <row r="12967" s="6" customFormat="1" spans="1:15">
      <c r="A12967" s="6" t="s">
        <v>105</v>
      </c>
      <c r="B12967" s="8">
        <v>23032120902</v>
      </c>
      <c r="C12967" s="8" t="s">
        <v>12776</v>
      </c>
      <c r="D12967" s="9" t="s">
        <v>20</v>
      </c>
      <c r="E12967" s="9" t="s">
        <v>563</v>
      </c>
      <c r="F12967" s="6" t="s">
        <v>114</v>
      </c>
      <c r="G12967" s="6" t="s">
        <v>754</v>
      </c>
      <c r="L12967"/>
      <c r="M12967" s="27"/>
      <c r="N12967"/>
      <c r="O12967"/>
    </row>
    <row r="12968" s="6" customFormat="1" spans="1:15">
      <c r="A12968" s="6" t="s">
        <v>105</v>
      </c>
      <c r="B12968" s="8">
        <v>23032120903</v>
      </c>
      <c r="C12968" s="8" t="s">
        <v>12777</v>
      </c>
      <c r="D12968" s="9" t="s">
        <v>20</v>
      </c>
      <c r="E12968" s="9" t="s">
        <v>563</v>
      </c>
      <c r="F12968" s="6" t="s">
        <v>114</v>
      </c>
      <c r="G12968" s="6" t="s">
        <v>754</v>
      </c>
      <c r="L12968"/>
      <c r="M12968" s="27"/>
      <c r="N12968"/>
      <c r="O12968"/>
    </row>
    <row r="12969" s="6" customFormat="1" spans="1:15">
      <c r="A12969" s="6" t="s">
        <v>105</v>
      </c>
      <c r="B12969" s="8">
        <v>23032120904</v>
      </c>
      <c r="C12969" s="8" t="s">
        <v>12778</v>
      </c>
      <c r="D12969" s="9" t="s">
        <v>20</v>
      </c>
      <c r="E12969" s="9" t="s">
        <v>563</v>
      </c>
      <c r="F12969" s="6" t="s">
        <v>114</v>
      </c>
      <c r="G12969" s="6" t="s">
        <v>754</v>
      </c>
      <c r="L12969"/>
      <c r="M12969" s="27"/>
      <c r="N12969"/>
      <c r="O12969"/>
    </row>
    <row r="12970" s="6" customFormat="1" spans="1:15">
      <c r="A12970" s="6" t="s">
        <v>105</v>
      </c>
      <c r="B12970" s="8">
        <v>23032120905</v>
      </c>
      <c r="C12970" s="8" t="s">
        <v>12779</v>
      </c>
      <c r="D12970" s="9" t="s">
        <v>20</v>
      </c>
      <c r="E12970" s="9" t="s">
        <v>563</v>
      </c>
      <c r="F12970" s="6" t="s">
        <v>114</v>
      </c>
      <c r="G12970" s="6" t="s">
        <v>754</v>
      </c>
      <c r="L12970"/>
      <c r="M12970" s="27"/>
      <c r="N12970"/>
      <c r="O12970"/>
    </row>
    <row r="12971" s="6" customFormat="1" spans="1:15">
      <c r="A12971" s="6" t="s">
        <v>105</v>
      </c>
      <c r="B12971" s="8">
        <v>23032120906</v>
      </c>
      <c r="C12971" s="8" t="s">
        <v>12780</v>
      </c>
      <c r="D12971" s="9" t="s">
        <v>20</v>
      </c>
      <c r="E12971" s="9" t="s">
        <v>563</v>
      </c>
      <c r="F12971" s="6" t="s">
        <v>114</v>
      </c>
      <c r="G12971" s="6" t="s">
        <v>754</v>
      </c>
      <c r="L12971"/>
      <c r="M12971" s="27"/>
      <c r="N12971"/>
      <c r="O12971"/>
    </row>
    <row r="12972" s="6" customFormat="1" spans="1:15">
      <c r="A12972" s="6" t="s">
        <v>105</v>
      </c>
      <c r="B12972" s="8">
        <v>23032120907</v>
      </c>
      <c r="C12972" s="8" t="s">
        <v>6002</v>
      </c>
      <c r="D12972" s="9" t="s">
        <v>20</v>
      </c>
      <c r="E12972" s="9" t="s">
        <v>563</v>
      </c>
      <c r="F12972" s="6" t="s">
        <v>114</v>
      </c>
      <c r="G12972" s="6" t="s">
        <v>754</v>
      </c>
      <c r="L12972"/>
      <c r="M12972" s="27"/>
      <c r="N12972"/>
      <c r="O12972"/>
    </row>
    <row r="12973" s="6" customFormat="1" spans="1:15">
      <c r="A12973" s="6" t="s">
        <v>105</v>
      </c>
      <c r="B12973" s="8">
        <v>23032120908</v>
      </c>
      <c r="C12973" s="8" t="s">
        <v>12781</v>
      </c>
      <c r="D12973" s="9" t="s">
        <v>20</v>
      </c>
      <c r="E12973" s="9" t="s">
        <v>563</v>
      </c>
      <c r="F12973" s="6" t="s">
        <v>114</v>
      </c>
      <c r="G12973" s="6" t="s">
        <v>754</v>
      </c>
      <c r="L12973"/>
      <c r="M12973" s="27"/>
      <c r="N12973"/>
      <c r="O12973"/>
    </row>
    <row r="12974" s="6" customFormat="1" spans="1:15">
      <c r="A12974" s="6" t="s">
        <v>105</v>
      </c>
      <c r="B12974" s="8">
        <v>23032120909</v>
      </c>
      <c r="C12974" s="8" t="s">
        <v>12782</v>
      </c>
      <c r="D12974" s="9" t="s">
        <v>20</v>
      </c>
      <c r="E12974" s="9" t="s">
        <v>563</v>
      </c>
      <c r="F12974" s="6" t="s">
        <v>114</v>
      </c>
      <c r="G12974" s="6" t="s">
        <v>754</v>
      </c>
      <c r="L12974"/>
      <c r="M12974" s="27"/>
      <c r="N12974"/>
      <c r="O12974"/>
    </row>
    <row r="12975" s="6" customFormat="1" spans="1:15">
      <c r="A12975" s="6" t="s">
        <v>105</v>
      </c>
      <c r="B12975" s="8">
        <v>23032120910</v>
      </c>
      <c r="C12975" s="8" t="s">
        <v>12783</v>
      </c>
      <c r="D12975" s="9" t="s">
        <v>20</v>
      </c>
      <c r="E12975" s="9" t="s">
        <v>563</v>
      </c>
      <c r="F12975" s="6" t="s">
        <v>114</v>
      </c>
      <c r="G12975" s="6" t="s">
        <v>754</v>
      </c>
      <c r="L12975"/>
      <c r="M12975" s="27"/>
      <c r="N12975"/>
      <c r="O12975"/>
    </row>
    <row r="12976" s="6" customFormat="1" spans="1:15">
      <c r="A12976" s="6" t="s">
        <v>105</v>
      </c>
      <c r="B12976" s="8">
        <v>23032120911</v>
      </c>
      <c r="C12976" s="8" t="s">
        <v>12784</v>
      </c>
      <c r="D12976" s="9" t="s">
        <v>20</v>
      </c>
      <c r="E12976" s="9" t="s">
        <v>563</v>
      </c>
      <c r="F12976" s="6" t="s">
        <v>114</v>
      </c>
      <c r="G12976" s="6" t="s">
        <v>754</v>
      </c>
      <c r="L12976"/>
      <c r="M12976" s="27"/>
      <c r="N12976"/>
      <c r="O12976"/>
    </row>
    <row r="12977" s="6" customFormat="1" spans="1:15">
      <c r="A12977" s="6" t="s">
        <v>105</v>
      </c>
      <c r="B12977" s="8">
        <v>23032120912</v>
      </c>
      <c r="C12977" s="8" t="s">
        <v>12785</v>
      </c>
      <c r="D12977" s="9" t="s">
        <v>20</v>
      </c>
      <c r="E12977" s="9" t="s">
        <v>563</v>
      </c>
      <c r="F12977" s="6" t="s">
        <v>114</v>
      </c>
      <c r="G12977" s="6" t="s">
        <v>754</v>
      </c>
      <c r="L12977"/>
      <c r="M12977" s="27"/>
      <c r="N12977"/>
      <c r="O12977"/>
    </row>
    <row r="12978" s="6" customFormat="1" spans="1:15">
      <c r="A12978" s="6" t="s">
        <v>105</v>
      </c>
      <c r="B12978" s="8">
        <v>23032120913</v>
      </c>
      <c r="C12978" s="8" t="s">
        <v>2279</v>
      </c>
      <c r="D12978" s="9" t="s">
        <v>20</v>
      </c>
      <c r="E12978" s="9" t="s">
        <v>563</v>
      </c>
      <c r="F12978" s="6" t="s">
        <v>114</v>
      </c>
      <c r="G12978" s="6" t="s">
        <v>754</v>
      </c>
      <c r="L12978"/>
      <c r="M12978" s="27"/>
      <c r="N12978"/>
      <c r="O12978"/>
    </row>
    <row r="12979" s="6" customFormat="1" spans="1:15">
      <c r="A12979" s="6" t="s">
        <v>105</v>
      </c>
      <c r="B12979" s="8">
        <v>23032120914</v>
      </c>
      <c r="C12979" s="8" t="s">
        <v>12786</v>
      </c>
      <c r="D12979" s="9" t="s">
        <v>20</v>
      </c>
      <c r="E12979" s="9" t="s">
        <v>563</v>
      </c>
      <c r="F12979" s="6" t="s">
        <v>114</v>
      </c>
      <c r="G12979" s="6" t="s">
        <v>754</v>
      </c>
      <c r="L12979"/>
      <c r="M12979" s="27"/>
      <c r="N12979"/>
      <c r="O12979"/>
    </row>
    <row r="12980" s="6" customFormat="1" spans="1:15">
      <c r="A12980" s="6" t="s">
        <v>105</v>
      </c>
      <c r="B12980" s="8">
        <v>23032120915</v>
      </c>
      <c r="C12980" s="8" t="s">
        <v>12787</v>
      </c>
      <c r="D12980" s="9" t="s">
        <v>20</v>
      </c>
      <c r="E12980" s="9" t="s">
        <v>563</v>
      </c>
      <c r="F12980" s="6" t="s">
        <v>114</v>
      </c>
      <c r="G12980" s="6" t="s">
        <v>754</v>
      </c>
      <c r="L12980"/>
      <c r="M12980" s="27"/>
      <c r="N12980"/>
      <c r="O12980"/>
    </row>
    <row r="12981" s="6" customFormat="1" spans="1:15">
      <c r="A12981" s="6" t="s">
        <v>105</v>
      </c>
      <c r="B12981" s="8">
        <v>23032120916</v>
      </c>
      <c r="C12981" s="8" t="s">
        <v>12788</v>
      </c>
      <c r="D12981" s="9" t="s">
        <v>20</v>
      </c>
      <c r="E12981" s="9" t="s">
        <v>563</v>
      </c>
      <c r="F12981" s="6" t="s">
        <v>114</v>
      </c>
      <c r="G12981" s="6" t="s">
        <v>754</v>
      </c>
      <c r="L12981"/>
      <c r="M12981" s="27"/>
      <c r="N12981"/>
      <c r="O12981"/>
    </row>
    <row r="12982" s="6" customFormat="1" spans="1:15">
      <c r="A12982" s="6" t="s">
        <v>105</v>
      </c>
      <c r="B12982" s="8">
        <v>23032120917</v>
      </c>
      <c r="C12982" s="8" t="s">
        <v>12789</v>
      </c>
      <c r="D12982" s="9" t="s">
        <v>20</v>
      </c>
      <c r="E12982" s="9" t="s">
        <v>563</v>
      </c>
      <c r="F12982" s="6" t="s">
        <v>114</v>
      </c>
      <c r="G12982" s="6" t="s">
        <v>754</v>
      </c>
      <c r="L12982"/>
      <c r="M12982" s="27"/>
      <c r="N12982"/>
      <c r="O12982"/>
    </row>
    <row r="12983" s="6" customFormat="1" spans="1:15">
      <c r="A12983" s="6" t="s">
        <v>105</v>
      </c>
      <c r="B12983" s="8">
        <v>23032120918</v>
      </c>
      <c r="C12983" s="8" t="s">
        <v>12790</v>
      </c>
      <c r="D12983" s="9" t="s">
        <v>20</v>
      </c>
      <c r="E12983" s="9" t="s">
        <v>563</v>
      </c>
      <c r="F12983" s="6" t="s">
        <v>114</v>
      </c>
      <c r="G12983" s="6" t="s">
        <v>754</v>
      </c>
      <c r="L12983"/>
      <c r="M12983" s="27"/>
      <c r="N12983"/>
      <c r="O12983"/>
    </row>
    <row r="12984" s="6" customFormat="1" spans="1:15">
      <c r="A12984" s="6" t="s">
        <v>105</v>
      </c>
      <c r="B12984" s="8">
        <v>23032120919</v>
      </c>
      <c r="C12984" s="8" t="s">
        <v>12791</v>
      </c>
      <c r="D12984" s="9" t="s">
        <v>20</v>
      </c>
      <c r="E12984" s="9" t="s">
        <v>563</v>
      </c>
      <c r="F12984" s="6" t="s">
        <v>114</v>
      </c>
      <c r="G12984" s="6" t="s">
        <v>754</v>
      </c>
      <c r="L12984"/>
      <c r="M12984" s="27"/>
      <c r="N12984"/>
      <c r="O12984"/>
    </row>
    <row r="12985" s="6" customFormat="1" spans="1:15">
      <c r="A12985" s="6" t="s">
        <v>105</v>
      </c>
      <c r="B12985" s="8">
        <v>23032120920</v>
      </c>
      <c r="C12985" s="8" t="s">
        <v>12792</v>
      </c>
      <c r="D12985" s="9" t="s">
        <v>20</v>
      </c>
      <c r="E12985" s="9" t="s">
        <v>563</v>
      </c>
      <c r="F12985" s="6" t="s">
        <v>114</v>
      </c>
      <c r="G12985" s="6" t="s">
        <v>754</v>
      </c>
      <c r="L12985"/>
      <c r="M12985" s="27"/>
      <c r="N12985"/>
      <c r="O12985"/>
    </row>
    <row r="12986" s="6" customFormat="1" spans="1:15">
      <c r="A12986" s="6" t="s">
        <v>105</v>
      </c>
      <c r="B12986" s="8">
        <v>23032120921</v>
      </c>
      <c r="C12986" s="8" t="s">
        <v>543</v>
      </c>
      <c r="D12986" s="9" t="s">
        <v>20</v>
      </c>
      <c r="E12986" s="9" t="s">
        <v>563</v>
      </c>
      <c r="F12986" s="6" t="s">
        <v>114</v>
      </c>
      <c r="G12986" s="6" t="s">
        <v>754</v>
      </c>
      <c r="L12986"/>
      <c r="M12986" s="27"/>
      <c r="N12986"/>
      <c r="O12986"/>
    </row>
    <row r="12987" s="6" customFormat="1" spans="1:15">
      <c r="A12987" s="6" t="s">
        <v>105</v>
      </c>
      <c r="B12987" s="8">
        <v>23032120922</v>
      </c>
      <c r="C12987" s="8" t="s">
        <v>12793</v>
      </c>
      <c r="D12987" s="9" t="s">
        <v>20</v>
      </c>
      <c r="E12987" s="9" t="s">
        <v>563</v>
      </c>
      <c r="F12987" s="6" t="s">
        <v>114</v>
      </c>
      <c r="G12987" s="6" t="s">
        <v>754</v>
      </c>
      <c r="L12987"/>
      <c r="M12987" s="27"/>
      <c r="N12987"/>
      <c r="O12987"/>
    </row>
    <row r="12988" s="6" customFormat="1" spans="1:15">
      <c r="A12988" s="6" t="s">
        <v>105</v>
      </c>
      <c r="B12988" s="8">
        <v>23032120923</v>
      </c>
      <c r="C12988" s="8" t="s">
        <v>12794</v>
      </c>
      <c r="D12988" s="9" t="s">
        <v>20</v>
      </c>
      <c r="E12988" s="9" t="s">
        <v>563</v>
      </c>
      <c r="F12988" s="6" t="s">
        <v>114</v>
      </c>
      <c r="G12988" s="6" t="s">
        <v>754</v>
      </c>
      <c r="L12988"/>
      <c r="M12988" s="27"/>
      <c r="N12988"/>
      <c r="O12988"/>
    </row>
    <row r="12989" s="6" customFormat="1" spans="1:15">
      <c r="A12989" s="6" t="s">
        <v>105</v>
      </c>
      <c r="B12989" s="8">
        <v>23032120924</v>
      </c>
      <c r="C12989" s="8" t="s">
        <v>12795</v>
      </c>
      <c r="D12989" s="9" t="s">
        <v>20</v>
      </c>
      <c r="E12989" s="9" t="s">
        <v>563</v>
      </c>
      <c r="F12989" s="6" t="s">
        <v>114</v>
      </c>
      <c r="G12989" s="6" t="s">
        <v>754</v>
      </c>
      <c r="L12989"/>
      <c r="M12989" s="27"/>
      <c r="N12989"/>
      <c r="O12989"/>
    </row>
    <row r="12990" s="6" customFormat="1" spans="1:15">
      <c r="A12990" s="6" t="s">
        <v>105</v>
      </c>
      <c r="B12990" s="8">
        <v>23032120925</v>
      </c>
      <c r="C12990" s="8" t="s">
        <v>12796</v>
      </c>
      <c r="D12990" s="9" t="s">
        <v>20</v>
      </c>
      <c r="E12990" s="9" t="s">
        <v>563</v>
      </c>
      <c r="F12990" s="6" t="s">
        <v>114</v>
      </c>
      <c r="G12990" s="6" t="s">
        <v>754</v>
      </c>
      <c r="L12990"/>
      <c r="M12990" s="27"/>
      <c r="N12990"/>
      <c r="O12990"/>
    </row>
    <row r="12991" s="6" customFormat="1" spans="1:15">
      <c r="A12991" s="6" t="s">
        <v>105</v>
      </c>
      <c r="B12991" s="8">
        <v>23032120926</v>
      </c>
      <c r="C12991" s="8" t="s">
        <v>12797</v>
      </c>
      <c r="D12991" s="9" t="s">
        <v>20</v>
      </c>
      <c r="E12991" s="9" t="s">
        <v>563</v>
      </c>
      <c r="F12991" s="6" t="s">
        <v>114</v>
      </c>
      <c r="G12991" s="6" t="s">
        <v>754</v>
      </c>
      <c r="L12991"/>
      <c r="M12991" s="27"/>
      <c r="N12991"/>
      <c r="O12991"/>
    </row>
    <row r="12992" s="6" customFormat="1" spans="1:15">
      <c r="A12992" s="6" t="s">
        <v>105</v>
      </c>
      <c r="B12992" s="8">
        <v>23032120927</v>
      </c>
      <c r="C12992" s="8" t="s">
        <v>12798</v>
      </c>
      <c r="D12992" s="9" t="s">
        <v>20</v>
      </c>
      <c r="E12992" s="9" t="s">
        <v>563</v>
      </c>
      <c r="F12992" s="6" t="s">
        <v>114</v>
      </c>
      <c r="G12992" s="6" t="s">
        <v>754</v>
      </c>
      <c r="L12992"/>
      <c r="M12992" s="27"/>
      <c r="N12992"/>
      <c r="O12992"/>
    </row>
    <row r="12993" s="6" customFormat="1" spans="1:15">
      <c r="A12993" s="6" t="s">
        <v>105</v>
      </c>
      <c r="B12993" s="8">
        <v>23032120928</v>
      </c>
      <c r="C12993" s="8" t="s">
        <v>12799</v>
      </c>
      <c r="D12993" s="9" t="s">
        <v>20</v>
      </c>
      <c r="E12993" s="9" t="s">
        <v>563</v>
      </c>
      <c r="F12993" s="6" t="s">
        <v>114</v>
      </c>
      <c r="G12993" s="6" t="s">
        <v>754</v>
      </c>
      <c r="L12993"/>
      <c r="M12993" s="27"/>
      <c r="N12993"/>
      <c r="O12993"/>
    </row>
    <row r="12994" s="6" customFormat="1" spans="1:15">
      <c r="A12994" s="6" t="s">
        <v>105</v>
      </c>
      <c r="B12994" s="8">
        <v>23032120929</v>
      </c>
      <c r="C12994" s="8" t="s">
        <v>12800</v>
      </c>
      <c r="D12994" s="9" t="s">
        <v>20</v>
      </c>
      <c r="E12994" s="9" t="s">
        <v>563</v>
      </c>
      <c r="F12994" s="6" t="s">
        <v>114</v>
      </c>
      <c r="G12994" s="6" t="s">
        <v>754</v>
      </c>
      <c r="L12994"/>
      <c r="M12994" s="27"/>
      <c r="N12994"/>
      <c r="O12994"/>
    </row>
    <row r="12995" s="6" customFormat="1" spans="1:15">
      <c r="A12995" s="6" t="s">
        <v>105</v>
      </c>
      <c r="B12995" s="8">
        <v>23032120930</v>
      </c>
      <c r="C12995" s="8" t="s">
        <v>12801</v>
      </c>
      <c r="D12995" s="9" t="s">
        <v>20</v>
      </c>
      <c r="E12995" s="9" t="s">
        <v>563</v>
      </c>
      <c r="F12995" s="6" t="s">
        <v>114</v>
      </c>
      <c r="G12995" s="6" t="s">
        <v>754</v>
      </c>
      <c r="L12995"/>
      <c r="M12995" s="27"/>
      <c r="N12995"/>
      <c r="O12995"/>
    </row>
    <row r="12996" s="6" customFormat="1" spans="1:15">
      <c r="A12996" s="6" t="s">
        <v>105</v>
      </c>
      <c r="B12996" s="8">
        <v>23032120931</v>
      </c>
      <c r="C12996" s="8" t="s">
        <v>12802</v>
      </c>
      <c r="D12996" s="9" t="s">
        <v>20</v>
      </c>
      <c r="E12996" s="9" t="s">
        <v>563</v>
      </c>
      <c r="F12996" s="6" t="s">
        <v>114</v>
      </c>
      <c r="G12996" s="6" t="s">
        <v>754</v>
      </c>
      <c r="L12996"/>
      <c r="M12996" s="27"/>
      <c r="N12996"/>
      <c r="O12996"/>
    </row>
    <row r="12997" s="6" customFormat="1" spans="1:15">
      <c r="A12997" s="6" t="s">
        <v>105</v>
      </c>
      <c r="B12997" s="8">
        <v>23032120932</v>
      </c>
      <c r="C12997" s="8" t="s">
        <v>12803</v>
      </c>
      <c r="D12997" s="9" t="s">
        <v>20</v>
      </c>
      <c r="E12997" s="9" t="s">
        <v>563</v>
      </c>
      <c r="F12997" s="6" t="s">
        <v>114</v>
      </c>
      <c r="G12997" s="6" t="s">
        <v>754</v>
      </c>
      <c r="L12997"/>
      <c r="M12997" s="27"/>
      <c r="N12997"/>
      <c r="O12997"/>
    </row>
    <row r="12998" s="6" customFormat="1" spans="1:15">
      <c r="A12998" s="6" t="s">
        <v>105</v>
      </c>
      <c r="B12998" s="8">
        <v>23032120933</v>
      </c>
      <c r="C12998" s="8" t="s">
        <v>12804</v>
      </c>
      <c r="D12998" s="9" t="s">
        <v>20</v>
      </c>
      <c r="E12998" s="9" t="s">
        <v>563</v>
      </c>
      <c r="F12998" s="6" t="s">
        <v>114</v>
      </c>
      <c r="G12998" s="6" t="s">
        <v>754</v>
      </c>
      <c r="L12998"/>
      <c r="M12998" s="27"/>
      <c r="N12998"/>
      <c r="O12998"/>
    </row>
    <row r="12999" s="6" customFormat="1" spans="1:15">
      <c r="A12999" s="6" t="s">
        <v>105</v>
      </c>
      <c r="B12999" s="8">
        <v>23032120934</v>
      </c>
      <c r="C12999" s="8" t="s">
        <v>12805</v>
      </c>
      <c r="D12999" s="9" t="s">
        <v>20</v>
      </c>
      <c r="E12999" s="9" t="s">
        <v>563</v>
      </c>
      <c r="F12999" s="6" t="s">
        <v>114</v>
      </c>
      <c r="G12999" s="6" t="s">
        <v>754</v>
      </c>
      <c r="L12999"/>
      <c r="M12999" s="27"/>
      <c r="N12999"/>
      <c r="O12999"/>
    </row>
    <row r="13000" s="6" customFormat="1" spans="1:15">
      <c r="A13000" s="6" t="s">
        <v>105</v>
      </c>
      <c r="B13000" s="8">
        <v>23032120935</v>
      </c>
      <c r="C13000" s="8" t="s">
        <v>12806</v>
      </c>
      <c r="D13000" s="9" t="s">
        <v>20</v>
      </c>
      <c r="E13000" s="9" t="s">
        <v>563</v>
      </c>
      <c r="F13000" s="6" t="s">
        <v>114</v>
      </c>
      <c r="G13000" s="6" t="s">
        <v>754</v>
      </c>
      <c r="L13000"/>
      <c r="M13000" s="27"/>
      <c r="N13000"/>
      <c r="O13000"/>
    </row>
    <row r="13001" s="6" customFormat="1" spans="1:15">
      <c r="A13001" s="6" t="s">
        <v>105</v>
      </c>
      <c r="B13001" s="8">
        <v>23032120936</v>
      </c>
      <c r="C13001" s="8" t="s">
        <v>12807</v>
      </c>
      <c r="D13001" s="9" t="s">
        <v>20</v>
      </c>
      <c r="E13001" s="9" t="s">
        <v>563</v>
      </c>
      <c r="F13001" s="6" t="s">
        <v>114</v>
      </c>
      <c r="G13001" s="6" t="s">
        <v>754</v>
      </c>
      <c r="L13001"/>
      <c r="M13001" s="27"/>
      <c r="N13001"/>
      <c r="O13001"/>
    </row>
    <row r="13002" s="6" customFormat="1" spans="1:15">
      <c r="A13002" s="6" t="s">
        <v>105</v>
      </c>
      <c r="B13002" s="8">
        <v>23032121001</v>
      </c>
      <c r="C13002" s="8" t="s">
        <v>12808</v>
      </c>
      <c r="D13002" s="9" t="s">
        <v>20</v>
      </c>
      <c r="E13002" s="9" t="s">
        <v>563</v>
      </c>
      <c r="F13002" s="6" t="s">
        <v>114</v>
      </c>
      <c r="G13002" s="6" t="s">
        <v>756</v>
      </c>
      <c r="L13002"/>
      <c r="M13002" s="27"/>
      <c r="N13002"/>
      <c r="O13002"/>
    </row>
    <row r="13003" s="6" customFormat="1" spans="1:15">
      <c r="A13003" s="6" t="s">
        <v>105</v>
      </c>
      <c r="B13003" s="8">
        <v>23032121002</v>
      </c>
      <c r="C13003" s="8" t="s">
        <v>12809</v>
      </c>
      <c r="D13003" s="9" t="s">
        <v>20</v>
      </c>
      <c r="E13003" s="9" t="s">
        <v>563</v>
      </c>
      <c r="F13003" s="6" t="s">
        <v>114</v>
      </c>
      <c r="G13003" s="6" t="s">
        <v>756</v>
      </c>
      <c r="L13003"/>
      <c r="M13003" s="27"/>
      <c r="N13003"/>
      <c r="O13003"/>
    </row>
    <row r="13004" s="6" customFormat="1" spans="1:15">
      <c r="A13004" s="6" t="s">
        <v>105</v>
      </c>
      <c r="B13004" s="8">
        <v>23032121003</v>
      </c>
      <c r="C13004" s="8" t="s">
        <v>12810</v>
      </c>
      <c r="D13004" s="9" t="s">
        <v>20</v>
      </c>
      <c r="E13004" s="9" t="s">
        <v>563</v>
      </c>
      <c r="F13004" s="6" t="s">
        <v>114</v>
      </c>
      <c r="G13004" s="6" t="s">
        <v>756</v>
      </c>
      <c r="L13004"/>
      <c r="M13004" s="27"/>
      <c r="N13004"/>
      <c r="O13004"/>
    </row>
    <row r="13005" s="6" customFormat="1" spans="1:15">
      <c r="A13005" s="6" t="s">
        <v>105</v>
      </c>
      <c r="B13005" s="8">
        <v>23032121004</v>
      </c>
      <c r="C13005" s="8" t="s">
        <v>12811</v>
      </c>
      <c r="D13005" s="9" t="s">
        <v>20</v>
      </c>
      <c r="E13005" s="9" t="s">
        <v>563</v>
      </c>
      <c r="F13005" s="6" t="s">
        <v>114</v>
      </c>
      <c r="G13005" s="6" t="s">
        <v>756</v>
      </c>
      <c r="L13005"/>
      <c r="M13005" s="27"/>
      <c r="N13005"/>
      <c r="O13005"/>
    </row>
    <row r="13006" s="6" customFormat="1" spans="1:15">
      <c r="A13006" s="6" t="s">
        <v>105</v>
      </c>
      <c r="B13006" s="8">
        <v>23032121005</v>
      </c>
      <c r="C13006" s="8" t="s">
        <v>12812</v>
      </c>
      <c r="D13006" s="9" t="s">
        <v>20</v>
      </c>
      <c r="E13006" s="9" t="s">
        <v>563</v>
      </c>
      <c r="F13006" s="6" t="s">
        <v>114</v>
      </c>
      <c r="G13006" s="6" t="s">
        <v>756</v>
      </c>
      <c r="L13006"/>
      <c r="M13006" s="27"/>
      <c r="N13006"/>
      <c r="O13006"/>
    </row>
    <row r="13007" s="6" customFormat="1" spans="1:15">
      <c r="A13007" s="6" t="s">
        <v>105</v>
      </c>
      <c r="B13007" s="8">
        <v>23032121006</v>
      </c>
      <c r="C13007" s="8" t="s">
        <v>12813</v>
      </c>
      <c r="D13007" s="9" t="s">
        <v>20</v>
      </c>
      <c r="E13007" s="9" t="s">
        <v>563</v>
      </c>
      <c r="F13007" s="6" t="s">
        <v>114</v>
      </c>
      <c r="G13007" s="6" t="s">
        <v>756</v>
      </c>
      <c r="L13007"/>
      <c r="M13007" s="27"/>
      <c r="N13007"/>
      <c r="O13007"/>
    </row>
    <row r="13008" s="6" customFormat="1" spans="1:15">
      <c r="A13008" s="6" t="s">
        <v>105</v>
      </c>
      <c r="B13008" s="8">
        <v>23032121007</v>
      </c>
      <c r="C13008" s="8" t="s">
        <v>12814</v>
      </c>
      <c r="D13008" s="9" t="s">
        <v>20</v>
      </c>
      <c r="E13008" s="9" t="s">
        <v>563</v>
      </c>
      <c r="F13008" s="6" t="s">
        <v>114</v>
      </c>
      <c r="G13008" s="6" t="s">
        <v>756</v>
      </c>
      <c r="L13008"/>
      <c r="M13008" s="27"/>
      <c r="N13008"/>
      <c r="O13008"/>
    </row>
    <row r="13009" s="6" customFormat="1" spans="1:15">
      <c r="A13009" s="6" t="s">
        <v>105</v>
      </c>
      <c r="B13009" s="8">
        <v>23032121008</v>
      </c>
      <c r="C13009" s="8" t="s">
        <v>12815</v>
      </c>
      <c r="D13009" s="9" t="s">
        <v>20</v>
      </c>
      <c r="E13009" s="9" t="s">
        <v>563</v>
      </c>
      <c r="F13009" s="6" t="s">
        <v>114</v>
      </c>
      <c r="G13009" s="6" t="s">
        <v>756</v>
      </c>
      <c r="L13009"/>
      <c r="M13009" s="27"/>
      <c r="N13009"/>
      <c r="O13009"/>
    </row>
    <row r="13010" s="6" customFormat="1" spans="1:15">
      <c r="A13010" s="6" t="s">
        <v>105</v>
      </c>
      <c r="B13010" s="8">
        <v>23032121009</v>
      </c>
      <c r="C13010" s="8" t="s">
        <v>12816</v>
      </c>
      <c r="D13010" s="9" t="s">
        <v>20</v>
      </c>
      <c r="E13010" s="9" t="s">
        <v>563</v>
      </c>
      <c r="F13010" s="6" t="s">
        <v>114</v>
      </c>
      <c r="G13010" s="6" t="s">
        <v>756</v>
      </c>
      <c r="L13010"/>
      <c r="M13010" s="27"/>
      <c r="N13010"/>
      <c r="O13010"/>
    </row>
    <row r="13011" s="6" customFormat="1" spans="1:15">
      <c r="A13011" s="6" t="s">
        <v>105</v>
      </c>
      <c r="B13011" s="8">
        <v>23032121010</v>
      </c>
      <c r="C13011" s="8" t="s">
        <v>12817</v>
      </c>
      <c r="D13011" s="9" t="s">
        <v>20</v>
      </c>
      <c r="E13011" s="9" t="s">
        <v>563</v>
      </c>
      <c r="F13011" s="6" t="s">
        <v>114</v>
      </c>
      <c r="G13011" s="6" t="s">
        <v>756</v>
      </c>
      <c r="L13011"/>
      <c r="M13011" s="27"/>
      <c r="N13011"/>
      <c r="O13011"/>
    </row>
    <row r="13012" s="6" customFormat="1" spans="1:15">
      <c r="A13012" s="6" t="s">
        <v>105</v>
      </c>
      <c r="B13012" s="8">
        <v>23032121011</v>
      </c>
      <c r="C13012" s="8" t="s">
        <v>12818</v>
      </c>
      <c r="D13012" s="9" t="s">
        <v>20</v>
      </c>
      <c r="E13012" s="9" t="s">
        <v>563</v>
      </c>
      <c r="F13012" s="6" t="s">
        <v>114</v>
      </c>
      <c r="G13012" s="6" t="s">
        <v>756</v>
      </c>
      <c r="L13012"/>
      <c r="M13012" s="27"/>
      <c r="N13012"/>
      <c r="O13012"/>
    </row>
    <row r="13013" s="6" customFormat="1" spans="1:15">
      <c r="A13013" s="6" t="s">
        <v>105</v>
      </c>
      <c r="B13013" s="8">
        <v>23032121012</v>
      </c>
      <c r="C13013" s="8" t="s">
        <v>12819</v>
      </c>
      <c r="D13013" s="9" t="s">
        <v>20</v>
      </c>
      <c r="E13013" s="9" t="s">
        <v>563</v>
      </c>
      <c r="F13013" s="6" t="s">
        <v>114</v>
      </c>
      <c r="G13013" s="6" t="s">
        <v>756</v>
      </c>
      <c r="L13013"/>
      <c r="M13013" s="27"/>
      <c r="N13013"/>
      <c r="O13013"/>
    </row>
    <row r="13014" s="6" customFormat="1" spans="1:15">
      <c r="A13014" s="6" t="s">
        <v>105</v>
      </c>
      <c r="B13014" s="8">
        <v>23032121013</v>
      </c>
      <c r="C13014" s="8" t="s">
        <v>12820</v>
      </c>
      <c r="D13014" s="9" t="s">
        <v>20</v>
      </c>
      <c r="E13014" s="9" t="s">
        <v>563</v>
      </c>
      <c r="F13014" s="6" t="s">
        <v>114</v>
      </c>
      <c r="G13014" s="6" t="s">
        <v>756</v>
      </c>
      <c r="L13014"/>
      <c r="M13014" s="27"/>
      <c r="N13014"/>
      <c r="O13014"/>
    </row>
    <row r="13015" s="6" customFormat="1" spans="1:15">
      <c r="A13015" s="6" t="s">
        <v>105</v>
      </c>
      <c r="B13015" s="8">
        <v>23032121014</v>
      </c>
      <c r="C13015" s="8" t="s">
        <v>12821</v>
      </c>
      <c r="D13015" s="9" t="s">
        <v>20</v>
      </c>
      <c r="E13015" s="9" t="s">
        <v>563</v>
      </c>
      <c r="F13015" s="6" t="s">
        <v>114</v>
      </c>
      <c r="G13015" s="6" t="s">
        <v>756</v>
      </c>
      <c r="L13015"/>
      <c r="M13015" s="27"/>
      <c r="N13015"/>
      <c r="O13015"/>
    </row>
    <row r="13016" s="6" customFormat="1" spans="1:15">
      <c r="A13016" s="6" t="s">
        <v>105</v>
      </c>
      <c r="B13016" s="8">
        <v>23032121015</v>
      </c>
      <c r="C13016" s="8" t="s">
        <v>12822</v>
      </c>
      <c r="D13016" s="9" t="s">
        <v>20</v>
      </c>
      <c r="E13016" s="9" t="s">
        <v>563</v>
      </c>
      <c r="F13016" s="6" t="s">
        <v>114</v>
      </c>
      <c r="G13016" s="6" t="s">
        <v>756</v>
      </c>
      <c r="L13016"/>
      <c r="M13016" s="27"/>
      <c r="N13016"/>
      <c r="O13016"/>
    </row>
    <row r="13017" s="6" customFormat="1" spans="1:15">
      <c r="A13017" s="6" t="s">
        <v>105</v>
      </c>
      <c r="B13017" s="8">
        <v>23032121016</v>
      </c>
      <c r="C13017" s="8" t="s">
        <v>12823</v>
      </c>
      <c r="D13017" s="9" t="s">
        <v>20</v>
      </c>
      <c r="E13017" s="9" t="s">
        <v>563</v>
      </c>
      <c r="F13017" s="6" t="s">
        <v>114</v>
      </c>
      <c r="G13017" s="6" t="s">
        <v>756</v>
      </c>
      <c r="L13017"/>
      <c r="M13017" s="27"/>
      <c r="N13017"/>
      <c r="O13017"/>
    </row>
    <row r="13018" s="6" customFormat="1" spans="1:15">
      <c r="A13018" s="6" t="s">
        <v>105</v>
      </c>
      <c r="B13018" s="8">
        <v>23032121017</v>
      </c>
      <c r="C13018" s="8" t="s">
        <v>4034</v>
      </c>
      <c r="D13018" s="9" t="s">
        <v>20</v>
      </c>
      <c r="E13018" s="9" t="s">
        <v>563</v>
      </c>
      <c r="F13018" s="6" t="s">
        <v>114</v>
      </c>
      <c r="G13018" s="6" t="s">
        <v>756</v>
      </c>
      <c r="L13018"/>
      <c r="M13018" s="27"/>
      <c r="N13018"/>
      <c r="O13018"/>
    </row>
    <row r="13019" s="6" customFormat="1" spans="1:15">
      <c r="A13019" s="6" t="s">
        <v>105</v>
      </c>
      <c r="B13019" s="8">
        <v>23032121018</v>
      </c>
      <c r="C13019" s="8" t="s">
        <v>12824</v>
      </c>
      <c r="D13019" s="9" t="s">
        <v>20</v>
      </c>
      <c r="E13019" s="9" t="s">
        <v>563</v>
      </c>
      <c r="F13019" s="6" t="s">
        <v>114</v>
      </c>
      <c r="G13019" s="6" t="s">
        <v>756</v>
      </c>
      <c r="L13019"/>
      <c r="M13019" s="27"/>
      <c r="N13019"/>
      <c r="O13019"/>
    </row>
    <row r="13020" s="6" customFormat="1" spans="1:15">
      <c r="A13020" s="6" t="s">
        <v>105</v>
      </c>
      <c r="B13020" s="8">
        <v>23032121019</v>
      </c>
      <c r="C13020" s="8" t="s">
        <v>12825</v>
      </c>
      <c r="D13020" s="9" t="s">
        <v>20</v>
      </c>
      <c r="E13020" s="9" t="s">
        <v>563</v>
      </c>
      <c r="F13020" s="6" t="s">
        <v>114</v>
      </c>
      <c r="G13020" s="6" t="s">
        <v>756</v>
      </c>
      <c r="L13020"/>
      <c r="M13020" s="27"/>
      <c r="N13020"/>
      <c r="O13020"/>
    </row>
    <row r="13021" s="6" customFormat="1" spans="1:15">
      <c r="A13021" s="6" t="s">
        <v>105</v>
      </c>
      <c r="B13021" s="8">
        <v>23032121020</v>
      </c>
      <c r="C13021" s="8" t="s">
        <v>12826</v>
      </c>
      <c r="D13021" s="9" t="s">
        <v>20</v>
      </c>
      <c r="E13021" s="9" t="s">
        <v>563</v>
      </c>
      <c r="F13021" s="6" t="s">
        <v>114</v>
      </c>
      <c r="G13021" s="6" t="s">
        <v>756</v>
      </c>
      <c r="L13021"/>
      <c r="M13021" s="27"/>
      <c r="N13021"/>
      <c r="O13021"/>
    </row>
    <row r="13022" s="6" customFormat="1" spans="1:15">
      <c r="A13022" s="6" t="s">
        <v>105</v>
      </c>
      <c r="B13022" s="8">
        <v>23032121021</v>
      </c>
      <c r="C13022" s="8" t="s">
        <v>11260</v>
      </c>
      <c r="D13022" s="9" t="s">
        <v>20</v>
      </c>
      <c r="E13022" s="9" t="s">
        <v>563</v>
      </c>
      <c r="F13022" s="6" t="s">
        <v>114</v>
      </c>
      <c r="G13022" s="6" t="s">
        <v>756</v>
      </c>
      <c r="L13022"/>
      <c r="M13022" s="27"/>
      <c r="N13022"/>
      <c r="O13022"/>
    </row>
    <row r="13023" s="6" customFormat="1" spans="1:15">
      <c r="A13023" s="6" t="s">
        <v>105</v>
      </c>
      <c r="B13023" s="8">
        <v>23032121022</v>
      </c>
      <c r="C13023" s="8" t="s">
        <v>5895</v>
      </c>
      <c r="D13023" s="9" t="s">
        <v>20</v>
      </c>
      <c r="E13023" s="9" t="s">
        <v>563</v>
      </c>
      <c r="F13023" s="6" t="s">
        <v>114</v>
      </c>
      <c r="G13023" s="6" t="s">
        <v>756</v>
      </c>
      <c r="L13023"/>
      <c r="M13023" s="27"/>
      <c r="N13023"/>
      <c r="O13023"/>
    </row>
    <row r="13024" s="6" customFormat="1" spans="1:15">
      <c r="A13024" s="6" t="s">
        <v>105</v>
      </c>
      <c r="B13024" s="8">
        <v>23032121023</v>
      </c>
      <c r="C13024" s="8" t="s">
        <v>8944</v>
      </c>
      <c r="D13024" s="9" t="s">
        <v>20</v>
      </c>
      <c r="E13024" s="9" t="s">
        <v>563</v>
      </c>
      <c r="F13024" s="6" t="s">
        <v>114</v>
      </c>
      <c r="G13024" s="6" t="s">
        <v>756</v>
      </c>
      <c r="L13024"/>
      <c r="M13024" s="27"/>
      <c r="N13024"/>
      <c r="O13024"/>
    </row>
    <row r="13025" s="6" customFormat="1" spans="1:15">
      <c r="A13025" s="6" t="s">
        <v>105</v>
      </c>
      <c r="B13025" s="8">
        <v>23032121024</v>
      </c>
      <c r="C13025" s="8" t="s">
        <v>12827</v>
      </c>
      <c r="D13025" s="9" t="s">
        <v>20</v>
      </c>
      <c r="E13025" s="9" t="s">
        <v>563</v>
      </c>
      <c r="F13025" s="6" t="s">
        <v>114</v>
      </c>
      <c r="G13025" s="6" t="s">
        <v>756</v>
      </c>
      <c r="L13025"/>
      <c r="M13025" s="27"/>
      <c r="N13025"/>
      <c r="O13025"/>
    </row>
    <row r="13026" s="6" customFormat="1" spans="1:15">
      <c r="A13026" s="6" t="s">
        <v>105</v>
      </c>
      <c r="B13026" s="8">
        <v>23032121025</v>
      </c>
      <c r="C13026" s="8" t="s">
        <v>12828</v>
      </c>
      <c r="D13026" s="9" t="s">
        <v>20</v>
      </c>
      <c r="E13026" s="9" t="s">
        <v>563</v>
      </c>
      <c r="F13026" s="6" t="s">
        <v>114</v>
      </c>
      <c r="G13026" s="6" t="s">
        <v>756</v>
      </c>
      <c r="L13026"/>
      <c r="M13026" s="27"/>
      <c r="N13026"/>
      <c r="O13026"/>
    </row>
    <row r="13027" s="6" customFormat="1" spans="1:15">
      <c r="A13027" s="6" t="s">
        <v>105</v>
      </c>
      <c r="B13027" s="8">
        <v>23032121026</v>
      </c>
      <c r="C13027" s="8" t="s">
        <v>7749</v>
      </c>
      <c r="D13027" s="9" t="s">
        <v>20</v>
      </c>
      <c r="E13027" s="9" t="s">
        <v>563</v>
      </c>
      <c r="F13027" s="6" t="s">
        <v>114</v>
      </c>
      <c r="G13027" s="6" t="s">
        <v>756</v>
      </c>
      <c r="L13027"/>
      <c r="M13027" s="27"/>
      <c r="N13027"/>
      <c r="O13027"/>
    </row>
    <row r="13028" s="6" customFormat="1" spans="1:15">
      <c r="A13028" s="6" t="s">
        <v>105</v>
      </c>
      <c r="B13028" s="8">
        <v>23032121027</v>
      </c>
      <c r="C13028" s="8" t="s">
        <v>12829</v>
      </c>
      <c r="D13028" s="9" t="s">
        <v>20</v>
      </c>
      <c r="E13028" s="9" t="s">
        <v>563</v>
      </c>
      <c r="F13028" s="6" t="s">
        <v>114</v>
      </c>
      <c r="G13028" s="6" t="s">
        <v>756</v>
      </c>
      <c r="L13028"/>
      <c r="M13028" s="27"/>
      <c r="N13028"/>
      <c r="O13028"/>
    </row>
    <row r="13029" s="6" customFormat="1" spans="1:15">
      <c r="A13029" s="6" t="s">
        <v>105</v>
      </c>
      <c r="B13029" s="8">
        <v>23032121028</v>
      </c>
      <c r="C13029" s="8" t="s">
        <v>12830</v>
      </c>
      <c r="D13029" s="9" t="s">
        <v>20</v>
      </c>
      <c r="E13029" s="9" t="s">
        <v>563</v>
      </c>
      <c r="F13029" s="6" t="s">
        <v>114</v>
      </c>
      <c r="G13029" s="6" t="s">
        <v>756</v>
      </c>
      <c r="L13029"/>
      <c r="M13029" s="27"/>
      <c r="N13029"/>
      <c r="O13029"/>
    </row>
    <row r="13030" s="6" customFormat="1" spans="1:15">
      <c r="A13030" s="6" t="s">
        <v>105</v>
      </c>
      <c r="B13030" s="8">
        <v>23032121029</v>
      </c>
      <c r="C13030" s="8" t="s">
        <v>12831</v>
      </c>
      <c r="D13030" s="9" t="s">
        <v>20</v>
      </c>
      <c r="E13030" s="9" t="s">
        <v>563</v>
      </c>
      <c r="F13030" s="6" t="s">
        <v>114</v>
      </c>
      <c r="G13030" s="6" t="s">
        <v>756</v>
      </c>
      <c r="L13030"/>
      <c r="M13030" s="27"/>
      <c r="N13030"/>
      <c r="O13030"/>
    </row>
    <row r="13031" s="6" customFormat="1" spans="1:15">
      <c r="A13031" s="6" t="s">
        <v>105</v>
      </c>
      <c r="B13031" s="8">
        <v>23032121030</v>
      </c>
      <c r="C13031" s="8" t="s">
        <v>12832</v>
      </c>
      <c r="D13031" s="9" t="s">
        <v>20</v>
      </c>
      <c r="E13031" s="9" t="s">
        <v>563</v>
      </c>
      <c r="F13031" s="6" t="s">
        <v>114</v>
      </c>
      <c r="G13031" s="6" t="s">
        <v>756</v>
      </c>
      <c r="L13031"/>
      <c r="M13031" s="27"/>
      <c r="N13031"/>
      <c r="O13031"/>
    </row>
    <row r="13032" s="6" customFormat="1" spans="1:15">
      <c r="A13032" s="6" t="s">
        <v>105</v>
      </c>
      <c r="B13032" s="8">
        <v>23032121031</v>
      </c>
      <c r="C13032" s="8" t="s">
        <v>12833</v>
      </c>
      <c r="D13032" s="9" t="s">
        <v>20</v>
      </c>
      <c r="E13032" s="9" t="s">
        <v>563</v>
      </c>
      <c r="F13032" s="6" t="s">
        <v>114</v>
      </c>
      <c r="G13032" s="6" t="s">
        <v>756</v>
      </c>
      <c r="L13032"/>
      <c r="M13032" s="27"/>
      <c r="N13032"/>
      <c r="O13032"/>
    </row>
    <row r="13033" s="6" customFormat="1" spans="1:15">
      <c r="A13033" s="6" t="s">
        <v>105</v>
      </c>
      <c r="B13033" s="8">
        <v>23032121032</v>
      </c>
      <c r="C13033" s="8" t="s">
        <v>12834</v>
      </c>
      <c r="D13033" s="9" t="s">
        <v>20</v>
      </c>
      <c r="E13033" s="9" t="s">
        <v>563</v>
      </c>
      <c r="F13033" s="6" t="s">
        <v>114</v>
      </c>
      <c r="G13033" s="6" t="s">
        <v>756</v>
      </c>
      <c r="L13033"/>
      <c r="M13033" s="27"/>
      <c r="N13033"/>
      <c r="O13033"/>
    </row>
    <row r="13034" s="6" customFormat="1" spans="1:15">
      <c r="A13034" s="6" t="s">
        <v>105</v>
      </c>
      <c r="B13034" s="8">
        <v>23032121033</v>
      </c>
      <c r="C13034" s="8" t="s">
        <v>12835</v>
      </c>
      <c r="D13034" s="9" t="s">
        <v>20</v>
      </c>
      <c r="E13034" s="9" t="s">
        <v>563</v>
      </c>
      <c r="F13034" s="6" t="s">
        <v>114</v>
      </c>
      <c r="G13034" s="6" t="s">
        <v>756</v>
      </c>
      <c r="L13034"/>
      <c r="M13034" s="27"/>
      <c r="N13034"/>
      <c r="O13034"/>
    </row>
    <row r="13035" s="6" customFormat="1" spans="1:15">
      <c r="A13035" s="6" t="s">
        <v>105</v>
      </c>
      <c r="B13035" s="8">
        <v>23032121034</v>
      </c>
      <c r="C13035" s="8" t="s">
        <v>12836</v>
      </c>
      <c r="D13035" s="9" t="s">
        <v>20</v>
      </c>
      <c r="E13035" s="9" t="s">
        <v>563</v>
      </c>
      <c r="F13035" s="6" t="s">
        <v>114</v>
      </c>
      <c r="G13035" s="6" t="s">
        <v>756</v>
      </c>
      <c r="L13035"/>
      <c r="M13035" s="27"/>
      <c r="N13035"/>
      <c r="O13035"/>
    </row>
    <row r="13036" s="6" customFormat="1" spans="1:15">
      <c r="A13036" s="6" t="s">
        <v>105</v>
      </c>
      <c r="B13036" s="8">
        <v>23032121035</v>
      </c>
      <c r="C13036" s="8" t="s">
        <v>8391</v>
      </c>
      <c r="D13036" s="9" t="s">
        <v>20</v>
      </c>
      <c r="E13036" s="9" t="s">
        <v>563</v>
      </c>
      <c r="F13036" s="6" t="s">
        <v>114</v>
      </c>
      <c r="G13036" s="6" t="s">
        <v>756</v>
      </c>
      <c r="L13036"/>
      <c r="M13036" s="27"/>
      <c r="N13036"/>
      <c r="O13036"/>
    </row>
    <row r="13037" s="6" customFormat="1" spans="1:15">
      <c r="A13037" s="6" t="s">
        <v>105</v>
      </c>
      <c r="B13037" s="8">
        <v>23032121036</v>
      </c>
      <c r="C13037" s="8" t="s">
        <v>12837</v>
      </c>
      <c r="D13037" s="9" t="s">
        <v>20</v>
      </c>
      <c r="E13037" s="9" t="s">
        <v>563</v>
      </c>
      <c r="F13037" s="6" t="s">
        <v>114</v>
      </c>
      <c r="G13037" s="6" t="s">
        <v>756</v>
      </c>
      <c r="L13037"/>
      <c r="M13037" s="27"/>
      <c r="N13037"/>
      <c r="O13037"/>
    </row>
    <row r="13038" s="6" customFormat="1" spans="1:15">
      <c r="A13038" s="6" t="s">
        <v>105</v>
      </c>
      <c r="B13038" s="8">
        <v>23032121037</v>
      </c>
      <c r="C13038" s="8" t="s">
        <v>12838</v>
      </c>
      <c r="D13038" s="9" t="s">
        <v>20</v>
      </c>
      <c r="E13038" s="9" t="s">
        <v>563</v>
      </c>
      <c r="F13038" s="6" t="s">
        <v>114</v>
      </c>
      <c r="G13038" s="6" t="s">
        <v>756</v>
      </c>
      <c r="L13038"/>
      <c r="M13038" s="27"/>
      <c r="N13038"/>
      <c r="O13038"/>
    </row>
    <row r="13039" s="6" customFormat="1" spans="1:15">
      <c r="A13039" s="6" t="s">
        <v>105</v>
      </c>
      <c r="B13039" s="8">
        <v>23032121101</v>
      </c>
      <c r="C13039" s="8" t="s">
        <v>12839</v>
      </c>
      <c r="D13039" s="9" t="s">
        <v>20</v>
      </c>
      <c r="E13039" s="9" t="s">
        <v>563</v>
      </c>
      <c r="F13039" s="6" t="s">
        <v>114</v>
      </c>
      <c r="G13039" s="6" t="s">
        <v>758</v>
      </c>
      <c r="L13039"/>
      <c r="M13039" s="27"/>
      <c r="N13039"/>
      <c r="O13039"/>
    </row>
    <row r="13040" s="6" customFormat="1" spans="1:15">
      <c r="A13040" s="6" t="s">
        <v>105</v>
      </c>
      <c r="B13040" s="8">
        <v>23032121102</v>
      </c>
      <c r="C13040" s="8" t="s">
        <v>12840</v>
      </c>
      <c r="D13040" s="9" t="s">
        <v>20</v>
      </c>
      <c r="E13040" s="9" t="s">
        <v>563</v>
      </c>
      <c r="F13040" s="6" t="s">
        <v>114</v>
      </c>
      <c r="G13040" s="6" t="s">
        <v>758</v>
      </c>
      <c r="L13040"/>
      <c r="M13040" s="27"/>
      <c r="N13040"/>
      <c r="O13040"/>
    </row>
    <row r="13041" s="6" customFormat="1" spans="1:15">
      <c r="A13041" s="6" t="s">
        <v>105</v>
      </c>
      <c r="B13041" s="8">
        <v>23032121103</v>
      </c>
      <c r="C13041" s="8" t="s">
        <v>12841</v>
      </c>
      <c r="D13041" s="9" t="s">
        <v>20</v>
      </c>
      <c r="E13041" s="9" t="s">
        <v>563</v>
      </c>
      <c r="F13041" s="6" t="s">
        <v>114</v>
      </c>
      <c r="G13041" s="6" t="s">
        <v>758</v>
      </c>
      <c r="L13041"/>
      <c r="M13041" s="27"/>
      <c r="N13041"/>
      <c r="O13041"/>
    </row>
    <row r="13042" s="6" customFormat="1" spans="1:15">
      <c r="A13042" s="6" t="s">
        <v>105</v>
      </c>
      <c r="B13042" s="8">
        <v>23032121104</v>
      </c>
      <c r="C13042" s="8" t="s">
        <v>12842</v>
      </c>
      <c r="D13042" s="9" t="s">
        <v>20</v>
      </c>
      <c r="E13042" s="9" t="s">
        <v>563</v>
      </c>
      <c r="F13042" s="6" t="s">
        <v>114</v>
      </c>
      <c r="G13042" s="6" t="s">
        <v>758</v>
      </c>
      <c r="L13042"/>
      <c r="M13042" s="27"/>
      <c r="N13042"/>
      <c r="O13042"/>
    </row>
    <row r="13043" s="6" customFormat="1" spans="1:15">
      <c r="A13043" s="6" t="s">
        <v>105</v>
      </c>
      <c r="B13043" s="8">
        <v>23032121105</v>
      </c>
      <c r="C13043" s="8" t="s">
        <v>12843</v>
      </c>
      <c r="D13043" s="9" t="s">
        <v>20</v>
      </c>
      <c r="E13043" s="9" t="s">
        <v>563</v>
      </c>
      <c r="F13043" s="6" t="s">
        <v>114</v>
      </c>
      <c r="G13043" s="6" t="s">
        <v>758</v>
      </c>
      <c r="L13043"/>
      <c r="M13043" s="27"/>
      <c r="N13043"/>
      <c r="O13043"/>
    </row>
    <row r="13044" s="6" customFormat="1" spans="1:15">
      <c r="A13044" s="6" t="s">
        <v>105</v>
      </c>
      <c r="B13044" s="8">
        <v>23032121106</v>
      </c>
      <c r="C13044" s="8" t="s">
        <v>12844</v>
      </c>
      <c r="D13044" s="9" t="s">
        <v>20</v>
      </c>
      <c r="E13044" s="9" t="s">
        <v>563</v>
      </c>
      <c r="F13044" s="6" t="s">
        <v>114</v>
      </c>
      <c r="G13044" s="6" t="s">
        <v>758</v>
      </c>
      <c r="L13044"/>
      <c r="M13044" s="27"/>
      <c r="N13044"/>
      <c r="O13044"/>
    </row>
    <row r="13045" s="6" customFormat="1" spans="1:15">
      <c r="A13045" s="6" t="s">
        <v>105</v>
      </c>
      <c r="B13045" s="8">
        <v>23032121107</v>
      </c>
      <c r="C13045" s="8" t="s">
        <v>12845</v>
      </c>
      <c r="D13045" s="9" t="s">
        <v>20</v>
      </c>
      <c r="E13045" s="9" t="s">
        <v>563</v>
      </c>
      <c r="F13045" s="6" t="s">
        <v>114</v>
      </c>
      <c r="G13045" s="6" t="s">
        <v>758</v>
      </c>
      <c r="L13045"/>
      <c r="M13045" s="27"/>
      <c r="N13045"/>
      <c r="O13045"/>
    </row>
    <row r="13046" s="6" customFormat="1" spans="1:15">
      <c r="A13046" s="6" t="s">
        <v>105</v>
      </c>
      <c r="B13046" s="8">
        <v>23032121108</v>
      </c>
      <c r="C13046" s="8" t="s">
        <v>12846</v>
      </c>
      <c r="D13046" s="9" t="s">
        <v>20</v>
      </c>
      <c r="E13046" s="9" t="s">
        <v>563</v>
      </c>
      <c r="F13046" s="6" t="s">
        <v>114</v>
      </c>
      <c r="G13046" s="6" t="s">
        <v>758</v>
      </c>
      <c r="L13046"/>
      <c r="M13046" s="27"/>
      <c r="N13046"/>
      <c r="O13046"/>
    </row>
    <row r="13047" s="6" customFormat="1" spans="1:15">
      <c r="A13047" s="6" t="s">
        <v>105</v>
      </c>
      <c r="B13047" s="8">
        <v>23032121109</v>
      </c>
      <c r="C13047" s="8" t="s">
        <v>12847</v>
      </c>
      <c r="D13047" s="9" t="s">
        <v>20</v>
      </c>
      <c r="E13047" s="9" t="s">
        <v>563</v>
      </c>
      <c r="F13047" s="6" t="s">
        <v>114</v>
      </c>
      <c r="G13047" s="6" t="s">
        <v>758</v>
      </c>
      <c r="L13047"/>
      <c r="M13047" s="27"/>
      <c r="N13047"/>
      <c r="O13047"/>
    </row>
    <row r="13048" s="6" customFormat="1" spans="1:15">
      <c r="A13048" s="6" t="s">
        <v>105</v>
      </c>
      <c r="B13048" s="8">
        <v>23032121110</v>
      </c>
      <c r="C13048" s="8" t="s">
        <v>12848</v>
      </c>
      <c r="D13048" s="9" t="s">
        <v>20</v>
      </c>
      <c r="E13048" s="9" t="s">
        <v>563</v>
      </c>
      <c r="F13048" s="6" t="s">
        <v>114</v>
      </c>
      <c r="G13048" s="6" t="s">
        <v>758</v>
      </c>
      <c r="L13048"/>
      <c r="M13048" s="27"/>
      <c r="N13048"/>
      <c r="O13048"/>
    </row>
    <row r="13049" s="6" customFormat="1" spans="1:15">
      <c r="A13049" s="6" t="s">
        <v>105</v>
      </c>
      <c r="B13049" s="8">
        <v>23032121111</v>
      </c>
      <c r="C13049" s="8" t="s">
        <v>12849</v>
      </c>
      <c r="D13049" s="9" t="s">
        <v>20</v>
      </c>
      <c r="E13049" s="9" t="s">
        <v>563</v>
      </c>
      <c r="F13049" s="6" t="s">
        <v>114</v>
      </c>
      <c r="G13049" s="6" t="s">
        <v>758</v>
      </c>
      <c r="L13049"/>
      <c r="M13049" s="27"/>
      <c r="N13049"/>
      <c r="O13049"/>
    </row>
    <row r="13050" s="6" customFormat="1" spans="1:15">
      <c r="A13050" s="6" t="s">
        <v>105</v>
      </c>
      <c r="B13050" s="8">
        <v>23032121112</v>
      </c>
      <c r="C13050" s="8" t="s">
        <v>12850</v>
      </c>
      <c r="D13050" s="9" t="s">
        <v>20</v>
      </c>
      <c r="E13050" s="9" t="s">
        <v>563</v>
      </c>
      <c r="F13050" s="6" t="s">
        <v>114</v>
      </c>
      <c r="G13050" s="6" t="s">
        <v>758</v>
      </c>
      <c r="L13050"/>
      <c r="M13050" s="27"/>
      <c r="N13050"/>
      <c r="O13050"/>
    </row>
    <row r="13051" s="6" customFormat="1" spans="1:15">
      <c r="A13051" s="6" t="s">
        <v>105</v>
      </c>
      <c r="B13051" s="8">
        <v>23032121113</v>
      </c>
      <c r="C13051" s="8" t="s">
        <v>5878</v>
      </c>
      <c r="D13051" s="9" t="s">
        <v>20</v>
      </c>
      <c r="E13051" s="9" t="s">
        <v>563</v>
      </c>
      <c r="F13051" s="6" t="s">
        <v>114</v>
      </c>
      <c r="G13051" s="6" t="s">
        <v>758</v>
      </c>
      <c r="L13051"/>
      <c r="M13051" s="27"/>
      <c r="N13051"/>
      <c r="O13051"/>
    </row>
    <row r="13052" s="6" customFormat="1" spans="1:15">
      <c r="A13052" s="6" t="s">
        <v>105</v>
      </c>
      <c r="B13052" s="8">
        <v>23032121114</v>
      </c>
      <c r="C13052" s="8" t="s">
        <v>12851</v>
      </c>
      <c r="D13052" s="9" t="s">
        <v>20</v>
      </c>
      <c r="E13052" s="9" t="s">
        <v>563</v>
      </c>
      <c r="F13052" s="6" t="s">
        <v>114</v>
      </c>
      <c r="G13052" s="6" t="s">
        <v>758</v>
      </c>
      <c r="L13052"/>
      <c r="M13052" s="27"/>
      <c r="N13052"/>
      <c r="O13052"/>
    </row>
    <row r="13053" s="6" customFormat="1" spans="1:15">
      <c r="A13053" s="6" t="s">
        <v>105</v>
      </c>
      <c r="B13053" s="8">
        <v>23032121115</v>
      </c>
      <c r="C13053" s="8" t="s">
        <v>12852</v>
      </c>
      <c r="D13053" s="9" t="s">
        <v>20</v>
      </c>
      <c r="E13053" s="9" t="s">
        <v>563</v>
      </c>
      <c r="F13053" s="6" t="s">
        <v>114</v>
      </c>
      <c r="G13053" s="6" t="s">
        <v>758</v>
      </c>
      <c r="L13053"/>
      <c r="M13053" s="27"/>
      <c r="N13053"/>
      <c r="O13053"/>
    </row>
    <row r="13054" s="6" customFormat="1" spans="1:15">
      <c r="A13054" s="6" t="s">
        <v>105</v>
      </c>
      <c r="B13054" s="8">
        <v>23032121116</v>
      </c>
      <c r="C13054" s="8" t="s">
        <v>12853</v>
      </c>
      <c r="D13054" s="9" t="s">
        <v>20</v>
      </c>
      <c r="E13054" s="9" t="s">
        <v>563</v>
      </c>
      <c r="F13054" s="6" t="s">
        <v>114</v>
      </c>
      <c r="G13054" s="6" t="s">
        <v>758</v>
      </c>
      <c r="L13054"/>
      <c r="M13054" s="27"/>
      <c r="N13054"/>
      <c r="O13054"/>
    </row>
    <row r="13055" s="6" customFormat="1" spans="1:15">
      <c r="A13055" s="6" t="s">
        <v>105</v>
      </c>
      <c r="B13055" s="8">
        <v>23032121117</v>
      </c>
      <c r="C13055" s="8" t="s">
        <v>12854</v>
      </c>
      <c r="D13055" s="9" t="s">
        <v>20</v>
      </c>
      <c r="E13055" s="9" t="s">
        <v>563</v>
      </c>
      <c r="F13055" s="6" t="s">
        <v>114</v>
      </c>
      <c r="G13055" s="6" t="s">
        <v>758</v>
      </c>
      <c r="L13055"/>
      <c r="M13055" s="27"/>
      <c r="N13055"/>
      <c r="O13055"/>
    </row>
    <row r="13056" s="6" customFormat="1" spans="1:15">
      <c r="A13056" s="6" t="s">
        <v>105</v>
      </c>
      <c r="B13056" s="8">
        <v>23032121118</v>
      </c>
      <c r="C13056" s="8" t="s">
        <v>12855</v>
      </c>
      <c r="D13056" s="9" t="s">
        <v>20</v>
      </c>
      <c r="E13056" s="9" t="s">
        <v>563</v>
      </c>
      <c r="F13056" s="6" t="s">
        <v>114</v>
      </c>
      <c r="G13056" s="6" t="s">
        <v>758</v>
      </c>
      <c r="L13056"/>
      <c r="M13056" s="27"/>
      <c r="N13056"/>
      <c r="O13056"/>
    </row>
    <row r="13057" s="6" customFormat="1" spans="1:15">
      <c r="A13057" s="6" t="s">
        <v>105</v>
      </c>
      <c r="B13057" s="8">
        <v>23032121119</v>
      </c>
      <c r="C13057" s="8" t="s">
        <v>12856</v>
      </c>
      <c r="D13057" s="9" t="s">
        <v>20</v>
      </c>
      <c r="E13057" s="9" t="s">
        <v>563</v>
      </c>
      <c r="F13057" s="6" t="s">
        <v>114</v>
      </c>
      <c r="G13057" s="6" t="s">
        <v>758</v>
      </c>
      <c r="L13057"/>
      <c r="M13057" s="27"/>
      <c r="N13057"/>
      <c r="O13057"/>
    </row>
    <row r="13058" s="6" customFormat="1" spans="1:15">
      <c r="A13058" s="6" t="s">
        <v>105</v>
      </c>
      <c r="B13058" s="8">
        <v>23032121120</v>
      </c>
      <c r="C13058" s="8" t="s">
        <v>12857</v>
      </c>
      <c r="D13058" s="9" t="s">
        <v>20</v>
      </c>
      <c r="E13058" s="9" t="s">
        <v>563</v>
      </c>
      <c r="F13058" s="6" t="s">
        <v>114</v>
      </c>
      <c r="G13058" s="6" t="s">
        <v>758</v>
      </c>
      <c r="L13058"/>
      <c r="M13058" s="27"/>
      <c r="N13058"/>
      <c r="O13058"/>
    </row>
    <row r="13059" s="6" customFormat="1" spans="1:15">
      <c r="A13059" s="6" t="s">
        <v>105</v>
      </c>
      <c r="B13059" s="8">
        <v>23032121121</v>
      </c>
      <c r="C13059" s="8" t="s">
        <v>12858</v>
      </c>
      <c r="D13059" s="9" t="s">
        <v>20</v>
      </c>
      <c r="E13059" s="9" t="s">
        <v>563</v>
      </c>
      <c r="F13059" s="6" t="s">
        <v>114</v>
      </c>
      <c r="G13059" s="6" t="s">
        <v>758</v>
      </c>
      <c r="L13059"/>
      <c r="M13059" s="27"/>
      <c r="N13059"/>
      <c r="O13059"/>
    </row>
    <row r="13060" s="6" customFormat="1" spans="1:15">
      <c r="A13060" s="6" t="s">
        <v>105</v>
      </c>
      <c r="B13060" s="8">
        <v>23032121122</v>
      </c>
      <c r="C13060" s="8" t="s">
        <v>12859</v>
      </c>
      <c r="D13060" s="9" t="s">
        <v>20</v>
      </c>
      <c r="E13060" s="9" t="s">
        <v>563</v>
      </c>
      <c r="F13060" s="6" t="s">
        <v>114</v>
      </c>
      <c r="G13060" s="6" t="s">
        <v>758</v>
      </c>
      <c r="L13060"/>
      <c r="M13060" s="27"/>
      <c r="N13060"/>
      <c r="O13060"/>
    </row>
    <row r="13061" s="6" customFormat="1" spans="1:15">
      <c r="A13061" s="6" t="s">
        <v>105</v>
      </c>
      <c r="B13061" s="8">
        <v>23032121123</v>
      </c>
      <c r="C13061" s="8" t="s">
        <v>12860</v>
      </c>
      <c r="D13061" s="9" t="s">
        <v>20</v>
      </c>
      <c r="E13061" s="9" t="s">
        <v>563</v>
      </c>
      <c r="F13061" s="6" t="s">
        <v>114</v>
      </c>
      <c r="G13061" s="6" t="s">
        <v>758</v>
      </c>
      <c r="L13061"/>
      <c r="M13061" s="27"/>
      <c r="N13061"/>
      <c r="O13061"/>
    </row>
    <row r="13062" s="6" customFormat="1" spans="1:15">
      <c r="A13062" s="6" t="s">
        <v>105</v>
      </c>
      <c r="B13062" s="8">
        <v>23032121124</v>
      </c>
      <c r="C13062" s="8" t="s">
        <v>12861</v>
      </c>
      <c r="D13062" s="9" t="s">
        <v>20</v>
      </c>
      <c r="E13062" s="9" t="s">
        <v>563</v>
      </c>
      <c r="F13062" s="6" t="s">
        <v>114</v>
      </c>
      <c r="G13062" s="6" t="s">
        <v>758</v>
      </c>
      <c r="L13062"/>
      <c r="M13062" s="27"/>
      <c r="N13062"/>
      <c r="O13062"/>
    </row>
    <row r="13063" s="6" customFormat="1" spans="1:15">
      <c r="A13063" s="6" t="s">
        <v>105</v>
      </c>
      <c r="B13063" s="8">
        <v>23032121125</v>
      </c>
      <c r="C13063" s="8" t="s">
        <v>7531</v>
      </c>
      <c r="D13063" s="9" t="s">
        <v>20</v>
      </c>
      <c r="E13063" s="9" t="s">
        <v>563</v>
      </c>
      <c r="F13063" s="6" t="s">
        <v>114</v>
      </c>
      <c r="G13063" s="6" t="s">
        <v>758</v>
      </c>
      <c r="L13063"/>
      <c r="M13063" s="27"/>
      <c r="N13063"/>
      <c r="O13063"/>
    </row>
    <row r="13064" s="6" customFormat="1" spans="1:15">
      <c r="A13064" s="6" t="s">
        <v>105</v>
      </c>
      <c r="B13064" s="8">
        <v>23032121126</v>
      </c>
      <c r="C13064" s="8" t="s">
        <v>12862</v>
      </c>
      <c r="D13064" s="9" t="s">
        <v>20</v>
      </c>
      <c r="E13064" s="9" t="s">
        <v>563</v>
      </c>
      <c r="F13064" s="6" t="s">
        <v>114</v>
      </c>
      <c r="G13064" s="6" t="s">
        <v>758</v>
      </c>
      <c r="L13064"/>
      <c r="M13064" s="27"/>
      <c r="N13064"/>
      <c r="O13064"/>
    </row>
    <row r="13065" s="6" customFormat="1" spans="1:15">
      <c r="A13065" s="6" t="s">
        <v>105</v>
      </c>
      <c r="B13065" s="8">
        <v>23032121127</v>
      </c>
      <c r="C13065" s="8" t="s">
        <v>12863</v>
      </c>
      <c r="D13065" s="9" t="s">
        <v>20</v>
      </c>
      <c r="E13065" s="9" t="s">
        <v>563</v>
      </c>
      <c r="F13065" s="6" t="s">
        <v>114</v>
      </c>
      <c r="G13065" s="6" t="s">
        <v>758</v>
      </c>
      <c r="L13065"/>
      <c r="M13065" s="27"/>
      <c r="N13065"/>
      <c r="O13065"/>
    </row>
    <row r="13066" s="6" customFormat="1" spans="1:15">
      <c r="A13066" s="6" t="s">
        <v>105</v>
      </c>
      <c r="B13066" s="8">
        <v>23032121128</v>
      </c>
      <c r="C13066" s="8" t="s">
        <v>12864</v>
      </c>
      <c r="D13066" s="9" t="s">
        <v>20</v>
      </c>
      <c r="E13066" s="9" t="s">
        <v>563</v>
      </c>
      <c r="F13066" s="6" t="s">
        <v>114</v>
      </c>
      <c r="G13066" s="6" t="s">
        <v>758</v>
      </c>
      <c r="L13066"/>
      <c r="M13066" s="27"/>
      <c r="N13066"/>
      <c r="O13066"/>
    </row>
    <row r="13067" s="6" customFormat="1" spans="1:15">
      <c r="A13067" s="6" t="s">
        <v>105</v>
      </c>
      <c r="B13067" s="8">
        <v>23032121129</v>
      </c>
      <c r="C13067" s="8" t="s">
        <v>12865</v>
      </c>
      <c r="D13067" s="9" t="s">
        <v>20</v>
      </c>
      <c r="E13067" s="9" t="s">
        <v>563</v>
      </c>
      <c r="F13067" s="6" t="s">
        <v>114</v>
      </c>
      <c r="G13067" s="6" t="s">
        <v>758</v>
      </c>
      <c r="L13067"/>
      <c r="M13067" s="27"/>
      <c r="N13067"/>
      <c r="O13067"/>
    </row>
    <row r="13068" s="6" customFormat="1" spans="1:15">
      <c r="A13068" s="6" t="s">
        <v>105</v>
      </c>
      <c r="B13068" s="8">
        <v>23032121130</v>
      </c>
      <c r="C13068" s="8" t="s">
        <v>12866</v>
      </c>
      <c r="D13068" s="9" t="s">
        <v>20</v>
      </c>
      <c r="E13068" s="9" t="s">
        <v>563</v>
      </c>
      <c r="F13068" s="6" t="s">
        <v>114</v>
      </c>
      <c r="G13068" s="6" t="s">
        <v>758</v>
      </c>
      <c r="L13068"/>
      <c r="M13068" s="27"/>
      <c r="N13068"/>
      <c r="O13068"/>
    </row>
    <row r="13069" s="6" customFormat="1" spans="1:15">
      <c r="A13069" s="6" t="s">
        <v>105</v>
      </c>
      <c r="B13069" s="8">
        <v>23032121131</v>
      </c>
      <c r="C13069" s="8" t="s">
        <v>12867</v>
      </c>
      <c r="D13069" s="9" t="s">
        <v>20</v>
      </c>
      <c r="E13069" s="9" t="s">
        <v>563</v>
      </c>
      <c r="F13069" s="6" t="s">
        <v>114</v>
      </c>
      <c r="G13069" s="6" t="s">
        <v>758</v>
      </c>
      <c r="L13069"/>
      <c r="M13069" s="27"/>
      <c r="N13069"/>
      <c r="O13069"/>
    </row>
    <row r="13070" s="6" customFormat="1" spans="1:15">
      <c r="A13070" s="6" t="s">
        <v>105</v>
      </c>
      <c r="B13070" s="8">
        <v>23032121132</v>
      </c>
      <c r="C13070" s="8" t="s">
        <v>12868</v>
      </c>
      <c r="D13070" s="9" t="s">
        <v>20</v>
      </c>
      <c r="E13070" s="9" t="s">
        <v>563</v>
      </c>
      <c r="F13070" s="6" t="s">
        <v>114</v>
      </c>
      <c r="G13070" s="6" t="s">
        <v>758</v>
      </c>
      <c r="L13070"/>
      <c r="M13070" s="27"/>
      <c r="N13070"/>
      <c r="O13070"/>
    </row>
    <row r="13071" s="6" customFormat="1" spans="1:15">
      <c r="A13071" s="6" t="s">
        <v>105</v>
      </c>
      <c r="B13071" s="8">
        <v>23032121133</v>
      </c>
      <c r="C13071" s="8" t="s">
        <v>1515</v>
      </c>
      <c r="D13071" s="9" t="s">
        <v>20</v>
      </c>
      <c r="E13071" s="9" t="s">
        <v>563</v>
      </c>
      <c r="F13071" s="6" t="s">
        <v>114</v>
      </c>
      <c r="G13071" s="6" t="s">
        <v>758</v>
      </c>
      <c r="L13071"/>
      <c r="M13071" s="27"/>
      <c r="N13071"/>
      <c r="O13071"/>
    </row>
    <row r="13072" s="6" customFormat="1" spans="1:15">
      <c r="A13072" s="6" t="s">
        <v>105</v>
      </c>
      <c r="B13072" s="8">
        <v>23032121134</v>
      </c>
      <c r="C13072" s="8" t="s">
        <v>12869</v>
      </c>
      <c r="D13072" s="9" t="s">
        <v>20</v>
      </c>
      <c r="E13072" s="9" t="s">
        <v>563</v>
      </c>
      <c r="F13072" s="6" t="s">
        <v>114</v>
      </c>
      <c r="G13072" s="6" t="s">
        <v>758</v>
      </c>
      <c r="L13072"/>
      <c r="M13072" s="27"/>
      <c r="N13072"/>
      <c r="O13072"/>
    </row>
    <row r="13073" s="6" customFormat="1" spans="1:15">
      <c r="A13073" s="6" t="s">
        <v>105</v>
      </c>
      <c r="B13073" s="8">
        <v>23032121135</v>
      </c>
      <c r="C13073" s="8" t="s">
        <v>12870</v>
      </c>
      <c r="D13073" s="9" t="s">
        <v>20</v>
      </c>
      <c r="E13073" s="9" t="s">
        <v>563</v>
      </c>
      <c r="F13073" s="6" t="s">
        <v>114</v>
      </c>
      <c r="G13073" s="6" t="s">
        <v>758</v>
      </c>
      <c r="L13073"/>
      <c r="M13073" s="27"/>
      <c r="N13073"/>
      <c r="O13073"/>
    </row>
    <row r="13074" s="6" customFormat="1" spans="1:15">
      <c r="A13074" s="6" t="s">
        <v>105</v>
      </c>
      <c r="B13074" s="8">
        <v>23032121136</v>
      </c>
      <c r="C13074" s="8" t="s">
        <v>12871</v>
      </c>
      <c r="D13074" s="9" t="s">
        <v>20</v>
      </c>
      <c r="E13074" s="9" t="s">
        <v>563</v>
      </c>
      <c r="F13074" s="6" t="s">
        <v>114</v>
      </c>
      <c r="G13074" s="6" t="s">
        <v>758</v>
      </c>
      <c r="L13074"/>
      <c r="M13074" s="27"/>
      <c r="N13074"/>
      <c r="O13074"/>
    </row>
    <row r="13075" s="6" customFormat="1" spans="1:15">
      <c r="A13075" s="6" t="s">
        <v>105</v>
      </c>
      <c r="B13075" s="8">
        <v>23032121201</v>
      </c>
      <c r="C13075" s="8" t="s">
        <v>12872</v>
      </c>
      <c r="D13075" s="9" t="s">
        <v>20</v>
      </c>
      <c r="E13075" s="9" t="s">
        <v>563</v>
      </c>
      <c r="F13075" s="6" t="s">
        <v>114</v>
      </c>
      <c r="G13075" s="6" t="s">
        <v>760</v>
      </c>
      <c r="L13075"/>
      <c r="M13075" s="27"/>
      <c r="N13075"/>
      <c r="O13075"/>
    </row>
    <row r="13076" s="6" customFormat="1" spans="1:15">
      <c r="A13076" s="6" t="s">
        <v>105</v>
      </c>
      <c r="B13076" s="8">
        <v>23032121202</v>
      </c>
      <c r="C13076" s="8" t="s">
        <v>12873</v>
      </c>
      <c r="D13076" s="9" t="s">
        <v>20</v>
      </c>
      <c r="E13076" s="9" t="s">
        <v>563</v>
      </c>
      <c r="F13076" s="6" t="s">
        <v>114</v>
      </c>
      <c r="G13076" s="6" t="s">
        <v>760</v>
      </c>
      <c r="L13076"/>
      <c r="M13076" s="27"/>
      <c r="N13076"/>
      <c r="O13076"/>
    </row>
    <row r="13077" s="6" customFormat="1" spans="1:15">
      <c r="A13077" s="6" t="s">
        <v>105</v>
      </c>
      <c r="B13077" s="8">
        <v>23032121203</v>
      </c>
      <c r="C13077" s="8" t="s">
        <v>9765</v>
      </c>
      <c r="D13077" s="9" t="s">
        <v>20</v>
      </c>
      <c r="E13077" s="9" t="s">
        <v>563</v>
      </c>
      <c r="F13077" s="6" t="s">
        <v>114</v>
      </c>
      <c r="G13077" s="6" t="s">
        <v>760</v>
      </c>
      <c r="L13077"/>
      <c r="M13077" s="27"/>
      <c r="N13077"/>
      <c r="O13077"/>
    </row>
    <row r="13078" s="6" customFormat="1" spans="1:15">
      <c r="A13078" s="6" t="s">
        <v>105</v>
      </c>
      <c r="B13078" s="8">
        <v>23032121204</v>
      </c>
      <c r="C13078" s="8" t="s">
        <v>12874</v>
      </c>
      <c r="D13078" s="9" t="s">
        <v>20</v>
      </c>
      <c r="E13078" s="9" t="s">
        <v>563</v>
      </c>
      <c r="F13078" s="6" t="s">
        <v>114</v>
      </c>
      <c r="G13078" s="6" t="s">
        <v>760</v>
      </c>
      <c r="L13078"/>
      <c r="M13078" s="27"/>
      <c r="N13078"/>
      <c r="O13078"/>
    </row>
    <row r="13079" s="6" customFormat="1" spans="1:15">
      <c r="A13079" s="6" t="s">
        <v>105</v>
      </c>
      <c r="B13079" s="8">
        <v>23032121205</v>
      </c>
      <c r="C13079" s="8" t="s">
        <v>1246</v>
      </c>
      <c r="D13079" s="9" t="s">
        <v>20</v>
      </c>
      <c r="E13079" s="9" t="s">
        <v>563</v>
      </c>
      <c r="F13079" s="6" t="s">
        <v>114</v>
      </c>
      <c r="G13079" s="6" t="s">
        <v>760</v>
      </c>
      <c r="L13079"/>
      <c r="M13079" s="27"/>
      <c r="N13079"/>
      <c r="O13079"/>
    </row>
    <row r="13080" s="6" customFormat="1" spans="1:15">
      <c r="A13080" s="6" t="s">
        <v>105</v>
      </c>
      <c r="B13080" s="8">
        <v>23032121206</v>
      </c>
      <c r="C13080" s="8" t="s">
        <v>12875</v>
      </c>
      <c r="D13080" s="9" t="s">
        <v>20</v>
      </c>
      <c r="E13080" s="9" t="s">
        <v>563</v>
      </c>
      <c r="F13080" s="6" t="s">
        <v>114</v>
      </c>
      <c r="G13080" s="6" t="s">
        <v>760</v>
      </c>
      <c r="L13080"/>
      <c r="M13080" s="27"/>
      <c r="N13080"/>
      <c r="O13080"/>
    </row>
    <row r="13081" s="6" customFormat="1" spans="1:15">
      <c r="A13081" s="6" t="s">
        <v>105</v>
      </c>
      <c r="B13081" s="8">
        <v>23032121207</v>
      </c>
      <c r="C13081" s="8" t="s">
        <v>12876</v>
      </c>
      <c r="D13081" s="9" t="s">
        <v>20</v>
      </c>
      <c r="E13081" s="9" t="s">
        <v>563</v>
      </c>
      <c r="F13081" s="6" t="s">
        <v>114</v>
      </c>
      <c r="G13081" s="6" t="s">
        <v>760</v>
      </c>
      <c r="L13081"/>
      <c r="M13081" s="27"/>
      <c r="N13081"/>
      <c r="O13081"/>
    </row>
    <row r="13082" s="6" customFormat="1" spans="1:15">
      <c r="A13082" s="6" t="s">
        <v>105</v>
      </c>
      <c r="B13082" s="8">
        <v>23032121208</v>
      </c>
      <c r="C13082" s="8" t="s">
        <v>12877</v>
      </c>
      <c r="D13082" s="9" t="s">
        <v>20</v>
      </c>
      <c r="E13082" s="9" t="s">
        <v>563</v>
      </c>
      <c r="F13082" s="6" t="s">
        <v>114</v>
      </c>
      <c r="G13082" s="6" t="s">
        <v>760</v>
      </c>
      <c r="L13082"/>
      <c r="M13082" s="27"/>
      <c r="N13082"/>
      <c r="O13082"/>
    </row>
    <row r="13083" s="6" customFormat="1" spans="1:15">
      <c r="A13083" s="6" t="s">
        <v>105</v>
      </c>
      <c r="B13083" s="8">
        <v>23032121209</v>
      </c>
      <c r="C13083" s="8" t="s">
        <v>12878</v>
      </c>
      <c r="D13083" s="9" t="s">
        <v>20</v>
      </c>
      <c r="E13083" s="9" t="s">
        <v>563</v>
      </c>
      <c r="F13083" s="6" t="s">
        <v>114</v>
      </c>
      <c r="G13083" s="6" t="s">
        <v>760</v>
      </c>
      <c r="L13083"/>
      <c r="M13083" s="27"/>
      <c r="N13083"/>
      <c r="O13083"/>
    </row>
    <row r="13084" s="6" customFormat="1" spans="1:15">
      <c r="A13084" s="6" t="s">
        <v>105</v>
      </c>
      <c r="B13084" s="8">
        <v>23032121210</v>
      </c>
      <c r="C13084" s="8" t="s">
        <v>12879</v>
      </c>
      <c r="D13084" s="9" t="s">
        <v>20</v>
      </c>
      <c r="E13084" s="9" t="s">
        <v>563</v>
      </c>
      <c r="F13084" s="6" t="s">
        <v>114</v>
      </c>
      <c r="G13084" s="6" t="s">
        <v>760</v>
      </c>
      <c r="L13084"/>
      <c r="M13084" s="27"/>
      <c r="N13084"/>
      <c r="O13084"/>
    </row>
    <row r="13085" s="6" customFormat="1" spans="1:15">
      <c r="A13085" s="6" t="s">
        <v>105</v>
      </c>
      <c r="B13085" s="8">
        <v>23032121211</v>
      </c>
      <c r="C13085" s="8" t="s">
        <v>12880</v>
      </c>
      <c r="D13085" s="9" t="s">
        <v>20</v>
      </c>
      <c r="E13085" s="9" t="s">
        <v>563</v>
      </c>
      <c r="F13085" s="6" t="s">
        <v>114</v>
      </c>
      <c r="G13085" s="6" t="s">
        <v>760</v>
      </c>
      <c r="L13085"/>
      <c r="M13085" s="27"/>
      <c r="N13085"/>
      <c r="O13085"/>
    </row>
    <row r="13086" s="6" customFormat="1" spans="1:15">
      <c r="A13086" s="6" t="s">
        <v>105</v>
      </c>
      <c r="B13086" s="8">
        <v>23032121212</v>
      </c>
      <c r="C13086" s="8" t="s">
        <v>12881</v>
      </c>
      <c r="D13086" s="9" t="s">
        <v>20</v>
      </c>
      <c r="E13086" s="9" t="s">
        <v>563</v>
      </c>
      <c r="F13086" s="6" t="s">
        <v>114</v>
      </c>
      <c r="G13086" s="6" t="s">
        <v>760</v>
      </c>
      <c r="L13086"/>
      <c r="M13086" s="27"/>
      <c r="N13086"/>
      <c r="O13086"/>
    </row>
    <row r="13087" s="6" customFormat="1" spans="1:15">
      <c r="A13087" s="6" t="s">
        <v>105</v>
      </c>
      <c r="B13087" s="8">
        <v>23032121213</v>
      </c>
      <c r="C13087" s="8" t="s">
        <v>12882</v>
      </c>
      <c r="D13087" s="9" t="s">
        <v>20</v>
      </c>
      <c r="E13087" s="9" t="s">
        <v>563</v>
      </c>
      <c r="F13087" s="6" t="s">
        <v>114</v>
      </c>
      <c r="G13087" s="6" t="s">
        <v>760</v>
      </c>
      <c r="L13087"/>
      <c r="M13087" s="27"/>
      <c r="N13087"/>
      <c r="O13087"/>
    </row>
    <row r="13088" s="6" customFormat="1" spans="1:15">
      <c r="A13088" s="6" t="s">
        <v>105</v>
      </c>
      <c r="B13088" s="8">
        <v>23032121214</v>
      </c>
      <c r="C13088" s="8" t="s">
        <v>12883</v>
      </c>
      <c r="D13088" s="9" t="s">
        <v>20</v>
      </c>
      <c r="E13088" s="9" t="s">
        <v>563</v>
      </c>
      <c r="F13088" s="6" t="s">
        <v>114</v>
      </c>
      <c r="G13088" s="6" t="s">
        <v>760</v>
      </c>
      <c r="L13088"/>
      <c r="M13088" s="27"/>
      <c r="N13088"/>
      <c r="O13088"/>
    </row>
    <row r="13089" s="6" customFormat="1" spans="1:15">
      <c r="A13089" s="6" t="s">
        <v>105</v>
      </c>
      <c r="B13089" s="8">
        <v>23032121215</v>
      </c>
      <c r="C13089" s="8" t="s">
        <v>12884</v>
      </c>
      <c r="D13089" s="9" t="s">
        <v>20</v>
      </c>
      <c r="E13089" s="9" t="s">
        <v>563</v>
      </c>
      <c r="F13089" s="6" t="s">
        <v>114</v>
      </c>
      <c r="G13089" s="6" t="s">
        <v>760</v>
      </c>
      <c r="L13089"/>
      <c r="M13089" s="27"/>
      <c r="N13089"/>
      <c r="O13089"/>
    </row>
    <row r="13090" s="6" customFormat="1" spans="1:15">
      <c r="A13090" s="6" t="s">
        <v>105</v>
      </c>
      <c r="B13090" s="8">
        <v>23032121216</v>
      </c>
      <c r="C13090" s="8" t="s">
        <v>12885</v>
      </c>
      <c r="D13090" s="9" t="s">
        <v>20</v>
      </c>
      <c r="E13090" s="9" t="s">
        <v>563</v>
      </c>
      <c r="F13090" s="6" t="s">
        <v>114</v>
      </c>
      <c r="G13090" s="6" t="s">
        <v>760</v>
      </c>
      <c r="L13090"/>
      <c r="M13090" s="27"/>
      <c r="N13090"/>
      <c r="O13090"/>
    </row>
    <row r="13091" s="6" customFormat="1" spans="1:15">
      <c r="A13091" s="6" t="s">
        <v>105</v>
      </c>
      <c r="B13091" s="8">
        <v>23032121217</v>
      </c>
      <c r="C13091" s="8" t="s">
        <v>12886</v>
      </c>
      <c r="D13091" s="9" t="s">
        <v>20</v>
      </c>
      <c r="E13091" s="9" t="s">
        <v>563</v>
      </c>
      <c r="F13091" s="6" t="s">
        <v>114</v>
      </c>
      <c r="G13091" s="6" t="s">
        <v>760</v>
      </c>
      <c r="L13091"/>
      <c r="M13091" s="27"/>
      <c r="N13091"/>
      <c r="O13091"/>
    </row>
    <row r="13092" s="6" customFormat="1" spans="1:15">
      <c r="A13092" s="6" t="s">
        <v>105</v>
      </c>
      <c r="B13092" s="8">
        <v>23032121218</v>
      </c>
      <c r="C13092" s="8" t="s">
        <v>12887</v>
      </c>
      <c r="D13092" s="9" t="s">
        <v>20</v>
      </c>
      <c r="E13092" s="9" t="s">
        <v>563</v>
      </c>
      <c r="F13092" s="6" t="s">
        <v>114</v>
      </c>
      <c r="G13092" s="6" t="s">
        <v>760</v>
      </c>
      <c r="L13092"/>
      <c r="M13092" s="27"/>
      <c r="N13092"/>
      <c r="O13092"/>
    </row>
    <row r="13093" s="6" customFormat="1" spans="1:15">
      <c r="A13093" s="6" t="s">
        <v>105</v>
      </c>
      <c r="B13093" s="8">
        <v>23032121219</v>
      </c>
      <c r="C13093" s="8" t="s">
        <v>942</v>
      </c>
      <c r="D13093" s="9" t="s">
        <v>20</v>
      </c>
      <c r="E13093" s="9" t="s">
        <v>563</v>
      </c>
      <c r="F13093" s="6" t="s">
        <v>114</v>
      </c>
      <c r="G13093" s="6" t="s">
        <v>760</v>
      </c>
      <c r="L13093"/>
      <c r="M13093" s="27"/>
      <c r="N13093"/>
      <c r="O13093"/>
    </row>
    <row r="13094" s="6" customFormat="1" spans="1:15">
      <c r="A13094" s="6" t="s">
        <v>105</v>
      </c>
      <c r="B13094" s="8">
        <v>23032121220</v>
      </c>
      <c r="C13094" s="8" t="s">
        <v>12888</v>
      </c>
      <c r="D13094" s="9" t="s">
        <v>20</v>
      </c>
      <c r="E13094" s="9" t="s">
        <v>563</v>
      </c>
      <c r="F13094" s="6" t="s">
        <v>114</v>
      </c>
      <c r="G13094" s="6" t="s">
        <v>760</v>
      </c>
      <c r="L13094"/>
      <c r="M13094" s="27"/>
      <c r="N13094"/>
      <c r="O13094"/>
    </row>
    <row r="13095" s="6" customFormat="1" spans="1:15">
      <c r="A13095" s="6" t="s">
        <v>105</v>
      </c>
      <c r="B13095" s="8">
        <v>23032121221</v>
      </c>
      <c r="C13095" s="8" t="s">
        <v>12889</v>
      </c>
      <c r="D13095" s="9" t="s">
        <v>20</v>
      </c>
      <c r="E13095" s="9" t="s">
        <v>563</v>
      </c>
      <c r="F13095" s="6" t="s">
        <v>114</v>
      </c>
      <c r="G13095" s="6" t="s">
        <v>760</v>
      </c>
      <c r="L13095"/>
      <c r="M13095" s="27"/>
      <c r="N13095"/>
      <c r="O13095"/>
    </row>
    <row r="13096" s="6" customFormat="1" spans="1:15">
      <c r="A13096" s="6" t="s">
        <v>105</v>
      </c>
      <c r="B13096" s="8">
        <v>23032121222</v>
      </c>
      <c r="C13096" s="8" t="s">
        <v>12890</v>
      </c>
      <c r="D13096" s="9" t="s">
        <v>20</v>
      </c>
      <c r="E13096" s="9" t="s">
        <v>563</v>
      </c>
      <c r="F13096" s="6" t="s">
        <v>114</v>
      </c>
      <c r="G13096" s="6" t="s">
        <v>760</v>
      </c>
      <c r="L13096"/>
      <c r="M13096" s="27"/>
      <c r="N13096"/>
      <c r="O13096"/>
    </row>
    <row r="13097" s="6" customFormat="1" spans="1:15">
      <c r="A13097" s="6" t="s">
        <v>105</v>
      </c>
      <c r="B13097" s="8">
        <v>23032121223</v>
      </c>
      <c r="C13097" s="8" t="s">
        <v>7871</v>
      </c>
      <c r="D13097" s="9" t="s">
        <v>20</v>
      </c>
      <c r="E13097" s="9" t="s">
        <v>563</v>
      </c>
      <c r="F13097" s="6" t="s">
        <v>114</v>
      </c>
      <c r="G13097" s="6" t="s">
        <v>760</v>
      </c>
      <c r="L13097"/>
      <c r="M13097" s="27"/>
      <c r="N13097"/>
      <c r="O13097"/>
    </row>
    <row r="13098" s="6" customFormat="1" spans="1:15">
      <c r="A13098" s="6" t="s">
        <v>105</v>
      </c>
      <c r="B13098" s="8">
        <v>23032121224</v>
      </c>
      <c r="C13098" s="8" t="s">
        <v>12891</v>
      </c>
      <c r="D13098" s="9" t="s">
        <v>20</v>
      </c>
      <c r="E13098" s="9" t="s">
        <v>563</v>
      </c>
      <c r="F13098" s="6" t="s">
        <v>114</v>
      </c>
      <c r="G13098" s="6" t="s">
        <v>760</v>
      </c>
      <c r="L13098"/>
      <c r="M13098" s="27"/>
      <c r="N13098"/>
      <c r="O13098"/>
    </row>
    <row r="13099" s="6" customFormat="1" spans="1:15">
      <c r="A13099" s="6" t="s">
        <v>105</v>
      </c>
      <c r="B13099" s="8">
        <v>23032121225</v>
      </c>
      <c r="C13099" s="8" t="s">
        <v>12892</v>
      </c>
      <c r="D13099" s="9" t="s">
        <v>20</v>
      </c>
      <c r="E13099" s="9" t="s">
        <v>563</v>
      </c>
      <c r="F13099" s="6" t="s">
        <v>114</v>
      </c>
      <c r="G13099" s="6" t="s">
        <v>760</v>
      </c>
      <c r="L13099"/>
      <c r="M13099" s="27"/>
      <c r="N13099"/>
      <c r="O13099"/>
    </row>
    <row r="13100" s="6" customFormat="1" spans="1:15">
      <c r="A13100" s="6" t="s">
        <v>105</v>
      </c>
      <c r="B13100" s="8">
        <v>23032121226</v>
      </c>
      <c r="C13100" s="8" t="s">
        <v>12893</v>
      </c>
      <c r="D13100" s="9" t="s">
        <v>20</v>
      </c>
      <c r="E13100" s="9" t="s">
        <v>563</v>
      </c>
      <c r="F13100" s="6" t="s">
        <v>114</v>
      </c>
      <c r="G13100" s="6" t="s">
        <v>760</v>
      </c>
      <c r="L13100"/>
      <c r="M13100" s="27"/>
      <c r="N13100"/>
      <c r="O13100"/>
    </row>
    <row r="13101" s="6" customFormat="1" spans="1:15">
      <c r="A13101" s="6" t="s">
        <v>105</v>
      </c>
      <c r="B13101" s="8">
        <v>23032121227</v>
      </c>
      <c r="C13101" s="8" t="s">
        <v>12894</v>
      </c>
      <c r="D13101" s="9" t="s">
        <v>20</v>
      </c>
      <c r="E13101" s="9" t="s">
        <v>563</v>
      </c>
      <c r="F13101" s="6" t="s">
        <v>114</v>
      </c>
      <c r="G13101" s="6" t="s">
        <v>760</v>
      </c>
      <c r="L13101"/>
      <c r="M13101" s="27"/>
      <c r="N13101"/>
      <c r="O13101"/>
    </row>
    <row r="13102" s="6" customFormat="1" spans="1:15">
      <c r="A13102" s="6" t="s">
        <v>105</v>
      </c>
      <c r="B13102" s="8">
        <v>23032121228</v>
      </c>
      <c r="C13102" s="8" t="s">
        <v>12895</v>
      </c>
      <c r="D13102" s="9" t="s">
        <v>20</v>
      </c>
      <c r="E13102" s="9" t="s">
        <v>563</v>
      </c>
      <c r="F13102" s="6" t="s">
        <v>114</v>
      </c>
      <c r="G13102" s="6" t="s">
        <v>760</v>
      </c>
      <c r="L13102"/>
      <c r="M13102" s="27"/>
      <c r="N13102"/>
      <c r="O13102"/>
    </row>
    <row r="13103" s="6" customFormat="1" spans="1:15">
      <c r="A13103" s="6" t="s">
        <v>105</v>
      </c>
      <c r="B13103" s="8">
        <v>23032121229</v>
      </c>
      <c r="C13103" s="8" t="s">
        <v>12896</v>
      </c>
      <c r="D13103" s="9" t="s">
        <v>20</v>
      </c>
      <c r="E13103" s="9" t="s">
        <v>563</v>
      </c>
      <c r="F13103" s="6" t="s">
        <v>114</v>
      </c>
      <c r="G13103" s="6" t="s">
        <v>760</v>
      </c>
      <c r="L13103"/>
      <c r="M13103" s="27"/>
      <c r="N13103"/>
      <c r="O13103"/>
    </row>
    <row r="13104" s="6" customFormat="1" spans="1:15">
      <c r="A13104" s="6" t="s">
        <v>105</v>
      </c>
      <c r="B13104" s="8">
        <v>23032121230</v>
      </c>
      <c r="C13104" s="8" t="s">
        <v>12897</v>
      </c>
      <c r="D13104" s="9" t="s">
        <v>20</v>
      </c>
      <c r="E13104" s="9" t="s">
        <v>563</v>
      </c>
      <c r="F13104" s="6" t="s">
        <v>114</v>
      </c>
      <c r="G13104" s="6" t="s">
        <v>760</v>
      </c>
      <c r="L13104"/>
      <c r="M13104" s="27"/>
      <c r="N13104"/>
      <c r="O13104"/>
    </row>
    <row r="13105" s="6" customFormat="1" spans="1:15">
      <c r="A13105" s="6" t="s">
        <v>105</v>
      </c>
      <c r="B13105" s="8">
        <v>23032121231</v>
      </c>
      <c r="C13105" s="8" t="s">
        <v>8505</v>
      </c>
      <c r="D13105" s="9" t="s">
        <v>20</v>
      </c>
      <c r="E13105" s="9" t="s">
        <v>563</v>
      </c>
      <c r="F13105" s="6" t="s">
        <v>114</v>
      </c>
      <c r="G13105" s="6" t="s">
        <v>760</v>
      </c>
      <c r="L13105"/>
      <c r="M13105" s="27"/>
      <c r="N13105"/>
      <c r="O13105"/>
    </row>
    <row r="13106" s="6" customFormat="1" spans="1:15">
      <c r="A13106" s="6" t="s">
        <v>105</v>
      </c>
      <c r="B13106" s="8">
        <v>23032121232</v>
      </c>
      <c r="C13106" s="8" t="s">
        <v>12898</v>
      </c>
      <c r="D13106" s="9" t="s">
        <v>20</v>
      </c>
      <c r="E13106" s="9" t="s">
        <v>563</v>
      </c>
      <c r="F13106" s="6" t="s">
        <v>114</v>
      </c>
      <c r="G13106" s="6" t="s">
        <v>760</v>
      </c>
      <c r="L13106"/>
      <c r="M13106" s="27"/>
      <c r="N13106"/>
      <c r="O13106"/>
    </row>
    <row r="13107" s="6" customFormat="1" spans="1:15">
      <c r="A13107" s="6" t="s">
        <v>105</v>
      </c>
      <c r="B13107" s="8">
        <v>23032121233</v>
      </c>
      <c r="C13107" s="8" t="s">
        <v>12899</v>
      </c>
      <c r="D13107" s="9" t="s">
        <v>20</v>
      </c>
      <c r="E13107" s="9" t="s">
        <v>563</v>
      </c>
      <c r="F13107" s="6" t="s">
        <v>114</v>
      </c>
      <c r="G13107" s="6" t="s">
        <v>760</v>
      </c>
      <c r="L13107"/>
      <c r="M13107" s="27"/>
      <c r="N13107"/>
      <c r="O13107"/>
    </row>
    <row r="13108" s="6" customFormat="1" spans="1:15">
      <c r="A13108" s="6" t="s">
        <v>105</v>
      </c>
      <c r="B13108" s="8">
        <v>23032121234</v>
      </c>
      <c r="C13108" s="8" t="s">
        <v>12900</v>
      </c>
      <c r="D13108" s="9" t="s">
        <v>20</v>
      </c>
      <c r="E13108" s="9" t="s">
        <v>563</v>
      </c>
      <c r="F13108" s="6" t="s">
        <v>114</v>
      </c>
      <c r="G13108" s="6" t="s">
        <v>760</v>
      </c>
      <c r="L13108"/>
      <c r="M13108" s="27"/>
      <c r="N13108"/>
      <c r="O13108"/>
    </row>
    <row r="13109" s="6" customFormat="1" spans="1:15">
      <c r="A13109" s="6" t="s">
        <v>105</v>
      </c>
      <c r="B13109" s="8">
        <v>23032121235</v>
      </c>
      <c r="C13109" s="8" t="s">
        <v>12901</v>
      </c>
      <c r="D13109" s="9" t="s">
        <v>20</v>
      </c>
      <c r="E13109" s="9" t="s">
        <v>563</v>
      </c>
      <c r="F13109" s="6" t="s">
        <v>114</v>
      </c>
      <c r="G13109" s="6" t="s">
        <v>760</v>
      </c>
      <c r="L13109"/>
      <c r="M13109" s="27"/>
      <c r="N13109"/>
      <c r="O13109"/>
    </row>
    <row r="13110" s="6" customFormat="1" spans="1:15">
      <c r="A13110" s="6" t="s">
        <v>105</v>
      </c>
      <c r="B13110" s="8">
        <v>23032121301</v>
      </c>
      <c r="C13110" s="8" t="s">
        <v>12902</v>
      </c>
      <c r="D13110" s="9" t="s">
        <v>20</v>
      </c>
      <c r="E13110" s="9" t="s">
        <v>563</v>
      </c>
      <c r="F13110" s="6" t="s">
        <v>114</v>
      </c>
      <c r="G13110" s="6" t="s">
        <v>762</v>
      </c>
      <c r="L13110"/>
      <c r="M13110" s="27"/>
      <c r="N13110"/>
      <c r="O13110"/>
    </row>
    <row r="13111" s="6" customFormat="1" spans="1:15">
      <c r="A13111" s="6" t="s">
        <v>105</v>
      </c>
      <c r="B13111" s="8">
        <v>23032121302</v>
      </c>
      <c r="C13111" s="8" t="s">
        <v>12903</v>
      </c>
      <c r="D13111" s="9" t="s">
        <v>20</v>
      </c>
      <c r="E13111" s="9" t="s">
        <v>563</v>
      </c>
      <c r="F13111" s="6" t="s">
        <v>114</v>
      </c>
      <c r="G13111" s="6" t="s">
        <v>762</v>
      </c>
      <c r="L13111"/>
      <c r="M13111" s="27"/>
      <c r="N13111"/>
      <c r="O13111"/>
    </row>
    <row r="13112" s="6" customFormat="1" spans="1:15">
      <c r="A13112" s="6" t="s">
        <v>105</v>
      </c>
      <c r="B13112" s="8">
        <v>23032121303</v>
      </c>
      <c r="C13112" s="8" t="s">
        <v>2952</v>
      </c>
      <c r="D13112" s="9" t="s">
        <v>20</v>
      </c>
      <c r="E13112" s="9" t="s">
        <v>563</v>
      </c>
      <c r="F13112" s="6" t="s">
        <v>114</v>
      </c>
      <c r="G13112" s="6" t="s">
        <v>762</v>
      </c>
      <c r="L13112"/>
      <c r="M13112" s="27"/>
      <c r="N13112"/>
      <c r="O13112"/>
    </row>
    <row r="13113" s="6" customFormat="1" spans="1:15">
      <c r="A13113" s="6" t="s">
        <v>105</v>
      </c>
      <c r="B13113" s="8">
        <v>23032121304</v>
      </c>
      <c r="C13113" s="8" t="s">
        <v>12904</v>
      </c>
      <c r="D13113" s="9" t="s">
        <v>20</v>
      </c>
      <c r="E13113" s="9" t="s">
        <v>563</v>
      </c>
      <c r="F13113" s="6" t="s">
        <v>114</v>
      </c>
      <c r="G13113" s="6" t="s">
        <v>762</v>
      </c>
      <c r="L13113"/>
      <c r="M13113" s="27"/>
      <c r="N13113"/>
      <c r="O13113"/>
    </row>
    <row r="13114" s="6" customFormat="1" spans="1:15">
      <c r="A13114" s="6" t="s">
        <v>105</v>
      </c>
      <c r="B13114" s="8">
        <v>23032121305</v>
      </c>
      <c r="C13114" s="8" t="s">
        <v>12905</v>
      </c>
      <c r="D13114" s="9" t="s">
        <v>20</v>
      </c>
      <c r="E13114" s="9" t="s">
        <v>563</v>
      </c>
      <c r="F13114" s="6" t="s">
        <v>114</v>
      </c>
      <c r="G13114" s="6" t="s">
        <v>762</v>
      </c>
      <c r="L13114"/>
      <c r="M13114" s="27"/>
      <c r="N13114"/>
      <c r="O13114"/>
    </row>
    <row r="13115" s="6" customFormat="1" spans="1:15">
      <c r="A13115" s="6" t="s">
        <v>105</v>
      </c>
      <c r="B13115" s="8">
        <v>23032121306</v>
      </c>
      <c r="C13115" s="8" t="s">
        <v>12906</v>
      </c>
      <c r="D13115" s="9" t="s">
        <v>20</v>
      </c>
      <c r="E13115" s="9" t="s">
        <v>563</v>
      </c>
      <c r="F13115" s="6" t="s">
        <v>114</v>
      </c>
      <c r="G13115" s="6" t="s">
        <v>762</v>
      </c>
      <c r="L13115"/>
      <c r="M13115" s="27"/>
      <c r="N13115"/>
      <c r="O13115"/>
    </row>
    <row r="13116" s="6" customFormat="1" spans="1:15">
      <c r="A13116" s="6" t="s">
        <v>105</v>
      </c>
      <c r="B13116" s="8">
        <v>23032121307</v>
      </c>
      <c r="C13116" s="8" t="s">
        <v>12907</v>
      </c>
      <c r="D13116" s="9" t="s">
        <v>20</v>
      </c>
      <c r="E13116" s="9" t="s">
        <v>563</v>
      </c>
      <c r="F13116" s="6" t="s">
        <v>114</v>
      </c>
      <c r="G13116" s="6" t="s">
        <v>762</v>
      </c>
      <c r="L13116"/>
      <c r="M13116" s="27"/>
      <c r="N13116"/>
      <c r="O13116"/>
    </row>
    <row r="13117" s="6" customFormat="1" spans="1:15">
      <c r="A13117" s="6" t="s">
        <v>105</v>
      </c>
      <c r="B13117" s="8">
        <v>23032121308</v>
      </c>
      <c r="C13117" s="8" t="s">
        <v>12908</v>
      </c>
      <c r="D13117" s="9" t="s">
        <v>20</v>
      </c>
      <c r="E13117" s="9" t="s">
        <v>563</v>
      </c>
      <c r="F13117" s="6" t="s">
        <v>114</v>
      </c>
      <c r="G13117" s="6" t="s">
        <v>762</v>
      </c>
      <c r="L13117"/>
      <c r="M13117" s="27"/>
      <c r="N13117"/>
      <c r="O13117"/>
    </row>
    <row r="13118" s="6" customFormat="1" spans="1:15">
      <c r="A13118" s="6" t="s">
        <v>105</v>
      </c>
      <c r="B13118" s="8">
        <v>23032121309</v>
      </c>
      <c r="C13118" s="8" t="s">
        <v>9481</v>
      </c>
      <c r="D13118" s="9" t="s">
        <v>20</v>
      </c>
      <c r="E13118" s="9" t="s">
        <v>563</v>
      </c>
      <c r="F13118" s="6" t="s">
        <v>114</v>
      </c>
      <c r="G13118" s="6" t="s">
        <v>762</v>
      </c>
      <c r="L13118"/>
      <c r="M13118" s="27"/>
      <c r="N13118"/>
      <c r="O13118"/>
    </row>
    <row r="13119" s="6" customFormat="1" spans="1:15">
      <c r="A13119" s="6" t="s">
        <v>105</v>
      </c>
      <c r="B13119" s="8">
        <v>23032121310</v>
      </c>
      <c r="C13119" s="8" t="s">
        <v>12909</v>
      </c>
      <c r="D13119" s="9" t="s">
        <v>20</v>
      </c>
      <c r="E13119" s="9" t="s">
        <v>563</v>
      </c>
      <c r="F13119" s="6" t="s">
        <v>114</v>
      </c>
      <c r="G13119" s="6" t="s">
        <v>762</v>
      </c>
      <c r="L13119"/>
      <c r="M13119" s="27"/>
      <c r="N13119"/>
      <c r="O13119"/>
    </row>
    <row r="13120" s="6" customFormat="1" spans="1:15">
      <c r="A13120" s="6" t="s">
        <v>105</v>
      </c>
      <c r="B13120" s="8">
        <v>23032121311</v>
      </c>
      <c r="C13120" s="8" t="s">
        <v>12910</v>
      </c>
      <c r="D13120" s="9" t="s">
        <v>20</v>
      </c>
      <c r="E13120" s="9" t="s">
        <v>563</v>
      </c>
      <c r="F13120" s="6" t="s">
        <v>114</v>
      </c>
      <c r="G13120" s="6" t="s">
        <v>762</v>
      </c>
      <c r="L13120"/>
      <c r="M13120" s="27"/>
      <c r="N13120"/>
      <c r="O13120"/>
    </row>
    <row r="13121" s="6" customFormat="1" spans="1:15">
      <c r="A13121" s="6" t="s">
        <v>105</v>
      </c>
      <c r="B13121" s="8">
        <v>23032121312</v>
      </c>
      <c r="C13121" s="8" t="s">
        <v>12911</v>
      </c>
      <c r="D13121" s="9" t="s">
        <v>20</v>
      </c>
      <c r="E13121" s="9" t="s">
        <v>563</v>
      </c>
      <c r="F13121" s="6" t="s">
        <v>114</v>
      </c>
      <c r="G13121" s="6" t="s">
        <v>762</v>
      </c>
      <c r="L13121"/>
      <c r="M13121" s="27"/>
      <c r="N13121"/>
      <c r="O13121"/>
    </row>
    <row r="13122" s="6" customFormat="1" spans="1:15">
      <c r="A13122" s="6" t="s">
        <v>105</v>
      </c>
      <c r="B13122" s="8">
        <v>23032121313</v>
      </c>
      <c r="C13122" s="8" t="s">
        <v>12912</v>
      </c>
      <c r="D13122" s="9" t="s">
        <v>20</v>
      </c>
      <c r="E13122" s="9" t="s">
        <v>563</v>
      </c>
      <c r="F13122" s="6" t="s">
        <v>114</v>
      </c>
      <c r="G13122" s="6" t="s">
        <v>762</v>
      </c>
      <c r="L13122"/>
      <c r="M13122" s="27"/>
      <c r="N13122"/>
      <c r="O13122"/>
    </row>
    <row r="13123" s="6" customFormat="1" spans="1:15">
      <c r="A13123" s="6" t="s">
        <v>105</v>
      </c>
      <c r="B13123" s="8">
        <v>23032121314</v>
      </c>
      <c r="C13123" s="8" t="s">
        <v>12913</v>
      </c>
      <c r="D13123" s="9" t="s">
        <v>20</v>
      </c>
      <c r="E13123" s="9" t="s">
        <v>563</v>
      </c>
      <c r="F13123" s="6" t="s">
        <v>114</v>
      </c>
      <c r="G13123" s="6" t="s">
        <v>762</v>
      </c>
      <c r="L13123"/>
      <c r="M13123" s="27"/>
      <c r="N13123"/>
      <c r="O13123"/>
    </row>
    <row r="13124" s="6" customFormat="1" spans="1:15">
      <c r="A13124" s="6" t="s">
        <v>105</v>
      </c>
      <c r="B13124" s="8">
        <v>23032121315</v>
      </c>
      <c r="C13124" s="8" t="s">
        <v>12914</v>
      </c>
      <c r="D13124" s="9" t="s">
        <v>20</v>
      </c>
      <c r="E13124" s="9" t="s">
        <v>563</v>
      </c>
      <c r="F13124" s="6" t="s">
        <v>114</v>
      </c>
      <c r="G13124" s="6" t="s">
        <v>762</v>
      </c>
      <c r="L13124"/>
      <c r="M13124" s="27"/>
      <c r="N13124"/>
      <c r="O13124"/>
    </row>
    <row r="13125" s="6" customFormat="1" spans="1:15">
      <c r="A13125" s="6" t="s">
        <v>105</v>
      </c>
      <c r="B13125" s="8">
        <v>23032121316</v>
      </c>
      <c r="C13125" s="8" t="s">
        <v>12915</v>
      </c>
      <c r="D13125" s="9" t="s">
        <v>20</v>
      </c>
      <c r="E13125" s="9" t="s">
        <v>563</v>
      </c>
      <c r="F13125" s="6" t="s">
        <v>114</v>
      </c>
      <c r="G13125" s="6" t="s">
        <v>762</v>
      </c>
      <c r="L13125"/>
      <c r="M13125" s="27"/>
      <c r="N13125"/>
      <c r="O13125"/>
    </row>
    <row r="13126" s="6" customFormat="1" spans="1:15">
      <c r="A13126" s="6" t="s">
        <v>105</v>
      </c>
      <c r="B13126" s="8">
        <v>23032121317</v>
      </c>
      <c r="C13126" s="8" t="s">
        <v>12916</v>
      </c>
      <c r="D13126" s="9" t="s">
        <v>20</v>
      </c>
      <c r="E13126" s="9" t="s">
        <v>563</v>
      </c>
      <c r="F13126" s="6" t="s">
        <v>114</v>
      </c>
      <c r="G13126" s="6" t="s">
        <v>762</v>
      </c>
      <c r="L13126"/>
      <c r="M13126" s="27"/>
      <c r="N13126"/>
      <c r="O13126"/>
    </row>
    <row r="13127" s="6" customFormat="1" spans="1:15">
      <c r="A13127" s="6" t="s">
        <v>105</v>
      </c>
      <c r="B13127" s="8">
        <v>23032121318</v>
      </c>
      <c r="C13127" s="8" t="s">
        <v>4752</v>
      </c>
      <c r="D13127" s="9" t="s">
        <v>20</v>
      </c>
      <c r="E13127" s="9" t="s">
        <v>563</v>
      </c>
      <c r="F13127" s="6" t="s">
        <v>114</v>
      </c>
      <c r="G13127" s="6" t="s">
        <v>762</v>
      </c>
      <c r="L13127"/>
      <c r="M13127" s="27"/>
      <c r="N13127"/>
      <c r="O13127"/>
    </row>
    <row r="13128" s="6" customFormat="1" spans="1:15">
      <c r="A13128" s="6" t="s">
        <v>105</v>
      </c>
      <c r="B13128" s="8">
        <v>23032121319</v>
      </c>
      <c r="C13128" s="8" t="s">
        <v>12917</v>
      </c>
      <c r="D13128" s="9" t="s">
        <v>20</v>
      </c>
      <c r="E13128" s="9" t="s">
        <v>563</v>
      </c>
      <c r="F13128" s="6" t="s">
        <v>114</v>
      </c>
      <c r="G13128" s="6" t="s">
        <v>762</v>
      </c>
      <c r="L13128"/>
      <c r="M13128" s="27"/>
      <c r="N13128"/>
      <c r="O13128"/>
    </row>
    <row r="13129" s="6" customFormat="1" spans="1:15">
      <c r="A13129" s="6" t="s">
        <v>105</v>
      </c>
      <c r="B13129" s="8">
        <v>23032121320</v>
      </c>
      <c r="C13129" s="8" t="s">
        <v>12918</v>
      </c>
      <c r="D13129" s="9" t="s">
        <v>20</v>
      </c>
      <c r="E13129" s="9" t="s">
        <v>563</v>
      </c>
      <c r="F13129" s="6" t="s">
        <v>114</v>
      </c>
      <c r="G13129" s="6" t="s">
        <v>762</v>
      </c>
      <c r="L13129"/>
      <c r="M13129" s="27"/>
      <c r="N13129"/>
      <c r="O13129"/>
    </row>
    <row r="13130" s="6" customFormat="1" spans="1:15">
      <c r="A13130" s="6" t="s">
        <v>105</v>
      </c>
      <c r="B13130" s="8">
        <v>23032121321</v>
      </c>
      <c r="C13130" s="8" t="s">
        <v>12919</v>
      </c>
      <c r="D13130" s="9" t="s">
        <v>20</v>
      </c>
      <c r="E13130" s="9" t="s">
        <v>563</v>
      </c>
      <c r="F13130" s="6" t="s">
        <v>114</v>
      </c>
      <c r="G13130" s="6" t="s">
        <v>762</v>
      </c>
      <c r="L13130"/>
      <c r="M13130" s="27"/>
      <c r="N13130"/>
      <c r="O13130"/>
    </row>
    <row r="13131" s="6" customFormat="1" spans="1:15">
      <c r="A13131" s="6" t="s">
        <v>105</v>
      </c>
      <c r="B13131" s="8">
        <v>23032121322</v>
      </c>
      <c r="C13131" s="8" t="s">
        <v>12920</v>
      </c>
      <c r="D13131" s="9" t="s">
        <v>20</v>
      </c>
      <c r="E13131" s="9" t="s">
        <v>563</v>
      </c>
      <c r="F13131" s="6" t="s">
        <v>114</v>
      </c>
      <c r="G13131" s="6" t="s">
        <v>762</v>
      </c>
      <c r="L13131"/>
      <c r="M13131" s="27"/>
      <c r="N13131"/>
      <c r="O13131"/>
    </row>
    <row r="13132" s="6" customFormat="1" spans="1:15">
      <c r="A13132" s="6" t="s">
        <v>105</v>
      </c>
      <c r="B13132" s="8">
        <v>23032121323</v>
      </c>
      <c r="C13132" s="8" t="s">
        <v>2476</v>
      </c>
      <c r="D13132" s="9" t="s">
        <v>20</v>
      </c>
      <c r="E13132" s="9" t="s">
        <v>563</v>
      </c>
      <c r="F13132" s="6" t="s">
        <v>114</v>
      </c>
      <c r="G13132" s="6" t="s">
        <v>762</v>
      </c>
      <c r="L13132"/>
      <c r="M13132" s="27"/>
      <c r="N13132"/>
      <c r="O13132"/>
    </row>
    <row r="13133" s="6" customFormat="1" spans="1:15">
      <c r="A13133" s="6" t="s">
        <v>105</v>
      </c>
      <c r="B13133" s="8">
        <v>23032121324</v>
      </c>
      <c r="C13133" s="8" t="s">
        <v>12921</v>
      </c>
      <c r="D13133" s="9" t="s">
        <v>20</v>
      </c>
      <c r="E13133" s="9" t="s">
        <v>563</v>
      </c>
      <c r="F13133" s="6" t="s">
        <v>114</v>
      </c>
      <c r="G13133" s="6" t="s">
        <v>762</v>
      </c>
      <c r="L13133"/>
      <c r="M13133" s="27"/>
      <c r="N13133"/>
      <c r="O13133"/>
    </row>
    <row r="13134" s="6" customFormat="1" spans="1:15">
      <c r="A13134" s="6" t="s">
        <v>105</v>
      </c>
      <c r="B13134" s="8">
        <v>23032121325</v>
      </c>
      <c r="C13134" s="8" t="s">
        <v>12922</v>
      </c>
      <c r="D13134" s="9" t="s">
        <v>20</v>
      </c>
      <c r="E13134" s="9" t="s">
        <v>563</v>
      </c>
      <c r="F13134" s="6" t="s">
        <v>114</v>
      </c>
      <c r="G13134" s="6" t="s">
        <v>762</v>
      </c>
      <c r="L13134"/>
      <c r="M13134" s="27"/>
      <c r="N13134"/>
      <c r="O13134"/>
    </row>
    <row r="13135" s="6" customFormat="1" spans="1:15">
      <c r="A13135" s="6" t="s">
        <v>105</v>
      </c>
      <c r="B13135" s="8">
        <v>23032121326</v>
      </c>
      <c r="C13135" s="8" t="s">
        <v>12923</v>
      </c>
      <c r="D13135" s="9" t="s">
        <v>20</v>
      </c>
      <c r="E13135" s="9" t="s">
        <v>563</v>
      </c>
      <c r="F13135" s="6" t="s">
        <v>114</v>
      </c>
      <c r="G13135" s="6" t="s">
        <v>762</v>
      </c>
      <c r="L13135"/>
      <c r="M13135" s="27"/>
      <c r="N13135"/>
      <c r="O13135"/>
    </row>
    <row r="13136" s="6" customFormat="1" spans="1:15">
      <c r="A13136" s="6" t="s">
        <v>105</v>
      </c>
      <c r="B13136" s="8">
        <v>23032121327</v>
      </c>
      <c r="C13136" s="8" t="s">
        <v>12924</v>
      </c>
      <c r="D13136" s="9" t="s">
        <v>20</v>
      </c>
      <c r="E13136" s="9" t="s">
        <v>563</v>
      </c>
      <c r="F13136" s="6" t="s">
        <v>114</v>
      </c>
      <c r="G13136" s="6" t="s">
        <v>762</v>
      </c>
      <c r="L13136"/>
      <c r="M13136" s="27"/>
      <c r="N13136"/>
      <c r="O13136"/>
    </row>
    <row r="13137" s="6" customFormat="1" spans="1:15">
      <c r="A13137" s="6" t="s">
        <v>105</v>
      </c>
      <c r="B13137" s="8">
        <v>23032121328</v>
      </c>
      <c r="C13137" s="8" t="s">
        <v>12925</v>
      </c>
      <c r="D13137" s="9" t="s">
        <v>20</v>
      </c>
      <c r="E13137" s="9" t="s">
        <v>563</v>
      </c>
      <c r="F13137" s="6" t="s">
        <v>114</v>
      </c>
      <c r="G13137" s="6" t="s">
        <v>762</v>
      </c>
      <c r="L13137"/>
      <c r="M13137" s="27"/>
      <c r="N13137"/>
      <c r="O13137"/>
    </row>
    <row r="13138" s="6" customFormat="1" spans="1:15">
      <c r="A13138" s="6" t="s">
        <v>105</v>
      </c>
      <c r="B13138" s="8">
        <v>23032121329</v>
      </c>
      <c r="C13138" s="8" t="s">
        <v>12926</v>
      </c>
      <c r="D13138" s="9" t="s">
        <v>20</v>
      </c>
      <c r="E13138" s="9" t="s">
        <v>563</v>
      </c>
      <c r="F13138" s="6" t="s">
        <v>114</v>
      </c>
      <c r="G13138" s="6" t="s">
        <v>762</v>
      </c>
      <c r="L13138"/>
      <c r="M13138" s="27"/>
      <c r="N13138"/>
      <c r="O13138"/>
    </row>
    <row r="13139" s="6" customFormat="1" spans="1:15">
      <c r="A13139" s="6" t="s">
        <v>105</v>
      </c>
      <c r="B13139" s="8">
        <v>23032121330</v>
      </c>
      <c r="C13139" s="8" t="s">
        <v>12927</v>
      </c>
      <c r="D13139" s="9" t="s">
        <v>20</v>
      </c>
      <c r="E13139" s="9" t="s">
        <v>563</v>
      </c>
      <c r="F13139" s="6" t="s">
        <v>114</v>
      </c>
      <c r="G13139" s="6" t="s">
        <v>762</v>
      </c>
      <c r="L13139"/>
      <c r="M13139" s="27"/>
      <c r="N13139"/>
      <c r="O13139"/>
    </row>
    <row r="13140" s="6" customFormat="1" spans="1:15">
      <c r="A13140" s="6" t="s">
        <v>105</v>
      </c>
      <c r="B13140" s="8">
        <v>23032121331</v>
      </c>
      <c r="C13140" s="8" t="s">
        <v>12928</v>
      </c>
      <c r="D13140" s="9" t="s">
        <v>20</v>
      </c>
      <c r="E13140" s="9" t="s">
        <v>563</v>
      </c>
      <c r="F13140" s="6" t="s">
        <v>114</v>
      </c>
      <c r="G13140" s="6" t="s">
        <v>762</v>
      </c>
      <c r="L13140"/>
      <c r="M13140" s="27"/>
      <c r="N13140"/>
      <c r="O13140"/>
    </row>
    <row r="13141" s="6" customFormat="1" spans="1:15">
      <c r="A13141" s="6" t="s">
        <v>105</v>
      </c>
      <c r="B13141" s="8">
        <v>23032121332</v>
      </c>
      <c r="C13141" s="8" t="s">
        <v>6587</v>
      </c>
      <c r="D13141" s="9" t="s">
        <v>20</v>
      </c>
      <c r="E13141" s="9" t="s">
        <v>563</v>
      </c>
      <c r="F13141" s="6" t="s">
        <v>114</v>
      </c>
      <c r="G13141" s="6" t="s">
        <v>762</v>
      </c>
      <c r="L13141"/>
      <c r="M13141" s="27"/>
      <c r="N13141"/>
      <c r="O13141"/>
    </row>
    <row r="13142" s="6" customFormat="1" spans="1:15">
      <c r="A13142" s="6" t="s">
        <v>105</v>
      </c>
      <c r="B13142" s="8">
        <v>23032121333</v>
      </c>
      <c r="C13142" s="8" t="s">
        <v>12929</v>
      </c>
      <c r="D13142" s="9" t="s">
        <v>20</v>
      </c>
      <c r="E13142" s="9" t="s">
        <v>563</v>
      </c>
      <c r="F13142" s="6" t="s">
        <v>114</v>
      </c>
      <c r="G13142" s="6" t="s">
        <v>762</v>
      </c>
      <c r="L13142"/>
      <c r="M13142" s="27"/>
      <c r="N13142"/>
      <c r="O13142"/>
    </row>
    <row r="13143" s="6" customFormat="1" spans="1:15">
      <c r="A13143" s="6" t="s">
        <v>105</v>
      </c>
      <c r="B13143" s="8">
        <v>23032121334</v>
      </c>
      <c r="C13143" s="8" t="s">
        <v>8942</v>
      </c>
      <c r="D13143" s="9" t="s">
        <v>20</v>
      </c>
      <c r="E13143" s="9" t="s">
        <v>563</v>
      </c>
      <c r="F13143" s="6" t="s">
        <v>114</v>
      </c>
      <c r="G13143" s="6" t="s">
        <v>762</v>
      </c>
      <c r="L13143"/>
      <c r="M13143" s="27"/>
      <c r="N13143"/>
      <c r="O13143"/>
    </row>
    <row r="13144" s="6" customFormat="1" spans="1:15">
      <c r="A13144" s="6" t="s">
        <v>105</v>
      </c>
      <c r="B13144" s="8">
        <v>23032121335</v>
      </c>
      <c r="C13144" s="8" t="s">
        <v>12930</v>
      </c>
      <c r="D13144" s="9" t="s">
        <v>20</v>
      </c>
      <c r="E13144" s="9" t="s">
        <v>563</v>
      </c>
      <c r="F13144" s="6" t="s">
        <v>114</v>
      </c>
      <c r="G13144" s="6" t="s">
        <v>762</v>
      </c>
      <c r="L13144"/>
      <c r="M13144" s="27"/>
      <c r="N13144"/>
      <c r="O13144"/>
    </row>
    <row r="13145" s="6" customFormat="1" spans="1:15">
      <c r="A13145" s="6" t="s">
        <v>105</v>
      </c>
      <c r="B13145" s="8">
        <v>23032121336</v>
      </c>
      <c r="C13145" s="8" t="s">
        <v>12931</v>
      </c>
      <c r="D13145" s="9" t="s">
        <v>20</v>
      </c>
      <c r="E13145" s="9" t="s">
        <v>563</v>
      </c>
      <c r="F13145" s="6" t="s">
        <v>114</v>
      </c>
      <c r="G13145" s="6" t="s">
        <v>762</v>
      </c>
      <c r="L13145"/>
      <c r="M13145" s="27"/>
      <c r="N13145"/>
      <c r="O13145"/>
    </row>
    <row r="13146" s="6" customFormat="1" spans="1:15">
      <c r="A13146" s="6" t="s">
        <v>105</v>
      </c>
      <c r="B13146" s="8">
        <v>23032121337</v>
      </c>
      <c r="C13146" s="8" t="s">
        <v>12932</v>
      </c>
      <c r="D13146" s="9" t="s">
        <v>20</v>
      </c>
      <c r="E13146" s="9" t="s">
        <v>563</v>
      </c>
      <c r="F13146" s="6" t="s">
        <v>114</v>
      </c>
      <c r="G13146" s="6" t="s">
        <v>762</v>
      </c>
      <c r="L13146"/>
      <c r="M13146" s="27"/>
      <c r="N13146"/>
      <c r="O13146"/>
    </row>
    <row r="13147" s="6" customFormat="1" spans="1:15">
      <c r="A13147" s="6" t="s">
        <v>105</v>
      </c>
      <c r="B13147" s="8">
        <v>23032121401</v>
      </c>
      <c r="C13147" s="8" t="s">
        <v>12933</v>
      </c>
      <c r="D13147" s="9" t="s">
        <v>20</v>
      </c>
      <c r="E13147" s="9" t="s">
        <v>563</v>
      </c>
      <c r="F13147" s="6" t="s">
        <v>114</v>
      </c>
      <c r="G13147" s="6" t="s">
        <v>764</v>
      </c>
      <c r="L13147"/>
      <c r="M13147" s="27"/>
      <c r="N13147"/>
      <c r="O13147"/>
    </row>
    <row r="13148" s="6" customFormat="1" spans="1:15">
      <c r="A13148" s="6" t="s">
        <v>105</v>
      </c>
      <c r="B13148" s="8">
        <v>23032121402</v>
      </c>
      <c r="C13148" s="8" t="s">
        <v>11239</v>
      </c>
      <c r="D13148" s="9" t="s">
        <v>20</v>
      </c>
      <c r="E13148" s="9" t="s">
        <v>563</v>
      </c>
      <c r="F13148" s="6" t="s">
        <v>114</v>
      </c>
      <c r="G13148" s="6" t="s">
        <v>764</v>
      </c>
      <c r="L13148"/>
      <c r="M13148" s="27"/>
      <c r="N13148"/>
      <c r="O13148"/>
    </row>
    <row r="13149" s="6" customFormat="1" spans="1:15">
      <c r="A13149" s="6" t="s">
        <v>105</v>
      </c>
      <c r="B13149" s="8">
        <v>23032121403</v>
      </c>
      <c r="C13149" s="8" t="s">
        <v>12934</v>
      </c>
      <c r="D13149" s="9" t="s">
        <v>20</v>
      </c>
      <c r="E13149" s="9" t="s">
        <v>563</v>
      </c>
      <c r="F13149" s="6" t="s">
        <v>114</v>
      </c>
      <c r="G13149" s="6" t="s">
        <v>764</v>
      </c>
      <c r="L13149"/>
      <c r="M13149" s="27"/>
      <c r="N13149"/>
      <c r="O13149"/>
    </row>
    <row r="13150" s="6" customFormat="1" spans="1:15">
      <c r="A13150" s="6" t="s">
        <v>105</v>
      </c>
      <c r="B13150" s="8">
        <v>23032121404</v>
      </c>
      <c r="C13150" s="8" t="s">
        <v>12935</v>
      </c>
      <c r="D13150" s="9" t="s">
        <v>20</v>
      </c>
      <c r="E13150" s="9" t="s">
        <v>563</v>
      </c>
      <c r="F13150" s="6" t="s">
        <v>114</v>
      </c>
      <c r="G13150" s="6" t="s">
        <v>764</v>
      </c>
      <c r="L13150"/>
      <c r="M13150" s="27"/>
      <c r="N13150"/>
      <c r="O13150"/>
    </row>
    <row r="13151" s="6" customFormat="1" spans="1:15">
      <c r="A13151" s="6" t="s">
        <v>105</v>
      </c>
      <c r="B13151" s="8">
        <v>23032121405</v>
      </c>
      <c r="C13151" s="8" t="s">
        <v>12936</v>
      </c>
      <c r="D13151" s="9" t="s">
        <v>20</v>
      </c>
      <c r="E13151" s="9" t="s">
        <v>563</v>
      </c>
      <c r="F13151" s="6" t="s">
        <v>114</v>
      </c>
      <c r="G13151" s="6" t="s">
        <v>764</v>
      </c>
      <c r="L13151"/>
      <c r="M13151" s="27"/>
      <c r="N13151"/>
      <c r="O13151"/>
    </row>
    <row r="13152" s="6" customFormat="1" spans="1:15">
      <c r="A13152" s="6" t="s">
        <v>105</v>
      </c>
      <c r="B13152" s="8">
        <v>23032121406</v>
      </c>
      <c r="C13152" s="8" t="s">
        <v>12937</v>
      </c>
      <c r="D13152" s="9" t="s">
        <v>20</v>
      </c>
      <c r="E13152" s="9" t="s">
        <v>563</v>
      </c>
      <c r="F13152" s="6" t="s">
        <v>114</v>
      </c>
      <c r="G13152" s="6" t="s">
        <v>764</v>
      </c>
      <c r="L13152"/>
      <c r="M13152" s="27"/>
      <c r="N13152"/>
      <c r="O13152"/>
    </row>
    <row r="13153" s="6" customFormat="1" spans="1:15">
      <c r="A13153" s="6" t="s">
        <v>105</v>
      </c>
      <c r="B13153" s="8">
        <v>23032121407</v>
      </c>
      <c r="C13153" s="8" t="s">
        <v>12938</v>
      </c>
      <c r="D13153" s="9" t="s">
        <v>20</v>
      </c>
      <c r="E13153" s="9" t="s">
        <v>563</v>
      </c>
      <c r="F13153" s="6" t="s">
        <v>114</v>
      </c>
      <c r="G13153" s="6" t="s">
        <v>764</v>
      </c>
      <c r="L13153"/>
      <c r="M13153" s="27"/>
      <c r="N13153"/>
      <c r="O13153"/>
    </row>
    <row r="13154" s="6" customFormat="1" spans="1:15">
      <c r="A13154" s="6" t="s">
        <v>105</v>
      </c>
      <c r="B13154" s="8">
        <v>23032121408</v>
      </c>
      <c r="C13154" s="8" t="s">
        <v>3770</v>
      </c>
      <c r="D13154" s="9" t="s">
        <v>20</v>
      </c>
      <c r="E13154" s="9" t="s">
        <v>563</v>
      </c>
      <c r="F13154" s="6" t="s">
        <v>114</v>
      </c>
      <c r="G13154" s="6" t="s">
        <v>764</v>
      </c>
      <c r="L13154"/>
      <c r="M13154" s="27"/>
      <c r="N13154"/>
      <c r="O13154"/>
    </row>
    <row r="13155" s="6" customFormat="1" spans="1:15">
      <c r="A13155" s="6" t="s">
        <v>105</v>
      </c>
      <c r="B13155" s="8">
        <v>23032121409</v>
      </c>
      <c r="C13155" s="8" t="s">
        <v>8584</v>
      </c>
      <c r="D13155" s="9" t="s">
        <v>20</v>
      </c>
      <c r="E13155" s="9" t="s">
        <v>563</v>
      </c>
      <c r="F13155" s="6" t="s">
        <v>114</v>
      </c>
      <c r="G13155" s="6" t="s">
        <v>764</v>
      </c>
      <c r="L13155"/>
      <c r="M13155" s="27"/>
      <c r="N13155"/>
      <c r="O13155"/>
    </row>
    <row r="13156" s="6" customFormat="1" spans="1:15">
      <c r="A13156" s="6" t="s">
        <v>105</v>
      </c>
      <c r="B13156" s="8">
        <v>23032121410</v>
      </c>
      <c r="C13156" s="8" t="s">
        <v>5675</v>
      </c>
      <c r="D13156" s="9" t="s">
        <v>20</v>
      </c>
      <c r="E13156" s="9" t="s">
        <v>563</v>
      </c>
      <c r="F13156" s="6" t="s">
        <v>114</v>
      </c>
      <c r="G13156" s="6" t="s">
        <v>764</v>
      </c>
      <c r="L13156"/>
      <c r="M13156" s="27"/>
      <c r="N13156"/>
      <c r="O13156"/>
    </row>
    <row r="13157" s="6" customFormat="1" spans="1:15">
      <c r="A13157" s="6" t="s">
        <v>105</v>
      </c>
      <c r="B13157" s="8">
        <v>23032121411</v>
      </c>
      <c r="C13157" s="8" t="s">
        <v>12939</v>
      </c>
      <c r="D13157" s="9" t="s">
        <v>20</v>
      </c>
      <c r="E13157" s="9" t="s">
        <v>563</v>
      </c>
      <c r="F13157" s="6" t="s">
        <v>114</v>
      </c>
      <c r="G13157" s="6" t="s">
        <v>764</v>
      </c>
      <c r="L13157"/>
      <c r="M13157" s="27"/>
      <c r="N13157"/>
      <c r="O13157"/>
    </row>
    <row r="13158" s="6" customFormat="1" spans="1:15">
      <c r="A13158" s="6" t="s">
        <v>105</v>
      </c>
      <c r="B13158" s="8">
        <v>23032121412</v>
      </c>
      <c r="C13158" s="8" t="s">
        <v>12940</v>
      </c>
      <c r="D13158" s="9" t="s">
        <v>20</v>
      </c>
      <c r="E13158" s="9" t="s">
        <v>563</v>
      </c>
      <c r="F13158" s="6" t="s">
        <v>114</v>
      </c>
      <c r="G13158" s="6" t="s">
        <v>764</v>
      </c>
      <c r="L13158"/>
      <c r="M13158" s="27"/>
      <c r="N13158"/>
      <c r="O13158"/>
    </row>
    <row r="13159" s="6" customFormat="1" spans="1:15">
      <c r="A13159" s="6" t="s">
        <v>105</v>
      </c>
      <c r="B13159" s="8">
        <v>23032121413</v>
      </c>
      <c r="C13159" s="8" t="s">
        <v>12941</v>
      </c>
      <c r="D13159" s="9" t="s">
        <v>20</v>
      </c>
      <c r="E13159" s="9" t="s">
        <v>563</v>
      </c>
      <c r="F13159" s="6" t="s">
        <v>114</v>
      </c>
      <c r="G13159" s="6" t="s">
        <v>764</v>
      </c>
      <c r="L13159"/>
      <c r="M13159" s="27"/>
      <c r="N13159"/>
      <c r="O13159"/>
    </row>
    <row r="13160" s="6" customFormat="1" spans="1:15">
      <c r="A13160" s="6" t="s">
        <v>105</v>
      </c>
      <c r="B13160" s="8">
        <v>23032121414</v>
      </c>
      <c r="C13160" s="8" t="s">
        <v>12942</v>
      </c>
      <c r="D13160" s="9" t="s">
        <v>20</v>
      </c>
      <c r="E13160" s="9" t="s">
        <v>563</v>
      </c>
      <c r="F13160" s="6" t="s">
        <v>114</v>
      </c>
      <c r="G13160" s="6" t="s">
        <v>764</v>
      </c>
      <c r="L13160"/>
      <c r="M13160" s="27"/>
      <c r="N13160"/>
      <c r="O13160"/>
    </row>
    <row r="13161" s="6" customFormat="1" spans="1:15">
      <c r="A13161" s="6" t="s">
        <v>105</v>
      </c>
      <c r="B13161" s="8">
        <v>23032121415</v>
      </c>
      <c r="C13161" s="8" t="s">
        <v>12943</v>
      </c>
      <c r="D13161" s="9" t="s">
        <v>20</v>
      </c>
      <c r="E13161" s="9" t="s">
        <v>563</v>
      </c>
      <c r="F13161" s="6" t="s">
        <v>114</v>
      </c>
      <c r="G13161" s="6" t="s">
        <v>764</v>
      </c>
      <c r="L13161"/>
      <c r="M13161" s="27"/>
      <c r="N13161"/>
      <c r="O13161"/>
    </row>
    <row r="13162" s="6" customFormat="1" spans="1:15">
      <c r="A13162" s="6" t="s">
        <v>105</v>
      </c>
      <c r="B13162" s="8">
        <v>23032121416</v>
      </c>
      <c r="C13162" s="8" t="s">
        <v>12944</v>
      </c>
      <c r="D13162" s="9" t="s">
        <v>20</v>
      </c>
      <c r="E13162" s="9" t="s">
        <v>563</v>
      </c>
      <c r="F13162" s="6" t="s">
        <v>114</v>
      </c>
      <c r="G13162" s="6" t="s">
        <v>764</v>
      </c>
      <c r="L13162"/>
      <c r="M13162" s="27"/>
      <c r="N13162"/>
      <c r="O13162"/>
    </row>
    <row r="13163" s="6" customFormat="1" spans="1:15">
      <c r="A13163" s="6" t="s">
        <v>105</v>
      </c>
      <c r="B13163" s="8">
        <v>23032121417</v>
      </c>
      <c r="C13163" s="8" t="s">
        <v>12945</v>
      </c>
      <c r="D13163" s="9" t="s">
        <v>20</v>
      </c>
      <c r="E13163" s="9" t="s">
        <v>563</v>
      </c>
      <c r="F13163" s="6" t="s">
        <v>114</v>
      </c>
      <c r="G13163" s="6" t="s">
        <v>764</v>
      </c>
      <c r="L13163"/>
      <c r="M13163" s="27"/>
      <c r="N13163"/>
      <c r="O13163"/>
    </row>
    <row r="13164" s="6" customFormat="1" spans="1:15">
      <c r="A13164" s="6" t="s">
        <v>105</v>
      </c>
      <c r="B13164" s="8">
        <v>23032121418</v>
      </c>
      <c r="C13164" s="8" t="s">
        <v>12946</v>
      </c>
      <c r="D13164" s="9" t="s">
        <v>20</v>
      </c>
      <c r="E13164" s="9" t="s">
        <v>563</v>
      </c>
      <c r="F13164" s="6" t="s">
        <v>114</v>
      </c>
      <c r="G13164" s="6" t="s">
        <v>764</v>
      </c>
      <c r="L13164"/>
      <c r="M13164" s="27"/>
      <c r="N13164"/>
      <c r="O13164"/>
    </row>
    <row r="13165" s="6" customFormat="1" spans="1:15">
      <c r="A13165" s="6" t="s">
        <v>105</v>
      </c>
      <c r="B13165" s="8">
        <v>23032121419</v>
      </c>
      <c r="C13165" s="8" t="s">
        <v>12947</v>
      </c>
      <c r="D13165" s="9" t="s">
        <v>20</v>
      </c>
      <c r="E13165" s="9" t="s">
        <v>563</v>
      </c>
      <c r="F13165" s="6" t="s">
        <v>114</v>
      </c>
      <c r="G13165" s="6" t="s">
        <v>764</v>
      </c>
      <c r="L13165"/>
      <c r="M13165" s="27"/>
      <c r="N13165"/>
      <c r="O13165"/>
    </row>
    <row r="13166" s="6" customFormat="1" spans="1:15">
      <c r="A13166" s="6" t="s">
        <v>105</v>
      </c>
      <c r="B13166" s="8">
        <v>23032121420</v>
      </c>
      <c r="C13166" s="8" t="s">
        <v>12948</v>
      </c>
      <c r="D13166" s="9" t="s">
        <v>20</v>
      </c>
      <c r="E13166" s="9" t="s">
        <v>563</v>
      </c>
      <c r="F13166" s="6" t="s">
        <v>114</v>
      </c>
      <c r="G13166" s="6" t="s">
        <v>764</v>
      </c>
      <c r="L13166"/>
      <c r="M13166" s="27"/>
      <c r="N13166"/>
      <c r="O13166"/>
    </row>
    <row r="13167" s="6" customFormat="1" spans="1:15">
      <c r="A13167" s="6" t="s">
        <v>105</v>
      </c>
      <c r="B13167" s="8">
        <v>23032121421</v>
      </c>
      <c r="C13167" s="8" t="s">
        <v>12949</v>
      </c>
      <c r="D13167" s="9" t="s">
        <v>20</v>
      </c>
      <c r="E13167" s="9" t="s">
        <v>563</v>
      </c>
      <c r="F13167" s="6" t="s">
        <v>114</v>
      </c>
      <c r="G13167" s="6" t="s">
        <v>764</v>
      </c>
      <c r="L13167"/>
      <c r="M13167" s="27"/>
      <c r="N13167"/>
      <c r="O13167"/>
    </row>
    <row r="13168" s="6" customFormat="1" spans="1:15">
      <c r="A13168" s="6" t="s">
        <v>105</v>
      </c>
      <c r="B13168" s="8">
        <v>23032121422</v>
      </c>
      <c r="C13168" s="8" t="s">
        <v>12950</v>
      </c>
      <c r="D13168" s="9" t="s">
        <v>20</v>
      </c>
      <c r="E13168" s="9" t="s">
        <v>563</v>
      </c>
      <c r="F13168" s="6" t="s">
        <v>114</v>
      </c>
      <c r="G13168" s="6" t="s">
        <v>764</v>
      </c>
      <c r="L13168"/>
      <c r="M13168" s="27"/>
      <c r="N13168"/>
      <c r="O13168"/>
    </row>
    <row r="13169" s="6" customFormat="1" spans="1:15">
      <c r="A13169" s="6" t="s">
        <v>105</v>
      </c>
      <c r="B13169" s="8">
        <v>23032121423</v>
      </c>
      <c r="C13169" s="8" t="s">
        <v>12951</v>
      </c>
      <c r="D13169" s="9" t="s">
        <v>20</v>
      </c>
      <c r="E13169" s="9" t="s">
        <v>563</v>
      </c>
      <c r="F13169" s="6" t="s">
        <v>114</v>
      </c>
      <c r="G13169" s="6" t="s">
        <v>764</v>
      </c>
      <c r="L13169"/>
      <c r="M13169" s="27"/>
      <c r="N13169"/>
      <c r="O13169"/>
    </row>
    <row r="13170" s="6" customFormat="1" spans="1:15">
      <c r="A13170" s="6" t="s">
        <v>105</v>
      </c>
      <c r="B13170" s="8">
        <v>23032121424</v>
      </c>
      <c r="C13170" s="8" t="s">
        <v>12952</v>
      </c>
      <c r="D13170" s="9" t="s">
        <v>20</v>
      </c>
      <c r="E13170" s="9" t="s">
        <v>563</v>
      </c>
      <c r="F13170" s="6" t="s">
        <v>114</v>
      </c>
      <c r="G13170" s="6" t="s">
        <v>764</v>
      </c>
      <c r="L13170"/>
      <c r="M13170" s="27"/>
      <c r="N13170"/>
      <c r="O13170"/>
    </row>
    <row r="13171" s="6" customFormat="1" spans="1:15">
      <c r="A13171" s="6" t="s">
        <v>105</v>
      </c>
      <c r="B13171" s="8">
        <v>23032121425</v>
      </c>
      <c r="C13171" s="8" t="s">
        <v>12953</v>
      </c>
      <c r="D13171" s="9" t="s">
        <v>20</v>
      </c>
      <c r="E13171" s="9" t="s">
        <v>563</v>
      </c>
      <c r="F13171" s="6" t="s">
        <v>114</v>
      </c>
      <c r="G13171" s="6" t="s">
        <v>764</v>
      </c>
      <c r="L13171"/>
      <c r="M13171" s="27"/>
      <c r="N13171"/>
      <c r="O13171"/>
    </row>
    <row r="13172" s="6" customFormat="1" spans="1:15">
      <c r="A13172" s="6" t="s">
        <v>105</v>
      </c>
      <c r="B13172" s="8">
        <v>23032121426</v>
      </c>
      <c r="C13172" s="8" t="s">
        <v>4643</v>
      </c>
      <c r="D13172" s="9" t="s">
        <v>20</v>
      </c>
      <c r="E13172" s="9" t="s">
        <v>563</v>
      </c>
      <c r="F13172" s="6" t="s">
        <v>114</v>
      </c>
      <c r="G13172" s="6" t="s">
        <v>764</v>
      </c>
      <c r="L13172"/>
      <c r="M13172" s="27"/>
      <c r="N13172"/>
      <c r="O13172"/>
    </row>
    <row r="13173" s="6" customFormat="1" spans="1:15">
      <c r="A13173" s="6" t="s">
        <v>105</v>
      </c>
      <c r="B13173" s="8">
        <v>23032121427</v>
      </c>
      <c r="C13173" s="8" t="s">
        <v>3841</v>
      </c>
      <c r="D13173" s="9" t="s">
        <v>20</v>
      </c>
      <c r="E13173" s="9" t="s">
        <v>563</v>
      </c>
      <c r="F13173" s="6" t="s">
        <v>114</v>
      </c>
      <c r="G13173" s="6" t="s">
        <v>764</v>
      </c>
      <c r="L13173"/>
      <c r="M13173" s="27"/>
      <c r="N13173"/>
      <c r="O13173"/>
    </row>
    <row r="13174" s="6" customFormat="1" spans="1:15">
      <c r="A13174" s="6" t="s">
        <v>105</v>
      </c>
      <c r="B13174" s="8">
        <v>23032121428</v>
      </c>
      <c r="C13174" s="8" t="s">
        <v>12954</v>
      </c>
      <c r="D13174" s="9" t="s">
        <v>20</v>
      </c>
      <c r="E13174" s="9" t="s">
        <v>563</v>
      </c>
      <c r="F13174" s="6" t="s">
        <v>114</v>
      </c>
      <c r="G13174" s="6" t="s">
        <v>764</v>
      </c>
      <c r="L13174"/>
      <c r="M13174" s="27"/>
      <c r="N13174"/>
      <c r="O13174"/>
    </row>
    <row r="13175" s="6" customFormat="1" spans="1:15">
      <c r="A13175" s="6" t="s">
        <v>105</v>
      </c>
      <c r="B13175" s="8">
        <v>23032121429</v>
      </c>
      <c r="C13175" s="8" t="s">
        <v>12955</v>
      </c>
      <c r="D13175" s="9" t="s">
        <v>20</v>
      </c>
      <c r="E13175" s="9" t="s">
        <v>563</v>
      </c>
      <c r="F13175" s="6" t="s">
        <v>114</v>
      </c>
      <c r="G13175" s="6" t="s">
        <v>764</v>
      </c>
      <c r="L13175"/>
      <c r="M13175" s="27"/>
      <c r="N13175"/>
      <c r="O13175"/>
    </row>
    <row r="13176" s="6" customFormat="1" spans="1:15">
      <c r="A13176" s="6" t="s">
        <v>105</v>
      </c>
      <c r="B13176" s="8">
        <v>23032121430</v>
      </c>
      <c r="C13176" s="8" t="s">
        <v>12956</v>
      </c>
      <c r="D13176" s="9" t="s">
        <v>20</v>
      </c>
      <c r="E13176" s="9" t="s">
        <v>563</v>
      </c>
      <c r="F13176" s="6" t="s">
        <v>114</v>
      </c>
      <c r="G13176" s="6" t="s">
        <v>764</v>
      </c>
      <c r="L13176"/>
      <c r="M13176" s="27"/>
      <c r="N13176"/>
      <c r="O13176"/>
    </row>
    <row r="13177" s="6" customFormat="1" spans="1:15">
      <c r="A13177" s="6" t="s">
        <v>105</v>
      </c>
      <c r="B13177" s="8">
        <v>23032121431</v>
      </c>
      <c r="C13177" s="8" t="s">
        <v>12957</v>
      </c>
      <c r="D13177" s="9" t="s">
        <v>20</v>
      </c>
      <c r="E13177" s="9" t="s">
        <v>563</v>
      </c>
      <c r="F13177" s="6" t="s">
        <v>114</v>
      </c>
      <c r="G13177" s="6" t="s">
        <v>764</v>
      </c>
      <c r="L13177"/>
      <c r="M13177" s="27"/>
      <c r="N13177"/>
      <c r="O13177"/>
    </row>
    <row r="13178" s="6" customFormat="1" spans="1:15">
      <c r="A13178" s="6" t="s">
        <v>105</v>
      </c>
      <c r="B13178" s="8">
        <v>23032121432</v>
      </c>
      <c r="C13178" s="8" t="s">
        <v>12958</v>
      </c>
      <c r="D13178" s="9" t="s">
        <v>20</v>
      </c>
      <c r="E13178" s="9" t="s">
        <v>563</v>
      </c>
      <c r="F13178" s="6" t="s">
        <v>114</v>
      </c>
      <c r="G13178" s="6" t="s">
        <v>764</v>
      </c>
      <c r="L13178"/>
      <c r="M13178" s="27"/>
      <c r="N13178"/>
      <c r="O13178"/>
    </row>
    <row r="13179" s="6" customFormat="1" spans="1:15">
      <c r="A13179" s="6" t="s">
        <v>105</v>
      </c>
      <c r="B13179" s="8">
        <v>23032121433</v>
      </c>
      <c r="C13179" s="8" t="s">
        <v>12959</v>
      </c>
      <c r="D13179" s="9" t="s">
        <v>20</v>
      </c>
      <c r="E13179" s="9" t="s">
        <v>563</v>
      </c>
      <c r="F13179" s="6" t="s">
        <v>114</v>
      </c>
      <c r="G13179" s="6" t="s">
        <v>764</v>
      </c>
      <c r="L13179"/>
      <c r="M13179" s="27"/>
      <c r="N13179"/>
      <c r="O13179"/>
    </row>
    <row r="13180" s="6" customFormat="1" spans="1:15">
      <c r="A13180" s="6" t="s">
        <v>105</v>
      </c>
      <c r="B13180" s="8">
        <v>23032121434</v>
      </c>
      <c r="C13180" s="8" t="s">
        <v>12960</v>
      </c>
      <c r="D13180" s="9" t="s">
        <v>20</v>
      </c>
      <c r="E13180" s="9" t="s">
        <v>563</v>
      </c>
      <c r="F13180" s="6" t="s">
        <v>114</v>
      </c>
      <c r="G13180" s="6" t="s">
        <v>764</v>
      </c>
      <c r="L13180"/>
      <c r="M13180" s="27"/>
      <c r="N13180"/>
      <c r="O13180"/>
    </row>
    <row r="13181" s="6" customFormat="1" spans="1:15">
      <c r="A13181" s="6" t="s">
        <v>105</v>
      </c>
      <c r="B13181" s="8">
        <v>23032121435</v>
      </c>
      <c r="C13181" s="8" t="s">
        <v>12961</v>
      </c>
      <c r="D13181" s="9" t="s">
        <v>20</v>
      </c>
      <c r="E13181" s="9" t="s">
        <v>563</v>
      </c>
      <c r="F13181" s="6" t="s">
        <v>114</v>
      </c>
      <c r="G13181" s="6" t="s">
        <v>764</v>
      </c>
      <c r="L13181"/>
      <c r="M13181" s="27"/>
      <c r="N13181"/>
      <c r="O13181"/>
    </row>
    <row r="13182" s="6" customFormat="1" spans="1:15">
      <c r="A13182" s="6" t="s">
        <v>105</v>
      </c>
      <c r="B13182" s="8">
        <v>23032121436</v>
      </c>
      <c r="C13182" s="8" t="s">
        <v>690</v>
      </c>
      <c r="D13182" s="9" t="s">
        <v>20</v>
      </c>
      <c r="E13182" s="9" t="s">
        <v>563</v>
      </c>
      <c r="F13182" s="6" t="s">
        <v>114</v>
      </c>
      <c r="G13182" s="6" t="s">
        <v>764</v>
      </c>
      <c r="L13182"/>
      <c r="M13182" s="27"/>
      <c r="N13182"/>
      <c r="O13182"/>
    </row>
    <row r="13183" s="6" customFormat="1" spans="1:15">
      <c r="A13183" s="6" t="s">
        <v>105</v>
      </c>
      <c r="B13183" s="8">
        <v>23032121501</v>
      </c>
      <c r="C13183" s="8" t="s">
        <v>12962</v>
      </c>
      <c r="D13183" s="9" t="s">
        <v>20</v>
      </c>
      <c r="E13183" s="9" t="s">
        <v>563</v>
      </c>
      <c r="F13183" s="6" t="s">
        <v>114</v>
      </c>
      <c r="G13183" s="6" t="s">
        <v>766</v>
      </c>
      <c r="L13183"/>
      <c r="M13183" s="27"/>
      <c r="N13183"/>
      <c r="O13183"/>
    </row>
    <row r="13184" s="6" customFormat="1" spans="1:15">
      <c r="A13184" s="6" t="s">
        <v>105</v>
      </c>
      <c r="B13184" s="8">
        <v>23032121502</v>
      </c>
      <c r="C13184" s="8" t="s">
        <v>12963</v>
      </c>
      <c r="D13184" s="9" t="s">
        <v>20</v>
      </c>
      <c r="E13184" s="9" t="s">
        <v>563</v>
      </c>
      <c r="F13184" s="6" t="s">
        <v>114</v>
      </c>
      <c r="G13184" s="6" t="s">
        <v>766</v>
      </c>
      <c r="L13184"/>
      <c r="M13184" s="27"/>
      <c r="N13184"/>
      <c r="O13184"/>
    </row>
    <row r="13185" s="6" customFormat="1" spans="1:15">
      <c r="A13185" s="6" t="s">
        <v>105</v>
      </c>
      <c r="B13185" s="8">
        <v>23032121503</v>
      </c>
      <c r="C13185" s="8" t="s">
        <v>12964</v>
      </c>
      <c r="D13185" s="9" t="s">
        <v>20</v>
      </c>
      <c r="E13185" s="9" t="s">
        <v>563</v>
      </c>
      <c r="F13185" s="6" t="s">
        <v>114</v>
      </c>
      <c r="G13185" s="6" t="s">
        <v>766</v>
      </c>
      <c r="L13185"/>
      <c r="M13185" s="27"/>
      <c r="N13185"/>
      <c r="O13185"/>
    </row>
    <row r="13186" s="6" customFormat="1" spans="1:15">
      <c r="A13186" s="6" t="s">
        <v>105</v>
      </c>
      <c r="B13186" s="8">
        <v>23032121504</v>
      </c>
      <c r="C13186" s="8" t="s">
        <v>12965</v>
      </c>
      <c r="D13186" s="9" t="s">
        <v>20</v>
      </c>
      <c r="E13186" s="9" t="s">
        <v>563</v>
      </c>
      <c r="F13186" s="6" t="s">
        <v>114</v>
      </c>
      <c r="G13186" s="6" t="s">
        <v>766</v>
      </c>
      <c r="L13186"/>
      <c r="M13186" s="27"/>
      <c r="N13186"/>
      <c r="O13186"/>
    </row>
    <row r="13187" s="6" customFormat="1" spans="1:15">
      <c r="A13187" s="6" t="s">
        <v>105</v>
      </c>
      <c r="B13187" s="8">
        <v>23032121505</v>
      </c>
      <c r="C13187" s="8" t="s">
        <v>12966</v>
      </c>
      <c r="D13187" s="9" t="s">
        <v>20</v>
      </c>
      <c r="E13187" s="9" t="s">
        <v>563</v>
      </c>
      <c r="F13187" s="6" t="s">
        <v>114</v>
      </c>
      <c r="G13187" s="6" t="s">
        <v>766</v>
      </c>
      <c r="L13187"/>
      <c r="M13187" s="27"/>
      <c r="N13187"/>
      <c r="O13187"/>
    </row>
    <row r="13188" s="6" customFormat="1" spans="1:15">
      <c r="A13188" s="6" t="s">
        <v>105</v>
      </c>
      <c r="B13188" s="8">
        <v>23032121506</v>
      </c>
      <c r="C13188" s="8" t="s">
        <v>3246</v>
      </c>
      <c r="D13188" s="9" t="s">
        <v>20</v>
      </c>
      <c r="E13188" s="9" t="s">
        <v>563</v>
      </c>
      <c r="F13188" s="6" t="s">
        <v>114</v>
      </c>
      <c r="G13188" s="6" t="s">
        <v>766</v>
      </c>
      <c r="L13188"/>
      <c r="M13188" s="27"/>
      <c r="N13188"/>
      <c r="O13188"/>
    </row>
    <row r="13189" s="6" customFormat="1" spans="1:15">
      <c r="A13189" s="6" t="s">
        <v>105</v>
      </c>
      <c r="B13189" s="8">
        <v>23032121507</v>
      </c>
      <c r="C13189" s="8" t="s">
        <v>12967</v>
      </c>
      <c r="D13189" s="9" t="s">
        <v>20</v>
      </c>
      <c r="E13189" s="9" t="s">
        <v>563</v>
      </c>
      <c r="F13189" s="6" t="s">
        <v>114</v>
      </c>
      <c r="G13189" s="6" t="s">
        <v>766</v>
      </c>
      <c r="L13189"/>
      <c r="M13189" s="27"/>
      <c r="N13189"/>
      <c r="O13189"/>
    </row>
    <row r="13190" s="6" customFormat="1" spans="1:15">
      <c r="A13190" s="6" t="s">
        <v>105</v>
      </c>
      <c r="B13190" s="8">
        <v>23032121508</v>
      </c>
      <c r="C13190" s="8" t="s">
        <v>12968</v>
      </c>
      <c r="D13190" s="9" t="s">
        <v>20</v>
      </c>
      <c r="E13190" s="9" t="s">
        <v>563</v>
      </c>
      <c r="F13190" s="6" t="s">
        <v>114</v>
      </c>
      <c r="G13190" s="6" t="s">
        <v>766</v>
      </c>
      <c r="L13190"/>
      <c r="M13190" s="27"/>
      <c r="N13190"/>
      <c r="O13190"/>
    </row>
    <row r="13191" s="6" customFormat="1" spans="1:15">
      <c r="A13191" s="6" t="s">
        <v>105</v>
      </c>
      <c r="B13191" s="8">
        <v>23032121509</v>
      </c>
      <c r="C13191" s="8" t="s">
        <v>12969</v>
      </c>
      <c r="D13191" s="9" t="s">
        <v>20</v>
      </c>
      <c r="E13191" s="9" t="s">
        <v>563</v>
      </c>
      <c r="F13191" s="6" t="s">
        <v>114</v>
      </c>
      <c r="G13191" s="6" t="s">
        <v>766</v>
      </c>
      <c r="L13191"/>
      <c r="M13191" s="27"/>
      <c r="N13191"/>
      <c r="O13191"/>
    </row>
    <row r="13192" s="6" customFormat="1" spans="1:15">
      <c r="A13192" s="6" t="s">
        <v>105</v>
      </c>
      <c r="B13192" s="8">
        <v>23032121510</v>
      </c>
      <c r="C13192" s="8" t="s">
        <v>8869</v>
      </c>
      <c r="D13192" s="9" t="s">
        <v>20</v>
      </c>
      <c r="E13192" s="9" t="s">
        <v>563</v>
      </c>
      <c r="F13192" s="6" t="s">
        <v>114</v>
      </c>
      <c r="G13192" s="6" t="s">
        <v>766</v>
      </c>
      <c r="L13192"/>
      <c r="M13192" s="27"/>
      <c r="N13192"/>
      <c r="O13192"/>
    </row>
    <row r="13193" s="6" customFormat="1" spans="1:15">
      <c r="A13193" s="6" t="s">
        <v>105</v>
      </c>
      <c r="B13193" s="8">
        <v>23032121511</v>
      </c>
      <c r="C13193" s="8" t="s">
        <v>12970</v>
      </c>
      <c r="D13193" s="9" t="s">
        <v>20</v>
      </c>
      <c r="E13193" s="9" t="s">
        <v>563</v>
      </c>
      <c r="F13193" s="6" t="s">
        <v>114</v>
      </c>
      <c r="G13193" s="6" t="s">
        <v>766</v>
      </c>
      <c r="L13193"/>
      <c r="M13193" s="27"/>
      <c r="N13193"/>
      <c r="O13193"/>
    </row>
    <row r="13194" s="6" customFormat="1" spans="1:15">
      <c r="A13194" s="6" t="s">
        <v>105</v>
      </c>
      <c r="B13194" s="8">
        <v>23032121512</v>
      </c>
      <c r="C13194" s="8" t="s">
        <v>12971</v>
      </c>
      <c r="D13194" s="9" t="s">
        <v>20</v>
      </c>
      <c r="E13194" s="9" t="s">
        <v>563</v>
      </c>
      <c r="F13194" s="6" t="s">
        <v>114</v>
      </c>
      <c r="G13194" s="6" t="s">
        <v>766</v>
      </c>
      <c r="L13194"/>
      <c r="M13194" s="27"/>
      <c r="N13194"/>
      <c r="O13194"/>
    </row>
    <row r="13195" s="6" customFormat="1" spans="1:15">
      <c r="A13195" s="6" t="s">
        <v>105</v>
      </c>
      <c r="B13195" s="8">
        <v>23032121513</v>
      </c>
      <c r="C13195" s="8" t="s">
        <v>12972</v>
      </c>
      <c r="D13195" s="9" t="s">
        <v>20</v>
      </c>
      <c r="E13195" s="9" t="s">
        <v>563</v>
      </c>
      <c r="F13195" s="6" t="s">
        <v>114</v>
      </c>
      <c r="G13195" s="6" t="s">
        <v>766</v>
      </c>
      <c r="L13195"/>
      <c r="M13195" s="27"/>
      <c r="N13195"/>
      <c r="O13195"/>
    </row>
    <row r="13196" s="6" customFormat="1" spans="1:15">
      <c r="A13196" s="6" t="s">
        <v>105</v>
      </c>
      <c r="B13196" s="8">
        <v>23032121514</v>
      </c>
      <c r="C13196" s="8" t="s">
        <v>12973</v>
      </c>
      <c r="D13196" s="9" t="s">
        <v>20</v>
      </c>
      <c r="E13196" s="9" t="s">
        <v>563</v>
      </c>
      <c r="F13196" s="6" t="s">
        <v>114</v>
      </c>
      <c r="G13196" s="6" t="s">
        <v>766</v>
      </c>
      <c r="L13196"/>
      <c r="M13196" s="27"/>
      <c r="N13196"/>
      <c r="O13196"/>
    </row>
    <row r="13197" s="6" customFormat="1" spans="1:15">
      <c r="A13197" s="6" t="s">
        <v>105</v>
      </c>
      <c r="B13197" s="8">
        <v>23032121515</v>
      </c>
      <c r="C13197" s="8" t="s">
        <v>12974</v>
      </c>
      <c r="D13197" s="9" t="s">
        <v>20</v>
      </c>
      <c r="E13197" s="9" t="s">
        <v>563</v>
      </c>
      <c r="F13197" s="6" t="s">
        <v>114</v>
      </c>
      <c r="G13197" s="6" t="s">
        <v>766</v>
      </c>
      <c r="L13197"/>
      <c r="M13197" s="27"/>
      <c r="N13197"/>
      <c r="O13197"/>
    </row>
    <row r="13198" s="6" customFormat="1" spans="1:15">
      <c r="A13198" s="6" t="s">
        <v>105</v>
      </c>
      <c r="B13198" s="8">
        <v>23032121516</v>
      </c>
      <c r="C13198" s="8" t="s">
        <v>12975</v>
      </c>
      <c r="D13198" s="9" t="s">
        <v>20</v>
      </c>
      <c r="E13198" s="9" t="s">
        <v>563</v>
      </c>
      <c r="F13198" s="6" t="s">
        <v>114</v>
      </c>
      <c r="G13198" s="6" t="s">
        <v>766</v>
      </c>
      <c r="L13198"/>
      <c r="M13198" s="27"/>
      <c r="N13198"/>
      <c r="O13198"/>
    </row>
    <row r="13199" s="6" customFormat="1" spans="1:15">
      <c r="A13199" s="6" t="s">
        <v>105</v>
      </c>
      <c r="B13199" s="8">
        <v>23032121517</v>
      </c>
      <c r="C13199" s="8" t="s">
        <v>12976</v>
      </c>
      <c r="D13199" s="9" t="s">
        <v>20</v>
      </c>
      <c r="E13199" s="9" t="s">
        <v>563</v>
      </c>
      <c r="F13199" s="6" t="s">
        <v>114</v>
      </c>
      <c r="G13199" s="6" t="s">
        <v>766</v>
      </c>
      <c r="L13199"/>
      <c r="M13199" s="27"/>
      <c r="N13199"/>
      <c r="O13199"/>
    </row>
    <row r="13200" s="6" customFormat="1" spans="1:15">
      <c r="A13200" s="6" t="s">
        <v>105</v>
      </c>
      <c r="B13200" s="8">
        <v>23032121518</v>
      </c>
      <c r="C13200" s="8" t="s">
        <v>12977</v>
      </c>
      <c r="D13200" s="9" t="s">
        <v>20</v>
      </c>
      <c r="E13200" s="9" t="s">
        <v>563</v>
      </c>
      <c r="F13200" s="6" t="s">
        <v>114</v>
      </c>
      <c r="G13200" s="6" t="s">
        <v>766</v>
      </c>
      <c r="L13200"/>
      <c r="M13200" s="27"/>
      <c r="N13200"/>
      <c r="O13200"/>
    </row>
    <row r="13201" s="6" customFormat="1" spans="1:15">
      <c r="A13201" s="6" t="s">
        <v>105</v>
      </c>
      <c r="B13201" s="8">
        <v>23032121519</v>
      </c>
      <c r="C13201" s="8" t="s">
        <v>12978</v>
      </c>
      <c r="D13201" s="9" t="s">
        <v>20</v>
      </c>
      <c r="E13201" s="9" t="s">
        <v>563</v>
      </c>
      <c r="F13201" s="6" t="s">
        <v>114</v>
      </c>
      <c r="G13201" s="6" t="s">
        <v>766</v>
      </c>
      <c r="L13201"/>
      <c r="M13201" s="27"/>
      <c r="N13201"/>
      <c r="O13201"/>
    </row>
    <row r="13202" s="6" customFormat="1" spans="1:15">
      <c r="A13202" s="6" t="s">
        <v>105</v>
      </c>
      <c r="B13202" s="8">
        <v>23032121520</v>
      </c>
      <c r="C13202" s="8" t="s">
        <v>12979</v>
      </c>
      <c r="D13202" s="9" t="s">
        <v>20</v>
      </c>
      <c r="E13202" s="9" t="s">
        <v>563</v>
      </c>
      <c r="F13202" s="6" t="s">
        <v>114</v>
      </c>
      <c r="G13202" s="6" t="s">
        <v>766</v>
      </c>
      <c r="L13202"/>
      <c r="M13202" s="27"/>
      <c r="N13202"/>
      <c r="O13202"/>
    </row>
    <row r="13203" s="6" customFormat="1" spans="1:15">
      <c r="A13203" s="6" t="s">
        <v>105</v>
      </c>
      <c r="B13203" s="8">
        <v>23032121521</v>
      </c>
      <c r="C13203" s="8" t="s">
        <v>12980</v>
      </c>
      <c r="D13203" s="9" t="s">
        <v>20</v>
      </c>
      <c r="E13203" s="9" t="s">
        <v>563</v>
      </c>
      <c r="F13203" s="6" t="s">
        <v>114</v>
      </c>
      <c r="G13203" s="6" t="s">
        <v>766</v>
      </c>
      <c r="L13203"/>
      <c r="M13203" s="27"/>
      <c r="N13203"/>
      <c r="O13203"/>
    </row>
    <row r="13204" s="6" customFormat="1" spans="1:15">
      <c r="A13204" s="6" t="s">
        <v>105</v>
      </c>
      <c r="B13204" s="8">
        <v>23032121522</v>
      </c>
      <c r="C13204" s="8" t="s">
        <v>12981</v>
      </c>
      <c r="D13204" s="9" t="s">
        <v>20</v>
      </c>
      <c r="E13204" s="9" t="s">
        <v>563</v>
      </c>
      <c r="F13204" s="6" t="s">
        <v>114</v>
      </c>
      <c r="G13204" s="6" t="s">
        <v>766</v>
      </c>
      <c r="L13204"/>
      <c r="M13204" s="27"/>
      <c r="N13204"/>
      <c r="O13204"/>
    </row>
    <row r="13205" s="6" customFormat="1" spans="1:15">
      <c r="A13205" s="6" t="s">
        <v>105</v>
      </c>
      <c r="B13205" s="8">
        <v>23032121523</v>
      </c>
      <c r="C13205" s="8" t="s">
        <v>12982</v>
      </c>
      <c r="D13205" s="9" t="s">
        <v>20</v>
      </c>
      <c r="E13205" s="9" t="s">
        <v>563</v>
      </c>
      <c r="F13205" s="6" t="s">
        <v>114</v>
      </c>
      <c r="G13205" s="6" t="s">
        <v>766</v>
      </c>
      <c r="L13205"/>
      <c r="M13205" s="27"/>
      <c r="N13205"/>
      <c r="O13205"/>
    </row>
    <row r="13206" s="6" customFormat="1" spans="1:15">
      <c r="A13206" s="6" t="s">
        <v>105</v>
      </c>
      <c r="B13206" s="8">
        <v>23032121524</v>
      </c>
      <c r="C13206" s="8" t="s">
        <v>12983</v>
      </c>
      <c r="D13206" s="9" t="s">
        <v>20</v>
      </c>
      <c r="E13206" s="9" t="s">
        <v>563</v>
      </c>
      <c r="F13206" s="6" t="s">
        <v>114</v>
      </c>
      <c r="G13206" s="6" t="s">
        <v>766</v>
      </c>
      <c r="L13206"/>
      <c r="M13206" s="27"/>
      <c r="N13206"/>
      <c r="O13206"/>
    </row>
    <row r="13207" s="6" customFormat="1" spans="1:15">
      <c r="A13207" s="6" t="s">
        <v>105</v>
      </c>
      <c r="B13207" s="8">
        <v>23032121525</v>
      </c>
      <c r="C13207" s="8" t="s">
        <v>12984</v>
      </c>
      <c r="D13207" s="9" t="s">
        <v>20</v>
      </c>
      <c r="E13207" s="9" t="s">
        <v>563</v>
      </c>
      <c r="F13207" s="6" t="s">
        <v>114</v>
      </c>
      <c r="G13207" s="6" t="s">
        <v>766</v>
      </c>
      <c r="L13207"/>
      <c r="M13207" s="27"/>
      <c r="N13207"/>
      <c r="O13207"/>
    </row>
    <row r="13208" s="6" customFormat="1" spans="1:15">
      <c r="A13208" s="6" t="s">
        <v>105</v>
      </c>
      <c r="B13208" s="8">
        <v>23032121526</v>
      </c>
      <c r="C13208" s="8" t="s">
        <v>12985</v>
      </c>
      <c r="D13208" s="9" t="s">
        <v>20</v>
      </c>
      <c r="E13208" s="9" t="s">
        <v>563</v>
      </c>
      <c r="F13208" s="6" t="s">
        <v>114</v>
      </c>
      <c r="G13208" s="6" t="s">
        <v>766</v>
      </c>
      <c r="L13208"/>
      <c r="M13208" s="27"/>
      <c r="N13208"/>
      <c r="O13208"/>
    </row>
    <row r="13209" s="6" customFormat="1" spans="1:15">
      <c r="A13209" s="6" t="s">
        <v>105</v>
      </c>
      <c r="B13209" s="8">
        <v>23032121527</v>
      </c>
      <c r="C13209" s="8" t="s">
        <v>12986</v>
      </c>
      <c r="D13209" s="9" t="s">
        <v>20</v>
      </c>
      <c r="E13209" s="9" t="s">
        <v>563</v>
      </c>
      <c r="F13209" s="6" t="s">
        <v>114</v>
      </c>
      <c r="G13209" s="6" t="s">
        <v>766</v>
      </c>
      <c r="L13209"/>
      <c r="M13209" s="27"/>
      <c r="N13209"/>
      <c r="O13209"/>
    </row>
    <row r="13210" s="6" customFormat="1" spans="1:15">
      <c r="A13210" s="6" t="s">
        <v>105</v>
      </c>
      <c r="B13210" s="8">
        <v>23032121528</v>
      </c>
      <c r="C13210" s="8" t="s">
        <v>12987</v>
      </c>
      <c r="D13210" s="9" t="s">
        <v>20</v>
      </c>
      <c r="E13210" s="9" t="s">
        <v>563</v>
      </c>
      <c r="F13210" s="6" t="s">
        <v>114</v>
      </c>
      <c r="G13210" s="6" t="s">
        <v>766</v>
      </c>
      <c r="L13210"/>
      <c r="M13210" s="27"/>
      <c r="N13210"/>
      <c r="O13210"/>
    </row>
    <row r="13211" s="6" customFormat="1" spans="1:15">
      <c r="A13211" s="6" t="s">
        <v>105</v>
      </c>
      <c r="B13211" s="8">
        <v>23032121529</v>
      </c>
      <c r="C13211" s="8" t="s">
        <v>12988</v>
      </c>
      <c r="D13211" s="9" t="s">
        <v>20</v>
      </c>
      <c r="E13211" s="9" t="s">
        <v>563</v>
      </c>
      <c r="F13211" s="6" t="s">
        <v>114</v>
      </c>
      <c r="G13211" s="6" t="s">
        <v>766</v>
      </c>
      <c r="L13211"/>
      <c r="M13211" s="27"/>
      <c r="N13211"/>
      <c r="O13211"/>
    </row>
    <row r="13212" s="6" customFormat="1" spans="1:15">
      <c r="A13212" s="6" t="s">
        <v>105</v>
      </c>
      <c r="B13212" s="8">
        <v>23032121530</v>
      </c>
      <c r="C13212" s="8" t="s">
        <v>12989</v>
      </c>
      <c r="D13212" s="9" t="s">
        <v>20</v>
      </c>
      <c r="E13212" s="9" t="s">
        <v>563</v>
      </c>
      <c r="F13212" s="6" t="s">
        <v>114</v>
      </c>
      <c r="G13212" s="6" t="s">
        <v>766</v>
      </c>
      <c r="L13212"/>
      <c r="M13212" s="27"/>
      <c r="N13212"/>
      <c r="O13212"/>
    </row>
    <row r="13213" s="6" customFormat="1" spans="1:15">
      <c r="A13213" s="6" t="s">
        <v>105</v>
      </c>
      <c r="B13213" s="8">
        <v>23032121531</v>
      </c>
      <c r="C13213" s="8" t="s">
        <v>12990</v>
      </c>
      <c r="D13213" s="9" t="s">
        <v>20</v>
      </c>
      <c r="E13213" s="9" t="s">
        <v>563</v>
      </c>
      <c r="F13213" s="6" t="s">
        <v>114</v>
      </c>
      <c r="G13213" s="6" t="s">
        <v>766</v>
      </c>
      <c r="L13213"/>
      <c r="M13213" s="27"/>
      <c r="N13213"/>
      <c r="O13213"/>
    </row>
    <row r="13214" s="6" customFormat="1" spans="1:15">
      <c r="A13214" s="6" t="s">
        <v>105</v>
      </c>
      <c r="B13214" s="8">
        <v>23032121532</v>
      </c>
      <c r="C13214" s="8" t="s">
        <v>12991</v>
      </c>
      <c r="D13214" s="9" t="s">
        <v>20</v>
      </c>
      <c r="E13214" s="9" t="s">
        <v>563</v>
      </c>
      <c r="F13214" s="6" t="s">
        <v>114</v>
      </c>
      <c r="G13214" s="6" t="s">
        <v>766</v>
      </c>
      <c r="L13214"/>
      <c r="M13214" s="27"/>
      <c r="N13214"/>
      <c r="O13214"/>
    </row>
    <row r="13215" s="6" customFormat="1" spans="1:15">
      <c r="A13215" s="6" t="s">
        <v>105</v>
      </c>
      <c r="B13215" s="8">
        <v>23032121533</v>
      </c>
      <c r="C13215" s="8" t="s">
        <v>12992</v>
      </c>
      <c r="D13215" s="9" t="s">
        <v>20</v>
      </c>
      <c r="E13215" s="9" t="s">
        <v>563</v>
      </c>
      <c r="F13215" s="6" t="s">
        <v>114</v>
      </c>
      <c r="G13215" s="6" t="s">
        <v>766</v>
      </c>
      <c r="L13215"/>
      <c r="M13215" s="27"/>
      <c r="N13215"/>
      <c r="O13215"/>
    </row>
    <row r="13216" s="6" customFormat="1" spans="1:15">
      <c r="A13216" s="6" t="s">
        <v>105</v>
      </c>
      <c r="B13216" s="8">
        <v>23032121534</v>
      </c>
      <c r="C13216" s="8" t="s">
        <v>12993</v>
      </c>
      <c r="D13216" s="9" t="s">
        <v>20</v>
      </c>
      <c r="E13216" s="9" t="s">
        <v>563</v>
      </c>
      <c r="F13216" s="6" t="s">
        <v>114</v>
      </c>
      <c r="G13216" s="6" t="s">
        <v>766</v>
      </c>
      <c r="L13216"/>
      <c r="M13216" s="27"/>
      <c r="N13216"/>
      <c r="O13216"/>
    </row>
    <row r="13217" s="6" customFormat="1" spans="1:15">
      <c r="A13217" s="6" t="s">
        <v>105</v>
      </c>
      <c r="B13217" s="8">
        <v>23032121535</v>
      </c>
      <c r="C13217" s="8" t="s">
        <v>12994</v>
      </c>
      <c r="D13217" s="9" t="s">
        <v>20</v>
      </c>
      <c r="E13217" s="9" t="s">
        <v>563</v>
      </c>
      <c r="F13217" s="6" t="s">
        <v>114</v>
      </c>
      <c r="G13217" s="6" t="s">
        <v>766</v>
      </c>
      <c r="L13217"/>
      <c r="M13217" s="27"/>
      <c r="N13217"/>
      <c r="O13217"/>
    </row>
    <row r="13218" s="6" customFormat="1" spans="1:15">
      <c r="A13218" s="6" t="s">
        <v>105</v>
      </c>
      <c r="B13218" s="8">
        <v>23032121536</v>
      </c>
      <c r="C13218" s="8" t="s">
        <v>11177</v>
      </c>
      <c r="D13218" s="9" t="s">
        <v>20</v>
      </c>
      <c r="E13218" s="9" t="s">
        <v>563</v>
      </c>
      <c r="F13218" s="6" t="s">
        <v>114</v>
      </c>
      <c r="G13218" s="6" t="s">
        <v>766</v>
      </c>
      <c r="L13218"/>
      <c r="M13218" s="27"/>
      <c r="N13218"/>
      <c r="O13218"/>
    </row>
    <row r="13219" s="6" customFormat="1" spans="1:15">
      <c r="A13219" s="6" t="s">
        <v>105</v>
      </c>
      <c r="B13219" s="8">
        <v>23032121601</v>
      </c>
      <c r="C13219" s="8" t="s">
        <v>12995</v>
      </c>
      <c r="D13219" s="9" t="s">
        <v>20</v>
      </c>
      <c r="E13219" s="9" t="s">
        <v>563</v>
      </c>
      <c r="F13219" s="6" t="s">
        <v>114</v>
      </c>
      <c r="G13219" s="6" t="s">
        <v>768</v>
      </c>
      <c r="L13219"/>
      <c r="M13219" s="27"/>
      <c r="N13219"/>
      <c r="O13219"/>
    </row>
    <row r="13220" s="6" customFormat="1" spans="1:15">
      <c r="A13220" s="6" t="s">
        <v>105</v>
      </c>
      <c r="B13220" s="8">
        <v>23032121602</v>
      </c>
      <c r="C13220" s="8" t="s">
        <v>12996</v>
      </c>
      <c r="D13220" s="9" t="s">
        <v>20</v>
      </c>
      <c r="E13220" s="9" t="s">
        <v>563</v>
      </c>
      <c r="F13220" s="6" t="s">
        <v>114</v>
      </c>
      <c r="G13220" s="6" t="s">
        <v>768</v>
      </c>
      <c r="L13220"/>
      <c r="M13220" s="27"/>
      <c r="N13220"/>
      <c r="O13220"/>
    </row>
    <row r="13221" s="6" customFormat="1" spans="1:15">
      <c r="A13221" s="6" t="s">
        <v>105</v>
      </c>
      <c r="B13221" s="8">
        <v>23032121603</v>
      </c>
      <c r="C13221" s="8" t="s">
        <v>12997</v>
      </c>
      <c r="D13221" s="9" t="s">
        <v>20</v>
      </c>
      <c r="E13221" s="9" t="s">
        <v>563</v>
      </c>
      <c r="F13221" s="6" t="s">
        <v>114</v>
      </c>
      <c r="G13221" s="6" t="s">
        <v>768</v>
      </c>
      <c r="L13221"/>
      <c r="M13221" s="27"/>
      <c r="N13221"/>
      <c r="O13221"/>
    </row>
    <row r="13222" s="6" customFormat="1" spans="1:15">
      <c r="A13222" s="6" t="s">
        <v>105</v>
      </c>
      <c r="B13222" s="8">
        <v>23032121604</v>
      </c>
      <c r="C13222" s="8" t="s">
        <v>12998</v>
      </c>
      <c r="D13222" s="9" t="s">
        <v>20</v>
      </c>
      <c r="E13222" s="9" t="s">
        <v>563</v>
      </c>
      <c r="F13222" s="6" t="s">
        <v>114</v>
      </c>
      <c r="G13222" s="6" t="s">
        <v>768</v>
      </c>
      <c r="L13222"/>
      <c r="M13222" s="27"/>
      <c r="N13222"/>
      <c r="O13222"/>
    </row>
    <row r="13223" s="6" customFormat="1" spans="1:15">
      <c r="A13223" s="6" t="s">
        <v>105</v>
      </c>
      <c r="B13223" s="8">
        <v>23032121605</v>
      </c>
      <c r="C13223" s="8" t="s">
        <v>12999</v>
      </c>
      <c r="D13223" s="9" t="s">
        <v>20</v>
      </c>
      <c r="E13223" s="9" t="s">
        <v>563</v>
      </c>
      <c r="F13223" s="6" t="s">
        <v>114</v>
      </c>
      <c r="G13223" s="6" t="s">
        <v>768</v>
      </c>
      <c r="L13223"/>
      <c r="M13223" s="27"/>
      <c r="N13223"/>
      <c r="O13223"/>
    </row>
    <row r="13224" s="6" customFormat="1" spans="1:15">
      <c r="A13224" s="6" t="s">
        <v>105</v>
      </c>
      <c r="B13224" s="8">
        <v>23032121606</v>
      </c>
      <c r="C13224" s="8" t="s">
        <v>13000</v>
      </c>
      <c r="D13224" s="9" t="s">
        <v>20</v>
      </c>
      <c r="E13224" s="9" t="s">
        <v>563</v>
      </c>
      <c r="F13224" s="6" t="s">
        <v>114</v>
      </c>
      <c r="G13224" s="6" t="s">
        <v>768</v>
      </c>
      <c r="L13224"/>
      <c r="M13224" s="27"/>
      <c r="N13224"/>
      <c r="O13224"/>
    </row>
    <row r="13225" s="6" customFormat="1" spans="1:15">
      <c r="A13225" s="6" t="s">
        <v>105</v>
      </c>
      <c r="B13225" s="8">
        <v>23032121607</v>
      </c>
      <c r="C13225" s="8" t="s">
        <v>13001</v>
      </c>
      <c r="D13225" s="9" t="s">
        <v>20</v>
      </c>
      <c r="E13225" s="9" t="s">
        <v>563</v>
      </c>
      <c r="F13225" s="6" t="s">
        <v>114</v>
      </c>
      <c r="G13225" s="6" t="s">
        <v>768</v>
      </c>
      <c r="L13225"/>
      <c r="M13225" s="27"/>
      <c r="N13225"/>
      <c r="O13225"/>
    </row>
    <row r="13226" s="6" customFormat="1" spans="1:15">
      <c r="A13226" s="6" t="s">
        <v>105</v>
      </c>
      <c r="B13226" s="8">
        <v>23032121608</v>
      </c>
      <c r="C13226" s="8" t="s">
        <v>3679</v>
      </c>
      <c r="D13226" s="9" t="s">
        <v>20</v>
      </c>
      <c r="E13226" s="9" t="s">
        <v>563</v>
      </c>
      <c r="F13226" s="6" t="s">
        <v>114</v>
      </c>
      <c r="G13226" s="6" t="s">
        <v>768</v>
      </c>
      <c r="L13226"/>
      <c r="M13226" s="27"/>
      <c r="N13226"/>
      <c r="O13226"/>
    </row>
    <row r="13227" s="6" customFormat="1" spans="1:15">
      <c r="A13227" s="6" t="s">
        <v>105</v>
      </c>
      <c r="B13227" s="8">
        <v>23032121609</v>
      </c>
      <c r="C13227" s="8" t="s">
        <v>13002</v>
      </c>
      <c r="D13227" s="9" t="s">
        <v>20</v>
      </c>
      <c r="E13227" s="9" t="s">
        <v>563</v>
      </c>
      <c r="F13227" s="6" t="s">
        <v>114</v>
      </c>
      <c r="G13227" s="6" t="s">
        <v>768</v>
      </c>
      <c r="L13227"/>
      <c r="M13227" s="27"/>
      <c r="N13227"/>
      <c r="O13227"/>
    </row>
    <row r="13228" s="6" customFormat="1" spans="1:15">
      <c r="A13228" s="6" t="s">
        <v>105</v>
      </c>
      <c r="B13228" s="8">
        <v>23032121610</v>
      </c>
      <c r="C13228" s="8" t="s">
        <v>13003</v>
      </c>
      <c r="D13228" s="9" t="s">
        <v>20</v>
      </c>
      <c r="E13228" s="9" t="s">
        <v>563</v>
      </c>
      <c r="F13228" s="6" t="s">
        <v>114</v>
      </c>
      <c r="G13228" s="6" t="s">
        <v>768</v>
      </c>
      <c r="L13228"/>
      <c r="M13228" s="27"/>
      <c r="N13228"/>
      <c r="O13228"/>
    </row>
    <row r="13229" s="6" customFormat="1" spans="1:15">
      <c r="A13229" s="6" t="s">
        <v>105</v>
      </c>
      <c r="B13229" s="8">
        <v>23032121611</v>
      </c>
      <c r="C13229" s="8" t="s">
        <v>13004</v>
      </c>
      <c r="D13229" s="9" t="s">
        <v>20</v>
      </c>
      <c r="E13229" s="9" t="s">
        <v>563</v>
      </c>
      <c r="F13229" s="6" t="s">
        <v>114</v>
      </c>
      <c r="G13229" s="6" t="s">
        <v>768</v>
      </c>
      <c r="L13229"/>
      <c r="M13229" s="27"/>
      <c r="N13229"/>
      <c r="O13229"/>
    </row>
    <row r="13230" s="6" customFormat="1" spans="1:15">
      <c r="A13230" s="6" t="s">
        <v>105</v>
      </c>
      <c r="B13230" s="8">
        <v>23032121612</v>
      </c>
      <c r="C13230" s="8" t="s">
        <v>13005</v>
      </c>
      <c r="D13230" s="9" t="s">
        <v>20</v>
      </c>
      <c r="E13230" s="9" t="s">
        <v>563</v>
      </c>
      <c r="F13230" s="6" t="s">
        <v>114</v>
      </c>
      <c r="G13230" s="6" t="s">
        <v>768</v>
      </c>
      <c r="L13230"/>
      <c r="M13230" s="27"/>
      <c r="N13230"/>
      <c r="O13230"/>
    </row>
    <row r="13231" s="6" customFormat="1" spans="1:15">
      <c r="A13231" s="6" t="s">
        <v>105</v>
      </c>
      <c r="B13231" s="8">
        <v>23032121613</v>
      </c>
      <c r="C13231" s="8" t="s">
        <v>13006</v>
      </c>
      <c r="D13231" s="9" t="s">
        <v>20</v>
      </c>
      <c r="E13231" s="9" t="s">
        <v>563</v>
      </c>
      <c r="F13231" s="6" t="s">
        <v>114</v>
      </c>
      <c r="G13231" s="6" t="s">
        <v>768</v>
      </c>
      <c r="L13231"/>
      <c r="M13231" s="27"/>
      <c r="N13231"/>
      <c r="O13231"/>
    </row>
    <row r="13232" s="6" customFormat="1" spans="1:15">
      <c r="A13232" s="6" t="s">
        <v>105</v>
      </c>
      <c r="B13232" s="8">
        <v>23032121614</v>
      </c>
      <c r="C13232" s="8" t="s">
        <v>13007</v>
      </c>
      <c r="D13232" s="9" t="s">
        <v>20</v>
      </c>
      <c r="E13232" s="9" t="s">
        <v>563</v>
      </c>
      <c r="F13232" s="6" t="s">
        <v>114</v>
      </c>
      <c r="G13232" s="6" t="s">
        <v>768</v>
      </c>
      <c r="L13232"/>
      <c r="M13232" s="27"/>
      <c r="N13232"/>
      <c r="O13232"/>
    </row>
    <row r="13233" spans="1:22">
      <c r="A13233" s="6" t="s">
        <v>105</v>
      </c>
      <c r="B13233" s="8">
        <v>23032121615</v>
      </c>
      <c r="C13233" s="8" t="s">
        <v>13008</v>
      </c>
      <c r="D13233" s="9" t="s">
        <v>20</v>
      </c>
      <c r="E13233" s="9" t="s">
        <v>563</v>
      </c>
      <c r="F13233" s="6" t="s">
        <v>114</v>
      </c>
      <c r="G13233" s="6" t="s">
        <v>768</v>
      </c>
      <c r="L13233"/>
      <c r="M13233" s="27"/>
      <c r="N13233"/>
      <c r="O13233"/>
      <c r="R13233" s="9"/>
      <c r="S13233" s="9"/>
      <c r="T13233" s="9"/>
      <c r="U13233" s="9"/>
      <c r="V13233" s="9"/>
    </row>
    <row r="13234" spans="1:22">
      <c r="A13234" s="6" t="s">
        <v>105</v>
      </c>
      <c r="B13234" s="8">
        <v>23032121616</v>
      </c>
      <c r="C13234" s="8" t="s">
        <v>13009</v>
      </c>
      <c r="D13234" s="9" t="s">
        <v>20</v>
      </c>
      <c r="E13234" s="9" t="s">
        <v>563</v>
      </c>
      <c r="F13234" s="6" t="s">
        <v>114</v>
      </c>
      <c r="G13234" s="6" t="s">
        <v>768</v>
      </c>
      <c r="L13234"/>
      <c r="M13234" s="27"/>
      <c r="N13234"/>
      <c r="O13234"/>
      <c r="R13234" s="9"/>
      <c r="S13234" s="9"/>
      <c r="T13234" s="9"/>
      <c r="U13234" s="9"/>
      <c r="V13234" s="9"/>
    </row>
    <row r="13235" spans="1:22">
      <c r="A13235" s="6" t="s">
        <v>105</v>
      </c>
      <c r="B13235" s="8">
        <v>23032121617</v>
      </c>
      <c r="C13235" s="8" t="s">
        <v>13010</v>
      </c>
      <c r="D13235" s="9" t="s">
        <v>20</v>
      </c>
      <c r="E13235" s="9" t="s">
        <v>563</v>
      </c>
      <c r="F13235" s="6" t="s">
        <v>114</v>
      </c>
      <c r="G13235" s="6" t="s">
        <v>768</v>
      </c>
      <c r="L13235"/>
      <c r="M13235" s="27"/>
      <c r="N13235"/>
      <c r="O13235"/>
      <c r="R13235" s="9"/>
      <c r="S13235" s="9"/>
      <c r="T13235" s="9"/>
      <c r="U13235" s="9"/>
      <c r="V13235" s="9"/>
    </row>
    <row r="13236" spans="1:22">
      <c r="A13236" s="6" t="s">
        <v>105</v>
      </c>
      <c r="B13236" s="8">
        <v>23032121618</v>
      </c>
      <c r="C13236" s="8" t="s">
        <v>13011</v>
      </c>
      <c r="D13236" s="9" t="s">
        <v>20</v>
      </c>
      <c r="E13236" s="9" t="s">
        <v>563</v>
      </c>
      <c r="F13236" s="6" t="s">
        <v>114</v>
      </c>
      <c r="G13236" s="6" t="s">
        <v>768</v>
      </c>
      <c r="L13236"/>
      <c r="M13236" s="27"/>
      <c r="N13236"/>
      <c r="O13236"/>
      <c r="R13236" s="9"/>
      <c r="S13236" s="9"/>
      <c r="T13236" s="9"/>
      <c r="U13236" s="9"/>
      <c r="V13236" s="9"/>
    </row>
    <row r="13237" spans="1:246">
      <c r="A13237" s="6" t="s">
        <v>105</v>
      </c>
      <c r="B13237" s="8">
        <v>23032121619</v>
      </c>
      <c r="C13237" s="8" t="s">
        <v>13012</v>
      </c>
      <c r="D13237" s="9" t="s">
        <v>20</v>
      </c>
      <c r="E13237" s="9" t="s">
        <v>563</v>
      </c>
      <c r="F13237" s="6" t="s">
        <v>114</v>
      </c>
      <c r="G13237" s="6" t="s">
        <v>768</v>
      </c>
      <c r="I13237" s="16"/>
      <c r="J13237" s="16"/>
      <c r="K13237" s="16"/>
      <c r="L13237"/>
      <c r="M13237" s="27"/>
      <c r="N13237"/>
      <c r="O13237"/>
      <c r="P13237" s="16"/>
      <c r="Q13237" s="16"/>
      <c r="R13237" s="9"/>
      <c r="S13237" s="9"/>
      <c r="T13237" s="9"/>
      <c r="U13237" s="9"/>
      <c r="V13237" s="9"/>
      <c r="W13237" s="16"/>
      <c r="X13237" s="16"/>
      <c r="Y13237" s="16"/>
      <c r="Z13237" s="16"/>
      <c r="AA13237" s="16"/>
      <c r="AB13237" s="16"/>
      <c r="AC13237" s="16"/>
      <c r="AD13237" s="16"/>
      <c r="AE13237" s="16"/>
      <c r="AF13237" s="16"/>
      <c r="AG13237" s="16"/>
      <c r="AH13237" s="16"/>
      <c r="AI13237" s="16"/>
      <c r="AJ13237" s="16"/>
      <c r="AK13237" s="16"/>
      <c r="AL13237" s="16"/>
      <c r="AM13237" s="16"/>
      <c r="AN13237" s="16"/>
      <c r="AO13237" s="16"/>
      <c r="AP13237" s="16"/>
      <c r="AQ13237" s="16"/>
      <c r="AR13237" s="16"/>
      <c r="AS13237" s="16"/>
      <c r="AT13237" s="16"/>
      <c r="AU13237" s="16"/>
      <c r="AV13237" s="16"/>
      <c r="AW13237" s="16"/>
      <c r="AX13237" s="16"/>
      <c r="AY13237" s="16"/>
      <c r="AZ13237" s="16"/>
      <c r="BA13237" s="16"/>
      <c r="BB13237" s="16"/>
      <c r="BC13237" s="16"/>
      <c r="BD13237" s="16"/>
      <c r="BE13237" s="16"/>
      <c r="BF13237" s="16"/>
      <c r="BG13237" s="16"/>
      <c r="BH13237" s="16"/>
      <c r="BI13237" s="16"/>
      <c r="BJ13237" s="16"/>
      <c r="BK13237" s="16"/>
      <c r="BL13237" s="16"/>
      <c r="BM13237" s="16"/>
      <c r="BN13237" s="16"/>
      <c r="BO13237" s="16"/>
      <c r="BP13237" s="16"/>
      <c r="BQ13237" s="16"/>
      <c r="BR13237" s="16"/>
      <c r="BS13237" s="16"/>
      <c r="BT13237" s="16"/>
      <c r="BU13237" s="16"/>
      <c r="BV13237" s="16"/>
      <c r="BW13237" s="16"/>
      <c r="BX13237" s="16"/>
      <c r="BY13237" s="16"/>
      <c r="BZ13237" s="16"/>
      <c r="CA13237" s="16"/>
      <c r="CB13237" s="16"/>
      <c r="CC13237" s="16"/>
      <c r="CD13237" s="16"/>
      <c r="CE13237" s="16"/>
      <c r="CF13237" s="16"/>
      <c r="CG13237" s="16"/>
      <c r="CH13237" s="16"/>
      <c r="CI13237" s="16"/>
      <c r="CJ13237" s="16"/>
      <c r="CK13237" s="16"/>
      <c r="CL13237" s="16"/>
      <c r="CM13237" s="16"/>
      <c r="CN13237" s="16"/>
      <c r="CO13237" s="16"/>
      <c r="CP13237" s="16"/>
      <c r="CQ13237" s="16"/>
      <c r="CR13237" s="16"/>
      <c r="CS13237" s="16"/>
      <c r="CT13237" s="16"/>
      <c r="CU13237" s="16"/>
      <c r="CV13237" s="16"/>
      <c r="CW13237" s="16"/>
      <c r="CX13237" s="16"/>
      <c r="CY13237" s="16"/>
      <c r="CZ13237" s="16"/>
      <c r="DA13237" s="16"/>
      <c r="DB13237" s="16"/>
      <c r="DC13237" s="16"/>
      <c r="DD13237" s="16"/>
      <c r="DE13237" s="16"/>
      <c r="DF13237" s="16"/>
      <c r="DG13237" s="16"/>
      <c r="DH13237" s="16"/>
      <c r="DI13237" s="16"/>
      <c r="DJ13237" s="16"/>
      <c r="DK13237" s="16"/>
      <c r="DL13237" s="16"/>
      <c r="DM13237" s="16"/>
      <c r="DN13237" s="16"/>
      <c r="DO13237" s="16"/>
      <c r="DP13237" s="16"/>
      <c r="DQ13237" s="16"/>
      <c r="DR13237" s="16"/>
      <c r="DS13237" s="16"/>
      <c r="DT13237" s="16"/>
      <c r="DU13237" s="16"/>
      <c r="DV13237" s="16"/>
      <c r="DW13237" s="16"/>
      <c r="DX13237" s="16"/>
      <c r="DY13237" s="16"/>
      <c r="DZ13237" s="16"/>
      <c r="EA13237" s="16"/>
      <c r="EB13237" s="16"/>
      <c r="EC13237" s="16"/>
      <c r="ED13237" s="16"/>
      <c r="EE13237" s="16"/>
      <c r="EF13237" s="16"/>
      <c r="EG13237" s="16"/>
      <c r="EH13237" s="16"/>
      <c r="EI13237" s="16"/>
      <c r="EJ13237" s="16"/>
      <c r="EK13237" s="16"/>
      <c r="EL13237" s="16"/>
      <c r="EM13237" s="16"/>
      <c r="EN13237" s="16"/>
      <c r="EO13237" s="16"/>
      <c r="EP13237" s="16"/>
      <c r="EQ13237" s="16"/>
      <c r="ER13237" s="16"/>
      <c r="ES13237" s="16"/>
      <c r="ET13237" s="16"/>
      <c r="EU13237" s="16"/>
      <c r="EV13237" s="16"/>
      <c r="EW13237" s="16"/>
      <c r="EX13237" s="16"/>
      <c r="EY13237" s="16"/>
      <c r="EZ13237" s="16"/>
      <c r="FA13237" s="16"/>
      <c r="FB13237" s="16"/>
      <c r="FC13237" s="16"/>
      <c r="FD13237" s="16"/>
      <c r="FE13237" s="16"/>
      <c r="FF13237" s="16"/>
      <c r="FG13237" s="16"/>
      <c r="FH13237" s="16"/>
      <c r="FI13237" s="16"/>
      <c r="FJ13237" s="16"/>
      <c r="FK13237" s="16"/>
      <c r="FL13237" s="16"/>
      <c r="FM13237" s="16"/>
      <c r="FN13237" s="16"/>
      <c r="FO13237" s="16"/>
      <c r="FP13237" s="16"/>
      <c r="FQ13237" s="16"/>
      <c r="FR13237" s="16"/>
      <c r="FS13237" s="16"/>
      <c r="FT13237" s="16"/>
      <c r="FU13237" s="16"/>
      <c r="FV13237" s="16"/>
      <c r="FW13237" s="16"/>
      <c r="FX13237" s="16"/>
      <c r="FY13237" s="16"/>
      <c r="FZ13237" s="16"/>
      <c r="GA13237" s="16"/>
      <c r="GB13237" s="16"/>
      <c r="GC13237" s="16"/>
      <c r="GD13237" s="16"/>
      <c r="GE13237" s="16"/>
      <c r="GF13237" s="16"/>
      <c r="GG13237" s="16"/>
      <c r="GH13237" s="16"/>
      <c r="GI13237" s="16"/>
      <c r="GJ13237" s="16"/>
      <c r="GK13237" s="16"/>
      <c r="GL13237" s="16"/>
      <c r="GM13237" s="16"/>
      <c r="GN13237" s="16"/>
      <c r="GO13237" s="16"/>
      <c r="GP13237" s="16"/>
      <c r="GQ13237" s="16"/>
      <c r="GR13237" s="16"/>
      <c r="GS13237" s="16"/>
      <c r="GT13237" s="16"/>
      <c r="GU13237" s="16"/>
      <c r="GV13237" s="16"/>
      <c r="GW13237" s="16"/>
      <c r="GX13237" s="16"/>
      <c r="GY13237" s="16"/>
      <c r="GZ13237" s="16"/>
      <c r="HA13237" s="16"/>
      <c r="HB13237" s="16"/>
      <c r="HC13237" s="16"/>
      <c r="HD13237" s="16"/>
      <c r="HE13237" s="16"/>
      <c r="HF13237" s="16"/>
      <c r="HG13237" s="16"/>
      <c r="HH13237" s="16"/>
      <c r="HI13237" s="16"/>
      <c r="HJ13237" s="16"/>
      <c r="HK13237" s="16"/>
      <c r="HL13237" s="16"/>
      <c r="HM13237" s="16"/>
      <c r="HN13237" s="16"/>
      <c r="HO13237" s="16"/>
      <c r="HP13237" s="16"/>
      <c r="HQ13237" s="16"/>
      <c r="HR13237" s="16"/>
      <c r="HS13237" s="16"/>
      <c r="HT13237" s="16"/>
      <c r="HU13237" s="16"/>
      <c r="HV13237" s="16"/>
      <c r="HW13237" s="16"/>
      <c r="HX13237" s="16"/>
      <c r="HY13237" s="16"/>
      <c r="HZ13237" s="16"/>
      <c r="IA13237" s="16"/>
      <c r="IB13237" s="16"/>
      <c r="IC13237" s="16"/>
      <c r="ID13237" s="16"/>
      <c r="IE13237" s="16"/>
      <c r="IF13237" s="16"/>
      <c r="IG13237" s="16"/>
      <c r="IH13237" s="16"/>
      <c r="II13237" s="16"/>
      <c r="IJ13237" s="16"/>
      <c r="IK13237" s="16"/>
      <c r="IL13237" s="16"/>
    </row>
    <row r="13238" spans="1:22">
      <c r="A13238" s="6" t="s">
        <v>105</v>
      </c>
      <c r="B13238" s="8">
        <v>23032121620</v>
      </c>
      <c r="C13238" s="8" t="s">
        <v>13013</v>
      </c>
      <c r="D13238" s="9" t="s">
        <v>20</v>
      </c>
      <c r="E13238" s="9" t="s">
        <v>563</v>
      </c>
      <c r="F13238" s="6" t="s">
        <v>114</v>
      </c>
      <c r="G13238" s="6" t="s">
        <v>768</v>
      </c>
      <c r="L13238"/>
      <c r="M13238" s="27"/>
      <c r="N13238"/>
      <c r="O13238"/>
      <c r="R13238" s="9"/>
      <c r="S13238" s="9"/>
      <c r="T13238" s="9"/>
      <c r="U13238" s="9"/>
      <c r="V13238" s="9"/>
    </row>
    <row r="13239" spans="1:22">
      <c r="A13239" s="6" t="s">
        <v>105</v>
      </c>
      <c r="B13239" s="8">
        <v>23032121621</v>
      </c>
      <c r="C13239" s="8" t="s">
        <v>1831</v>
      </c>
      <c r="D13239" s="9" t="s">
        <v>20</v>
      </c>
      <c r="E13239" s="9" t="s">
        <v>563</v>
      </c>
      <c r="F13239" s="6" t="s">
        <v>114</v>
      </c>
      <c r="G13239" s="6" t="s">
        <v>768</v>
      </c>
      <c r="L13239"/>
      <c r="M13239" s="27"/>
      <c r="N13239"/>
      <c r="O13239"/>
      <c r="R13239" s="9"/>
      <c r="S13239" s="9"/>
      <c r="T13239" s="9"/>
      <c r="U13239" s="9"/>
      <c r="V13239" s="9"/>
    </row>
    <row r="13240" spans="1:22">
      <c r="A13240" s="6" t="s">
        <v>105</v>
      </c>
      <c r="B13240" s="8">
        <v>23032121622</v>
      </c>
      <c r="C13240" s="8" t="s">
        <v>13014</v>
      </c>
      <c r="D13240" s="9" t="s">
        <v>20</v>
      </c>
      <c r="E13240" s="9" t="s">
        <v>563</v>
      </c>
      <c r="F13240" s="6" t="s">
        <v>114</v>
      </c>
      <c r="G13240" s="6" t="s">
        <v>768</v>
      </c>
      <c r="L13240"/>
      <c r="M13240" s="27"/>
      <c r="N13240"/>
      <c r="O13240"/>
      <c r="R13240" s="9"/>
      <c r="S13240" s="9"/>
      <c r="T13240" s="9"/>
      <c r="U13240" s="9"/>
      <c r="V13240" s="9"/>
    </row>
    <row r="13241" spans="1:22">
      <c r="A13241" s="6" t="s">
        <v>105</v>
      </c>
      <c r="B13241" s="8">
        <v>23032121623</v>
      </c>
      <c r="C13241" s="8" t="s">
        <v>13015</v>
      </c>
      <c r="D13241" s="9" t="s">
        <v>20</v>
      </c>
      <c r="E13241" s="9" t="s">
        <v>563</v>
      </c>
      <c r="F13241" s="6" t="s">
        <v>114</v>
      </c>
      <c r="G13241" s="6" t="s">
        <v>768</v>
      </c>
      <c r="L13241"/>
      <c r="M13241" s="27"/>
      <c r="N13241"/>
      <c r="O13241"/>
      <c r="R13241" s="9"/>
      <c r="S13241" s="9"/>
      <c r="T13241" s="9"/>
      <c r="U13241" s="9"/>
      <c r="V13241" s="9"/>
    </row>
    <row r="13242" spans="1:22">
      <c r="A13242" s="6" t="s">
        <v>105</v>
      </c>
      <c r="B13242" s="8">
        <v>23032121624</v>
      </c>
      <c r="C13242" s="8" t="s">
        <v>12100</v>
      </c>
      <c r="D13242" s="9" t="s">
        <v>20</v>
      </c>
      <c r="E13242" s="9" t="s">
        <v>563</v>
      </c>
      <c r="F13242" s="6" t="s">
        <v>114</v>
      </c>
      <c r="G13242" s="6" t="s">
        <v>768</v>
      </c>
      <c r="L13242"/>
      <c r="M13242" s="27"/>
      <c r="N13242"/>
      <c r="O13242"/>
      <c r="R13242" s="9"/>
      <c r="S13242" s="9"/>
      <c r="T13242" s="9"/>
      <c r="U13242" s="9"/>
      <c r="V13242" s="9"/>
    </row>
    <row r="13243" spans="1:22">
      <c r="A13243" s="6" t="s">
        <v>105</v>
      </c>
      <c r="B13243" s="8">
        <v>23032121625</v>
      </c>
      <c r="C13243" s="8" t="s">
        <v>13016</v>
      </c>
      <c r="D13243" s="9" t="s">
        <v>20</v>
      </c>
      <c r="E13243" s="9" t="s">
        <v>563</v>
      </c>
      <c r="F13243" s="6" t="s">
        <v>114</v>
      </c>
      <c r="G13243" s="6" t="s">
        <v>768</v>
      </c>
      <c r="L13243"/>
      <c r="M13243" s="27"/>
      <c r="N13243"/>
      <c r="O13243"/>
      <c r="R13243" s="9"/>
      <c r="S13243" s="9"/>
      <c r="T13243" s="9"/>
      <c r="U13243" s="9"/>
      <c r="V13243" s="9"/>
    </row>
    <row r="13244" spans="1:22">
      <c r="A13244" s="6" t="s">
        <v>105</v>
      </c>
      <c r="B13244" s="8">
        <v>23032121626</v>
      </c>
      <c r="C13244" s="8" t="s">
        <v>13017</v>
      </c>
      <c r="D13244" s="9" t="s">
        <v>20</v>
      </c>
      <c r="E13244" s="9" t="s">
        <v>563</v>
      </c>
      <c r="F13244" s="6" t="s">
        <v>114</v>
      </c>
      <c r="G13244" s="6" t="s">
        <v>768</v>
      </c>
      <c r="L13244"/>
      <c r="M13244" s="27"/>
      <c r="N13244"/>
      <c r="O13244"/>
      <c r="R13244" s="9"/>
      <c r="S13244" s="9"/>
      <c r="T13244" s="9"/>
      <c r="U13244" s="9"/>
      <c r="V13244" s="9"/>
    </row>
    <row r="13245" spans="1:22">
      <c r="A13245" s="6" t="s">
        <v>105</v>
      </c>
      <c r="B13245" s="8">
        <v>23032121627</v>
      </c>
      <c r="C13245" s="8" t="s">
        <v>13018</v>
      </c>
      <c r="D13245" s="9" t="s">
        <v>20</v>
      </c>
      <c r="E13245" s="9" t="s">
        <v>563</v>
      </c>
      <c r="F13245" s="6" t="s">
        <v>114</v>
      </c>
      <c r="G13245" s="6" t="s">
        <v>768</v>
      </c>
      <c r="L13245"/>
      <c r="M13245" s="27"/>
      <c r="N13245"/>
      <c r="O13245"/>
      <c r="R13245" s="9"/>
      <c r="S13245" s="9"/>
      <c r="T13245" s="9"/>
      <c r="U13245" s="9"/>
      <c r="V13245" s="9"/>
    </row>
    <row r="13246" spans="1:22">
      <c r="A13246" s="6" t="s">
        <v>105</v>
      </c>
      <c r="B13246" s="8">
        <v>23032121628</v>
      </c>
      <c r="C13246" s="8" t="s">
        <v>13019</v>
      </c>
      <c r="D13246" s="9" t="s">
        <v>20</v>
      </c>
      <c r="E13246" s="9" t="s">
        <v>563</v>
      </c>
      <c r="F13246" s="6" t="s">
        <v>114</v>
      </c>
      <c r="G13246" s="6" t="s">
        <v>768</v>
      </c>
      <c r="L13246"/>
      <c r="M13246" s="27"/>
      <c r="N13246"/>
      <c r="O13246"/>
      <c r="R13246" s="9"/>
      <c r="S13246" s="9"/>
      <c r="T13246" s="9"/>
      <c r="U13246" s="9"/>
      <c r="V13246" s="9"/>
    </row>
    <row r="13247" spans="1:22">
      <c r="A13247" s="6" t="s">
        <v>105</v>
      </c>
      <c r="B13247" s="8">
        <v>23032121629</v>
      </c>
      <c r="C13247" s="8" t="s">
        <v>13020</v>
      </c>
      <c r="D13247" s="9" t="s">
        <v>20</v>
      </c>
      <c r="E13247" s="9" t="s">
        <v>563</v>
      </c>
      <c r="F13247" s="6" t="s">
        <v>114</v>
      </c>
      <c r="G13247" s="6" t="s">
        <v>768</v>
      </c>
      <c r="L13247"/>
      <c r="M13247" s="27"/>
      <c r="N13247"/>
      <c r="O13247"/>
      <c r="R13247" s="9"/>
      <c r="S13247" s="9"/>
      <c r="T13247" s="9"/>
      <c r="U13247" s="9"/>
      <c r="V13247" s="9"/>
    </row>
    <row r="13248" spans="1:22">
      <c r="A13248" s="6" t="s">
        <v>105</v>
      </c>
      <c r="B13248" s="8">
        <v>23032121630</v>
      </c>
      <c r="C13248" s="8" t="s">
        <v>13021</v>
      </c>
      <c r="D13248" s="9" t="s">
        <v>20</v>
      </c>
      <c r="E13248" s="9" t="s">
        <v>563</v>
      </c>
      <c r="F13248" s="6" t="s">
        <v>114</v>
      </c>
      <c r="G13248" s="6" t="s">
        <v>768</v>
      </c>
      <c r="L13248"/>
      <c r="M13248" s="27"/>
      <c r="N13248"/>
      <c r="O13248"/>
      <c r="R13248" s="9"/>
      <c r="S13248" s="9"/>
      <c r="T13248" s="9"/>
      <c r="U13248" s="9"/>
      <c r="V13248" s="9"/>
    </row>
    <row r="13249" s="6" customFormat="1" spans="1:15">
      <c r="A13249" s="6" t="s">
        <v>105</v>
      </c>
      <c r="B13249" s="8">
        <v>23032121631</v>
      </c>
      <c r="C13249" s="8" t="s">
        <v>13022</v>
      </c>
      <c r="D13249" s="9" t="s">
        <v>20</v>
      </c>
      <c r="E13249" s="9" t="s">
        <v>563</v>
      </c>
      <c r="F13249" s="6" t="s">
        <v>114</v>
      </c>
      <c r="G13249" s="6" t="s">
        <v>768</v>
      </c>
      <c r="L13249"/>
      <c r="M13249" s="27"/>
      <c r="N13249"/>
      <c r="O13249"/>
    </row>
    <row r="13250" s="6" customFormat="1" spans="1:15">
      <c r="A13250" s="6" t="s">
        <v>105</v>
      </c>
      <c r="B13250" s="8">
        <v>23032121632</v>
      </c>
      <c r="C13250" s="8" t="s">
        <v>13023</v>
      </c>
      <c r="D13250" s="9" t="s">
        <v>20</v>
      </c>
      <c r="E13250" s="9" t="s">
        <v>563</v>
      </c>
      <c r="F13250" s="6" t="s">
        <v>114</v>
      </c>
      <c r="G13250" s="6" t="s">
        <v>768</v>
      </c>
      <c r="L13250"/>
      <c r="M13250" s="27"/>
      <c r="N13250"/>
      <c r="O13250"/>
    </row>
    <row r="13251" s="6" customFormat="1" spans="1:15">
      <c r="A13251" s="6" t="s">
        <v>105</v>
      </c>
      <c r="B13251" s="8">
        <v>23032121633</v>
      </c>
      <c r="C13251" s="8" t="s">
        <v>13024</v>
      </c>
      <c r="D13251" s="9" t="s">
        <v>20</v>
      </c>
      <c r="E13251" s="9" t="s">
        <v>563</v>
      </c>
      <c r="F13251" s="6" t="s">
        <v>114</v>
      </c>
      <c r="G13251" s="6" t="s">
        <v>768</v>
      </c>
      <c r="L13251"/>
      <c r="M13251" s="27"/>
      <c r="N13251"/>
      <c r="O13251"/>
    </row>
    <row r="13252" s="6" customFormat="1" spans="1:15">
      <c r="A13252" s="6" t="s">
        <v>105</v>
      </c>
      <c r="B13252" s="8">
        <v>23032121634</v>
      </c>
      <c r="C13252" s="8" t="s">
        <v>13025</v>
      </c>
      <c r="D13252" s="9" t="s">
        <v>20</v>
      </c>
      <c r="E13252" s="9" t="s">
        <v>563</v>
      </c>
      <c r="F13252" s="6" t="s">
        <v>114</v>
      </c>
      <c r="G13252" s="6" t="s">
        <v>768</v>
      </c>
      <c r="L13252"/>
      <c r="M13252" s="27"/>
      <c r="N13252"/>
      <c r="O13252"/>
    </row>
    <row r="13253" s="6" customFormat="1" spans="1:15">
      <c r="A13253" s="6" t="s">
        <v>105</v>
      </c>
      <c r="B13253" s="8">
        <v>23032121635</v>
      </c>
      <c r="C13253" s="8" t="s">
        <v>13026</v>
      </c>
      <c r="D13253" s="9" t="s">
        <v>20</v>
      </c>
      <c r="E13253" s="9" t="s">
        <v>563</v>
      </c>
      <c r="F13253" s="6" t="s">
        <v>114</v>
      </c>
      <c r="G13253" s="6" t="s">
        <v>768</v>
      </c>
      <c r="L13253"/>
      <c r="M13253" s="27"/>
      <c r="N13253"/>
      <c r="O13253"/>
    </row>
    <row r="13254" s="6" customFormat="1" spans="1:15">
      <c r="A13254" s="6" t="s">
        <v>105</v>
      </c>
      <c r="B13254" s="8">
        <v>23032220101</v>
      </c>
      <c r="C13254" s="8" t="s">
        <v>13027</v>
      </c>
      <c r="D13254" s="9" t="s">
        <v>20</v>
      </c>
      <c r="E13254" s="9" t="s">
        <v>576</v>
      </c>
      <c r="F13254" s="6" t="s">
        <v>114</v>
      </c>
      <c r="G13254" s="6" t="s">
        <v>770</v>
      </c>
      <c r="L13254"/>
      <c r="M13254" s="27"/>
      <c r="N13254"/>
      <c r="O13254"/>
    </row>
    <row r="13255" s="6" customFormat="1" spans="1:15">
      <c r="A13255" s="6" t="s">
        <v>105</v>
      </c>
      <c r="B13255" s="8">
        <v>23032220102</v>
      </c>
      <c r="C13255" s="8" t="s">
        <v>2080</v>
      </c>
      <c r="D13255" s="9" t="s">
        <v>20</v>
      </c>
      <c r="E13255" s="9" t="s">
        <v>576</v>
      </c>
      <c r="F13255" s="6" t="s">
        <v>114</v>
      </c>
      <c r="G13255" s="6" t="s">
        <v>770</v>
      </c>
      <c r="L13255"/>
      <c r="M13255" s="27"/>
      <c r="N13255"/>
      <c r="O13255"/>
    </row>
    <row r="13256" s="6" customFormat="1" spans="1:15">
      <c r="A13256" s="6" t="s">
        <v>105</v>
      </c>
      <c r="B13256" s="8">
        <v>23032220103</v>
      </c>
      <c r="C13256" s="8" t="s">
        <v>13028</v>
      </c>
      <c r="D13256" s="9" t="s">
        <v>20</v>
      </c>
      <c r="E13256" s="9" t="s">
        <v>576</v>
      </c>
      <c r="F13256" s="6" t="s">
        <v>114</v>
      </c>
      <c r="G13256" s="6" t="s">
        <v>770</v>
      </c>
      <c r="L13256"/>
      <c r="M13256" s="27"/>
      <c r="N13256"/>
      <c r="O13256"/>
    </row>
    <row r="13257" s="6" customFormat="1" spans="1:15">
      <c r="A13257" s="6" t="s">
        <v>105</v>
      </c>
      <c r="B13257" s="8">
        <v>23032220104</v>
      </c>
      <c r="C13257" s="8" t="s">
        <v>13029</v>
      </c>
      <c r="D13257" s="9" t="s">
        <v>20</v>
      </c>
      <c r="E13257" s="9" t="s">
        <v>576</v>
      </c>
      <c r="F13257" s="6" t="s">
        <v>114</v>
      </c>
      <c r="G13257" s="6" t="s">
        <v>770</v>
      </c>
      <c r="L13257"/>
      <c r="M13257" s="27"/>
      <c r="N13257"/>
      <c r="O13257"/>
    </row>
    <row r="13258" s="6" customFormat="1" spans="1:15">
      <c r="A13258" s="6" t="s">
        <v>105</v>
      </c>
      <c r="B13258" s="8">
        <v>23032220105</v>
      </c>
      <c r="C13258" s="8" t="s">
        <v>13030</v>
      </c>
      <c r="D13258" s="9" t="s">
        <v>20</v>
      </c>
      <c r="E13258" s="9" t="s">
        <v>576</v>
      </c>
      <c r="F13258" s="6" t="s">
        <v>114</v>
      </c>
      <c r="G13258" s="6" t="s">
        <v>770</v>
      </c>
      <c r="L13258"/>
      <c r="M13258" s="27"/>
      <c r="N13258"/>
      <c r="O13258"/>
    </row>
    <row r="13259" s="6" customFormat="1" spans="1:15">
      <c r="A13259" s="6" t="s">
        <v>105</v>
      </c>
      <c r="B13259" s="8">
        <v>23032220106</v>
      </c>
      <c r="C13259" s="8" t="s">
        <v>13031</v>
      </c>
      <c r="D13259" s="9" t="s">
        <v>20</v>
      </c>
      <c r="E13259" s="9" t="s">
        <v>576</v>
      </c>
      <c r="F13259" s="6" t="s">
        <v>114</v>
      </c>
      <c r="G13259" s="6" t="s">
        <v>770</v>
      </c>
      <c r="L13259"/>
      <c r="M13259" s="27"/>
      <c r="N13259"/>
      <c r="O13259"/>
    </row>
    <row r="13260" s="6" customFormat="1" spans="1:15">
      <c r="A13260" s="6" t="s">
        <v>105</v>
      </c>
      <c r="B13260" s="8">
        <v>23032220107</v>
      </c>
      <c r="C13260" s="8" t="s">
        <v>13032</v>
      </c>
      <c r="D13260" s="9" t="s">
        <v>20</v>
      </c>
      <c r="E13260" s="9" t="s">
        <v>576</v>
      </c>
      <c r="F13260" s="6" t="s">
        <v>114</v>
      </c>
      <c r="G13260" s="6" t="s">
        <v>770</v>
      </c>
      <c r="L13260"/>
      <c r="M13260" s="27"/>
      <c r="N13260"/>
      <c r="O13260"/>
    </row>
    <row r="13261" s="6" customFormat="1" spans="1:15">
      <c r="A13261" s="6" t="s">
        <v>105</v>
      </c>
      <c r="B13261" s="8">
        <v>23032220108</v>
      </c>
      <c r="C13261" s="8" t="s">
        <v>13033</v>
      </c>
      <c r="D13261" s="9" t="s">
        <v>20</v>
      </c>
      <c r="E13261" s="9" t="s">
        <v>576</v>
      </c>
      <c r="F13261" s="6" t="s">
        <v>114</v>
      </c>
      <c r="G13261" s="6" t="s">
        <v>770</v>
      </c>
      <c r="L13261"/>
      <c r="M13261" s="27"/>
      <c r="N13261"/>
      <c r="O13261"/>
    </row>
    <row r="13262" s="6" customFormat="1" spans="1:15">
      <c r="A13262" s="6" t="s">
        <v>105</v>
      </c>
      <c r="B13262" s="8">
        <v>23032220109</v>
      </c>
      <c r="C13262" s="8" t="s">
        <v>11224</v>
      </c>
      <c r="D13262" s="9" t="s">
        <v>20</v>
      </c>
      <c r="E13262" s="9" t="s">
        <v>576</v>
      </c>
      <c r="F13262" s="6" t="s">
        <v>114</v>
      </c>
      <c r="G13262" s="6" t="s">
        <v>770</v>
      </c>
      <c r="L13262"/>
      <c r="M13262" s="27"/>
      <c r="N13262"/>
      <c r="O13262"/>
    </row>
    <row r="13263" s="6" customFormat="1" spans="1:15">
      <c r="A13263" s="6" t="s">
        <v>105</v>
      </c>
      <c r="B13263" s="8">
        <v>23032220110</v>
      </c>
      <c r="C13263" s="8" t="s">
        <v>5232</v>
      </c>
      <c r="D13263" s="9" t="s">
        <v>20</v>
      </c>
      <c r="E13263" s="9" t="s">
        <v>576</v>
      </c>
      <c r="F13263" s="6" t="s">
        <v>114</v>
      </c>
      <c r="G13263" s="6" t="s">
        <v>770</v>
      </c>
      <c r="L13263"/>
      <c r="M13263" s="27"/>
      <c r="N13263"/>
      <c r="O13263"/>
    </row>
    <row r="13264" s="6" customFormat="1" spans="1:15">
      <c r="A13264" s="6" t="s">
        <v>105</v>
      </c>
      <c r="B13264" s="8">
        <v>23032220111</v>
      </c>
      <c r="C13264" s="8" t="s">
        <v>13034</v>
      </c>
      <c r="D13264" s="9" t="s">
        <v>20</v>
      </c>
      <c r="E13264" s="9" t="s">
        <v>576</v>
      </c>
      <c r="F13264" s="6" t="s">
        <v>114</v>
      </c>
      <c r="G13264" s="6" t="s">
        <v>770</v>
      </c>
      <c r="L13264"/>
      <c r="M13264" s="27"/>
      <c r="N13264"/>
      <c r="O13264"/>
    </row>
    <row r="13265" s="6" customFormat="1" spans="1:15">
      <c r="A13265" s="6" t="s">
        <v>105</v>
      </c>
      <c r="B13265" s="8">
        <v>23032220112</v>
      </c>
      <c r="C13265" s="8" t="s">
        <v>13035</v>
      </c>
      <c r="D13265" s="9" t="s">
        <v>20</v>
      </c>
      <c r="E13265" s="9" t="s">
        <v>576</v>
      </c>
      <c r="F13265" s="6" t="s">
        <v>114</v>
      </c>
      <c r="G13265" s="6" t="s">
        <v>770</v>
      </c>
      <c r="L13265"/>
      <c r="M13265" s="27"/>
      <c r="N13265"/>
      <c r="O13265"/>
    </row>
    <row r="13266" s="6" customFormat="1" spans="1:15">
      <c r="A13266" s="6" t="s">
        <v>105</v>
      </c>
      <c r="B13266" s="8">
        <v>23032220113</v>
      </c>
      <c r="C13266" s="8" t="s">
        <v>13036</v>
      </c>
      <c r="D13266" s="9" t="s">
        <v>20</v>
      </c>
      <c r="E13266" s="9" t="s">
        <v>576</v>
      </c>
      <c r="F13266" s="6" t="s">
        <v>114</v>
      </c>
      <c r="G13266" s="6" t="s">
        <v>770</v>
      </c>
      <c r="L13266"/>
      <c r="M13266" s="27"/>
      <c r="N13266"/>
      <c r="O13266"/>
    </row>
    <row r="13267" s="6" customFormat="1" spans="1:15">
      <c r="A13267" s="6" t="s">
        <v>105</v>
      </c>
      <c r="B13267" s="8">
        <v>23032220114</v>
      </c>
      <c r="C13267" s="8" t="s">
        <v>13037</v>
      </c>
      <c r="D13267" s="9" t="s">
        <v>20</v>
      </c>
      <c r="E13267" s="9" t="s">
        <v>576</v>
      </c>
      <c r="F13267" s="6" t="s">
        <v>114</v>
      </c>
      <c r="G13267" s="6" t="s">
        <v>770</v>
      </c>
      <c r="L13267"/>
      <c r="M13267" s="27"/>
      <c r="N13267"/>
      <c r="O13267"/>
    </row>
    <row r="13268" s="6" customFormat="1" spans="1:15">
      <c r="A13268" s="6" t="s">
        <v>105</v>
      </c>
      <c r="B13268" s="8">
        <v>23032220115</v>
      </c>
      <c r="C13268" s="8" t="s">
        <v>13038</v>
      </c>
      <c r="D13268" s="9" t="s">
        <v>20</v>
      </c>
      <c r="E13268" s="9" t="s">
        <v>576</v>
      </c>
      <c r="F13268" s="6" t="s">
        <v>114</v>
      </c>
      <c r="G13268" s="6" t="s">
        <v>770</v>
      </c>
      <c r="L13268"/>
      <c r="M13268" s="27"/>
      <c r="N13268"/>
      <c r="O13268"/>
    </row>
    <row r="13269" s="6" customFormat="1" spans="1:15">
      <c r="A13269" s="6" t="s">
        <v>105</v>
      </c>
      <c r="B13269" s="8">
        <v>23032220116</v>
      </c>
      <c r="C13269" s="8" t="s">
        <v>13039</v>
      </c>
      <c r="D13269" s="9" t="s">
        <v>20</v>
      </c>
      <c r="E13269" s="9" t="s">
        <v>576</v>
      </c>
      <c r="F13269" s="6" t="s">
        <v>114</v>
      </c>
      <c r="G13269" s="6" t="s">
        <v>770</v>
      </c>
      <c r="L13269"/>
      <c r="M13269" s="27"/>
      <c r="N13269"/>
      <c r="O13269"/>
    </row>
    <row r="13270" s="6" customFormat="1" spans="1:15">
      <c r="A13270" s="6" t="s">
        <v>105</v>
      </c>
      <c r="B13270" s="8">
        <v>23032220117</v>
      </c>
      <c r="C13270" s="8" t="s">
        <v>13040</v>
      </c>
      <c r="D13270" s="9" t="s">
        <v>20</v>
      </c>
      <c r="E13270" s="9" t="s">
        <v>576</v>
      </c>
      <c r="F13270" s="6" t="s">
        <v>114</v>
      </c>
      <c r="G13270" s="6" t="s">
        <v>770</v>
      </c>
      <c r="L13270"/>
      <c r="M13270" s="27"/>
      <c r="N13270"/>
      <c r="O13270"/>
    </row>
    <row r="13271" s="6" customFormat="1" spans="1:15">
      <c r="A13271" s="6" t="s">
        <v>105</v>
      </c>
      <c r="B13271" s="8">
        <v>23032220118</v>
      </c>
      <c r="C13271" s="8" t="s">
        <v>5721</v>
      </c>
      <c r="D13271" s="9" t="s">
        <v>20</v>
      </c>
      <c r="E13271" s="9" t="s">
        <v>576</v>
      </c>
      <c r="F13271" s="6" t="s">
        <v>114</v>
      </c>
      <c r="G13271" s="6" t="s">
        <v>770</v>
      </c>
      <c r="L13271"/>
      <c r="M13271" s="27"/>
      <c r="N13271"/>
      <c r="O13271"/>
    </row>
    <row r="13272" s="6" customFormat="1" spans="1:15">
      <c r="A13272" s="6" t="s">
        <v>105</v>
      </c>
      <c r="B13272" s="8">
        <v>23032220119</v>
      </c>
      <c r="C13272" s="8" t="s">
        <v>4477</v>
      </c>
      <c r="D13272" s="9" t="s">
        <v>20</v>
      </c>
      <c r="E13272" s="9" t="s">
        <v>576</v>
      </c>
      <c r="F13272" s="6" t="s">
        <v>114</v>
      </c>
      <c r="G13272" s="6" t="s">
        <v>770</v>
      </c>
      <c r="L13272"/>
      <c r="M13272" s="27"/>
      <c r="N13272"/>
      <c r="O13272"/>
    </row>
    <row r="13273" s="6" customFormat="1" spans="1:15">
      <c r="A13273" s="6" t="s">
        <v>105</v>
      </c>
      <c r="B13273" s="8">
        <v>23032220120</v>
      </c>
      <c r="C13273" s="8" t="s">
        <v>13041</v>
      </c>
      <c r="D13273" s="9" t="s">
        <v>20</v>
      </c>
      <c r="E13273" s="9" t="s">
        <v>576</v>
      </c>
      <c r="F13273" s="6" t="s">
        <v>114</v>
      </c>
      <c r="G13273" s="6" t="s">
        <v>770</v>
      </c>
      <c r="L13273"/>
      <c r="M13273" s="27"/>
      <c r="N13273"/>
      <c r="O13273"/>
    </row>
    <row r="13274" s="6" customFormat="1" spans="1:15">
      <c r="A13274" s="6" t="s">
        <v>105</v>
      </c>
      <c r="B13274" s="8">
        <v>23032220121</v>
      </c>
      <c r="C13274" s="8" t="s">
        <v>13042</v>
      </c>
      <c r="D13274" s="9" t="s">
        <v>20</v>
      </c>
      <c r="E13274" s="9" t="s">
        <v>576</v>
      </c>
      <c r="F13274" s="6" t="s">
        <v>114</v>
      </c>
      <c r="G13274" s="6" t="s">
        <v>770</v>
      </c>
      <c r="L13274"/>
      <c r="M13274" s="27"/>
      <c r="N13274"/>
      <c r="O13274"/>
    </row>
    <row r="13275" s="6" customFormat="1" spans="1:15">
      <c r="A13275" s="6" t="s">
        <v>105</v>
      </c>
      <c r="B13275" s="8">
        <v>23032220122</v>
      </c>
      <c r="C13275" s="8" t="s">
        <v>13043</v>
      </c>
      <c r="D13275" s="9" t="s">
        <v>20</v>
      </c>
      <c r="E13275" s="9" t="s">
        <v>576</v>
      </c>
      <c r="F13275" s="6" t="s">
        <v>114</v>
      </c>
      <c r="G13275" s="6" t="s">
        <v>770</v>
      </c>
      <c r="L13275"/>
      <c r="M13275" s="27"/>
      <c r="N13275"/>
      <c r="O13275"/>
    </row>
    <row r="13276" s="6" customFormat="1" spans="1:15">
      <c r="A13276" s="6" t="s">
        <v>105</v>
      </c>
      <c r="B13276" s="8">
        <v>23032220123</v>
      </c>
      <c r="C13276" s="8" t="s">
        <v>2669</v>
      </c>
      <c r="D13276" s="9" t="s">
        <v>20</v>
      </c>
      <c r="E13276" s="9" t="s">
        <v>576</v>
      </c>
      <c r="F13276" s="6" t="s">
        <v>114</v>
      </c>
      <c r="G13276" s="6" t="s">
        <v>770</v>
      </c>
      <c r="L13276"/>
      <c r="M13276" s="27"/>
      <c r="N13276"/>
      <c r="O13276"/>
    </row>
    <row r="13277" s="6" customFormat="1" spans="1:15">
      <c r="A13277" s="6" t="s">
        <v>105</v>
      </c>
      <c r="B13277" s="8">
        <v>23032220124</v>
      </c>
      <c r="C13277" s="8" t="s">
        <v>13044</v>
      </c>
      <c r="D13277" s="9" t="s">
        <v>20</v>
      </c>
      <c r="E13277" s="9" t="s">
        <v>576</v>
      </c>
      <c r="F13277" s="6" t="s">
        <v>114</v>
      </c>
      <c r="G13277" s="6" t="s">
        <v>770</v>
      </c>
      <c r="L13277"/>
      <c r="M13277" s="27"/>
      <c r="N13277"/>
      <c r="O13277"/>
    </row>
    <row r="13278" s="6" customFormat="1" spans="1:15">
      <c r="A13278" s="6" t="s">
        <v>105</v>
      </c>
      <c r="B13278" s="8">
        <v>23032220125</v>
      </c>
      <c r="C13278" s="8" t="s">
        <v>13045</v>
      </c>
      <c r="D13278" s="9" t="s">
        <v>20</v>
      </c>
      <c r="E13278" s="9" t="s">
        <v>576</v>
      </c>
      <c r="F13278" s="6" t="s">
        <v>114</v>
      </c>
      <c r="G13278" s="6" t="s">
        <v>770</v>
      </c>
      <c r="L13278"/>
      <c r="M13278" s="27"/>
      <c r="N13278"/>
      <c r="O13278"/>
    </row>
    <row r="13279" s="6" customFormat="1" spans="1:15">
      <c r="A13279" s="6" t="s">
        <v>105</v>
      </c>
      <c r="B13279" s="8">
        <v>23032220126</v>
      </c>
      <c r="C13279" s="8" t="s">
        <v>13046</v>
      </c>
      <c r="D13279" s="9" t="s">
        <v>20</v>
      </c>
      <c r="E13279" s="9" t="s">
        <v>576</v>
      </c>
      <c r="F13279" s="6" t="s">
        <v>114</v>
      </c>
      <c r="G13279" s="6" t="s">
        <v>770</v>
      </c>
      <c r="L13279"/>
      <c r="M13279" s="27"/>
      <c r="N13279"/>
      <c r="O13279"/>
    </row>
    <row r="13280" s="6" customFormat="1" spans="1:15">
      <c r="A13280" s="6" t="s">
        <v>105</v>
      </c>
      <c r="B13280" s="8">
        <v>23032220127</v>
      </c>
      <c r="C13280" s="8" t="s">
        <v>13047</v>
      </c>
      <c r="D13280" s="9" t="s">
        <v>20</v>
      </c>
      <c r="E13280" s="9" t="s">
        <v>576</v>
      </c>
      <c r="F13280" s="6" t="s">
        <v>114</v>
      </c>
      <c r="G13280" s="6" t="s">
        <v>770</v>
      </c>
      <c r="L13280"/>
      <c r="M13280" s="27"/>
      <c r="N13280"/>
      <c r="O13280"/>
    </row>
    <row r="13281" s="6" customFormat="1" spans="1:15">
      <c r="A13281" s="6" t="s">
        <v>105</v>
      </c>
      <c r="B13281" s="8">
        <v>23032220128</v>
      </c>
      <c r="C13281" s="8" t="s">
        <v>13048</v>
      </c>
      <c r="D13281" s="9" t="s">
        <v>20</v>
      </c>
      <c r="E13281" s="9" t="s">
        <v>576</v>
      </c>
      <c r="F13281" s="6" t="s">
        <v>114</v>
      </c>
      <c r="G13281" s="6" t="s">
        <v>770</v>
      </c>
      <c r="L13281"/>
      <c r="M13281" s="27"/>
      <c r="N13281"/>
      <c r="O13281"/>
    </row>
    <row r="13282" s="6" customFormat="1" spans="1:15">
      <c r="A13282" s="6" t="s">
        <v>105</v>
      </c>
      <c r="B13282" s="8">
        <v>23032220129</v>
      </c>
      <c r="C13282" s="8" t="s">
        <v>11322</v>
      </c>
      <c r="D13282" s="9" t="s">
        <v>20</v>
      </c>
      <c r="E13282" s="9" t="s">
        <v>576</v>
      </c>
      <c r="F13282" s="6" t="s">
        <v>114</v>
      </c>
      <c r="G13282" s="6" t="s">
        <v>770</v>
      </c>
      <c r="L13282"/>
      <c r="M13282" s="27"/>
      <c r="N13282"/>
      <c r="O13282"/>
    </row>
    <row r="13283" s="6" customFormat="1" spans="1:15">
      <c r="A13283" s="6" t="s">
        <v>105</v>
      </c>
      <c r="B13283" s="8">
        <v>23032220130</v>
      </c>
      <c r="C13283" s="8" t="s">
        <v>13049</v>
      </c>
      <c r="D13283" s="9" t="s">
        <v>20</v>
      </c>
      <c r="E13283" s="9" t="s">
        <v>576</v>
      </c>
      <c r="F13283" s="6" t="s">
        <v>114</v>
      </c>
      <c r="G13283" s="6" t="s">
        <v>770</v>
      </c>
      <c r="L13283"/>
      <c r="M13283" s="27"/>
      <c r="N13283"/>
      <c r="O13283"/>
    </row>
    <row r="13284" s="6" customFormat="1" spans="1:15">
      <c r="A13284" s="6" t="s">
        <v>105</v>
      </c>
      <c r="B13284" s="8">
        <v>23032220131</v>
      </c>
      <c r="C13284" s="8" t="s">
        <v>13050</v>
      </c>
      <c r="D13284" s="9" t="s">
        <v>20</v>
      </c>
      <c r="E13284" s="9" t="s">
        <v>576</v>
      </c>
      <c r="F13284" s="6" t="s">
        <v>114</v>
      </c>
      <c r="G13284" s="6" t="s">
        <v>770</v>
      </c>
      <c r="L13284"/>
      <c r="M13284" s="27"/>
      <c r="N13284"/>
      <c r="O13284"/>
    </row>
    <row r="13285" s="6" customFormat="1" spans="1:15">
      <c r="A13285" s="6" t="s">
        <v>105</v>
      </c>
      <c r="B13285" s="8">
        <v>23032220201</v>
      </c>
      <c r="C13285" s="8" t="s">
        <v>13051</v>
      </c>
      <c r="D13285" s="9" t="s">
        <v>20</v>
      </c>
      <c r="E13285" s="9" t="s">
        <v>576</v>
      </c>
      <c r="F13285" s="6" t="s">
        <v>114</v>
      </c>
      <c r="G13285" s="6" t="s">
        <v>772</v>
      </c>
      <c r="L13285"/>
      <c r="M13285" s="27"/>
      <c r="N13285"/>
      <c r="O13285"/>
    </row>
    <row r="13286" s="6" customFormat="1" spans="1:15">
      <c r="A13286" s="6" t="s">
        <v>105</v>
      </c>
      <c r="B13286" s="8">
        <v>23032220202</v>
      </c>
      <c r="C13286" s="8" t="s">
        <v>13052</v>
      </c>
      <c r="D13286" s="9" t="s">
        <v>20</v>
      </c>
      <c r="E13286" s="9" t="s">
        <v>576</v>
      </c>
      <c r="F13286" s="6" t="s">
        <v>114</v>
      </c>
      <c r="G13286" s="6" t="s">
        <v>772</v>
      </c>
      <c r="L13286"/>
      <c r="M13286" s="27"/>
      <c r="N13286"/>
      <c r="O13286"/>
    </row>
    <row r="13287" s="6" customFormat="1" spans="1:15">
      <c r="A13287" s="6" t="s">
        <v>105</v>
      </c>
      <c r="B13287" s="8">
        <v>23032220203</v>
      </c>
      <c r="C13287" s="8" t="s">
        <v>13053</v>
      </c>
      <c r="D13287" s="9" t="s">
        <v>20</v>
      </c>
      <c r="E13287" s="9" t="s">
        <v>576</v>
      </c>
      <c r="F13287" s="6" t="s">
        <v>114</v>
      </c>
      <c r="G13287" s="6" t="s">
        <v>772</v>
      </c>
      <c r="L13287"/>
      <c r="M13287" s="27"/>
      <c r="N13287"/>
      <c r="O13287"/>
    </row>
    <row r="13288" s="6" customFormat="1" spans="1:15">
      <c r="A13288" s="6" t="s">
        <v>105</v>
      </c>
      <c r="B13288" s="8">
        <v>23032220204</v>
      </c>
      <c r="C13288" s="8" t="s">
        <v>13054</v>
      </c>
      <c r="D13288" s="9" t="s">
        <v>20</v>
      </c>
      <c r="E13288" s="9" t="s">
        <v>576</v>
      </c>
      <c r="F13288" s="6" t="s">
        <v>114</v>
      </c>
      <c r="G13288" s="6" t="s">
        <v>772</v>
      </c>
      <c r="L13288"/>
      <c r="M13288" s="27"/>
      <c r="N13288"/>
      <c r="O13288"/>
    </row>
    <row r="13289" s="6" customFormat="1" spans="1:15">
      <c r="A13289" s="6" t="s">
        <v>105</v>
      </c>
      <c r="B13289" s="8">
        <v>23032220205</v>
      </c>
      <c r="C13289" s="8" t="s">
        <v>13055</v>
      </c>
      <c r="D13289" s="9" t="s">
        <v>20</v>
      </c>
      <c r="E13289" s="9" t="s">
        <v>576</v>
      </c>
      <c r="F13289" s="6" t="s">
        <v>114</v>
      </c>
      <c r="G13289" s="6" t="s">
        <v>772</v>
      </c>
      <c r="L13289"/>
      <c r="M13289" s="27"/>
      <c r="N13289"/>
      <c r="O13289"/>
    </row>
    <row r="13290" s="6" customFormat="1" spans="1:15">
      <c r="A13290" s="6" t="s">
        <v>105</v>
      </c>
      <c r="B13290" s="8">
        <v>23032220206</v>
      </c>
      <c r="C13290" s="8" t="s">
        <v>13056</v>
      </c>
      <c r="D13290" s="9" t="s">
        <v>20</v>
      </c>
      <c r="E13290" s="9" t="s">
        <v>576</v>
      </c>
      <c r="F13290" s="6" t="s">
        <v>114</v>
      </c>
      <c r="G13290" s="6" t="s">
        <v>772</v>
      </c>
      <c r="L13290"/>
      <c r="M13290" s="27"/>
      <c r="N13290"/>
      <c r="O13290"/>
    </row>
    <row r="13291" s="6" customFormat="1" spans="1:15">
      <c r="A13291" s="6" t="s">
        <v>105</v>
      </c>
      <c r="B13291" s="8">
        <v>23032220207</v>
      </c>
      <c r="C13291" s="8" t="s">
        <v>13057</v>
      </c>
      <c r="D13291" s="9" t="s">
        <v>20</v>
      </c>
      <c r="E13291" s="9" t="s">
        <v>576</v>
      </c>
      <c r="F13291" s="6" t="s">
        <v>114</v>
      </c>
      <c r="G13291" s="6" t="s">
        <v>772</v>
      </c>
      <c r="L13291"/>
      <c r="M13291" s="27"/>
      <c r="N13291"/>
      <c r="O13291"/>
    </row>
    <row r="13292" s="6" customFormat="1" spans="1:15">
      <c r="A13292" s="6" t="s">
        <v>105</v>
      </c>
      <c r="B13292" s="8">
        <v>23032220208</v>
      </c>
      <c r="C13292" s="8" t="s">
        <v>13058</v>
      </c>
      <c r="D13292" s="9" t="s">
        <v>20</v>
      </c>
      <c r="E13292" s="9" t="s">
        <v>576</v>
      </c>
      <c r="F13292" s="6" t="s">
        <v>114</v>
      </c>
      <c r="G13292" s="6" t="s">
        <v>772</v>
      </c>
      <c r="L13292"/>
      <c r="M13292" s="27"/>
      <c r="N13292"/>
      <c r="O13292"/>
    </row>
    <row r="13293" s="6" customFormat="1" spans="1:15">
      <c r="A13293" s="6" t="s">
        <v>105</v>
      </c>
      <c r="B13293" s="8">
        <v>23032220209</v>
      </c>
      <c r="C13293" s="8" t="s">
        <v>13059</v>
      </c>
      <c r="D13293" s="9" t="s">
        <v>20</v>
      </c>
      <c r="E13293" s="9" t="s">
        <v>576</v>
      </c>
      <c r="F13293" s="6" t="s">
        <v>114</v>
      </c>
      <c r="G13293" s="6" t="s">
        <v>772</v>
      </c>
      <c r="L13293"/>
      <c r="M13293" s="27"/>
      <c r="N13293"/>
      <c r="O13293"/>
    </row>
    <row r="13294" s="6" customFormat="1" spans="1:15">
      <c r="A13294" s="6" t="s">
        <v>105</v>
      </c>
      <c r="B13294" s="8">
        <v>23032220210</v>
      </c>
      <c r="C13294" s="8" t="s">
        <v>13060</v>
      </c>
      <c r="D13294" s="9" t="s">
        <v>20</v>
      </c>
      <c r="E13294" s="9" t="s">
        <v>576</v>
      </c>
      <c r="F13294" s="6" t="s">
        <v>114</v>
      </c>
      <c r="G13294" s="6" t="s">
        <v>772</v>
      </c>
      <c r="L13294"/>
      <c r="M13294" s="27"/>
      <c r="N13294"/>
      <c r="O13294"/>
    </row>
    <row r="13295" s="6" customFormat="1" spans="1:15">
      <c r="A13295" s="6" t="s">
        <v>105</v>
      </c>
      <c r="B13295" s="8">
        <v>23032220211</v>
      </c>
      <c r="C13295" s="8" t="s">
        <v>13061</v>
      </c>
      <c r="D13295" s="9" t="s">
        <v>20</v>
      </c>
      <c r="E13295" s="9" t="s">
        <v>576</v>
      </c>
      <c r="F13295" s="6" t="s">
        <v>114</v>
      </c>
      <c r="G13295" s="6" t="s">
        <v>772</v>
      </c>
      <c r="L13295"/>
      <c r="M13295" s="27"/>
      <c r="N13295"/>
      <c r="O13295"/>
    </row>
    <row r="13296" s="6" customFormat="1" spans="1:15">
      <c r="A13296" s="6" t="s">
        <v>105</v>
      </c>
      <c r="B13296" s="8">
        <v>23032220212</v>
      </c>
      <c r="C13296" s="8" t="s">
        <v>5825</v>
      </c>
      <c r="D13296" s="9" t="s">
        <v>20</v>
      </c>
      <c r="E13296" s="9" t="s">
        <v>576</v>
      </c>
      <c r="F13296" s="6" t="s">
        <v>114</v>
      </c>
      <c r="G13296" s="6" t="s">
        <v>772</v>
      </c>
      <c r="L13296"/>
      <c r="M13296" s="27"/>
      <c r="N13296"/>
      <c r="O13296"/>
    </row>
    <row r="13297" s="6" customFormat="1" spans="1:15">
      <c r="A13297" s="6" t="s">
        <v>105</v>
      </c>
      <c r="B13297" s="8">
        <v>23032220213</v>
      </c>
      <c r="C13297" s="8" t="s">
        <v>4668</v>
      </c>
      <c r="D13297" s="9" t="s">
        <v>20</v>
      </c>
      <c r="E13297" s="9" t="s">
        <v>576</v>
      </c>
      <c r="F13297" s="6" t="s">
        <v>114</v>
      </c>
      <c r="G13297" s="6" t="s">
        <v>772</v>
      </c>
      <c r="L13297"/>
      <c r="M13297" s="27"/>
      <c r="N13297"/>
      <c r="O13297"/>
    </row>
    <row r="13298" s="6" customFormat="1" spans="1:15">
      <c r="A13298" s="6" t="s">
        <v>105</v>
      </c>
      <c r="B13298" s="8">
        <v>23032220214</v>
      </c>
      <c r="C13298" s="8" t="s">
        <v>13062</v>
      </c>
      <c r="D13298" s="9" t="s">
        <v>20</v>
      </c>
      <c r="E13298" s="9" t="s">
        <v>576</v>
      </c>
      <c r="F13298" s="6" t="s">
        <v>114</v>
      </c>
      <c r="G13298" s="6" t="s">
        <v>772</v>
      </c>
      <c r="L13298"/>
      <c r="M13298" s="27"/>
      <c r="N13298"/>
      <c r="O13298"/>
    </row>
    <row r="13299" s="6" customFormat="1" spans="1:15">
      <c r="A13299" s="6" t="s">
        <v>105</v>
      </c>
      <c r="B13299" s="8">
        <v>23032220215</v>
      </c>
      <c r="C13299" s="8" t="s">
        <v>13063</v>
      </c>
      <c r="D13299" s="9" t="s">
        <v>20</v>
      </c>
      <c r="E13299" s="9" t="s">
        <v>576</v>
      </c>
      <c r="F13299" s="6" t="s">
        <v>114</v>
      </c>
      <c r="G13299" s="6" t="s">
        <v>772</v>
      </c>
      <c r="L13299"/>
      <c r="M13299" s="27"/>
      <c r="N13299"/>
      <c r="O13299"/>
    </row>
    <row r="13300" s="6" customFormat="1" spans="1:15">
      <c r="A13300" s="6" t="s">
        <v>105</v>
      </c>
      <c r="B13300" s="8">
        <v>23032220216</v>
      </c>
      <c r="C13300" s="8" t="s">
        <v>9753</v>
      </c>
      <c r="D13300" s="9" t="s">
        <v>20</v>
      </c>
      <c r="E13300" s="9" t="s">
        <v>576</v>
      </c>
      <c r="F13300" s="6" t="s">
        <v>114</v>
      </c>
      <c r="G13300" s="6" t="s">
        <v>772</v>
      </c>
      <c r="L13300"/>
      <c r="M13300" s="27"/>
      <c r="N13300"/>
      <c r="O13300"/>
    </row>
    <row r="13301" s="6" customFormat="1" spans="1:15">
      <c r="A13301" s="6" t="s">
        <v>105</v>
      </c>
      <c r="B13301" s="8">
        <v>23032220217</v>
      </c>
      <c r="C13301" s="8" t="s">
        <v>13064</v>
      </c>
      <c r="D13301" s="9" t="s">
        <v>20</v>
      </c>
      <c r="E13301" s="9" t="s">
        <v>576</v>
      </c>
      <c r="F13301" s="6" t="s">
        <v>114</v>
      </c>
      <c r="G13301" s="6" t="s">
        <v>772</v>
      </c>
      <c r="L13301"/>
      <c r="M13301" s="27"/>
      <c r="N13301"/>
      <c r="O13301"/>
    </row>
    <row r="13302" s="6" customFormat="1" spans="1:15">
      <c r="A13302" s="6" t="s">
        <v>105</v>
      </c>
      <c r="B13302" s="8">
        <v>23032220218</v>
      </c>
      <c r="C13302" s="8" t="s">
        <v>13065</v>
      </c>
      <c r="D13302" s="9" t="s">
        <v>20</v>
      </c>
      <c r="E13302" s="9" t="s">
        <v>576</v>
      </c>
      <c r="F13302" s="6" t="s">
        <v>114</v>
      </c>
      <c r="G13302" s="6" t="s">
        <v>772</v>
      </c>
      <c r="L13302"/>
      <c r="M13302" s="27"/>
      <c r="N13302"/>
      <c r="O13302"/>
    </row>
    <row r="13303" s="6" customFormat="1" spans="1:15">
      <c r="A13303" s="6" t="s">
        <v>105</v>
      </c>
      <c r="B13303" s="8">
        <v>23032220219</v>
      </c>
      <c r="C13303" s="8" t="s">
        <v>13066</v>
      </c>
      <c r="D13303" s="9" t="s">
        <v>20</v>
      </c>
      <c r="E13303" s="9" t="s">
        <v>576</v>
      </c>
      <c r="F13303" s="6" t="s">
        <v>114</v>
      </c>
      <c r="G13303" s="6" t="s">
        <v>772</v>
      </c>
      <c r="L13303"/>
      <c r="M13303" s="27"/>
      <c r="N13303"/>
      <c r="O13303"/>
    </row>
    <row r="13304" s="6" customFormat="1" spans="1:15">
      <c r="A13304" s="6" t="s">
        <v>105</v>
      </c>
      <c r="B13304" s="8">
        <v>23032220220</v>
      </c>
      <c r="C13304" s="8" t="s">
        <v>13067</v>
      </c>
      <c r="D13304" s="9" t="s">
        <v>20</v>
      </c>
      <c r="E13304" s="9" t="s">
        <v>576</v>
      </c>
      <c r="F13304" s="6" t="s">
        <v>114</v>
      </c>
      <c r="G13304" s="6" t="s">
        <v>772</v>
      </c>
      <c r="L13304"/>
      <c r="M13304" s="27"/>
      <c r="N13304"/>
      <c r="O13304"/>
    </row>
    <row r="13305" s="6" customFormat="1" spans="1:15">
      <c r="A13305" s="6" t="s">
        <v>105</v>
      </c>
      <c r="B13305" s="8">
        <v>23032220221</v>
      </c>
      <c r="C13305" s="8" t="s">
        <v>13068</v>
      </c>
      <c r="D13305" s="9" t="s">
        <v>20</v>
      </c>
      <c r="E13305" s="9" t="s">
        <v>576</v>
      </c>
      <c r="F13305" s="6" t="s">
        <v>114</v>
      </c>
      <c r="G13305" s="6" t="s">
        <v>772</v>
      </c>
      <c r="L13305"/>
      <c r="M13305" s="27"/>
      <c r="N13305"/>
      <c r="O13305"/>
    </row>
    <row r="13306" s="6" customFormat="1" spans="1:15">
      <c r="A13306" s="6" t="s">
        <v>105</v>
      </c>
      <c r="B13306" s="8">
        <v>23032220222</v>
      </c>
      <c r="C13306" s="8" t="s">
        <v>13069</v>
      </c>
      <c r="D13306" s="9" t="s">
        <v>20</v>
      </c>
      <c r="E13306" s="9" t="s">
        <v>576</v>
      </c>
      <c r="F13306" s="6" t="s">
        <v>114</v>
      </c>
      <c r="G13306" s="6" t="s">
        <v>772</v>
      </c>
      <c r="L13306"/>
      <c r="M13306" s="27"/>
      <c r="N13306"/>
      <c r="O13306"/>
    </row>
    <row r="13307" s="6" customFormat="1" spans="1:15">
      <c r="A13307" s="6" t="s">
        <v>105</v>
      </c>
      <c r="B13307" s="8">
        <v>23032220223</v>
      </c>
      <c r="C13307" s="8" t="s">
        <v>13070</v>
      </c>
      <c r="D13307" s="9" t="s">
        <v>20</v>
      </c>
      <c r="E13307" s="9" t="s">
        <v>576</v>
      </c>
      <c r="F13307" s="6" t="s">
        <v>114</v>
      </c>
      <c r="G13307" s="6" t="s">
        <v>772</v>
      </c>
      <c r="L13307"/>
      <c r="M13307" s="27"/>
      <c r="N13307"/>
      <c r="O13307"/>
    </row>
    <row r="13308" s="6" customFormat="1" spans="1:15">
      <c r="A13308" s="6" t="s">
        <v>105</v>
      </c>
      <c r="B13308" s="8">
        <v>23032220224</v>
      </c>
      <c r="C13308" s="8" t="s">
        <v>13071</v>
      </c>
      <c r="D13308" s="9" t="s">
        <v>20</v>
      </c>
      <c r="E13308" s="9" t="s">
        <v>576</v>
      </c>
      <c r="F13308" s="6" t="s">
        <v>114</v>
      </c>
      <c r="G13308" s="6" t="s">
        <v>772</v>
      </c>
      <c r="L13308"/>
      <c r="M13308" s="27"/>
      <c r="N13308"/>
      <c r="O13308"/>
    </row>
    <row r="13309" s="6" customFormat="1" spans="1:15">
      <c r="A13309" s="6" t="s">
        <v>105</v>
      </c>
      <c r="B13309" s="8">
        <v>23032220225</v>
      </c>
      <c r="C13309" s="8" t="s">
        <v>13072</v>
      </c>
      <c r="D13309" s="9" t="s">
        <v>20</v>
      </c>
      <c r="E13309" s="9" t="s">
        <v>576</v>
      </c>
      <c r="F13309" s="6" t="s">
        <v>114</v>
      </c>
      <c r="G13309" s="6" t="s">
        <v>772</v>
      </c>
      <c r="L13309"/>
      <c r="M13309" s="27"/>
      <c r="N13309"/>
      <c r="O13309"/>
    </row>
    <row r="13310" s="6" customFormat="1" spans="1:15">
      <c r="A13310" s="6" t="s">
        <v>105</v>
      </c>
      <c r="B13310" s="8">
        <v>23032220226</v>
      </c>
      <c r="C13310" s="8" t="s">
        <v>13073</v>
      </c>
      <c r="D13310" s="9" t="s">
        <v>20</v>
      </c>
      <c r="E13310" s="9" t="s">
        <v>576</v>
      </c>
      <c r="F13310" s="6" t="s">
        <v>114</v>
      </c>
      <c r="G13310" s="6" t="s">
        <v>772</v>
      </c>
      <c r="L13310"/>
      <c r="M13310" s="27"/>
      <c r="N13310"/>
      <c r="O13310"/>
    </row>
    <row r="13311" s="6" customFormat="1" spans="1:15">
      <c r="A13311" s="6" t="s">
        <v>105</v>
      </c>
      <c r="B13311" s="8">
        <v>23032220227</v>
      </c>
      <c r="C13311" s="8" t="s">
        <v>13074</v>
      </c>
      <c r="D13311" s="9" t="s">
        <v>20</v>
      </c>
      <c r="E13311" s="9" t="s">
        <v>576</v>
      </c>
      <c r="F13311" s="6" t="s">
        <v>114</v>
      </c>
      <c r="G13311" s="6" t="s">
        <v>772</v>
      </c>
      <c r="L13311"/>
      <c r="M13311" s="27"/>
      <c r="N13311"/>
      <c r="O13311"/>
    </row>
    <row r="13312" s="6" customFormat="1" spans="1:15">
      <c r="A13312" s="6" t="s">
        <v>105</v>
      </c>
      <c r="B13312" s="8">
        <v>23032220228</v>
      </c>
      <c r="C13312" s="8" t="s">
        <v>13075</v>
      </c>
      <c r="D13312" s="9" t="s">
        <v>20</v>
      </c>
      <c r="E13312" s="9" t="s">
        <v>576</v>
      </c>
      <c r="F13312" s="6" t="s">
        <v>114</v>
      </c>
      <c r="G13312" s="6" t="s">
        <v>772</v>
      </c>
      <c r="L13312"/>
      <c r="M13312" s="27"/>
      <c r="N13312"/>
      <c r="O13312"/>
    </row>
    <row r="13313" spans="1:22">
      <c r="A13313" s="6" t="s">
        <v>105</v>
      </c>
      <c r="B13313" s="8">
        <v>23032220229</v>
      </c>
      <c r="C13313" s="8" t="s">
        <v>3726</v>
      </c>
      <c r="D13313" s="9" t="s">
        <v>20</v>
      </c>
      <c r="E13313" s="9" t="s">
        <v>576</v>
      </c>
      <c r="F13313" s="6" t="s">
        <v>114</v>
      </c>
      <c r="G13313" s="6" t="s">
        <v>772</v>
      </c>
      <c r="L13313"/>
      <c r="M13313" s="27"/>
      <c r="N13313"/>
      <c r="O13313"/>
      <c r="R13313" s="9"/>
      <c r="S13313" s="9"/>
      <c r="T13313" s="9"/>
      <c r="U13313" s="9"/>
      <c r="V13313" s="9"/>
    </row>
    <row r="13314" spans="1:22">
      <c r="A13314" s="6" t="s">
        <v>105</v>
      </c>
      <c r="B13314" s="8">
        <v>23032220230</v>
      </c>
      <c r="C13314" s="8" t="s">
        <v>13076</v>
      </c>
      <c r="D13314" s="9" t="s">
        <v>20</v>
      </c>
      <c r="E13314" s="9" t="s">
        <v>576</v>
      </c>
      <c r="F13314" s="6" t="s">
        <v>114</v>
      </c>
      <c r="G13314" s="6" t="s">
        <v>772</v>
      </c>
      <c r="L13314"/>
      <c r="M13314" s="27"/>
      <c r="N13314"/>
      <c r="O13314"/>
      <c r="R13314" s="9"/>
      <c r="S13314" s="9"/>
      <c r="T13314" s="9"/>
      <c r="U13314" s="9"/>
      <c r="V13314" s="9"/>
    </row>
    <row r="13315" spans="1:22">
      <c r="A13315" s="6" t="s">
        <v>105</v>
      </c>
      <c r="B13315" s="8">
        <v>23032220231</v>
      </c>
      <c r="C13315" s="8" t="s">
        <v>13077</v>
      </c>
      <c r="D13315" s="9" t="s">
        <v>20</v>
      </c>
      <c r="E13315" s="9" t="s">
        <v>576</v>
      </c>
      <c r="F13315" s="6" t="s">
        <v>114</v>
      </c>
      <c r="G13315" s="6" t="s">
        <v>772</v>
      </c>
      <c r="L13315"/>
      <c r="M13315" s="27"/>
      <c r="N13315"/>
      <c r="O13315"/>
      <c r="R13315" s="9"/>
      <c r="S13315" s="9"/>
      <c r="T13315" s="9"/>
      <c r="U13315" s="9"/>
      <c r="V13315" s="9"/>
    </row>
    <row r="13316" spans="1:22">
      <c r="A13316" s="6" t="s">
        <v>105</v>
      </c>
      <c r="B13316" s="8">
        <v>23032220232</v>
      </c>
      <c r="C13316" s="8" t="s">
        <v>13078</v>
      </c>
      <c r="D13316" s="9" t="s">
        <v>20</v>
      </c>
      <c r="E13316" s="9" t="s">
        <v>576</v>
      </c>
      <c r="F13316" s="6" t="s">
        <v>114</v>
      </c>
      <c r="G13316" s="6" t="s">
        <v>772</v>
      </c>
      <c r="L13316"/>
      <c r="M13316" s="27"/>
      <c r="N13316"/>
      <c r="O13316"/>
      <c r="R13316" s="9"/>
      <c r="S13316" s="9"/>
      <c r="T13316" s="9"/>
      <c r="U13316" s="9"/>
      <c r="V13316" s="9"/>
    </row>
    <row r="13317" spans="1:22">
      <c r="A13317" s="6" t="s">
        <v>105</v>
      </c>
      <c r="B13317" s="8">
        <v>23032220233</v>
      </c>
      <c r="C13317" s="8" t="s">
        <v>13079</v>
      </c>
      <c r="D13317" s="9" t="s">
        <v>20</v>
      </c>
      <c r="E13317" s="9" t="s">
        <v>576</v>
      </c>
      <c r="F13317" s="6" t="s">
        <v>114</v>
      </c>
      <c r="G13317" s="6" t="s">
        <v>772</v>
      </c>
      <c r="L13317"/>
      <c r="M13317" s="27"/>
      <c r="N13317"/>
      <c r="O13317"/>
      <c r="R13317" s="9"/>
      <c r="S13317" s="9"/>
      <c r="T13317" s="9"/>
      <c r="U13317" s="9"/>
      <c r="V13317" s="9"/>
    </row>
    <row r="13318" spans="1:22">
      <c r="A13318" s="6" t="s">
        <v>105</v>
      </c>
      <c r="B13318" s="8">
        <v>23032220234</v>
      </c>
      <c r="C13318" s="8" t="s">
        <v>13080</v>
      </c>
      <c r="D13318" s="9" t="s">
        <v>20</v>
      </c>
      <c r="E13318" s="9" t="s">
        <v>576</v>
      </c>
      <c r="F13318" s="6" t="s">
        <v>114</v>
      </c>
      <c r="G13318" s="6" t="s">
        <v>772</v>
      </c>
      <c r="L13318"/>
      <c r="M13318" s="27"/>
      <c r="N13318"/>
      <c r="O13318"/>
      <c r="R13318" s="9"/>
      <c r="S13318" s="9"/>
      <c r="T13318" s="9"/>
      <c r="U13318" s="9"/>
      <c r="V13318" s="9"/>
    </row>
    <row r="13319" spans="1:22">
      <c r="A13319" s="6" t="s">
        <v>105</v>
      </c>
      <c r="B13319" s="8">
        <v>23032220235</v>
      </c>
      <c r="C13319" s="8" t="s">
        <v>1277</v>
      </c>
      <c r="D13319" s="9" t="s">
        <v>20</v>
      </c>
      <c r="E13319" s="9" t="s">
        <v>576</v>
      </c>
      <c r="F13319" s="6" t="s">
        <v>114</v>
      </c>
      <c r="G13319" s="6" t="s">
        <v>772</v>
      </c>
      <c r="L13319"/>
      <c r="M13319" s="27"/>
      <c r="N13319"/>
      <c r="O13319"/>
      <c r="R13319" s="9"/>
      <c r="S13319" s="9"/>
      <c r="T13319" s="9"/>
      <c r="U13319" s="9"/>
      <c r="V13319" s="9"/>
    </row>
    <row r="13320" spans="1:22">
      <c r="A13320" s="6" t="s">
        <v>105</v>
      </c>
      <c r="B13320" s="8">
        <v>23032320101</v>
      </c>
      <c r="C13320" s="8" t="s">
        <v>13081</v>
      </c>
      <c r="D13320" s="9" t="s">
        <v>20</v>
      </c>
      <c r="E13320" s="9" t="s">
        <v>579</v>
      </c>
      <c r="F13320" s="6" t="s">
        <v>114</v>
      </c>
      <c r="G13320" s="6" t="s">
        <v>774</v>
      </c>
      <c r="L13320"/>
      <c r="M13320" s="27"/>
      <c r="N13320"/>
      <c r="O13320"/>
      <c r="R13320" s="9"/>
      <c r="S13320" s="9"/>
      <c r="T13320" s="9"/>
      <c r="U13320" s="9"/>
      <c r="V13320" s="9"/>
    </row>
    <row r="13321" spans="1:22">
      <c r="A13321" s="6" t="s">
        <v>105</v>
      </c>
      <c r="B13321" s="8">
        <v>23032320102</v>
      </c>
      <c r="C13321" s="8" t="s">
        <v>13082</v>
      </c>
      <c r="D13321" s="9" t="s">
        <v>20</v>
      </c>
      <c r="E13321" s="9" t="s">
        <v>579</v>
      </c>
      <c r="F13321" s="6" t="s">
        <v>114</v>
      </c>
      <c r="G13321" s="6" t="s">
        <v>774</v>
      </c>
      <c r="L13321"/>
      <c r="M13321" s="27"/>
      <c r="N13321"/>
      <c r="O13321"/>
      <c r="R13321" s="9"/>
      <c r="S13321" s="9"/>
      <c r="T13321" s="9"/>
      <c r="U13321" s="9"/>
      <c r="V13321" s="9"/>
    </row>
    <row r="13322" spans="1:22">
      <c r="A13322" s="6" t="s">
        <v>105</v>
      </c>
      <c r="B13322" s="8">
        <v>23032320103</v>
      </c>
      <c r="C13322" s="8" t="s">
        <v>881</v>
      </c>
      <c r="D13322" s="9" t="s">
        <v>20</v>
      </c>
      <c r="E13322" s="9" t="s">
        <v>579</v>
      </c>
      <c r="F13322" s="6" t="s">
        <v>114</v>
      </c>
      <c r="G13322" s="6" t="s">
        <v>774</v>
      </c>
      <c r="L13322"/>
      <c r="M13322" s="27"/>
      <c r="N13322"/>
      <c r="O13322"/>
      <c r="R13322" s="9"/>
      <c r="S13322" s="9"/>
      <c r="T13322" s="9"/>
      <c r="U13322" s="9"/>
      <c r="V13322" s="9"/>
    </row>
    <row r="13323" spans="1:22">
      <c r="A13323" s="6" t="s">
        <v>105</v>
      </c>
      <c r="B13323" s="8">
        <v>23032320104</v>
      </c>
      <c r="C13323" s="8" t="s">
        <v>13083</v>
      </c>
      <c r="D13323" s="9" t="s">
        <v>20</v>
      </c>
      <c r="E13323" s="9" t="s">
        <v>579</v>
      </c>
      <c r="F13323" s="6" t="s">
        <v>114</v>
      </c>
      <c r="G13323" s="6" t="s">
        <v>774</v>
      </c>
      <c r="L13323"/>
      <c r="M13323" s="27"/>
      <c r="N13323"/>
      <c r="O13323"/>
      <c r="R13323" s="9"/>
      <c r="S13323" s="9"/>
      <c r="T13323" s="9"/>
      <c r="U13323" s="9"/>
      <c r="V13323" s="9"/>
    </row>
    <row r="13324" spans="1:22">
      <c r="A13324" s="6" t="s">
        <v>105</v>
      </c>
      <c r="B13324" s="8">
        <v>23032320105</v>
      </c>
      <c r="C13324" s="8" t="s">
        <v>13084</v>
      </c>
      <c r="D13324" s="9" t="s">
        <v>20</v>
      </c>
      <c r="E13324" s="9" t="s">
        <v>579</v>
      </c>
      <c r="F13324" s="6" t="s">
        <v>114</v>
      </c>
      <c r="G13324" s="6" t="s">
        <v>774</v>
      </c>
      <c r="L13324"/>
      <c r="M13324" s="27"/>
      <c r="N13324"/>
      <c r="O13324"/>
      <c r="R13324" s="9"/>
      <c r="S13324" s="9"/>
      <c r="T13324" s="9"/>
      <c r="U13324" s="9"/>
      <c r="V13324" s="9"/>
    </row>
    <row r="13325" spans="1:22">
      <c r="A13325" s="6" t="s">
        <v>105</v>
      </c>
      <c r="B13325" s="8">
        <v>23032320106</v>
      </c>
      <c r="C13325" s="8" t="s">
        <v>13085</v>
      </c>
      <c r="D13325" s="9" t="s">
        <v>20</v>
      </c>
      <c r="E13325" s="9" t="s">
        <v>579</v>
      </c>
      <c r="F13325" s="6" t="s">
        <v>114</v>
      </c>
      <c r="G13325" s="6" t="s">
        <v>774</v>
      </c>
      <c r="L13325"/>
      <c r="M13325" s="27"/>
      <c r="N13325"/>
      <c r="O13325"/>
      <c r="R13325" s="9"/>
      <c r="S13325" s="9"/>
      <c r="T13325" s="9"/>
      <c r="U13325" s="9"/>
      <c r="V13325" s="9"/>
    </row>
    <row r="13326" spans="1:22">
      <c r="A13326" s="6" t="s">
        <v>105</v>
      </c>
      <c r="B13326" s="8">
        <v>23032320107</v>
      </c>
      <c r="C13326" s="8" t="s">
        <v>13086</v>
      </c>
      <c r="D13326" s="9" t="s">
        <v>20</v>
      </c>
      <c r="E13326" s="9" t="s">
        <v>579</v>
      </c>
      <c r="F13326" s="6" t="s">
        <v>114</v>
      </c>
      <c r="G13326" s="6" t="s">
        <v>774</v>
      </c>
      <c r="L13326"/>
      <c r="M13326" s="27"/>
      <c r="N13326"/>
      <c r="O13326"/>
      <c r="R13326" s="9"/>
      <c r="S13326" s="9"/>
      <c r="T13326" s="9"/>
      <c r="U13326" s="9"/>
      <c r="V13326" s="9"/>
    </row>
    <row r="13327" spans="1:22">
      <c r="A13327" s="6" t="s">
        <v>105</v>
      </c>
      <c r="B13327" s="8">
        <v>23032320108</v>
      </c>
      <c r="C13327" s="8" t="s">
        <v>13087</v>
      </c>
      <c r="D13327" s="9" t="s">
        <v>20</v>
      </c>
      <c r="E13327" s="9" t="s">
        <v>579</v>
      </c>
      <c r="F13327" s="6" t="s">
        <v>114</v>
      </c>
      <c r="G13327" s="6" t="s">
        <v>774</v>
      </c>
      <c r="L13327"/>
      <c r="M13327" s="27"/>
      <c r="N13327"/>
      <c r="O13327"/>
      <c r="R13327" s="9"/>
      <c r="S13327" s="9"/>
      <c r="T13327" s="9"/>
      <c r="U13327" s="9"/>
      <c r="V13327" s="9"/>
    </row>
    <row r="13328" spans="1:22">
      <c r="A13328" s="6" t="s">
        <v>105</v>
      </c>
      <c r="B13328" s="8">
        <v>23032320109</v>
      </c>
      <c r="C13328" s="8" t="s">
        <v>13088</v>
      </c>
      <c r="D13328" s="9" t="s">
        <v>20</v>
      </c>
      <c r="E13328" s="9" t="s">
        <v>579</v>
      </c>
      <c r="F13328" s="6" t="s">
        <v>114</v>
      </c>
      <c r="G13328" s="6" t="s">
        <v>774</v>
      </c>
      <c r="L13328"/>
      <c r="M13328" s="27"/>
      <c r="N13328"/>
      <c r="O13328"/>
      <c r="R13328" s="9"/>
      <c r="S13328" s="9"/>
      <c r="T13328" s="9"/>
      <c r="U13328" s="9"/>
      <c r="V13328" s="9"/>
    </row>
    <row r="13329" s="6" customFormat="1" spans="1:15">
      <c r="A13329" s="6" t="s">
        <v>105</v>
      </c>
      <c r="B13329" s="8">
        <v>23032320110</v>
      </c>
      <c r="C13329" s="8" t="s">
        <v>13089</v>
      </c>
      <c r="D13329" s="9" t="s">
        <v>20</v>
      </c>
      <c r="E13329" s="9" t="s">
        <v>579</v>
      </c>
      <c r="F13329" s="6" t="s">
        <v>114</v>
      </c>
      <c r="G13329" s="6" t="s">
        <v>774</v>
      </c>
      <c r="L13329"/>
      <c r="M13329" s="27"/>
      <c r="N13329"/>
      <c r="O13329"/>
    </row>
    <row r="13330" s="6" customFormat="1" spans="1:15">
      <c r="A13330" s="6" t="s">
        <v>105</v>
      </c>
      <c r="B13330" s="8">
        <v>23032320111</v>
      </c>
      <c r="C13330" s="8" t="s">
        <v>13090</v>
      </c>
      <c r="D13330" s="9" t="s">
        <v>20</v>
      </c>
      <c r="E13330" s="9" t="s">
        <v>579</v>
      </c>
      <c r="F13330" s="6" t="s">
        <v>114</v>
      </c>
      <c r="G13330" s="6" t="s">
        <v>774</v>
      </c>
      <c r="L13330"/>
      <c r="M13330" s="27"/>
      <c r="N13330"/>
      <c r="O13330"/>
    </row>
    <row r="13331" s="6" customFormat="1" spans="1:15">
      <c r="A13331" s="6" t="s">
        <v>105</v>
      </c>
      <c r="B13331" s="8">
        <v>23032320112</v>
      </c>
      <c r="C13331" s="8" t="s">
        <v>13091</v>
      </c>
      <c r="D13331" s="9" t="s">
        <v>20</v>
      </c>
      <c r="E13331" s="9" t="s">
        <v>579</v>
      </c>
      <c r="F13331" s="6" t="s">
        <v>114</v>
      </c>
      <c r="G13331" s="6" t="s">
        <v>774</v>
      </c>
      <c r="L13331"/>
      <c r="M13331" s="27"/>
      <c r="N13331"/>
      <c r="O13331"/>
    </row>
    <row r="13332" s="6" customFormat="1" spans="1:15">
      <c r="A13332" s="6" t="s">
        <v>105</v>
      </c>
      <c r="B13332" s="8">
        <v>23032320113</v>
      </c>
      <c r="C13332" s="8" t="s">
        <v>13092</v>
      </c>
      <c r="D13332" s="9" t="s">
        <v>20</v>
      </c>
      <c r="E13332" s="9" t="s">
        <v>579</v>
      </c>
      <c r="F13332" s="6" t="s">
        <v>114</v>
      </c>
      <c r="G13332" s="6" t="s">
        <v>774</v>
      </c>
      <c r="L13332"/>
      <c r="M13332" s="27"/>
      <c r="N13332"/>
      <c r="O13332"/>
    </row>
    <row r="13333" s="6" customFormat="1" spans="1:15">
      <c r="A13333" s="6" t="s">
        <v>105</v>
      </c>
      <c r="B13333" s="8">
        <v>23032320114</v>
      </c>
      <c r="C13333" s="8" t="s">
        <v>13093</v>
      </c>
      <c r="D13333" s="9" t="s">
        <v>20</v>
      </c>
      <c r="E13333" s="9" t="s">
        <v>579</v>
      </c>
      <c r="F13333" s="6" t="s">
        <v>114</v>
      </c>
      <c r="G13333" s="6" t="s">
        <v>774</v>
      </c>
      <c r="L13333"/>
      <c r="M13333" s="27"/>
      <c r="N13333"/>
      <c r="O13333"/>
    </row>
    <row r="13334" s="6" customFormat="1" spans="1:15">
      <c r="A13334" s="6" t="s">
        <v>105</v>
      </c>
      <c r="B13334" s="8">
        <v>23032320115</v>
      </c>
      <c r="C13334" s="8" t="s">
        <v>13094</v>
      </c>
      <c r="D13334" s="9" t="s">
        <v>20</v>
      </c>
      <c r="E13334" s="9" t="s">
        <v>579</v>
      </c>
      <c r="F13334" s="6" t="s">
        <v>114</v>
      </c>
      <c r="G13334" s="6" t="s">
        <v>774</v>
      </c>
      <c r="L13334"/>
      <c r="M13334" s="27"/>
      <c r="N13334"/>
      <c r="O13334"/>
    </row>
    <row r="13335" s="6" customFormat="1" spans="1:15">
      <c r="A13335" s="6" t="s">
        <v>105</v>
      </c>
      <c r="B13335" s="8">
        <v>23032320116</v>
      </c>
      <c r="C13335" s="8" t="s">
        <v>6317</v>
      </c>
      <c r="D13335" s="9" t="s">
        <v>20</v>
      </c>
      <c r="E13335" s="9" t="s">
        <v>579</v>
      </c>
      <c r="F13335" s="6" t="s">
        <v>114</v>
      </c>
      <c r="G13335" s="6" t="s">
        <v>774</v>
      </c>
      <c r="L13335"/>
      <c r="M13335" s="27"/>
      <c r="N13335"/>
      <c r="O13335"/>
    </row>
    <row r="13336" s="6" customFormat="1" spans="1:15">
      <c r="A13336" s="6" t="s">
        <v>105</v>
      </c>
      <c r="B13336" s="8">
        <v>23032320117</v>
      </c>
      <c r="C13336" s="8" t="s">
        <v>13095</v>
      </c>
      <c r="D13336" s="9" t="s">
        <v>20</v>
      </c>
      <c r="E13336" s="9" t="s">
        <v>579</v>
      </c>
      <c r="F13336" s="6" t="s">
        <v>114</v>
      </c>
      <c r="G13336" s="6" t="s">
        <v>774</v>
      </c>
      <c r="L13336"/>
      <c r="M13336" s="27"/>
      <c r="N13336"/>
      <c r="O13336"/>
    </row>
    <row r="13337" s="6" customFormat="1" spans="1:15">
      <c r="A13337" s="6" t="s">
        <v>105</v>
      </c>
      <c r="B13337" s="8">
        <v>23032320118</v>
      </c>
      <c r="C13337" s="8" t="s">
        <v>13096</v>
      </c>
      <c r="D13337" s="9" t="s">
        <v>20</v>
      </c>
      <c r="E13337" s="9" t="s">
        <v>579</v>
      </c>
      <c r="F13337" s="6" t="s">
        <v>114</v>
      </c>
      <c r="G13337" s="6" t="s">
        <v>774</v>
      </c>
      <c r="L13337"/>
      <c r="M13337" s="27"/>
      <c r="N13337"/>
      <c r="O13337"/>
    </row>
    <row r="13338" s="6" customFormat="1" spans="1:15">
      <c r="A13338" s="6" t="s">
        <v>105</v>
      </c>
      <c r="B13338" s="8">
        <v>23032320119</v>
      </c>
      <c r="C13338" s="8" t="s">
        <v>13097</v>
      </c>
      <c r="D13338" s="9" t="s">
        <v>20</v>
      </c>
      <c r="E13338" s="9" t="s">
        <v>579</v>
      </c>
      <c r="F13338" s="6" t="s">
        <v>114</v>
      </c>
      <c r="G13338" s="6" t="s">
        <v>774</v>
      </c>
      <c r="L13338"/>
      <c r="M13338" s="27"/>
      <c r="N13338"/>
      <c r="O13338"/>
    </row>
    <row r="13339" s="6" customFormat="1" spans="1:15">
      <c r="A13339" s="6" t="s">
        <v>105</v>
      </c>
      <c r="B13339" s="8">
        <v>23032320120</v>
      </c>
      <c r="C13339" s="8" t="s">
        <v>13098</v>
      </c>
      <c r="D13339" s="9" t="s">
        <v>20</v>
      </c>
      <c r="E13339" s="9" t="s">
        <v>579</v>
      </c>
      <c r="F13339" s="6" t="s">
        <v>114</v>
      </c>
      <c r="G13339" s="6" t="s">
        <v>774</v>
      </c>
      <c r="L13339"/>
      <c r="M13339" s="27"/>
      <c r="N13339"/>
      <c r="O13339"/>
    </row>
    <row r="13340" s="6" customFormat="1" spans="1:15">
      <c r="A13340" s="6" t="s">
        <v>105</v>
      </c>
      <c r="B13340" s="8">
        <v>23032320121</v>
      </c>
      <c r="C13340" s="8" t="s">
        <v>13099</v>
      </c>
      <c r="D13340" s="9" t="s">
        <v>20</v>
      </c>
      <c r="E13340" s="9" t="s">
        <v>579</v>
      </c>
      <c r="F13340" s="6" t="s">
        <v>114</v>
      </c>
      <c r="G13340" s="6" t="s">
        <v>774</v>
      </c>
      <c r="L13340"/>
      <c r="M13340" s="27"/>
      <c r="N13340"/>
      <c r="O13340"/>
    </row>
    <row r="13341" s="6" customFormat="1" spans="1:15">
      <c r="A13341" s="6" t="s">
        <v>105</v>
      </c>
      <c r="B13341" s="8">
        <v>23032320122</v>
      </c>
      <c r="C13341" s="8" t="s">
        <v>13100</v>
      </c>
      <c r="D13341" s="9" t="s">
        <v>20</v>
      </c>
      <c r="E13341" s="9" t="s">
        <v>579</v>
      </c>
      <c r="F13341" s="6" t="s">
        <v>114</v>
      </c>
      <c r="G13341" s="6" t="s">
        <v>774</v>
      </c>
      <c r="L13341"/>
      <c r="M13341" s="27"/>
      <c r="N13341"/>
      <c r="O13341"/>
    </row>
    <row r="13342" s="6" customFormat="1" spans="1:15">
      <c r="A13342" s="6" t="s">
        <v>105</v>
      </c>
      <c r="B13342" s="8">
        <v>23032320123</v>
      </c>
      <c r="C13342" s="8" t="s">
        <v>13101</v>
      </c>
      <c r="D13342" s="9" t="s">
        <v>20</v>
      </c>
      <c r="E13342" s="9" t="s">
        <v>579</v>
      </c>
      <c r="F13342" s="6" t="s">
        <v>114</v>
      </c>
      <c r="G13342" s="6" t="s">
        <v>774</v>
      </c>
      <c r="L13342"/>
      <c r="M13342" s="27"/>
      <c r="N13342"/>
      <c r="O13342"/>
    </row>
    <row r="13343" s="6" customFormat="1" spans="1:15">
      <c r="A13343" s="6" t="s">
        <v>105</v>
      </c>
      <c r="B13343" s="8">
        <v>23032320124</v>
      </c>
      <c r="C13343" s="8" t="s">
        <v>13102</v>
      </c>
      <c r="D13343" s="9" t="s">
        <v>20</v>
      </c>
      <c r="E13343" s="9" t="s">
        <v>579</v>
      </c>
      <c r="F13343" s="6" t="s">
        <v>114</v>
      </c>
      <c r="G13343" s="6" t="s">
        <v>774</v>
      </c>
      <c r="L13343"/>
      <c r="M13343" s="27"/>
      <c r="N13343"/>
      <c r="O13343"/>
    </row>
    <row r="13344" s="6" customFormat="1" spans="1:15">
      <c r="A13344" s="6" t="s">
        <v>105</v>
      </c>
      <c r="B13344" s="8">
        <v>23032320125</v>
      </c>
      <c r="C13344" s="8" t="s">
        <v>13103</v>
      </c>
      <c r="D13344" s="9" t="s">
        <v>20</v>
      </c>
      <c r="E13344" s="9" t="s">
        <v>579</v>
      </c>
      <c r="F13344" s="6" t="s">
        <v>114</v>
      </c>
      <c r="G13344" s="6" t="s">
        <v>774</v>
      </c>
      <c r="L13344"/>
      <c r="M13344" s="27"/>
      <c r="N13344"/>
      <c r="O13344"/>
    </row>
    <row r="13345" s="6" customFormat="1" spans="1:15">
      <c r="A13345" s="6" t="s">
        <v>105</v>
      </c>
      <c r="B13345" s="8">
        <v>23032320126</v>
      </c>
      <c r="C13345" s="8" t="s">
        <v>13104</v>
      </c>
      <c r="D13345" s="9" t="s">
        <v>20</v>
      </c>
      <c r="E13345" s="9" t="s">
        <v>579</v>
      </c>
      <c r="F13345" s="6" t="s">
        <v>114</v>
      </c>
      <c r="G13345" s="6" t="s">
        <v>774</v>
      </c>
      <c r="L13345"/>
      <c r="M13345" s="27"/>
      <c r="N13345"/>
      <c r="O13345"/>
    </row>
    <row r="13346" s="6" customFormat="1" spans="1:15">
      <c r="A13346" s="6" t="s">
        <v>105</v>
      </c>
      <c r="B13346" s="8">
        <v>23032320127</v>
      </c>
      <c r="C13346" s="8" t="s">
        <v>13105</v>
      </c>
      <c r="D13346" s="9" t="s">
        <v>20</v>
      </c>
      <c r="E13346" s="9" t="s">
        <v>579</v>
      </c>
      <c r="F13346" s="6" t="s">
        <v>114</v>
      </c>
      <c r="G13346" s="6" t="s">
        <v>774</v>
      </c>
      <c r="L13346"/>
      <c r="M13346" s="27"/>
      <c r="N13346"/>
      <c r="O13346"/>
    </row>
    <row r="13347" s="6" customFormat="1" spans="1:15">
      <c r="A13347" s="6" t="s">
        <v>105</v>
      </c>
      <c r="B13347" s="8">
        <v>23032320128</v>
      </c>
      <c r="C13347" s="8" t="s">
        <v>13106</v>
      </c>
      <c r="D13347" s="9" t="s">
        <v>20</v>
      </c>
      <c r="E13347" s="9" t="s">
        <v>579</v>
      </c>
      <c r="F13347" s="6" t="s">
        <v>114</v>
      </c>
      <c r="G13347" s="6" t="s">
        <v>774</v>
      </c>
      <c r="L13347"/>
      <c r="M13347" s="27"/>
      <c r="N13347"/>
      <c r="O13347"/>
    </row>
    <row r="13348" s="6" customFormat="1" spans="1:15">
      <c r="A13348" s="6" t="s">
        <v>105</v>
      </c>
      <c r="B13348" s="8">
        <v>23032320129</v>
      </c>
      <c r="C13348" s="8" t="s">
        <v>13107</v>
      </c>
      <c r="D13348" s="9" t="s">
        <v>20</v>
      </c>
      <c r="E13348" s="9" t="s">
        <v>579</v>
      </c>
      <c r="F13348" s="6" t="s">
        <v>114</v>
      </c>
      <c r="G13348" s="6" t="s">
        <v>774</v>
      </c>
      <c r="L13348"/>
      <c r="M13348" s="27"/>
      <c r="N13348"/>
      <c r="O13348"/>
    </row>
    <row r="13349" s="6" customFormat="1" spans="1:15">
      <c r="A13349" s="6" t="s">
        <v>105</v>
      </c>
      <c r="B13349" s="8">
        <v>21032320136</v>
      </c>
      <c r="C13349" s="8" t="s">
        <v>13108</v>
      </c>
      <c r="D13349" s="9" t="s">
        <v>20</v>
      </c>
      <c r="E13349" s="9" t="s">
        <v>579</v>
      </c>
      <c r="F13349" s="6" t="s">
        <v>114</v>
      </c>
      <c r="G13349" s="6" t="s">
        <v>774</v>
      </c>
      <c r="L13349"/>
      <c r="M13349" s="27"/>
      <c r="N13349"/>
      <c r="O13349"/>
    </row>
    <row r="13350" s="6" customFormat="1" spans="1:15">
      <c r="A13350" s="6" t="s">
        <v>105</v>
      </c>
      <c r="B13350" s="8">
        <v>23032420101</v>
      </c>
      <c r="C13350" s="8" t="s">
        <v>13109</v>
      </c>
      <c r="D13350" s="9" t="s">
        <v>20</v>
      </c>
      <c r="E13350" s="9" t="s">
        <v>586</v>
      </c>
      <c r="F13350" s="6" t="s">
        <v>114</v>
      </c>
      <c r="G13350" s="6" t="s">
        <v>776</v>
      </c>
      <c r="L13350"/>
      <c r="M13350" s="27"/>
      <c r="N13350"/>
      <c r="O13350"/>
    </row>
    <row r="13351" s="6" customFormat="1" spans="1:15">
      <c r="A13351" s="6" t="s">
        <v>105</v>
      </c>
      <c r="B13351" s="8">
        <v>23032420102</v>
      </c>
      <c r="C13351" s="8" t="s">
        <v>13110</v>
      </c>
      <c r="D13351" s="9" t="s">
        <v>20</v>
      </c>
      <c r="E13351" s="9" t="s">
        <v>586</v>
      </c>
      <c r="F13351" s="6" t="s">
        <v>114</v>
      </c>
      <c r="G13351" s="6" t="s">
        <v>776</v>
      </c>
      <c r="L13351"/>
      <c r="M13351" s="27"/>
      <c r="N13351"/>
      <c r="O13351"/>
    </row>
    <row r="13352" s="6" customFormat="1" spans="1:15">
      <c r="A13352" s="6" t="s">
        <v>105</v>
      </c>
      <c r="B13352" s="8">
        <v>23032420103</v>
      </c>
      <c r="C13352" s="8" t="s">
        <v>13111</v>
      </c>
      <c r="D13352" s="9" t="s">
        <v>20</v>
      </c>
      <c r="E13352" s="9" t="s">
        <v>586</v>
      </c>
      <c r="F13352" s="6" t="s">
        <v>114</v>
      </c>
      <c r="G13352" s="6" t="s">
        <v>776</v>
      </c>
      <c r="L13352"/>
      <c r="M13352" s="27"/>
      <c r="N13352"/>
      <c r="O13352"/>
    </row>
    <row r="13353" s="6" customFormat="1" spans="1:15">
      <c r="A13353" s="6" t="s">
        <v>105</v>
      </c>
      <c r="B13353" s="8">
        <v>23032420104</v>
      </c>
      <c r="C13353" s="8" t="s">
        <v>13112</v>
      </c>
      <c r="D13353" s="9" t="s">
        <v>20</v>
      </c>
      <c r="E13353" s="9" t="s">
        <v>586</v>
      </c>
      <c r="F13353" s="6" t="s">
        <v>114</v>
      </c>
      <c r="G13353" s="6" t="s">
        <v>776</v>
      </c>
      <c r="L13353"/>
      <c r="M13353" s="27"/>
      <c r="N13353"/>
      <c r="O13353"/>
    </row>
    <row r="13354" s="6" customFormat="1" spans="1:15">
      <c r="A13354" s="6" t="s">
        <v>105</v>
      </c>
      <c r="B13354" s="8">
        <v>23032420105</v>
      </c>
      <c r="C13354" s="8" t="s">
        <v>13113</v>
      </c>
      <c r="D13354" s="9" t="s">
        <v>20</v>
      </c>
      <c r="E13354" s="9" t="s">
        <v>586</v>
      </c>
      <c r="F13354" s="6" t="s">
        <v>114</v>
      </c>
      <c r="G13354" s="6" t="s">
        <v>776</v>
      </c>
      <c r="L13354"/>
      <c r="M13354" s="27"/>
      <c r="N13354"/>
      <c r="O13354"/>
    </row>
    <row r="13355" s="6" customFormat="1" spans="1:15">
      <c r="A13355" s="6" t="s">
        <v>105</v>
      </c>
      <c r="B13355" s="8">
        <v>23032420106</v>
      </c>
      <c r="C13355" s="8" t="s">
        <v>13114</v>
      </c>
      <c r="D13355" s="9" t="s">
        <v>20</v>
      </c>
      <c r="E13355" s="9" t="s">
        <v>586</v>
      </c>
      <c r="F13355" s="6" t="s">
        <v>114</v>
      </c>
      <c r="G13355" s="6" t="s">
        <v>776</v>
      </c>
      <c r="L13355"/>
      <c r="M13355" s="27"/>
      <c r="N13355"/>
      <c r="O13355"/>
    </row>
    <row r="13356" s="6" customFormat="1" spans="1:15">
      <c r="A13356" s="6" t="s">
        <v>105</v>
      </c>
      <c r="B13356" s="8">
        <v>23032420107</v>
      </c>
      <c r="C13356" s="8" t="s">
        <v>13115</v>
      </c>
      <c r="D13356" s="9" t="s">
        <v>20</v>
      </c>
      <c r="E13356" s="9" t="s">
        <v>586</v>
      </c>
      <c r="F13356" s="6" t="s">
        <v>114</v>
      </c>
      <c r="G13356" s="6" t="s">
        <v>776</v>
      </c>
      <c r="L13356"/>
      <c r="M13356" s="27"/>
      <c r="N13356"/>
      <c r="O13356"/>
    </row>
    <row r="13357" s="6" customFormat="1" spans="1:15">
      <c r="A13357" s="6" t="s">
        <v>105</v>
      </c>
      <c r="B13357" s="8">
        <v>23032420108</v>
      </c>
      <c r="C13357" s="8" t="s">
        <v>13116</v>
      </c>
      <c r="D13357" s="9" t="s">
        <v>20</v>
      </c>
      <c r="E13357" s="9" t="s">
        <v>586</v>
      </c>
      <c r="F13357" s="6" t="s">
        <v>114</v>
      </c>
      <c r="G13357" s="6" t="s">
        <v>776</v>
      </c>
      <c r="L13357"/>
      <c r="M13357" s="27"/>
      <c r="N13357"/>
      <c r="O13357"/>
    </row>
    <row r="13358" s="6" customFormat="1" spans="1:15">
      <c r="A13358" s="6" t="s">
        <v>105</v>
      </c>
      <c r="B13358" s="8">
        <v>23032420109</v>
      </c>
      <c r="C13358" s="8" t="s">
        <v>13117</v>
      </c>
      <c r="D13358" s="9" t="s">
        <v>20</v>
      </c>
      <c r="E13358" s="9" t="s">
        <v>586</v>
      </c>
      <c r="F13358" s="6" t="s">
        <v>114</v>
      </c>
      <c r="G13358" s="6" t="s">
        <v>776</v>
      </c>
      <c r="L13358"/>
      <c r="M13358" s="27"/>
      <c r="N13358"/>
      <c r="O13358"/>
    </row>
    <row r="13359" s="6" customFormat="1" spans="1:15">
      <c r="A13359" s="6" t="s">
        <v>105</v>
      </c>
      <c r="B13359" s="8">
        <v>23032420110</v>
      </c>
      <c r="C13359" s="8" t="s">
        <v>13118</v>
      </c>
      <c r="D13359" s="9" t="s">
        <v>20</v>
      </c>
      <c r="E13359" s="9" t="s">
        <v>586</v>
      </c>
      <c r="F13359" s="6" t="s">
        <v>114</v>
      </c>
      <c r="G13359" s="6" t="s">
        <v>776</v>
      </c>
      <c r="L13359"/>
      <c r="M13359" s="27"/>
      <c r="N13359"/>
      <c r="O13359"/>
    </row>
    <row r="13360" s="6" customFormat="1" spans="1:15">
      <c r="A13360" s="6" t="s">
        <v>105</v>
      </c>
      <c r="B13360" s="8">
        <v>23032420111</v>
      </c>
      <c r="C13360" s="8" t="s">
        <v>13119</v>
      </c>
      <c r="D13360" s="9" t="s">
        <v>20</v>
      </c>
      <c r="E13360" s="9" t="s">
        <v>586</v>
      </c>
      <c r="F13360" s="6" t="s">
        <v>114</v>
      </c>
      <c r="G13360" s="6" t="s">
        <v>776</v>
      </c>
      <c r="L13360"/>
      <c r="M13360" s="27"/>
      <c r="N13360"/>
      <c r="O13360"/>
    </row>
    <row r="13361" s="6" customFormat="1" spans="1:15">
      <c r="A13361" s="6" t="s">
        <v>105</v>
      </c>
      <c r="B13361" s="8">
        <v>23032420112</v>
      </c>
      <c r="C13361" s="8" t="s">
        <v>13120</v>
      </c>
      <c r="D13361" s="9" t="s">
        <v>20</v>
      </c>
      <c r="E13361" s="9" t="s">
        <v>586</v>
      </c>
      <c r="F13361" s="6" t="s">
        <v>114</v>
      </c>
      <c r="G13361" s="6" t="s">
        <v>776</v>
      </c>
      <c r="L13361"/>
      <c r="M13361" s="27"/>
      <c r="N13361"/>
      <c r="O13361"/>
    </row>
    <row r="13362" s="6" customFormat="1" spans="1:15">
      <c r="A13362" s="6" t="s">
        <v>105</v>
      </c>
      <c r="B13362" s="8">
        <v>23032420113</v>
      </c>
      <c r="C13362" s="8" t="s">
        <v>13121</v>
      </c>
      <c r="D13362" s="9" t="s">
        <v>20</v>
      </c>
      <c r="E13362" s="9" t="s">
        <v>586</v>
      </c>
      <c r="F13362" s="6" t="s">
        <v>114</v>
      </c>
      <c r="G13362" s="6" t="s">
        <v>776</v>
      </c>
      <c r="L13362"/>
      <c r="M13362" s="27"/>
      <c r="N13362"/>
      <c r="O13362"/>
    </row>
    <row r="13363" s="6" customFormat="1" spans="1:15">
      <c r="A13363" s="6" t="s">
        <v>105</v>
      </c>
      <c r="B13363" s="8">
        <v>23032420114</v>
      </c>
      <c r="C13363" s="8" t="s">
        <v>13122</v>
      </c>
      <c r="D13363" s="9" t="s">
        <v>20</v>
      </c>
      <c r="E13363" s="9" t="s">
        <v>586</v>
      </c>
      <c r="F13363" s="6" t="s">
        <v>114</v>
      </c>
      <c r="G13363" s="6" t="s">
        <v>776</v>
      </c>
      <c r="L13363"/>
      <c r="M13363" s="27"/>
      <c r="N13363"/>
      <c r="O13363"/>
    </row>
    <row r="13364" s="6" customFormat="1" spans="1:15">
      <c r="A13364" s="6" t="s">
        <v>105</v>
      </c>
      <c r="B13364" s="8">
        <v>23032420115</v>
      </c>
      <c r="C13364" s="8" t="s">
        <v>13123</v>
      </c>
      <c r="D13364" s="9" t="s">
        <v>20</v>
      </c>
      <c r="E13364" s="9" t="s">
        <v>586</v>
      </c>
      <c r="F13364" s="6" t="s">
        <v>114</v>
      </c>
      <c r="G13364" s="6" t="s">
        <v>776</v>
      </c>
      <c r="L13364"/>
      <c r="M13364" s="27"/>
      <c r="N13364"/>
      <c r="O13364"/>
    </row>
    <row r="13365" s="6" customFormat="1" spans="1:15">
      <c r="A13365" s="6" t="s">
        <v>105</v>
      </c>
      <c r="B13365" s="8">
        <v>23032420116</v>
      </c>
      <c r="C13365" s="8" t="s">
        <v>6563</v>
      </c>
      <c r="D13365" s="9" t="s">
        <v>20</v>
      </c>
      <c r="E13365" s="9" t="s">
        <v>586</v>
      </c>
      <c r="F13365" s="6" t="s">
        <v>114</v>
      </c>
      <c r="G13365" s="6" t="s">
        <v>776</v>
      </c>
      <c r="L13365"/>
      <c r="M13365" s="27"/>
      <c r="N13365"/>
      <c r="O13365"/>
    </row>
    <row r="13366" s="6" customFormat="1" spans="1:15">
      <c r="A13366" s="6" t="s">
        <v>105</v>
      </c>
      <c r="B13366" s="8">
        <v>23032420117</v>
      </c>
      <c r="C13366" s="8" t="s">
        <v>13124</v>
      </c>
      <c r="D13366" s="9" t="s">
        <v>20</v>
      </c>
      <c r="E13366" s="9" t="s">
        <v>586</v>
      </c>
      <c r="F13366" s="6" t="s">
        <v>114</v>
      </c>
      <c r="G13366" s="6" t="s">
        <v>776</v>
      </c>
      <c r="L13366"/>
      <c r="M13366" s="27"/>
      <c r="N13366"/>
      <c r="O13366"/>
    </row>
    <row r="13367" s="6" customFormat="1" spans="1:15">
      <c r="A13367" s="6" t="s">
        <v>105</v>
      </c>
      <c r="B13367" s="8">
        <v>23032420118</v>
      </c>
      <c r="C13367" s="8" t="s">
        <v>13125</v>
      </c>
      <c r="D13367" s="9" t="s">
        <v>20</v>
      </c>
      <c r="E13367" s="9" t="s">
        <v>586</v>
      </c>
      <c r="F13367" s="6" t="s">
        <v>114</v>
      </c>
      <c r="G13367" s="6" t="s">
        <v>776</v>
      </c>
      <c r="L13367"/>
      <c r="M13367" s="27"/>
      <c r="N13367"/>
      <c r="O13367"/>
    </row>
    <row r="13368" s="6" customFormat="1" spans="1:15">
      <c r="A13368" s="6" t="s">
        <v>105</v>
      </c>
      <c r="B13368" s="8">
        <v>23032420119</v>
      </c>
      <c r="C13368" s="8" t="s">
        <v>13126</v>
      </c>
      <c r="D13368" s="9" t="s">
        <v>20</v>
      </c>
      <c r="E13368" s="9" t="s">
        <v>586</v>
      </c>
      <c r="F13368" s="6" t="s">
        <v>114</v>
      </c>
      <c r="G13368" s="6" t="s">
        <v>776</v>
      </c>
      <c r="L13368"/>
      <c r="M13368" s="27"/>
      <c r="N13368"/>
      <c r="O13368"/>
    </row>
    <row r="13369" s="6" customFormat="1" spans="1:15">
      <c r="A13369" s="6" t="s">
        <v>105</v>
      </c>
      <c r="B13369" s="8">
        <v>23032420120</v>
      </c>
      <c r="C13369" s="8" t="s">
        <v>13127</v>
      </c>
      <c r="D13369" s="9" t="s">
        <v>20</v>
      </c>
      <c r="E13369" s="9" t="s">
        <v>586</v>
      </c>
      <c r="F13369" s="6" t="s">
        <v>114</v>
      </c>
      <c r="G13369" s="6" t="s">
        <v>776</v>
      </c>
      <c r="L13369"/>
      <c r="M13369" s="27"/>
      <c r="N13369"/>
      <c r="O13369"/>
    </row>
    <row r="13370" s="6" customFormat="1" spans="1:15">
      <c r="A13370" s="6" t="s">
        <v>105</v>
      </c>
      <c r="B13370" s="8">
        <v>23032420121</v>
      </c>
      <c r="C13370" s="8" t="s">
        <v>13128</v>
      </c>
      <c r="D13370" s="9" t="s">
        <v>20</v>
      </c>
      <c r="E13370" s="9" t="s">
        <v>586</v>
      </c>
      <c r="F13370" s="6" t="s">
        <v>114</v>
      </c>
      <c r="G13370" s="6" t="s">
        <v>776</v>
      </c>
      <c r="L13370"/>
      <c r="M13370" s="27"/>
      <c r="N13370"/>
      <c r="O13370"/>
    </row>
    <row r="13371" s="6" customFormat="1" spans="1:15">
      <c r="A13371" s="6" t="s">
        <v>105</v>
      </c>
      <c r="B13371" s="8">
        <v>23032420122</v>
      </c>
      <c r="C13371" s="8" t="s">
        <v>13129</v>
      </c>
      <c r="D13371" s="9" t="s">
        <v>20</v>
      </c>
      <c r="E13371" s="9" t="s">
        <v>586</v>
      </c>
      <c r="F13371" s="6" t="s">
        <v>114</v>
      </c>
      <c r="G13371" s="6" t="s">
        <v>776</v>
      </c>
      <c r="L13371"/>
      <c r="M13371" s="27"/>
      <c r="N13371"/>
      <c r="O13371"/>
    </row>
    <row r="13372" s="6" customFormat="1" spans="1:15">
      <c r="A13372" s="6" t="s">
        <v>105</v>
      </c>
      <c r="B13372" s="8">
        <v>23032420123</v>
      </c>
      <c r="C13372" s="8" t="s">
        <v>13130</v>
      </c>
      <c r="D13372" s="9" t="s">
        <v>20</v>
      </c>
      <c r="E13372" s="9" t="s">
        <v>586</v>
      </c>
      <c r="F13372" s="6" t="s">
        <v>114</v>
      </c>
      <c r="G13372" s="6" t="s">
        <v>776</v>
      </c>
      <c r="L13372"/>
      <c r="M13372" s="27"/>
      <c r="N13372"/>
      <c r="O13372"/>
    </row>
    <row r="13373" s="6" customFormat="1" spans="1:15">
      <c r="A13373" s="6" t="s">
        <v>105</v>
      </c>
      <c r="B13373" s="8">
        <v>23032420124</v>
      </c>
      <c r="C13373" s="8" t="s">
        <v>13131</v>
      </c>
      <c r="D13373" s="9" t="s">
        <v>20</v>
      </c>
      <c r="E13373" s="9" t="s">
        <v>586</v>
      </c>
      <c r="F13373" s="6" t="s">
        <v>114</v>
      </c>
      <c r="G13373" s="6" t="s">
        <v>776</v>
      </c>
      <c r="L13373"/>
      <c r="M13373" s="27"/>
      <c r="N13373"/>
      <c r="O13373"/>
    </row>
    <row r="13374" s="6" customFormat="1" spans="1:15">
      <c r="A13374" s="6" t="s">
        <v>105</v>
      </c>
      <c r="B13374" s="8">
        <v>23032420125</v>
      </c>
      <c r="C13374" s="8" t="s">
        <v>13132</v>
      </c>
      <c r="D13374" s="9" t="s">
        <v>20</v>
      </c>
      <c r="E13374" s="9" t="s">
        <v>586</v>
      </c>
      <c r="F13374" s="6" t="s">
        <v>114</v>
      </c>
      <c r="G13374" s="6" t="s">
        <v>776</v>
      </c>
      <c r="L13374"/>
      <c r="M13374" s="27"/>
      <c r="N13374"/>
      <c r="O13374"/>
    </row>
    <row r="13375" s="6" customFormat="1" spans="1:15">
      <c r="A13375" s="6" t="s">
        <v>105</v>
      </c>
      <c r="B13375" s="8">
        <v>23032420126</v>
      </c>
      <c r="C13375" s="8" t="s">
        <v>13133</v>
      </c>
      <c r="D13375" s="9" t="s">
        <v>20</v>
      </c>
      <c r="E13375" s="9" t="s">
        <v>586</v>
      </c>
      <c r="F13375" s="6" t="s">
        <v>114</v>
      </c>
      <c r="G13375" s="6" t="s">
        <v>776</v>
      </c>
      <c r="L13375"/>
      <c r="M13375" s="27"/>
      <c r="N13375"/>
      <c r="O13375"/>
    </row>
    <row r="13376" s="6" customFormat="1" spans="1:15">
      <c r="A13376" s="6" t="s">
        <v>105</v>
      </c>
      <c r="B13376" s="8">
        <v>23032420127</v>
      </c>
      <c r="C13376" s="8" t="s">
        <v>13134</v>
      </c>
      <c r="D13376" s="9" t="s">
        <v>20</v>
      </c>
      <c r="E13376" s="9" t="s">
        <v>586</v>
      </c>
      <c r="F13376" s="6" t="s">
        <v>114</v>
      </c>
      <c r="G13376" s="6" t="s">
        <v>776</v>
      </c>
      <c r="L13376"/>
      <c r="M13376" s="27"/>
      <c r="N13376"/>
      <c r="O13376"/>
    </row>
    <row r="13377" s="6" customFormat="1" spans="1:15">
      <c r="A13377" s="6" t="s">
        <v>105</v>
      </c>
      <c r="B13377" s="8">
        <v>23032420128</v>
      </c>
      <c r="C13377" s="8" t="s">
        <v>13135</v>
      </c>
      <c r="D13377" s="9" t="s">
        <v>20</v>
      </c>
      <c r="E13377" s="9" t="s">
        <v>586</v>
      </c>
      <c r="F13377" s="6" t="s">
        <v>114</v>
      </c>
      <c r="G13377" s="6" t="s">
        <v>776</v>
      </c>
      <c r="L13377"/>
      <c r="M13377" s="27"/>
      <c r="N13377"/>
      <c r="O13377"/>
    </row>
    <row r="13378" s="6" customFormat="1" spans="1:15">
      <c r="A13378" s="6" t="s">
        <v>105</v>
      </c>
      <c r="B13378" s="8">
        <v>23032420129</v>
      </c>
      <c r="C13378" s="8" t="s">
        <v>2006</v>
      </c>
      <c r="D13378" s="9" t="s">
        <v>20</v>
      </c>
      <c r="E13378" s="9" t="s">
        <v>586</v>
      </c>
      <c r="F13378" s="6" t="s">
        <v>114</v>
      </c>
      <c r="G13378" s="6" t="s">
        <v>776</v>
      </c>
      <c r="L13378"/>
      <c r="M13378" s="27"/>
      <c r="N13378"/>
      <c r="O13378"/>
    </row>
    <row r="13379" s="6" customFormat="1" spans="1:15">
      <c r="A13379" s="6" t="s">
        <v>105</v>
      </c>
      <c r="B13379" s="8">
        <v>23032420130</v>
      </c>
      <c r="C13379" s="8" t="s">
        <v>13136</v>
      </c>
      <c r="D13379" s="9" t="s">
        <v>20</v>
      </c>
      <c r="E13379" s="9" t="s">
        <v>586</v>
      </c>
      <c r="F13379" s="6" t="s">
        <v>114</v>
      </c>
      <c r="G13379" s="6" t="s">
        <v>776</v>
      </c>
      <c r="L13379"/>
      <c r="M13379" s="27"/>
      <c r="N13379"/>
      <c r="O13379"/>
    </row>
    <row r="13380" s="6" customFormat="1" spans="1:15">
      <c r="A13380" s="6" t="s">
        <v>105</v>
      </c>
      <c r="B13380" s="8">
        <v>23032420131</v>
      </c>
      <c r="C13380" s="8" t="s">
        <v>13137</v>
      </c>
      <c r="D13380" s="9" t="s">
        <v>20</v>
      </c>
      <c r="E13380" s="9" t="s">
        <v>586</v>
      </c>
      <c r="F13380" s="6" t="s">
        <v>114</v>
      </c>
      <c r="G13380" s="6" t="s">
        <v>776</v>
      </c>
      <c r="L13380"/>
      <c r="M13380" s="27"/>
      <c r="N13380"/>
      <c r="O13380"/>
    </row>
    <row r="13381" s="6" customFormat="1" spans="1:15">
      <c r="A13381" s="6" t="s">
        <v>105</v>
      </c>
      <c r="B13381" s="8">
        <v>23032420132</v>
      </c>
      <c r="C13381" s="8" t="s">
        <v>13138</v>
      </c>
      <c r="D13381" s="9" t="s">
        <v>20</v>
      </c>
      <c r="E13381" s="9" t="s">
        <v>586</v>
      </c>
      <c r="F13381" s="6" t="s">
        <v>114</v>
      </c>
      <c r="G13381" s="6" t="s">
        <v>776</v>
      </c>
      <c r="L13381"/>
      <c r="M13381" s="27"/>
      <c r="N13381"/>
      <c r="O13381"/>
    </row>
    <row r="13382" s="6" customFormat="1" spans="1:15">
      <c r="A13382" s="6" t="s">
        <v>105</v>
      </c>
      <c r="B13382" s="8">
        <v>23032420133</v>
      </c>
      <c r="C13382" s="8" t="s">
        <v>244</v>
      </c>
      <c r="D13382" s="9" t="s">
        <v>20</v>
      </c>
      <c r="E13382" s="9" t="s">
        <v>586</v>
      </c>
      <c r="F13382" s="6" t="s">
        <v>114</v>
      </c>
      <c r="G13382" s="6" t="s">
        <v>776</v>
      </c>
      <c r="L13382"/>
      <c r="M13382" s="27"/>
      <c r="N13382"/>
      <c r="O13382"/>
    </row>
    <row r="13383" s="6" customFormat="1" spans="1:15">
      <c r="A13383" s="6" t="s">
        <v>105</v>
      </c>
      <c r="B13383" s="8">
        <v>23032420134</v>
      </c>
      <c r="C13383" s="8" t="s">
        <v>13139</v>
      </c>
      <c r="D13383" s="9" t="s">
        <v>20</v>
      </c>
      <c r="E13383" s="9" t="s">
        <v>586</v>
      </c>
      <c r="F13383" s="6" t="s">
        <v>114</v>
      </c>
      <c r="G13383" s="6" t="s">
        <v>776</v>
      </c>
      <c r="L13383"/>
      <c r="M13383" s="27"/>
      <c r="N13383"/>
      <c r="O13383"/>
    </row>
    <row r="13384" s="6" customFormat="1" spans="1:15">
      <c r="A13384" s="6" t="s">
        <v>105</v>
      </c>
      <c r="B13384" s="8">
        <v>23032420135</v>
      </c>
      <c r="C13384" s="8" t="s">
        <v>13140</v>
      </c>
      <c r="D13384" s="9" t="s">
        <v>20</v>
      </c>
      <c r="E13384" s="9" t="s">
        <v>586</v>
      </c>
      <c r="F13384" s="6" t="s">
        <v>114</v>
      </c>
      <c r="G13384" s="6" t="s">
        <v>776</v>
      </c>
      <c r="L13384"/>
      <c r="M13384" s="27"/>
      <c r="N13384"/>
      <c r="O13384"/>
    </row>
    <row r="13385" s="6" customFormat="1" spans="1:15">
      <c r="A13385" s="6" t="s">
        <v>105</v>
      </c>
      <c r="B13385" s="8">
        <v>23032420136</v>
      </c>
      <c r="C13385" s="8" t="s">
        <v>13141</v>
      </c>
      <c r="D13385" s="9" t="s">
        <v>20</v>
      </c>
      <c r="E13385" s="9" t="s">
        <v>586</v>
      </c>
      <c r="F13385" s="6" t="s">
        <v>114</v>
      </c>
      <c r="G13385" s="6" t="s">
        <v>776</v>
      </c>
      <c r="L13385"/>
      <c r="M13385" s="27"/>
      <c r="N13385"/>
      <c r="O13385"/>
    </row>
    <row r="13386" s="6" customFormat="1" spans="1:15">
      <c r="A13386" s="6" t="s">
        <v>105</v>
      </c>
      <c r="B13386" s="8">
        <v>23032420201</v>
      </c>
      <c r="C13386" s="8" t="s">
        <v>13142</v>
      </c>
      <c r="D13386" s="9" t="s">
        <v>20</v>
      </c>
      <c r="E13386" s="9" t="s">
        <v>586</v>
      </c>
      <c r="F13386" s="6" t="s">
        <v>114</v>
      </c>
      <c r="G13386" s="6" t="s">
        <v>778</v>
      </c>
      <c r="L13386"/>
      <c r="M13386" s="27"/>
      <c r="N13386"/>
      <c r="O13386"/>
    </row>
    <row r="13387" s="6" customFormat="1" spans="1:15">
      <c r="A13387" s="6" t="s">
        <v>105</v>
      </c>
      <c r="B13387" s="8">
        <v>23032420202</v>
      </c>
      <c r="C13387" s="8" t="s">
        <v>13143</v>
      </c>
      <c r="D13387" s="9" t="s">
        <v>20</v>
      </c>
      <c r="E13387" s="9" t="s">
        <v>586</v>
      </c>
      <c r="F13387" s="6" t="s">
        <v>114</v>
      </c>
      <c r="G13387" s="6" t="s">
        <v>778</v>
      </c>
      <c r="L13387"/>
      <c r="M13387" s="27"/>
      <c r="N13387"/>
      <c r="O13387"/>
    </row>
    <row r="13388" s="6" customFormat="1" spans="1:15">
      <c r="A13388" s="6" t="s">
        <v>105</v>
      </c>
      <c r="B13388" s="8">
        <v>23032420203</v>
      </c>
      <c r="C13388" s="8" t="s">
        <v>13144</v>
      </c>
      <c r="D13388" s="9" t="s">
        <v>20</v>
      </c>
      <c r="E13388" s="9" t="s">
        <v>586</v>
      </c>
      <c r="F13388" s="6" t="s">
        <v>114</v>
      </c>
      <c r="G13388" s="6" t="s">
        <v>778</v>
      </c>
      <c r="L13388"/>
      <c r="M13388" s="27"/>
      <c r="N13388"/>
      <c r="O13388"/>
    </row>
    <row r="13389" s="6" customFormat="1" spans="1:15">
      <c r="A13389" s="6" t="s">
        <v>105</v>
      </c>
      <c r="B13389" s="8">
        <v>23032420204</v>
      </c>
      <c r="C13389" s="8" t="s">
        <v>13145</v>
      </c>
      <c r="D13389" s="9" t="s">
        <v>20</v>
      </c>
      <c r="E13389" s="9" t="s">
        <v>586</v>
      </c>
      <c r="F13389" s="6" t="s">
        <v>114</v>
      </c>
      <c r="G13389" s="6" t="s">
        <v>778</v>
      </c>
      <c r="L13389"/>
      <c r="M13389" s="27"/>
      <c r="N13389"/>
      <c r="O13389"/>
    </row>
    <row r="13390" s="6" customFormat="1" spans="1:15">
      <c r="A13390" s="6" t="s">
        <v>105</v>
      </c>
      <c r="B13390" s="8">
        <v>23032420205</v>
      </c>
      <c r="C13390" s="8" t="s">
        <v>13146</v>
      </c>
      <c r="D13390" s="9" t="s">
        <v>20</v>
      </c>
      <c r="E13390" s="9" t="s">
        <v>586</v>
      </c>
      <c r="F13390" s="6" t="s">
        <v>114</v>
      </c>
      <c r="G13390" s="6" t="s">
        <v>778</v>
      </c>
      <c r="L13390"/>
      <c r="M13390" s="27"/>
      <c r="N13390"/>
      <c r="O13390"/>
    </row>
    <row r="13391" s="6" customFormat="1" spans="1:15">
      <c r="A13391" s="6" t="s">
        <v>105</v>
      </c>
      <c r="B13391" s="8">
        <v>23032420206</v>
      </c>
      <c r="C13391" s="8" t="s">
        <v>13147</v>
      </c>
      <c r="D13391" s="9" t="s">
        <v>20</v>
      </c>
      <c r="E13391" s="9" t="s">
        <v>586</v>
      </c>
      <c r="F13391" s="6" t="s">
        <v>114</v>
      </c>
      <c r="G13391" s="6" t="s">
        <v>778</v>
      </c>
      <c r="L13391"/>
      <c r="M13391" s="27"/>
      <c r="N13391"/>
      <c r="O13391"/>
    </row>
    <row r="13392" s="6" customFormat="1" spans="1:15">
      <c r="A13392" s="6" t="s">
        <v>105</v>
      </c>
      <c r="B13392" s="8">
        <v>23032420207</v>
      </c>
      <c r="C13392" s="8" t="s">
        <v>5972</v>
      </c>
      <c r="D13392" s="9" t="s">
        <v>20</v>
      </c>
      <c r="E13392" s="9" t="s">
        <v>586</v>
      </c>
      <c r="F13392" s="6" t="s">
        <v>114</v>
      </c>
      <c r="G13392" s="6" t="s">
        <v>778</v>
      </c>
      <c r="L13392"/>
      <c r="M13392" s="27"/>
      <c r="N13392"/>
      <c r="O13392"/>
    </row>
    <row r="13393" s="6" customFormat="1" spans="1:15">
      <c r="A13393" s="6" t="s">
        <v>105</v>
      </c>
      <c r="B13393" s="8">
        <v>23032420208</v>
      </c>
      <c r="C13393" s="8" t="s">
        <v>13148</v>
      </c>
      <c r="D13393" s="9" t="s">
        <v>20</v>
      </c>
      <c r="E13393" s="9" t="s">
        <v>586</v>
      </c>
      <c r="F13393" s="6" t="s">
        <v>114</v>
      </c>
      <c r="G13393" s="6" t="s">
        <v>778</v>
      </c>
      <c r="L13393"/>
      <c r="M13393" s="27"/>
      <c r="N13393"/>
      <c r="O13393"/>
    </row>
    <row r="13394" s="6" customFormat="1" spans="1:15">
      <c r="A13394" s="6" t="s">
        <v>105</v>
      </c>
      <c r="B13394" s="8">
        <v>23032420209</v>
      </c>
      <c r="C13394" s="8" t="s">
        <v>13149</v>
      </c>
      <c r="D13394" s="9" t="s">
        <v>20</v>
      </c>
      <c r="E13394" s="9" t="s">
        <v>586</v>
      </c>
      <c r="F13394" s="6" t="s">
        <v>114</v>
      </c>
      <c r="G13394" s="6" t="s">
        <v>778</v>
      </c>
      <c r="L13394"/>
      <c r="M13394" s="27"/>
      <c r="N13394"/>
      <c r="O13394"/>
    </row>
    <row r="13395" s="6" customFormat="1" spans="1:15">
      <c r="A13395" s="6" t="s">
        <v>105</v>
      </c>
      <c r="B13395" s="8">
        <v>23032420210</v>
      </c>
      <c r="C13395" s="8" t="s">
        <v>13150</v>
      </c>
      <c r="D13395" s="9" t="s">
        <v>20</v>
      </c>
      <c r="E13395" s="9" t="s">
        <v>586</v>
      </c>
      <c r="F13395" s="6" t="s">
        <v>114</v>
      </c>
      <c r="G13395" s="6" t="s">
        <v>778</v>
      </c>
      <c r="L13395"/>
      <c r="M13395" s="27"/>
      <c r="N13395"/>
      <c r="O13395"/>
    </row>
    <row r="13396" s="6" customFormat="1" spans="1:15">
      <c r="A13396" s="6" t="s">
        <v>105</v>
      </c>
      <c r="B13396" s="8">
        <v>23032420211</v>
      </c>
      <c r="C13396" s="8" t="s">
        <v>13151</v>
      </c>
      <c r="D13396" s="9" t="s">
        <v>20</v>
      </c>
      <c r="E13396" s="9" t="s">
        <v>586</v>
      </c>
      <c r="F13396" s="6" t="s">
        <v>114</v>
      </c>
      <c r="G13396" s="6" t="s">
        <v>778</v>
      </c>
      <c r="L13396"/>
      <c r="M13396" s="27"/>
      <c r="N13396"/>
      <c r="O13396"/>
    </row>
    <row r="13397" s="6" customFormat="1" spans="1:15">
      <c r="A13397" s="6" t="s">
        <v>105</v>
      </c>
      <c r="B13397" s="8">
        <v>23032420212</v>
      </c>
      <c r="C13397" s="8" t="s">
        <v>13152</v>
      </c>
      <c r="D13397" s="9" t="s">
        <v>20</v>
      </c>
      <c r="E13397" s="9" t="s">
        <v>586</v>
      </c>
      <c r="F13397" s="6" t="s">
        <v>114</v>
      </c>
      <c r="G13397" s="6" t="s">
        <v>778</v>
      </c>
      <c r="L13397"/>
      <c r="M13397" s="27"/>
      <c r="N13397"/>
      <c r="O13397"/>
    </row>
    <row r="13398" s="6" customFormat="1" spans="1:15">
      <c r="A13398" s="6" t="s">
        <v>105</v>
      </c>
      <c r="B13398" s="8">
        <v>23032420213</v>
      </c>
      <c r="C13398" s="8" t="s">
        <v>13153</v>
      </c>
      <c r="D13398" s="9" t="s">
        <v>20</v>
      </c>
      <c r="E13398" s="9" t="s">
        <v>586</v>
      </c>
      <c r="F13398" s="6" t="s">
        <v>114</v>
      </c>
      <c r="G13398" s="6" t="s">
        <v>778</v>
      </c>
      <c r="L13398"/>
      <c r="M13398" s="27"/>
      <c r="N13398"/>
      <c r="O13398"/>
    </row>
    <row r="13399" s="6" customFormat="1" spans="1:15">
      <c r="A13399" s="6" t="s">
        <v>105</v>
      </c>
      <c r="B13399" s="8">
        <v>23032420214</v>
      </c>
      <c r="C13399" s="8" t="s">
        <v>13154</v>
      </c>
      <c r="D13399" s="9" t="s">
        <v>20</v>
      </c>
      <c r="E13399" s="9" t="s">
        <v>586</v>
      </c>
      <c r="F13399" s="6" t="s">
        <v>114</v>
      </c>
      <c r="G13399" s="6" t="s">
        <v>778</v>
      </c>
      <c r="L13399"/>
      <c r="M13399" s="27"/>
      <c r="N13399"/>
      <c r="O13399"/>
    </row>
    <row r="13400" s="6" customFormat="1" spans="1:15">
      <c r="A13400" s="6" t="s">
        <v>105</v>
      </c>
      <c r="B13400" s="8">
        <v>23032420215</v>
      </c>
      <c r="C13400" s="8" t="s">
        <v>13155</v>
      </c>
      <c r="D13400" s="9" t="s">
        <v>20</v>
      </c>
      <c r="E13400" s="9" t="s">
        <v>586</v>
      </c>
      <c r="F13400" s="6" t="s">
        <v>114</v>
      </c>
      <c r="G13400" s="6" t="s">
        <v>778</v>
      </c>
      <c r="L13400"/>
      <c r="M13400" s="27"/>
      <c r="N13400"/>
      <c r="O13400"/>
    </row>
    <row r="13401" s="6" customFormat="1" spans="1:15">
      <c r="A13401" s="6" t="s">
        <v>105</v>
      </c>
      <c r="B13401" s="8">
        <v>23032420216</v>
      </c>
      <c r="C13401" s="8" t="s">
        <v>13156</v>
      </c>
      <c r="D13401" s="9" t="s">
        <v>20</v>
      </c>
      <c r="E13401" s="9" t="s">
        <v>586</v>
      </c>
      <c r="F13401" s="6" t="s">
        <v>114</v>
      </c>
      <c r="G13401" s="6" t="s">
        <v>778</v>
      </c>
      <c r="L13401"/>
      <c r="M13401" s="27"/>
      <c r="N13401"/>
      <c r="O13401"/>
    </row>
    <row r="13402" s="6" customFormat="1" spans="1:15">
      <c r="A13402" s="6" t="s">
        <v>105</v>
      </c>
      <c r="B13402" s="8">
        <v>23032420217</v>
      </c>
      <c r="C13402" s="8" t="s">
        <v>13157</v>
      </c>
      <c r="D13402" s="9" t="s">
        <v>20</v>
      </c>
      <c r="E13402" s="9" t="s">
        <v>586</v>
      </c>
      <c r="F13402" s="6" t="s">
        <v>114</v>
      </c>
      <c r="G13402" s="6" t="s">
        <v>778</v>
      </c>
      <c r="L13402"/>
      <c r="M13402" s="27"/>
      <c r="N13402"/>
      <c r="O13402"/>
    </row>
    <row r="13403" s="6" customFormat="1" spans="1:15">
      <c r="A13403" s="6" t="s">
        <v>105</v>
      </c>
      <c r="B13403" s="8">
        <v>23032420218</v>
      </c>
      <c r="C13403" s="8" t="s">
        <v>13158</v>
      </c>
      <c r="D13403" s="9" t="s">
        <v>20</v>
      </c>
      <c r="E13403" s="9" t="s">
        <v>586</v>
      </c>
      <c r="F13403" s="6" t="s">
        <v>114</v>
      </c>
      <c r="G13403" s="6" t="s">
        <v>778</v>
      </c>
      <c r="L13403"/>
      <c r="M13403" s="27"/>
      <c r="N13403"/>
      <c r="O13403"/>
    </row>
    <row r="13404" s="6" customFormat="1" spans="1:15">
      <c r="A13404" s="6" t="s">
        <v>105</v>
      </c>
      <c r="B13404" s="8">
        <v>23032420219</v>
      </c>
      <c r="C13404" s="8" t="s">
        <v>13159</v>
      </c>
      <c r="D13404" s="9" t="s">
        <v>20</v>
      </c>
      <c r="E13404" s="9" t="s">
        <v>586</v>
      </c>
      <c r="F13404" s="6" t="s">
        <v>114</v>
      </c>
      <c r="G13404" s="6" t="s">
        <v>778</v>
      </c>
      <c r="L13404"/>
      <c r="M13404" s="27"/>
      <c r="N13404"/>
      <c r="O13404"/>
    </row>
    <row r="13405" s="6" customFormat="1" spans="1:15">
      <c r="A13405" s="6" t="s">
        <v>105</v>
      </c>
      <c r="B13405" s="8">
        <v>23032420220</v>
      </c>
      <c r="C13405" s="8" t="s">
        <v>13160</v>
      </c>
      <c r="D13405" s="9" t="s">
        <v>20</v>
      </c>
      <c r="E13405" s="9" t="s">
        <v>586</v>
      </c>
      <c r="F13405" s="6" t="s">
        <v>114</v>
      </c>
      <c r="G13405" s="6" t="s">
        <v>778</v>
      </c>
      <c r="L13405"/>
      <c r="M13405" s="27"/>
      <c r="N13405"/>
      <c r="O13405"/>
    </row>
    <row r="13406" s="6" customFormat="1" spans="1:15">
      <c r="A13406" s="6" t="s">
        <v>105</v>
      </c>
      <c r="B13406" s="8">
        <v>23032420221</v>
      </c>
      <c r="C13406" s="8" t="s">
        <v>13161</v>
      </c>
      <c r="D13406" s="9" t="s">
        <v>20</v>
      </c>
      <c r="E13406" s="9" t="s">
        <v>586</v>
      </c>
      <c r="F13406" s="6" t="s">
        <v>114</v>
      </c>
      <c r="G13406" s="6" t="s">
        <v>778</v>
      </c>
      <c r="L13406"/>
      <c r="M13406" s="27"/>
      <c r="N13406"/>
      <c r="O13406"/>
    </row>
    <row r="13407" s="6" customFormat="1" spans="1:15">
      <c r="A13407" s="6" t="s">
        <v>105</v>
      </c>
      <c r="B13407" s="8">
        <v>23032420222</v>
      </c>
      <c r="C13407" s="8" t="s">
        <v>13162</v>
      </c>
      <c r="D13407" s="9" t="s">
        <v>20</v>
      </c>
      <c r="E13407" s="9" t="s">
        <v>586</v>
      </c>
      <c r="F13407" s="6" t="s">
        <v>114</v>
      </c>
      <c r="G13407" s="6" t="s">
        <v>778</v>
      </c>
      <c r="L13407"/>
      <c r="M13407" s="27"/>
      <c r="N13407"/>
      <c r="O13407"/>
    </row>
    <row r="13408" s="6" customFormat="1" spans="1:15">
      <c r="A13408" s="6" t="s">
        <v>105</v>
      </c>
      <c r="B13408" s="8">
        <v>23032420223</v>
      </c>
      <c r="C13408" s="8" t="s">
        <v>13163</v>
      </c>
      <c r="D13408" s="9" t="s">
        <v>20</v>
      </c>
      <c r="E13408" s="9" t="s">
        <v>586</v>
      </c>
      <c r="F13408" s="6" t="s">
        <v>114</v>
      </c>
      <c r="G13408" s="6" t="s">
        <v>778</v>
      </c>
      <c r="L13408"/>
      <c r="M13408" s="27"/>
      <c r="N13408"/>
      <c r="O13408"/>
    </row>
    <row r="13409" spans="1:22">
      <c r="A13409" s="6" t="s">
        <v>105</v>
      </c>
      <c r="B13409" s="8">
        <v>23032420224</v>
      </c>
      <c r="C13409" s="8" t="s">
        <v>13164</v>
      </c>
      <c r="D13409" s="9" t="s">
        <v>20</v>
      </c>
      <c r="E13409" s="9" t="s">
        <v>586</v>
      </c>
      <c r="F13409" s="6" t="s">
        <v>114</v>
      </c>
      <c r="G13409" s="6" t="s">
        <v>778</v>
      </c>
      <c r="L13409"/>
      <c r="M13409" s="27"/>
      <c r="N13409"/>
      <c r="O13409"/>
      <c r="R13409" s="9"/>
      <c r="S13409" s="9"/>
      <c r="T13409" s="9"/>
      <c r="U13409" s="9"/>
      <c r="V13409" s="9"/>
    </row>
    <row r="13410" spans="1:22">
      <c r="A13410" s="6" t="s">
        <v>105</v>
      </c>
      <c r="B13410" s="8">
        <v>23032420225</v>
      </c>
      <c r="C13410" s="8" t="s">
        <v>13165</v>
      </c>
      <c r="D13410" s="9" t="s">
        <v>20</v>
      </c>
      <c r="E13410" s="9" t="s">
        <v>586</v>
      </c>
      <c r="F13410" s="6" t="s">
        <v>114</v>
      </c>
      <c r="G13410" s="6" t="s">
        <v>778</v>
      </c>
      <c r="L13410"/>
      <c r="M13410" s="27"/>
      <c r="N13410"/>
      <c r="O13410"/>
      <c r="R13410" s="9"/>
      <c r="S13410" s="9"/>
      <c r="T13410" s="9"/>
      <c r="U13410" s="9"/>
      <c r="V13410" s="9"/>
    </row>
    <row r="13411" spans="1:22">
      <c r="A13411" s="6" t="s">
        <v>105</v>
      </c>
      <c r="B13411" s="8">
        <v>23032420226</v>
      </c>
      <c r="C13411" s="8" t="s">
        <v>13166</v>
      </c>
      <c r="D13411" s="9" t="s">
        <v>20</v>
      </c>
      <c r="E13411" s="9" t="s">
        <v>586</v>
      </c>
      <c r="F13411" s="6" t="s">
        <v>114</v>
      </c>
      <c r="G13411" s="6" t="s">
        <v>778</v>
      </c>
      <c r="L13411"/>
      <c r="M13411" s="27"/>
      <c r="N13411"/>
      <c r="O13411"/>
      <c r="R13411" s="9"/>
      <c r="S13411" s="9"/>
      <c r="T13411" s="9"/>
      <c r="U13411" s="9"/>
      <c r="V13411" s="9"/>
    </row>
    <row r="13412" spans="1:22">
      <c r="A13412" s="6" t="s">
        <v>105</v>
      </c>
      <c r="B13412" s="8">
        <v>23032420227</v>
      </c>
      <c r="C13412" s="8" t="s">
        <v>13167</v>
      </c>
      <c r="D13412" s="9" t="s">
        <v>20</v>
      </c>
      <c r="E13412" s="9" t="s">
        <v>586</v>
      </c>
      <c r="F13412" s="6" t="s">
        <v>114</v>
      </c>
      <c r="G13412" s="6" t="s">
        <v>778</v>
      </c>
      <c r="L13412"/>
      <c r="M13412" s="27"/>
      <c r="N13412"/>
      <c r="O13412"/>
      <c r="R13412" s="9"/>
      <c r="S13412" s="9"/>
      <c r="T13412" s="9"/>
      <c r="U13412" s="9"/>
      <c r="V13412" s="9"/>
    </row>
    <row r="13413" spans="1:22">
      <c r="A13413" s="6" t="s">
        <v>105</v>
      </c>
      <c r="B13413" s="8">
        <v>23032420228</v>
      </c>
      <c r="C13413" s="8" t="s">
        <v>13168</v>
      </c>
      <c r="D13413" s="9" t="s">
        <v>20</v>
      </c>
      <c r="E13413" s="9" t="s">
        <v>586</v>
      </c>
      <c r="F13413" s="6" t="s">
        <v>114</v>
      </c>
      <c r="G13413" s="6" t="s">
        <v>778</v>
      </c>
      <c r="L13413"/>
      <c r="M13413" s="27"/>
      <c r="N13413"/>
      <c r="O13413"/>
      <c r="R13413" s="9"/>
      <c r="S13413" s="9"/>
      <c r="T13413" s="9"/>
      <c r="U13413" s="9"/>
      <c r="V13413" s="9"/>
    </row>
    <row r="13414" spans="1:22">
      <c r="A13414" s="6" t="s">
        <v>105</v>
      </c>
      <c r="B13414" s="8">
        <v>23032420229</v>
      </c>
      <c r="C13414" s="8" t="s">
        <v>2607</v>
      </c>
      <c r="D13414" s="9" t="s">
        <v>20</v>
      </c>
      <c r="E13414" s="9" t="s">
        <v>586</v>
      </c>
      <c r="F13414" s="6" t="s">
        <v>114</v>
      </c>
      <c r="G13414" s="6" t="s">
        <v>778</v>
      </c>
      <c r="L13414"/>
      <c r="M13414" s="27"/>
      <c r="N13414"/>
      <c r="O13414"/>
      <c r="R13414" s="9"/>
      <c r="S13414" s="9"/>
      <c r="T13414" s="9"/>
      <c r="U13414" s="9"/>
      <c r="V13414" s="9"/>
    </row>
    <row r="13415" spans="1:22">
      <c r="A13415" s="6" t="s">
        <v>105</v>
      </c>
      <c r="B13415" s="8">
        <v>23032420230</v>
      </c>
      <c r="C13415" s="8" t="s">
        <v>13169</v>
      </c>
      <c r="D13415" s="9" t="s">
        <v>20</v>
      </c>
      <c r="E13415" s="9" t="s">
        <v>586</v>
      </c>
      <c r="F13415" s="6" t="s">
        <v>114</v>
      </c>
      <c r="G13415" s="6" t="s">
        <v>778</v>
      </c>
      <c r="L13415"/>
      <c r="M13415" s="27"/>
      <c r="N13415"/>
      <c r="O13415"/>
      <c r="R13415" s="9"/>
      <c r="S13415" s="9"/>
      <c r="T13415" s="9"/>
      <c r="U13415" s="9"/>
      <c r="V13415" s="9"/>
    </row>
    <row r="13416" spans="1:22">
      <c r="A13416" s="6" t="s">
        <v>105</v>
      </c>
      <c r="B13416" s="8">
        <v>23032420231</v>
      </c>
      <c r="C13416" s="8" t="s">
        <v>13170</v>
      </c>
      <c r="D13416" s="9" t="s">
        <v>20</v>
      </c>
      <c r="E13416" s="9" t="s">
        <v>586</v>
      </c>
      <c r="F13416" s="6" t="s">
        <v>114</v>
      </c>
      <c r="G13416" s="6" t="s">
        <v>778</v>
      </c>
      <c r="L13416"/>
      <c r="M13416" s="27"/>
      <c r="N13416"/>
      <c r="O13416"/>
      <c r="R13416" s="9"/>
      <c r="S13416" s="9"/>
      <c r="T13416" s="9"/>
      <c r="U13416" s="9"/>
      <c r="V13416" s="9"/>
    </row>
    <row r="13417" spans="1:22">
      <c r="A13417" s="6" t="s">
        <v>105</v>
      </c>
      <c r="B13417" s="8">
        <v>23032420232</v>
      </c>
      <c r="C13417" s="8" t="s">
        <v>13171</v>
      </c>
      <c r="D13417" s="9" t="s">
        <v>20</v>
      </c>
      <c r="E13417" s="9" t="s">
        <v>586</v>
      </c>
      <c r="F13417" s="6" t="s">
        <v>114</v>
      </c>
      <c r="G13417" s="6" t="s">
        <v>778</v>
      </c>
      <c r="L13417"/>
      <c r="M13417" s="27"/>
      <c r="N13417"/>
      <c r="O13417"/>
      <c r="R13417" s="9"/>
      <c r="S13417" s="9"/>
      <c r="T13417" s="9"/>
      <c r="U13417" s="9"/>
      <c r="V13417" s="9"/>
    </row>
    <row r="13418" spans="1:22">
      <c r="A13418" s="6" t="s">
        <v>105</v>
      </c>
      <c r="B13418" s="8">
        <v>23032420233</v>
      </c>
      <c r="C13418" s="8" t="s">
        <v>13172</v>
      </c>
      <c r="D13418" s="9" t="s">
        <v>20</v>
      </c>
      <c r="E13418" s="9" t="s">
        <v>586</v>
      </c>
      <c r="F13418" s="6" t="s">
        <v>114</v>
      </c>
      <c r="G13418" s="6" t="s">
        <v>778</v>
      </c>
      <c r="L13418"/>
      <c r="M13418" s="27"/>
      <c r="N13418"/>
      <c r="O13418"/>
      <c r="R13418" s="9"/>
      <c r="S13418" s="9"/>
      <c r="T13418" s="9"/>
      <c r="U13418" s="9"/>
      <c r="V13418" s="9"/>
    </row>
    <row r="13419" spans="1:22">
      <c r="A13419" s="6" t="s">
        <v>105</v>
      </c>
      <c r="B13419" s="8">
        <v>23032420234</v>
      </c>
      <c r="C13419" s="8" t="s">
        <v>13173</v>
      </c>
      <c r="D13419" s="9" t="s">
        <v>20</v>
      </c>
      <c r="E13419" s="9" t="s">
        <v>586</v>
      </c>
      <c r="F13419" s="6" t="s">
        <v>114</v>
      </c>
      <c r="G13419" s="6" t="s">
        <v>778</v>
      </c>
      <c r="L13419"/>
      <c r="M13419" s="27"/>
      <c r="N13419"/>
      <c r="O13419"/>
      <c r="R13419" s="9"/>
      <c r="S13419" s="9"/>
      <c r="T13419" s="9"/>
      <c r="U13419" s="9"/>
      <c r="V13419" s="9"/>
    </row>
    <row r="13420" spans="1:22">
      <c r="A13420" s="6" t="s">
        <v>105</v>
      </c>
      <c r="B13420" s="8">
        <v>23032420235</v>
      </c>
      <c r="C13420" s="8" t="s">
        <v>13174</v>
      </c>
      <c r="D13420" s="9" t="s">
        <v>20</v>
      </c>
      <c r="E13420" s="9" t="s">
        <v>586</v>
      </c>
      <c r="F13420" s="6" t="s">
        <v>114</v>
      </c>
      <c r="G13420" s="6" t="s">
        <v>778</v>
      </c>
      <c r="L13420"/>
      <c r="M13420" s="27"/>
      <c r="N13420"/>
      <c r="O13420"/>
      <c r="R13420" s="9"/>
      <c r="S13420" s="9"/>
      <c r="T13420" s="9"/>
      <c r="U13420" s="9"/>
      <c r="V13420" s="9"/>
    </row>
    <row r="13421" spans="1:22">
      <c r="A13421" s="6" t="s">
        <v>105</v>
      </c>
      <c r="B13421" s="8">
        <v>23032420236</v>
      </c>
      <c r="C13421" s="8" t="s">
        <v>13175</v>
      </c>
      <c r="D13421" s="9" t="s">
        <v>20</v>
      </c>
      <c r="E13421" s="9" t="s">
        <v>586</v>
      </c>
      <c r="F13421" s="6" t="s">
        <v>114</v>
      </c>
      <c r="G13421" s="6" t="s">
        <v>778</v>
      </c>
      <c r="L13421"/>
      <c r="M13421" s="27"/>
      <c r="N13421"/>
      <c r="O13421"/>
      <c r="R13421" s="9"/>
      <c r="S13421" s="9"/>
      <c r="T13421" s="9"/>
      <c r="U13421" s="9"/>
      <c r="V13421" s="9"/>
    </row>
    <row r="13422" spans="1:22">
      <c r="A13422" s="6" t="s">
        <v>105</v>
      </c>
      <c r="B13422" s="8">
        <v>23032420237</v>
      </c>
      <c r="C13422" s="8" t="s">
        <v>13176</v>
      </c>
      <c r="D13422" s="9" t="s">
        <v>20</v>
      </c>
      <c r="E13422" s="9" t="s">
        <v>586</v>
      </c>
      <c r="F13422" s="6" t="s">
        <v>114</v>
      </c>
      <c r="G13422" s="6" t="s">
        <v>778</v>
      </c>
      <c r="L13422"/>
      <c r="M13422" s="27"/>
      <c r="N13422"/>
      <c r="O13422"/>
      <c r="R13422" s="9"/>
      <c r="S13422" s="9"/>
      <c r="T13422" s="9"/>
      <c r="U13422" s="9"/>
      <c r="V13422" s="9"/>
    </row>
    <row r="13423" spans="1:22">
      <c r="A13423" s="6" t="s">
        <v>105</v>
      </c>
      <c r="B13423" s="8">
        <v>23032420238</v>
      </c>
      <c r="C13423" s="8" t="s">
        <v>13177</v>
      </c>
      <c r="D13423" s="9" t="s">
        <v>20</v>
      </c>
      <c r="E13423" s="9" t="s">
        <v>586</v>
      </c>
      <c r="F13423" s="6" t="s">
        <v>114</v>
      </c>
      <c r="G13423" s="6" t="s">
        <v>778</v>
      </c>
      <c r="L13423"/>
      <c r="M13423" s="27"/>
      <c r="N13423"/>
      <c r="O13423"/>
      <c r="R13423" s="9"/>
      <c r="S13423" s="9"/>
      <c r="T13423" s="9"/>
      <c r="U13423" s="9"/>
      <c r="V13423" s="9"/>
    </row>
    <row r="13424" spans="1:22">
      <c r="A13424" s="6" t="s">
        <v>105</v>
      </c>
      <c r="B13424" s="8">
        <v>23032420301</v>
      </c>
      <c r="C13424" s="8" t="s">
        <v>13178</v>
      </c>
      <c r="D13424" s="9" t="s">
        <v>20</v>
      </c>
      <c r="E13424" s="9" t="s">
        <v>586</v>
      </c>
      <c r="F13424" s="6" t="s">
        <v>114</v>
      </c>
      <c r="G13424" s="6" t="s">
        <v>780</v>
      </c>
      <c r="L13424"/>
      <c r="M13424" s="27"/>
      <c r="N13424"/>
      <c r="O13424"/>
      <c r="R13424" s="9"/>
      <c r="S13424" s="9"/>
      <c r="T13424" s="9"/>
      <c r="U13424" s="9"/>
      <c r="V13424" s="9"/>
    </row>
    <row r="13425" s="6" customFormat="1" spans="1:15">
      <c r="A13425" s="6" t="s">
        <v>105</v>
      </c>
      <c r="B13425" s="8">
        <v>23032420302</v>
      </c>
      <c r="C13425" s="8" t="s">
        <v>13179</v>
      </c>
      <c r="D13425" s="9" t="s">
        <v>20</v>
      </c>
      <c r="E13425" s="9" t="s">
        <v>586</v>
      </c>
      <c r="F13425" s="6" t="s">
        <v>114</v>
      </c>
      <c r="G13425" s="6" t="s">
        <v>780</v>
      </c>
      <c r="L13425"/>
      <c r="M13425" s="27"/>
      <c r="N13425"/>
      <c r="O13425"/>
    </row>
    <row r="13426" s="6" customFormat="1" spans="1:15">
      <c r="A13426" s="6" t="s">
        <v>105</v>
      </c>
      <c r="B13426" s="8">
        <v>23032420303</v>
      </c>
      <c r="C13426" s="8" t="s">
        <v>13180</v>
      </c>
      <c r="D13426" s="9" t="s">
        <v>20</v>
      </c>
      <c r="E13426" s="9" t="s">
        <v>586</v>
      </c>
      <c r="F13426" s="6" t="s">
        <v>114</v>
      </c>
      <c r="G13426" s="6" t="s">
        <v>780</v>
      </c>
      <c r="L13426"/>
      <c r="M13426" s="27"/>
      <c r="N13426"/>
      <c r="O13426"/>
    </row>
    <row r="13427" s="6" customFormat="1" spans="1:15">
      <c r="A13427" s="6" t="s">
        <v>105</v>
      </c>
      <c r="B13427" s="8">
        <v>23032420304</v>
      </c>
      <c r="C13427" s="8" t="s">
        <v>13181</v>
      </c>
      <c r="D13427" s="9" t="s">
        <v>20</v>
      </c>
      <c r="E13427" s="9" t="s">
        <v>586</v>
      </c>
      <c r="F13427" s="6" t="s">
        <v>114</v>
      </c>
      <c r="G13427" s="6" t="s">
        <v>780</v>
      </c>
      <c r="L13427"/>
      <c r="M13427" s="27"/>
      <c r="N13427"/>
      <c r="O13427"/>
    </row>
    <row r="13428" s="6" customFormat="1" spans="1:15">
      <c r="A13428" s="6" t="s">
        <v>105</v>
      </c>
      <c r="B13428" s="8">
        <v>23032420305</v>
      </c>
      <c r="C13428" s="8" t="s">
        <v>13182</v>
      </c>
      <c r="D13428" s="9" t="s">
        <v>20</v>
      </c>
      <c r="E13428" s="9" t="s">
        <v>586</v>
      </c>
      <c r="F13428" s="6" t="s">
        <v>114</v>
      </c>
      <c r="G13428" s="6" t="s">
        <v>780</v>
      </c>
      <c r="L13428"/>
      <c r="M13428" s="27"/>
      <c r="N13428"/>
      <c r="O13428"/>
    </row>
    <row r="13429" s="6" customFormat="1" spans="1:15">
      <c r="A13429" s="6" t="s">
        <v>105</v>
      </c>
      <c r="B13429" s="8">
        <v>23032420306</v>
      </c>
      <c r="C13429" s="8" t="s">
        <v>13183</v>
      </c>
      <c r="D13429" s="9" t="s">
        <v>20</v>
      </c>
      <c r="E13429" s="9" t="s">
        <v>586</v>
      </c>
      <c r="F13429" s="6" t="s">
        <v>114</v>
      </c>
      <c r="G13429" s="6" t="s">
        <v>780</v>
      </c>
      <c r="L13429"/>
      <c r="M13429" s="27"/>
      <c r="N13429"/>
      <c r="O13429"/>
    </row>
    <row r="13430" s="6" customFormat="1" spans="1:15">
      <c r="A13430" s="6" t="s">
        <v>105</v>
      </c>
      <c r="B13430" s="8">
        <v>23032420307</v>
      </c>
      <c r="C13430" s="8" t="s">
        <v>13184</v>
      </c>
      <c r="D13430" s="9" t="s">
        <v>20</v>
      </c>
      <c r="E13430" s="9" t="s">
        <v>586</v>
      </c>
      <c r="F13430" s="6" t="s">
        <v>114</v>
      </c>
      <c r="G13430" s="6" t="s">
        <v>780</v>
      </c>
      <c r="L13430"/>
      <c r="M13430" s="27"/>
      <c r="N13430"/>
      <c r="O13430"/>
    </row>
    <row r="13431" s="6" customFormat="1" spans="1:15">
      <c r="A13431" s="6" t="s">
        <v>105</v>
      </c>
      <c r="B13431" s="8">
        <v>23032420308</v>
      </c>
      <c r="C13431" s="8" t="s">
        <v>13185</v>
      </c>
      <c r="D13431" s="9" t="s">
        <v>20</v>
      </c>
      <c r="E13431" s="9" t="s">
        <v>586</v>
      </c>
      <c r="F13431" s="6" t="s">
        <v>114</v>
      </c>
      <c r="G13431" s="6" t="s">
        <v>780</v>
      </c>
      <c r="L13431"/>
      <c r="M13431" s="27"/>
      <c r="N13431"/>
      <c r="O13431"/>
    </row>
    <row r="13432" s="6" customFormat="1" spans="1:15">
      <c r="A13432" s="6" t="s">
        <v>105</v>
      </c>
      <c r="B13432" s="8">
        <v>23032420309</v>
      </c>
      <c r="C13432" s="8" t="s">
        <v>13186</v>
      </c>
      <c r="D13432" s="9" t="s">
        <v>20</v>
      </c>
      <c r="E13432" s="9" t="s">
        <v>586</v>
      </c>
      <c r="F13432" s="6" t="s">
        <v>114</v>
      </c>
      <c r="G13432" s="6" t="s">
        <v>780</v>
      </c>
      <c r="L13432"/>
      <c r="M13432" s="27"/>
      <c r="N13432"/>
      <c r="O13432"/>
    </row>
    <row r="13433" s="6" customFormat="1" spans="1:15">
      <c r="A13433" s="6" t="s">
        <v>105</v>
      </c>
      <c r="B13433" s="8">
        <v>23032420310</v>
      </c>
      <c r="C13433" s="8" t="s">
        <v>13187</v>
      </c>
      <c r="D13433" s="9" t="s">
        <v>20</v>
      </c>
      <c r="E13433" s="9" t="s">
        <v>586</v>
      </c>
      <c r="F13433" s="6" t="s">
        <v>114</v>
      </c>
      <c r="G13433" s="6" t="s">
        <v>780</v>
      </c>
      <c r="L13433"/>
      <c r="M13433" s="27"/>
      <c r="N13433"/>
      <c r="O13433"/>
    </row>
    <row r="13434" s="6" customFormat="1" spans="1:15">
      <c r="A13434" s="6" t="s">
        <v>105</v>
      </c>
      <c r="B13434" s="8">
        <v>23032420311</v>
      </c>
      <c r="C13434" s="8" t="s">
        <v>13188</v>
      </c>
      <c r="D13434" s="9" t="s">
        <v>20</v>
      </c>
      <c r="E13434" s="9" t="s">
        <v>586</v>
      </c>
      <c r="F13434" s="6" t="s">
        <v>114</v>
      </c>
      <c r="G13434" s="6" t="s">
        <v>780</v>
      </c>
      <c r="L13434"/>
      <c r="M13434" s="27"/>
      <c r="N13434"/>
      <c r="O13434"/>
    </row>
    <row r="13435" s="6" customFormat="1" spans="1:15">
      <c r="A13435" s="6" t="s">
        <v>105</v>
      </c>
      <c r="B13435" s="8">
        <v>23032420312</v>
      </c>
      <c r="C13435" s="8" t="s">
        <v>13189</v>
      </c>
      <c r="D13435" s="9" t="s">
        <v>20</v>
      </c>
      <c r="E13435" s="9" t="s">
        <v>586</v>
      </c>
      <c r="F13435" s="6" t="s">
        <v>114</v>
      </c>
      <c r="G13435" s="6" t="s">
        <v>780</v>
      </c>
      <c r="L13435"/>
      <c r="M13435" s="27"/>
      <c r="N13435"/>
      <c r="O13435"/>
    </row>
    <row r="13436" s="6" customFormat="1" spans="1:15">
      <c r="A13436" s="6" t="s">
        <v>105</v>
      </c>
      <c r="B13436" s="8">
        <v>23032420313</v>
      </c>
      <c r="C13436" s="8" t="s">
        <v>13190</v>
      </c>
      <c r="D13436" s="9" t="s">
        <v>20</v>
      </c>
      <c r="E13436" s="9" t="s">
        <v>586</v>
      </c>
      <c r="F13436" s="6" t="s">
        <v>114</v>
      </c>
      <c r="G13436" s="6" t="s">
        <v>780</v>
      </c>
      <c r="L13436"/>
      <c r="M13436" s="27"/>
      <c r="N13436"/>
      <c r="O13436"/>
    </row>
    <row r="13437" s="6" customFormat="1" spans="1:15">
      <c r="A13437" s="6" t="s">
        <v>105</v>
      </c>
      <c r="B13437" s="8">
        <v>23032420314</v>
      </c>
      <c r="C13437" s="8" t="s">
        <v>13191</v>
      </c>
      <c r="D13437" s="9" t="s">
        <v>20</v>
      </c>
      <c r="E13437" s="9" t="s">
        <v>586</v>
      </c>
      <c r="F13437" s="6" t="s">
        <v>114</v>
      </c>
      <c r="G13437" s="6" t="s">
        <v>780</v>
      </c>
      <c r="L13437"/>
      <c r="M13437" s="27"/>
      <c r="N13437"/>
      <c r="O13437"/>
    </row>
    <row r="13438" s="6" customFormat="1" spans="1:15">
      <c r="A13438" s="6" t="s">
        <v>105</v>
      </c>
      <c r="B13438" s="8">
        <v>23032420315</v>
      </c>
      <c r="C13438" s="8" t="s">
        <v>13192</v>
      </c>
      <c r="D13438" s="9" t="s">
        <v>20</v>
      </c>
      <c r="E13438" s="9" t="s">
        <v>586</v>
      </c>
      <c r="F13438" s="6" t="s">
        <v>114</v>
      </c>
      <c r="G13438" s="6" t="s">
        <v>780</v>
      </c>
      <c r="L13438"/>
      <c r="M13438" s="27"/>
      <c r="N13438"/>
      <c r="O13438"/>
    </row>
    <row r="13439" s="6" customFormat="1" spans="1:15">
      <c r="A13439" s="6" t="s">
        <v>105</v>
      </c>
      <c r="B13439" s="8">
        <v>23032420316</v>
      </c>
      <c r="C13439" s="8" t="s">
        <v>13193</v>
      </c>
      <c r="D13439" s="9" t="s">
        <v>20</v>
      </c>
      <c r="E13439" s="9" t="s">
        <v>586</v>
      </c>
      <c r="F13439" s="6" t="s">
        <v>114</v>
      </c>
      <c r="G13439" s="6" t="s">
        <v>780</v>
      </c>
      <c r="L13439"/>
      <c r="M13439" s="27"/>
      <c r="N13439"/>
      <c r="O13439"/>
    </row>
    <row r="13440" s="6" customFormat="1" spans="1:15">
      <c r="A13440" s="6" t="s">
        <v>105</v>
      </c>
      <c r="B13440" s="8">
        <v>23032420317</v>
      </c>
      <c r="C13440" s="8" t="s">
        <v>4794</v>
      </c>
      <c r="D13440" s="9" t="s">
        <v>20</v>
      </c>
      <c r="E13440" s="9" t="s">
        <v>586</v>
      </c>
      <c r="F13440" s="6" t="s">
        <v>114</v>
      </c>
      <c r="G13440" s="6" t="s">
        <v>780</v>
      </c>
      <c r="L13440"/>
      <c r="M13440" s="27"/>
      <c r="N13440"/>
      <c r="O13440"/>
    </row>
    <row r="13441" s="6" customFormat="1" spans="1:15">
      <c r="A13441" s="6" t="s">
        <v>105</v>
      </c>
      <c r="B13441" s="8">
        <v>23032420318</v>
      </c>
      <c r="C13441" s="8" t="s">
        <v>13194</v>
      </c>
      <c r="D13441" s="9" t="s">
        <v>20</v>
      </c>
      <c r="E13441" s="9" t="s">
        <v>586</v>
      </c>
      <c r="F13441" s="6" t="s">
        <v>114</v>
      </c>
      <c r="G13441" s="6" t="s">
        <v>780</v>
      </c>
      <c r="L13441"/>
      <c r="M13441" s="27"/>
      <c r="N13441"/>
      <c r="O13441"/>
    </row>
    <row r="13442" s="6" customFormat="1" spans="1:15">
      <c r="A13442" s="6" t="s">
        <v>105</v>
      </c>
      <c r="B13442" s="8">
        <v>23032420319</v>
      </c>
      <c r="C13442" s="8" t="s">
        <v>13195</v>
      </c>
      <c r="D13442" s="9" t="s">
        <v>20</v>
      </c>
      <c r="E13442" s="9" t="s">
        <v>586</v>
      </c>
      <c r="F13442" s="6" t="s">
        <v>114</v>
      </c>
      <c r="G13442" s="6" t="s">
        <v>780</v>
      </c>
      <c r="L13442"/>
      <c r="M13442" s="27"/>
      <c r="N13442"/>
      <c r="O13442"/>
    </row>
    <row r="13443" s="6" customFormat="1" spans="1:15">
      <c r="A13443" s="6" t="s">
        <v>105</v>
      </c>
      <c r="B13443" s="8">
        <v>23032420320</v>
      </c>
      <c r="C13443" s="8" t="s">
        <v>13196</v>
      </c>
      <c r="D13443" s="9" t="s">
        <v>20</v>
      </c>
      <c r="E13443" s="9" t="s">
        <v>586</v>
      </c>
      <c r="F13443" s="6" t="s">
        <v>114</v>
      </c>
      <c r="G13443" s="6" t="s">
        <v>780</v>
      </c>
      <c r="L13443"/>
      <c r="M13443" s="27"/>
      <c r="N13443"/>
      <c r="O13443"/>
    </row>
    <row r="13444" s="6" customFormat="1" spans="1:15">
      <c r="A13444" s="6" t="s">
        <v>105</v>
      </c>
      <c r="B13444" s="8">
        <v>23032420321</v>
      </c>
      <c r="C13444" s="8" t="s">
        <v>10578</v>
      </c>
      <c r="D13444" s="9" t="s">
        <v>20</v>
      </c>
      <c r="E13444" s="9" t="s">
        <v>586</v>
      </c>
      <c r="F13444" s="6" t="s">
        <v>114</v>
      </c>
      <c r="G13444" s="6" t="s">
        <v>780</v>
      </c>
      <c r="L13444"/>
      <c r="M13444" s="27"/>
      <c r="N13444"/>
      <c r="O13444"/>
    </row>
    <row r="13445" s="6" customFormat="1" spans="1:15">
      <c r="A13445" s="6" t="s">
        <v>105</v>
      </c>
      <c r="B13445" s="8">
        <v>23032420322</v>
      </c>
      <c r="C13445" s="8" t="s">
        <v>13197</v>
      </c>
      <c r="D13445" s="9" t="s">
        <v>20</v>
      </c>
      <c r="E13445" s="9" t="s">
        <v>586</v>
      </c>
      <c r="F13445" s="6" t="s">
        <v>114</v>
      </c>
      <c r="G13445" s="6" t="s">
        <v>780</v>
      </c>
      <c r="L13445"/>
      <c r="M13445" s="27"/>
      <c r="N13445"/>
      <c r="O13445"/>
    </row>
    <row r="13446" s="6" customFormat="1" spans="1:15">
      <c r="A13446" s="6" t="s">
        <v>105</v>
      </c>
      <c r="B13446" s="8">
        <v>23032420323</v>
      </c>
      <c r="C13446" s="8" t="s">
        <v>2686</v>
      </c>
      <c r="D13446" s="9" t="s">
        <v>20</v>
      </c>
      <c r="E13446" s="9" t="s">
        <v>586</v>
      </c>
      <c r="F13446" s="6" t="s">
        <v>114</v>
      </c>
      <c r="G13446" s="6" t="s">
        <v>780</v>
      </c>
      <c r="L13446"/>
      <c r="M13446" s="27"/>
      <c r="N13446"/>
      <c r="O13446"/>
    </row>
    <row r="13447" s="6" customFormat="1" spans="1:15">
      <c r="A13447" s="6" t="s">
        <v>105</v>
      </c>
      <c r="B13447" s="8">
        <v>23032420324</v>
      </c>
      <c r="C13447" s="8" t="s">
        <v>13198</v>
      </c>
      <c r="D13447" s="9" t="s">
        <v>20</v>
      </c>
      <c r="E13447" s="9" t="s">
        <v>586</v>
      </c>
      <c r="F13447" s="6" t="s">
        <v>114</v>
      </c>
      <c r="G13447" s="6" t="s">
        <v>780</v>
      </c>
      <c r="L13447"/>
      <c r="M13447" s="27"/>
      <c r="N13447"/>
      <c r="O13447"/>
    </row>
    <row r="13448" s="6" customFormat="1" spans="1:15">
      <c r="A13448" s="6" t="s">
        <v>105</v>
      </c>
      <c r="B13448" s="8">
        <v>23032420326</v>
      </c>
      <c r="C13448" s="8" t="s">
        <v>13199</v>
      </c>
      <c r="D13448" s="9" t="s">
        <v>20</v>
      </c>
      <c r="E13448" s="9" t="s">
        <v>586</v>
      </c>
      <c r="F13448" s="6" t="s">
        <v>114</v>
      </c>
      <c r="G13448" s="6" t="s">
        <v>780</v>
      </c>
      <c r="L13448"/>
      <c r="M13448" s="27"/>
      <c r="N13448"/>
      <c r="O13448"/>
    </row>
    <row r="13449" s="6" customFormat="1" spans="1:15">
      <c r="A13449" s="6" t="s">
        <v>105</v>
      </c>
      <c r="B13449" s="8">
        <v>23032420327</v>
      </c>
      <c r="C13449" s="8" t="s">
        <v>13200</v>
      </c>
      <c r="D13449" s="9" t="s">
        <v>20</v>
      </c>
      <c r="E13449" s="9" t="s">
        <v>586</v>
      </c>
      <c r="F13449" s="6" t="s">
        <v>114</v>
      </c>
      <c r="G13449" s="6" t="s">
        <v>780</v>
      </c>
      <c r="L13449"/>
      <c r="M13449" s="27"/>
      <c r="N13449"/>
      <c r="O13449"/>
    </row>
    <row r="13450" s="6" customFormat="1" spans="1:15">
      <c r="A13450" s="6" t="s">
        <v>105</v>
      </c>
      <c r="B13450" s="8">
        <v>23032420328</v>
      </c>
      <c r="C13450" s="8" t="s">
        <v>1393</v>
      </c>
      <c r="D13450" s="9" t="s">
        <v>20</v>
      </c>
      <c r="E13450" s="9" t="s">
        <v>586</v>
      </c>
      <c r="F13450" s="6" t="s">
        <v>114</v>
      </c>
      <c r="G13450" s="6" t="s">
        <v>780</v>
      </c>
      <c r="L13450"/>
      <c r="M13450" s="27"/>
      <c r="N13450"/>
      <c r="O13450"/>
    </row>
    <row r="13451" s="6" customFormat="1" spans="1:15">
      <c r="A13451" s="6" t="s">
        <v>105</v>
      </c>
      <c r="B13451" s="8">
        <v>23032420329</v>
      </c>
      <c r="C13451" s="8" t="s">
        <v>13201</v>
      </c>
      <c r="D13451" s="9" t="s">
        <v>20</v>
      </c>
      <c r="E13451" s="9" t="s">
        <v>586</v>
      </c>
      <c r="F13451" s="6" t="s">
        <v>114</v>
      </c>
      <c r="G13451" s="6" t="s">
        <v>780</v>
      </c>
      <c r="L13451"/>
      <c r="M13451" s="27"/>
      <c r="N13451"/>
      <c r="O13451"/>
    </row>
    <row r="13452" s="6" customFormat="1" spans="1:15">
      <c r="A13452" s="6" t="s">
        <v>105</v>
      </c>
      <c r="B13452" s="8">
        <v>23032420330</v>
      </c>
      <c r="C13452" s="8" t="s">
        <v>13202</v>
      </c>
      <c r="D13452" s="9" t="s">
        <v>20</v>
      </c>
      <c r="E13452" s="9" t="s">
        <v>586</v>
      </c>
      <c r="F13452" s="6" t="s">
        <v>114</v>
      </c>
      <c r="G13452" s="6" t="s">
        <v>780</v>
      </c>
      <c r="L13452"/>
      <c r="M13452" s="27"/>
      <c r="N13452"/>
      <c r="O13452"/>
    </row>
    <row r="13453" s="6" customFormat="1" spans="1:15">
      <c r="A13453" s="6" t="s">
        <v>105</v>
      </c>
      <c r="B13453" s="8">
        <v>23032420331</v>
      </c>
      <c r="C13453" s="8" t="s">
        <v>13203</v>
      </c>
      <c r="D13453" s="9" t="s">
        <v>20</v>
      </c>
      <c r="E13453" s="9" t="s">
        <v>586</v>
      </c>
      <c r="F13453" s="6" t="s">
        <v>114</v>
      </c>
      <c r="G13453" s="6" t="s">
        <v>780</v>
      </c>
      <c r="L13453"/>
      <c r="M13453" s="27"/>
      <c r="N13453"/>
      <c r="O13453"/>
    </row>
    <row r="13454" s="6" customFormat="1" spans="1:15">
      <c r="A13454" s="6" t="s">
        <v>105</v>
      </c>
      <c r="B13454" s="8">
        <v>23032420332</v>
      </c>
      <c r="C13454" s="8" t="s">
        <v>13204</v>
      </c>
      <c r="D13454" s="9" t="s">
        <v>20</v>
      </c>
      <c r="E13454" s="9" t="s">
        <v>586</v>
      </c>
      <c r="F13454" s="6" t="s">
        <v>114</v>
      </c>
      <c r="G13454" s="6" t="s">
        <v>780</v>
      </c>
      <c r="L13454"/>
      <c r="M13454" s="27"/>
      <c r="N13454"/>
      <c r="O13454"/>
    </row>
    <row r="13455" s="6" customFormat="1" spans="1:15">
      <c r="A13455" s="6" t="s">
        <v>105</v>
      </c>
      <c r="B13455" s="8">
        <v>23032420333</v>
      </c>
      <c r="C13455" s="8" t="s">
        <v>13205</v>
      </c>
      <c r="D13455" s="9" t="s">
        <v>20</v>
      </c>
      <c r="E13455" s="9" t="s">
        <v>586</v>
      </c>
      <c r="F13455" s="6" t="s">
        <v>114</v>
      </c>
      <c r="G13455" s="6" t="s">
        <v>780</v>
      </c>
      <c r="L13455"/>
      <c r="M13455" s="27"/>
      <c r="N13455"/>
      <c r="O13455"/>
    </row>
    <row r="13456" s="6" customFormat="1" spans="1:15">
      <c r="A13456" s="6" t="s">
        <v>105</v>
      </c>
      <c r="B13456" s="8">
        <v>23032420334</v>
      </c>
      <c r="C13456" s="8" t="s">
        <v>13206</v>
      </c>
      <c r="D13456" s="9" t="s">
        <v>20</v>
      </c>
      <c r="E13456" s="9" t="s">
        <v>586</v>
      </c>
      <c r="F13456" s="6" t="s">
        <v>114</v>
      </c>
      <c r="G13456" s="6" t="s">
        <v>780</v>
      </c>
      <c r="L13456"/>
      <c r="M13456" s="27"/>
      <c r="N13456"/>
      <c r="O13456"/>
    </row>
    <row r="13457" s="6" customFormat="1" spans="1:15">
      <c r="A13457" s="6" t="s">
        <v>105</v>
      </c>
      <c r="B13457" s="8">
        <v>23032420335</v>
      </c>
      <c r="C13457" s="8" t="s">
        <v>13207</v>
      </c>
      <c r="D13457" s="9" t="s">
        <v>20</v>
      </c>
      <c r="E13457" s="9" t="s">
        <v>586</v>
      </c>
      <c r="F13457" s="6" t="s">
        <v>114</v>
      </c>
      <c r="G13457" s="6" t="s">
        <v>780</v>
      </c>
      <c r="L13457"/>
      <c r="M13457" s="27"/>
      <c r="N13457"/>
      <c r="O13457"/>
    </row>
    <row r="13458" s="6" customFormat="1" spans="1:15">
      <c r="A13458" s="6" t="s">
        <v>105</v>
      </c>
      <c r="B13458" s="8">
        <v>23032420336</v>
      </c>
      <c r="C13458" s="8" t="s">
        <v>13208</v>
      </c>
      <c r="D13458" s="9" t="s">
        <v>20</v>
      </c>
      <c r="E13458" s="9" t="s">
        <v>586</v>
      </c>
      <c r="F13458" s="6" t="s">
        <v>114</v>
      </c>
      <c r="G13458" s="6" t="s">
        <v>780</v>
      </c>
      <c r="L13458"/>
      <c r="M13458" s="27"/>
      <c r="N13458"/>
      <c r="O13458"/>
    </row>
    <row r="13459" s="6" customFormat="1" spans="1:15">
      <c r="A13459" s="6" t="s">
        <v>105</v>
      </c>
      <c r="B13459" s="8">
        <v>23032420337</v>
      </c>
      <c r="C13459" s="8" t="s">
        <v>13209</v>
      </c>
      <c r="D13459" s="9" t="s">
        <v>20</v>
      </c>
      <c r="E13459" s="9" t="s">
        <v>586</v>
      </c>
      <c r="F13459" s="6" t="s">
        <v>114</v>
      </c>
      <c r="G13459" s="6" t="s">
        <v>780</v>
      </c>
      <c r="L13459"/>
      <c r="M13459" s="27"/>
      <c r="N13459"/>
      <c r="O13459"/>
    </row>
    <row r="13460" s="6" customFormat="1" spans="1:15">
      <c r="A13460" s="6" t="s">
        <v>105</v>
      </c>
      <c r="B13460" s="8">
        <v>23032420401</v>
      </c>
      <c r="C13460" s="8" t="s">
        <v>13210</v>
      </c>
      <c r="D13460" s="9" t="s">
        <v>20</v>
      </c>
      <c r="E13460" s="9" t="s">
        <v>586</v>
      </c>
      <c r="F13460" s="6" t="s">
        <v>114</v>
      </c>
      <c r="G13460" s="6" t="s">
        <v>782</v>
      </c>
      <c r="L13460"/>
      <c r="M13460" s="27"/>
      <c r="N13460"/>
      <c r="O13460"/>
    </row>
    <row r="13461" s="6" customFormat="1" spans="1:15">
      <c r="A13461" s="6" t="s">
        <v>105</v>
      </c>
      <c r="B13461" s="8">
        <v>23032420402</v>
      </c>
      <c r="C13461" s="8" t="s">
        <v>13211</v>
      </c>
      <c r="D13461" s="9" t="s">
        <v>20</v>
      </c>
      <c r="E13461" s="9" t="s">
        <v>586</v>
      </c>
      <c r="F13461" s="6" t="s">
        <v>114</v>
      </c>
      <c r="G13461" s="6" t="s">
        <v>782</v>
      </c>
      <c r="L13461"/>
      <c r="M13461" s="27"/>
      <c r="N13461"/>
      <c r="O13461"/>
    </row>
    <row r="13462" s="6" customFormat="1" spans="1:15">
      <c r="A13462" s="6" t="s">
        <v>105</v>
      </c>
      <c r="B13462" s="8">
        <v>23032420403</v>
      </c>
      <c r="C13462" s="8" t="s">
        <v>13212</v>
      </c>
      <c r="D13462" s="9" t="s">
        <v>20</v>
      </c>
      <c r="E13462" s="9" t="s">
        <v>586</v>
      </c>
      <c r="F13462" s="6" t="s">
        <v>114</v>
      </c>
      <c r="G13462" s="6" t="s">
        <v>782</v>
      </c>
      <c r="L13462"/>
      <c r="M13462" s="27"/>
      <c r="N13462"/>
      <c r="O13462"/>
    </row>
    <row r="13463" s="6" customFormat="1" spans="1:15">
      <c r="A13463" s="6" t="s">
        <v>105</v>
      </c>
      <c r="B13463" s="8">
        <v>23032420404</v>
      </c>
      <c r="C13463" s="8" t="s">
        <v>13213</v>
      </c>
      <c r="D13463" s="9" t="s">
        <v>20</v>
      </c>
      <c r="E13463" s="9" t="s">
        <v>586</v>
      </c>
      <c r="F13463" s="6" t="s">
        <v>114</v>
      </c>
      <c r="G13463" s="6" t="s">
        <v>782</v>
      </c>
      <c r="L13463"/>
      <c r="M13463" s="27"/>
      <c r="N13463"/>
      <c r="O13463"/>
    </row>
    <row r="13464" s="6" customFormat="1" spans="1:15">
      <c r="A13464" s="6" t="s">
        <v>105</v>
      </c>
      <c r="B13464" s="8">
        <v>23032420405</v>
      </c>
      <c r="C13464" s="8" t="s">
        <v>13214</v>
      </c>
      <c r="D13464" s="9" t="s">
        <v>20</v>
      </c>
      <c r="E13464" s="9" t="s">
        <v>586</v>
      </c>
      <c r="F13464" s="6" t="s">
        <v>114</v>
      </c>
      <c r="G13464" s="6" t="s">
        <v>782</v>
      </c>
      <c r="L13464"/>
      <c r="M13464" s="27"/>
      <c r="N13464"/>
      <c r="O13464"/>
    </row>
    <row r="13465" s="6" customFormat="1" spans="1:15">
      <c r="A13465" s="6" t="s">
        <v>105</v>
      </c>
      <c r="B13465" s="8">
        <v>23032420406</v>
      </c>
      <c r="C13465" s="8" t="s">
        <v>13215</v>
      </c>
      <c r="D13465" s="9" t="s">
        <v>20</v>
      </c>
      <c r="E13465" s="9" t="s">
        <v>586</v>
      </c>
      <c r="F13465" s="6" t="s">
        <v>114</v>
      </c>
      <c r="G13465" s="6" t="s">
        <v>782</v>
      </c>
      <c r="L13465"/>
      <c r="M13465" s="27"/>
      <c r="N13465"/>
      <c r="O13465"/>
    </row>
    <row r="13466" s="6" customFormat="1" spans="1:15">
      <c r="A13466" s="6" t="s">
        <v>105</v>
      </c>
      <c r="B13466" s="8">
        <v>23032420407</v>
      </c>
      <c r="C13466" s="8" t="s">
        <v>13216</v>
      </c>
      <c r="D13466" s="9" t="s">
        <v>20</v>
      </c>
      <c r="E13466" s="9" t="s">
        <v>586</v>
      </c>
      <c r="F13466" s="6" t="s">
        <v>114</v>
      </c>
      <c r="G13466" s="6" t="s">
        <v>782</v>
      </c>
      <c r="L13466"/>
      <c r="M13466" s="27"/>
      <c r="N13466"/>
      <c r="O13466"/>
    </row>
    <row r="13467" s="6" customFormat="1" spans="1:15">
      <c r="A13467" s="6" t="s">
        <v>105</v>
      </c>
      <c r="B13467" s="8">
        <v>23032420408</v>
      </c>
      <c r="C13467" s="8" t="s">
        <v>13217</v>
      </c>
      <c r="D13467" s="9" t="s">
        <v>20</v>
      </c>
      <c r="E13467" s="9" t="s">
        <v>586</v>
      </c>
      <c r="F13467" s="6" t="s">
        <v>114</v>
      </c>
      <c r="G13467" s="6" t="s">
        <v>782</v>
      </c>
      <c r="L13467"/>
      <c r="M13467" s="27"/>
      <c r="N13467"/>
      <c r="O13467"/>
    </row>
    <row r="13468" s="6" customFormat="1" spans="1:15">
      <c r="A13468" s="6" t="s">
        <v>105</v>
      </c>
      <c r="B13468" s="8">
        <v>23032420409</v>
      </c>
      <c r="C13468" s="8" t="s">
        <v>104</v>
      </c>
      <c r="D13468" s="9" t="s">
        <v>20</v>
      </c>
      <c r="E13468" s="9" t="s">
        <v>586</v>
      </c>
      <c r="F13468" s="6" t="s">
        <v>114</v>
      </c>
      <c r="G13468" s="6" t="s">
        <v>782</v>
      </c>
      <c r="L13468"/>
      <c r="M13468" s="27"/>
      <c r="N13468"/>
      <c r="O13468"/>
    </row>
    <row r="13469" s="6" customFormat="1" spans="1:15">
      <c r="A13469" s="6" t="s">
        <v>105</v>
      </c>
      <c r="B13469" s="8">
        <v>23032420410</v>
      </c>
      <c r="C13469" s="8" t="s">
        <v>13218</v>
      </c>
      <c r="D13469" s="9" t="s">
        <v>20</v>
      </c>
      <c r="E13469" s="9" t="s">
        <v>586</v>
      </c>
      <c r="F13469" s="6" t="s">
        <v>114</v>
      </c>
      <c r="G13469" s="6" t="s">
        <v>782</v>
      </c>
      <c r="L13469"/>
      <c r="M13469" s="27"/>
      <c r="N13469"/>
      <c r="O13469"/>
    </row>
    <row r="13470" s="6" customFormat="1" spans="1:15">
      <c r="A13470" s="6" t="s">
        <v>105</v>
      </c>
      <c r="B13470" s="8">
        <v>23032420411</v>
      </c>
      <c r="C13470" s="8" t="s">
        <v>13219</v>
      </c>
      <c r="D13470" s="9" t="s">
        <v>20</v>
      </c>
      <c r="E13470" s="9" t="s">
        <v>586</v>
      </c>
      <c r="F13470" s="6" t="s">
        <v>114</v>
      </c>
      <c r="G13470" s="6" t="s">
        <v>782</v>
      </c>
      <c r="L13470"/>
      <c r="M13470" s="27"/>
      <c r="N13470"/>
      <c r="O13470"/>
    </row>
    <row r="13471" s="6" customFormat="1" spans="1:15">
      <c r="A13471" s="6" t="s">
        <v>105</v>
      </c>
      <c r="B13471" s="8">
        <v>23032420412</v>
      </c>
      <c r="C13471" s="8" t="s">
        <v>13220</v>
      </c>
      <c r="D13471" s="9" t="s">
        <v>20</v>
      </c>
      <c r="E13471" s="9" t="s">
        <v>586</v>
      </c>
      <c r="F13471" s="6" t="s">
        <v>114</v>
      </c>
      <c r="G13471" s="6" t="s">
        <v>782</v>
      </c>
      <c r="L13471"/>
      <c r="M13471" s="27"/>
      <c r="N13471"/>
      <c r="O13471"/>
    </row>
    <row r="13472" s="6" customFormat="1" spans="1:15">
      <c r="A13472" s="6" t="s">
        <v>105</v>
      </c>
      <c r="B13472" s="8">
        <v>23032420413</v>
      </c>
      <c r="C13472" s="8" t="s">
        <v>13221</v>
      </c>
      <c r="D13472" s="9" t="s">
        <v>20</v>
      </c>
      <c r="E13472" s="9" t="s">
        <v>586</v>
      </c>
      <c r="F13472" s="6" t="s">
        <v>114</v>
      </c>
      <c r="G13472" s="6" t="s">
        <v>782</v>
      </c>
      <c r="L13472"/>
      <c r="M13472" s="27"/>
      <c r="N13472"/>
      <c r="O13472"/>
    </row>
    <row r="13473" s="6" customFormat="1" spans="1:15">
      <c r="A13473" s="6" t="s">
        <v>105</v>
      </c>
      <c r="B13473" s="8">
        <v>23032420414</v>
      </c>
      <c r="C13473" s="8" t="s">
        <v>13222</v>
      </c>
      <c r="D13473" s="9" t="s">
        <v>20</v>
      </c>
      <c r="E13473" s="9" t="s">
        <v>586</v>
      </c>
      <c r="F13473" s="6" t="s">
        <v>114</v>
      </c>
      <c r="G13473" s="6" t="s">
        <v>782</v>
      </c>
      <c r="L13473"/>
      <c r="M13473" s="27"/>
      <c r="N13473"/>
      <c r="O13473"/>
    </row>
    <row r="13474" s="6" customFormat="1" spans="1:15">
      <c r="A13474" s="6" t="s">
        <v>105</v>
      </c>
      <c r="B13474" s="8">
        <v>23032420415</v>
      </c>
      <c r="C13474" s="8" t="s">
        <v>13223</v>
      </c>
      <c r="D13474" s="9" t="s">
        <v>20</v>
      </c>
      <c r="E13474" s="9" t="s">
        <v>586</v>
      </c>
      <c r="F13474" s="6" t="s">
        <v>114</v>
      </c>
      <c r="G13474" s="6" t="s">
        <v>782</v>
      </c>
      <c r="L13474"/>
      <c r="M13474" s="27"/>
      <c r="N13474"/>
      <c r="O13474"/>
    </row>
    <row r="13475" s="6" customFormat="1" spans="1:15">
      <c r="A13475" s="6" t="s">
        <v>105</v>
      </c>
      <c r="B13475" s="8">
        <v>23032420416</v>
      </c>
      <c r="C13475" s="8" t="s">
        <v>13224</v>
      </c>
      <c r="D13475" s="9" t="s">
        <v>20</v>
      </c>
      <c r="E13475" s="9" t="s">
        <v>586</v>
      </c>
      <c r="F13475" s="6" t="s">
        <v>114</v>
      </c>
      <c r="G13475" s="6" t="s">
        <v>782</v>
      </c>
      <c r="L13475"/>
      <c r="M13475" s="27"/>
      <c r="N13475"/>
      <c r="O13475"/>
    </row>
    <row r="13476" s="6" customFormat="1" spans="1:15">
      <c r="A13476" s="6" t="s">
        <v>105</v>
      </c>
      <c r="B13476" s="8">
        <v>23032420417</v>
      </c>
      <c r="C13476" s="8" t="s">
        <v>13225</v>
      </c>
      <c r="D13476" s="9" t="s">
        <v>20</v>
      </c>
      <c r="E13476" s="9" t="s">
        <v>586</v>
      </c>
      <c r="F13476" s="6" t="s">
        <v>114</v>
      </c>
      <c r="G13476" s="6" t="s">
        <v>782</v>
      </c>
      <c r="L13476"/>
      <c r="M13476" s="27"/>
      <c r="N13476"/>
      <c r="O13476"/>
    </row>
    <row r="13477" s="6" customFormat="1" spans="1:15">
      <c r="A13477" s="6" t="s">
        <v>105</v>
      </c>
      <c r="B13477" s="8">
        <v>23032420418</v>
      </c>
      <c r="C13477" s="8" t="s">
        <v>13226</v>
      </c>
      <c r="D13477" s="9" t="s">
        <v>20</v>
      </c>
      <c r="E13477" s="9" t="s">
        <v>586</v>
      </c>
      <c r="F13477" s="6" t="s">
        <v>114</v>
      </c>
      <c r="G13477" s="6" t="s">
        <v>782</v>
      </c>
      <c r="L13477"/>
      <c r="M13477" s="27"/>
      <c r="N13477"/>
      <c r="O13477"/>
    </row>
    <row r="13478" s="6" customFormat="1" spans="1:15">
      <c r="A13478" s="6" t="s">
        <v>105</v>
      </c>
      <c r="B13478" s="8">
        <v>23032420419</v>
      </c>
      <c r="C13478" s="8" t="s">
        <v>13227</v>
      </c>
      <c r="D13478" s="9" t="s">
        <v>20</v>
      </c>
      <c r="E13478" s="9" t="s">
        <v>586</v>
      </c>
      <c r="F13478" s="6" t="s">
        <v>114</v>
      </c>
      <c r="G13478" s="6" t="s">
        <v>782</v>
      </c>
      <c r="L13478"/>
      <c r="M13478" s="27"/>
      <c r="N13478"/>
      <c r="O13478"/>
    </row>
    <row r="13479" s="6" customFormat="1" spans="1:15">
      <c r="A13479" s="6" t="s">
        <v>105</v>
      </c>
      <c r="B13479" s="8">
        <v>23032420420</v>
      </c>
      <c r="C13479" s="8" t="s">
        <v>13228</v>
      </c>
      <c r="D13479" s="9" t="s">
        <v>20</v>
      </c>
      <c r="E13479" s="9" t="s">
        <v>586</v>
      </c>
      <c r="F13479" s="6" t="s">
        <v>114</v>
      </c>
      <c r="G13479" s="6" t="s">
        <v>782</v>
      </c>
      <c r="L13479"/>
      <c r="M13479" s="27"/>
      <c r="N13479"/>
      <c r="O13479"/>
    </row>
    <row r="13480" s="6" customFormat="1" spans="1:15">
      <c r="A13480" s="6" t="s">
        <v>105</v>
      </c>
      <c r="B13480" s="8">
        <v>23032420421</v>
      </c>
      <c r="C13480" s="8" t="s">
        <v>13229</v>
      </c>
      <c r="D13480" s="9" t="s">
        <v>20</v>
      </c>
      <c r="E13480" s="9" t="s">
        <v>586</v>
      </c>
      <c r="F13480" s="6" t="s">
        <v>114</v>
      </c>
      <c r="G13480" s="6" t="s">
        <v>782</v>
      </c>
      <c r="L13480"/>
      <c r="M13480" s="27"/>
      <c r="N13480"/>
      <c r="O13480"/>
    </row>
    <row r="13481" s="6" customFormat="1" spans="1:15">
      <c r="A13481" s="6" t="s">
        <v>105</v>
      </c>
      <c r="B13481" s="8">
        <v>23032420422</v>
      </c>
      <c r="C13481" s="8" t="s">
        <v>13230</v>
      </c>
      <c r="D13481" s="9" t="s">
        <v>20</v>
      </c>
      <c r="E13481" s="9" t="s">
        <v>586</v>
      </c>
      <c r="F13481" s="6" t="s">
        <v>114</v>
      </c>
      <c r="G13481" s="6" t="s">
        <v>782</v>
      </c>
      <c r="L13481"/>
      <c r="M13481" s="27"/>
      <c r="N13481"/>
      <c r="O13481"/>
    </row>
    <row r="13482" s="6" customFormat="1" spans="1:15">
      <c r="A13482" s="6" t="s">
        <v>105</v>
      </c>
      <c r="B13482" s="8">
        <v>23032420423</v>
      </c>
      <c r="C13482" s="8" t="s">
        <v>13231</v>
      </c>
      <c r="D13482" s="9" t="s">
        <v>20</v>
      </c>
      <c r="E13482" s="9" t="s">
        <v>586</v>
      </c>
      <c r="F13482" s="6" t="s">
        <v>114</v>
      </c>
      <c r="G13482" s="6" t="s">
        <v>782</v>
      </c>
      <c r="L13482"/>
      <c r="M13482" s="27"/>
      <c r="N13482"/>
      <c r="O13482"/>
    </row>
    <row r="13483" s="6" customFormat="1" spans="1:15">
      <c r="A13483" s="6" t="s">
        <v>105</v>
      </c>
      <c r="B13483" s="8">
        <v>23032420424</v>
      </c>
      <c r="C13483" s="8" t="s">
        <v>13232</v>
      </c>
      <c r="D13483" s="9" t="s">
        <v>20</v>
      </c>
      <c r="E13483" s="9" t="s">
        <v>586</v>
      </c>
      <c r="F13483" s="6" t="s">
        <v>114</v>
      </c>
      <c r="G13483" s="6" t="s">
        <v>782</v>
      </c>
      <c r="L13483"/>
      <c r="M13483" s="27"/>
      <c r="N13483"/>
      <c r="O13483"/>
    </row>
    <row r="13484" s="6" customFormat="1" spans="1:15">
      <c r="A13484" s="6" t="s">
        <v>105</v>
      </c>
      <c r="B13484" s="8">
        <v>23032420425</v>
      </c>
      <c r="C13484" s="8" t="s">
        <v>13233</v>
      </c>
      <c r="D13484" s="9" t="s">
        <v>20</v>
      </c>
      <c r="E13484" s="9" t="s">
        <v>586</v>
      </c>
      <c r="F13484" s="6" t="s">
        <v>114</v>
      </c>
      <c r="G13484" s="6" t="s">
        <v>782</v>
      </c>
      <c r="L13484"/>
      <c r="M13484" s="27"/>
      <c r="N13484"/>
      <c r="O13484"/>
    </row>
    <row r="13485" s="6" customFormat="1" spans="1:15">
      <c r="A13485" s="6" t="s">
        <v>105</v>
      </c>
      <c r="B13485" s="8">
        <v>23032420426</v>
      </c>
      <c r="C13485" s="8" t="s">
        <v>13234</v>
      </c>
      <c r="D13485" s="9" t="s">
        <v>20</v>
      </c>
      <c r="E13485" s="9" t="s">
        <v>586</v>
      </c>
      <c r="F13485" s="6" t="s">
        <v>114</v>
      </c>
      <c r="G13485" s="6" t="s">
        <v>782</v>
      </c>
      <c r="L13485"/>
      <c r="M13485" s="27"/>
      <c r="N13485"/>
      <c r="O13485"/>
    </row>
    <row r="13486" s="6" customFormat="1" spans="1:15">
      <c r="A13486" s="6" t="s">
        <v>105</v>
      </c>
      <c r="B13486" s="8">
        <v>23032420427</v>
      </c>
      <c r="C13486" s="8" t="s">
        <v>13235</v>
      </c>
      <c r="D13486" s="9" t="s">
        <v>20</v>
      </c>
      <c r="E13486" s="9" t="s">
        <v>586</v>
      </c>
      <c r="F13486" s="6" t="s">
        <v>114</v>
      </c>
      <c r="G13486" s="6" t="s">
        <v>782</v>
      </c>
      <c r="L13486"/>
      <c r="M13486" s="27"/>
      <c r="N13486"/>
      <c r="O13486"/>
    </row>
    <row r="13487" s="6" customFormat="1" spans="1:15">
      <c r="A13487" s="6" t="s">
        <v>105</v>
      </c>
      <c r="B13487" s="8">
        <v>23032420428</v>
      </c>
      <c r="C13487" s="8" t="s">
        <v>13236</v>
      </c>
      <c r="D13487" s="9" t="s">
        <v>20</v>
      </c>
      <c r="E13487" s="9" t="s">
        <v>586</v>
      </c>
      <c r="F13487" s="6" t="s">
        <v>114</v>
      </c>
      <c r="G13487" s="6" t="s">
        <v>782</v>
      </c>
      <c r="L13487"/>
      <c r="M13487" s="27"/>
      <c r="N13487"/>
      <c r="O13487"/>
    </row>
    <row r="13488" s="6" customFormat="1" spans="1:15">
      <c r="A13488" s="6" t="s">
        <v>105</v>
      </c>
      <c r="B13488" s="8">
        <v>23032420429</v>
      </c>
      <c r="C13488" s="8" t="s">
        <v>13237</v>
      </c>
      <c r="D13488" s="9" t="s">
        <v>20</v>
      </c>
      <c r="E13488" s="9" t="s">
        <v>586</v>
      </c>
      <c r="F13488" s="6" t="s">
        <v>114</v>
      </c>
      <c r="G13488" s="6" t="s">
        <v>782</v>
      </c>
      <c r="L13488"/>
      <c r="M13488" s="27"/>
      <c r="N13488"/>
      <c r="O13488"/>
    </row>
    <row r="13489" s="6" customFormat="1" spans="1:15">
      <c r="A13489" s="6" t="s">
        <v>105</v>
      </c>
      <c r="B13489" s="8">
        <v>23032420430</v>
      </c>
      <c r="C13489" s="8" t="s">
        <v>13238</v>
      </c>
      <c r="D13489" s="9" t="s">
        <v>20</v>
      </c>
      <c r="E13489" s="9" t="s">
        <v>586</v>
      </c>
      <c r="F13489" s="6" t="s">
        <v>114</v>
      </c>
      <c r="G13489" s="6" t="s">
        <v>782</v>
      </c>
      <c r="L13489"/>
      <c r="M13489" s="27"/>
      <c r="N13489"/>
      <c r="O13489"/>
    </row>
    <row r="13490" s="6" customFormat="1" spans="1:15">
      <c r="A13490" s="6" t="s">
        <v>105</v>
      </c>
      <c r="B13490" s="8">
        <v>23032420431</v>
      </c>
      <c r="C13490" s="8" t="s">
        <v>13239</v>
      </c>
      <c r="D13490" s="9" t="s">
        <v>20</v>
      </c>
      <c r="E13490" s="9" t="s">
        <v>586</v>
      </c>
      <c r="F13490" s="6" t="s">
        <v>114</v>
      </c>
      <c r="G13490" s="6" t="s">
        <v>782</v>
      </c>
      <c r="L13490"/>
      <c r="M13490" s="27"/>
      <c r="N13490"/>
      <c r="O13490"/>
    </row>
    <row r="13491" s="6" customFormat="1" spans="1:15">
      <c r="A13491" s="6" t="s">
        <v>105</v>
      </c>
      <c r="B13491" s="8">
        <v>23032420432</v>
      </c>
      <c r="C13491" s="8" t="s">
        <v>13240</v>
      </c>
      <c r="D13491" s="9" t="s">
        <v>20</v>
      </c>
      <c r="E13491" s="9" t="s">
        <v>586</v>
      </c>
      <c r="F13491" s="6" t="s">
        <v>114</v>
      </c>
      <c r="G13491" s="6" t="s">
        <v>782</v>
      </c>
      <c r="L13491"/>
      <c r="M13491" s="27"/>
      <c r="N13491"/>
      <c r="O13491"/>
    </row>
    <row r="13492" s="6" customFormat="1" spans="1:15">
      <c r="A13492" s="6" t="s">
        <v>105</v>
      </c>
      <c r="B13492" s="8">
        <v>23032420433</v>
      </c>
      <c r="C13492" s="8" t="s">
        <v>3396</v>
      </c>
      <c r="D13492" s="9" t="s">
        <v>20</v>
      </c>
      <c r="E13492" s="9" t="s">
        <v>586</v>
      </c>
      <c r="F13492" s="6" t="s">
        <v>114</v>
      </c>
      <c r="G13492" s="6" t="s">
        <v>782</v>
      </c>
      <c r="L13492"/>
      <c r="M13492" s="27"/>
      <c r="N13492"/>
      <c r="O13492"/>
    </row>
    <row r="13493" s="6" customFormat="1" spans="1:15">
      <c r="A13493" s="6" t="s">
        <v>105</v>
      </c>
      <c r="B13493" s="8">
        <v>23032420434</v>
      </c>
      <c r="C13493" s="8" t="s">
        <v>13241</v>
      </c>
      <c r="D13493" s="9" t="s">
        <v>20</v>
      </c>
      <c r="E13493" s="9" t="s">
        <v>586</v>
      </c>
      <c r="F13493" s="6" t="s">
        <v>114</v>
      </c>
      <c r="G13493" s="6" t="s">
        <v>782</v>
      </c>
      <c r="L13493"/>
      <c r="M13493" s="27"/>
      <c r="N13493"/>
      <c r="O13493"/>
    </row>
    <row r="13494" s="6" customFormat="1" spans="1:15">
      <c r="A13494" s="6" t="s">
        <v>105</v>
      </c>
      <c r="B13494" s="8">
        <v>23032420435</v>
      </c>
      <c r="C13494" s="8" t="s">
        <v>13242</v>
      </c>
      <c r="D13494" s="9" t="s">
        <v>20</v>
      </c>
      <c r="E13494" s="9" t="s">
        <v>586</v>
      </c>
      <c r="F13494" s="6" t="s">
        <v>114</v>
      </c>
      <c r="G13494" s="6" t="s">
        <v>782</v>
      </c>
      <c r="L13494"/>
      <c r="M13494" s="27"/>
      <c r="N13494"/>
      <c r="O13494"/>
    </row>
    <row r="13495" s="6" customFormat="1" spans="1:15">
      <c r="A13495" s="6" t="s">
        <v>105</v>
      </c>
      <c r="B13495" s="8">
        <v>23032420436</v>
      </c>
      <c r="C13495" s="8" t="s">
        <v>13243</v>
      </c>
      <c r="D13495" s="9" t="s">
        <v>20</v>
      </c>
      <c r="E13495" s="9" t="s">
        <v>586</v>
      </c>
      <c r="F13495" s="6" t="s">
        <v>114</v>
      </c>
      <c r="G13495" s="6" t="s">
        <v>782</v>
      </c>
      <c r="L13495"/>
      <c r="M13495" s="27"/>
      <c r="N13495"/>
      <c r="O13495"/>
    </row>
    <row r="13496" s="6" customFormat="1" spans="1:15">
      <c r="A13496" s="6" t="s">
        <v>105</v>
      </c>
      <c r="B13496" s="8">
        <v>23032420501</v>
      </c>
      <c r="C13496" s="8" t="s">
        <v>13244</v>
      </c>
      <c r="D13496" s="9" t="s">
        <v>20</v>
      </c>
      <c r="E13496" s="9" t="s">
        <v>586</v>
      </c>
      <c r="F13496" s="6" t="s">
        <v>114</v>
      </c>
      <c r="G13496" s="6" t="s">
        <v>784</v>
      </c>
      <c r="L13496"/>
      <c r="M13496" s="27"/>
      <c r="N13496"/>
      <c r="O13496"/>
    </row>
    <row r="13497" s="6" customFormat="1" spans="1:15">
      <c r="A13497" s="6" t="s">
        <v>105</v>
      </c>
      <c r="B13497" s="8">
        <v>23032420502</v>
      </c>
      <c r="C13497" s="8" t="s">
        <v>13245</v>
      </c>
      <c r="D13497" s="9" t="s">
        <v>20</v>
      </c>
      <c r="E13497" s="9" t="s">
        <v>586</v>
      </c>
      <c r="F13497" s="6" t="s">
        <v>114</v>
      </c>
      <c r="G13497" s="6" t="s">
        <v>784</v>
      </c>
      <c r="L13497"/>
      <c r="M13497" s="27"/>
      <c r="N13497"/>
      <c r="O13497"/>
    </row>
    <row r="13498" s="6" customFormat="1" spans="1:15">
      <c r="A13498" s="6" t="s">
        <v>105</v>
      </c>
      <c r="B13498" s="8">
        <v>23032420503</v>
      </c>
      <c r="C13498" s="8" t="s">
        <v>8221</v>
      </c>
      <c r="D13498" s="9" t="s">
        <v>20</v>
      </c>
      <c r="E13498" s="9" t="s">
        <v>586</v>
      </c>
      <c r="F13498" s="6" t="s">
        <v>114</v>
      </c>
      <c r="G13498" s="6" t="s">
        <v>784</v>
      </c>
      <c r="L13498"/>
      <c r="M13498" s="27"/>
      <c r="N13498"/>
      <c r="O13498"/>
    </row>
    <row r="13499" s="6" customFormat="1" spans="1:15">
      <c r="A13499" s="6" t="s">
        <v>105</v>
      </c>
      <c r="B13499" s="8">
        <v>23032420504</v>
      </c>
      <c r="C13499" s="8" t="s">
        <v>13246</v>
      </c>
      <c r="D13499" s="9" t="s">
        <v>20</v>
      </c>
      <c r="E13499" s="9" t="s">
        <v>586</v>
      </c>
      <c r="F13499" s="6" t="s">
        <v>114</v>
      </c>
      <c r="G13499" s="6" t="s">
        <v>784</v>
      </c>
      <c r="L13499"/>
      <c r="M13499" s="27"/>
      <c r="N13499"/>
      <c r="O13499"/>
    </row>
    <row r="13500" s="6" customFormat="1" spans="1:15">
      <c r="A13500" s="6" t="s">
        <v>105</v>
      </c>
      <c r="B13500" s="8">
        <v>23032420505</v>
      </c>
      <c r="C13500" s="8" t="s">
        <v>13247</v>
      </c>
      <c r="D13500" s="9" t="s">
        <v>20</v>
      </c>
      <c r="E13500" s="9" t="s">
        <v>586</v>
      </c>
      <c r="F13500" s="6" t="s">
        <v>114</v>
      </c>
      <c r="G13500" s="6" t="s">
        <v>784</v>
      </c>
      <c r="L13500"/>
      <c r="M13500" s="27"/>
      <c r="N13500"/>
      <c r="O13500"/>
    </row>
    <row r="13501" s="6" customFormat="1" spans="1:15">
      <c r="A13501" s="6" t="s">
        <v>105</v>
      </c>
      <c r="B13501" s="8">
        <v>23032420506</v>
      </c>
      <c r="C13501" s="8" t="s">
        <v>13248</v>
      </c>
      <c r="D13501" s="9" t="s">
        <v>20</v>
      </c>
      <c r="E13501" s="9" t="s">
        <v>586</v>
      </c>
      <c r="F13501" s="6" t="s">
        <v>114</v>
      </c>
      <c r="G13501" s="6" t="s">
        <v>784</v>
      </c>
      <c r="L13501"/>
      <c r="M13501" s="27"/>
      <c r="N13501"/>
      <c r="O13501"/>
    </row>
    <row r="13502" s="6" customFormat="1" spans="1:15">
      <c r="A13502" s="6" t="s">
        <v>105</v>
      </c>
      <c r="B13502" s="8">
        <v>23032420507</v>
      </c>
      <c r="C13502" s="8" t="s">
        <v>13249</v>
      </c>
      <c r="D13502" s="9" t="s">
        <v>20</v>
      </c>
      <c r="E13502" s="9" t="s">
        <v>586</v>
      </c>
      <c r="F13502" s="6" t="s">
        <v>114</v>
      </c>
      <c r="G13502" s="6" t="s">
        <v>784</v>
      </c>
      <c r="L13502"/>
      <c r="M13502" s="27"/>
      <c r="N13502"/>
      <c r="O13502"/>
    </row>
    <row r="13503" s="6" customFormat="1" spans="1:15">
      <c r="A13503" s="6" t="s">
        <v>105</v>
      </c>
      <c r="B13503" s="8">
        <v>23032420508</v>
      </c>
      <c r="C13503" s="8" t="s">
        <v>13250</v>
      </c>
      <c r="D13503" s="9" t="s">
        <v>20</v>
      </c>
      <c r="E13503" s="9" t="s">
        <v>586</v>
      </c>
      <c r="F13503" s="6" t="s">
        <v>114</v>
      </c>
      <c r="G13503" s="6" t="s">
        <v>784</v>
      </c>
      <c r="L13503"/>
      <c r="M13503" s="27"/>
      <c r="N13503"/>
      <c r="O13503"/>
    </row>
    <row r="13504" s="6" customFormat="1" spans="1:15">
      <c r="A13504" s="6" t="s">
        <v>105</v>
      </c>
      <c r="B13504" s="8">
        <v>23032420509</v>
      </c>
      <c r="C13504" s="8" t="s">
        <v>9560</v>
      </c>
      <c r="D13504" s="9" t="s">
        <v>20</v>
      </c>
      <c r="E13504" s="9" t="s">
        <v>586</v>
      </c>
      <c r="F13504" s="6" t="s">
        <v>114</v>
      </c>
      <c r="G13504" s="6" t="s">
        <v>784</v>
      </c>
      <c r="L13504"/>
      <c r="M13504" s="27"/>
      <c r="N13504"/>
      <c r="O13504"/>
    </row>
    <row r="13505" s="6" customFormat="1" spans="1:15">
      <c r="A13505" s="6" t="s">
        <v>105</v>
      </c>
      <c r="B13505" s="8">
        <v>23032420510</v>
      </c>
      <c r="C13505" s="8" t="s">
        <v>13251</v>
      </c>
      <c r="D13505" s="9" t="s">
        <v>20</v>
      </c>
      <c r="E13505" s="9" t="s">
        <v>586</v>
      </c>
      <c r="F13505" s="6" t="s">
        <v>114</v>
      </c>
      <c r="G13505" s="6" t="s">
        <v>784</v>
      </c>
      <c r="L13505"/>
      <c r="M13505" s="27"/>
      <c r="N13505"/>
      <c r="O13505"/>
    </row>
    <row r="13506" s="6" customFormat="1" spans="1:15">
      <c r="A13506" s="6" t="s">
        <v>105</v>
      </c>
      <c r="B13506" s="8">
        <v>23032420511</v>
      </c>
      <c r="C13506" s="8" t="s">
        <v>13252</v>
      </c>
      <c r="D13506" s="9" t="s">
        <v>20</v>
      </c>
      <c r="E13506" s="9" t="s">
        <v>586</v>
      </c>
      <c r="F13506" s="6" t="s">
        <v>114</v>
      </c>
      <c r="G13506" s="6" t="s">
        <v>784</v>
      </c>
      <c r="L13506"/>
      <c r="M13506" s="27"/>
      <c r="N13506"/>
      <c r="O13506"/>
    </row>
    <row r="13507" s="6" customFormat="1" spans="1:15">
      <c r="A13507" s="6" t="s">
        <v>105</v>
      </c>
      <c r="B13507" s="8">
        <v>23032420512</v>
      </c>
      <c r="C13507" s="8" t="s">
        <v>13253</v>
      </c>
      <c r="D13507" s="9" t="s">
        <v>20</v>
      </c>
      <c r="E13507" s="9" t="s">
        <v>586</v>
      </c>
      <c r="F13507" s="6" t="s">
        <v>114</v>
      </c>
      <c r="G13507" s="6" t="s">
        <v>784</v>
      </c>
      <c r="L13507"/>
      <c r="M13507" s="27"/>
      <c r="N13507"/>
      <c r="O13507"/>
    </row>
    <row r="13508" s="6" customFormat="1" spans="1:15">
      <c r="A13508" s="6" t="s">
        <v>105</v>
      </c>
      <c r="B13508" s="8">
        <v>23032420513</v>
      </c>
      <c r="C13508" s="8" t="s">
        <v>13254</v>
      </c>
      <c r="D13508" s="9" t="s">
        <v>20</v>
      </c>
      <c r="E13508" s="9" t="s">
        <v>586</v>
      </c>
      <c r="F13508" s="6" t="s">
        <v>114</v>
      </c>
      <c r="G13508" s="6" t="s">
        <v>784</v>
      </c>
      <c r="L13508"/>
      <c r="M13508" s="27"/>
      <c r="N13508"/>
      <c r="O13508"/>
    </row>
    <row r="13509" s="6" customFormat="1" spans="1:15">
      <c r="A13509" s="6" t="s">
        <v>105</v>
      </c>
      <c r="B13509" s="8">
        <v>23032420514</v>
      </c>
      <c r="C13509" s="8" t="s">
        <v>13255</v>
      </c>
      <c r="D13509" s="9" t="s">
        <v>20</v>
      </c>
      <c r="E13509" s="9" t="s">
        <v>586</v>
      </c>
      <c r="F13509" s="6" t="s">
        <v>114</v>
      </c>
      <c r="G13509" s="6" t="s">
        <v>784</v>
      </c>
      <c r="L13509"/>
      <c r="M13509" s="27"/>
      <c r="N13509"/>
      <c r="O13509"/>
    </row>
    <row r="13510" s="6" customFormat="1" spans="1:15">
      <c r="A13510" s="6" t="s">
        <v>105</v>
      </c>
      <c r="B13510" s="8">
        <v>23032420515</v>
      </c>
      <c r="C13510" s="8" t="s">
        <v>13256</v>
      </c>
      <c r="D13510" s="9" t="s">
        <v>20</v>
      </c>
      <c r="E13510" s="9" t="s">
        <v>586</v>
      </c>
      <c r="F13510" s="6" t="s">
        <v>114</v>
      </c>
      <c r="G13510" s="6" t="s">
        <v>784</v>
      </c>
      <c r="L13510"/>
      <c r="M13510" s="27"/>
      <c r="N13510"/>
      <c r="O13510"/>
    </row>
    <row r="13511" s="6" customFormat="1" spans="1:15">
      <c r="A13511" s="6" t="s">
        <v>105</v>
      </c>
      <c r="B13511" s="8">
        <v>23032420516</v>
      </c>
      <c r="C13511" s="8" t="s">
        <v>13257</v>
      </c>
      <c r="D13511" s="9" t="s">
        <v>20</v>
      </c>
      <c r="E13511" s="9" t="s">
        <v>586</v>
      </c>
      <c r="F13511" s="6" t="s">
        <v>114</v>
      </c>
      <c r="G13511" s="6" t="s">
        <v>784</v>
      </c>
      <c r="L13511"/>
      <c r="M13511" s="27"/>
      <c r="N13511"/>
      <c r="O13511"/>
    </row>
    <row r="13512" s="6" customFormat="1" spans="1:15">
      <c r="A13512" s="6" t="s">
        <v>105</v>
      </c>
      <c r="B13512" s="8">
        <v>23032420517</v>
      </c>
      <c r="C13512" s="8" t="s">
        <v>13258</v>
      </c>
      <c r="D13512" s="9" t="s">
        <v>20</v>
      </c>
      <c r="E13512" s="9" t="s">
        <v>586</v>
      </c>
      <c r="F13512" s="6" t="s">
        <v>114</v>
      </c>
      <c r="G13512" s="6" t="s">
        <v>784</v>
      </c>
      <c r="L13512"/>
      <c r="M13512" s="27"/>
      <c r="N13512"/>
      <c r="O13512"/>
    </row>
    <row r="13513" s="6" customFormat="1" spans="1:15">
      <c r="A13513" s="6" t="s">
        <v>105</v>
      </c>
      <c r="B13513" s="8">
        <v>23032420518</v>
      </c>
      <c r="C13513" s="8" t="s">
        <v>13259</v>
      </c>
      <c r="D13513" s="9" t="s">
        <v>20</v>
      </c>
      <c r="E13513" s="9" t="s">
        <v>586</v>
      </c>
      <c r="F13513" s="6" t="s">
        <v>114</v>
      </c>
      <c r="G13513" s="6" t="s">
        <v>784</v>
      </c>
      <c r="L13513"/>
      <c r="M13513" s="27"/>
      <c r="N13513"/>
      <c r="O13513"/>
    </row>
    <row r="13514" s="6" customFormat="1" spans="1:15">
      <c r="A13514" s="6" t="s">
        <v>105</v>
      </c>
      <c r="B13514" s="8">
        <v>23032420519</v>
      </c>
      <c r="C13514" s="8" t="s">
        <v>10889</v>
      </c>
      <c r="D13514" s="9" t="s">
        <v>20</v>
      </c>
      <c r="E13514" s="9" t="s">
        <v>586</v>
      </c>
      <c r="F13514" s="6" t="s">
        <v>114</v>
      </c>
      <c r="G13514" s="6" t="s">
        <v>784</v>
      </c>
      <c r="L13514"/>
      <c r="M13514" s="27"/>
      <c r="N13514"/>
      <c r="O13514"/>
    </row>
    <row r="13515" s="6" customFormat="1" spans="1:15">
      <c r="A13515" s="6" t="s">
        <v>105</v>
      </c>
      <c r="B13515" s="8">
        <v>23032420520</v>
      </c>
      <c r="C13515" s="8" t="s">
        <v>13260</v>
      </c>
      <c r="D13515" s="9" t="s">
        <v>20</v>
      </c>
      <c r="E13515" s="9" t="s">
        <v>586</v>
      </c>
      <c r="F13515" s="6" t="s">
        <v>114</v>
      </c>
      <c r="G13515" s="6" t="s">
        <v>784</v>
      </c>
      <c r="L13515"/>
      <c r="M13515" s="27"/>
      <c r="N13515"/>
      <c r="O13515"/>
    </row>
    <row r="13516" s="6" customFormat="1" spans="1:15">
      <c r="A13516" s="6" t="s">
        <v>105</v>
      </c>
      <c r="B13516" s="8">
        <v>23032420521</v>
      </c>
      <c r="C13516" s="8" t="s">
        <v>13261</v>
      </c>
      <c r="D13516" s="9" t="s">
        <v>20</v>
      </c>
      <c r="E13516" s="9" t="s">
        <v>586</v>
      </c>
      <c r="F13516" s="6" t="s">
        <v>114</v>
      </c>
      <c r="G13516" s="6" t="s">
        <v>784</v>
      </c>
      <c r="L13516"/>
      <c r="M13516" s="27"/>
      <c r="N13516"/>
      <c r="O13516"/>
    </row>
    <row r="13517" s="6" customFormat="1" spans="1:15">
      <c r="A13517" s="6" t="s">
        <v>105</v>
      </c>
      <c r="B13517" s="8">
        <v>23032420522</v>
      </c>
      <c r="C13517" s="8" t="s">
        <v>13262</v>
      </c>
      <c r="D13517" s="9" t="s">
        <v>20</v>
      </c>
      <c r="E13517" s="9" t="s">
        <v>586</v>
      </c>
      <c r="F13517" s="6" t="s">
        <v>114</v>
      </c>
      <c r="G13517" s="6" t="s">
        <v>784</v>
      </c>
      <c r="L13517"/>
      <c r="M13517" s="27"/>
      <c r="N13517"/>
      <c r="O13517"/>
    </row>
    <row r="13518" s="6" customFormat="1" spans="1:15">
      <c r="A13518" s="6" t="s">
        <v>105</v>
      </c>
      <c r="B13518" s="8">
        <v>23032420523</v>
      </c>
      <c r="C13518" s="8" t="s">
        <v>13263</v>
      </c>
      <c r="D13518" s="9" t="s">
        <v>20</v>
      </c>
      <c r="E13518" s="9" t="s">
        <v>586</v>
      </c>
      <c r="F13518" s="6" t="s">
        <v>114</v>
      </c>
      <c r="G13518" s="6" t="s">
        <v>784</v>
      </c>
      <c r="L13518"/>
      <c r="M13518" s="27"/>
      <c r="N13518"/>
      <c r="O13518"/>
    </row>
    <row r="13519" s="6" customFormat="1" spans="1:15">
      <c r="A13519" s="6" t="s">
        <v>105</v>
      </c>
      <c r="B13519" s="8">
        <v>23032420524</v>
      </c>
      <c r="C13519" s="8" t="s">
        <v>13264</v>
      </c>
      <c r="D13519" s="9" t="s">
        <v>20</v>
      </c>
      <c r="E13519" s="9" t="s">
        <v>586</v>
      </c>
      <c r="F13519" s="6" t="s">
        <v>114</v>
      </c>
      <c r="G13519" s="6" t="s">
        <v>784</v>
      </c>
      <c r="L13519"/>
      <c r="M13519" s="27"/>
      <c r="N13519"/>
      <c r="O13519"/>
    </row>
    <row r="13520" s="6" customFormat="1" spans="1:15">
      <c r="A13520" s="6" t="s">
        <v>105</v>
      </c>
      <c r="B13520" s="8">
        <v>23032420525</v>
      </c>
      <c r="C13520" s="8" t="s">
        <v>13265</v>
      </c>
      <c r="D13520" s="9" t="s">
        <v>20</v>
      </c>
      <c r="E13520" s="9" t="s">
        <v>586</v>
      </c>
      <c r="F13520" s="6" t="s">
        <v>114</v>
      </c>
      <c r="G13520" s="6" t="s">
        <v>784</v>
      </c>
      <c r="L13520"/>
      <c r="M13520" s="27"/>
      <c r="N13520"/>
      <c r="O13520"/>
    </row>
    <row r="13521" s="6" customFormat="1" spans="1:15">
      <c r="A13521" s="6" t="s">
        <v>105</v>
      </c>
      <c r="B13521" s="8">
        <v>23032420526</v>
      </c>
      <c r="C13521" s="8" t="s">
        <v>13266</v>
      </c>
      <c r="D13521" s="9" t="s">
        <v>20</v>
      </c>
      <c r="E13521" s="9" t="s">
        <v>586</v>
      </c>
      <c r="F13521" s="6" t="s">
        <v>114</v>
      </c>
      <c r="G13521" s="6" t="s">
        <v>784</v>
      </c>
      <c r="L13521"/>
      <c r="M13521" s="27"/>
      <c r="N13521"/>
      <c r="O13521"/>
    </row>
    <row r="13522" s="6" customFormat="1" spans="1:15">
      <c r="A13522" s="6" t="s">
        <v>105</v>
      </c>
      <c r="B13522" s="8">
        <v>23032420527</v>
      </c>
      <c r="C13522" s="8" t="s">
        <v>13267</v>
      </c>
      <c r="D13522" s="9" t="s">
        <v>20</v>
      </c>
      <c r="E13522" s="9" t="s">
        <v>586</v>
      </c>
      <c r="F13522" s="6" t="s">
        <v>114</v>
      </c>
      <c r="G13522" s="6" t="s">
        <v>784</v>
      </c>
      <c r="L13522"/>
      <c r="M13522" s="27"/>
      <c r="N13522"/>
      <c r="O13522"/>
    </row>
    <row r="13523" s="6" customFormat="1" spans="1:15">
      <c r="A13523" s="6" t="s">
        <v>105</v>
      </c>
      <c r="B13523" s="8">
        <v>23032420528</v>
      </c>
      <c r="C13523" s="8" t="s">
        <v>13268</v>
      </c>
      <c r="D13523" s="9" t="s">
        <v>20</v>
      </c>
      <c r="E13523" s="9" t="s">
        <v>586</v>
      </c>
      <c r="F13523" s="6" t="s">
        <v>114</v>
      </c>
      <c r="G13523" s="6" t="s">
        <v>784</v>
      </c>
      <c r="L13523"/>
      <c r="M13523" s="27"/>
      <c r="N13523"/>
      <c r="O13523"/>
    </row>
    <row r="13524" s="6" customFormat="1" spans="1:15">
      <c r="A13524" s="6" t="s">
        <v>105</v>
      </c>
      <c r="B13524" s="8">
        <v>23032420529</v>
      </c>
      <c r="C13524" s="8" t="s">
        <v>4024</v>
      </c>
      <c r="D13524" s="9" t="s">
        <v>20</v>
      </c>
      <c r="E13524" s="9" t="s">
        <v>586</v>
      </c>
      <c r="F13524" s="6" t="s">
        <v>114</v>
      </c>
      <c r="G13524" s="6" t="s">
        <v>784</v>
      </c>
      <c r="L13524"/>
      <c r="M13524" s="27"/>
      <c r="N13524"/>
      <c r="O13524"/>
    </row>
    <row r="13525" s="6" customFormat="1" spans="1:15">
      <c r="A13525" s="6" t="s">
        <v>105</v>
      </c>
      <c r="B13525" s="8">
        <v>23032420530</v>
      </c>
      <c r="C13525" s="8" t="s">
        <v>13269</v>
      </c>
      <c r="D13525" s="9" t="s">
        <v>20</v>
      </c>
      <c r="E13525" s="9" t="s">
        <v>586</v>
      </c>
      <c r="F13525" s="6" t="s">
        <v>114</v>
      </c>
      <c r="G13525" s="6" t="s">
        <v>784</v>
      </c>
      <c r="L13525"/>
      <c r="M13525" s="27"/>
      <c r="N13525"/>
      <c r="O13525"/>
    </row>
    <row r="13526" s="6" customFormat="1" spans="1:15">
      <c r="A13526" s="6" t="s">
        <v>105</v>
      </c>
      <c r="B13526" s="8">
        <v>23032420531</v>
      </c>
      <c r="C13526" s="8" t="s">
        <v>13270</v>
      </c>
      <c r="D13526" s="9" t="s">
        <v>20</v>
      </c>
      <c r="E13526" s="9" t="s">
        <v>586</v>
      </c>
      <c r="F13526" s="6" t="s">
        <v>114</v>
      </c>
      <c r="G13526" s="6" t="s">
        <v>784</v>
      </c>
      <c r="L13526"/>
      <c r="M13526" s="27"/>
      <c r="N13526"/>
      <c r="O13526"/>
    </row>
    <row r="13527" s="6" customFormat="1" spans="1:15">
      <c r="A13527" s="6" t="s">
        <v>105</v>
      </c>
      <c r="B13527" s="8">
        <v>23032420532</v>
      </c>
      <c r="C13527" s="8" t="s">
        <v>13271</v>
      </c>
      <c r="D13527" s="9" t="s">
        <v>20</v>
      </c>
      <c r="E13527" s="9" t="s">
        <v>586</v>
      </c>
      <c r="F13527" s="6" t="s">
        <v>114</v>
      </c>
      <c r="G13527" s="6" t="s">
        <v>784</v>
      </c>
      <c r="L13527"/>
      <c r="M13527" s="27"/>
      <c r="N13527"/>
      <c r="O13527"/>
    </row>
    <row r="13528" s="6" customFormat="1" spans="1:15">
      <c r="A13528" s="6" t="s">
        <v>105</v>
      </c>
      <c r="B13528" s="8">
        <v>23032420533</v>
      </c>
      <c r="C13528" s="8" t="s">
        <v>13272</v>
      </c>
      <c r="D13528" s="9" t="s">
        <v>20</v>
      </c>
      <c r="E13528" s="9" t="s">
        <v>586</v>
      </c>
      <c r="F13528" s="6" t="s">
        <v>114</v>
      </c>
      <c r="G13528" s="6" t="s">
        <v>784</v>
      </c>
      <c r="L13528"/>
      <c r="M13528" s="27"/>
      <c r="N13528"/>
      <c r="O13528"/>
    </row>
    <row r="13529" s="6" customFormat="1" spans="1:15">
      <c r="A13529" s="6" t="s">
        <v>105</v>
      </c>
      <c r="B13529" s="8">
        <v>23032420534</v>
      </c>
      <c r="C13529" s="8" t="s">
        <v>13273</v>
      </c>
      <c r="D13529" s="9" t="s">
        <v>20</v>
      </c>
      <c r="E13529" s="9" t="s">
        <v>586</v>
      </c>
      <c r="F13529" s="6" t="s">
        <v>114</v>
      </c>
      <c r="G13529" s="6" t="s">
        <v>784</v>
      </c>
      <c r="L13529"/>
      <c r="M13529" s="27"/>
      <c r="N13529"/>
      <c r="O13529"/>
    </row>
    <row r="13530" s="6" customFormat="1" spans="1:15">
      <c r="A13530" s="6" t="s">
        <v>105</v>
      </c>
      <c r="B13530" s="8">
        <v>23032420535</v>
      </c>
      <c r="C13530" s="8" t="s">
        <v>13274</v>
      </c>
      <c r="D13530" s="9" t="s">
        <v>20</v>
      </c>
      <c r="E13530" s="9" t="s">
        <v>586</v>
      </c>
      <c r="F13530" s="6" t="s">
        <v>114</v>
      </c>
      <c r="G13530" s="6" t="s">
        <v>784</v>
      </c>
      <c r="L13530"/>
      <c r="M13530" s="27"/>
      <c r="N13530"/>
      <c r="O13530"/>
    </row>
    <row r="13531" s="6" customFormat="1" spans="1:15">
      <c r="A13531" s="6" t="s">
        <v>105</v>
      </c>
      <c r="B13531" s="8">
        <v>23032420536</v>
      </c>
      <c r="C13531" s="8" t="s">
        <v>13275</v>
      </c>
      <c r="D13531" s="9" t="s">
        <v>20</v>
      </c>
      <c r="E13531" s="9" t="s">
        <v>586</v>
      </c>
      <c r="F13531" s="6" t="s">
        <v>114</v>
      </c>
      <c r="G13531" s="6" t="s">
        <v>784</v>
      </c>
      <c r="L13531"/>
      <c r="M13531" s="27"/>
      <c r="N13531"/>
      <c r="O13531"/>
    </row>
    <row r="13532" s="6" customFormat="1" spans="1:15">
      <c r="A13532" s="6" t="s">
        <v>105</v>
      </c>
      <c r="B13532" s="8">
        <v>23032420537</v>
      </c>
      <c r="C13532" s="8" t="s">
        <v>13276</v>
      </c>
      <c r="D13532" s="9" t="s">
        <v>20</v>
      </c>
      <c r="E13532" s="9" t="s">
        <v>586</v>
      </c>
      <c r="F13532" s="6" t="s">
        <v>114</v>
      </c>
      <c r="G13532" s="6" t="s">
        <v>784</v>
      </c>
      <c r="L13532"/>
      <c r="M13532" s="27"/>
      <c r="N13532"/>
      <c r="O13532"/>
    </row>
    <row r="13533" s="6" customFormat="1" spans="1:15">
      <c r="A13533" s="6" t="s">
        <v>105</v>
      </c>
      <c r="B13533" s="8">
        <v>23032420538</v>
      </c>
      <c r="C13533" s="8" t="s">
        <v>13277</v>
      </c>
      <c r="D13533" s="9" t="s">
        <v>20</v>
      </c>
      <c r="E13533" s="9" t="s">
        <v>586</v>
      </c>
      <c r="F13533" s="6" t="s">
        <v>114</v>
      </c>
      <c r="G13533" s="6" t="s">
        <v>784</v>
      </c>
      <c r="L13533"/>
      <c r="M13533" s="27"/>
      <c r="N13533"/>
      <c r="O13533"/>
    </row>
    <row r="13534" s="6" customFormat="1" spans="1:15">
      <c r="A13534" s="6" t="s">
        <v>105</v>
      </c>
      <c r="B13534" s="8">
        <v>23032420601</v>
      </c>
      <c r="C13534" s="8" t="s">
        <v>13278</v>
      </c>
      <c r="D13534" s="9" t="s">
        <v>20</v>
      </c>
      <c r="E13534" s="9" t="s">
        <v>586</v>
      </c>
      <c r="F13534" s="6" t="s">
        <v>114</v>
      </c>
      <c r="G13534" s="6" t="s">
        <v>786</v>
      </c>
      <c r="L13534"/>
      <c r="M13534" s="27"/>
      <c r="N13534"/>
      <c r="O13534"/>
    </row>
    <row r="13535" s="6" customFormat="1" spans="1:15">
      <c r="A13535" s="6" t="s">
        <v>105</v>
      </c>
      <c r="B13535" s="8">
        <v>23032420602</v>
      </c>
      <c r="C13535" s="8" t="s">
        <v>11403</v>
      </c>
      <c r="D13535" s="9" t="s">
        <v>20</v>
      </c>
      <c r="E13535" s="9" t="s">
        <v>586</v>
      </c>
      <c r="F13535" s="6" t="s">
        <v>114</v>
      </c>
      <c r="G13535" s="6" t="s">
        <v>786</v>
      </c>
      <c r="L13535"/>
      <c r="M13535" s="27"/>
      <c r="N13535"/>
      <c r="O13535"/>
    </row>
    <row r="13536" s="6" customFormat="1" spans="1:15">
      <c r="A13536" s="6" t="s">
        <v>105</v>
      </c>
      <c r="B13536" s="8">
        <v>23032420603</v>
      </c>
      <c r="C13536" s="8" t="s">
        <v>13279</v>
      </c>
      <c r="D13536" s="9" t="s">
        <v>20</v>
      </c>
      <c r="E13536" s="9" t="s">
        <v>586</v>
      </c>
      <c r="F13536" s="6" t="s">
        <v>114</v>
      </c>
      <c r="G13536" s="6" t="s">
        <v>786</v>
      </c>
      <c r="L13536"/>
      <c r="M13536" s="27"/>
      <c r="N13536"/>
      <c r="O13536"/>
    </row>
    <row r="13537" s="6" customFormat="1" spans="1:15">
      <c r="A13537" s="6" t="s">
        <v>105</v>
      </c>
      <c r="B13537" s="8">
        <v>23032420604</v>
      </c>
      <c r="C13537" s="8" t="s">
        <v>13280</v>
      </c>
      <c r="D13537" s="9" t="s">
        <v>20</v>
      </c>
      <c r="E13537" s="9" t="s">
        <v>586</v>
      </c>
      <c r="F13537" s="6" t="s">
        <v>114</v>
      </c>
      <c r="G13537" s="6" t="s">
        <v>786</v>
      </c>
      <c r="L13537"/>
      <c r="M13537" s="27"/>
      <c r="N13537"/>
      <c r="O13537"/>
    </row>
    <row r="13538" s="6" customFormat="1" spans="1:15">
      <c r="A13538" s="6" t="s">
        <v>105</v>
      </c>
      <c r="B13538" s="8">
        <v>23032420605</v>
      </c>
      <c r="C13538" s="8" t="s">
        <v>13281</v>
      </c>
      <c r="D13538" s="9" t="s">
        <v>20</v>
      </c>
      <c r="E13538" s="9" t="s">
        <v>586</v>
      </c>
      <c r="F13538" s="6" t="s">
        <v>114</v>
      </c>
      <c r="G13538" s="6" t="s">
        <v>786</v>
      </c>
      <c r="L13538"/>
      <c r="M13538" s="27"/>
      <c r="N13538"/>
      <c r="O13538"/>
    </row>
    <row r="13539" s="6" customFormat="1" spans="1:15">
      <c r="A13539" s="6" t="s">
        <v>105</v>
      </c>
      <c r="B13539" s="8">
        <v>23032420606</v>
      </c>
      <c r="C13539" s="8" t="s">
        <v>13282</v>
      </c>
      <c r="D13539" s="9" t="s">
        <v>20</v>
      </c>
      <c r="E13539" s="9" t="s">
        <v>586</v>
      </c>
      <c r="F13539" s="6" t="s">
        <v>114</v>
      </c>
      <c r="G13539" s="6" t="s">
        <v>786</v>
      </c>
      <c r="L13539"/>
      <c r="M13539" s="27"/>
      <c r="N13539"/>
      <c r="O13539"/>
    </row>
    <row r="13540" s="6" customFormat="1" spans="1:15">
      <c r="A13540" s="6" t="s">
        <v>105</v>
      </c>
      <c r="B13540" s="8">
        <v>23032420607</v>
      </c>
      <c r="C13540" s="8" t="s">
        <v>13283</v>
      </c>
      <c r="D13540" s="9" t="s">
        <v>20</v>
      </c>
      <c r="E13540" s="9" t="s">
        <v>586</v>
      </c>
      <c r="F13540" s="6" t="s">
        <v>114</v>
      </c>
      <c r="G13540" s="6" t="s">
        <v>786</v>
      </c>
      <c r="L13540"/>
      <c r="M13540" s="27"/>
      <c r="N13540"/>
      <c r="O13540"/>
    </row>
    <row r="13541" s="6" customFormat="1" spans="1:15">
      <c r="A13541" s="6" t="s">
        <v>105</v>
      </c>
      <c r="B13541" s="8">
        <v>23032420608</v>
      </c>
      <c r="C13541" s="8" t="s">
        <v>13284</v>
      </c>
      <c r="D13541" s="9" t="s">
        <v>20</v>
      </c>
      <c r="E13541" s="9" t="s">
        <v>586</v>
      </c>
      <c r="F13541" s="6" t="s">
        <v>114</v>
      </c>
      <c r="G13541" s="6" t="s">
        <v>786</v>
      </c>
      <c r="L13541"/>
      <c r="M13541" s="27"/>
      <c r="N13541"/>
      <c r="O13541"/>
    </row>
    <row r="13542" s="6" customFormat="1" spans="1:15">
      <c r="A13542" s="6" t="s">
        <v>105</v>
      </c>
      <c r="B13542" s="8">
        <v>23032420609</v>
      </c>
      <c r="C13542" s="8" t="s">
        <v>13285</v>
      </c>
      <c r="D13542" s="9" t="s">
        <v>20</v>
      </c>
      <c r="E13542" s="9" t="s">
        <v>586</v>
      </c>
      <c r="F13542" s="6" t="s">
        <v>114</v>
      </c>
      <c r="G13542" s="6" t="s">
        <v>786</v>
      </c>
      <c r="L13542"/>
      <c r="M13542" s="27"/>
      <c r="N13542"/>
      <c r="O13542"/>
    </row>
    <row r="13543" s="6" customFormat="1" spans="1:15">
      <c r="A13543" s="6" t="s">
        <v>105</v>
      </c>
      <c r="B13543" s="8">
        <v>23032420610</v>
      </c>
      <c r="C13543" s="8" t="s">
        <v>13286</v>
      </c>
      <c r="D13543" s="9" t="s">
        <v>20</v>
      </c>
      <c r="E13543" s="9" t="s">
        <v>586</v>
      </c>
      <c r="F13543" s="6" t="s">
        <v>114</v>
      </c>
      <c r="G13543" s="6" t="s">
        <v>786</v>
      </c>
      <c r="L13543"/>
      <c r="M13543" s="27"/>
      <c r="N13543"/>
      <c r="O13543"/>
    </row>
    <row r="13544" s="6" customFormat="1" spans="1:15">
      <c r="A13544" s="6" t="s">
        <v>105</v>
      </c>
      <c r="B13544" s="8">
        <v>23032420611</v>
      </c>
      <c r="C13544" s="8" t="s">
        <v>13287</v>
      </c>
      <c r="D13544" s="9" t="s">
        <v>20</v>
      </c>
      <c r="E13544" s="9" t="s">
        <v>586</v>
      </c>
      <c r="F13544" s="6" t="s">
        <v>114</v>
      </c>
      <c r="G13544" s="6" t="s">
        <v>786</v>
      </c>
      <c r="L13544"/>
      <c r="M13544" s="27"/>
      <c r="N13544"/>
      <c r="O13544"/>
    </row>
    <row r="13545" s="6" customFormat="1" spans="1:15">
      <c r="A13545" s="6" t="s">
        <v>105</v>
      </c>
      <c r="B13545" s="8">
        <v>23032420612</v>
      </c>
      <c r="C13545" s="8" t="s">
        <v>13288</v>
      </c>
      <c r="D13545" s="9" t="s">
        <v>20</v>
      </c>
      <c r="E13545" s="9" t="s">
        <v>586</v>
      </c>
      <c r="F13545" s="6" t="s">
        <v>114</v>
      </c>
      <c r="G13545" s="6" t="s">
        <v>786</v>
      </c>
      <c r="L13545"/>
      <c r="M13545" s="27"/>
      <c r="N13545"/>
      <c r="O13545"/>
    </row>
    <row r="13546" s="6" customFormat="1" spans="1:15">
      <c r="A13546" s="6" t="s">
        <v>105</v>
      </c>
      <c r="B13546" s="8">
        <v>23032420613</v>
      </c>
      <c r="C13546" s="8" t="s">
        <v>13289</v>
      </c>
      <c r="D13546" s="9" t="s">
        <v>20</v>
      </c>
      <c r="E13546" s="9" t="s">
        <v>586</v>
      </c>
      <c r="F13546" s="6" t="s">
        <v>114</v>
      </c>
      <c r="G13546" s="6" t="s">
        <v>786</v>
      </c>
      <c r="L13546"/>
      <c r="M13546" s="27"/>
      <c r="N13546"/>
      <c r="O13546"/>
    </row>
    <row r="13547" s="6" customFormat="1" spans="1:15">
      <c r="A13547" s="6" t="s">
        <v>105</v>
      </c>
      <c r="B13547" s="8">
        <v>23032420614</v>
      </c>
      <c r="C13547" s="8" t="s">
        <v>13290</v>
      </c>
      <c r="D13547" s="9" t="s">
        <v>20</v>
      </c>
      <c r="E13547" s="9" t="s">
        <v>586</v>
      </c>
      <c r="F13547" s="6" t="s">
        <v>114</v>
      </c>
      <c r="G13547" s="6" t="s">
        <v>786</v>
      </c>
      <c r="L13547"/>
      <c r="M13547" s="27"/>
      <c r="N13547"/>
      <c r="O13547"/>
    </row>
    <row r="13548" s="6" customFormat="1" spans="1:15">
      <c r="A13548" s="6" t="s">
        <v>105</v>
      </c>
      <c r="B13548" s="8">
        <v>23032420615</v>
      </c>
      <c r="C13548" s="8" t="s">
        <v>13291</v>
      </c>
      <c r="D13548" s="9" t="s">
        <v>20</v>
      </c>
      <c r="E13548" s="9" t="s">
        <v>586</v>
      </c>
      <c r="F13548" s="6" t="s">
        <v>114</v>
      </c>
      <c r="G13548" s="6" t="s">
        <v>786</v>
      </c>
      <c r="L13548"/>
      <c r="M13548" s="27"/>
      <c r="N13548"/>
      <c r="O13548"/>
    </row>
    <row r="13549" s="6" customFormat="1" spans="1:15">
      <c r="A13549" s="6" t="s">
        <v>105</v>
      </c>
      <c r="B13549" s="8">
        <v>23032420616</v>
      </c>
      <c r="C13549" s="8" t="s">
        <v>13292</v>
      </c>
      <c r="D13549" s="9" t="s">
        <v>20</v>
      </c>
      <c r="E13549" s="9" t="s">
        <v>586</v>
      </c>
      <c r="F13549" s="6" t="s">
        <v>114</v>
      </c>
      <c r="G13549" s="6" t="s">
        <v>786</v>
      </c>
      <c r="L13549"/>
      <c r="M13549" s="27"/>
      <c r="N13549"/>
      <c r="O13549"/>
    </row>
    <row r="13550" s="6" customFormat="1" spans="1:15">
      <c r="A13550" s="6" t="s">
        <v>105</v>
      </c>
      <c r="B13550" s="8">
        <v>23032420617</v>
      </c>
      <c r="C13550" s="8" t="s">
        <v>13293</v>
      </c>
      <c r="D13550" s="9" t="s">
        <v>20</v>
      </c>
      <c r="E13550" s="9" t="s">
        <v>586</v>
      </c>
      <c r="F13550" s="6" t="s">
        <v>114</v>
      </c>
      <c r="G13550" s="6" t="s">
        <v>786</v>
      </c>
      <c r="L13550"/>
      <c r="M13550" s="27"/>
      <c r="N13550"/>
      <c r="O13550"/>
    </row>
    <row r="13551" s="6" customFormat="1" spans="1:15">
      <c r="A13551" s="6" t="s">
        <v>105</v>
      </c>
      <c r="B13551" s="8">
        <v>23032420618</v>
      </c>
      <c r="C13551" s="8" t="s">
        <v>13294</v>
      </c>
      <c r="D13551" s="9" t="s">
        <v>20</v>
      </c>
      <c r="E13551" s="9" t="s">
        <v>586</v>
      </c>
      <c r="F13551" s="6" t="s">
        <v>114</v>
      </c>
      <c r="G13551" s="6" t="s">
        <v>786</v>
      </c>
      <c r="L13551"/>
      <c r="M13551" s="27"/>
      <c r="N13551"/>
      <c r="O13551"/>
    </row>
    <row r="13552" s="6" customFormat="1" spans="1:15">
      <c r="A13552" s="6" t="s">
        <v>105</v>
      </c>
      <c r="B13552" s="8">
        <v>23032420619</v>
      </c>
      <c r="C13552" s="8" t="s">
        <v>13295</v>
      </c>
      <c r="D13552" s="9" t="s">
        <v>20</v>
      </c>
      <c r="E13552" s="9" t="s">
        <v>586</v>
      </c>
      <c r="F13552" s="6" t="s">
        <v>114</v>
      </c>
      <c r="G13552" s="6" t="s">
        <v>786</v>
      </c>
      <c r="L13552"/>
      <c r="M13552" s="27"/>
      <c r="N13552"/>
      <c r="O13552"/>
    </row>
    <row r="13553" s="6" customFormat="1" spans="1:15">
      <c r="A13553" s="6" t="s">
        <v>105</v>
      </c>
      <c r="B13553" s="8">
        <v>23032420620</v>
      </c>
      <c r="C13553" s="8" t="s">
        <v>13296</v>
      </c>
      <c r="D13553" s="9" t="s">
        <v>20</v>
      </c>
      <c r="E13553" s="9" t="s">
        <v>586</v>
      </c>
      <c r="F13553" s="6" t="s">
        <v>114</v>
      </c>
      <c r="G13553" s="6" t="s">
        <v>786</v>
      </c>
      <c r="L13553"/>
      <c r="M13553" s="27"/>
      <c r="N13553"/>
      <c r="O13553"/>
    </row>
    <row r="13554" s="6" customFormat="1" spans="1:15">
      <c r="A13554" s="6" t="s">
        <v>105</v>
      </c>
      <c r="B13554" s="8">
        <v>23032420621</v>
      </c>
      <c r="C13554" s="8" t="s">
        <v>13297</v>
      </c>
      <c r="D13554" s="9" t="s">
        <v>20</v>
      </c>
      <c r="E13554" s="9" t="s">
        <v>586</v>
      </c>
      <c r="F13554" s="6" t="s">
        <v>114</v>
      </c>
      <c r="G13554" s="6" t="s">
        <v>786</v>
      </c>
      <c r="L13554"/>
      <c r="M13554" s="27"/>
      <c r="N13554"/>
      <c r="O13554"/>
    </row>
    <row r="13555" s="6" customFormat="1" spans="1:15">
      <c r="A13555" s="6" t="s">
        <v>105</v>
      </c>
      <c r="B13555" s="8">
        <v>23032420622</v>
      </c>
      <c r="C13555" s="8" t="s">
        <v>13298</v>
      </c>
      <c r="D13555" s="9" t="s">
        <v>20</v>
      </c>
      <c r="E13555" s="9" t="s">
        <v>586</v>
      </c>
      <c r="F13555" s="6" t="s">
        <v>114</v>
      </c>
      <c r="G13555" s="6" t="s">
        <v>786</v>
      </c>
      <c r="L13555"/>
      <c r="M13555" s="27"/>
      <c r="N13555"/>
      <c r="O13555"/>
    </row>
    <row r="13556" s="6" customFormat="1" spans="1:15">
      <c r="A13556" s="6" t="s">
        <v>105</v>
      </c>
      <c r="B13556" s="8">
        <v>23032420623</v>
      </c>
      <c r="C13556" s="8" t="s">
        <v>13299</v>
      </c>
      <c r="D13556" s="9" t="s">
        <v>20</v>
      </c>
      <c r="E13556" s="9" t="s">
        <v>586</v>
      </c>
      <c r="F13556" s="6" t="s">
        <v>114</v>
      </c>
      <c r="G13556" s="6" t="s">
        <v>786</v>
      </c>
      <c r="L13556"/>
      <c r="M13556" s="27"/>
      <c r="N13556"/>
      <c r="O13556"/>
    </row>
    <row r="13557" s="6" customFormat="1" spans="1:15">
      <c r="A13557" s="6" t="s">
        <v>105</v>
      </c>
      <c r="B13557" s="8">
        <v>23032420624</v>
      </c>
      <c r="C13557" s="8" t="s">
        <v>13300</v>
      </c>
      <c r="D13557" s="9" t="s">
        <v>20</v>
      </c>
      <c r="E13557" s="9" t="s">
        <v>586</v>
      </c>
      <c r="F13557" s="6" t="s">
        <v>114</v>
      </c>
      <c r="G13557" s="6" t="s">
        <v>786</v>
      </c>
      <c r="L13557"/>
      <c r="M13557" s="27"/>
      <c r="N13557"/>
      <c r="O13557"/>
    </row>
    <row r="13558" s="6" customFormat="1" spans="1:15">
      <c r="A13558" s="6" t="s">
        <v>105</v>
      </c>
      <c r="B13558" s="8">
        <v>23032420625</v>
      </c>
      <c r="C13558" s="8" t="s">
        <v>13301</v>
      </c>
      <c r="D13558" s="9" t="s">
        <v>20</v>
      </c>
      <c r="E13558" s="9" t="s">
        <v>586</v>
      </c>
      <c r="F13558" s="6" t="s">
        <v>114</v>
      </c>
      <c r="G13558" s="6" t="s">
        <v>786</v>
      </c>
      <c r="L13558"/>
      <c r="M13558" s="27"/>
      <c r="N13558"/>
      <c r="O13558"/>
    </row>
    <row r="13559" s="6" customFormat="1" spans="1:15">
      <c r="A13559" s="6" t="s">
        <v>105</v>
      </c>
      <c r="B13559" s="8">
        <v>23032420626</v>
      </c>
      <c r="C13559" s="8" t="s">
        <v>13302</v>
      </c>
      <c r="D13559" s="9" t="s">
        <v>20</v>
      </c>
      <c r="E13559" s="9" t="s">
        <v>586</v>
      </c>
      <c r="F13559" s="6" t="s">
        <v>114</v>
      </c>
      <c r="G13559" s="6" t="s">
        <v>786</v>
      </c>
      <c r="L13559"/>
      <c r="M13559" s="27"/>
      <c r="N13559"/>
      <c r="O13559"/>
    </row>
    <row r="13560" s="6" customFormat="1" spans="1:15">
      <c r="A13560" s="6" t="s">
        <v>105</v>
      </c>
      <c r="B13560" s="8">
        <v>23032420627</v>
      </c>
      <c r="C13560" s="8" t="s">
        <v>13303</v>
      </c>
      <c r="D13560" s="9" t="s">
        <v>20</v>
      </c>
      <c r="E13560" s="9" t="s">
        <v>586</v>
      </c>
      <c r="F13560" s="6" t="s">
        <v>114</v>
      </c>
      <c r="G13560" s="6" t="s">
        <v>786</v>
      </c>
      <c r="L13560"/>
      <c r="M13560" s="27"/>
      <c r="N13560"/>
      <c r="O13560"/>
    </row>
    <row r="13561" s="6" customFormat="1" spans="1:15">
      <c r="A13561" s="6" t="s">
        <v>105</v>
      </c>
      <c r="B13561" s="8">
        <v>23032420628</v>
      </c>
      <c r="C13561" s="8" t="s">
        <v>13304</v>
      </c>
      <c r="D13561" s="9" t="s">
        <v>20</v>
      </c>
      <c r="E13561" s="9" t="s">
        <v>586</v>
      </c>
      <c r="F13561" s="6" t="s">
        <v>114</v>
      </c>
      <c r="G13561" s="6" t="s">
        <v>786</v>
      </c>
      <c r="L13561"/>
      <c r="M13561" s="27"/>
      <c r="N13561"/>
      <c r="O13561"/>
    </row>
    <row r="13562" s="6" customFormat="1" spans="1:15">
      <c r="A13562" s="6" t="s">
        <v>105</v>
      </c>
      <c r="B13562" s="8">
        <v>23032420629</v>
      </c>
      <c r="C13562" s="8" t="s">
        <v>13305</v>
      </c>
      <c r="D13562" s="9" t="s">
        <v>20</v>
      </c>
      <c r="E13562" s="9" t="s">
        <v>586</v>
      </c>
      <c r="F13562" s="6" t="s">
        <v>114</v>
      </c>
      <c r="G13562" s="6" t="s">
        <v>786</v>
      </c>
      <c r="L13562"/>
      <c r="M13562" s="27"/>
      <c r="N13562"/>
      <c r="O13562"/>
    </row>
    <row r="13563" s="6" customFormat="1" spans="1:15">
      <c r="A13563" s="6" t="s">
        <v>105</v>
      </c>
      <c r="B13563" s="8">
        <v>23032420630</v>
      </c>
      <c r="C13563" s="8" t="s">
        <v>13306</v>
      </c>
      <c r="D13563" s="9" t="s">
        <v>20</v>
      </c>
      <c r="E13563" s="9" t="s">
        <v>586</v>
      </c>
      <c r="F13563" s="6" t="s">
        <v>114</v>
      </c>
      <c r="G13563" s="6" t="s">
        <v>786</v>
      </c>
      <c r="L13563"/>
      <c r="M13563" s="27"/>
      <c r="N13563"/>
      <c r="O13563"/>
    </row>
    <row r="13564" s="6" customFormat="1" spans="1:15">
      <c r="A13564" s="6" t="s">
        <v>105</v>
      </c>
      <c r="B13564" s="8">
        <v>23032420631</v>
      </c>
      <c r="C13564" s="8" t="s">
        <v>13307</v>
      </c>
      <c r="D13564" s="9" t="s">
        <v>20</v>
      </c>
      <c r="E13564" s="9" t="s">
        <v>586</v>
      </c>
      <c r="F13564" s="6" t="s">
        <v>114</v>
      </c>
      <c r="G13564" s="6" t="s">
        <v>786</v>
      </c>
      <c r="L13564"/>
      <c r="M13564" s="27"/>
      <c r="N13564"/>
      <c r="O13564"/>
    </row>
    <row r="13565" s="6" customFormat="1" spans="1:15">
      <c r="A13565" s="6" t="s">
        <v>105</v>
      </c>
      <c r="B13565" s="8">
        <v>23032420632</v>
      </c>
      <c r="C13565" s="8" t="s">
        <v>13308</v>
      </c>
      <c r="D13565" s="9" t="s">
        <v>20</v>
      </c>
      <c r="E13565" s="9" t="s">
        <v>586</v>
      </c>
      <c r="F13565" s="6" t="s">
        <v>114</v>
      </c>
      <c r="G13565" s="6" t="s">
        <v>786</v>
      </c>
      <c r="L13565"/>
      <c r="M13565" s="27"/>
      <c r="N13565"/>
      <c r="O13565"/>
    </row>
    <row r="13566" s="6" customFormat="1" spans="1:15">
      <c r="A13566" s="6" t="s">
        <v>105</v>
      </c>
      <c r="B13566" s="8">
        <v>23032420633</v>
      </c>
      <c r="C13566" s="8" t="s">
        <v>13309</v>
      </c>
      <c r="D13566" s="9" t="s">
        <v>20</v>
      </c>
      <c r="E13566" s="9" t="s">
        <v>586</v>
      </c>
      <c r="F13566" s="6" t="s">
        <v>114</v>
      </c>
      <c r="G13566" s="6" t="s">
        <v>786</v>
      </c>
      <c r="L13566"/>
      <c r="M13566" s="27"/>
      <c r="N13566"/>
      <c r="O13566"/>
    </row>
    <row r="13567" s="6" customFormat="1" spans="1:15">
      <c r="A13567" s="6" t="s">
        <v>105</v>
      </c>
      <c r="B13567" s="8">
        <v>23032420634</v>
      </c>
      <c r="C13567" s="8" t="s">
        <v>13310</v>
      </c>
      <c r="D13567" s="9" t="s">
        <v>20</v>
      </c>
      <c r="E13567" s="9" t="s">
        <v>586</v>
      </c>
      <c r="F13567" s="6" t="s">
        <v>114</v>
      </c>
      <c r="G13567" s="6" t="s">
        <v>786</v>
      </c>
      <c r="L13567"/>
      <c r="M13567" s="27"/>
      <c r="N13567"/>
      <c r="O13567"/>
    </row>
    <row r="13568" s="6" customFormat="1" spans="1:15">
      <c r="A13568" s="6" t="s">
        <v>105</v>
      </c>
      <c r="B13568" s="8">
        <v>23032420635</v>
      </c>
      <c r="C13568" s="8" t="s">
        <v>13311</v>
      </c>
      <c r="D13568" s="9" t="s">
        <v>20</v>
      </c>
      <c r="E13568" s="9" t="s">
        <v>586</v>
      </c>
      <c r="F13568" s="6" t="s">
        <v>114</v>
      </c>
      <c r="G13568" s="6" t="s">
        <v>786</v>
      </c>
      <c r="L13568"/>
      <c r="M13568" s="27"/>
      <c r="N13568"/>
      <c r="O13568"/>
    </row>
    <row r="13569" s="6" customFormat="1" spans="1:15">
      <c r="A13569" s="6" t="s">
        <v>105</v>
      </c>
      <c r="B13569" s="8">
        <v>23032420636</v>
      </c>
      <c r="C13569" s="8" t="s">
        <v>12685</v>
      </c>
      <c r="D13569" s="9" t="s">
        <v>20</v>
      </c>
      <c r="E13569" s="9" t="s">
        <v>586</v>
      </c>
      <c r="F13569" s="6" t="s">
        <v>114</v>
      </c>
      <c r="G13569" s="6" t="s">
        <v>786</v>
      </c>
      <c r="L13569"/>
      <c r="M13569" s="27"/>
      <c r="N13569"/>
      <c r="O13569"/>
    </row>
    <row r="13570" s="6" customFormat="1" spans="1:15">
      <c r="A13570" s="6" t="s">
        <v>105</v>
      </c>
      <c r="B13570" s="8">
        <v>23032420637</v>
      </c>
      <c r="C13570" s="8" t="s">
        <v>13312</v>
      </c>
      <c r="D13570" s="9" t="s">
        <v>20</v>
      </c>
      <c r="E13570" s="9" t="s">
        <v>586</v>
      </c>
      <c r="F13570" s="6" t="s">
        <v>114</v>
      </c>
      <c r="G13570" s="6" t="s">
        <v>786</v>
      </c>
      <c r="L13570"/>
      <c r="M13570" s="27"/>
      <c r="N13570"/>
      <c r="O13570"/>
    </row>
    <row r="13571" s="6" customFormat="1" spans="1:15">
      <c r="A13571" s="6" t="s">
        <v>105</v>
      </c>
      <c r="B13571" s="8">
        <v>23032420638</v>
      </c>
      <c r="C13571" s="8" t="s">
        <v>13313</v>
      </c>
      <c r="D13571" s="9" t="s">
        <v>20</v>
      </c>
      <c r="E13571" s="9" t="s">
        <v>586</v>
      </c>
      <c r="F13571" s="6" t="s">
        <v>114</v>
      </c>
      <c r="G13571" s="6" t="s">
        <v>786</v>
      </c>
      <c r="L13571"/>
      <c r="M13571" s="27"/>
      <c r="N13571"/>
      <c r="O13571"/>
    </row>
    <row r="13572" s="6" customFormat="1" spans="1:15">
      <c r="A13572" s="6" t="s">
        <v>105</v>
      </c>
      <c r="B13572" s="8">
        <v>23032420639</v>
      </c>
      <c r="C13572" s="8" t="s">
        <v>13314</v>
      </c>
      <c r="D13572" s="9" t="s">
        <v>20</v>
      </c>
      <c r="E13572" s="9" t="s">
        <v>586</v>
      </c>
      <c r="F13572" s="6" t="s">
        <v>114</v>
      </c>
      <c r="G13572" s="6" t="s">
        <v>786</v>
      </c>
      <c r="L13572"/>
      <c r="M13572" s="27"/>
      <c r="N13572"/>
      <c r="O13572"/>
    </row>
    <row r="13573" s="6" customFormat="1" spans="1:15">
      <c r="A13573" s="6" t="s">
        <v>105</v>
      </c>
      <c r="B13573" s="8">
        <v>23033220101</v>
      </c>
      <c r="C13573" s="8" t="s">
        <v>13315</v>
      </c>
      <c r="D13573" s="9" t="s">
        <v>20</v>
      </c>
      <c r="E13573" s="9" t="s">
        <v>697</v>
      </c>
      <c r="F13573" s="6" t="s">
        <v>114</v>
      </c>
      <c r="G13573" s="6" t="s">
        <v>788</v>
      </c>
      <c r="L13573"/>
      <c r="M13573" s="27"/>
      <c r="N13573"/>
      <c r="O13573"/>
    </row>
    <row r="13574" s="6" customFormat="1" spans="1:15">
      <c r="A13574" s="6" t="s">
        <v>105</v>
      </c>
      <c r="B13574" s="8">
        <v>23033220102</v>
      </c>
      <c r="C13574" s="8" t="s">
        <v>13316</v>
      </c>
      <c r="D13574" s="9" t="s">
        <v>20</v>
      </c>
      <c r="E13574" s="9" t="s">
        <v>697</v>
      </c>
      <c r="F13574" s="6" t="s">
        <v>114</v>
      </c>
      <c r="G13574" s="6" t="s">
        <v>788</v>
      </c>
      <c r="L13574"/>
      <c r="M13574" s="27"/>
      <c r="N13574"/>
      <c r="O13574"/>
    </row>
    <row r="13575" s="6" customFormat="1" spans="1:15">
      <c r="A13575" s="6" t="s">
        <v>105</v>
      </c>
      <c r="B13575" s="8">
        <v>23033220103</v>
      </c>
      <c r="C13575" s="8" t="s">
        <v>13317</v>
      </c>
      <c r="D13575" s="9" t="s">
        <v>20</v>
      </c>
      <c r="E13575" s="9" t="s">
        <v>697</v>
      </c>
      <c r="F13575" s="6" t="s">
        <v>114</v>
      </c>
      <c r="G13575" s="6" t="s">
        <v>788</v>
      </c>
      <c r="L13575"/>
      <c r="M13575" s="27"/>
      <c r="N13575"/>
      <c r="O13575"/>
    </row>
    <row r="13576" s="6" customFormat="1" spans="1:15">
      <c r="A13576" s="6" t="s">
        <v>105</v>
      </c>
      <c r="B13576" s="8">
        <v>23033220104</v>
      </c>
      <c r="C13576" s="8" t="s">
        <v>13318</v>
      </c>
      <c r="D13576" s="9" t="s">
        <v>20</v>
      </c>
      <c r="E13576" s="9" t="s">
        <v>697</v>
      </c>
      <c r="F13576" s="6" t="s">
        <v>114</v>
      </c>
      <c r="G13576" s="6" t="s">
        <v>788</v>
      </c>
      <c r="L13576"/>
      <c r="M13576" s="27"/>
      <c r="N13576"/>
      <c r="O13576"/>
    </row>
    <row r="13577" s="6" customFormat="1" spans="1:15">
      <c r="A13577" s="6" t="s">
        <v>105</v>
      </c>
      <c r="B13577" s="8">
        <v>23033220105</v>
      </c>
      <c r="C13577" s="8" t="s">
        <v>6752</v>
      </c>
      <c r="D13577" s="9" t="s">
        <v>20</v>
      </c>
      <c r="E13577" s="9" t="s">
        <v>697</v>
      </c>
      <c r="F13577" s="6" t="s">
        <v>114</v>
      </c>
      <c r="G13577" s="6" t="s">
        <v>788</v>
      </c>
      <c r="L13577"/>
      <c r="M13577" s="27"/>
      <c r="N13577"/>
      <c r="O13577"/>
    </row>
    <row r="13578" s="6" customFormat="1" spans="1:15">
      <c r="A13578" s="6" t="s">
        <v>105</v>
      </c>
      <c r="B13578" s="8">
        <v>23033220106</v>
      </c>
      <c r="C13578" s="8" t="s">
        <v>13319</v>
      </c>
      <c r="D13578" s="9" t="s">
        <v>20</v>
      </c>
      <c r="E13578" s="9" t="s">
        <v>697</v>
      </c>
      <c r="F13578" s="6" t="s">
        <v>114</v>
      </c>
      <c r="G13578" s="6" t="s">
        <v>788</v>
      </c>
      <c r="L13578"/>
      <c r="M13578" s="27"/>
      <c r="N13578"/>
      <c r="O13578"/>
    </row>
    <row r="13579" s="6" customFormat="1" spans="1:15">
      <c r="A13579" s="6" t="s">
        <v>105</v>
      </c>
      <c r="B13579" s="8">
        <v>23033220107</v>
      </c>
      <c r="C13579" s="8" t="s">
        <v>13320</v>
      </c>
      <c r="D13579" s="9" t="s">
        <v>20</v>
      </c>
      <c r="E13579" s="9" t="s">
        <v>697</v>
      </c>
      <c r="F13579" s="6" t="s">
        <v>114</v>
      </c>
      <c r="G13579" s="6" t="s">
        <v>788</v>
      </c>
      <c r="L13579"/>
      <c r="M13579" s="27"/>
      <c r="N13579"/>
      <c r="O13579"/>
    </row>
    <row r="13580" s="6" customFormat="1" spans="1:15">
      <c r="A13580" s="6" t="s">
        <v>105</v>
      </c>
      <c r="B13580" s="8">
        <v>23033220108</v>
      </c>
      <c r="C13580" s="8" t="s">
        <v>13321</v>
      </c>
      <c r="D13580" s="9" t="s">
        <v>20</v>
      </c>
      <c r="E13580" s="9" t="s">
        <v>697</v>
      </c>
      <c r="F13580" s="6" t="s">
        <v>114</v>
      </c>
      <c r="G13580" s="6" t="s">
        <v>788</v>
      </c>
      <c r="L13580"/>
      <c r="M13580" s="27"/>
      <c r="N13580"/>
      <c r="O13580"/>
    </row>
    <row r="13581" s="6" customFormat="1" spans="1:15">
      <c r="A13581" s="6" t="s">
        <v>105</v>
      </c>
      <c r="B13581" s="8">
        <v>23033220109</v>
      </c>
      <c r="C13581" s="8" t="s">
        <v>13322</v>
      </c>
      <c r="D13581" s="9" t="s">
        <v>20</v>
      </c>
      <c r="E13581" s="9" t="s">
        <v>697</v>
      </c>
      <c r="F13581" s="6" t="s">
        <v>114</v>
      </c>
      <c r="G13581" s="6" t="s">
        <v>788</v>
      </c>
      <c r="L13581"/>
      <c r="M13581" s="27"/>
      <c r="N13581"/>
      <c r="O13581"/>
    </row>
    <row r="13582" s="6" customFormat="1" spans="1:15">
      <c r="A13582" s="6" t="s">
        <v>105</v>
      </c>
      <c r="B13582" s="8">
        <v>23033220110</v>
      </c>
      <c r="C13582" s="8" t="s">
        <v>13323</v>
      </c>
      <c r="D13582" s="9" t="s">
        <v>20</v>
      </c>
      <c r="E13582" s="9" t="s">
        <v>697</v>
      </c>
      <c r="F13582" s="6" t="s">
        <v>114</v>
      </c>
      <c r="G13582" s="6" t="s">
        <v>788</v>
      </c>
      <c r="L13582"/>
      <c r="M13582" s="27"/>
      <c r="N13582"/>
      <c r="O13582"/>
    </row>
    <row r="13583" s="6" customFormat="1" spans="1:15">
      <c r="A13583" s="6" t="s">
        <v>105</v>
      </c>
      <c r="B13583" s="8">
        <v>23033220111</v>
      </c>
      <c r="C13583" s="8" t="s">
        <v>1054</v>
      </c>
      <c r="D13583" s="9" t="s">
        <v>20</v>
      </c>
      <c r="E13583" s="9" t="s">
        <v>697</v>
      </c>
      <c r="F13583" s="6" t="s">
        <v>114</v>
      </c>
      <c r="G13583" s="6" t="s">
        <v>788</v>
      </c>
      <c r="L13583"/>
      <c r="M13583" s="27"/>
      <c r="N13583"/>
      <c r="O13583"/>
    </row>
    <row r="13584" s="6" customFormat="1" spans="1:15">
      <c r="A13584" s="6" t="s">
        <v>105</v>
      </c>
      <c r="B13584" s="8">
        <v>23033220112</v>
      </c>
      <c r="C13584" s="8" t="s">
        <v>13324</v>
      </c>
      <c r="D13584" s="9" t="s">
        <v>20</v>
      </c>
      <c r="E13584" s="9" t="s">
        <v>697</v>
      </c>
      <c r="F13584" s="6" t="s">
        <v>114</v>
      </c>
      <c r="G13584" s="6" t="s">
        <v>788</v>
      </c>
      <c r="L13584"/>
      <c r="M13584" s="27"/>
      <c r="N13584"/>
      <c r="O13584"/>
    </row>
    <row r="13585" s="6" customFormat="1" spans="1:15">
      <c r="A13585" s="6" t="s">
        <v>105</v>
      </c>
      <c r="B13585" s="8">
        <v>23033220113</v>
      </c>
      <c r="C13585" s="8" t="s">
        <v>9451</v>
      </c>
      <c r="D13585" s="9" t="s">
        <v>20</v>
      </c>
      <c r="E13585" s="9" t="s">
        <v>697</v>
      </c>
      <c r="F13585" s="6" t="s">
        <v>114</v>
      </c>
      <c r="G13585" s="6" t="s">
        <v>788</v>
      </c>
      <c r="L13585"/>
      <c r="M13585" s="27"/>
      <c r="N13585"/>
      <c r="O13585"/>
    </row>
    <row r="13586" s="6" customFormat="1" spans="1:15">
      <c r="A13586" s="6" t="s">
        <v>105</v>
      </c>
      <c r="B13586" s="8">
        <v>23033220114</v>
      </c>
      <c r="C13586" s="8" t="s">
        <v>13325</v>
      </c>
      <c r="D13586" s="9" t="s">
        <v>20</v>
      </c>
      <c r="E13586" s="9" t="s">
        <v>697</v>
      </c>
      <c r="F13586" s="6" t="s">
        <v>114</v>
      </c>
      <c r="G13586" s="6" t="s">
        <v>788</v>
      </c>
      <c r="L13586"/>
      <c r="M13586" s="27"/>
      <c r="N13586"/>
      <c r="O13586"/>
    </row>
    <row r="13587" s="6" customFormat="1" spans="1:15">
      <c r="A13587" s="6" t="s">
        <v>105</v>
      </c>
      <c r="B13587" s="8">
        <v>23033220115</v>
      </c>
      <c r="C13587" s="8" t="s">
        <v>13326</v>
      </c>
      <c r="D13587" s="9" t="s">
        <v>20</v>
      </c>
      <c r="E13587" s="9" t="s">
        <v>697</v>
      </c>
      <c r="F13587" s="6" t="s">
        <v>114</v>
      </c>
      <c r="G13587" s="6" t="s">
        <v>788</v>
      </c>
      <c r="L13587"/>
      <c r="M13587" s="27"/>
      <c r="N13587"/>
      <c r="O13587"/>
    </row>
    <row r="13588" s="6" customFormat="1" spans="1:15">
      <c r="A13588" s="6" t="s">
        <v>105</v>
      </c>
      <c r="B13588" s="8">
        <v>23033220116</v>
      </c>
      <c r="C13588" s="8" t="s">
        <v>13327</v>
      </c>
      <c r="D13588" s="9" t="s">
        <v>20</v>
      </c>
      <c r="E13588" s="9" t="s">
        <v>697</v>
      </c>
      <c r="F13588" s="6" t="s">
        <v>114</v>
      </c>
      <c r="G13588" s="6" t="s">
        <v>788</v>
      </c>
      <c r="L13588"/>
      <c r="M13588" s="27"/>
      <c r="N13588"/>
      <c r="O13588"/>
    </row>
    <row r="13589" s="6" customFormat="1" spans="1:15">
      <c r="A13589" s="6" t="s">
        <v>105</v>
      </c>
      <c r="B13589" s="8">
        <v>23033220117</v>
      </c>
      <c r="C13589" s="8" t="s">
        <v>13328</v>
      </c>
      <c r="D13589" s="9" t="s">
        <v>20</v>
      </c>
      <c r="E13589" s="9" t="s">
        <v>697</v>
      </c>
      <c r="F13589" s="6" t="s">
        <v>114</v>
      </c>
      <c r="G13589" s="6" t="s">
        <v>788</v>
      </c>
      <c r="L13589"/>
      <c r="M13589" s="27"/>
      <c r="N13589"/>
      <c r="O13589"/>
    </row>
    <row r="13590" s="6" customFormat="1" spans="1:15">
      <c r="A13590" s="6" t="s">
        <v>105</v>
      </c>
      <c r="B13590" s="8">
        <v>23033220118</v>
      </c>
      <c r="C13590" s="8" t="s">
        <v>13329</v>
      </c>
      <c r="D13590" s="9" t="s">
        <v>20</v>
      </c>
      <c r="E13590" s="9" t="s">
        <v>697</v>
      </c>
      <c r="F13590" s="6" t="s">
        <v>114</v>
      </c>
      <c r="G13590" s="6" t="s">
        <v>788</v>
      </c>
      <c r="L13590"/>
      <c r="M13590" s="27"/>
      <c r="N13590"/>
      <c r="O13590"/>
    </row>
    <row r="13591" s="6" customFormat="1" spans="1:15">
      <c r="A13591" s="6" t="s">
        <v>105</v>
      </c>
      <c r="B13591" s="8">
        <v>23033220119</v>
      </c>
      <c r="C13591" s="8" t="s">
        <v>13330</v>
      </c>
      <c r="D13591" s="9" t="s">
        <v>20</v>
      </c>
      <c r="E13591" s="9" t="s">
        <v>697</v>
      </c>
      <c r="F13591" s="6" t="s">
        <v>114</v>
      </c>
      <c r="G13591" s="6" t="s">
        <v>788</v>
      </c>
      <c r="L13591"/>
      <c r="M13591" s="27"/>
      <c r="N13591"/>
      <c r="O13591"/>
    </row>
    <row r="13592" s="6" customFormat="1" spans="1:15">
      <c r="A13592" s="6" t="s">
        <v>105</v>
      </c>
      <c r="B13592" s="8">
        <v>23033220120</v>
      </c>
      <c r="C13592" s="8" t="s">
        <v>13331</v>
      </c>
      <c r="D13592" s="9" t="s">
        <v>20</v>
      </c>
      <c r="E13592" s="9" t="s">
        <v>697</v>
      </c>
      <c r="F13592" s="6" t="s">
        <v>114</v>
      </c>
      <c r="G13592" s="6" t="s">
        <v>788</v>
      </c>
      <c r="L13592"/>
      <c r="M13592" s="27"/>
      <c r="N13592"/>
      <c r="O13592"/>
    </row>
    <row r="13593" s="6" customFormat="1" spans="1:15">
      <c r="A13593" s="6" t="s">
        <v>105</v>
      </c>
      <c r="B13593" s="8">
        <v>23033220121</v>
      </c>
      <c r="C13593" s="8" t="s">
        <v>13332</v>
      </c>
      <c r="D13593" s="9" t="s">
        <v>20</v>
      </c>
      <c r="E13593" s="9" t="s">
        <v>697</v>
      </c>
      <c r="F13593" s="6" t="s">
        <v>114</v>
      </c>
      <c r="G13593" s="6" t="s">
        <v>788</v>
      </c>
      <c r="L13593"/>
      <c r="M13593" s="27"/>
      <c r="N13593"/>
      <c r="O13593"/>
    </row>
    <row r="13594" s="6" customFormat="1" spans="1:15">
      <c r="A13594" s="6" t="s">
        <v>105</v>
      </c>
      <c r="B13594" s="8">
        <v>23033220122</v>
      </c>
      <c r="C13594" s="8" t="s">
        <v>13333</v>
      </c>
      <c r="D13594" s="9" t="s">
        <v>20</v>
      </c>
      <c r="E13594" s="9" t="s">
        <v>697</v>
      </c>
      <c r="F13594" s="6" t="s">
        <v>114</v>
      </c>
      <c r="G13594" s="6" t="s">
        <v>788</v>
      </c>
      <c r="L13594"/>
      <c r="M13594" s="27"/>
      <c r="N13594"/>
      <c r="O13594"/>
    </row>
    <row r="13595" s="6" customFormat="1" spans="1:15">
      <c r="A13595" s="6" t="s">
        <v>105</v>
      </c>
      <c r="B13595" s="8">
        <v>23033220123</v>
      </c>
      <c r="C13595" s="8" t="s">
        <v>13334</v>
      </c>
      <c r="D13595" s="9" t="s">
        <v>20</v>
      </c>
      <c r="E13595" s="9" t="s">
        <v>697</v>
      </c>
      <c r="F13595" s="6" t="s">
        <v>114</v>
      </c>
      <c r="G13595" s="6" t="s">
        <v>788</v>
      </c>
      <c r="L13595"/>
      <c r="M13595" s="27"/>
      <c r="N13595"/>
      <c r="O13595"/>
    </row>
    <row r="13596" s="6" customFormat="1" spans="1:15">
      <c r="A13596" s="6" t="s">
        <v>105</v>
      </c>
      <c r="B13596" s="8">
        <v>23033220124</v>
      </c>
      <c r="C13596" s="8" t="s">
        <v>13335</v>
      </c>
      <c r="D13596" s="9" t="s">
        <v>20</v>
      </c>
      <c r="E13596" s="9" t="s">
        <v>697</v>
      </c>
      <c r="F13596" s="6" t="s">
        <v>114</v>
      </c>
      <c r="G13596" s="6" t="s">
        <v>788</v>
      </c>
      <c r="L13596"/>
      <c r="M13596" s="27"/>
      <c r="N13596"/>
      <c r="O13596"/>
    </row>
    <row r="13597" s="6" customFormat="1" spans="1:15">
      <c r="A13597" s="6" t="s">
        <v>105</v>
      </c>
      <c r="B13597" s="8">
        <v>23033220125</v>
      </c>
      <c r="C13597" s="8" t="s">
        <v>13336</v>
      </c>
      <c r="D13597" s="9" t="s">
        <v>20</v>
      </c>
      <c r="E13597" s="9" t="s">
        <v>697</v>
      </c>
      <c r="F13597" s="6" t="s">
        <v>114</v>
      </c>
      <c r="G13597" s="6" t="s">
        <v>788</v>
      </c>
      <c r="L13597"/>
      <c r="M13597" s="27"/>
      <c r="N13597"/>
      <c r="O13597"/>
    </row>
    <row r="13598" s="6" customFormat="1" spans="1:15">
      <c r="A13598" s="6" t="s">
        <v>105</v>
      </c>
      <c r="B13598" s="8">
        <v>23033220126</v>
      </c>
      <c r="C13598" s="8" t="s">
        <v>13337</v>
      </c>
      <c r="D13598" s="9" t="s">
        <v>20</v>
      </c>
      <c r="E13598" s="9" t="s">
        <v>697</v>
      </c>
      <c r="F13598" s="6" t="s">
        <v>114</v>
      </c>
      <c r="G13598" s="6" t="s">
        <v>788</v>
      </c>
      <c r="L13598"/>
      <c r="M13598" s="27"/>
      <c r="N13598"/>
      <c r="O13598"/>
    </row>
    <row r="13599" s="6" customFormat="1" spans="1:15">
      <c r="A13599" s="6" t="s">
        <v>105</v>
      </c>
      <c r="B13599" s="8">
        <v>23033220127</v>
      </c>
      <c r="C13599" s="8" t="s">
        <v>13338</v>
      </c>
      <c r="D13599" s="9" t="s">
        <v>20</v>
      </c>
      <c r="E13599" s="9" t="s">
        <v>697</v>
      </c>
      <c r="F13599" s="6" t="s">
        <v>114</v>
      </c>
      <c r="G13599" s="6" t="s">
        <v>788</v>
      </c>
      <c r="L13599"/>
      <c r="M13599" s="27"/>
      <c r="N13599"/>
      <c r="O13599"/>
    </row>
    <row r="13600" s="6" customFormat="1" spans="1:15">
      <c r="A13600" s="6" t="s">
        <v>105</v>
      </c>
      <c r="B13600" s="8">
        <v>23033220128</v>
      </c>
      <c r="C13600" s="8" t="s">
        <v>13339</v>
      </c>
      <c r="D13600" s="9" t="s">
        <v>20</v>
      </c>
      <c r="E13600" s="9" t="s">
        <v>697</v>
      </c>
      <c r="F13600" s="6" t="s">
        <v>114</v>
      </c>
      <c r="G13600" s="6" t="s">
        <v>788</v>
      </c>
      <c r="L13600"/>
      <c r="M13600" s="27"/>
      <c r="N13600"/>
      <c r="O13600"/>
    </row>
    <row r="13601" s="6" customFormat="1" spans="1:15">
      <c r="A13601" s="6" t="s">
        <v>105</v>
      </c>
      <c r="B13601" s="8">
        <v>23033220129</v>
      </c>
      <c r="C13601" s="8" t="s">
        <v>13340</v>
      </c>
      <c r="D13601" s="9" t="s">
        <v>20</v>
      </c>
      <c r="E13601" s="9" t="s">
        <v>697</v>
      </c>
      <c r="F13601" s="6" t="s">
        <v>114</v>
      </c>
      <c r="G13601" s="6" t="s">
        <v>788</v>
      </c>
      <c r="L13601"/>
      <c r="M13601" s="27"/>
      <c r="N13601"/>
      <c r="O13601"/>
    </row>
    <row r="13602" s="6" customFormat="1" spans="1:15">
      <c r="A13602" s="6" t="s">
        <v>105</v>
      </c>
      <c r="B13602" s="8">
        <v>23033220130</v>
      </c>
      <c r="C13602" s="8" t="s">
        <v>13341</v>
      </c>
      <c r="D13602" s="9" t="s">
        <v>20</v>
      </c>
      <c r="E13602" s="9" t="s">
        <v>697</v>
      </c>
      <c r="F13602" s="6" t="s">
        <v>114</v>
      </c>
      <c r="G13602" s="6" t="s">
        <v>788</v>
      </c>
      <c r="L13602"/>
      <c r="M13602" s="27"/>
      <c r="N13602"/>
      <c r="O13602"/>
    </row>
    <row r="13603" s="6" customFormat="1" spans="1:15">
      <c r="A13603" s="6" t="s">
        <v>105</v>
      </c>
      <c r="B13603" s="8">
        <v>23033220131</v>
      </c>
      <c r="C13603" s="8" t="s">
        <v>13342</v>
      </c>
      <c r="D13603" s="9" t="s">
        <v>20</v>
      </c>
      <c r="E13603" s="9" t="s">
        <v>697</v>
      </c>
      <c r="F13603" s="6" t="s">
        <v>114</v>
      </c>
      <c r="G13603" s="6" t="s">
        <v>788</v>
      </c>
      <c r="L13603"/>
      <c r="M13603" s="27"/>
      <c r="N13603"/>
      <c r="O13603"/>
    </row>
    <row r="13604" s="6" customFormat="1" spans="1:15">
      <c r="A13604" s="6" t="s">
        <v>105</v>
      </c>
      <c r="B13604" s="8">
        <v>23033220132</v>
      </c>
      <c r="C13604" s="8" t="s">
        <v>7614</v>
      </c>
      <c r="D13604" s="9" t="s">
        <v>20</v>
      </c>
      <c r="E13604" s="9" t="s">
        <v>697</v>
      </c>
      <c r="F13604" s="6" t="s">
        <v>114</v>
      </c>
      <c r="G13604" s="6" t="s">
        <v>788</v>
      </c>
      <c r="L13604"/>
      <c r="M13604" s="27"/>
      <c r="N13604"/>
      <c r="O13604"/>
    </row>
    <row r="13605" s="6" customFormat="1" spans="1:15">
      <c r="A13605" s="6" t="s">
        <v>105</v>
      </c>
      <c r="B13605" s="8">
        <v>23033220133</v>
      </c>
      <c r="C13605" s="8" t="s">
        <v>13343</v>
      </c>
      <c r="D13605" s="9" t="s">
        <v>20</v>
      </c>
      <c r="E13605" s="9" t="s">
        <v>697</v>
      </c>
      <c r="F13605" s="6" t="s">
        <v>114</v>
      </c>
      <c r="G13605" s="6" t="s">
        <v>788</v>
      </c>
      <c r="L13605"/>
      <c r="M13605" s="27"/>
      <c r="N13605"/>
      <c r="O13605"/>
    </row>
    <row r="13606" s="6" customFormat="1" spans="1:15">
      <c r="A13606" s="6" t="s">
        <v>105</v>
      </c>
      <c r="B13606" s="8">
        <v>23033220134</v>
      </c>
      <c r="C13606" s="8" t="s">
        <v>13344</v>
      </c>
      <c r="D13606" s="9" t="s">
        <v>20</v>
      </c>
      <c r="E13606" s="9" t="s">
        <v>697</v>
      </c>
      <c r="F13606" s="6" t="s">
        <v>114</v>
      </c>
      <c r="G13606" s="6" t="s">
        <v>788</v>
      </c>
      <c r="L13606"/>
      <c r="M13606" s="27"/>
      <c r="N13606"/>
      <c r="O13606"/>
    </row>
    <row r="13607" s="6" customFormat="1" spans="1:15">
      <c r="A13607" s="6" t="s">
        <v>105</v>
      </c>
      <c r="B13607" s="8">
        <v>23033220135</v>
      </c>
      <c r="C13607" s="8" t="s">
        <v>13345</v>
      </c>
      <c r="D13607" s="9" t="s">
        <v>20</v>
      </c>
      <c r="E13607" s="9" t="s">
        <v>697</v>
      </c>
      <c r="F13607" s="6" t="s">
        <v>114</v>
      </c>
      <c r="G13607" s="6" t="s">
        <v>788</v>
      </c>
      <c r="L13607"/>
      <c r="M13607" s="27"/>
      <c r="N13607"/>
      <c r="O13607"/>
    </row>
    <row r="13608" s="6" customFormat="1" spans="1:15">
      <c r="A13608" s="6" t="s">
        <v>105</v>
      </c>
      <c r="B13608" s="8">
        <v>23033220136</v>
      </c>
      <c r="C13608" s="8" t="s">
        <v>13346</v>
      </c>
      <c r="D13608" s="9" t="s">
        <v>20</v>
      </c>
      <c r="E13608" s="9" t="s">
        <v>697</v>
      </c>
      <c r="F13608" s="6" t="s">
        <v>114</v>
      </c>
      <c r="G13608" s="6" t="s">
        <v>788</v>
      </c>
      <c r="L13608"/>
      <c r="M13608" s="27"/>
      <c r="N13608"/>
      <c r="O13608"/>
    </row>
    <row r="13609" s="6" customFormat="1" spans="1:15">
      <c r="A13609" s="6" t="s">
        <v>105</v>
      </c>
      <c r="B13609" s="8">
        <v>23033220137</v>
      </c>
      <c r="C13609" s="8" t="s">
        <v>13347</v>
      </c>
      <c r="D13609" s="9" t="s">
        <v>20</v>
      </c>
      <c r="E13609" s="9" t="s">
        <v>697</v>
      </c>
      <c r="F13609" s="6" t="s">
        <v>114</v>
      </c>
      <c r="G13609" s="6" t="s">
        <v>788</v>
      </c>
      <c r="L13609"/>
      <c r="M13609" s="27"/>
      <c r="N13609"/>
      <c r="O13609"/>
    </row>
    <row r="13610" s="6" customFormat="1" spans="1:15">
      <c r="A13610" s="13" t="s">
        <v>105</v>
      </c>
      <c r="B13610" s="32">
        <v>22033220109</v>
      </c>
      <c r="C13610" s="22" t="s">
        <v>8318</v>
      </c>
      <c r="D13610" s="22" t="s">
        <v>20</v>
      </c>
      <c r="E13610" s="21" t="s">
        <v>697</v>
      </c>
      <c r="F13610" s="6" t="s">
        <v>114</v>
      </c>
      <c r="G13610" s="22" t="s">
        <v>788</v>
      </c>
      <c r="H13610" s="22"/>
      <c r="L13610"/>
      <c r="M13610" s="27"/>
      <c r="N13610"/>
      <c r="O13610"/>
    </row>
    <row r="13611" s="6" customFormat="1" spans="1:15">
      <c r="A13611" s="6" t="s">
        <v>105</v>
      </c>
      <c r="B13611" s="8">
        <v>23033220201</v>
      </c>
      <c r="C13611" s="8" t="s">
        <v>13348</v>
      </c>
      <c r="D13611" s="9" t="s">
        <v>20</v>
      </c>
      <c r="E13611" s="9" t="s">
        <v>697</v>
      </c>
      <c r="F13611" s="6" t="s">
        <v>114</v>
      </c>
      <c r="G13611" s="6" t="s">
        <v>790</v>
      </c>
      <c r="L13611"/>
      <c r="M13611" s="27"/>
      <c r="N13611"/>
      <c r="O13611"/>
    </row>
    <row r="13612" s="6" customFormat="1" spans="1:15">
      <c r="A13612" s="6" t="s">
        <v>105</v>
      </c>
      <c r="B13612" s="8">
        <v>23033220202</v>
      </c>
      <c r="C13612" s="8" t="s">
        <v>6302</v>
      </c>
      <c r="D13612" s="9" t="s">
        <v>20</v>
      </c>
      <c r="E13612" s="9" t="s">
        <v>697</v>
      </c>
      <c r="F13612" s="6" t="s">
        <v>114</v>
      </c>
      <c r="G13612" s="6" t="s">
        <v>790</v>
      </c>
      <c r="L13612"/>
      <c r="M13612" s="27"/>
      <c r="N13612"/>
      <c r="O13612"/>
    </row>
    <row r="13613" s="6" customFormat="1" spans="1:15">
      <c r="A13613" s="6" t="s">
        <v>105</v>
      </c>
      <c r="B13613" s="8">
        <v>23033220203</v>
      </c>
      <c r="C13613" s="8" t="s">
        <v>13349</v>
      </c>
      <c r="D13613" s="9" t="s">
        <v>20</v>
      </c>
      <c r="E13613" s="9" t="s">
        <v>697</v>
      </c>
      <c r="F13613" s="6" t="s">
        <v>114</v>
      </c>
      <c r="G13613" s="6" t="s">
        <v>790</v>
      </c>
      <c r="L13613"/>
      <c r="M13613" s="27"/>
      <c r="N13613"/>
      <c r="O13613"/>
    </row>
    <row r="13614" s="6" customFormat="1" spans="1:15">
      <c r="A13614" s="6" t="s">
        <v>105</v>
      </c>
      <c r="B13614" s="8">
        <v>23033220204</v>
      </c>
      <c r="C13614" s="8" t="s">
        <v>13350</v>
      </c>
      <c r="D13614" s="9" t="s">
        <v>20</v>
      </c>
      <c r="E13614" s="9" t="s">
        <v>697</v>
      </c>
      <c r="F13614" s="6" t="s">
        <v>114</v>
      </c>
      <c r="G13614" s="6" t="s">
        <v>790</v>
      </c>
      <c r="L13614"/>
      <c r="M13614" s="27"/>
      <c r="N13614"/>
      <c r="O13614"/>
    </row>
    <row r="13615" s="6" customFormat="1" spans="1:15">
      <c r="A13615" s="6" t="s">
        <v>105</v>
      </c>
      <c r="B13615" s="8">
        <v>23033220205</v>
      </c>
      <c r="C13615" s="8" t="s">
        <v>13351</v>
      </c>
      <c r="D13615" s="9" t="s">
        <v>20</v>
      </c>
      <c r="E13615" s="9" t="s">
        <v>697</v>
      </c>
      <c r="F13615" s="6" t="s">
        <v>114</v>
      </c>
      <c r="G13615" s="6" t="s">
        <v>790</v>
      </c>
      <c r="L13615"/>
      <c r="M13615" s="27"/>
      <c r="N13615"/>
      <c r="O13615"/>
    </row>
    <row r="13616" s="6" customFormat="1" spans="1:15">
      <c r="A13616" s="6" t="s">
        <v>105</v>
      </c>
      <c r="B13616" s="8">
        <v>23033220206</v>
      </c>
      <c r="C13616" s="8" t="s">
        <v>13352</v>
      </c>
      <c r="D13616" s="9" t="s">
        <v>20</v>
      </c>
      <c r="E13616" s="9" t="s">
        <v>697</v>
      </c>
      <c r="F13616" s="6" t="s">
        <v>114</v>
      </c>
      <c r="G13616" s="6" t="s">
        <v>790</v>
      </c>
      <c r="L13616"/>
      <c r="M13616" s="27"/>
      <c r="N13616"/>
      <c r="O13616"/>
    </row>
    <row r="13617" s="6" customFormat="1" spans="1:15">
      <c r="A13617" s="6" t="s">
        <v>105</v>
      </c>
      <c r="B13617" s="8">
        <v>23033220207</v>
      </c>
      <c r="C13617" s="8" t="s">
        <v>13353</v>
      </c>
      <c r="D13617" s="9" t="s">
        <v>20</v>
      </c>
      <c r="E13617" s="9" t="s">
        <v>697</v>
      </c>
      <c r="F13617" s="6" t="s">
        <v>114</v>
      </c>
      <c r="G13617" s="6" t="s">
        <v>790</v>
      </c>
      <c r="L13617"/>
      <c r="M13617" s="27"/>
      <c r="N13617"/>
      <c r="O13617"/>
    </row>
    <row r="13618" s="6" customFormat="1" spans="1:15">
      <c r="A13618" s="6" t="s">
        <v>105</v>
      </c>
      <c r="B13618" s="8">
        <v>23033220208</v>
      </c>
      <c r="C13618" s="8" t="s">
        <v>13354</v>
      </c>
      <c r="D13618" s="9" t="s">
        <v>20</v>
      </c>
      <c r="E13618" s="9" t="s">
        <v>697</v>
      </c>
      <c r="F13618" s="6" t="s">
        <v>114</v>
      </c>
      <c r="G13618" s="6" t="s">
        <v>790</v>
      </c>
      <c r="L13618"/>
      <c r="M13618" s="27"/>
      <c r="N13618"/>
      <c r="O13618"/>
    </row>
    <row r="13619" s="6" customFormat="1" spans="1:15">
      <c r="A13619" s="6" t="s">
        <v>105</v>
      </c>
      <c r="B13619" s="8">
        <v>23033220209</v>
      </c>
      <c r="C13619" s="8" t="s">
        <v>13355</v>
      </c>
      <c r="D13619" s="9" t="s">
        <v>20</v>
      </c>
      <c r="E13619" s="9" t="s">
        <v>697</v>
      </c>
      <c r="F13619" s="6" t="s">
        <v>114</v>
      </c>
      <c r="G13619" s="6" t="s">
        <v>790</v>
      </c>
      <c r="L13619"/>
      <c r="M13619" s="27"/>
      <c r="N13619"/>
      <c r="O13619"/>
    </row>
    <row r="13620" s="6" customFormat="1" spans="1:15">
      <c r="A13620" s="6" t="s">
        <v>105</v>
      </c>
      <c r="B13620" s="8">
        <v>23033220210</v>
      </c>
      <c r="C13620" s="8" t="s">
        <v>13356</v>
      </c>
      <c r="D13620" s="9" t="s">
        <v>20</v>
      </c>
      <c r="E13620" s="9" t="s">
        <v>697</v>
      </c>
      <c r="F13620" s="6" t="s">
        <v>114</v>
      </c>
      <c r="G13620" s="6" t="s">
        <v>790</v>
      </c>
      <c r="L13620"/>
      <c r="M13620" s="27"/>
      <c r="N13620"/>
      <c r="O13620"/>
    </row>
    <row r="13621" s="6" customFormat="1" spans="1:15">
      <c r="A13621" s="6" t="s">
        <v>105</v>
      </c>
      <c r="B13621" s="8">
        <v>23033220211</v>
      </c>
      <c r="C13621" s="8" t="s">
        <v>12954</v>
      </c>
      <c r="D13621" s="9" t="s">
        <v>20</v>
      </c>
      <c r="E13621" s="9" t="s">
        <v>697</v>
      </c>
      <c r="F13621" s="6" t="s">
        <v>114</v>
      </c>
      <c r="G13621" s="6" t="s">
        <v>790</v>
      </c>
      <c r="L13621"/>
      <c r="M13621" s="27"/>
      <c r="N13621"/>
      <c r="O13621"/>
    </row>
    <row r="13622" s="6" customFormat="1" spans="1:15">
      <c r="A13622" s="6" t="s">
        <v>105</v>
      </c>
      <c r="B13622" s="8">
        <v>23033220212</v>
      </c>
      <c r="C13622" s="8" t="s">
        <v>13357</v>
      </c>
      <c r="D13622" s="9" t="s">
        <v>20</v>
      </c>
      <c r="E13622" s="9" t="s">
        <v>697</v>
      </c>
      <c r="F13622" s="6" t="s">
        <v>114</v>
      </c>
      <c r="G13622" s="6" t="s">
        <v>790</v>
      </c>
      <c r="L13622"/>
      <c r="M13622" s="27"/>
      <c r="N13622"/>
      <c r="O13622"/>
    </row>
    <row r="13623" s="6" customFormat="1" spans="1:15">
      <c r="A13623" s="6" t="s">
        <v>105</v>
      </c>
      <c r="B13623" s="8">
        <v>23033220213</v>
      </c>
      <c r="C13623" s="8" t="s">
        <v>13358</v>
      </c>
      <c r="D13623" s="9" t="s">
        <v>20</v>
      </c>
      <c r="E13623" s="9" t="s">
        <v>697</v>
      </c>
      <c r="F13623" s="6" t="s">
        <v>114</v>
      </c>
      <c r="G13623" s="6" t="s">
        <v>790</v>
      </c>
      <c r="L13623"/>
      <c r="M13623" s="27"/>
      <c r="N13623"/>
      <c r="O13623"/>
    </row>
    <row r="13624" s="6" customFormat="1" spans="1:15">
      <c r="A13624" s="6" t="s">
        <v>105</v>
      </c>
      <c r="B13624" s="8">
        <v>23033220214</v>
      </c>
      <c r="C13624" s="8" t="s">
        <v>13359</v>
      </c>
      <c r="D13624" s="9" t="s">
        <v>20</v>
      </c>
      <c r="E13624" s="9" t="s">
        <v>697</v>
      </c>
      <c r="F13624" s="6" t="s">
        <v>114</v>
      </c>
      <c r="G13624" s="6" t="s">
        <v>790</v>
      </c>
      <c r="L13624"/>
      <c r="M13624" s="27"/>
      <c r="N13624"/>
      <c r="O13624"/>
    </row>
    <row r="13625" s="6" customFormat="1" spans="1:15">
      <c r="A13625" s="6" t="s">
        <v>105</v>
      </c>
      <c r="B13625" s="8">
        <v>23033220215</v>
      </c>
      <c r="C13625" s="8" t="s">
        <v>1279</v>
      </c>
      <c r="D13625" s="9" t="s">
        <v>20</v>
      </c>
      <c r="E13625" s="9" t="s">
        <v>697</v>
      </c>
      <c r="F13625" s="6" t="s">
        <v>114</v>
      </c>
      <c r="G13625" s="6" t="s">
        <v>790</v>
      </c>
      <c r="L13625"/>
      <c r="M13625" s="27"/>
      <c r="N13625"/>
      <c r="O13625"/>
    </row>
    <row r="13626" s="6" customFormat="1" spans="1:15">
      <c r="A13626" s="6" t="s">
        <v>105</v>
      </c>
      <c r="B13626" s="8">
        <v>23033220216</v>
      </c>
      <c r="C13626" s="8" t="s">
        <v>9475</v>
      </c>
      <c r="D13626" s="9" t="s">
        <v>20</v>
      </c>
      <c r="E13626" s="9" t="s">
        <v>697</v>
      </c>
      <c r="F13626" s="6" t="s">
        <v>114</v>
      </c>
      <c r="G13626" s="6" t="s">
        <v>790</v>
      </c>
      <c r="L13626"/>
      <c r="M13626" s="27"/>
      <c r="N13626"/>
      <c r="O13626"/>
    </row>
    <row r="13627" s="6" customFormat="1" spans="1:15">
      <c r="A13627" s="6" t="s">
        <v>105</v>
      </c>
      <c r="B13627" s="8">
        <v>23033220217</v>
      </c>
      <c r="C13627" s="8" t="s">
        <v>3448</v>
      </c>
      <c r="D13627" s="9" t="s">
        <v>20</v>
      </c>
      <c r="E13627" s="9" t="s">
        <v>697</v>
      </c>
      <c r="F13627" s="6" t="s">
        <v>114</v>
      </c>
      <c r="G13627" s="6" t="s">
        <v>790</v>
      </c>
      <c r="L13627"/>
      <c r="M13627" s="27"/>
      <c r="N13627"/>
      <c r="O13627"/>
    </row>
    <row r="13628" s="6" customFormat="1" spans="1:15">
      <c r="A13628" s="6" t="s">
        <v>105</v>
      </c>
      <c r="B13628" s="8">
        <v>23033220218</v>
      </c>
      <c r="C13628" s="8" t="s">
        <v>13360</v>
      </c>
      <c r="D13628" s="9" t="s">
        <v>20</v>
      </c>
      <c r="E13628" s="9" t="s">
        <v>697</v>
      </c>
      <c r="F13628" s="6" t="s">
        <v>114</v>
      </c>
      <c r="G13628" s="6" t="s">
        <v>790</v>
      </c>
      <c r="L13628"/>
      <c r="M13628" s="27"/>
      <c r="N13628"/>
      <c r="O13628"/>
    </row>
    <row r="13629" s="6" customFormat="1" spans="1:15">
      <c r="A13629" s="6" t="s">
        <v>105</v>
      </c>
      <c r="B13629" s="8">
        <v>23033220219</v>
      </c>
      <c r="C13629" s="8" t="s">
        <v>13361</v>
      </c>
      <c r="D13629" s="9" t="s">
        <v>20</v>
      </c>
      <c r="E13629" s="9" t="s">
        <v>697</v>
      </c>
      <c r="F13629" s="6" t="s">
        <v>114</v>
      </c>
      <c r="G13629" s="6" t="s">
        <v>790</v>
      </c>
      <c r="L13629"/>
      <c r="M13629" s="27"/>
      <c r="N13629"/>
      <c r="O13629"/>
    </row>
    <row r="13630" s="6" customFormat="1" spans="1:15">
      <c r="A13630" s="6" t="s">
        <v>105</v>
      </c>
      <c r="B13630" s="8">
        <v>23033220220</v>
      </c>
      <c r="C13630" s="8" t="s">
        <v>13362</v>
      </c>
      <c r="D13630" s="9" t="s">
        <v>20</v>
      </c>
      <c r="E13630" s="9" t="s">
        <v>697</v>
      </c>
      <c r="F13630" s="6" t="s">
        <v>114</v>
      </c>
      <c r="G13630" s="6" t="s">
        <v>790</v>
      </c>
      <c r="L13630"/>
      <c r="M13630" s="27"/>
      <c r="N13630"/>
      <c r="O13630"/>
    </row>
    <row r="13631" s="6" customFormat="1" spans="1:15">
      <c r="A13631" s="6" t="s">
        <v>105</v>
      </c>
      <c r="B13631" s="8">
        <v>23033220221</v>
      </c>
      <c r="C13631" s="8" t="s">
        <v>13363</v>
      </c>
      <c r="D13631" s="9" t="s">
        <v>20</v>
      </c>
      <c r="E13631" s="9" t="s">
        <v>697</v>
      </c>
      <c r="F13631" s="6" t="s">
        <v>114</v>
      </c>
      <c r="G13631" s="6" t="s">
        <v>790</v>
      </c>
      <c r="L13631"/>
      <c r="M13631" s="27"/>
      <c r="N13631"/>
      <c r="O13631"/>
    </row>
    <row r="13632" s="6" customFormat="1" spans="1:15">
      <c r="A13632" s="6" t="s">
        <v>105</v>
      </c>
      <c r="B13632" s="8">
        <v>23033220222</v>
      </c>
      <c r="C13632" s="8" t="s">
        <v>13364</v>
      </c>
      <c r="D13632" s="9" t="s">
        <v>20</v>
      </c>
      <c r="E13632" s="9" t="s">
        <v>697</v>
      </c>
      <c r="F13632" s="6" t="s">
        <v>114</v>
      </c>
      <c r="G13632" s="6" t="s">
        <v>790</v>
      </c>
      <c r="L13632"/>
      <c r="M13632" s="27"/>
      <c r="N13632"/>
      <c r="O13632"/>
    </row>
    <row r="13633" s="6" customFormat="1" spans="1:15">
      <c r="A13633" s="6" t="s">
        <v>105</v>
      </c>
      <c r="B13633" s="8">
        <v>23033220223</v>
      </c>
      <c r="C13633" s="8" t="s">
        <v>10279</v>
      </c>
      <c r="D13633" s="9" t="s">
        <v>20</v>
      </c>
      <c r="E13633" s="9" t="s">
        <v>697</v>
      </c>
      <c r="F13633" s="6" t="s">
        <v>114</v>
      </c>
      <c r="G13633" s="6" t="s">
        <v>790</v>
      </c>
      <c r="L13633"/>
      <c r="M13633" s="27"/>
      <c r="N13633"/>
      <c r="O13633"/>
    </row>
    <row r="13634" s="6" customFormat="1" spans="1:15">
      <c r="A13634" s="6" t="s">
        <v>105</v>
      </c>
      <c r="B13634" s="8">
        <v>23033220224</v>
      </c>
      <c r="C13634" s="8" t="s">
        <v>13365</v>
      </c>
      <c r="D13634" s="9" t="s">
        <v>20</v>
      </c>
      <c r="E13634" s="9" t="s">
        <v>697</v>
      </c>
      <c r="F13634" s="6" t="s">
        <v>114</v>
      </c>
      <c r="G13634" s="6" t="s">
        <v>790</v>
      </c>
      <c r="L13634"/>
      <c r="M13634" s="27"/>
      <c r="N13634"/>
      <c r="O13634"/>
    </row>
    <row r="13635" s="6" customFormat="1" spans="1:15">
      <c r="A13635" s="6" t="s">
        <v>105</v>
      </c>
      <c r="B13635" s="8">
        <v>23033220225</v>
      </c>
      <c r="C13635" s="8" t="s">
        <v>13366</v>
      </c>
      <c r="D13635" s="9" t="s">
        <v>20</v>
      </c>
      <c r="E13635" s="9" t="s">
        <v>697</v>
      </c>
      <c r="F13635" s="6" t="s">
        <v>114</v>
      </c>
      <c r="G13635" s="6" t="s">
        <v>790</v>
      </c>
      <c r="L13635"/>
      <c r="M13635" s="27"/>
      <c r="N13635"/>
      <c r="O13635"/>
    </row>
    <row r="13636" s="6" customFormat="1" spans="1:15">
      <c r="A13636" s="6" t="s">
        <v>105</v>
      </c>
      <c r="B13636" s="8">
        <v>23033220226</v>
      </c>
      <c r="C13636" s="8" t="s">
        <v>13367</v>
      </c>
      <c r="D13636" s="9" t="s">
        <v>20</v>
      </c>
      <c r="E13636" s="9" t="s">
        <v>697</v>
      </c>
      <c r="F13636" s="6" t="s">
        <v>114</v>
      </c>
      <c r="G13636" s="6" t="s">
        <v>790</v>
      </c>
      <c r="L13636"/>
      <c r="M13636" s="27"/>
      <c r="N13636"/>
      <c r="O13636"/>
    </row>
    <row r="13637" s="6" customFormat="1" spans="1:15">
      <c r="A13637" s="6" t="s">
        <v>105</v>
      </c>
      <c r="B13637" s="8">
        <v>23033220227</v>
      </c>
      <c r="C13637" s="8" t="s">
        <v>2347</v>
      </c>
      <c r="D13637" s="9" t="s">
        <v>20</v>
      </c>
      <c r="E13637" s="9" t="s">
        <v>697</v>
      </c>
      <c r="F13637" s="6" t="s">
        <v>114</v>
      </c>
      <c r="G13637" s="6" t="s">
        <v>790</v>
      </c>
      <c r="L13637"/>
      <c r="M13637" s="27"/>
      <c r="N13637"/>
      <c r="O13637"/>
    </row>
    <row r="13638" s="6" customFormat="1" spans="1:15">
      <c r="A13638" s="6" t="s">
        <v>105</v>
      </c>
      <c r="B13638" s="8">
        <v>23033220228</v>
      </c>
      <c r="C13638" s="8" t="s">
        <v>13368</v>
      </c>
      <c r="D13638" s="9" t="s">
        <v>20</v>
      </c>
      <c r="E13638" s="9" t="s">
        <v>697</v>
      </c>
      <c r="F13638" s="6" t="s">
        <v>114</v>
      </c>
      <c r="G13638" s="6" t="s">
        <v>790</v>
      </c>
      <c r="L13638"/>
      <c r="M13638" s="27"/>
      <c r="N13638"/>
      <c r="O13638"/>
    </row>
    <row r="13639" s="6" customFormat="1" spans="1:15">
      <c r="A13639" s="6" t="s">
        <v>105</v>
      </c>
      <c r="B13639" s="8">
        <v>23033220229</v>
      </c>
      <c r="C13639" s="8" t="s">
        <v>13369</v>
      </c>
      <c r="D13639" s="9" t="s">
        <v>20</v>
      </c>
      <c r="E13639" s="9" t="s">
        <v>697</v>
      </c>
      <c r="F13639" s="6" t="s">
        <v>114</v>
      </c>
      <c r="G13639" s="6" t="s">
        <v>790</v>
      </c>
      <c r="L13639"/>
      <c r="M13639" s="27"/>
      <c r="N13639"/>
      <c r="O13639"/>
    </row>
    <row r="13640" s="6" customFormat="1" spans="1:15">
      <c r="A13640" s="6" t="s">
        <v>105</v>
      </c>
      <c r="B13640" s="8">
        <v>23033220230</v>
      </c>
      <c r="C13640" s="8" t="s">
        <v>8655</v>
      </c>
      <c r="D13640" s="9" t="s">
        <v>20</v>
      </c>
      <c r="E13640" s="9" t="s">
        <v>697</v>
      </c>
      <c r="F13640" s="6" t="s">
        <v>114</v>
      </c>
      <c r="G13640" s="6" t="s">
        <v>790</v>
      </c>
      <c r="L13640"/>
      <c r="M13640" s="27"/>
      <c r="N13640"/>
      <c r="O13640"/>
    </row>
    <row r="13641" s="6" customFormat="1" spans="1:15">
      <c r="A13641" s="6" t="s">
        <v>105</v>
      </c>
      <c r="B13641" s="8">
        <v>23033220231</v>
      </c>
      <c r="C13641" s="8" t="s">
        <v>13370</v>
      </c>
      <c r="D13641" s="9" t="s">
        <v>20</v>
      </c>
      <c r="E13641" s="9" t="s">
        <v>697</v>
      </c>
      <c r="F13641" s="6" t="s">
        <v>114</v>
      </c>
      <c r="G13641" s="6" t="s">
        <v>790</v>
      </c>
      <c r="L13641"/>
      <c r="M13641" s="27"/>
      <c r="N13641"/>
      <c r="O13641"/>
    </row>
    <row r="13642" s="6" customFormat="1" spans="1:15">
      <c r="A13642" s="6" t="s">
        <v>105</v>
      </c>
      <c r="B13642" s="8">
        <v>23033220232</v>
      </c>
      <c r="C13642" s="8" t="s">
        <v>13371</v>
      </c>
      <c r="D13642" s="9" t="s">
        <v>20</v>
      </c>
      <c r="E13642" s="9" t="s">
        <v>697</v>
      </c>
      <c r="F13642" s="6" t="s">
        <v>114</v>
      </c>
      <c r="G13642" s="6" t="s">
        <v>790</v>
      </c>
      <c r="L13642"/>
      <c r="M13642" s="27"/>
      <c r="N13642"/>
      <c r="O13642"/>
    </row>
    <row r="13643" s="6" customFormat="1" spans="1:15">
      <c r="A13643" s="6" t="s">
        <v>105</v>
      </c>
      <c r="B13643" s="8">
        <v>23033220233</v>
      </c>
      <c r="C13643" s="8" t="s">
        <v>13372</v>
      </c>
      <c r="D13643" s="9" t="s">
        <v>20</v>
      </c>
      <c r="E13643" s="9" t="s">
        <v>697</v>
      </c>
      <c r="F13643" s="6" t="s">
        <v>114</v>
      </c>
      <c r="G13643" s="6" t="s">
        <v>790</v>
      </c>
      <c r="L13643"/>
      <c r="M13643" s="27"/>
      <c r="N13643"/>
      <c r="O13643"/>
    </row>
    <row r="13644" s="6" customFormat="1" spans="1:15">
      <c r="A13644" s="6" t="s">
        <v>105</v>
      </c>
      <c r="B13644" s="8">
        <v>23033220234</v>
      </c>
      <c r="C13644" s="8" t="s">
        <v>13373</v>
      </c>
      <c r="D13644" s="9" t="s">
        <v>20</v>
      </c>
      <c r="E13644" s="9" t="s">
        <v>697</v>
      </c>
      <c r="F13644" s="6" t="s">
        <v>114</v>
      </c>
      <c r="G13644" s="6" t="s">
        <v>790</v>
      </c>
      <c r="L13644"/>
      <c r="M13644" s="27"/>
      <c r="N13644"/>
      <c r="O13644"/>
    </row>
    <row r="13645" s="6" customFormat="1" spans="1:15">
      <c r="A13645" s="6" t="s">
        <v>105</v>
      </c>
      <c r="B13645" s="8">
        <v>23033220235</v>
      </c>
      <c r="C13645" s="8" t="s">
        <v>13374</v>
      </c>
      <c r="D13645" s="9" t="s">
        <v>20</v>
      </c>
      <c r="E13645" s="9" t="s">
        <v>697</v>
      </c>
      <c r="F13645" s="6" t="s">
        <v>114</v>
      </c>
      <c r="G13645" s="6" t="s">
        <v>790</v>
      </c>
      <c r="L13645"/>
      <c r="M13645" s="27"/>
      <c r="N13645"/>
      <c r="O13645"/>
    </row>
    <row r="13646" s="6" customFormat="1" spans="1:15">
      <c r="A13646" s="6" t="s">
        <v>105</v>
      </c>
      <c r="B13646" s="8">
        <v>23033220236</v>
      </c>
      <c r="C13646" s="8" t="s">
        <v>13375</v>
      </c>
      <c r="D13646" s="9" t="s">
        <v>20</v>
      </c>
      <c r="E13646" s="9" t="s">
        <v>697</v>
      </c>
      <c r="F13646" s="6" t="s">
        <v>114</v>
      </c>
      <c r="G13646" s="6" t="s">
        <v>790</v>
      </c>
      <c r="L13646"/>
      <c r="M13646" s="27"/>
      <c r="N13646"/>
      <c r="O13646"/>
    </row>
    <row r="13647" s="6" customFormat="1" spans="1:15">
      <c r="A13647" s="6" t="s">
        <v>105</v>
      </c>
      <c r="B13647" s="8">
        <v>23033220301</v>
      </c>
      <c r="C13647" s="8" t="s">
        <v>13376</v>
      </c>
      <c r="D13647" s="9" t="s">
        <v>20</v>
      </c>
      <c r="E13647" s="9" t="s">
        <v>697</v>
      </c>
      <c r="F13647" s="6" t="s">
        <v>114</v>
      </c>
      <c r="G13647" s="6" t="s">
        <v>792</v>
      </c>
      <c r="L13647"/>
      <c r="M13647" s="27"/>
      <c r="N13647"/>
      <c r="O13647"/>
    </row>
    <row r="13648" s="6" customFormat="1" spans="1:15">
      <c r="A13648" s="6" t="s">
        <v>105</v>
      </c>
      <c r="B13648" s="8">
        <v>23033220302</v>
      </c>
      <c r="C13648" s="8" t="s">
        <v>13377</v>
      </c>
      <c r="D13648" s="9" t="s">
        <v>20</v>
      </c>
      <c r="E13648" s="9" t="s">
        <v>697</v>
      </c>
      <c r="F13648" s="6" t="s">
        <v>114</v>
      </c>
      <c r="G13648" s="6" t="s">
        <v>792</v>
      </c>
      <c r="L13648"/>
      <c r="M13648" s="27"/>
      <c r="N13648"/>
      <c r="O13648"/>
    </row>
    <row r="13649" s="6" customFormat="1" spans="1:15">
      <c r="A13649" s="6" t="s">
        <v>105</v>
      </c>
      <c r="B13649" s="8">
        <v>23033220303</v>
      </c>
      <c r="C13649" s="8" t="s">
        <v>13378</v>
      </c>
      <c r="D13649" s="9" t="s">
        <v>20</v>
      </c>
      <c r="E13649" s="9" t="s">
        <v>697</v>
      </c>
      <c r="F13649" s="6" t="s">
        <v>114</v>
      </c>
      <c r="G13649" s="6" t="s">
        <v>792</v>
      </c>
      <c r="L13649"/>
      <c r="M13649" s="27"/>
      <c r="N13649"/>
      <c r="O13649"/>
    </row>
    <row r="13650" s="6" customFormat="1" spans="1:15">
      <c r="A13650" s="6" t="s">
        <v>105</v>
      </c>
      <c r="B13650" s="8">
        <v>23033220304</v>
      </c>
      <c r="C13650" s="8" t="s">
        <v>13379</v>
      </c>
      <c r="D13650" s="9" t="s">
        <v>20</v>
      </c>
      <c r="E13650" s="9" t="s">
        <v>697</v>
      </c>
      <c r="F13650" s="6" t="s">
        <v>114</v>
      </c>
      <c r="G13650" s="6" t="s">
        <v>792</v>
      </c>
      <c r="L13650"/>
      <c r="M13650" s="27"/>
      <c r="N13650"/>
      <c r="O13650"/>
    </row>
    <row r="13651" s="6" customFormat="1" spans="1:15">
      <c r="A13651" s="6" t="s">
        <v>105</v>
      </c>
      <c r="B13651" s="8">
        <v>23033220305</v>
      </c>
      <c r="C13651" s="8" t="s">
        <v>10303</v>
      </c>
      <c r="D13651" s="9" t="s">
        <v>20</v>
      </c>
      <c r="E13651" s="9" t="s">
        <v>697</v>
      </c>
      <c r="F13651" s="6" t="s">
        <v>114</v>
      </c>
      <c r="G13651" s="6" t="s">
        <v>792</v>
      </c>
      <c r="L13651"/>
      <c r="M13651" s="27"/>
      <c r="N13651"/>
      <c r="O13651"/>
    </row>
    <row r="13652" s="6" customFormat="1" spans="1:15">
      <c r="A13652" s="6" t="s">
        <v>105</v>
      </c>
      <c r="B13652" s="8">
        <v>23033220306</v>
      </c>
      <c r="C13652" s="8" t="s">
        <v>13380</v>
      </c>
      <c r="D13652" s="9" t="s">
        <v>20</v>
      </c>
      <c r="E13652" s="9" t="s">
        <v>697</v>
      </c>
      <c r="F13652" s="6" t="s">
        <v>114</v>
      </c>
      <c r="G13652" s="6" t="s">
        <v>792</v>
      </c>
      <c r="L13652"/>
      <c r="M13652" s="27"/>
      <c r="N13652"/>
      <c r="O13652"/>
    </row>
    <row r="13653" s="6" customFormat="1" spans="1:15">
      <c r="A13653" s="6" t="s">
        <v>105</v>
      </c>
      <c r="B13653" s="8">
        <v>23033220307</v>
      </c>
      <c r="C13653" s="8" t="s">
        <v>8854</v>
      </c>
      <c r="D13653" s="9" t="s">
        <v>20</v>
      </c>
      <c r="E13653" s="9" t="s">
        <v>697</v>
      </c>
      <c r="F13653" s="6" t="s">
        <v>114</v>
      </c>
      <c r="G13653" s="6" t="s">
        <v>792</v>
      </c>
      <c r="L13653"/>
      <c r="M13653" s="27"/>
      <c r="N13653"/>
      <c r="O13653"/>
    </row>
    <row r="13654" s="6" customFormat="1" spans="1:15">
      <c r="A13654" s="6" t="s">
        <v>105</v>
      </c>
      <c r="B13654" s="8">
        <v>23033220308</v>
      </c>
      <c r="C13654" s="8" t="s">
        <v>13381</v>
      </c>
      <c r="D13654" s="9" t="s">
        <v>20</v>
      </c>
      <c r="E13654" s="9" t="s">
        <v>697</v>
      </c>
      <c r="F13654" s="6" t="s">
        <v>114</v>
      </c>
      <c r="G13654" s="6" t="s">
        <v>792</v>
      </c>
      <c r="L13654"/>
      <c r="M13654" s="27"/>
      <c r="N13654"/>
      <c r="O13654"/>
    </row>
    <row r="13655" s="6" customFormat="1" spans="1:15">
      <c r="A13655" s="6" t="s">
        <v>105</v>
      </c>
      <c r="B13655" s="8">
        <v>23033220309</v>
      </c>
      <c r="C13655" s="8" t="s">
        <v>13382</v>
      </c>
      <c r="D13655" s="9" t="s">
        <v>20</v>
      </c>
      <c r="E13655" s="9" t="s">
        <v>697</v>
      </c>
      <c r="F13655" s="6" t="s">
        <v>114</v>
      </c>
      <c r="G13655" s="6" t="s">
        <v>792</v>
      </c>
      <c r="L13655"/>
      <c r="M13655" s="27"/>
      <c r="N13655"/>
      <c r="O13655"/>
    </row>
    <row r="13656" s="6" customFormat="1" spans="1:15">
      <c r="A13656" s="6" t="s">
        <v>105</v>
      </c>
      <c r="B13656" s="8">
        <v>23033220310</v>
      </c>
      <c r="C13656" s="8" t="s">
        <v>13383</v>
      </c>
      <c r="D13656" s="9" t="s">
        <v>20</v>
      </c>
      <c r="E13656" s="9" t="s">
        <v>697</v>
      </c>
      <c r="F13656" s="6" t="s">
        <v>114</v>
      </c>
      <c r="G13656" s="6" t="s">
        <v>792</v>
      </c>
      <c r="L13656"/>
      <c r="M13656" s="27"/>
      <c r="N13656"/>
      <c r="O13656"/>
    </row>
    <row r="13657" s="6" customFormat="1" spans="1:15">
      <c r="A13657" s="6" t="s">
        <v>105</v>
      </c>
      <c r="B13657" s="8">
        <v>23033220311</v>
      </c>
      <c r="C13657" s="8" t="s">
        <v>9560</v>
      </c>
      <c r="D13657" s="9" t="s">
        <v>20</v>
      </c>
      <c r="E13657" s="9" t="s">
        <v>697</v>
      </c>
      <c r="F13657" s="6" t="s">
        <v>114</v>
      </c>
      <c r="G13657" s="6" t="s">
        <v>792</v>
      </c>
      <c r="L13657"/>
      <c r="M13657" s="27"/>
      <c r="N13657"/>
      <c r="O13657"/>
    </row>
    <row r="13658" s="6" customFormat="1" spans="1:15">
      <c r="A13658" s="6" t="s">
        <v>105</v>
      </c>
      <c r="B13658" s="8">
        <v>23033220312</v>
      </c>
      <c r="C13658" s="8" t="s">
        <v>13384</v>
      </c>
      <c r="D13658" s="9" t="s">
        <v>20</v>
      </c>
      <c r="E13658" s="9" t="s">
        <v>697</v>
      </c>
      <c r="F13658" s="6" t="s">
        <v>114</v>
      </c>
      <c r="G13658" s="6" t="s">
        <v>792</v>
      </c>
      <c r="L13658"/>
      <c r="M13658" s="27"/>
      <c r="N13658"/>
      <c r="O13658"/>
    </row>
    <row r="13659" s="6" customFormat="1" spans="1:15">
      <c r="A13659" s="6" t="s">
        <v>105</v>
      </c>
      <c r="B13659" s="8">
        <v>23033220313</v>
      </c>
      <c r="C13659" s="8" t="s">
        <v>13385</v>
      </c>
      <c r="D13659" s="9" t="s">
        <v>20</v>
      </c>
      <c r="E13659" s="9" t="s">
        <v>697</v>
      </c>
      <c r="F13659" s="6" t="s">
        <v>114</v>
      </c>
      <c r="G13659" s="6" t="s">
        <v>792</v>
      </c>
      <c r="L13659"/>
      <c r="M13659" s="27"/>
      <c r="N13659"/>
      <c r="O13659"/>
    </row>
    <row r="13660" s="6" customFormat="1" spans="1:15">
      <c r="A13660" s="6" t="s">
        <v>105</v>
      </c>
      <c r="B13660" s="8">
        <v>23033220314</v>
      </c>
      <c r="C13660" s="8" t="s">
        <v>13386</v>
      </c>
      <c r="D13660" s="9" t="s">
        <v>20</v>
      </c>
      <c r="E13660" s="9" t="s">
        <v>697</v>
      </c>
      <c r="F13660" s="6" t="s">
        <v>114</v>
      </c>
      <c r="G13660" s="6" t="s">
        <v>792</v>
      </c>
      <c r="L13660"/>
      <c r="M13660" s="27"/>
      <c r="N13660"/>
      <c r="O13660"/>
    </row>
    <row r="13661" s="6" customFormat="1" spans="1:15">
      <c r="A13661" s="6" t="s">
        <v>105</v>
      </c>
      <c r="B13661" s="8">
        <v>23033220315</v>
      </c>
      <c r="C13661" s="8" t="s">
        <v>13387</v>
      </c>
      <c r="D13661" s="9" t="s">
        <v>20</v>
      </c>
      <c r="E13661" s="9" t="s">
        <v>697</v>
      </c>
      <c r="F13661" s="6" t="s">
        <v>114</v>
      </c>
      <c r="G13661" s="6" t="s">
        <v>792</v>
      </c>
      <c r="L13661"/>
      <c r="M13661" s="27"/>
      <c r="N13661"/>
      <c r="O13661"/>
    </row>
    <row r="13662" s="6" customFormat="1" spans="1:15">
      <c r="A13662" s="6" t="s">
        <v>105</v>
      </c>
      <c r="B13662" s="8">
        <v>23033220316</v>
      </c>
      <c r="C13662" s="8" t="s">
        <v>13388</v>
      </c>
      <c r="D13662" s="9" t="s">
        <v>20</v>
      </c>
      <c r="E13662" s="9" t="s">
        <v>697</v>
      </c>
      <c r="F13662" s="6" t="s">
        <v>114</v>
      </c>
      <c r="G13662" s="6" t="s">
        <v>792</v>
      </c>
      <c r="L13662"/>
      <c r="M13662" s="27"/>
      <c r="N13662"/>
      <c r="O13662"/>
    </row>
    <row r="13663" s="6" customFormat="1" spans="1:15">
      <c r="A13663" s="6" t="s">
        <v>105</v>
      </c>
      <c r="B13663" s="8">
        <v>23033220317</v>
      </c>
      <c r="C13663" s="8" t="s">
        <v>13389</v>
      </c>
      <c r="D13663" s="9" t="s">
        <v>20</v>
      </c>
      <c r="E13663" s="9" t="s">
        <v>697</v>
      </c>
      <c r="F13663" s="6" t="s">
        <v>114</v>
      </c>
      <c r="G13663" s="6" t="s">
        <v>792</v>
      </c>
      <c r="L13663"/>
      <c r="M13663" s="27"/>
      <c r="N13663"/>
      <c r="O13663"/>
    </row>
    <row r="13664" s="6" customFormat="1" spans="1:15">
      <c r="A13664" s="6" t="s">
        <v>105</v>
      </c>
      <c r="B13664" s="8">
        <v>23033220318</v>
      </c>
      <c r="C13664" s="8" t="s">
        <v>13390</v>
      </c>
      <c r="D13664" s="9" t="s">
        <v>20</v>
      </c>
      <c r="E13664" s="9" t="s">
        <v>697</v>
      </c>
      <c r="F13664" s="6" t="s">
        <v>114</v>
      </c>
      <c r="G13664" s="6" t="s">
        <v>792</v>
      </c>
      <c r="L13664"/>
      <c r="M13664" s="27"/>
      <c r="N13664"/>
      <c r="O13664"/>
    </row>
    <row r="13665" s="6" customFormat="1" spans="1:15">
      <c r="A13665" s="6" t="s">
        <v>105</v>
      </c>
      <c r="B13665" s="8">
        <v>23033220319</v>
      </c>
      <c r="C13665" s="8" t="s">
        <v>13391</v>
      </c>
      <c r="D13665" s="9" t="s">
        <v>20</v>
      </c>
      <c r="E13665" s="9" t="s">
        <v>697</v>
      </c>
      <c r="F13665" s="6" t="s">
        <v>114</v>
      </c>
      <c r="G13665" s="6" t="s">
        <v>792</v>
      </c>
      <c r="L13665"/>
      <c r="M13665" s="27"/>
      <c r="N13665"/>
      <c r="O13665"/>
    </row>
    <row r="13666" s="6" customFormat="1" spans="1:15">
      <c r="A13666" s="6" t="s">
        <v>105</v>
      </c>
      <c r="B13666" s="8">
        <v>23033220320</v>
      </c>
      <c r="C13666" s="8" t="s">
        <v>13392</v>
      </c>
      <c r="D13666" s="9" t="s">
        <v>20</v>
      </c>
      <c r="E13666" s="9" t="s">
        <v>697</v>
      </c>
      <c r="F13666" s="6" t="s">
        <v>114</v>
      </c>
      <c r="G13666" s="6" t="s">
        <v>792</v>
      </c>
      <c r="L13666"/>
      <c r="M13666" s="27"/>
      <c r="N13666"/>
      <c r="O13666"/>
    </row>
    <row r="13667" s="6" customFormat="1" spans="1:15">
      <c r="A13667" s="6" t="s">
        <v>105</v>
      </c>
      <c r="B13667" s="8">
        <v>23033220321</v>
      </c>
      <c r="C13667" s="8" t="s">
        <v>13393</v>
      </c>
      <c r="D13667" s="9" t="s">
        <v>20</v>
      </c>
      <c r="E13667" s="9" t="s">
        <v>697</v>
      </c>
      <c r="F13667" s="6" t="s">
        <v>114</v>
      </c>
      <c r="G13667" s="6" t="s">
        <v>792</v>
      </c>
      <c r="L13667"/>
      <c r="M13667" s="27"/>
      <c r="N13667"/>
      <c r="O13667"/>
    </row>
    <row r="13668" s="6" customFormat="1" spans="1:15">
      <c r="A13668" s="6" t="s">
        <v>105</v>
      </c>
      <c r="B13668" s="8">
        <v>23033220322</v>
      </c>
      <c r="C13668" s="8" t="s">
        <v>13394</v>
      </c>
      <c r="D13668" s="9" t="s">
        <v>20</v>
      </c>
      <c r="E13668" s="9" t="s">
        <v>697</v>
      </c>
      <c r="F13668" s="6" t="s">
        <v>114</v>
      </c>
      <c r="G13668" s="6" t="s">
        <v>792</v>
      </c>
      <c r="L13668"/>
      <c r="M13668" s="27"/>
      <c r="N13668"/>
      <c r="O13668"/>
    </row>
    <row r="13669" s="6" customFormat="1" spans="1:15">
      <c r="A13669" s="6" t="s">
        <v>105</v>
      </c>
      <c r="B13669" s="8">
        <v>23033220323</v>
      </c>
      <c r="C13669" s="8" t="s">
        <v>13395</v>
      </c>
      <c r="D13669" s="9" t="s">
        <v>20</v>
      </c>
      <c r="E13669" s="9" t="s">
        <v>697</v>
      </c>
      <c r="F13669" s="6" t="s">
        <v>114</v>
      </c>
      <c r="G13669" s="6" t="s">
        <v>792</v>
      </c>
      <c r="L13669"/>
      <c r="M13669" s="27"/>
      <c r="N13669"/>
      <c r="O13669"/>
    </row>
    <row r="13670" s="6" customFormat="1" spans="1:15">
      <c r="A13670" s="6" t="s">
        <v>105</v>
      </c>
      <c r="B13670" s="8">
        <v>23033220324</v>
      </c>
      <c r="C13670" s="8" t="s">
        <v>13396</v>
      </c>
      <c r="D13670" s="9" t="s">
        <v>20</v>
      </c>
      <c r="E13670" s="9" t="s">
        <v>697</v>
      </c>
      <c r="F13670" s="6" t="s">
        <v>114</v>
      </c>
      <c r="G13670" s="6" t="s">
        <v>792</v>
      </c>
      <c r="L13670"/>
      <c r="M13670" s="27"/>
      <c r="N13670"/>
      <c r="O13670"/>
    </row>
    <row r="13671" s="6" customFormat="1" spans="1:15">
      <c r="A13671" s="6" t="s">
        <v>105</v>
      </c>
      <c r="B13671" s="8">
        <v>23033220325</v>
      </c>
      <c r="C13671" s="8" t="s">
        <v>13397</v>
      </c>
      <c r="D13671" s="9" t="s">
        <v>20</v>
      </c>
      <c r="E13671" s="9" t="s">
        <v>697</v>
      </c>
      <c r="F13671" s="6" t="s">
        <v>114</v>
      </c>
      <c r="G13671" s="6" t="s">
        <v>792</v>
      </c>
      <c r="L13671"/>
      <c r="M13671" s="27"/>
      <c r="N13671"/>
      <c r="O13671"/>
    </row>
    <row r="13672" s="6" customFormat="1" spans="1:15">
      <c r="A13672" s="6" t="s">
        <v>105</v>
      </c>
      <c r="B13672" s="8">
        <v>23033220326</v>
      </c>
      <c r="C13672" s="8" t="s">
        <v>13398</v>
      </c>
      <c r="D13672" s="9" t="s">
        <v>20</v>
      </c>
      <c r="E13672" s="9" t="s">
        <v>697</v>
      </c>
      <c r="F13672" s="6" t="s">
        <v>114</v>
      </c>
      <c r="G13672" s="6" t="s">
        <v>792</v>
      </c>
      <c r="L13672"/>
      <c r="M13672" s="27"/>
      <c r="N13672"/>
      <c r="O13672"/>
    </row>
    <row r="13673" s="6" customFormat="1" spans="1:15">
      <c r="A13673" s="6" t="s">
        <v>105</v>
      </c>
      <c r="B13673" s="8">
        <v>23033220327</v>
      </c>
      <c r="C13673" s="8" t="s">
        <v>13399</v>
      </c>
      <c r="D13673" s="9" t="s">
        <v>20</v>
      </c>
      <c r="E13673" s="9" t="s">
        <v>697</v>
      </c>
      <c r="F13673" s="6" t="s">
        <v>114</v>
      </c>
      <c r="G13673" s="6" t="s">
        <v>792</v>
      </c>
      <c r="L13673"/>
      <c r="M13673" s="27"/>
      <c r="N13673"/>
      <c r="O13673"/>
    </row>
    <row r="13674" s="6" customFormat="1" spans="1:15">
      <c r="A13674" s="6" t="s">
        <v>105</v>
      </c>
      <c r="B13674" s="8">
        <v>23033220328</v>
      </c>
      <c r="C13674" s="8" t="s">
        <v>13400</v>
      </c>
      <c r="D13674" s="9" t="s">
        <v>20</v>
      </c>
      <c r="E13674" s="9" t="s">
        <v>697</v>
      </c>
      <c r="F13674" s="6" t="s">
        <v>114</v>
      </c>
      <c r="G13674" s="6" t="s">
        <v>792</v>
      </c>
      <c r="L13674"/>
      <c r="M13674" s="27"/>
      <c r="N13674"/>
      <c r="O13674"/>
    </row>
    <row r="13675" s="6" customFormat="1" spans="1:15">
      <c r="A13675" s="6" t="s">
        <v>105</v>
      </c>
      <c r="B13675" s="8">
        <v>23033220329</v>
      </c>
      <c r="C13675" s="8" t="s">
        <v>13401</v>
      </c>
      <c r="D13675" s="9" t="s">
        <v>20</v>
      </c>
      <c r="E13675" s="9" t="s">
        <v>697</v>
      </c>
      <c r="F13675" s="6" t="s">
        <v>114</v>
      </c>
      <c r="G13675" s="6" t="s">
        <v>792</v>
      </c>
      <c r="L13675"/>
      <c r="M13675" s="27"/>
      <c r="N13675"/>
      <c r="O13675"/>
    </row>
    <row r="13676" s="6" customFormat="1" spans="1:15">
      <c r="A13676" s="6" t="s">
        <v>105</v>
      </c>
      <c r="B13676" s="8">
        <v>23033220330</v>
      </c>
      <c r="C13676" s="8" t="s">
        <v>13402</v>
      </c>
      <c r="D13676" s="9" t="s">
        <v>20</v>
      </c>
      <c r="E13676" s="9" t="s">
        <v>697</v>
      </c>
      <c r="F13676" s="6" t="s">
        <v>114</v>
      </c>
      <c r="G13676" s="6" t="s">
        <v>792</v>
      </c>
      <c r="L13676"/>
      <c r="M13676" s="27"/>
      <c r="N13676"/>
      <c r="O13676"/>
    </row>
    <row r="13677" s="6" customFormat="1" spans="1:15">
      <c r="A13677" s="6" t="s">
        <v>105</v>
      </c>
      <c r="B13677" s="8">
        <v>23033220331</v>
      </c>
      <c r="C13677" s="8" t="s">
        <v>13403</v>
      </c>
      <c r="D13677" s="9" t="s">
        <v>20</v>
      </c>
      <c r="E13677" s="9" t="s">
        <v>697</v>
      </c>
      <c r="F13677" s="6" t="s">
        <v>114</v>
      </c>
      <c r="G13677" s="6" t="s">
        <v>792</v>
      </c>
      <c r="L13677"/>
      <c r="M13677" s="27"/>
      <c r="N13677"/>
      <c r="O13677"/>
    </row>
    <row r="13678" s="6" customFormat="1" spans="1:15">
      <c r="A13678" s="6" t="s">
        <v>105</v>
      </c>
      <c r="B13678" s="8">
        <v>23033220332</v>
      </c>
      <c r="C13678" s="8" t="s">
        <v>11777</v>
      </c>
      <c r="D13678" s="9" t="s">
        <v>20</v>
      </c>
      <c r="E13678" s="9" t="s">
        <v>697</v>
      </c>
      <c r="F13678" s="6" t="s">
        <v>114</v>
      </c>
      <c r="G13678" s="6" t="s">
        <v>792</v>
      </c>
      <c r="L13678"/>
      <c r="M13678" s="27"/>
      <c r="N13678"/>
      <c r="O13678"/>
    </row>
    <row r="13679" s="6" customFormat="1" spans="1:15">
      <c r="A13679" s="6" t="s">
        <v>105</v>
      </c>
      <c r="B13679" s="8">
        <v>23033220333</v>
      </c>
      <c r="C13679" s="8" t="s">
        <v>13404</v>
      </c>
      <c r="D13679" s="9" t="s">
        <v>20</v>
      </c>
      <c r="E13679" s="9" t="s">
        <v>697</v>
      </c>
      <c r="F13679" s="6" t="s">
        <v>114</v>
      </c>
      <c r="G13679" s="6" t="s">
        <v>792</v>
      </c>
      <c r="L13679"/>
      <c r="M13679" s="27"/>
      <c r="N13679"/>
      <c r="O13679"/>
    </row>
    <row r="13680" s="6" customFormat="1" spans="1:15">
      <c r="A13680" s="6" t="s">
        <v>105</v>
      </c>
      <c r="B13680" s="8">
        <v>23033220334</v>
      </c>
      <c r="C13680" s="8" t="s">
        <v>13405</v>
      </c>
      <c r="D13680" s="9" t="s">
        <v>20</v>
      </c>
      <c r="E13680" s="9" t="s">
        <v>697</v>
      </c>
      <c r="F13680" s="6" t="s">
        <v>114</v>
      </c>
      <c r="G13680" s="6" t="s">
        <v>792</v>
      </c>
      <c r="L13680"/>
      <c r="M13680" s="27"/>
      <c r="N13680"/>
      <c r="O13680"/>
    </row>
    <row r="13681" s="6" customFormat="1" spans="1:15">
      <c r="A13681" s="6" t="s">
        <v>105</v>
      </c>
      <c r="B13681" s="8">
        <v>23033220335</v>
      </c>
      <c r="C13681" s="8" t="s">
        <v>1856</v>
      </c>
      <c r="D13681" s="9" t="s">
        <v>20</v>
      </c>
      <c r="E13681" s="9" t="s">
        <v>697</v>
      </c>
      <c r="F13681" s="6" t="s">
        <v>114</v>
      </c>
      <c r="G13681" s="6" t="s">
        <v>792</v>
      </c>
      <c r="L13681"/>
      <c r="M13681" s="27"/>
      <c r="N13681"/>
      <c r="O13681"/>
    </row>
    <row r="13682" s="6" customFormat="1" spans="1:15">
      <c r="A13682" s="6" t="s">
        <v>105</v>
      </c>
      <c r="B13682" s="8">
        <v>23033220336</v>
      </c>
      <c r="C13682" s="8" t="s">
        <v>13406</v>
      </c>
      <c r="D13682" s="9" t="s">
        <v>20</v>
      </c>
      <c r="E13682" s="9" t="s">
        <v>697</v>
      </c>
      <c r="F13682" s="6" t="s">
        <v>114</v>
      </c>
      <c r="G13682" s="6" t="s">
        <v>792</v>
      </c>
      <c r="L13682"/>
      <c r="M13682" s="27"/>
      <c r="N13682"/>
      <c r="O13682"/>
    </row>
    <row r="13683" s="6" customFormat="1" spans="1:15">
      <c r="A13683" s="6" t="s">
        <v>105</v>
      </c>
      <c r="B13683" s="8">
        <v>23033220337</v>
      </c>
      <c r="C13683" s="8" t="s">
        <v>1297</v>
      </c>
      <c r="D13683" s="9" t="s">
        <v>20</v>
      </c>
      <c r="E13683" s="9" t="s">
        <v>697</v>
      </c>
      <c r="F13683" s="6" t="s">
        <v>114</v>
      </c>
      <c r="G13683" s="6" t="s">
        <v>792</v>
      </c>
      <c r="L13683"/>
      <c r="M13683" s="27"/>
      <c r="N13683"/>
      <c r="O13683"/>
    </row>
    <row r="13684" s="6" customFormat="1" spans="1:15">
      <c r="A13684" s="6" t="s">
        <v>105</v>
      </c>
      <c r="B13684" s="8">
        <v>23033220401</v>
      </c>
      <c r="C13684" s="8" t="s">
        <v>13407</v>
      </c>
      <c r="D13684" s="9" t="s">
        <v>20</v>
      </c>
      <c r="E13684" s="9" t="s">
        <v>697</v>
      </c>
      <c r="F13684" s="6" t="s">
        <v>114</v>
      </c>
      <c r="G13684" s="6" t="s">
        <v>794</v>
      </c>
      <c r="L13684"/>
      <c r="M13684" s="27"/>
      <c r="N13684"/>
      <c r="O13684"/>
    </row>
    <row r="13685" s="6" customFormat="1" spans="1:15">
      <c r="A13685" s="6" t="s">
        <v>105</v>
      </c>
      <c r="B13685" s="8">
        <v>23033220402</v>
      </c>
      <c r="C13685" s="8" t="s">
        <v>13408</v>
      </c>
      <c r="D13685" s="9" t="s">
        <v>20</v>
      </c>
      <c r="E13685" s="9" t="s">
        <v>697</v>
      </c>
      <c r="F13685" s="6" t="s">
        <v>114</v>
      </c>
      <c r="G13685" s="6" t="s">
        <v>794</v>
      </c>
      <c r="L13685"/>
      <c r="M13685" s="27"/>
      <c r="N13685"/>
      <c r="O13685"/>
    </row>
    <row r="13686" s="6" customFormat="1" spans="1:15">
      <c r="A13686" s="6" t="s">
        <v>105</v>
      </c>
      <c r="B13686" s="8">
        <v>23033220403</v>
      </c>
      <c r="C13686" s="8" t="s">
        <v>13409</v>
      </c>
      <c r="D13686" s="9" t="s">
        <v>20</v>
      </c>
      <c r="E13686" s="9" t="s">
        <v>697</v>
      </c>
      <c r="F13686" s="6" t="s">
        <v>114</v>
      </c>
      <c r="G13686" s="6" t="s">
        <v>794</v>
      </c>
      <c r="L13686"/>
      <c r="M13686" s="27"/>
      <c r="N13686"/>
      <c r="O13686"/>
    </row>
    <row r="13687" s="6" customFormat="1" spans="1:15">
      <c r="A13687" s="6" t="s">
        <v>105</v>
      </c>
      <c r="B13687" s="8">
        <v>23033220404</v>
      </c>
      <c r="C13687" s="8" t="s">
        <v>13410</v>
      </c>
      <c r="D13687" s="9" t="s">
        <v>20</v>
      </c>
      <c r="E13687" s="9" t="s">
        <v>697</v>
      </c>
      <c r="F13687" s="6" t="s">
        <v>114</v>
      </c>
      <c r="G13687" s="6" t="s">
        <v>794</v>
      </c>
      <c r="L13687"/>
      <c r="M13687" s="27"/>
      <c r="N13687"/>
      <c r="O13687"/>
    </row>
    <row r="13688" s="6" customFormat="1" spans="1:15">
      <c r="A13688" s="6" t="s">
        <v>105</v>
      </c>
      <c r="B13688" s="8">
        <v>23033220405</v>
      </c>
      <c r="C13688" s="8" t="s">
        <v>10081</v>
      </c>
      <c r="D13688" s="9" t="s">
        <v>20</v>
      </c>
      <c r="E13688" s="9" t="s">
        <v>697</v>
      </c>
      <c r="F13688" s="6" t="s">
        <v>114</v>
      </c>
      <c r="G13688" s="6" t="s">
        <v>794</v>
      </c>
      <c r="L13688"/>
      <c r="M13688" s="27"/>
      <c r="N13688"/>
      <c r="O13688"/>
    </row>
    <row r="13689" s="6" customFormat="1" spans="1:15">
      <c r="A13689" s="6" t="s">
        <v>105</v>
      </c>
      <c r="B13689" s="8">
        <v>23033220406</v>
      </c>
      <c r="C13689" s="8" t="s">
        <v>13411</v>
      </c>
      <c r="D13689" s="9" t="s">
        <v>20</v>
      </c>
      <c r="E13689" s="9" t="s">
        <v>697</v>
      </c>
      <c r="F13689" s="6" t="s">
        <v>114</v>
      </c>
      <c r="G13689" s="6" t="s">
        <v>794</v>
      </c>
      <c r="L13689"/>
      <c r="M13689" s="27"/>
      <c r="N13689"/>
      <c r="O13689"/>
    </row>
    <row r="13690" s="6" customFormat="1" spans="1:15">
      <c r="A13690" s="6" t="s">
        <v>105</v>
      </c>
      <c r="B13690" s="8">
        <v>23033220407</v>
      </c>
      <c r="C13690" s="8" t="s">
        <v>13412</v>
      </c>
      <c r="D13690" s="9" t="s">
        <v>20</v>
      </c>
      <c r="E13690" s="9" t="s">
        <v>697</v>
      </c>
      <c r="F13690" s="6" t="s">
        <v>114</v>
      </c>
      <c r="G13690" s="6" t="s">
        <v>794</v>
      </c>
      <c r="L13690"/>
      <c r="M13690" s="27"/>
      <c r="N13690"/>
      <c r="O13690"/>
    </row>
    <row r="13691" s="6" customFormat="1" spans="1:15">
      <c r="A13691" s="6" t="s">
        <v>105</v>
      </c>
      <c r="B13691" s="8">
        <v>23033220408</v>
      </c>
      <c r="C13691" s="8" t="s">
        <v>13413</v>
      </c>
      <c r="D13691" s="9" t="s">
        <v>20</v>
      </c>
      <c r="E13691" s="9" t="s">
        <v>697</v>
      </c>
      <c r="F13691" s="6" t="s">
        <v>114</v>
      </c>
      <c r="G13691" s="6" t="s">
        <v>794</v>
      </c>
      <c r="L13691"/>
      <c r="M13691" s="27"/>
      <c r="N13691"/>
      <c r="O13691"/>
    </row>
    <row r="13692" s="6" customFormat="1" spans="1:15">
      <c r="A13692" s="6" t="s">
        <v>105</v>
      </c>
      <c r="B13692" s="8">
        <v>23033220409</v>
      </c>
      <c r="C13692" s="8" t="s">
        <v>13414</v>
      </c>
      <c r="D13692" s="9" t="s">
        <v>20</v>
      </c>
      <c r="E13692" s="9" t="s">
        <v>697</v>
      </c>
      <c r="F13692" s="6" t="s">
        <v>114</v>
      </c>
      <c r="G13692" s="6" t="s">
        <v>794</v>
      </c>
      <c r="L13692"/>
      <c r="M13692" s="27"/>
      <c r="N13692"/>
      <c r="O13692"/>
    </row>
    <row r="13693" s="6" customFormat="1" spans="1:15">
      <c r="A13693" s="6" t="s">
        <v>105</v>
      </c>
      <c r="B13693" s="8">
        <v>23033220410</v>
      </c>
      <c r="C13693" s="8" t="s">
        <v>13415</v>
      </c>
      <c r="D13693" s="9" t="s">
        <v>20</v>
      </c>
      <c r="E13693" s="9" t="s">
        <v>697</v>
      </c>
      <c r="F13693" s="6" t="s">
        <v>114</v>
      </c>
      <c r="G13693" s="6" t="s">
        <v>794</v>
      </c>
      <c r="L13693"/>
      <c r="M13693" s="27"/>
      <c r="N13693"/>
      <c r="O13693"/>
    </row>
    <row r="13694" s="6" customFormat="1" spans="1:15">
      <c r="A13694" s="6" t="s">
        <v>105</v>
      </c>
      <c r="B13694" s="8">
        <v>23033220411</v>
      </c>
      <c r="C13694" s="8" t="s">
        <v>13416</v>
      </c>
      <c r="D13694" s="9" t="s">
        <v>20</v>
      </c>
      <c r="E13694" s="9" t="s">
        <v>697</v>
      </c>
      <c r="F13694" s="6" t="s">
        <v>114</v>
      </c>
      <c r="G13694" s="6" t="s">
        <v>794</v>
      </c>
      <c r="L13694"/>
      <c r="M13694" s="27"/>
      <c r="N13694"/>
      <c r="O13694"/>
    </row>
    <row r="13695" s="6" customFormat="1" spans="1:15">
      <c r="A13695" s="6" t="s">
        <v>105</v>
      </c>
      <c r="B13695" s="8">
        <v>23033220412</v>
      </c>
      <c r="C13695" s="8" t="s">
        <v>13417</v>
      </c>
      <c r="D13695" s="9" t="s">
        <v>20</v>
      </c>
      <c r="E13695" s="9" t="s">
        <v>697</v>
      </c>
      <c r="F13695" s="6" t="s">
        <v>114</v>
      </c>
      <c r="G13695" s="6" t="s">
        <v>794</v>
      </c>
      <c r="L13695"/>
      <c r="M13695" s="27"/>
      <c r="N13695"/>
      <c r="O13695"/>
    </row>
    <row r="13696" s="6" customFormat="1" spans="1:15">
      <c r="A13696" s="6" t="s">
        <v>105</v>
      </c>
      <c r="B13696" s="8">
        <v>23033220413</v>
      </c>
      <c r="C13696" s="8" t="s">
        <v>13418</v>
      </c>
      <c r="D13696" s="9" t="s">
        <v>20</v>
      </c>
      <c r="E13696" s="9" t="s">
        <v>697</v>
      </c>
      <c r="F13696" s="6" t="s">
        <v>114</v>
      </c>
      <c r="G13696" s="6" t="s">
        <v>794</v>
      </c>
      <c r="L13696"/>
      <c r="M13696" s="27"/>
      <c r="N13696"/>
      <c r="O13696"/>
    </row>
    <row r="13697" s="6" customFormat="1" spans="1:15">
      <c r="A13697" s="6" t="s">
        <v>105</v>
      </c>
      <c r="B13697" s="8">
        <v>23033220414</v>
      </c>
      <c r="C13697" s="8" t="s">
        <v>13419</v>
      </c>
      <c r="D13697" s="9" t="s">
        <v>20</v>
      </c>
      <c r="E13697" s="9" t="s">
        <v>697</v>
      </c>
      <c r="F13697" s="6" t="s">
        <v>114</v>
      </c>
      <c r="G13697" s="6" t="s">
        <v>794</v>
      </c>
      <c r="L13697"/>
      <c r="M13697" s="27"/>
      <c r="N13697"/>
      <c r="O13697"/>
    </row>
    <row r="13698" s="6" customFormat="1" spans="1:15">
      <c r="A13698" s="6" t="s">
        <v>105</v>
      </c>
      <c r="B13698" s="8">
        <v>23033220415</v>
      </c>
      <c r="C13698" s="8" t="s">
        <v>13420</v>
      </c>
      <c r="D13698" s="9" t="s">
        <v>20</v>
      </c>
      <c r="E13698" s="9" t="s">
        <v>697</v>
      </c>
      <c r="F13698" s="6" t="s">
        <v>114</v>
      </c>
      <c r="G13698" s="6" t="s">
        <v>794</v>
      </c>
      <c r="L13698"/>
      <c r="M13698" s="27"/>
      <c r="N13698"/>
      <c r="O13698"/>
    </row>
    <row r="13699" s="6" customFormat="1" spans="1:15">
      <c r="A13699" s="6" t="s">
        <v>105</v>
      </c>
      <c r="B13699" s="8">
        <v>23033220416</v>
      </c>
      <c r="C13699" s="8" t="s">
        <v>13421</v>
      </c>
      <c r="D13699" s="9" t="s">
        <v>20</v>
      </c>
      <c r="E13699" s="9" t="s">
        <v>697</v>
      </c>
      <c r="F13699" s="6" t="s">
        <v>114</v>
      </c>
      <c r="G13699" s="6" t="s">
        <v>794</v>
      </c>
      <c r="L13699"/>
      <c r="M13699" s="27"/>
      <c r="N13699"/>
      <c r="O13699"/>
    </row>
    <row r="13700" s="6" customFormat="1" spans="1:15">
      <c r="A13700" s="6" t="s">
        <v>105</v>
      </c>
      <c r="B13700" s="8">
        <v>23033220417</v>
      </c>
      <c r="C13700" s="8" t="s">
        <v>13422</v>
      </c>
      <c r="D13700" s="9" t="s">
        <v>20</v>
      </c>
      <c r="E13700" s="9" t="s">
        <v>697</v>
      </c>
      <c r="F13700" s="6" t="s">
        <v>114</v>
      </c>
      <c r="G13700" s="6" t="s">
        <v>794</v>
      </c>
      <c r="L13700"/>
      <c r="M13700" s="27"/>
      <c r="N13700"/>
      <c r="O13700"/>
    </row>
    <row r="13701" s="6" customFormat="1" spans="1:15">
      <c r="A13701" s="6" t="s">
        <v>105</v>
      </c>
      <c r="B13701" s="8">
        <v>23033220418</v>
      </c>
      <c r="C13701" s="8" t="s">
        <v>13423</v>
      </c>
      <c r="D13701" s="9" t="s">
        <v>20</v>
      </c>
      <c r="E13701" s="9" t="s">
        <v>697</v>
      </c>
      <c r="F13701" s="6" t="s">
        <v>114</v>
      </c>
      <c r="G13701" s="6" t="s">
        <v>794</v>
      </c>
      <c r="L13701"/>
      <c r="M13701" s="27"/>
      <c r="N13701"/>
      <c r="O13701"/>
    </row>
    <row r="13702" s="6" customFormat="1" spans="1:15">
      <c r="A13702" s="6" t="s">
        <v>105</v>
      </c>
      <c r="B13702" s="8">
        <v>23033220419</v>
      </c>
      <c r="C13702" s="8" t="s">
        <v>2475</v>
      </c>
      <c r="D13702" s="9" t="s">
        <v>20</v>
      </c>
      <c r="E13702" s="9" t="s">
        <v>697</v>
      </c>
      <c r="F13702" s="6" t="s">
        <v>114</v>
      </c>
      <c r="G13702" s="6" t="s">
        <v>794</v>
      </c>
      <c r="L13702"/>
      <c r="M13702" s="27"/>
      <c r="N13702"/>
      <c r="O13702"/>
    </row>
    <row r="13703" s="6" customFormat="1" spans="1:15">
      <c r="A13703" s="6" t="s">
        <v>105</v>
      </c>
      <c r="B13703" s="8">
        <v>23033220420</v>
      </c>
      <c r="C13703" s="8" t="s">
        <v>13424</v>
      </c>
      <c r="D13703" s="9" t="s">
        <v>20</v>
      </c>
      <c r="E13703" s="9" t="s">
        <v>697</v>
      </c>
      <c r="F13703" s="6" t="s">
        <v>114</v>
      </c>
      <c r="G13703" s="6" t="s">
        <v>794</v>
      </c>
      <c r="L13703"/>
      <c r="M13703" s="27"/>
      <c r="N13703"/>
      <c r="O13703"/>
    </row>
    <row r="13704" s="6" customFormat="1" spans="1:15">
      <c r="A13704" s="6" t="s">
        <v>105</v>
      </c>
      <c r="B13704" s="8">
        <v>23033220421</v>
      </c>
      <c r="C13704" s="8" t="s">
        <v>13425</v>
      </c>
      <c r="D13704" s="9" t="s">
        <v>20</v>
      </c>
      <c r="E13704" s="9" t="s">
        <v>697</v>
      </c>
      <c r="F13704" s="6" t="s">
        <v>114</v>
      </c>
      <c r="G13704" s="6" t="s">
        <v>794</v>
      </c>
      <c r="L13704"/>
      <c r="M13704" s="27"/>
      <c r="N13704"/>
      <c r="O13704"/>
    </row>
    <row r="13705" s="6" customFormat="1" spans="1:15">
      <c r="A13705" s="6" t="s">
        <v>105</v>
      </c>
      <c r="B13705" s="8">
        <v>23033220422</v>
      </c>
      <c r="C13705" s="8" t="s">
        <v>13426</v>
      </c>
      <c r="D13705" s="9" t="s">
        <v>20</v>
      </c>
      <c r="E13705" s="9" t="s">
        <v>697</v>
      </c>
      <c r="F13705" s="6" t="s">
        <v>114</v>
      </c>
      <c r="G13705" s="6" t="s">
        <v>794</v>
      </c>
      <c r="L13705"/>
      <c r="M13705" s="27"/>
      <c r="N13705"/>
      <c r="O13705"/>
    </row>
    <row r="13706" s="6" customFormat="1" spans="1:15">
      <c r="A13706" s="6" t="s">
        <v>105</v>
      </c>
      <c r="B13706" s="8">
        <v>23033220423</v>
      </c>
      <c r="C13706" s="8" t="s">
        <v>13427</v>
      </c>
      <c r="D13706" s="9" t="s">
        <v>20</v>
      </c>
      <c r="E13706" s="9" t="s">
        <v>697</v>
      </c>
      <c r="F13706" s="6" t="s">
        <v>114</v>
      </c>
      <c r="G13706" s="6" t="s">
        <v>794</v>
      </c>
      <c r="L13706"/>
      <c r="M13706" s="27"/>
      <c r="N13706"/>
      <c r="O13706"/>
    </row>
    <row r="13707" s="6" customFormat="1" spans="1:15">
      <c r="A13707" s="6" t="s">
        <v>105</v>
      </c>
      <c r="B13707" s="8">
        <v>23033220424</v>
      </c>
      <c r="C13707" s="8" t="s">
        <v>13428</v>
      </c>
      <c r="D13707" s="9" t="s">
        <v>20</v>
      </c>
      <c r="E13707" s="9" t="s">
        <v>697</v>
      </c>
      <c r="F13707" s="6" t="s">
        <v>114</v>
      </c>
      <c r="G13707" s="6" t="s">
        <v>794</v>
      </c>
      <c r="L13707"/>
      <c r="M13707" s="27"/>
      <c r="N13707"/>
      <c r="O13707"/>
    </row>
    <row r="13708" s="6" customFormat="1" spans="1:15">
      <c r="A13708" s="6" t="s">
        <v>105</v>
      </c>
      <c r="B13708" s="8">
        <v>23033220425</v>
      </c>
      <c r="C13708" s="8" t="s">
        <v>13429</v>
      </c>
      <c r="D13708" s="9" t="s">
        <v>20</v>
      </c>
      <c r="E13708" s="9" t="s">
        <v>697</v>
      </c>
      <c r="F13708" s="6" t="s">
        <v>114</v>
      </c>
      <c r="G13708" s="6" t="s">
        <v>794</v>
      </c>
      <c r="L13708"/>
      <c r="M13708" s="27"/>
      <c r="N13708"/>
      <c r="O13708"/>
    </row>
    <row r="13709" s="6" customFormat="1" spans="1:15">
      <c r="A13709" s="6" t="s">
        <v>105</v>
      </c>
      <c r="B13709" s="8">
        <v>23033220426</v>
      </c>
      <c r="C13709" s="8" t="s">
        <v>13430</v>
      </c>
      <c r="D13709" s="9" t="s">
        <v>20</v>
      </c>
      <c r="E13709" s="9" t="s">
        <v>697</v>
      </c>
      <c r="F13709" s="6" t="s">
        <v>114</v>
      </c>
      <c r="G13709" s="6" t="s">
        <v>794</v>
      </c>
      <c r="L13709"/>
      <c r="M13709" s="27"/>
      <c r="N13709"/>
      <c r="O13709"/>
    </row>
    <row r="13710" s="6" customFormat="1" spans="1:15">
      <c r="A13710" s="6" t="s">
        <v>105</v>
      </c>
      <c r="B13710" s="8">
        <v>23033220427</v>
      </c>
      <c r="C13710" s="8" t="s">
        <v>13431</v>
      </c>
      <c r="D13710" s="9" t="s">
        <v>20</v>
      </c>
      <c r="E13710" s="9" t="s">
        <v>697</v>
      </c>
      <c r="F13710" s="6" t="s">
        <v>114</v>
      </c>
      <c r="G13710" s="6" t="s">
        <v>794</v>
      </c>
      <c r="L13710"/>
      <c r="M13710" s="27"/>
      <c r="N13710"/>
      <c r="O13710"/>
    </row>
    <row r="13711" s="6" customFormat="1" spans="1:15">
      <c r="A13711" s="6" t="s">
        <v>105</v>
      </c>
      <c r="B13711" s="8">
        <v>23033220428</v>
      </c>
      <c r="C13711" s="8" t="s">
        <v>13432</v>
      </c>
      <c r="D13711" s="9" t="s">
        <v>20</v>
      </c>
      <c r="E13711" s="9" t="s">
        <v>697</v>
      </c>
      <c r="F13711" s="6" t="s">
        <v>114</v>
      </c>
      <c r="G13711" s="6" t="s">
        <v>794</v>
      </c>
      <c r="L13711"/>
      <c r="M13711" s="27"/>
      <c r="N13711"/>
      <c r="O13711"/>
    </row>
    <row r="13712" s="6" customFormat="1" spans="1:15">
      <c r="A13712" s="6" t="s">
        <v>105</v>
      </c>
      <c r="B13712" s="8">
        <v>23033220429</v>
      </c>
      <c r="C13712" s="8" t="s">
        <v>13433</v>
      </c>
      <c r="D13712" s="9" t="s">
        <v>20</v>
      </c>
      <c r="E13712" s="9" t="s">
        <v>697</v>
      </c>
      <c r="F13712" s="6" t="s">
        <v>114</v>
      </c>
      <c r="G13712" s="6" t="s">
        <v>794</v>
      </c>
      <c r="L13712"/>
      <c r="M13712" s="27"/>
      <c r="N13712"/>
      <c r="O13712"/>
    </row>
    <row r="13713" s="6" customFormat="1" spans="1:15">
      <c r="A13713" s="6" t="s">
        <v>105</v>
      </c>
      <c r="B13713" s="8">
        <v>23033220430</v>
      </c>
      <c r="C13713" s="8" t="s">
        <v>13434</v>
      </c>
      <c r="D13713" s="9" t="s">
        <v>20</v>
      </c>
      <c r="E13713" s="9" t="s">
        <v>697</v>
      </c>
      <c r="F13713" s="6" t="s">
        <v>114</v>
      </c>
      <c r="G13713" s="6" t="s">
        <v>794</v>
      </c>
      <c r="L13713"/>
      <c r="M13713" s="27"/>
      <c r="N13713"/>
      <c r="O13713"/>
    </row>
    <row r="13714" s="6" customFormat="1" spans="1:15">
      <c r="A13714" s="6" t="s">
        <v>105</v>
      </c>
      <c r="B13714" s="8">
        <v>23033220431</v>
      </c>
      <c r="C13714" s="8" t="s">
        <v>13435</v>
      </c>
      <c r="D13714" s="9" t="s">
        <v>20</v>
      </c>
      <c r="E13714" s="9" t="s">
        <v>697</v>
      </c>
      <c r="F13714" s="6" t="s">
        <v>114</v>
      </c>
      <c r="G13714" s="6" t="s">
        <v>794</v>
      </c>
      <c r="L13714"/>
      <c r="M13714" s="27"/>
      <c r="N13714"/>
      <c r="O13714"/>
    </row>
    <row r="13715" s="6" customFormat="1" spans="1:15">
      <c r="A13715" s="6" t="s">
        <v>105</v>
      </c>
      <c r="B13715" s="8">
        <v>23033220432</v>
      </c>
      <c r="C13715" s="8" t="s">
        <v>13436</v>
      </c>
      <c r="D13715" s="9" t="s">
        <v>20</v>
      </c>
      <c r="E13715" s="9" t="s">
        <v>697</v>
      </c>
      <c r="F13715" s="6" t="s">
        <v>114</v>
      </c>
      <c r="G13715" s="6" t="s">
        <v>794</v>
      </c>
      <c r="L13715"/>
      <c r="M13715" s="27"/>
      <c r="N13715"/>
      <c r="O13715"/>
    </row>
    <row r="13716" s="6" customFormat="1" spans="1:15">
      <c r="A13716" s="6" t="s">
        <v>105</v>
      </c>
      <c r="B13716" s="8">
        <v>23033220433</v>
      </c>
      <c r="C13716" s="8" t="s">
        <v>13437</v>
      </c>
      <c r="D13716" s="9" t="s">
        <v>20</v>
      </c>
      <c r="E13716" s="9" t="s">
        <v>697</v>
      </c>
      <c r="F13716" s="6" t="s">
        <v>114</v>
      </c>
      <c r="G13716" s="6" t="s">
        <v>794</v>
      </c>
      <c r="L13716"/>
      <c r="M13716" s="27"/>
      <c r="N13716"/>
      <c r="O13716"/>
    </row>
    <row r="13717" s="6" customFormat="1" spans="1:15">
      <c r="A13717" s="6" t="s">
        <v>105</v>
      </c>
      <c r="B13717" s="8">
        <v>23033220434</v>
      </c>
      <c r="C13717" s="8" t="s">
        <v>13438</v>
      </c>
      <c r="D13717" s="9" t="s">
        <v>20</v>
      </c>
      <c r="E13717" s="9" t="s">
        <v>697</v>
      </c>
      <c r="F13717" s="6" t="s">
        <v>114</v>
      </c>
      <c r="G13717" s="6" t="s">
        <v>794</v>
      </c>
      <c r="L13717"/>
      <c r="M13717" s="27"/>
      <c r="N13717"/>
      <c r="O13717"/>
    </row>
    <row r="13718" s="6" customFormat="1" spans="1:15">
      <c r="A13718" s="6" t="s">
        <v>105</v>
      </c>
      <c r="B13718" s="8">
        <v>23033220435</v>
      </c>
      <c r="C13718" s="8" t="s">
        <v>13439</v>
      </c>
      <c r="D13718" s="9" t="s">
        <v>20</v>
      </c>
      <c r="E13718" s="9" t="s">
        <v>697</v>
      </c>
      <c r="F13718" s="6" t="s">
        <v>114</v>
      </c>
      <c r="G13718" s="6" t="s">
        <v>794</v>
      </c>
      <c r="L13718"/>
      <c r="M13718" s="27"/>
      <c r="N13718"/>
      <c r="O13718"/>
    </row>
    <row r="13719" s="6" customFormat="1" spans="1:15">
      <c r="A13719" s="6" t="s">
        <v>105</v>
      </c>
      <c r="B13719" s="8">
        <v>23033220501</v>
      </c>
      <c r="C13719" s="8" t="s">
        <v>13440</v>
      </c>
      <c r="D13719" s="9" t="s">
        <v>20</v>
      </c>
      <c r="E13719" s="9" t="s">
        <v>697</v>
      </c>
      <c r="F13719" s="6" t="s">
        <v>114</v>
      </c>
      <c r="G13719" s="6" t="s">
        <v>796</v>
      </c>
      <c r="L13719"/>
      <c r="M13719" s="27"/>
      <c r="N13719"/>
      <c r="O13719"/>
    </row>
    <row r="13720" s="6" customFormat="1" spans="1:15">
      <c r="A13720" s="6" t="s">
        <v>105</v>
      </c>
      <c r="B13720" s="8">
        <v>23033220502</v>
      </c>
      <c r="C13720" s="8" t="s">
        <v>13441</v>
      </c>
      <c r="D13720" s="9" t="s">
        <v>20</v>
      </c>
      <c r="E13720" s="9" t="s">
        <v>697</v>
      </c>
      <c r="F13720" s="6" t="s">
        <v>114</v>
      </c>
      <c r="G13720" s="6" t="s">
        <v>796</v>
      </c>
      <c r="L13720"/>
      <c r="M13720" s="27"/>
      <c r="N13720"/>
      <c r="O13720"/>
    </row>
    <row r="13721" s="6" customFormat="1" spans="1:15">
      <c r="A13721" s="6" t="s">
        <v>105</v>
      </c>
      <c r="B13721" s="8">
        <v>23033220503</v>
      </c>
      <c r="C13721" s="8" t="s">
        <v>13442</v>
      </c>
      <c r="D13721" s="9" t="s">
        <v>20</v>
      </c>
      <c r="E13721" s="9" t="s">
        <v>697</v>
      </c>
      <c r="F13721" s="6" t="s">
        <v>114</v>
      </c>
      <c r="G13721" s="6" t="s">
        <v>796</v>
      </c>
      <c r="L13721"/>
      <c r="M13721" s="27"/>
      <c r="N13721"/>
      <c r="O13721"/>
    </row>
    <row r="13722" s="6" customFormat="1" spans="1:15">
      <c r="A13722" s="6" t="s">
        <v>105</v>
      </c>
      <c r="B13722" s="8">
        <v>23033220504</v>
      </c>
      <c r="C13722" s="8" t="s">
        <v>13443</v>
      </c>
      <c r="D13722" s="9" t="s">
        <v>20</v>
      </c>
      <c r="E13722" s="9" t="s">
        <v>697</v>
      </c>
      <c r="F13722" s="6" t="s">
        <v>114</v>
      </c>
      <c r="G13722" s="6" t="s">
        <v>796</v>
      </c>
      <c r="L13722"/>
      <c r="M13722" s="27"/>
      <c r="N13722"/>
      <c r="O13722"/>
    </row>
    <row r="13723" s="6" customFormat="1" spans="1:15">
      <c r="A13723" s="6" t="s">
        <v>105</v>
      </c>
      <c r="B13723" s="8">
        <v>23033220505</v>
      </c>
      <c r="C13723" s="8" t="s">
        <v>13444</v>
      </c>
      <c r="D13723" s="9" t="s">
        <v>20</v>
      </c>
      <c r="E13723" s="9" t="s">
        <v>697</v>
      </c>
      <c r="F13723" s="6" t="s">
        <v>114</v>
      </c>
      <c r="G13723" s="6" t="s">
        <v>796</v>
      </c>
      <c r="L13723"/>
      <c r="M13723" s="27"/>
      <c r="N13723"/>
      <c r="O13723"/>
    </row>
    <row r="13724" s="6" customFormat="1" spans="1:15">
      <c r="A13724" s="6" t="s">
        <v>105</v>
      </c>
      <c r="B13724" s="8">
        <v>23033220506</v>
      </c>
      <c r="C13724" s="8" t="s">
        <v>13445</v>
      </c>
      <c r="D13724" s="9" t="s">
        <v>20</v>
      </c>
      <c r="E13724" s="9" t="s">
        <v>697</v>
      </c>
      <c r="F13724" s="6" t="s">
        <v>114</v>
      </c>
      <c r="G13724" s="6" t="s">
        <v>796</v>
      </c>
      <c r="L13724"/>
      <c r="M13724" s="27"/>
      <c r="N13724"/>
      <c r="O13724"/>
    </row>
    <row r="13725" s="6" customFormat="1" spans="1:15">
      <c r="A13725" s="6" t="s">
        <v>105</v>
      </c>
      <c r="B13725" s="8">
        <v>23033220507</v>
      </c>
      <c r="C13725" s="8" t="s">
        <v>1569</v>
      </c>
      <c r="D13725" s="9" t="s">
        <v>20</v>
      </c>
      <c r="E13725" s="9" t="s">
        <v>697</v>
      </c>
      <c r="F13725" s="6" t="s">
        <v>114</v>
      </c>
      <c r="G13725" s="6" t="s">
        <v>796</v>
      </c>
      <c r="L13725"/>
      <c r="M13725" s="27"/>
      <c r="N13725"/>
      <c r="O13725"/>
    </row>
    <row r="13726" s="6" customFormat="1" spans="1:15">
      <c r="A13726" s="6" t="s">
        <v>105</v>
      </c>
      <c r="B13726" s="8">
        <v>23033220508</v>
      </c>
      <c r="C13726" s="8" t="s">
        <v>13446</v>
      </c>
      <c r="D13726" s="9" t="s">
        <v>20</v>
      </c>
      <c r="E13726" s="9" t="s">
        <v>697</v>
      </c>
      <c r="F13726" s="6" t="s">
        <v>114</v>
      </c>
      <c r="G13726" s="6" t="s">
        <v>796</v>
      </c>
      <c r="L13726"/>
      <c r="M13726" s="27"/>
      <c r="N13726"/>
      <c r="O13726"/>
    </row>
    <row r="13727" s="6" customFormat="1" spans="1:15">
      <c r="A13727" s="6" t="s">
        <v>105</v>
      </c>
      <c r="B13727" s="8">
        <v>23033220509</v>
      </c>
      <c r="C13727" s="8" t="s">
        <v>13447</v>
      </c>
      <c r="D13727" s="9" t="s">
        <v>20</v>
      </c>
      <c r="E13727" s="9" t="s">
        <v>697</v>
      </c>
      <c r="F13727" s="6" t="s">
        <v>114</v>
      </c>
      <c r="G13727" s="6" t="s">
        <v>796</v>
      </c>
      <c r="L13727"/>
      <c r="M13727" s="27"/>
      <c r="N13727"/>
      <c r="O13727"/>
    </row>
    <row r="13728" s="6" customFormat="1" spans="1:15">
      <c r="A13728" s="6" t="s">
        <v>105</v>
      </c>
      <c r="B13728" s="8">
        <v>23033220510</v>
      </c>
      <c r="C13728" s="8" t="s">
        <v>13448</v>
      </c>
      <c r="D13728" s="9" t="s">
        <v>20</v>
      </c>
      <c r="E13728" s="9" t="s">
        <v>697</v>
      </c>
      <c r="F13728" s="6" t="s">
        <v>114</v>
      </c>
      <c r="G13728" s="6" t="s">
        <v>796</v>
      </c>
      <c r="L13728"/>
      <c r="M13728" s="27"/>
      <c r="N13728"/>
      <c r="O13728"/>
    </row>
    <row r="13729" s="6" customFormat="1" spans="1:15">
      <c r="A13729" s="6" t="s">
        <v>105</v>
      </c>
      <c r="B13729" s="8">
        <v>23033220511</v>
      </c>
      <c r="C13729" s="8" t="s">
        <v>13449</v>
      </c>
      <c r="D13729" s="9" t="s">
        <v>20</v>
      </c>
      <c r="E13729" s="9" t="s">
        <v>697</v>
      </c>
      <c r="F13729" s="6" t="s">
        <v>114</v>
      </c>
      <c r="G13729" s="6" t="s">
        <v>796</v>
      </c>
      <c r="L13729"/>
      <c r="M13729" s="27"/>
      <c r="N13729"/>
      <c r="O13729"/>
    </row>
    <row r="13730" s="6" customFormat="1" spans="1:15">
      <c r="A13730" s="6" t="s">
        <v>105</v>
      </c>
      <c r="B13730" s="8">
        <v>23033220512</v>
      </c>
      <c r="C13730" s="8" t="s">
        <v>13450</v>
      </c>
      <c r="D13730" s="9" t="s">
        <v>20</v>
      </c>
      <c r="E13730" s="9" t="s">
        <v>697</v>
      </c>
      <c r="F13730" s="6" t="s">
        <v>114</v>
      </c>
      <c r="G13730" s="6" t="s">
        <v>796</v>
      </c>
      <c r="L13730"/>
      <c r="M13730" s="27"/>
      <c r="N13730"/>
      <c r="O13730"/>
    </row>
    <row r="13731" s="6" customFormat="1" spans="1:15">
      <c r="A13731" s="6" t="s">
        <v>105</v>
      </c>
      <c r="B13731" s="8">
        <v>23033220513</v>
      </c>
      <c r="C13731" s="8" t="s">
        <v>13451</v>
      </c>
      <c r="D13731" s="9" t="s">
        <v>20</v>
      </c>
      <c r="E13731" s="9" t="s">
        <v>697</v>
      </c>
      <c r="F13731" s="6" t="s">
        <v>114</v>
      </c>
      <c r="G13731" s="6" t="s">
        <v>796</v>
      </c>
      <c r="L13731"/>
      <c r="M13731" s="27"/>
      <c r="N13731"/>
      <c r="O13731"/>
    </row>
    <row r="13732" s="6" customFormat="1" spans="1:15">
      <c r="A13732" s="6" t="s">
        <v>105</v>
      </c>
      <c r="B13732" s="8">
        <v>23033220514</v>
      </c>
      <c r="C13732" s="8" t="s">
        <v>13452</v>
      </c>
      <c r="D13732" s="9" t="s">
        <v>20</v>
      </c>
      <c r="E13732" s="9" t="s">
        <v>697</v>
      </c>
      <c r="F13732" s="6" t="s">
        <v>114</v>
      </c>
      <c r="G13732" s="6" t="s">
        <v>796</v>
      </c>
      <c r="L13732"/>
      <c r="M13732" s="27"/>
      <c r="N13732"/>
      <c r="O13732"/>
    </row>
    <row r="13733" s="6" customFormat="1" spans="1:15">
      <c r="A13733" s="6" t="s">
        <v>105</v>
      </c>
      <c r="B13733" s="8">
        <v>23033220515</v>
      </c>
      <c r="C13733" s="8" t="s">
        <v>13453</v>
      </c>
      <c r="D13733" s="9" t="s">
        <v>20</v>
      </c>
      <c r="E13733" s="9" t="s">
        <v>697</v>
      </c>
      <c r="F13733" s="6" t="s">
        <v>114</v>
      </c>
      <c r="G13733" s="6" t="s">
        <v>796</v>
      </c>
      <c r="L13733"/>
      <c r="M13733" s="27"/>
      <c r="N13733"/>
      <c r="O13733"/>
    </row>
    <row r="13734" s="6" customFormat="1" spans="1:15">
      <c r="A13734" s="6" t="s">
        <v>105</v>
      </c>
      <c r="B13734" s="8">
        <v>23033220516</v>
      </c>
      <c r="C13734" s="8" t="s">
        <v>13454</v>
      </c>
      <c r="D13734" s="9" t="s">
        <v>20</v>
      </c>
      <c r="E13734" s="9" t="s">
        <v>697</v>
      </c>
      <c r="F13734" s="6" t="s">
        <v>114</v>
      </c>
      <c r="G13734" s="6" t="s">
        <v>796</v>
      </c>
      <c r="L13734"/>
      <c r="M13734" s="27"/>
      <c r="N13734"/>
      <c r="O13734"/>
    </row>
    <row r="13735" s="6" customFormat="1" spans="1:15">
      <c r="A13735" s="6" t="s">
        <v>105</v>
      </c>
      <c r="B13735" s="8">
        <v>23033220517</v>
      </c>
      <c r="C13735" s="8" t="s">
        <v>13455</v>
      </c>
      <c r="D13735" s="9" t="s">
        <v>20</v>
      </c>
      <c r="E13735" s="9" t="s">
        <v>697</v>
      </c>
      <c r="F13735" s="6" t="s">
        <v>114</v>
      </c>
      <c r="G13735" s="6" t="s">
        <v>796</v>
      </c>
      <c r="L13735"/>
      <c r="M13735" s="27"/>
      <c r="N13735"/>
      <c r="O13735"/>
    </row>
    <row r="13736" s="6" customFormat="1" spans="1:15">
      <c r="A13736" s="6" t="s">
        <v>105</v>
      </c>
      <c r="B13736" s="8">
        <v>23033220518</v>
      </c>
      <c r="C13736" s="8" t="s">
        <v>13456</v>
      </c>
      <c r="D13736" s="9" t="s">
        <v>20</v>
      </c>
      <c r="E13736" s="9" t="s">
        <v>697</v>
      </c>
      <c r="F13736" s="6" t="s">
        <v>114</v>
      </c>
      <c r="G13736" s="6" t="s">
        <v>796</v>
      </c>
      <c r="L13736"/>
      <c r="M13736" s="27"/>
      <c r="N13736"/>
      <c r="O13736"/>
    </row>
    <row r="13737" s="6" customFormat="1" spans="1:15">
      <c r="A13737" s="6" t="s">
        <v>105</v>
      </c>
      <c r="B13737" s="8">
        <v>23033220519</v>
      </c>
      <c r="C13737" s="8" t="s">
        <v>13457</v>
      </c>
      <c r="D13737" s="9" t="s">
        <v>20</v>
      </c>
      <c r="E13737" s="9" t="s">
        <v>697</v>
      </c>
      <c r="F13737" s="6" t="s">
        <v>114</v>
      </c>
      <c r="G13737" s="6" t="s">
        <v>796</v>
      </c>
      <c r="L13737"/>
      <c r="M13737" s="27"/>
      <c r="N13737"/>
      <c r="O13737"/>
    </row>
    <row r="13738" s="6" customFormat="1" spans="1:15">
      <c r="A13738" s="6" t="s">
        <v>105</v>
      </c>
      <c r="B13738" s="8">
        <v>23033220520</v>
      </c>
      <c r="C13738" s="8" t="s">
        <v>13458</v>
      </c>
      <c r="D13738" s="9" t="s">
        <v>20</v>
      </c>
      <c r="E13738" s="9" t="s">
        <v>697</v>
      </c>
      <c r="F13738" s="6" t="s">
        <v>114</v>
      </c>
      <c r="G13738" s="6" t="s">
        <v>796</v>
      </c>
      <c r="L13738"/>
      <c r="M13738" s="27"/>
      <c r="N13738"/>
      <c r="O13738"/>
    </row>
    <row r="13739" s="6" customFormat="1" spans="1:15">
      <c r="A13739" s="6" t="s">
        <v>105</v>
      </c>
      <c r="B13739" s="8">
        <v>23033220521</v>
      </c>
      <c r="C13739" s="8" t="s">
        <v>13459</v>
      </c>
      <c r="D13739" s="9" t="s">
        <v>20</v>
      </c>
      <c r="E13739" s="9" t="s">
        <v>697</v>
      </c>
      <c r="F13739" s="6" t="s">
        <v>114</v>
      </c>
      <c r="G13739" s="6" t="s">
        <v>796</v>
      </c>
      <c r="L13739"/>
      <c r="M13739" s="27"/>
      <c r="N13739"/>
      <c r="O13739"/>
    </row>
    <row r="13740" s="6" customFormat="1" spans="1:15">
      <c r="A13740" s="6" t="s">
        <v>105</v>
      </c>
      <c r="B13740" s="8">
        <v>23033220522</v>
      </c>
      <c r="C13740" s="8" t="s">
        <v>13460</v>
      </c>
      <c r="D13740" s="9" t="s">
        <v>20</v>
      </c>
      <c r="E13740" s="9" t="s">
        <v>697</v>
      </c>
      <c r="F13740" s="6" t="s">
        <v>114</v>
      </c>
      <c r="G13740" s="6" t="s">
        <v>796</v>
      </c>
      <c r="L13740"/>
      <c r="M13740" s="27"/>
      <c r="N13740"/>
      <c r="O13740"/>
    </row>
    <row r="13741" s="6" customFormat="1" spans="1:15">
      <c r="A13741" s="6" t="s">
        <v>105</v>
      </c>
      <c r="B13741" s="8">
        <v>23033220523</v>
      </c>
      <c r="C13741" s="8" t="s">
        <v>13461</v>
      </c>
      <c r="D13741" s="9" t="s">
        <v>20</v>
      </c>
      <c r="E13741" s="9" t="s">
        <v>697</v>
      </c>
      <c r="F13741" s="6" t="s">
        <v>114</v>
      </c>
      <c r="G13741" s="6" t="s">
        <v>796</v>
      </c>
      <c r="L13741"/>
      <c r="M13741" s="27"/>
      <c r="N13741"/>
      <c r="O13741"/>
    </row>
    <row r="13742" s="6" customFormat="1" spans="1:15">
      <c r="A13742" s="6" t="s">
        <v>105</v>
      </c>
      <c r="B13742" s="8">
        <v>23033220524</v>
      </c>
      <c r="C13742" s="8" t="s">
        <v>13462</v>
      </c>
      <c r="D13742" s="9" t="s">
        <v>20</v>
      </c>
      <c r="E13742" s="9" t="s">
        <v>697</v>
      </c>
      <c r="F13742" s="6" t="s">
        <v>114</v>
      </c>
      <c r="G13742" s="6" t="s">
        <v>796</v>
      </c>
      <c r="L13742"/>
      <c r="M13742" s="27"/>
      <c r="N13742"/>
      <c r="O13742"/>
    </row>
    <row r="13743" s="6" customFormat="1" spans="1:15">
      <c r="A13743" s="6" t="s">
        <v>105</v>
      </c>
      <c r="B13743" s="8">
        <v>23033220525</v>
      </c>
      <c r="C13743" s="8" t="s">
        <v>13463</v>
      </c>
      <c r="D13743" s="9" t="s">
        <v>20</v>
      </c>
      <c r="E13743" s="9" t="s">
        <v>697</v>
      </c>
      <c r="F13743" s="6" t="s">
        <v>114</v>
      </c>
      <c r="G13743" s="6" t="s">
        <v>796</v>
      </c>
      <c r="L13743"/>
      <c r="M13743" s="27"/>
      <c r="N13743"/>
      <c r="O13743"/>
    </row>
    <row r="13744" s="6" customFormat="1" spans="1:15">
      <c r="A13744" s="6" t="s">
        <v>105</v>
      </c>
      <c r="B13744" s="8">
        <v>23033220526</v>
      </c>
      <c r="C13744" s="8" t="s">
        <v>13464</v>
      </c>
      <c r="D13744" s="9" t="s">
        <v>20</v>
      </c>
      <c r="E13744" s="9" t="s">
        <v>697</v>
      </c>
      <c r="F13744" s="6" t="s">
        <v>114</v>
      </c>
      <c r="G13744" s="6" t="s">
        <v>796</v>
      </c>
      <c r="L13744"/>
      <c r="M13744" s="27"/>
      <c r="N13744"/>
      <c r="O13744"/>
    </row>
    <row r="13745" s="6" customFormat="1" spans="1:15">
      <c r="A13745" s="6" t="s">
        <v>105</v>
      </c>
      <c r="B13745" s="8">
        <v>23033220527</v>
      </c>
      <c r="C13745" s="8" t="s">
        <v>13465</v>
      </c>
      <c r="D13745" s="9" t="s">
        <v>20</v>
      </c>
      <c r="E13745" s="9" t="s">
        <v>697</v>
      </c>
      <c r="F13745" s="6" t="s">
        <v>114</v>
      </c>
      <c r="G13745" s="6" t="s">
        <v>796</v>
      </c>
      <c r="L13745"/>
      <c r="M13745" s="27"/>
      <c r="N13745"/>
      <c r="O13745"/>
    </row>
    <row r="13746" s="6" customFormat="1" spans="1:15">
      <c r="A13746" s="6" t="s">
        <v>105</v>
      </c>
      <c r="B13746" s="8">
        <v>23033220528</v>
      </c>
      <c r="C13746" s="8" t="s">
        <v>13466</v>
      </c>
      <c r="D13746" s="9" t="s">
        <v>20</v>
      </c>
      <c r="E13746" s="9" t="s">
        <v>697</v>
      </c>
      <c r="F13746" s="6" t="s">
        <v>114</v>
      </c>
      <c r="G13746" s="6" t="s">
        <v>796</v>
      </c>
      <c r="L13746"/>
      <c r="M13746" s="27"/>
      <c r="N13746"/>
      <c r="O13746"/>
    </row>
    <row r="13747" s="6" customFormat="1" spans="1:15">
      <c r="A13747" s="6" t="s">
        <v>105</v>
      </c>
      <c r="B13747" s="8">
        <v>23033220529</v>
      </c>
      <c r="C13747" s="8" t="s">
        <v>13467</v>
      </c>
      <c r="D13747" s="9" t="s">
        <v>20</v>
      </c>
      <c r="E13747" s="9" t="s">
        <v>697</v>
      </c>
      <c r="F13747" s="6" t="s">
        <v>114</v>
      </c>
      <c r="G13747" s="6" t="s">
        <v>796</v>
      </c>
      <c r="L13747"/>
      <c r="M13747" s="27"/>
      <c r="N13747"/>
      <c r="O13747"/>
    </row>
    <row r="13748" s="6" customFormat="1" spans="1:15">
      <c r="A13748" s="6" t="s">
        <v>105</v>
      </c>
      <c r="B13748" s="8">
        <v>23033220530</v>
      </c>
      <c r="C13748" s="8" t="s">
        <v>13468</v>
      </c>
      <c r="D13748" s="9" t="s">
        <v>20</v>
      </c>
      <c r="E13748" s="9" t="s">
        <v>697</v>
      </c>
      <c r="F13748" s="6" t="s">
        <v>114</v>
      </c>
      <c r="G13748" s="6" t="s">
        <v>796</v>
      </c>
      <c r="L13748"/>
      <c r="M13748" s="27"/>
      <c r="N13748"/>
      <c r="O13748"/>
    </row>
    <row r="13749" s="6" customFormat="1" spans="1:15">
      <c r="A13749" s="6" t="s">
        <v>105</v>
      </c>
      <c r="B13749" s="8">
        <v>23033220531</v>
      </c>
      <c r="C13749" s="8" t="s">
        <v>13469</v>
      </c>
      <c r="D13749" s="9" t="s">
        <v>20</v>
      </c>
      <c r="E13749" s="9" t="s">
        <v>697</v>
      </c>
      <c r="F13749" s="6" t="s">
        <v>114</v>
      </c>
      <c r="G13749" s="6" t="s">
        <v>796</v>
      </c>
      <c r="L13749"/>
      <c r="M13749" s="27"/>
      <c r="N13749"/>
      <c r="O13749"/>
    </row>
    <row r="13750" s="6" customFormat="1" spans="1:15">
      <c r="A13750" s="6" t="s">
        <v>105</v>
      </c>
      <c r="B13750" s="8">
        <v>23033220532</v>
      </c>
      <c r="C13750" s="8" t="s">
        <v>13470</v>
      </c>
      <c r="D13750" s="9" t="s">
        <v>20</v>
      </c>
      <c r="E13750" s="9" t="s">
        <v>697</v>
      </c>
      <c r="F13750" s="6" t="s">
        <v>114</v>
      </c>
      <c r="G13750" s="6" t="s">
        <v>796</v>
      </c>
      <c r="L13750"/>
      <c r="M13750" s="27"/>
      <c r="N13750"/>
      <c r="O13750"/>
    </row>
    <row r="13751" s="6" customFormat="1" spans="1:15">
      <c r="A13751" s="6" t="s">
        <v>105</v>
      </c>
      <c r="B13751" s="8">
        <v>23033220533</v>
      </c>
      <c r="C13751" s="8" t="s">
        <v>13471</v>
      </c>
      <c r="D13751" s="9" t="s">
        <v>20</v>
      </c>
      <c r="E13751" s="9" t="s">
        <v>697</v>
      </c>
      <c r="F13751" s="6" t="s">
        <v>114</v>
      </c>
      <c r="G13751" s="6" t="s">
        <v>796</v>
      </c>
      <c r="L13751"/>
      <c r="M13751" s="27"/>
      <c r="N13751"/>
      <c r="O13751"/>
    </row>
    <row r="13752" s="6" customFormat="1" spans="1:15">
      <c r="A13752" s="6" t="s">
        <v>105</v>
      </c>
      <c r="B13752" s="8">
        <v>23033220534</v>
      </c>
      <c r="C13752" s="8" t="s">
        <v>9088</v>
      </c>
      <c r="D13752" s="9" t="s">
        <v>20</v>
      </c>
      <c r="E13752" s="9" t="s">
        <v>697</v>
      </c>
      <c r="F13752" s="6" t="s">
        <v>114</v>
      </c>
      <c r="G13752" s="6" t="s">
        <v>796</v>
      </c>
      <c r="L13752"/>
      <c r="M13752" s="27"/>
      <c r="N13752"/>
      <c r="O13752"/>
    </row>
    <row r="13753" s="6" customFormat="1" spans="1:15">
      <c r="A13753" s="6" t="s">
        <v>105</v>
      </c>
      <c r="B13753" s="8">
        <v>23033220535</v>
      </c>
      <c r="C13753" s="8" t="s">
        <v>13472</v>
      </c>
      <c r="D13753" s="9" t="s">
        <v>20</v>
      </c>
      <c r="E13753" s="9" t="s">
        <v>697</v>
      </c>
      <c r="F13753" s="6" t="s">
        <v>114</v>
      </c>
      <c r="G13753" s="6" t="s">
        <v>796</v>
      </c>
      <c r="L13753"/>
      <c r="M13753" s="27"/>
      <c r="N13753"/>
      <c r="O13753"/>
    </row>
    <row r="13754" s="6" customFormat="1" spans="1:15">
      <c r="A13754" s="6" t="s">
        <v>105</v>
      </c>
      <c r="B13754" s="8">
        <v>23033220536</v>
      </c>
      <c r="C13754" s="8" t="s">
        <v>13473</v>
      </c>
      <c r="D13754" s="9" t="s">
        <v>20</v>
      </c>
      <c r="E13754" s="9" t="s">
        <v>697</v>
      </c>
      <c r="F13754" s="6" t="s">
        <v>114</v>
      </c>
      <c r="G13754" s="6" t="s">
        <v>796</v>
      </c>
      <c r="L13754"/>
      <c r="M13754" s="27"/>
      <c r="N13754"/>
      <c r="O13754"/>
    </row>
    <row r="13755" s="6" customFormat="1" spans="1:15">
      <c r="A13755" s="6" t="s">
        <v>105</v>
      </c>
      <c r="B13755" s="8">
        <v>23033220601</v>
      </c>
      <c r="C13755" s="8" t="s">
        <v>13474</v>
      </c>
      <c r="D13755" s="9" t="s">
        <v>20</v>
      </c>
      <c r="E13755" s="9" t="s">
        <v>697</v>
      </c>
      <c r="F13755" s="6" t="s">
        <v>114</v>
      </c>
      <c r="G13755" s="6" t="s">
        <v>798</v>
      </c>
      <c r="L13755"/>
      <c r="M13755" s="27"/>
      <c r="N13755"/>
      <c r="O13755"/>
    </row>
    <row r="13756" s="6" customFormat="1" spans="1:15">
      <c r="A13756" s="6" t="s">
        <v>105</v>
      </c>
      <c r="B13756" s="8">
        <v>23033220602</v>
      </c>
      <c r="C13756" s="8" t="s">
        <v>13475</v>
      </c>
      <c r="D13756" s="9" t="s">
        <v>20</v>
      </c>
      <c r="E13756" s="9" t="s">
        <v>697</v>
      </c>
      <c r="F13756" s="6" t="s">
        <v>114</v>
      </c>
      <c r="G13756" s="6" t="s">
        <v>798</v>
      </c>
      <c r="L13756"/>
      <c r="M13756" s="27"/>
      <c r="N13756"/>
      <c r="O13756"/>
    </row>
    <row r="13757" s="6" customFormat="1" spans="1:15">
      <c r="A13757" s="6" t="s">
        <v>105</v>
      </c>
      <c r="B13757" s="8">
        <v>23033220603</v>
      </c>
      <c r="C13757" s="8" t="s">
        <v>13476</v>
      </c>
      <c r="D13757" s="9" t="s">
        <v>20</v>
      </c>
      <c r="E13757" s="9" t="s">
        <v>697</v>
      </c>
      <c r="F13757" s="6" t="s">
        <v>114</v>
      </c>
      <c r="G13757" s="6" t="s">
        <v>798</v>
      </c>
      <c r="L13757"/>
      <c r="M13757" s="27"/>
      <c r="N13757"/>
      <c r="O13757"/>
    </row>
    <row r="13758" s="6" customFormat="1" spans="1:15">
      <c r="A13758" s="6" t="s">
        <v>105</v>
      </c>
      <c r="B13758" s="8">
        <v>23033220604</v>
      </c>
      <c r="C13758" s="8" t="s">
        <v>13477</v>
      </c>
      <c r="D13758" s="9" t="s">
        <v>20</v>
      </c>
      <c r="E13758" s="9" t="s">
        <v>697</v>
      </c>
      <c r="F13758" s="6" t="s">
        <v>114</v>
      </c>
      <c r="G13758" s="6" t="s">
        <v>798</v>
      </c>
      <c r="L13758"/>
      <c r="M13758" s="27"/>
      <c r="N13758"/>
      <c r="O13758"/>
    </row>
    <row r="13759" s="6" customFormat="1" spans="1:15">
      <c r="A13759" s="6" t="s">
        <v>105</v>
      </c>
      <c r="B13759" s="8">
        <v>23033220605</v>
      </c>
      <c r="C13759" s="8" t="s">
        <v>13478</v>
      </c>
      <c r="D13759" s="9" t="s">
        <v>20</v>
      </c>
      <c r="E13759" s="9" t="s">
        <v>697</v>
      </c>
      <c r="F13759" s="6" t="s">
        <v>114</v>
      </c>
      <c r="G13759" s="6" t="s">
        <v>798</v>
      </c>
      <c r="L13759"/>
      <c r="M13759" s="27"/>
      <c r="N13759"/>
      <c r="O13759"/>
    </row>
    <row r="13760" s="6" customFormat="1" spans="1:15">
      <c r="A13760" s="6" t="s">
        <v>105</v>
      </c>
      <c r="B13760" s="8">
        <v>23033220606</v>
      </c>
      <c r="C13760" s="8" t="s">
        <v>13479</v>
      </c>
      <c r="D13760" s="9" t="s">
        <v>20</v>
      </c>
      <c r="E13760" s="9" t="s">
        <v>697</v>
      </c>
      <c r="F13760" s="6" t="s">
        <v>114</v>
      </c>
      <c r="G13760" s="6" t="s">
        <v>798</v>
      </c>
      <c r="L13760"/>
      <c r="M13760" s="27"/>
      <c r="N13760"/>
      <c r="O13760"/>
    </row>
    <row r="13761" s="6" customFormat="1" spans="1:15">
      <c r="A13761" s="6" t="s">
        <v>105</v>
      </c>
      <c r="B13761" s="8">
        <v>23033220607</v>
      </c>
      <c r="C13761" s="8" t="s">
        <v>13480</v>
      </c>
      <c r="D13761" s="9" t="s">
        <v>20</v>
      </c>
      <c r="E13761" s="9" t="s">
        <v>697</v>
      </c>
      <c r="F13761" s="6" t="s">
        <v>114</v>
      </c>
      <c r="G13761" s="6" t="s">
        <v>798</v>
      </c>
      <c r="L13761"/>
      <c r="M13761" s="27"/>
      <c r="N13761"/>
      <c r="O13761"/>
    </row>
    <row r="13762" s="6" customFormat="1" spans="1:15">
      <c r="A13762" s="6" t="s">
        <v>105</v>
      </c>
      <c r="B13762" s="8">
        <v>23033220608</v>
      </c>
      <c r="C13762" s="8" t="s">
        <v>13481</v>
      </c>
      <c r="D13762" s="9" t="s">
        <v>20</v>
      </c>
      <c r="E13762" s="9" t="s">
        <v>697</v>
      </c>
      <c r="F13762" s="6" t="s">
        <v>114</v>
      </c>
      <c r="G13762" s="6" t="s">
        <v>798</v>
      </c>
      <c r="L13762"/>
      <c r="M13762" s="27"/>
      <c r="N13762"/>
      <c r="O13762"/>
    </row>
    <row r="13763" s="6" customFormat="1" spans="1:15">
      <c r="A13763" s="6" t="s">
        <v>105</v>
      </c>
      <c r="B13763" s="8">
        <v>23033220609</v>
      </c>
      <c r="C13763" s="8" t="s">
        <v>13482</v>
      </c>
      <c r="D13763" s="9" t="s">
        <v>20</v>
      </c>
      <c r="E13763" s="9" t="s">
        <v>697</v>
      </c>
      <c r="F13763" s="6" t="s">
        <v>114</v>
      </c>
      <c r="G13763" s="6" t="s">
        <v>798</v>
      </c>
      <c r="L13763"/>
      <c r="M13763" s="27"/>
      <c r="N13763"/>
      <c r="O13763"/>
    </row>
    <row r="13764" s="6" customFormat="1" spans="1:15">
      <c r="A13764" s="6" t="s">
        <v>105</v>
      </c>
      <c r="B13764" s="8">
        <v>23033220610</v>
      </c>
      <c r="C13764" s="8" t="s">
        <v>13483</v>
      </c>
      <c r="D13764" s="9" t="s">
        <v>20</v>
      </c>
      <c r="E13764" s="9" t="s">
        <v>697</v>
      </c>
      <c r="F13764" s="6" t="s">
        <v>114</v>
      </c>
      <c r="G13764" s="6" t="s">
        <v>798</v>
      </c>
      <c r="L13764"/>
      <c r="M13764" s="27"/>
      <c r="N13764"/>
      <c r="O13764"/>
    </row>
    <row r="13765" s="6" customFormat="1" spans="1:15">
      <c r="A13765" s="6" t="s">
        <v>105</v>
      </c>
      <c r="B13765" s="8">
        <v>23033220611</v>
      </c>
      <c r="C13765" s="8" t="s">
        <v>13484</v>
      </c>
      <c r="D13765" s="9" t="s">
        <v>20</v>
      </c>
      <c r="E13765" s="9" t="s">
        <v>697</v>
      </c>
      <c r="F13765" s="6" t="s">
        <v>114</v>
      </c>
      <c r="G13765" s="6" t="s">
        <v>798</v>
      </c>
      <c r="L13765"/>
      <c r="M13765" s="27"/>
      <c r="N13765"/>
      <c r="O13765"/>
    </row>
    <row r="13766" s="6" customFormat="1" spans="1:15">
      <c r="A13766" s="6" t="s">
        <v>105</v>
      </c>
      <c r="B13766" s="8">
        <v>23033220612</v>
      </c>
      <c r="C13766" s="8" t="s">
        <v>2618</v>
      </c>
      <c r="D13766" s="9" t="s">
        <v>20</v>
      </c>
      <c r="E13766" s="9" t="s">
        <v>697</v>
      </c>
      <c r="F13766" s="6" t="s">
        <v>114</v>
      </c>
      <c r="G13766" s="6" t="s">
        <v>798</v>
      </c>
      <c r="L13766"/>
      <c r="M13766" s="27"/>
      <c r="N13766"/>
      <c r="O13766"/>
    </row>
    <row r="13767" s="6" customFormat="1" spans="1:15">
      <c r="A13767" s="6" t="s">
        <v>105</v>
      </c>
      <c r="B13767" s="8">
        <v>23033220613</v>
      </c>
      <c r="C13767" s="8" t="s">
        <v>13485</v>
      </c>
      <c r="D13767" s="9" t="s">
        <v>20</v>
      </c>
      <c r="E13767" s="9" t="s">
        <v>697</v>
      </c>
      <c r="F13767" s="6" t="s">
        <v>114</v>
      </c>
      <c r="G13767" s="6" t="s">
        <v>798</v>
      </c>
      <c r="L13767"/>
      <c r="M13767" s="27"/>
      <c r="N13767"/>
      <c r="O13767"/>
    </row>
    <row r="13768" s="6" customFormat="1" spans="1:15">
      <c r="A13768" s="6" t="s">
        <v>105</v>
      </c>
      <c r="B13768" s="8">
        <v>23033220614</v>
      </c>
      <c r="C13768" s="8" t="s">
        <v>13486</v>
      </c>
      <c r="D13768" s="9" t="s">
        <v>20</v>
      </c>
      <c r="E13768" s="9" t="s">
        <v>697</v>
      </c>
      <c r="F13768" s="6" t="s">
        <v>114</v>
      </c>
      <c r="G13768" s="6" t="s">
        <v>798</v>
      </c>
      <c r="L13768"/>
      <c r="M13768" s="27"/>
      <c r="N13768"/>
      <c r="O13768"/>
    </row>
    <row r="13769" s="6" customFormat="1" spans="1:15">
      <c r="A13769" s="6" t="s">
        <v>105</v>
      </c>
      <c r="B13769" s="8">
        <v>23033220615</v>
      </c>
      <c r="C13769" s="8" t="s">
        <v>13487</v>
      </c>
      <c r="D13769" s="9" t="s">
        <v>20</v>
      </c>
      <c r="E13769" s="9" t="s">
        <v>697</v>
      </c>
      <c r="F13769" s="6" t="s">
        <v>114</v>
      </c>
      <c r="G13769" s="6" t="s">
        <v>798</v>
      </c>
      <c r="L13769"/>
      <c r="M13769" s="27"/>
      <c r="N13769"/>
      <c r="O13769"/>
    </row>
    <row r="13770" s="6" customFormat="1" spans="1:15">
      <c r="A13770" s="6" t="s">
        <v>105</v>
      </c>
      <c r="B13770" s="8">
        <v>23033220616</v>
      </c>
      <c r="C13770" s="8" t="s">
        <v>13488</v>
      </c>
      <c r="D13770" s="9" t="s">
        <v>20</v>
      </c>
      <c r="E13770" s="9" t="s">
        <v>697</v>
      </c>
      <c r="F13770" s="6" t="s">
        <v>114</v>
      </c>
      <c r="G13770" s="6" t="s">
        <v>798</v>
      </c>
      <c r="L13770"/>
      <c r="M13770" s="27"/>
      <c r="N13770"/>
      <c r="O13770"/>
    </row>
    <row r="13771" s="6" customFormat="1" spans="1:15">
      <c r="A13771" s="6" t="s">
        <v>105</v>
      </c>
      <c r="B13771" s="8">
        <v>23033220617</v>
      </c>
      <c r="C13771" s="8" t="s">
        <v>13489</v>
      </c>
      <c r="D13771" s="9" t="s">
        <v>20</v>
      </c>
      <c r="E13771" s="9" t="s">
        <v>697</v>
      </c>
      <c r="F13771" s="6" t="s">
        <v>114</v>
      </c>
      <c r="G13771" s="6" t="s">
        <v>798</v>
      </c>
      <c r="L13771"/>
      <c r="M13771" s="27"/>
      <c r="N13771"/>
      <c r="O13771"/>
    </row>
    <row r="13772" s="6" customFormat="1" spans="1:15">
      <c r="A13772" s="6" t="s">
        <v>105</v>
      </c>
      <c r="B13772" s="8">
        <v>23033220618</v>
      </c>
      <c r="C13772" s="8" t="s">
        <v>6520</v>
      </c>
      <c r="D13772" s="9" t="s">
        <v>20</v>
      </c>
      <c r="E13772" s="9" t="s">
        <v>697</v>
      </c>
      <c r="F13772" s="6" t="s">
        <v>114</v>
      </c>
      <c r="G13772" s="6" t="s">
        <v>798</v>
      </c>
      <c r="L13772"/>
      <c r="M13772" s="27"/>
      <c r="N13772"/>
      <c r="O13772"/>
    </row>
    <row r="13773" s="6" customFormat="1" spans="1:15">
      <c r="A13773" s="6" t="s">
        <v>105</v>
      </c>
      <c r="B13773" s="8">
        <v>23033220619</v>
      </c>
      <c r="C13773" s="8" t="s">
        <v>10140</v>
      </c>
      <c r="D13773" s="9" t="s">
        <v>20</v>
      </c>
      <c r="E13773" s="9" t="s">
        <v>697</v>
      </c>
      <c r="F13773" s="6" t="s">
        <v>114</v>
      </c>
      <c r="G13773" s="6" t="s">
        <v>798</v>
      </c>
      <c r="L13773"/>
      <c r="M13773" s="27"/>
      <c r="N13773"/>
      <c r="O13773"/>
    </row>
    <row r="13774" s="6" customFormat="1" spans="1:15">
      <c r="A13774" s="6" t="s">
        <v>105</v>
      </c>
      <c r="B13774" s="8">
        <v>23033220620</v>
      </c>
      <c r="C13774" s="8" t="s">
        <v>13490</v>
      </c>
      <c r="D13774" s="9" t="s">
        <v>20</v>
      </c>
      <c r="E13774" s="9" t="s">
        <v>697</v>
      </c>
      <c r="F13774" s="6" t="s">
        <v>114</v>
      </c>
      <c r="G13774" s="6" t="s">
        <v>798</v>
      </c>
      <c r="L13774"/>
      <c r="M13774" s="27"/>
      <c r="N13774"/>
      <c r="O13774"/>
    </row>
    <row r="13775" s="6" customFormat="1" spans="1:15">
      <c r="A13775" s="6" t="s">
        <v>105</v>
      </c>
      <c r="B13775" s="8">
        <v>23033220621</v>
      </c>
      <c r="C13775" s="8" t="s">
        <v>13491</v>
      </c>
      <c r="D13775" s="9" t="s">
        <v>20</v>
      </c>
      <c r="E13775" s="9" t="s">
        <v>697</v>
      </c>
      <c r="F13775" s="6" t="s">
        <v>114</v>
      </c>
      <c r="G13775" s="6" t="s">
        <v>798</v>
      </c>
      <c r="L13775"/>
      <c r="M13775" s="27"/>
      <c r="N13775"/>
      <c r="O13775"/>
    </row>
    <row r="13776" s="6" customFormat="1" spans="1:15">
      <c r="A13776" s="6" t="s">
        <v>105</v>
      </c>
      <c r="B13776" s="8">
        <v>23033220622</v>
      </c>
      <c r="C13776" s="8" t="s">
        <v>13492</v>
      </c>
      <c r="D13776" s="9" t="s">
        <v>20</v>
      </c>
      <c r="E13776" s="9" t="s">
        <v>697</v>
      </c>
      <c r="F13776" s="6" t="s">
        <v>114</v>
      </c>
      <c r="G13776" s="6" t="s">
        <v>798</v>
      </c>
      <c r="L13776"/>
      <c r="M13776" s="27"/>
      <c r="N13776"/>
      <c r="O13776"/>
    </row>
    <row r="13777" s="6" customFormat="1" spans="1:15">
      <c r="A13777" s="6" t="s">
        <v>105</v>
      </c>
      <c r="B13777" s="8">
        <v>23033220623</v>
      </c>
      <c r="C13777" s="8" t="s">
        <v>13017</v>
      </c>
      <c r="D13777" s="9" t="s">
        <v>20</v>
      </c>
      <c r="E13777" s="9" t="s">
        <v>697</v>
      </c>
      <c r="F13777" s="6" t="s">
        <v>114</v>
      </c>
      <c r="G13777" s="6" t="s">
        <v>798</v>
      </c>
      <c r="L13777"/>
      <c r="M13777" s="27"/>
      <c r="N13777"/>
      <c r="O13777"/>
    </row>
    <row r="13778" s="6" customFormat="1" spans="1:15">
      <c r="A13778" s="6" t="s">
        <v>105</v>
      </c>
      <c r="B13778" s="8">
        <v>23033220624</v>
      </c>
      <c r="C13778" s="8" t="s">
        <v>13493</v>
      </c>
      <c r="D13778" s="9" t="s">
        <v>20</v>
      </c>
      <c r="E13778" s="9" t="s">
        <v>697</v>
      </c>
      <c r="F13778" s="6" t="s">
        <v>114</v>
      </c>
      <c r="G13778" s="6" t="s">
        <v>798</v>
      </c>
      <c r="L13778"/>
      <c r="M13778" s="27"/>
      <c r="N13778"/>
      <c r="O13778"/>
    </row>
    <row r="13779" s="6" customFormat="1" spans="1:15">
      <c r="A13779" s="6" t="s">
        <v>105</v>
      </c>
      <c r="B13779" s="8">
        <v>23033220625</v>
      </c>
      <c r="C13779" s="8" t="s">
        <v>13494</v>
      </c>
      <c r="D13779" s="9" t="s">
        <v>20</v>
      </c>
      <c r="E13779" s="9" t="s">
        <v>697</v>
      </c>
      <c r="F13779" s="6" t="s">
        <v>114</v>
      </c>
      <c r="G13779" s="6" t="s">
        <v>798</v>
      </c>
      <c r="L13779"/>
      <c r="M13779" s="27"/>
      <c r="N13779"/>
      <c r="O13779"/>
    </row>
    <row r="13780" s="6" customFormat="1" spans="1:15">
      <c r="A13780" s="6" t="s">
        <v>105</v>
      </c>
      <c r="B13780" s="8">
        <v>23033220626</v>
      </c>
      <c r="C13780" s="8" t="s">
        <v>13495</v>
      </c>
      <c r="D13780" s="9" t="s">
        <v>20</v>
      </c>
      <c r="E13780" s="9" t="s">
        <v>697</v>
      </c>
      <c r="F13780" s="6" t="s">
        <v>114</v>
      </c>
      <c r="G13780" s="6" t="s">
        <v>798</v>
      </c>
      <c r="L13780"/>
      <c r="M13780" s="27"/>
      <c r="N13780"/>
      <c r="O13780"/>
    </row>
    <row r="13781" s="6" customFormat="1" spans="1:15">
      <c r="A13781" s="6" t="s">
        <v>105</v>
      </c>
      <c r="B13781" s="8">
        <v>23033220627</v>
      </c>
      <c r="C13781" s="8" t="s">
        <v>13496</v>
      </c>
      <c r="D13781" s="9" t="s">
        <v>20</v>
      </c>
      <c r="E13781" s="9" t="s">
        <v>697</v>
      </c>
      <c r="F13781" s="6" t="s">
        <v>114</v>
      </c>
      <c r="G13781" s="6" t="s">
        <v>798</v>
      </c>
      <c r="L13781"/>
      <c r="M13781" s="27"/>
      <c r="N13781"/>
      <c r="O13781"/>
    </row>
    <row r="13782" s="6" customFormat="1" spans="1:15">
      <c r="A13782" s="6" t="s">
        <v>105</v>
      </c>
      <c r="B13782" s="8">
        <v>23033220628</v>
      </c>
      <c r="C13782" s="8" t="s">
        <v>13497</v>
      </c>
      <c r="D13782" s="9" t="s">
        <v>20</v>
      </c>
      <c r="E13782" s="9" t="s">
        <v>697</v>
      </c>
      <c r="F13782" s="6" t="s">
        <v>114</v>
      </c>
      <c r="G13782" s="6" t="s">
        <v>798</v>
      </c>
      <c r="L13782"/>
      <c r="M13782" s="27"/>
      <c r="N13782"/>
      <c r="O13782"/>
    </row>
    <row r="13783" s="6" customFormat="1" spans="1:15">
      <c r="A13783" s="6" t="s">
        <v>105</v>
      </c>
      <c r="B13783" s="8">
        <v>23033220629</v>
      </c>
      <c r="C13783" s="8" t="s">
        <v>13498</v>
      </c>
      <c r="D13783" s="9" t="s">
        <v>20</v>
      </c>
      <c r="E13783" s="9" t="s">
        <v>697</v>
      </c>
      <c r="F13783" s="6" t="s">
        <v>114</v>
      </c>
      <c r="G13783" s="6" t="s">
        <v>798</v>
      </c>
      <c r="L13783"/>
      <c r="M13783" s="27"/>
      <c r="N13783"/>
      <c r="O13783"/>
    </row>
    <row r="13784" s="6" customFormat="1" spans="1:15">
      <c r="A13784" s="6" t="s">
        <v>105</v>
      </c>
      <c r="B13784" s="8">
        <v>23033220630</v>
      </c>
      <c r="C13784" s="8" t="s">
        <v>13499</v>
      </c>
      <c r="D13784" s="9" t="s">
        <v>20</v>
      </c>
      <c r="E13784" s="9" t="s">
        <v>697</v>
      </c>
      <c r="F13784" s="6" t="s">
        <v>114</v>
      </c>
      <c r="G13784" s="6" t="s">
        <v>798</v>
      </c>
      <c r="L13784"/>
      <c r="M13784" s="27"/>
      <c r="N13784"/>
      <c r="O13784"/>
    </row>
    <row r="13785" s="6" customFormat="1" spans="1:15">
      <c r="A13785" s="6" t="s">
        <v>105</v>
      </c>
      <c r="B13785" s="8">
        <v>23033220631</v>
      </c>
      <c r="C13785" s="8" t="s">
        <v>13500</v>
      </c>
      <c r="D13785" s="9" t="s">
        <v>20</v>
      </c>
      <c r="E13785" s="9" t="s">
        <v>697</v>
      </c>
      <c r="F13785" s="6" t="s">
        <v>114</v>
      </c>
      <c r="G13785" s="6" t="s">
        <v>798</v>
      </c>
      <c r="L13785"/>
      <c r="M13785" s="27"/>
      <c r="N13785"/>
      <c r="O13785"/>
    </row>
    <row r="13786" s="6" customFormat="1" spans="1:15">
      <c r="A13786" s="6" t="s">
        <v>105</v>
      </c>
      <c r="B13786" s="8">
        <v>23033220632</v>
      </c>
      <c r="C13786" s="8" t="s">
        <v>13501</v>
      </c>
      <c r="D13786" s="9" t="s">
        <v>20</v>
      </c>
      <c r="E13786" s="9" t="s">
        <v>697</v>
      </c>
      <c r="F13786" s="6" t="s">
        <v>114</v>
      </c>
      <c r="G13786" s="6" t="s">
        <v>798</v>
      </c>
      <c r="L13786"/>
      <c r="M13786" s="27"/>
      <c r="N13786"/>
      <c r="O13786"/>
    </row>
    <row r="13787" s="6" customFormat="1" spans="1:15">
      <c r="A13787" s="6" t="s">
        <v>105</v>
      </c>
      <c r="B13787" s="8">
        <v>23033220633</v>
      </c>
      <c r="C13787" s="8" t="s">
        <v>13502</v>
      </c>
      <c r="D13787" s="9" t="s">
        <v>20</v>
      </c>
      <c r="E13787" s="9" t="s">
        <v>697</v>
      </c>
      <c r="F13787" s="6" t="s">
        <v>114</v>
      </c>
      <c r="G13787" s="6" t="s">
        <v>798</v>
      </c>
      <c r="L13787"/>
      <c r="M13787" s="27"/>
      <c r="N13787"/>
      <c r="O13787"/>
    </row>
    <row r="13788" s="6" customFormat="1" spans="1:15">
      <c r="A13788" s="6" t="s">
        <v>105</v>
      </c>
      <c r="B13788" s="8">
        <v>23033220634</v>
      </c>
      <c r="C13788" s="8" t="s">
        <v>13503</v>
      </c>
      <c r="D13788" s="9" t="s">
        <v>20</v>
      </c>
      <c r="E13788" s="9" t="s">
        <v>697</v>
      </c>
      <c r="F13788" s="6" t="s">
        <v>114</v>
      </c>
      <c r="G13788" s="6" t="s">
        <v>798</v>
      </c>
      <c r="L13788"/>
      <c r="M13788" s="27"/>
      <c r="N13788"/>
      <c r="O13788"/>
    </row>
    <row r="13789" s="6" customFormat="1" spans="1:15">
      <c r="A13789" s="6" t="s">
        <v>105</v>
      </c>
      <c r="B13789" s="8">
        <v>23033220635</v>
      </c>
      <c r="C13789" s="8" t="s">
        <v>13504</v>
      </c>
      <c r="D13789" s="9" t="s">
        <v>20</v>
      </c>
      <c r="E13789" s="9" t="s">
        <v>697</v>
      </c>
      <c r="F13789" s="6" t="s">
        <v>114</v>
      </c>
      <c r="G13789" s="6" t="s">
        <v>798</v>
      </c>
      <c r="L13789"/>
      <c r="M13789" s="27"/>
      <c r="N13789"/>
      <c r="O13789"/>
    </row>
    <row r="13790" s="6" customFormat="1" spans="1:15">
      <c r="A13790" s="6" t="s">
        <v>105</v>
      </c>
      <c r="B13790" s="8">
        <v>23033220636</v>
      </c>
      <c r="C13790" s="8" t="s">
        <v>13505</v>
      </c>
      <c r="D13790" s="9" t="s">
        <v>20</v>
      </c>
      <c r="E13790" s="9" t="s">
        <v>697</v>
      </c>
      <c r="F13790" s="6" t="s">
        <v>114</v>
      </c>
      <c r="G13790" s="6" t="s">
        <v>798</v>
      </c>
      <c r="L13790"/>
      <c r="M13790" s="27"/>
      <c r="N13790"/>
      <c r="O13790"/>
    </row>
    <row r="13791" s="6" customFormat="1" spans="1:15">
      <c r="A13791" s="6" t="s">
        <v>105</v>
      </c>
      <c r="B13791" s="8">
        <v>23033320101</v>
      </c>
      <c r="C13791" s="8" t="s">
        <v>13506</v>
      </c>
      <c r="D13791" s="9" t="s">
        <v>20</v>
      </c>
      <c r="E13791" s="9" t="s">
        <v>800</v>
      </c>
      <c r="F13791" s="6" t="s">
        <v>114</v>
      </c>
      <c r="G13791" s="6" t="s">
        <v>801</v>
      </c>
      <c r="L13791"/>
      <c r="M13791" s="27"/>
      <c r="N13791"/>
      <c r="O13791"/>
    </row>
    <row r="13792" s="6" customFormat="1" spans="1:15">
      <c r="A13792" s="6" t="s">
        <v>105</v>
      </c>
      <c r="B13792" s="8">
        <v>23033320102</v>
      </c>
      <c r="C13792" s="8" t="s">
        <v>13507</v>
      </c>
      <c r="D13792" s="9" t="s">
        <v>20</v>
      </c>
      <c r="E13792" s="9" t="s">
        <v>800</v>
      </c>
      <c r="F13792" s="6" t="s">
        <v>114</v>
      </c>
      <c r="G13792" s="6" t="s">
        <v>801</v>
      </c>
      <c r="L13792"/>
      <c r="M13792" s="27"/>
      <c r="N13792"/>
      <c r="O13792"/>
    </row>
    <row r="13793" s="6" customFormat="1" spans="1:15">
      <c r="A13793" s="6" t="s">
        <v>105</v>
      </c>
      <c r="B13793" s="8">
        <v>23033320103</v>
      </c>
      <c r="C13793" s="8" t="s">
        <v>13508</v>
      </c>
      <c r="D13793" s="9" t="s">
        <v>20</v>
      </c>
      <c r="E13793" s="9" t="s">
        <v>800</v>
      </c>
      <c r="F13793" s="6" t="s">
        <v>114</v>
      </c>
      <c r="G13793" s="6" t="s">
        <v>801</v>
      </c>
      <c r="L13793"/>
      <c r="M13793" s="27"/>
      <c r="N13793"/>
      <c r="O13793"/>
    </row>
    <row r="13794" s="6" customFormat="1" spans="1:15">
      <c r="A13794" s="6" t="s">
        <v>105</v>
      </c>
      <c r="B13794" s="8">
        <v>23033320104</v>
      </c>
      <c r="C13794" s="8" t="s">
        <v>13509</v>
      </c>
      <c r="D13794" s="9" t="s">
        <v>20</v>
      </c>
      <c r="E13794" s="9" t="s">
        <v>800</v>
      </c>
      <c r="F13794" s="6" t="s">
        <v>114</v>
      </c>
      <c r="G13794" s="6" t="s">
        <v>801</v>
      </c>
      <c r="L13794"/>
      <c r="M13794" s="27"/>
      <c r="N13794"/>
      <c r="O13794"/>
    </row>
    <row r="13795" s="6" customFormat="1" spans="1:15">
      <c r="A13795" s="6" t="s">
        <v>105</v>
      </c>
      <c r="B13795" s="8">
        <v>23033320105</v>
      </c>
      <c r="C13795" s="8" t="s">
        <v>13510</v>
      </c>
      <c r="D13795" s="9" t="s">
        <v>20</v>
      </c>
      <c r="E13795" s="9" t="s">
        <v>800</v>
      </c>
      <c r="F13795" s="6" t="s">
        <v>114</v>
      </c>
      <c r="G13795" s="6" t="s">
        <v>801</v>
      </c>
      <c r="L13795"/>
      <c r="M13795" s="27"/>
      <c r="N13795"/>
      <c r="O13795"/>
    </row>
    <row r="13796" s="6" customFormat="1" spans="1:15">
      <c r="A13796" s="6" t="s">
        <v>105</v>
      </c>
      <c r="B13796" s="8">
        <v>23033320106</v>
      </c>
      <c r="C13796" s="8" t="s">
        <v>13511</v>
      </c>
      <c r="D13796" s="9" t="s">
        <v>20</v>
      </c>
      <c r="E13796" s="9" t="s">
        <v>800</v>
      </c>
      <c r="F13796" s="6" t="s">
        <v>114</v>
      </c>
      <c r="G13796" s="6" t="s">
        <v>801</v>
      </c>
      <c r="L13796"/>
      <c r="M13796" s="27"/>
      <c r="N13796"/>
      <c r="O13796"/>
    </row>
    <row r="13797" s="6" customFormat="1" spans="1:15">
      <c r="A13797" s="6" t="s">
        <v>105</v>
      </c>
      <c r="B13797" s="8">
        <v>23033320107</v>
      </c>
      <c r="C13797" s="8" t="s">
        <v>13512</v>
      </c>
      <c r="D13797" s="9" t="s">
        <v>20</v>
      </c>
      <c r="E13797" s="9" t="s">
        <v>800</v>
      </c>
      <c r="F13797" s="6" t="s">
        <v>114</v>
      </c>
      <c r="G13797" s="6" t="s">
        <v>801</v>
      </c>
      <c r="L13797"/>
      <c r="M13797" s="27"/>
      <c r="N13797"/>
      <c r="O13797"/>
    </row>
    <row r="13798" s="6" customFormat="1" spans="1:15">
      <c r="A13798" s="6" t="s">
        <v>105</v>
      </c>
      <c r="B13798" s="8">
        <v>23033320108</v>
      </c>
      <c r="C13798" s="8" t="s">
        <v>13513</v>
      </c>
      <c r="D13798" s="9" t="s">
        <v>20</v>
      </c>
      <c r="E13798" s="9" t="s">
        <v>800</v>
      </c>
      <c r="F13798" s="6" t="s">
        <v>114</v>
      </c>
      <c r="G13798" s="6" t="s">
        <v>801</v>
      </c>
      <c r="L13798"/>
      <c r="M13798" s="27"/>
      <c r="N13798"/>
      <c r="O13798"/>
    </row>
    <row r="13799" s="6" customFormat="1" spans="1:15">
      <c r="A13799" s="6" t="s">
        <v>105</v>
      </c>
      <c r="B13799" s="8">
        <v>23033320109</v>
      </c>
      <c r="C13799" s="8" t="s">
        <v>13514</v>
      </c>
      <c r="D13799" s="9" t="s">
        <v>20</v>
      </c>
      <c r="E13799" s="9" t="s">
        <v>800</v>
      </c>
      <c r="F13799" s="6" t="s">
        <v>114</v>
      </c>
      <c r="G13799" s="6" t="s">
        <v>801</v>
      </c>
      <c r="L13799"/>
      <c r="M13799" s="27"/>
      <c r="N13799"/>
      <c r="O13799"/>
    </row>
    <row r="13800" s="6" customFormat="1" spans="1:15">
      <c r="A13800" s="6" t="s">
        <v>105</v>
      </c>
      <c r="B13800" s="8">
        <v>23033320110</v>
      </c>
      <c r="C13800" s="8" t="s">
        <v>13515</v>
      </c>
      <c r="D13800" s="9" t="s">
        <v>20</v>
      </c>
      <c r="E13800" s="9" t="s">
        <v>800</v>
      </c>
      <c r="F13800" s="6" t="s">
        <v>114</v>
      </c>
      <c r="G13800" s="6" t="s">
        <v>801</v>
      </c>
      <c r="L13800"/>
      <c r="M13800" s="27"/>
      <c r="N13800"/>
      <c r="O13800"/>
    </row>
    <row r="13801" s="6" customFormat="1" spans="1:15">
      <c r="A13801" s="6" t="s">
        <v>105</v>
      </c>
      <c r="B13801" s="8">
        <v>23033320111</v>
      </c>
      <c r="C13801" s="8" t="s">
        <v>13516</v>
      </c>
      <c r="D13801" s="9" t="s">
        <v>20</v>
      </c>
      <c r="E13801" s="9" t="s">
        <v>800</v>
      </c>
      <c r="F13801" s="6" t="s">
        <v>114</v>
      </c>
      <c r="G13801" s="6" t="s">
        <v>801</v>
      </c>
      <c r="L13801"/>
      <c r="M13801" s="27"/>
      <c r="N13801"/>
      <c r="O13801"/>
    </row>
    <row r="13802" s="6" customFormat="1" spans="1:15">
      <c r="A13802" s="6" t="s">
        <v>105</v>
      </c>
      <c r="B13802" s="8">
        <v>23033320112</v>
      </c>
      <c r="C13802" s="8" t="s">
        <v>13517</v>
      </c>
      <c r="D13802" s="9" t="s">
        <v>20</v>
      </c>
      <c r="E13802" s="9" t="s">
        <v>800</v>
      </c>
      <c r="F13802" s="6" t="s">
        <v>114</v>
      </c>
      <c r="G13802" s="6" t="s">
        <v>801</v>
      </c>
      <c r="L13802"/>
      <c r="M13802" s="27"/>
      <c r="N13802"/>
      <c r="O13802"/>
    </row>
    <row r="13803" s="6" customFormat="1" spans="1:15">
      <c r="A13803" s="6" t="s">
        <v>105</v>
      </c>
      <c r="B13803" s="8">
        <v>23033320113</v>
      </c>
      <c r="C13803" s="8" t="s">
        <v>13518</v>
      </c>
      <c r="D13803" s="9" t="s">
        <v>20</v>
      </c>
      <c r="E13803" s="9" t="s">
        <v>800</v>
      </c>
      <c r="F13803" s="6" t="s">
        <v>114</v>
      </c>
      <c r="G13803" s="6" t="s">
        <v>801</v>
      </c>
      <c r="L13803"/>
      <c r="M13803" s="27"/>
      <c r="N13803"/>
      <c r="O13803"/>
    </row>
    <row r="13804" s="6" customFormat="1" spans="1:15">
      <c r="A13804" s="6" t="s">
        <v>105</v>
      </c>
      <c r="B13804" s="8">
        <v>23033320114</v>
      </c>
      <c r="C13804" s="8" t="s">
        <v>13519</v>
      </c>
      <c r="D13804" s="9" t="s">
        <v>20</v>
      </c>
      <c r="E13804" s="9" t="s">
        <v>800</v>
      </c>
      <c r="F13804" s="6" t="s">
        <v>114</v>
      </c>
      <c r="G13804" s="6" t="s">
        <v>801</v>
      </c>
      <c r="L13804"/>
      <c r="M13804" s="27"/>
      <c r="N13804"/>
      <c r="O13804"/>
    </row>
    <row r="13805" s="6" customFormat="1" spans="1:15">
      <c r="A13805" s="6" t="s">
        <v>105</v>
      </c>
      <c r="B13805" s="8">
        <v>23033320115</v>
      </c>
      <c r="C13805" s="8" t="s">
        <v>13520</v>
      </c>
      <c r="D13805" s="9" t="s">
        <v>20</v>
      </c>
      <c r="E13805" s="9" t="s">
        <v>800</v>
      </c>
      <c r="F13805" s="6" t="s">
        <v>114</v>
      </c>
      <c r="G13805" s="6" t="s">
        <v>801</v>
      </c>
      <c r="L13805"/>
      <c r="M13805" s="27"/>
      <c r="N13805"/>
      <c r="O13805"/>
    </row>
    <row r="13806" s="6" customFormat="1" spans="1:15">
      <c r="A13806" s="6" t="s">
        <v>105</v>
      </c>
      <c r="B13806" s="8">
        <v>23033320116</v>
      </c>
      <c r="C13806" s="8" t="s">
        <v>13521</v>
      </c>
      <c r="D13806" s="9" t="s">
        <v>20</v>
      </c>
      <c r="E13806" s="9" t="s">
        <v>800</v>
      </c>
      <c r="F13806" s="6" t="s">
        <v>114</v>
      </c>
      <c r="G13806" s="6" t="s">
        <v>801</v>
      </c>
      <c r="L13806"/>
      <c r="M13806" s="27"/>
      <c r="N13806"/>
      <c r="O13806"/>
    </row>
    <row r="13807" s="6" customFormat="1" spans="1:15">
      <c r="A13807" s="6" t="s">
        <v>105</v>
      </c>
      <c r="B13807" s="8">
        <v>23033320117</v>
      </c>
      <c r="C13807" s="8" t="s">
        <v>13522</v>
      </c>
      <c r="D13807" s="9" t="s">
        <v>20</v>
      </c>
      <c r="E13807" s="9" t="s">
        <v>800</v>
      </c>
      <c r="F13807" s="6" t="s">
        <v>114</v>
      </c>
      <c r="G13807" s="6" t="s">
        <v>801</v>
      </c>
      <c r="L13807"/>
      <c r="M13807" s="27"/>
      <c r="N13807"/>
      <c r="O13807"/>
    </row>
    <row r="13808" s="6" customFormat="1" spans="1:15">
      <c r="A13808" s="6" t="s">
        <v>105</v>
      </c>
      <c r="B13808" s="8">
        <v>23033320118</v>
      </c>
      <c r="C13808" s="8" t="s">
        <v>13523</v>
      </c>
      <c r="D13808" s="9" t="s">
        <v>20</v>
      </c>
      <c r="E13808" s="9" t="s">
        <v>800</v>
      </c>
      <c r="F13808" s="6" t="s">
        <v>114</v>
      </c>
      <c r="G13808" s="6" t="s">
        <v>801</v>
      </c>
      <c r="L13808"/>
      <c r="M13808" s="27"/>
      <c r="N13808"/>
      <c r="O13808"/>
    </row>
    <row r="13809" s="6" customFormat="1" spans="1:15">
      <c r="A13809" s="6" t="s">
        <v>105</v>
      </c>
      <c r="B13809" s="8">
        <v>23033320119</v>
      </c>
      <c r="C13809" s="8" t="s">
        <v>13524</v>
      </c>
      <c r="D13809" s="9" t="s">
        <v>20</v>
      </c>
      <c r="E13809" s="9" t="s">
        <v>800</v>
      </c>
      <c r="F13809" s="6" t="s">
        <v>114</v>
      </c>
      <c r="G13809" s="6" t="s">
        <v>801</v>
      </c>
      <c r="L13809"/>
      <c r="M13809" s="27"/>
      <c r="N13809"/>
      <c r="O13809"/>
    </row>
    <row r="13810" s="6" customFormat="1" spans="1:15">
      <c r="A13810" s="6" t="s">
        <v>105</v>
      </c>
      <c r="B13810" s="8">
        <v>23033320120</v>
      </c>
      <c r="C13810" s="8" t="s">
        <v>13525</v>
      </c>
      <c r="D13810" s="9" t="s">
        <v>20</v>
      </c>
      <c r="E13810" s="9" t="s">
        <v>800</v>
      </c>
      <c r="F13810" s="6" t="s">
        <v>114</v>
      </c>
      <c r="G13810" s="6" t="s">
        <v>801</v>
      </c>
      <c r="L13810"/>
      <c r="M13810" s="27"/>
      <c r="N13810"/>
      <c r="O13810"/>
    </row>
    <row r="13811" s="6" customFormat="1" spans="1:15">
      <c r="A13811" s="6" t="s">
        <v>105</v>
      </c>
      <c r="B13811" s="8">
        <v>23033320121</v>
      </c>
      <c r="C13811" s="8" t="s">
        <v>13526</v>
      </c>
      <c r="D13811" s="9" t="s">
        <v>20</v>
      </c>
      <c r="E13811" s="9" t="s">
        <v>800</v>
      </c>
      <c r="F13811" s="6" t="s">
        <v>114</v>
      </c>
      <c r="G13811" s="6" t="s">
        <v>801</v>
      </c>
      <c r="L13811"/>
      <c r="M13811" s="27"/>
      <c r="N13811"/>
      <c r="O13811"/>
    </row>
    <row r="13812" s="6" customFormat="1" spans="1:15">
      <c r="A13812" s="6" t="s">
        <v>105</v>
      </c>
      <c r="B13812" s="8">
        <v>23033320122</v>
      </c>
      <c r="C13812" s="8" t="s">
        <v>13527</v>
      </c>
      <c r="D13812" s="9" t="s">
        <v>20</v>
      </c>
      <c r="E13812" s="9" t="s">
        <v>800</v>
      </c>
      <c r="F13812" s="6" t="s">
        <v>114</v>
      </c>
      <c r="G13812" s="6" t="s">
        <v>801</v>
      </c>
      <c r="L13812"/>
      <c r="M13812" s="27"/>
      <c r="N13812"/>
      <c r="O13812"/>
    </row>
    <row r="13813" s="6" customFormat="1" spans="1:15">
      <c r="A13813" s="6" t="s">
        <v>105</v>
      </c>
      <c r="B13813" s="8">
        <v>23033320123</v>
      </c>
      <c r="C13813" s="8" t="s">
        <v>13528</v>
      </c>
      <c r="D13813" s="9" t="s">
        <v>20</v>
      </c>
      <c r="E13813" s="9" t="s">
        <v>800</v>
      </c>
      <c r="F13813" s="6" t="s">
        <v>114</v>
      </c>
      <c r="G13813" s="6" t="s">
        <v>801</v>
      </c>
      <c r="L13813"/>
      <c r="M13813" s="27"/>
      <c r="N13813"/>
      <c r="O13813"/>
    </row>
    <row r="13814" s="6" customFormat="1" spans="1:15">
      <c r="A13814" s="6" t="s">
        <v>105</v>
      </c>
      <c r="B13814" s="8">
        <v>23033320201</v>
      </c>
      <c r="C13814" s="8" t="s">
        <v>13529</v>
      </c>
      <c r="D13814" s="9" t="s">
        <v>20</v>
      </c>
      <c r="E13814" s="9" t="s">
        <v>800</v>
      </c>
      <c r="F13814" s="6" t="s">
        <v>114</v>
      </c>
      <c r="G13814" s="6" t="s">
        <v>803</v>
      </c>
      <c r="L13814"/>
      <c r="M13814" s="27"/>
      <c r="N13814"/>
      <c r="O13814"/>
    </row>
    <row r="13815" s="6" customFormat="1" spans="1:15">
      <c r="A13815" s="6" t="s">
        <v>105</v>
      </c>
      <c r="B13815" s="8">
        <v>23033320202</v>
      </c>
      <c r="C13815" s="8" t="s">
        <v>13530</v>
      </c>
      <c r="D13815" s="9" t="s">
        <v>20</v>
      </c>
      <c r="E13815" s="9" t="s">
        <v>800</v>
      </c>
      <c r="F13815" s="6" t="s">
        <v>114</v>
      </c>
      <c r="G13815" s="6" t="s">
        <v>803</v>
      </c>
      <c r="L13815"/>
      <c r="M13815" s="27"/>
      <c r="N13815"/>
      <c r="O13815"/>
    </row>
    <row r="13816" s="6" customFormat="1" spans="1:15">
      <c r="A13816" s="6" t="s">
        <v>105</v>
      </c>
      <c r="B13816" s="8">
        <v>23033320203</v>
      </c>
      <c r="C13816" s="8" t="s">
        <v>13531</v>
      </c>
      <c r="D13816" s="9" t="s">
        <v>20</v>
      </c>
      <c r="E13816" s="9" t="s">
        <v>800</v>
      </c>
      <c r="F13816" s="6" t="s">
        <v>114</v>
      </c>
      <c r="G13816" s="6" t="s">
        <v>803</v>
      </c>
      <c r="L13816"/>
      <c r="M13816" s="27"/>
      <c r="N13816"/>
      <c r="O13816"/>
    </row>
    <row r="13817" s="6" customFormat="1" spans="1:15">
      <c r="A13817" s="6" t="s">
        <v>105</v>
      </c>
      <c r="B13817" s="8">
        <v>23033320204</v>
      </c>
      <c r="C13817" s="8" t="s">
        <v>13532</v>
      </c>
      <c r="D13817" s="9" t="s">
        <v>20</v>
      </c>
      <c r="E13817" s="9" t="s">
        <v>800</v>
      </c>
      <c r="F13817" s="6" t="s">
        <v>114</v>
      </c>
      <c r="G13817" s="6" t="s">
        <v>803</v>
      </c>
      <c r="L13817"/>
      <c r="M13817" s="27"/>
      <c r="N13817"/>
      <c r="O13817"/>
    </row>
    <row r="13818" s="6" customFormat="1" spans="1:15">
      <c r="A13818" s="6" t="s">
        <v>105</v>
      </c>
      <c r="B13818" s="8">
        <v>23033320205</v>
      </c>
      <c r="C13818" s="8" t="s">
        <v>13533</v>
      </c>
      <c r="D13818" s="9" t="s">
        <v>20</v>
      </c>
      <c r="E13818" s="9" t="s">
        <v>800</v>
      </c>
      <c r="F13818" s="6" t="s">
        <v>114</v>
      </c>
      <c r="G13818" s="6" t="s">
        <v>803</v>
      </c>
      <c r="L13818"/>
      <c r="M13818" s="27"/>
      <c r="N13818"/>
      <c r="O13818"/>
    </row>
    <row r="13819" s="6" customFormat="1" spans="1:15">
      <c r="A13819" s="6" t="s">
        <v>105</v>
      </c>
      <c r="B13819" s="8">
        <v>23033320206</v>
      </c>
      <c r="C13819" s="8" t="s">
        <v>13534</v>
      </c>
      <c r="D13819" s="9" t="s">
        <v>20</v>
      </c>
      <c r="E13819" s="9" t="s">
        <v>800</v>
      </c>
      <c r="F13819" s="6" t="s">
        <v>114</v>
      </c>
      <c r="G13819" s="6" t="s">
        <v>803</v>
      </c>
      <c r="L13819"/>
      <c r="M13819" s="27"/>
      <c r="N13819"/>
      <c r="O13819"/>
    </row>
    <row r="13820" s="6" customFormat="1" spans="1:15">
      <c r="A13820" s="6" t="s">
        <v>105</v>
      </c>
      <c r="B13820" s="8">
        <v>23033320207</v>
      </c>
      <c r="C13820" s="8" t="s">
        <v>13535</v>
      </c>
      <c r="D13820" s="9" t="s">
        <v>20</v>
      </c>
      <c r="E13820" s="9" t="s">
        <v>800</v>
      </c>
      <c r="F13820" s="6" t="s">
        <v>114</v>
      </c>
      <c r="G13820" s="6" t="s">
        <v>803</v>
      </c>
      <c r="L13820"/>
      <c r="M13820" s="27"/>
      <c r="N13820"/>
      <c r="O13820"/>
    </row>
    <row r="13821" s="6" customFormat="1" spans="1:15">
      <c r="A13821" s="6" t="s">
        <v>105</v>
      </c>
      <c r="B13821" s="8">
        <v>23033320208</v>
      </c>
      <c r="C13821" s="8" t="s">
        <v>13536</v>
      </c>
      <c r="D13821" s="9" t="s">
        <v>20</v>
      </c>
      <c r="E13821" s="9" t="s">
        <v>800</v>
      </c>
      <c r="F13821" s="6" t="s">
        <v>114</v>
      </c>
      <c r="G13821" s="6" t="s">
        <v>803</v>
      </c>
      <c r="L13821"/>
      <c r="M13821" s="27"/>
      <c r="N13821"/>
      <c r="O13821"/>
    </row>
    <row r="13822" s="6" customFormat="1" spans="1:15">
      <c r="A13822" s="6" t="s">
        <v>105</v>
      </c>
      <c r="B13822" s="8">
        <v>23033320209</v>
      </c>
      <c r="C13822" s="8" t="s">
        <v>13537</v>
      </c>
      <c r="D13822" s="9" t="s">
        <v>20</v>
      </c>
      <c r="E13822" s="9" t="s">
        <v>800</v>
      </c>
      <c r="F13822" s="6" t="s">
        <v>114</v>
      </c>
      <c r="G13822" s="6" t="s">
        <v>803</v>
      </c>
      <c r="L13822"/>
      <c r="M13822" s="27"/>
      <c r="N13822"/>
      <c r="O13822"/>
    </row>
    <row r="13823" s="6" customFormat="1" spans="1:15">
      <c r="A13823" s="6" t="s">
        <v>105</v>
      </c>
      <c r="B13823" s="8">
        <v>23033320210</v>
      </c>
      <c r="C13823" s="8" t="s">
        <v>13538</v>
      </c>
      <c r="D13823" s="9" t="s">
        <v>20</v>
      </c>
      <c r="E13823" s="9" t="s">
        <v>800</v>
      </c>
      <c r="F13823" s="6" t="s">
        <v>114</v>
      </c>
      <c r="G13823" s="6" t="s">
        <v>803</v>
      </c>
      <c r="L13823"/>
      <c r="M13823" s="27"/>
      <c r="N13823"/>
      <c r="O13823"/>
    </row>
    <row r="13824" s="6" customFormat="1" spans="1:15">
      <c r="A13824" s="6" t="s">
        <v>105</v>
      </c>
      <c r="B13824" s="8">
        <v>23033320211</v>
      </c>
      <c r="C13824" s="8" t="s">
        <v>13539</v>
      </c>
      <c r="D13824" s="9" t="s">
        <v>20</v>
      </c>
      <c r="E13824" s="9" t="s">
        <v>800</v>
      </c>
      <c r="F13824" s="6" t="s">
        <v>114</v>
      </c>
      <c r="G13824" s="6" t="s">
        <v>803</v>
      </c>
      <c r="L13824"/>
      <c r="M13824" s="27"/>
      <c r="N13824"/>
      <c r="O13824"/>
    </row>
    <row r="13825" s="6" customFormat="1" spans="1:15">
      <c r="A13825" s="6" t="s">
        <v>105</v>
      </c>
      <c r="B13825" s="8">
        <v>23033320212</v>
      </c>
      <c r="C13825" s="8" t="s">
        <v>5434</v>
      </c>
      <c r="D13825" s="9" t="s">
        <v>20</v>
      </c>
      <c r="E13825" s="9" t="s">
        <v>800</v>
      </c>
      <c r="F13825" s="6" t="s">
        <v>114</v>
      </c>
      <c r="G13825" s="6" t="s">
        <v>803</v>
      </c>
      <c r="L13825"/>
      <c r="M13825" s="27"/>
      <c r="N13825"/>
      <c r="O13825"/>
    </row>
    <row r="13826" s="6" customFormat="1" spans="1:15">
      <c r="A13826" s="6" t="s">
        <v>105</v>
      </c>
      <c r="B13826" s="8">
        <v>23033320213</v>
      </c>
      <c r="C13826" s="8" t="s">
        <v>13540</v>
      </c>
      <c r="D13826" s="9" t="s">
        <v>20</v>
      </c>
      <c r="E13826" s="9" t="s">
        <v>800</v>
      </c>
      <c r="F13826" s="6" t="s">
        <v>114</v>
      </c>
      <c r="G13826" s="6" t="s">
        <v>803</v>
      </c>
      <c r="L13826"/>
      <c r="M13826" s="27"/>
      <c r="N13826"/>
      <c r="O13826"/>
    </row>
    <row r="13827" s="6" customFormat="1" spans="1:15">
      <c r="A13827" s="6" t="s">
        <v>105</v>
      </c>
      <c r="B13827" s="8">
        <v>23033320214</v>
      </c>
      <c r="C13827" s="8" t="s">
        <v>13541</v>
      </c>
      <c r="D13827" s="9" t="s">
        <v>20</v>
      </c>
      <c r="E13827" s="9" t="s">
        <v>800</v>
      </c>
      <c r="F13827" s="6" t="s">
        <v>114</v>
      </c>
      <c r="G13827" s="6" t="s">
        <v>803</v>
      </c>
      <c r="L13827"/>
      <c r="M13827" s="27"/>
      <c r="N13827"/>
      <c r="O13827"/>
    </row>
    <row r="13828" s="6" customFormat="1" spans="1:15">
      <c r="A13828" s="6" t="s">
        <v>105</v>
      </c>
      <c r="B13828" s="8">
        <v>23033320215</v>
      </c>
      <c r="C13828" s="8" t="s">
        <v>13542</v>
      </c>
      <c r="D13828" s="9" t="s">
        <v>20</v>
      </c>
      <c r="E13828" s="9" t="s">
        <v>800</v>
      </c>
      <c r="F13828" s="6" t="s">
        <v>114</v>
      </c>
      <c r="G13828" s="6" t="s">
        <v>803</v>
      </c>
      <c r="L13828"/>
      <c r="M13828" s="27"/>
      <c r="N13828"/>
      <c r="O13828"/>
    </row>
    <row r="13829" s="6" customFormat="1" spans="1:15">
      <c r="A13829" s="6" t="s">
        <v>105</v>
      </c>
      <c r="B13829" s="8">
        <v>23033320216</v>
      </c>
      <c r="C13829" s="8" t="s">
        <v>13543</v>
      </c>
      <c r="D13829" s="9" t="s">
        <v>20</v>
      </c>
      <c r="E13829" s="9" t="s">
        <v>800</v>
      </c>
      <c r="F13829" s="6" t="s">
        <v>114</v>
      </c>
      <c r="G13829" s="6" t="s">
        <v>803</v>
      </c>
      <c r="L13829"/>
      <c r="M13829" s="27"/>
      <c r="N13829"/>
      <c r="O13829"/>
    </row>
    <row r="13830" s="6" customFormat="1" spans="1:15">
      <c r="A13830" s="6" t="s">
        <v>105</v>
      </c>
      <c r="B13830" s="8">
        <v>23033320217</v>
      </c>
      <c r="C13830" s="8" t="s">
        <v>13544</v>
      </c>
      <c r="D13830" s="9" t="s">
        <v>20</v>
      </c>
      <c r="E13830" s="9" t="s">
        <v>800</v>
      </c>
      <c r="F13830" s="6" t="s">
        <v>114</v>
      </c>
      <c r="G13830" s="6" t="s">
        <v>803</v>
      </c>
      <c r="L13830"/>
      <c r="M13830" s="27"/>
      <c r="N13830"/>
      <c r="O13830"/>
    </row>
    <row r="13831" s="6" customFormat="1" spans="1:15">
      <c r="A13831" s="6" t="s">
        <v>105</v>
      </c>
      <c r="B13831" s="8">
        <v>23033320218</v>
      </c>
      <c r="C13831" s="8" t="s">
        <v>8644</v>
      </c>
      <c r="D13831" s="9" t="s">
        <v>20</v>
      </c>
      <c r="E13831" s="9" t="s">
        <v>800</v>
      </c>
      <c r="F13831" s="6" t="s">
        <v>114</v>
      </c>
      <c r="G13831" s="6" t="s">
        <v>803</v>
      </c>
      <c r="L13831"/>
      <c r="M13831" s="27"/>
      <c r="N13831"/>
      <c r="O13831"/>
    </row>
    <row r="13832" s="6" customFormat="1" spans="1:15">
      <c r="A13832" s="6" t="s">
        <v>105</v>
      </c>
      <c r="B13832" s="8">
        <v>23033320219</v>
      </c>
      <c r="C13832" s="8" t="s">
        <v>13545</v>
      </c>
      <c r="D13832" s="9" t="s">
        <v>20</v>
      </c>
      <c r="E13832" s="9" t="s">
        <v>800</v>
      </c>
      <c r="F13832" s="6" t="s">
        <v>114</v>
      </c>
      <c r="G13832" s="6" t="s">
        <v>803</v>
      </c>
      <c r="L13832"/>
      <c r="M13832" s="27"/>
      <c r="N13832"/>
      <c r="O13832"/>
    </row>
    <row r="13833" s="6" customFormat="1" spans="1:15">
      <c r="A13833" s="6" t="s">
        <v>105</v>
      </c>
      <c r="B13833" s="8">
        <v>23033320220</v>
      </c>
      <c r="C13833" s="8" t="s">
        <v>13546</v>
      </c>
      <c r="D13833" s="9" t="s">
        <v>20</v>
      </c>
      <c r="E13833" s="9" t="s">
        <v>800</v>
      </c>
      <c r="F13833" s="6" t="s">
        <v>114</v>
      </c>
      <c r="G13833" s="6" t="s">
        <v>803</v>
      </c>
      <c r="L13833"/>
      <c r="M13833" s="27"/>
      <c r="N13833"/>
      <c r="O13833"/>
    </row>
    <row r="13834" s="6" customFormat="1" spans="1:15">
      <c r="A13834" s="6" t="s">
        <v>105</v>
      </c>
      <c r="B13834" s="8">
        <v>23033320221</v>
      </c>
      <c r="C13834" s="8" t="s">
        <v>13547</v>
      </c>
      <c r="D13834" s="9" t="s">
        <v>20</v>
      </c>
      <c r="E13834" s="9" t="s">
        <v>800</v>
      </c>
      <c r="F13834" s="6" t="s">
        <v>114</v>
      </c>
      <c r="G13834" s="6" t="s">
        <v>803</v>
      </c>
      <c r="L13834"/>
      <c r="M13834" s="27"/>
      <c r="N13834"/>
      <c r="O13834"/>
    </row>
    <row r="13835" s="6" customFormat="1" spans="1:15">
      <c r="A13835" s="6" t="s">
        <v>105</v>
      </c>
      <c r="B13835" s="8">
        <v>23033320222</v>
      </c>
      <c r="C13835" s="8" t="s">
        <v>13548</v>
      </c>
      <c r="D13835" s="9" t="s">
        <v>20</v>
      </c>
      <c r="E13835" s="9" t="s">
        <v>800</v>
      </c>
      <c r="F13835" s="6" t="s">
        <v>114</v>
      </c>
      <c r="G13835" s="6" t="s">
        <v>803</v>
      </c>
      <c r="L13835"/>
      <c r="M13835" s="27"/>
      <c r="N13835"/>
      <c r="O13835"/>
    </row>
    <row r="13836" s="6" customFormat="1" spans="1:15">
      <c r="A13836" s="6" t="s">
        <v>105</v>
      </c>
      <c r="B13836" s="8">
        <v>23033320223</v>
      </c>
      <c r="C13836" s="8" t="s">
        <v>13549</v>
      </c>
      <c r="D13836" s="9" t="s">
        <v>20</v>
      </c>
      <c r="E13836" s="9" t="s">
        <v>800</v>
      </c>
      <c r="F13836" s="6" t="s">
        <v>114</v>
      </c>
      <c r="G13836" s="6" t="s">
        <v>803</v>
      </c>
      <c r="L13836"/>
      <c r="M13836" s="27"/>
      <c r="N13836"/>
      <c r="O13836"/>
    </row>
    <row r="13837" s="6" customFormat="1" spans="1:15">
      <c r="A13837" s="6" t="s">
        <v>105</v>
      </c>
      <c r="B13837" s="8">
        <v>23033320224</v>
      </c>
      <c r="C13837" s="8" t="s">
        <v>13550</v>
      </c>
      <c r="D13837" s="9" t="s">
        <v>20</v>
      </c>
      <c r="E13837" s="9" t="s">
        <v>800</v>
      </c>
      <c r="F13837" s="6" t="s">
        <v>114</v>
      </c>
      <c r="G13837" s="6" t="s">
        <v>803</v>
      </c>
      <c r="L13837"/>
      <c r="M13837" s="27"/>
      <c r="N13837"/>
      <c r="O13837"/>
    </row>
    <row r="13838" s="6" customFormat="1" spans="1:15">
      <c r="A13838" s="6" t="s">
        <v>105</v>
      </c>
      <c r="B13838" s="8">
        <v>23033320225</v>
      </c>
      <c r="C13838" s="8" t="s">
        <v>13551</v>
      </c>
      <c r="D13838" s="9" t="s">
        <v>20</v>
      </c>
      <c r="E13838" s="9" t="s">
        <v>800</v>
      </c>
      <c r="F13838" s="6" t="s">
        <v>114</v>
      </c>
      <c r="G13838" s="6" t="s">
        <v>803</v>
      </c>
      <c r="L13838"/>
      <c r="M13838" s="27"/>
      <c r="N13838"/>
      <c r="O13838"/>
    </row>
    <row r="13839" s="6" customFormat="1" spans="1:15">
      <c r="A13839" s="6" t="s">
        <v>105</v>
      </c>
      <c r="B13839" s="8">
        <v>23033320226</v>
      </c>
      <c r="C13839" s="8" t="s">
        <v>13552</v>
      </c>
      <c r="D13839" s="9" t="s">
        <v>20</v>
      </c>
      <c r="E13839" s="9" t="s">
        <v>800</v>
      </c>
      <c r="F13839" s="6" t="s">
        <v>114</v>
      </c>
      <c r="G13839" s="6" t="s">
        <v>803</v>
      </c>
      <c r="L13839"/>
      <c r="M13839" s="27"/>
      <c r="N13839"/>
      <c r="O13839"/>
    </row>
    <row r="13840" s="6" customFormat="1" spans="1:15">
      <c r="A13840" s="6" t="s">
        <v>105</v>
      </c>
      <c r="B13840" s="8">
        <v>23033320227</v>
      </c>
      <c r="C13840" s="8" t="s">
        <v>13553</v>
      </c>
      <c r="D13840" s="9" t="s">
        <v>20</v>
      </c>
      <c r="E13840" s="9" t="s">
        <v>800</v>
      </c>
      <c r="F13840" s="6" t="s">
        <v>114</v>
      </c>
      <c r="G13840" s="6" t="s">
        <v>803</v>
      </c>
      <c r="L13840"/>
      <c r="M13840" s="27"/>
      <c r="N13840"/>
      <c r="O13840"/>
    </row>
    <row r="13841" s="6" customFormat="1" spans="1:15">
      <c r="A13841" s="6" t="s">
        <v>105</v>
      </c>
      <c r="B13841" s="7">
        <v>23032030101</v>
      </c>
      <c r="C13841" s="8" t="s">
        <v>13554</v>
      </c>
      <c r="D13841" s="9" t="s">
        <v>20</v>
      </c>
      <c r="E13841" s="9" t="s">
        <v>550</v>
      </c>
      <c r="F13841" s="6" t="s">
        <v>289</v>
      </c>
      <c r="G13841" s="6" t="s">
        <v>805</v>
      </c>
      <c r="L13841"/>
      <c r="M13841" s="27"/>
      <c r="N13841"/>
      <c r="O13841"/>
    </row>
    <row r="13842" s="6" customFormat="1" spans="1:15">
      <c r="A13842" s="6" t="s">
        <v>105</v>
      </c>
      <c r="B13842" s="8">
        <v>23032030102</v>
      </c>
      <c r="C13842" s="8" t="s">
        <v>5981</v>
      </c>
      <c r="D13842" s="9" t="s">
        <v>20</v>
      </c>
      <c r="E13842" s="9" t="s">
        <v>550</v>
      </c>
      <c r="F13842" s="6" t="s">
        <v>289</v>
      </c>
      <c r="G13842" s="6" t="s">
        <v>805</v>
      </c>
      <c r="L13842"/>
      <c r="M13842" s="27"/>
      <c r="N13842"/>
      <c r="O13842"/>
    </row>
    <row r="13843" s="6" customFormat="1" spans="1:15">
      <c r="A13843" s="6" t="s">
        <v>105</v>
      </c>
      <c r="B13843" s="8">
        <v>23032030103</v>
      </c>
      <c r="C13843" s="8" t="s">
        <v>13555</v>
      </c>
      <c r="D13843" s="9" t="s">
        <v>20</v>
      </c>
      <c r="E13843" s="9" t="s">
        <v>550</v>
      </c>
      <c r="F13843" s="6" t="s">
        <v>289</v>
      </c>
      <c r="G13843" s="6" t="s">
        <v>805</v>
      </c>
      <c r="L13843"/>
      <c r="M13843" s="27"/>
      <c r="N13843"/>
      <c r="O13843"/>
    </row>
    <row r="13844" s="6" customFormat="1" spans="1:15">
      <c r="A13844" s="6" t="s">
        <v>105</v>
      </c>
      <c r="B13844" s="8">
        <v>23032030104</v>
      </c>
      <c r="C13844" s="8" t="s">
        <v>13556</v>
      </c>
      <c r="D13844" s="9" t="s">
        <v>20</v>
      </c>
      <c r="E13844" s="9" t="s">
        <v>550</v>
      </c>
      <c r="F13844" s="6" t="s">
        <v>289</v>
      </c>
      <c r="G13844" s="6" t="s">
        <v>805</v>
      </c>
      <c r="L13844"/>
      <c r="M13844" s="27"/>
      <c r="N13844"/>
      <c r="O13844"/>
    </row>
    <row r="13845" s="6" customFormat="1" spans="1:15">
      <c r="A13845" s="6" t="s">
        <v>105</v>
      </c>
      <c r="B13845" s="8">
        <v>23032030105</v>
      </c>
      <c r="C13845" s="8" t="s">
        <v>13557</v>
      </c>
      <c r="D13845" s="9" t="s">
        <v>20</v>
      </c>
      <c r="E13845" s="9" t="s">
        <v>550</v>
      </c>
      <c r="F13845" s="6" t="s">
        <v>289</v>
      </c>
      <c r="G13845" s="6" t="s">
        <v>805</v>
      </c>
      <c r="L13845"/>
      <c r="M13845" s="27"/>
      <c r="N13845"/>
      <c r="O13845"/>
    </row>
    <row r="13846" s="6" customFormat="1" spans="1:15">
      <c r="A13846" s="6" t="s">
        <v>105</v>
      </c>
      <c r="B13846" s="8">
        <v>23032030106</v>
      </c>
      <c r="C13846" s="8" t="s">
        <v>13558</v>
      </c>
      <c r="D13846" s="9" t="s">
        <v>20</v>
      </c>
      <c r="E13846" s="9" t="s">
        <v>550</v>
      </c>
      <c r="F13846" s="6" t="s">
        <v>289</v>
      </c>
      <c r="G13846" s="6" t="s">
        <v>805</v>
      </c>
      <c r="L13846"/>
      <c r="M13846" s="27"/>
      <c r="N13846"/>
      <c r="O13846"/>
    </row>
    <row r="13847" s="6" customFormat="1" spans="1:15">
      <c r="A13847" s="6" t="s">
        <v>105</v>
      </c>
      <c r="B13847" s="8">
        <v>23032030107</v>
      </c>
      <c r="C13847" s="8" t="s">
        <v>13559</v>
      </c>
      <c r="D13847" s="9" t="s">
        <v>20</v>
      </c>
      <c r="E13847" s="9" t="s">
        <v>550</v>
      </c>
      <c r="F13847" s="6" t="s">
        <v>289</v>
      </c>
      <c r="G13847" s="6" t="s">
        <v>805</v>
      </c>
      <c r="L13847"/>
      <c r="M13847" s="27"/>
      <c r="N13847"/>
      <c r="O13847"/>
    </row>
    <row r="13848" s="6" customFormat="1" spans="1:15">
      <c r="A13848" s="6" t="s">
        <v>105</v>
      </c>
      <c r="B13848" s="8">
        <v>23032030108</v>
      </c>
      <c r="C13848" s="8" t="s">
        <v>13560</v>
      </c>
      <c r="D13848" s="9" t="s">
        <v>20</v>
      </c>
      <c r="E13848" s="9" t="s">
        <v>550</v>
      </c>
      <c r="F13848" s="6" t="s">
        <v>289</v>
      </c>
      <c r="G13848" s="6" t="s">
        <v>805</v>
      </c>
      <c r="L13848"/>
      <c r="M13848" s="27"/>
      <c r="N13848"/>
      <c r="O13848"/>
    </row>
    <row r="13849" s="6" customFormat="1" spans="1:15">
      <c r="A13849" s="6" t="s">
        <v>105</v>
      </c>
      <c r="B13849" s="8">
        <v>23032030109</v>
      </c>
      <c r="C13849" s="8" t="s">
        <v>13561</v>
      </c>
      <c r="D13849" s="9" t="s">
        <v>20</v>
      </c>
      <c r="E13849" s="9" t="s">
        <v>550</v>
      </c>
      <c r="F13849" s="6" t="s">
        <v>289</v>
      </c>
      <c r="G13849" s="6" t="s">
        <v>805</v>
      </c>
      <c r="L13849"/>
      <c r="M13849" s="27"/>
      <c r="N13849"/>
      <c r="O13849"/>
    </row>
    <row r="13850" s="6" customFormat="1" spans="1:15">
      <c r="A13850" s="6" t="s">
        <v>105</v>
      </c>
      <c r="B13850" s="8">
        <v>23032030110</v>
      </c>
      <c r="C13850" s="8" t="s">
        <v>13562</v>
      </c>
      <c r="D13850" s="9" t="s">
        <v>20</v>
      </c>
      <c r="E13850" s="9" t="s">
        <v>550</v>
      </c>
      <c r="F13850" s="6" t="s">
        <v>289</v>
      </c>
      <c r="G13850" s="6" t="s">
        <v>805</v>
      </c>
      <c r="L13850"/>
      <c r="M13850" s="27"/>
      <c r="N13850"/>
      <c r="O13850"/>
    </row>
    <row r="13851" s="6" customFormat="1" spans="1:15">
      <c r="A13851" s="6" t="s">
        <v>105</v>
      </c>
      <c r="B13851" s="8">
        <v>23032030111</v>
      </c>
      <c r="C13851" s="8" t="s">
        <v>13563</v>
      </c>
      <c r="D13851" s="9" t="s">
        <v>20</v>
      </c>
      <c r="E13851" s="9" t="s">
        <v>550</v>
      </c>
      <c r="F13851" s="6" t="s">
        <v>289</v>
      </c>
      <c r="G13851" s="6" t="s">
        <v>805</v>
      </c>
      <c r="L13851"/>
      <c r="M13851" s="27"/>
      <c r="N13851"/>
      <c r="O13851"/>
    </row>
    <row r="13852" s="6" customFormat="1" spans="1:15">
      <c r="A13852" s="6" t="s">
        <v>105</v>
      </c>
      <c r="B13852" s="8">
        <v>23032030112</v>
      </c>
      <c r="C13852" s="8" t="s">
        <v>13564</v>
      </c>
      <c r="D13852" s="9" t="s">
        <v>20</v>
      </c>
      <c r="E13852" s="9" t="s">
        <v>550</v>
      </c>
      <c r="F13852" s="6" t="s">
        <v>289</v>
      </c>
      <c r="G13852" s="6" t="s">
        <v>805</v>
      </c>
      <c r="L13852"/>
      <c r="M13852" s="27"/>
      <c r="N13852"/>
      <c r="O13852"/>
    </row>
    <row r="13853" s="6" customFormat="1" spans="1:15">
      <c r="A13853" s="6" t="s">
        <v>105</v>
      </c>
      <c r="B13853" s="8">
        <v>23032030113</v>
      </c>
      <c r="C13853" s="8" t="s">
        <v>13565</v>
      </c>
      <c r="D13853" s="9" t="s">
        <v>20</v>
      </c>
      <c r="E13853" s="9" t="s">
        <v>550</v>
      </c>
      <c r="F13853" s="6" t="s">
        <v>289</v>
      </c>
      <c r="G13853" s="6" t="s">
        <v>805</v>
      </c>
      <c r="L13853"/>
      <c r="M13853" s="27"/>
      <c r="N13853"/>
      <c r="O13853"/>
    </row>
    <row r="13854" s="6" customFormat="1" spans="1:15">
      <c r="A13854" s="6" t="s">
        <v>105</v>
      </c>
      <c r="B13854" s="8">
        <v>23032030114</v>
      </c>
      <c r="C13854" s="8" t="s">
        <v>13566</v>
      </c>
      <c r="D13854" s="9" t="s">
        <v>20</v>
      </c>
      <c r="E13854" s="9" t="s">
        <v>550</v>
      </c>
      <c r="F13854" s="6" t="s">
        <v>289</v>
      </c>
      <c r="G13854" s="6" t="s">
        <v>805</v>
      </c>
      <c r="L13854"/>
      <c r="M13854" s="27"/>
      <c r="N13854"/>
      <c r="O13854"/>
    </row>
    <row r="13855" s="6" customFormat="1" spans="1:15">
      <c r="A13855" s="6" t="s">
        <v>105</v>
      </c>
      <c r="B13855" s="8">
        <v>23032030115</v>
      </c>
      <c r="C13855" s="8" t="s">
        <v>13567</v>
      </c>
      <c r="D13855" s="9" t="s">
        <v>20</v>
      </c>
      <c r="E13855" s="9" t="s">
        <v>550</v>
      </c>
      <c r="F13855" s="6" t="s">
        <v>289</v>
      </c>
      <c r="G13855" s="6" t="s">
        <v>805</v>
      </c>
      <c r="L13855"/>
      <c r="M13855" s="27"/>
      <c r="N13855"/>
      <c r="O13855"/>
    </row>
    <row r="13856" s="6" customFormat="1" spans="1:15">
      <c r="A13856" s="6" t="s">
        <v>105</v>
      </c>
      <c r="B13856" s="8">
        <v>23032030116</v>
      </c>
      <c r="C13856" s="8" t="s">
        <v>13568</v>
      </c>
      <c r="D13856" s="9" t="s">
        <v>20</v>
      </c>
      <c r="E13856" s="9" t="s">
        <v>550</v>
      </c>
      <c r="F13856" s="6" t="s">
        <v>289</v>
      </c>
      <c r="G13856" s="6" t="s">
        <v>805</v>
      </c>
      <c r="L13856"/>
      <c r="M13856" s="27"/>
      <c r="N13856"/>
      <c r="O13856"/>
    </row>
    <row r="13857" s="6" customFormat="1" spans="1:15">
      <c r="A13857" s="6" t="s">
        <v>105</v>
      </c>
      <c r="B13857" s="8">
        <v>23032030117</v>
      </c>
      <c r="C13857" s="8" t="s">
        <v>13569</v>
      </c>
      <c r="D13857" s="9" t="s">
        <v>20</v>
      </c>
      <c r="E13857" s="9" t="s">
        <v>550</v>
      </c>
      <c r="F13857" s="6" t="s">
        <v>289</v>
      </c>
      <c r="G13857" s="6" t="s">
        <v>805</v>
      </c>
      <c r="L13857"/>
      <c r="M13857" s="27"/>
      <c r="N13857"/>
      <c r="O13857"/>
    </row>
    <row r="13858" s="6" customFormat="1" spans="1:15">
      <c r="A13858" s="6" t="s">
        <v>105</v>
      </c>
      <c r="B13858" s="8">
        <v>23032030118</v>
      </c>
      <c r="C13858" s="8" t="s">
        <v>13570</v>
      </c>
      <c r="D13858" s="9" t="s">
        <v>20</v>
      </c>
      <c r="E13858" s="9" t="s">
        <v>550</v>
      </c>
      <c r="F13858" s="6" t="s">
        <v>289</v>
      </c>
      <c r="G13858" s="6" t="s">
        <v>805</v>
      </c>
      <c r="L13858"/>
      <c r="M13858" s="27"/>
      <c r="N13858"/>
      <c r="O13858"/>
    </row>
    <row r="13859" s="6" customFormat="1" spans="1:15">
      <c r="A13859" s="6" t="s">
        <v>105</v>
      </c>
      <c r="B13859" s="8">
        <v>23032030119</v>
      </c>
      <c r="C13859" s="8" t="s">
        <v>12802</v>
      </c>
      <c r="D13859" s="9" t="s">
        <v>20</v>
      </c>
      <c r="E13859" s="9" t="s">
        <v>550</v>
      </c>
      <c r="F13859" s="6" t="s">
        <v>289</v>
      </c>
      <c r="G13859" s="6" t="s">
        <v>805</v>
      </c>
      <c r="L13859"/>
      <c r="M13859" s="27"/>
      <c r="N13859"/>
      <c r="O13859"/>
    </row>
    <row r="13860" s="6" customFormat="1" spans="1:15">
      <c r="A13860" s="6" t="s">
        <v>105</v>
      </c>
      <c r="B13860" s="8">
        <v>23032030120</v>
      </c>
      <c r="C13860" s="8" t="s">
        <v>8655</v>
      </c>
      <c r="D13860" s="9" t="s">
        <v>20</v>
      </c>
      <c r="E13860" s="9" t="s">
        <v>550</v>
      </c>
      <c r="F13860" s="6" t="s">
        <v>289</v>
      </c>
      <c r="G13860" s="6" t="s">
        <v>805</v>
      </c>
      <c r="L13860"/>
      <c r="M13860" s="27"/>
      <c r="N13860"/>
      <c r="O13860"/>
    </row>
    <row r="13861" s="6" customFormat="1" spans="1:15">
      <c r="A13861" s="6" t="s">
        <v>105</v>
      </c>
      <c r="B13861" s="8">
        <v>23032030121</v>
      </c>
      <c r="C13861" s="8" t="s">
        <v>13571</v>
      </c>
      <c r="D13861" s="9" t="s">
        <v>20</v>
      </c>
      <c r="E13861" s="9" t="s">
        <v>550</v>
      </c>
      <c r="F13861" s="6" t="s">
        <v>289</v>
      </c>
      <c r="G13861" s="6" t="s">
        <v>805</v>
      </c>
      <c r="L13861"/>
      <c r="M13861" s="27"/>
      <c r="N13861"/>
      <c r="O13861"/>
    </row>
    <row r="13862" s="6" customFormat="1" spans="1:15">
      <c r="A13862" s="6" t="s">
        <v>105</v>
      </c>
      <c r="B13862" s="8">
        <v>23032030122</v>
      </c>
      <c r="C13862" s="8" t="s">
        <v>13572</v>
      </c>
      <c r="D13862" s="9" t="s">
        <v>20</v>
      </c>
      <c r="E13862" s="9" t="s">
        <v>550</v>
      </c>
      <c r="F13862" s="6" t="s">
        <v>289</v>
      </c>
      <c r="G13862" s="6" t="s">
        <v>805</v>
      </c>
      <c r="L13862"/>
      <c r="M13862" s="27"/>
      <c r="N13862"/>
      <c r="O13862"/>
    </row>
    <row r="13863" s="6" customFormat="1" spans="1:15">
      <c r="A13863" s="6" t="s">
        <v>105</v>
      </c>
      <c r="B13863" s="8">
        <v>23032030123</v>
      </c>
      <c r="C13863" s="8" t="s">
        <v>13573</v>
      </c>
      <c r="D13863" s="9" t="s">
        <v>20</v>
      </c>
      <c r="E13863" s="9" t="s">
        <v>550</v>
      </c>
      <c r="F13863" s="6" t="s">
        <v>289</v>
      </c>
      <c r="G13863" s="6" t="s">
        <v>805</v>
      </c>
      <c r="L13863"/>
      <c r="M13863" s="27"/>
      <c r="N13863"/>
      <c r="O13863"/>
    </row>
    <row r="13864" s="6" customFormat="1" spans="1:15">
      <c r="A13864" s="6" t="s">
        <v>105</v>
      </c>
      <c r="B13864" s="8">
        <v>23032030124</v>
      </c>
      <c r="C13864" s="8" t="s">
        <v>13574</v>
      </c>
      <c r="D13864" s="9" t="s">
        <v>20</v>
      </c>
      <c r="E13864" s="9" t="s">
        <v>550</v>
      </c>
      <c r="F13864" s="6" t="s">
        <v>289</v>
      </c>
      <c r="G13864" s="6" t="s">
        <v>805</v>
      </c>
      <c r="L13864"/>
      <c r="M13864" s="27"/>
      <c r="N13864"/>
      <c r="O13864"/>
    </row>
    <row r="13865" s="6" customFormat="1" spans="1:15">
      <c r="A13865" s="6" t="s">
        <v>105</v>
      </c>
      <c r="B13865" s="8">
        <v>23032030125</v>
      </c>
      <c r="C13865" s="8" t="s">
        <v>13575</v>
      </c>
      <c r="D13865" s="9" t="s">
        <v>20</v>
      </c>
      <c r="E13865" s="9" t="s">
        <v>550</v>
      </c>
      <c r="F13865" s="6" t="s">
        <v>289</v>
      </c>
      <c r="G13865" s="6" t="s">
        <v>805</v>
      </c>
      <c r="L13865"/>
      <c r="M13865" s="27"/>
      <c r="N13865"/>
      <c r="O13865"/>
    </row>
    <row r="13866" s="6" customFormat="1" spans="1:15">
      <c r="A13866" s="6" t="s">
        <v>105</v>
      </c>
      <c r="B13866" s="8">
        <v>23032030126</v>
      </c>
      <c r="C13866" s="8" t="s">
        <v>13576</v>
      </c>
      <c r="D13866" s="9" t="s">
        <v>20</v>
      </c>
      <c r="E13866" s="9" t="s">
        <v>550</v>
      </c>
      <c r="F13866" s="6" t="s">
        <v>289</v>
      </c>
      <c r="G13866" s="6" t="s">
        <v>805</v>
      </c>
      <c r="L13866"/>
      <c r="M13866" s="27"/>
      <c r="N13866"/>
      <c r="O13866"/>
    </row>
    <row r="13867" s="6" customFormat="1" spans="1:15">
      <c r="A13867" s="6" t="s">
        <v>105</v>
      </c>
      <c r="B13867" s="8">
        <v>23032030127</v>
      </c>
      <c r="C13867" s="8" t="s">
        <v>13577</v>
      </c>
      <c r="D13867" s="9" t="s">
        <v>20</v>
      </c>
      <c r="E13867" s="9" t="s">
        <v>550</v>
      </c>
      <c r="F13867" s="6" t="s">
        <v>289</v>
      </c>
      <c r="G13867" s="6" t="s">
        <v>805</v>
      </c>
      <c r="L13867"/>
      <c r="M13867" s="27"/>
      <c r="N13867"/>
      <c r="O13867"/>
    </row>
    <row r="13868" s="6" customFormat="1" spans="1:15">
      <c r="A13868" s="6" t="s">
        <v>105</v>
      </c>
      <c r="B13868" s="7">
        <v>23032130101</v>
      </c>
      <c r="C13868" s="8" t="s">
        <v>13578</v>
      </c>
      <c r="D13868" s="9" t="s">
        <v>20</v>
      </c>
      <c r="E13868" s="9" t="s">
        <v>563</v>
      </c>
      <c r="F13868" s="6" t="s">
        <v>289</v>
      </c>
      <c r="G13868" s="6" t="s">
        <v>807</v>
      </c>
      <c r="L13868"/>
      <c r="M13868" s="27"/>
      <c r="N13868"/>
      <c r="O13868"/>
    </row>
    <row r="13869" s="6" customFormat="1" spans="1:15">
      <c r="A13869" s="6" t="s">
        <v>105</v>
      </c>
      <c r="B13869" s="8">
        <v>23032130102</v>
      </c>
      <c r="C13869" s="8" t="s">
        <v>13579</v>
      </c>
      <c r="D13869" s="9" t="s">
        <v>20</v>
      </c>
      <c r="E13869" s="9" t="s">
        <v>563</v>
      </c>
      <c r="F13869" s="6" t="s">
        <v>289</v>
      </c>
      <c r="G13869" s="6" t="s">
        <v>807</v>
      </c>
      <c r="L13869"/>
      <c r="M13869" s="27"/>
      <c r="N13869"/>
      <c r="O13869"/>
    </row>
    <row r="13870" s="6" customFormat="1" spans="1:15">
      <c r="A13870" s="6" t="s">
        <v>105</v>
      </c>
      <c r="B13870" s="8">
        <v>23032230101</v>
      </c>
      <c r="C13870" s="8" t="s">
        <v>13580</v>
      </c>
      <c r="D13870" s="9" t="s">
        <v>20</v>
      </c>
      <c r="E13870" s="9" t="s">
        <v>576</v>
      </c>
      <c r="F13870" s="6" t="s">
        <v>289</v>
      </c>
      <c r="G13870" s="6" t="s">
        <v>809</v>
      </c>
      <c r="L13870"/>
      <c r="M13870" s="27"/>
      <c r="N13870"/>
      <c r="O13870"/>
    </row>
    <row r="13871" s="6" customFormat="1" spans="1:15">
      <c r="A13871" s="6" t="s">
        <v>105</v>
      </c>
      <c r="B13871" s="8">
        <v>23032230102</v>
      </c>
      <c r="C13871" s="8" t="s">
        <v>1445</v>
      </c>
      <c r="D13871" s="9" t="s">
        <v>20</v>
      </c>
      <c r="E13871" s="9" t="s">
        <v>576</v>
      </c>
      <c r="F13871" s="6" t="s">
        <v>289</v>
      </c>
      <c r="G13871" s="6" t="s">
        <v>809</v>
      </c>
      <c r="L13871"/>
      <c r="M13871" s="27"/>
      <c r="N13871"/>
      <c r="O13871"/>
    </row>
    <row r="13872" s="6" customFormat="1" spans="1:15">
      <c r="A13872" s="6" t="s">
        <v>105</v>
      </c>
      <c r="B13872" s="8">
        <v>23032230103</v>
      </c>
      <c r="C13872" s="8" t="s">
        <v>13581</v>
      </c>
      <c r="D13872" s="9" t="s">
        <v>20</v>
      </c>
      <c r="E13872" s="9" t="s">
        <v>576</v>
      </c>
      <c r="F13872" s="6" t="s">
        <v>289</v>
      </c>
      <c r="G13872" s="6" t="s">
        <v>809</v>
      </c>
      <c r="L13872"/>
      <c r="M13872" s="27"/>
      <c r="N13872"/>
      <c r="O13872"/>
    </row>
    <row r="13873" s="6" customFormat="1" spans="1:15">
      <c r="A13873" s="6" t="s">
        <v>105</v>
      </c>
      <c r="B13873" s="8">
        <v>23032230104</v>
      </c>
      <c r="C13873" s="8" t="s">
        <v>13582</v>
      </c>
      <c r="D13873" s="9" t="s">
        <v>20</v>
      </c>
      <c r="E13873" s="9" t="s">
        <v>576</v>
      </c>
      <c r="F13873" s="6" t="s">
        <v>289</v>
      </c>
      <c r="G13873" s="6" t="s">
        <v>809</v>
      </c>
      <c r="L13873"/>
      <c r="M13873" s="27"/>
      <c r="N13873"/>
      <c r="O13873"/>
    </row>
    <row r="13874" s="6" customFormat="1" spans="1:15">
      <c r="A13874" s="6" t="s">
        <v>105</v>
      </c>
      <c r="B13874" s="8">
        <v>23032230105</v>
      </c>
      <c r="C13874" s="8" t="s">
        <v>13583</v>
      </c>
      <c r="D13874" s="9" t="s">
        <v>20</v>
      </c>
      <c r="E13874" s="9" t="s">
        <v>576</v>
      </c>
      <c r="F13874" s="6" t="s">
        <v>289</v>
      </c>
      <c r="G13874" s="6" t="s">
        <v>809</v>
      </c>
      <c r="L13874"/>
      <c r="M13874" s="27"/>
      <c r="N13874"/>
      <c r="O13874"/>
    </row>
    <row r="13875" s="6" customFormat="1" spans="1:15">
      <c r="A13875" s="6" t="s">
        <v>105</v>
      </c>
      <c r="B13875" s="8">
        <v>23032230106</v>
      </c>
      <c r="C13875" s="8" t="s">
        <v>13584</v>
      </c>
      <c r="D13875" s="9" t="s">
        <v>20</v>
      </c>
      <c r="E13875" s="9" t="s">
        <v>576</v>
      </c>
      <c r="F13875" s="6" t="s">
        <v>289</v>
      </c>
      <c r="G13875" s="6" t="s">
        <v>809</v>
      </c>
      <c r="L13875"/>
      <c r="M13875" s="27"/>
      <c r="N13875"/>
      <c r="O13875"/>
    </row>
    <row r="13876" s="6" customFormat="1" spans="1:15">
      <c r="A13876" s="6" t="s">
        <v>105</v>
      </c>
      <c r="B13876" s="8">
        <v>23032230107</v>
      </c>
      <c r="C13876" s="8" t="s">
        <v>13585</v>
      </c>
      <c r="D13876" s="9" t="s">
        <v>20</v>
      </c>
      <c r="E13876" s="9" t="s">
        <v>576</v>
      </c>
      <c r="F13876" s="6" t="s">
        <v>289</v>
      </c>
      <c r="G13876" s="6" t="s">
        <v>809</v>
      </c>
      <c r="L13876"/>
      <c r="M13876" s="27"/>
      <c r="N13876"/>
      <c r="O13876"/>
    </row>
    <row r="13877" s="6" customFormat="1" spans="1:15">
      <c r="A13877" s="6" t="s">
        <v>105</v>
      </c>
      <c r="B13877" s="8">
        <v>23032230108</v>
      </c>
      <c r="C13877" s="8" t="s">
        <v>13586</v>
      </c>
      <c r="D13877" s="9" t="s">
        <v>20</v>
      </c>
      <c r="E13877" s="9" t="s">
        <v>576</v>
      </c>
      <c r="F13877" s="6" t="s">
        <v>289</v>
      </c>
      <c r="G13877" s="6" t="s">
        <v>809</v>
      </c>
      <c r="L13877"/>
      <c r="M13877" s="27"/>
      <c r="N13877"/>
      <c r="O13877"/>
    </row>
    <row r="13878" s="6" customFormat="1" spans="1:15">
      <c r="A13878" s="6" t="s">
        <v>105</v>
      </c>
      <c r="B13878" s="8">
        <v>23032230109</v>
      </c>
      <c r="C13878" s="8" t="s">
        <v>13587</v>
      </c>
      <c r="D13878" s="9" t="s">
        <v>20</v>
      </c>
      <c r="E13878" s="9" t="s">
        <v>576</v>
      </c>
      <c r="F13878" s="6" t="s">
        <v>289</v>
      </c>
      <c r="G13878" s="6" t="s">
        <v>809</v>
      </c>
      <c r="L13878"/>
      <c r="M13878" s="27"/>
      <c r="N13878"/>
      <c r="O13878"/>
    </row>
    <row r="13879" s="6" customFormat="1" spans="1:15">
      <c r="A13879" s="6" t="s">
        <v>105</v>
      </c>
      <c r="B13879" s="8">
        <v>23032230110</v>
      </c>
      <c r="C13879" s="8" t="s">
        <v>13588</v>
      </c>
      <c r="D13879" s="9" t="s">
        <v>20</v>
      </c>
      <c r="E13879" s="9" t="s">
        <v>576</v>
      </c>
      <c r="F13879" s="6" t="s">
        <v>289</v>
      </c>
      <c r="G13879" s="6" t="s">
        <v>809</v>
      </c>
      <c r="L13879"/>
      <c r="M13879" s="27"/>
      <c r="N13879"/>
      <c r="O13879"/>
    </row>
    <row r="13880" s="6" customFormat="1" spans="1:15">
      <c r="A13880" s="6" t="s">
        <v>105</v>
      </c>
      <c r="B13880" s="8">
        <v>23032230111</v>
      </c>
      <c r="C13880" s="8" t="s">
        <v>13589</v>
      </c>
      <c r="D13880" s="9" t="s">
        <v>20</v>
      </c>
      <c r="E13880" s="9" t="s">
        <v>576</v>
      </c>
      <c r="F13880" s="6" t="s">
        <v>289</v>
      </c>
      <c r="G13880" s="6" t="s">
        <v>809</v>
      </c>
      <c r="L13880"/>
      <c r="M13880" s="27"/>
      <c r="N13880"/>
      <c r="O13880"/>
    </row>
    <row r="13881" s="6" customFormat="1" spans="1:15">
      <c r="A13881" s="6" t="s">
        <v>105</v>
      </c>
      <c r="B13881" s="8">
        <v>23032230112</v>
      </c>
      <c r="C13881" s="8" t="s">
        <v>13590</v>
      </c>
      <c r="D13881" s="9" t="s">
        <v>20</v>
      </c>
      <c r="E13881" s="9" t="s">
        <v>576</v>
      </c>
      <c r="F13881" s="6" t="s">
        <v>289</v>
      </c>
      <c r="G13881" s="6" t="s">
        <v>809</v>
      </c>
      <c r="L13881"/>
      <c r="M13881" s="27"/>
      <c r="N13881"/>
      <c r="O13881"/>
    </row>
    <row r="13882" s="6" customFormat="1" spans="1:15">
      <c r="A13882" s="6" t="s">
        <v>105</v>
      </c>
      <c r="B13882" s="8">
        <v>23032230113</v>
      </c>
      <c r="C13882" s="8" t="s">
        <v>13591</v>
      </c>
      <c r="D13882" s="9" t="s">
        <v>20</v>
      </c>
      <c r="E13882" s="9" t="s">
        <v>576</v>
      </c>
      <c r="F13882" s="6" t="s">
        <v>289</v>
      </c>
      <c r="G13882" s="6" t="s">
        <v>809</v>
      </c>
      <c r="L13882"/>
      <c r="M13882" s="27"/>
      <c r="N13882"/>
      <c r="O13882"/>
    </row>
    <row r="13883" s="6" customFormat="1" spans="1:15">
      <c r="A13883" s="6" t="s">
        <v>105</v>
      </c>
      <c r="B13883" s="8">
        <v>23032330101</v>
      </c>
      <c r="C13883" s="8" t="s">
        <v>2402</v>
      </c>
      <c r="D13883" s="9" t="s">
        <v>20</v>
      </c>
      <c r="E13883" s="9" t="s">
        <v>579</v>
      </c>
      <c r="F13883" s="6" t="s">
        <v>289</v>
      </c>
      <c r="G13883" s="6" t="s">
        <v>811</v>
      </c>
      <c r="L13883"/>
      <c r="M13883" s="27"/>
      <c r="N13883"/>
      <c r="O13883"/>
    </row>
    <row r="13884" s="6" customFormat="1" spans="1:15">
      <c r="A13884" s="6" t="s">
        <v>105</v>
      </c>
      <c r="B13884" s="8">
        <v>23032330102</v>
      </c>
      <c r="C13884" s="8" t="s">
        <v>13592</v>
      </c>
      <c r="D13884" s="9" t="s">
        <v>20</v>
      </c>
      <c r="E13884" s="9" t="s">
        <v>579</v>
      </c>
      <c r="F13884" s="6" t="s">
        <v>289</v>
      </c>
      <c r="G13884" s="6" t="s">
        <v>811</v>
      </c>
      <c r="L13884"/>
      <c r="M13884" s="27"/>
      <c r="N13884"/>
      <c r="O13884"/>
    </row>
    <row r="13885" s="6" customFormat="1" spans="1:15">
      <c r="A13885" s="6" t="s">
        <v>105</v>
      </c>
      <c r="B13885" s="8">
        <v>23032330103</v>
      </c>
      <c r="C13885" s="8" t="s">
        <v>13593</v>
      </c>
      <c r="D13885" s="9" t="s">
        <v>20</v>
      </c>
      <c r="E13885" s="9" t="s">
        <v>579</v>
      </c>
      <c r="F13885" s="6" t="s">
        <v>289</v>
      </c>
      <c r="G13885" s="6" t="s">
        <v>811</v>
      </c>
      <c r="L13885"/>
      <c r="M13885" s="27"/>
      <c r="N13885"/>
      <c r="O13885"/>
    </row>
    <row r="13886" s="6" customFormat="1" spans="1:15">
      <c r="A13886" s="6" t="s">
        <v>105</v>
      </c>
      <c r="B13886" s="8">
        <v>23032330104</v>
      </c>
      <c r="C13886" s="8" t="s">
        <v>3920</v>
      </c>
      <c r="D13886" s="9" t="s">
        <v>20</v>
      </c>
      <c r="E13886" s="9" t="s">
        <v>579</v>
      </c>
      <c r="F13886" s="6" t="s">
        <v>289</v>
      </c>
      <c r="G13886" s="6" t="s">
        <v>811</v>
      </c>
      <c r="L13886"/>
      <c r="M13886" s="27"/>
      <c r="N13886"/>
      <c r="O13886"/>
    </row>
    <row r="13887" s="6" customFormat="1" spans="1:15">
      <c r="A13887" s="6" t="s">
        <v>105</v>
      </c>
      <c r="B13887" s="8">
        <v>23032330105</v>
      </c>
      <c r="C13887" s="8" t="s">
        <v>12333</v>
      </c>
      <c r="D13887" s="9" t="s">
        <v>20</v>
      </c>
      <c r="E13887" s="9" t="s">
        <v>579</v>
      </c>
      <c r="F13887" s="6" t="s">
        <v>289</v>
      </c>
      <c r="G13887" s="6" t="s">
        <v>811</v>
      </c>
      <c r="L13887"/>
      <c r="M13887" s="27"/>
      <c r="N13887"/>
      <c r="O13887"/>
    </row>
    <row r="13888" s="6" customFormat="1" spans="1:15">
      <c r="A13888" s="6" t="s">
        <v>105</v>
      </c>
      <c r="B13888" s="8">
        <v>23032330107</v>
      </c>
      <c r="C13888" s="8" t="s">
        <v>13594</v>
      </c>
      <c r="D13888" s="9" t="s">
        <v>20</v>
      </c>
      <c r="E13888" s="9" t="s">
        <v>579</v>
      </c>
      <c r="F13888" s="6" t="s">
        <v>289</v>
      </c>
      <c r="G13888" s="6" t="s">
        <v>811</v>
      </c>
      <c r="L13888"/>
      <c r="M13888" s="27"/>
      <c r="N13888"/>
      <c r="O13888"/>
    </row>
    <row r="13889" s="6" customFormat="1" spans="1:15">
      <c r="A13889" s="6" t="s">
        <v>105</v>
      </c>
      <c r="B13889" s="8">
        <v>23032330108</v>
      </c>
      <c r="C13889" s="8" t="s">
        <v>13595</v>
      </c>
      <c r="D13889" s="9" t="s">
        <v>20</v>
      </c>
      <c r="E13889" s="9" t="s">
        <v>579</v>
      </c>
      <c r="F13889" s="6" t="s">
        <v>289</v>
      </c>
      <c r="G13889" s="6" t="s">
        <v>811</v>
      </c>
      <c r="L13889"/>
      <c r="M13889" s="27"/>
      <c r="N13889"/>
      <c r="O13889"/>
    </row>
    <row r="13890" s="6" customFormat="1" spans="1:15">
      <c r="A13890" s="6" t="s">
        <v>105</v>
      </c>
      <c r="B13890" s="8">
        <v>23032330109</v>
      </c>
      <c r="C13890" s="8" t="s">
        <v>13596</v>
      </c>
      <c r="D13890" s="9" t="s">
        <v>20</v>
      </c>
      <c r="E13890" s="9" t="s">
        <v>579</v>
      </c>
      <c r="F13890" s="6" t="s">
        <v>289</v>
      </c>
      <c r="G13890" s="6" t="s">
        <v>811</v>
      </c>
      <c r="L13890"/>
      <c r="M13890" s="27"/>
      <c r="N13890"/>
      <c r="O13890"/>
    </row>
    <row r="13891" s="6" customFormat="1" spans="1:15">
      <c r="A13891" s="6" t="s">
        <v>105</v>
      </c>
      <c r="B13891" s="8">
        <v>23032330110</v>
      </c>
      <c r="C13891" s="8" t="s">
        <v>13597</v>
      </c>
      <c r="D13891" s="9" t="s">
        <v>20</v>
      </c>
      <c r="E13891" s="9" t="s">
        <v>579</v>
      </c>
      <c r="F13891" s="6" t="s">
        <v>289</v>
      </c>
      <c r="G13891" s="6" t="s">
        <v>811</v>
      </c>
      <c r="L13891"/>
      <c r="M13891" s="27"/>
      <c r="N13891"/>
      <c r="O13891"/>
    </row>
    <row r="13892" s="6" customFormat="1" spans="1:15">
      <c r="A13892" s="6" t="s">
        <v>105</v>
      </c>
      <c r="B13892" s="8">
        <v>23032330111</v>
      </c>
      <c r="C13892" s="8" t="s">
        <v>13598</v>
      </c>
      <c r="D13892" s="9" t="s">
        <v>20</v>
      </c>
      <c r="E13892" s="9" t="s">
        <v>579</v>
      </c>
      <c r="F13892" s="6" t="s">
        <v>289</v>
      </c>
      <c r="G13892" s="6" t="s">
        <v>811</v>
      </c>
      <c r="L13892"/>
      <c r="M13892" s="27"/>
      <c r="N13892"/>
      <c r="O13892"/>
    </row>
    <row r="13893" s="6" customFormat="1" spans="1:15">
      <c r="A13893" s="6" t="s">
        <v>105</v>
      </c>
      <c r="B13893" s="8">
        <v>23032330112</v>
      </c>
      <c r="C13893" s="8" t="s">
        <v>13599</v>
      </c>
      <c r="D13893" s="9" t="s">
        <v>20</v>
      </c>
      <c r="E13893" s="9" t="s">
        <v>579</v>
      </c>
      <c r="F13893" s="6" t="s">
        <v>289</v>
      </c>
      <c r="G13893" s="6" t="s">
        <v>811</v>
      </c>
      <c r="L13893"/>
      <c r="M13893" s="27"/>
      <c r="N13893"/>
      <c r="O13893"/>
    </row>
    <row r="13894" s="6" customFormat="1" spans="1:15">
      <c r="A13894" s="6" t="s">
        <v>105</v>
      </c>
      <c r="B13894" s="8">
        <v>23032330113</v>
      </c>
      <c r="C13894" s="8" t="s">
        <v>13600</v>
      </c>
      <c r="D13894" s="9" t="s">
        <v>20</v>
      </c>
      <c r="E13894" s="9" t="s">
        <v>579</v>
      </c>
      <c r="F13894" s="6" t="s">
        <v>289</v>
      </c>
      <c r="G13894" s="6" t="s">
        <v>811</v>
      </c>
      <c r="L13894"/>
      <c r="M13894" s="27"/>
      <c r="N13894"/>
      <c r="O13894"/>
    </row>
    <row r="13895" s="6" customFormat="1" spans="1:15">
      <c r="A13895" s="6" t="s">
        <v>105</v>
      </c>
      <c r="B13895" s="8">
        <v>23032330114</v>
      </c>
      <c r="C13895" s="8" t="s">
        <v>13601</v>
      </c>
      <c r="D13895" s="9" t="s">
        <v>20</v>
      </c>
      <c r="E13895" s="9" t="s">
        <v>579</v>
      </c>
      <c r="F13895" s="6" t="s">
        <v>289</v>
      </c>
      <c r="G13895" s="6" t="s">
        <v>811</v>
      </c>
      <c r="L13895"/>
      <c r="M13895" s="27"/>
      <c r="N13895"/>
      <c r="O13895"/>
    </row>
    <row r="13896" s="6" customFormat="1" spans="1:15">
      <c r="A13896" s="6" t="s">
        <v>105</v>
      </c>
      <c r="B13896" s="8">
        <v>23032330115</v>
      </c>
      <c r="C13896" s="8" t="s">
        <v>13602</v>
      </c>
      <c r="D13896" s="9" t="s">
        <v>20</v>
      </c>
      <c r="E13896" s="9" t="s">
        <v>579</v>
      </c>
      <c r="F13896" s="6" t="s">
        <v>289</v>
      </c>
      <c r="G13896" s="6" t="s">
        <v>811</v>
      </c>
      <c r="L13896"/>
      <c r="M13896" s="27"/>
      <c r="N13896"/>
      <c r="O13896"/>
    </row>
    <row r="13897" s="6" customFormat="1" spans="1:15">
      <c r="A13897" s="6" t="s">
        <v>105</v>
      </c>
      <c r="B13897" s="8">
        <v>23032330116</v>
      </c>
      <c r="C13897" s="8" t="s">
        <v>13603</v>
      </c>
      <c r="D13897" s="9" t="s">
        <v>20</v>
      </c>
      <c r="E13897" s="9" t="s">
        <v>579</v>
      </c>
      <c r="F13897" s="6" t="s">
        <v>289</v>
      </c>
      <c r="G13897" s="6" t="s">
        <v>811</v>
      </c>
      <c r="L13897"/>
      <c r="M13897" s="27"/>
      <c r="N13897"/>
      <c r="O13897"/>
    </row>
    <row r="13898" s="6" customFormat="1" spans="1:15">
      <c r="A13898" s="6" t="s">
        <v>105</v>
      </c>
      <c r="B13898" s="8">
        <v>23032330117</v>
      </c>
      <c r="C13898" s="8" t="s">
        <v>13604</v>
      </c>
      <c r="D13898" s="9" t="s">
        <v>20</v>
      </c>
      <c r="E13898" s="9" t="s">
        <v>579</v>
      </c>
      <c r="F13898" s="6" t="s">
        <v>289</v>
      </c>
      <c r="G13898" s="6" t="s">
        <v>811</v>
      </c>
      <c r="L13898"/>
      <c r="M13898" s="27"/>
      <c r="N13898"/>
      <c r="O13898"/>
    </row>
    <row r="13899" s="6" customFormat="1" spans="1:15">
      <c r="A13899" s="6" t="s">
        <v>105</v>
      </c>
      <c r="B13899" s="8">
        <v>23032330118</v>
      </c>
      <c r="C13899" s="8" t="s">
        <v>13605</v>
      </c>
      <c r="D13899" s="9" t="s">
        <v>20</v>
      </c>
      <c r="E13899" s="9" t="s">
        <v>579</v>
      </c>
      <c r="F13899" s="6" t="s">
        <v>289</v>
      </c>
      <c r="G13899" s="6" t="s">
        <v>811</v>
      </c>
      <c r="L13899"/>
      <c r="M13899" s="27"/>
      <c r="N13899"/>
      <c r="O13899"/>
    </row>
    <row r="13900" s="6" customFormat="1" spans="1:15">
      <c r="A13900" s="6" t="s">
        <v>105</v>
      </c>
      <c r="B13900" s="8">
        <v>23032330119</v>
      </c>
      <c r="C13900" s="8" t="s">
        <v>13606</v>
      </c>
      <c r="D13900" s="9" t="s">
        <v>20</v>
      </c>
      <c r="E13900" s="9" t="s">
        <v>579</v>
      </c>
      <c r="F13900" s="6" t="s">
        <v>289</v>
      </c>
      <c r="G13900" s="6" t="s">
        <v>811</v>
      </c>
      <c r="L13900"/>
      <c r="M13900" s="27"/>
      <c r="N13900"/>
      <c r="O13900"/>
    </row>
    <row r="13901" s="6" customFormat="1" spans="1:15">
      <c r="A13901" s="6" t="s">
        <v>105</v>
      </c>
      <c r="B13901" s="8">
        <v>23032330120</v>
      </c>
      <c r="C13901" s="8" t="s">
        <v>13607</v>
      </c>
      <c r="D13901" s="9" t="s">
        <v>20</v>
      </c>
      <c r="E13901" s="9" t="s">
        <v>579</v>
      </c>
      <c r="F13901" s="6" t="s">
        <v>289</v>
      </c>
      <c r="G13901" s="6" t="s">
        <v>811</v>
      </c>
      <c r="L13901"/>
      <c r="M13901" s="27"/>
      <c r="N13901"/>
      <c r="O13901"/>
    </row>
    <row r="13902" s="6" customFormat="1" spans="1:15">
      <c r="A13902" s="6" t="s">
        <v>105</v>
      </c>
      <c r="B13902" s="8">
        <v>23032330121</v>
      </c>
      <c r="C13902" s="8" t="s">
        <v>13608</v>
      </c>
      <c r="D13902" s="9" t="s">
        <v>20</v>
      </c>
      <c r="E13902" s="9" t="s">
        <v>579</v>
      </c>
      <c r="F13902" s="6" t="s">
        <v>289</v>
      </c>
      <c r="G13902" s="6" t="s">
        <v>811</v>
      </c>
      <c r="L13902"/>
      <c r="M13902" s="27"/>
      <c r="N13902"/>
      <c r="O13902"/>
    </row>
    <row r="13903" s="6" customFormat="1" spans="1:15">
      <c r="A13903" s="6" t="s">
        <v>105</v>
      </c>
      <c r="B13903" s="8">
        <v>23032330122</v>
      </c>
      <c r="C13903" s="8" t="s">
        <v>13609</v>
      </c>
      <c r="D13903" s="9" t="s">
        <v>20</v>
      </c>
      <c r="E13903" s="9" t="s">
        <v>579</v>
      </c>
      <c r="F13903" s="6" t="s">
        <v>289</v>
      </c>
      <c r="G13903" s="6" t="s">
        <v>811</v>
      </c>
      <c r="L13903"/>
      <c r="M13903" s="27"/>
      <c r="N13903"/>
      <c r="O13903"/>
    </row>
    <row r="13904" s="6" customFormat="1" spans="1:15">
      <c r="A13904" s="6" t="s">
        <v>105</v>
      </c>
      <c r="B13904" s="8">
        <v>23032330123</v>
      </c>
      <c r="C13904" s="8" t="s">
        <v>13610</v>
      </c>
      <c r="D13904" s="9" t="s">
        <v>20</v>
      </c>
      <c r="E13904" s="9" t="s">
        <v>579</v>
      </c>
      <c r="F13904" s="6" t="s">
        <v>289</v>
      </c>
      <c r="G13904" s="6" t="s">
        <v>811</v>
      </c>
      <c r="L13904"/>
      <c r="M13904" s="27"/>
      <c r="N13904"/>
      <c r="O13904"/>
    </row>
    <row r="13905" s="6" customFormat="1" spans="1:15">
      <c r="A13905" s="6" t="s">
        <v>105</v>
      </c>
      <c r="B13905" s="8">
        <v>23032330124</v>
      </c>
      <c r="C13905" s="8" t="s">
        <v>13611</v>
      </c>
      <c r="D13905" s="9" t="s">
        <v>20</v>
      </c>
      <c r="E13905" s="9" t="s">
        <v>579</v>
      </c>
      <c r="F13905" s="6" t="s">
        <v>289</v>
      </c>
      <c r="G13905" s="6" t="s">
        <v>811</v>
      </c>
      <c r="L13905"/>
      <c r="M13905" s="27"/>
      <c r="N13905"/>
      <c r="O13905"/>
    </row>
    <row r="13906" s="6" customFormat="1" spans="1:15">
      <c r="A13906" s="6" t="s">
        <v>105</v>
      </c>
      <c r="B13906" s="8">
        <v>23032330125</v>
      </c>
      <c r="C13906" s="8" t="s">
        <v>8533</v>
      </c>
      <c r="D13906" s="9" t="s">
        <v>20</v>
      </c>
      <c r="E13906" s="9" t="s">
        <v>579</v>
      </c>
      <c r="F13906" s="6" t="s">
        <v>289</v>
      </c>
      <c r="G13906" s="6" t="s">
        <v>811</v>
      </c>
      <c r="L13906"/>
      <c r="M13906" s="27"/>
      <c r="N13906"/>
      <c r="O13906"/>
    </row>
    <row r="13907" s="6" customFormat="1" spans="1:15">
      <c r="A13907" s="6" t="s">
        <v>105</v>
      </c>
      <c r="B13907" s="8">
        <v>23032330126</v>
      </c>
      <c r="C13907" s="8" t="s">
        <v>13612</v>
      </c>
      <c r="D13907" s="9" t="s">
        <v>20</v>
      </c>
      <c r="E13907" s="9" t="s">
        <v>579</v>
      </c>
      <c r="F13907" s="6" t="s">
        <v>289</v>
      </c>
      <c r="G13907" s="6" t="s">
        <v>811</v>
      </c>
      <c r="L13907"/>
      <c r="M13907" s="27"/>
      <c r="N13907"/>
      <c r="O13907"/>
    </row>
    <row r="13908" s="6" customFormat="1" spans="1:15">
      <c r="A13908" s="6" t="s">
        <v>105</v>
      </c>
      <c r="B13908" s="8">
        <v>23032330127</v>
      </c>
      <c r="C13908" s="8" t="s">
        <v>13613</v>
      </c>
      <c r="D13908" s="9" t="s">
        <v>20</v>
      </c>
      <c r="E13908" s="9" t="s">
        <v>579</v>
      </c>
      <c r="F13908" s="6" t="s">
        <v>289</v>
      </c>
      <c r="G13908" s="6" t="s">
        <v>811</v>
      </c>
      <c r="L13908"/>
      <c r="M13908" s="27"/>
      <c r="N13908"/>
      <c r="O13908"/>
    </row>
    <row r="13909" s="6" customFormat="1" spans="1:15">
      <c r="A13909" s="6" t="s">
        <v>105</v>
      </c>
      <c r="B13909" s="8">
        <v>23032330128</v>
      </c>
      <c r="C13909" s="8" t="s">
        <v>13614</v>
      </c>
      <c r="D13909" s="9" t="s">
        <v>20</v>
      </c>
      <c r="E13909" s="9" t="s">
        <v>579</v>
      </c>
      <c r="F13909" s="6" t="s">
        <v>289</v>
      </c>
      <c r="G13909" s="6" t="s">
        <v>811</v>
      </c>
      <c r="L13909"/>
      <c r="M13909" s="27"/>
      <c r="N13909"/>
      <c r="O13909"/>
    </row>
    <row r="13910" s="6" customFormat="1" spans="1:15">
      <c r="A13910" s="6" t="s">
        <v>105</v>
      </c>
      <c r="B13910" s="8">
        <v>23032330129</v>
      </c>
      <c r="C13910" s="8" t="s">
        <v>13615</v>
      </c>
      <c r="D13910" s="9" t="s">
        <v>20</v>
      </c>
      <c r="E13910" s="9" t="s">
        <v>579</v>
      </c>
      <c r="F13910" s="6" t="s">
        <v>289</v>
      </c>
      <c r="G13910" s="6" t="s">
        <v>811</v>
      </c>
      <c r="L13910"/>
      <c r="M13910" s="27"/>
      <c r="N13910"/>
      <c r="O13910"/>
    </row>
    <row r="13911" s="6" customFormat="1" spans="1:15">
      <c r="A13911" s="6" t="s">
        <v>105</v>
      </c>
      <c r="B13911" s="8">
        <v>23032330130</v>
      </c>
      <c r="C13911" s="8" t="s">
        <v>13616</v>
      </c>
      <c r="D13911" s="9" t="s">
        <v>20</v>
      </c>
      <c r="E13911" s="9" t="s">
        <v>579</v>
      </c>
      <c r="F13911" s="6" t="s">
        <v>289</v>
      </c>
      <c r="G13911" s="6" t="s">
        <v>811</v>
      </c>
      <c r="L13911"/>
      <c r="M13911" s="27"/>
      <c r="N13911"/>
      <c r="O13911"/>
    </row>
    <row r="13912" s="6" customFormat="1" spans="1:15">
      <c r="A13912" s="6" t="s">
        <v>105</v>
      </c>
      <c r="B13912" s="8">
        <v>23032330131</v>
      </c>
      <c r="C13912" s="8" t="s">
        <v>13617</v>
      </c>
      <c r="D13912" s="9" t="s">
        <v>20</v>
      </c>
      <c r="E13912" s="9" t="s">
        <v>579</v>
      </c>
      <c r="F13912" s="6" t="s">
        <v>289</v>
      </c>
      <c r="G13912" s="6" t="s">
        <v>811</v>
      </c>
      <c r="L13912"/>
      <c r="M13912" s="27"/>
      <c r="N13912"/>
      <c r="O13912"/>
    </row>
    <row r="13913" s="6" customFormat="1" spans="1:15">
      <c r="A13913" s="6" t="s">
        <v>105</v>
      </c>
      <c r="B13913" s="8">
        <v>23032330132</v>
      </c>
      <c r="C13913" s="8" t="s">
        <v>9559</v>
      </c>
      <c r="D13913" s="9" t="s">
        <v>20</v>
      </c>
      <c r="E13913" s="9" t="s">
        <v>579</v>
      </c>
      <c r="F13913" s="6" t="s">
        <v>289</v>
      </c>
      <c r="G13913" s="6" t="s">
        <v>811</v>
      </c>
      <c r="L13913"/>
      <c r="M13913" s="27"/>
      <c r="N13913"/>
      <c r="O13913"/>
    </row>
    <row r="13914" s="6" customFormat="1" spans="1:15">
      <c r="A13914" s="6" t="s">
        <v>105</v>
      </c>
      <c r="B13914" s="8">
        <v>23032330133</v>
      </c>
      <c r="C13914" s="8" t="s">
        <v>13618</v>
      </c>
      <c r="D13914" s="9" t="s">
        <v>20</v>
      </c>
      <c r="E13914" s="9" t="s">
        <v>579</v>
      </c>
      <c r="F13914" s="6" t="s">
        <v>289</v>
      </c>
      <c r="G13914" s="6" t="s">
        <v>811</v>
      </c>
      <c r="L13914"/>
      <c r="M13914" s="27"/>
      <c r="N13914"/>
      <c r="O13914"/>
    </row>
    <row r="13915" s="6" customFormat="1" spans="1:15">
      <c r="A13915" s="6" t="s">
        <v>105</v>
      </c>
      <c r="B13915" s="8">
        <v>23032330134</v>
      </c>
      <c r="C13915" s="8" t="s">
        <v>13619</v>
      </c>
      <c r="D13915" s="9" t="s">
        <v>20</v>
      </c>
      <c r="E13915" s="9" t="s">
        <v>579</v>
      </c>
      <c r="F13915" s="6" t="s">
        <v>289</v>
      </c>
      <c r="G13915" s="6" t="s">
        <v>811</v>
      </c>
      <c r="L13915"/>
      <c r="M13915" s="27"/>
      <c r="N13915"/>
      <c r="O13915"/>
    </row>
    <row r="13916" s="6" customFormat="1" spans="1:15">
      <c r="A13916" s="6" t="s">
        <v>105</v>
      </c>
      <c r="B13916" s="8">
        <v>23032330135</v>
      </c>
      <c r="C13916" s="8" t="s">
        <v>3699</v>
      </c>
      <c r="D13916" s="9" t="s">
        <v>20</v>
      </c>
      <c r="E13916" s="9" t="s">
        <v>579</v>
      </c>
      <c r="F13916" s="6" t="s">
        <v>289</v>
      </c>
      <c r="G13916" s="6" t="s">
        <v>811</v>
      </c>
      <c r="L13916"/>
      <c r="M13916" s="27"/>
      <c r="N13916"/>
      <c r="O13916"/>
    </row>
    <row r="13917" s="6" customFormat="1" spans="1:15">
      <c r="A13917" s="6" t="s">
        <v>105</v>
      </c>
      <c r="B13917" s="8">
        <v>23032330136</v>
      </c>
      <c r="C13917" s="8" t="s">
        <v>12268</v>
      </c>
      <c r="D13917" s="9" t="s">
        <v>20</v>
      </c>
      <c r="E13917" s="9" t="s">
        <v>579</v>
      </c>
      <c r="F13917" s="6" t="s">
        <v>289</v>
      </c>
      <c r="G13917" s="6" t="s">
        <v>811</v>
      </c>
      <c r="L13917"/>
      <c r="M13917" s="27"/>
      <c r="N13917"/>
      <c r="O13917"/>
    </row>
    <row r="13918" s="6" customFormat="1" spans="1:15">
      <c r="A13918" s="6" t="s">
        <v>105</v>
      </c>
      <c r="B13918" s="8">
        <v>23032330137</v>
      </c>
      <c r="C13918" s="8" t="s">
        <v>13620</v>
      </c>
      <c r="D13918" s="9" t="s">
        <v>20</v>
      </c>
      <c r="E13918" s="9" t="s">
        <v>579</v>
      </c>
      <c r="F13918" s="6" t="s">
        <v>289</v>
      </c>
      <c r="G13918" s="6" t="s">
        <v>811</v>
      </c>
      <c r="L13918"/>
      <c r="M13918" s="27"/>
      <c r="N13918"/>
      <c r="O13918"/>
    </row>
    <row r="13919" s="6" customFormat="1" spans="1:15">
      <c r="A13919" s="6" t="s">
        <v>105</v>
      </c>
      <c r="B13919" s="8">
        <v>23032330138</v>
      </c>
      <c r="C13919" s="8" t="s">
        <v>13621</v>
      </c>
      <c r="D13919" s="9" t="s">
        <v>20</v>
      </c>
      <c r="E13919" s="9" t="s">
        <v>579</v>
      </c>
      <c r="F13919" s="6" t="s">
        <v>289</v>
      </c>
      <c r="G13919" s="6" t="s">
        <v>811</v>
      </c>
      <c r="L13919"/>
      <c r="M13919" s="27"/>
      <c r="N13919"/>
      <c r="O13919"/>
    </row>
    <row r="13920" s="6" customFormat="1" spans="1:15">
      <c r="A13920" s="13" t="s">
        <v>105</v>
      </c>
      <c r="B13920" s="8">
        <v>22032330126</v>
      </c>
      <c r="C13920" s="8" t="s">
        <v>10767</v>
      </c>
      <c r="D13920" s="9" t="s">
        <v>20</v>
      </c>
      <c r="E13920" s="9" t="s">
        <v>579</v>
      </c>
      <c r="F13920" s="6" t="s">
        <v>289</v>
      </c>
      <c r="G13920" s="6" t="s">
        <v>811</v>
      </c>
      <c r="L13920"/>
      <c r="M13920" s="27"/>
      <c r="N13920"/>
      <c r="O13920"/>
    </row>
    <row r="13921" s="6" customFormat="1" spans="1:15">
      <c r="A13921" s="6" t="s">
        <v>105</v>
      </c>
      <c r="B13921" s="8">
        <v>23032330201</v>
      </c>
      <c r="C13921" s="8" t="s">
        <v>13622</v>
      </c>
      <c r="D13921" s="9" t="s">
        <v>20</v>
      </c>
      <c r="E13921" s="9" t="s">
        <v>579</v>
      </c>
      <c r="F13921" s="6" t="s">
        <v>289</v>
      </c>
      <c r="G13921" s="6" t="s">
        <v>813</v>
      </c>
      <c r="L13921"/>
      <c r="M13921" s="27"/>
      <c r="N13921"/>
      <c r="O13921"/>
    </row>
    <row r="13922" s="6" customFormat="1" spans="1:15">
      <c r="A13922" s="6" t="s">
        <v>105</v>
      </c>
      <c r="B13922" s="8">
        <v>23032330202</v>
      </c>
      <c r="C13922" s="8" t="s">
        <v>13623</v>
      </c>
      <c r="D13922" s="9" t="s">
        <v>20</v>
      </c>
      <c r="E13922" s="9" t="s">
        <v>579</v>
      </c>
      <c r="F13922" s="6" t="s">
        <v>289</v>
      </c>
      <c r="G13922" s="6" t="s">
        <v>813</v>
      </c>
      <c r="L13922"/>
      <c r="M13922" s="27"/>
      <c r="N13922"/>
      <c r="O13922"/>
    </row>
    <row r="13923" s="6" customFormat="1" spans="1:15">
      <c r="A13923" s="6" t="s">
        <v>105</v>
      </c>
      <c r="B13923" s="8">
        <v>23032330203</v>
      </c>
      <c r="C13923" s="8" t="s">
        <v>13624</v>
      </c>
      <c r="D13923" s="9" t="s">
        <v>20</v>
      </c>
      <c r="E13923" s="9" t="s">
        <v>579</v>
      </c>
      <c r="F13923" s="6" t="s">
        <v>289</v>
      </c>
      <c r="G13923" s="6" t="s">
        <v>813</v>
      </c>
      <c r="L13923"/>
      <c r="M13923" s="27"/>
      <c r="N13923"/>
      <c r="O13923"/>
    </row>
    <row r="13924" s="6" customFormat="1" spans="1:15">
      <c r="A13924" s="6" t="s">
        <v>105</v>
      </c>
      <c r="B13924" s="8">
        <v>23032330204</v>
      </c>
      <c r="C13924" s="8" t="s">
        <v>13625</v>
      </c>
      <c r="D13924" s="9" t="s">
        <v>20</v>
      </c>
      <c r="E13924" s="9" t="s">
        <v>579</v>
      </c>
      <c r="F13924" s="6" t="s">
        <v>289</v>
      </c>
      <c r="G13924" s="6" t="s">
        <v>813</v>
      </c>
      <c r="L13924"/>
      <c r="M13924" s="27"/>
      <c r="N13924"/>
      <c r="O13924"/>
    </row>
    <row r="13925" s="6" customFormat="1" spans="1:15">
      <c r="A13925" s="6" t="s">
        <v>105</v>
      </c>
      <c r="B13925" s="8">
        <v>23032330205</v>
      </c>
      <c r="C13925" s="8" t="s">
        <v>13626</v>
      </c>
      <c r="D13925" s="9" t="s">
        <v>20</v>
      </c>
      <c r="E13925" s="9" t="s">
        <v>579</v>
      </c>
      <c r="F13925" s="6" t="s">
        <v>289</v>
      </c>
      <c r="G13925" s="6" t="s">
        <v>813</v>
      </c>
      <c r="L13925"/>
      <c r="M13925" s="27"/>
      <c r="N13925"/>
      <c r="O13925"/>
    </row>
    <row r="13926" s="6" customFormat="1" spans="1:15">
      <c r="A13926" s="6" t="s">
        <v>105</v>
      </c>
      <c r="B13926" s="8">
        <v>23032330206</v>
      </c>
      <c r="C13926" s="8" t="s">
        <v>13627</v>
      </c>
      <c r="D13926" s="9" t="s">
        <v>20</v>
      </c>
      <c r="E13926" s="9" t="s">
        <v>579</v>
      </c>
      <c r="F13926" s="6" t="s">
        <v>289</v>
      </c>
      <c r="G13926" s="6" t="s">
        <v>813</v>
      </c>
      <c r="L13926"/>
      <c r="M13926" s="27"/>
      <c r="N13926"/>
      <c r="O13926"/>
    </row>
    <row r="13927" s="6" customFormat="1" spans="1:15">
      <c r="A13927" s="6" t="s">
        <v>105</v>
      </c>
      <c r="B13927" s="8">
        <v>23032330207</v>
      </c>
      <c r="C13927" s="8" t="s">
        <v>13628</v>
      </c>
      <c r="D13927" s="9" t="s">
        <v>20</v>
      </c>
      <c r="E13927" s="9" t="s">
        <v>579</v>
      </c>
      <c r="F13927" s="6" t="s">
        <v>289</v>
      </c>
      <c r="G13927" s="6" t="s">
        <v>813</v>
      </c>
      <c r="L13927"/>
      <c r="M13927" s="27"/>
      <c r="N13927"/>
      <c r="O13927"/>
    </row>
    <row r="13928" s="6" customFormat="1" spans="1:15">
      <c r="A13928" s="6" t="s">
        <v>105</v>
      </c>
      <c r="B13928" s="8">
        <v>23032330208</v>
      </c>
      <c r="C13928" s="8" t="s">
        <v>13629</v>
      </c>
      <c r="D13928" s="9" t="s">
        <v>20</v>
      </c>
      <c r="E13928" s="9" t="s">
        <v>579</v>
      </c>
      <c r="F13928" s="6" t="s">
        <v>289</v>
      </c>
      <c r="G13928" s="6" t="s">
        <v>813</v>
      </c>
      <c r="L13928"/>
      <c r="M13928" s="27"/>
      <c r="N13928"/>
      <c r="O13928"/>
    </row>
    <row r="13929" s="6" customFormat="1" spans="1:15">
      <c r="A13929" s="6" t="s">
        <v>105</v>
      </c>
      <c r="B13929" s="8">
        <v>23032330209</v>
      </c>
      <c r="C13929" s="8" t="s">
        <v>13630</v>
      </c>
      <c r="D13929" s="9" t="s">
        <v>20</v>
      </c>
      <c r="E13929" s="9" t="s">
        <v>579</v>
      </c>
      <c r="F13929" s="6" t="s">
        <v>289</v>
      </c>
      <c r="G13929" s="6" t="s">
        <v>813</v>
      </c>
      <c r="L13929"/>
      <c r="M13929" s="27"/>
      <c r="N13929"/>
      <c r="O13929"/>
    </row>
    <row r="13930" s="6" customFormat="1" spans="1:15">
      <c r="A13930" s="6" t="s">
        <v>105</v>
      </c>
      <c r="B13930" s="8">
        <v>23032330210</v>
      </c>
      <c r="C13930" s="8" t="s">
        <v>13631</v>
      </c>
      <c r="D13930" s="9" t="s">
        <v>20</v>
      </c>
      <c r="E13930" s="9" t="s">
        <v>579</v>
      </c>
      <c r="F13930" s="6" t="s">
        <v>289</v>
      </c>
      <c r="G13930" s="6" t="s">
        <v>813</v>
      </c>
      <c r="L13930"/>
      <c r="M13930" s="27"/>
      <c r="N13930"/>
      <c r="O13930"/>
    </row>
    <row r="13931" s="6" customFormat="1" spans="1:15">
      <c r="A13931" s="6" t="s">
        <v>105</v>
      </c>
      <c r="B13931" s="8">
        <v>23032330211</v>
      </c>
      <c r="C13931" s="8" t="s">
        <v>13632</v>
      </c>
      <c r="D13931" s="9" t="s">
        <v>20</v>
      </c>
      <c r="E13931" s="9" t="s">
        <v>579</v>
      </c>
      <c r="F13931" s="6" t="s">
        <v>289</v>
      </c>
      <c r="G13931" s="6" t="s">
        <v>813</v>
      </c>
      <c r="L13931"/>
      <c r="M13931" s="27"/>
      <c r="N13931"/>
      <c r="O13931"/>
    </row>
    <row r="13932" s="6" customFormat="1" spans="1:15">
      <c r="A13932" s="6" t="s">
        <v>105</v>
      </c>
      <c r="B13932" s="8">
        <v>23032330212</v>
      </c>
      <c r="C13932" s="8" t="s">
        <v>13633</v>
      </c>
      <c r="D13932" s="9" t="s">
        <v>20</v>
      </c>
      <c r="E13932" s="9" t="s">
        <v>579</v>
      </c>
      <c r="F13932" s="6" t="s">
        <v>289</v>
      </c>
      <c r="G13932" s="6" t="s">
        <v>813</v>
      </c>
      <c r="L13932"/>
      <c r="M13932" s="27"/>
      <c r="N13932"/>
      <c r="O13932"/>
    </row>
    <row r="13933" s="6" customFormat="1" spans="1:15">
      <c r="A13933" s="6" t="s">
        <v>105</v>
      </c>
      <c r="B13933" s="8">
        <v>23032330213</v>
      </c>
      <c r="C13933" s="8" t="s">
        <v>13634</v>
      </c>
      <c r="D13933" s="9" t="s">
        <v>20</v>
      </c>
      <c r="E13933" s="9" t="s">
        <v>579</v>
      </c>
      <c r="F13933" s="6" t="s">
        <v>289</v>
      </c>
      <c r="G13933" s="6" t="s">
        <v>813</v>
      </c>
      <c r="L13933"/>
      <c r="M13933" s="27"/>
      <c r="N13933"/>
      <c r="O13933"/>
    </row>
    <row r="13934" s="6" customFormat="1" spans="1:15">
      <c r="A13934" s="6" t="s">
        <v>105</v>
      </c>
      <c r="B13934" s="8">
        <v>23032330214</v>
      </c>
      <c r="C13934" s="8" t="s">
        <v>12919</v>
      </c>
      <c r="D13934" s="9" t="s">
        <v>20</v>
      </c>
      <c r="E13934" s="9" t="s">
        <v>579</v>
      </c>
      <c r="F13934" s="6" t="s">
        <v>289</v>
      </c>
      <c r="G13934" s="6" t="s">
        <v>813</v>
      </c>
      <c r="L13934"/>
      <c r="M13934" s="27"/>
      <c r="N13934"/>
      <c r="O13934"/>
    </row>
    <row r="13935" s="6" customFormat="1" spans="1:15">
      <c r="A13935" s="6" t="s">
        <v>105</v>
      </c>
      <c r="B13935" s="8">
        <v>23032330215</v>
      </c>
      <c r="C13935" s="8" t="s">
        <v>5284</v>
      </c>
      <c r="D13935" s="9" t="s">
        <v>20</v>
      </c>
      <c r="E13935" s="9" t="s">
        <v>579</v>
      </c>
      <c r="F13935" s="6" t="s">
        <v>289</v>
      </c>
      <c r="G13935" s="6" t="s">
        <v>813</v>
      </c>
      <c r="L13935"/>
      <c r="M13935" s="27"/>
      <c r="N13935"/>
      <c r="O13935"/>
    </row>
    <row r="13936" s="6" customFormat="1" spans="1:15">
      <c r="A13936" s="6" t="s">
        <v>105</v>
      </c>
      <c r="B13936" s="8">
        <v>23032330216</v>
      </c>
      <c r="C13936" s="8" t="s">
        <v>13635</v>
      </c>
      <c r="D13936" s="9" t="s">
        <v>20</v>
      </c>
      <c r="E13936" s="9" t="s">
        <v>579</v>
      </c>
      <c r="F13936" s="6" t="s">
        <v>289</v>
      </c>
      <c r="G13936" s="6" t="s">
        <v>813</v>
      </c>
      <c r="L13936"/>
      <c r="M13936" s="27"/>
      <c r="N13936"/>
      <c r="O13936"/>
    </row>
    <row r="13937" spans="1:22">
      <c r="A13937" s="6" t="s">
        <v>105</v>
      </c>
      <c r="B13937" s="8">
        <v>23032330217</v>
      </c>
      <c r="C13937" s="8" t="s">
        <v>13636</v>
      </c>
      <c r="D13937" s="9" t="s">
        <v>20</v>
      </c>
      <c r="E13937" s="9" t="s">
        <v>579</v>
      </c>
      <c r="F13937" s="6" t="s">
        <v>289</v>
      </c>
      <c r="G13937" s="6" t="s">
        <v>813</v>
      </c>
      <c r="L13937"/>
      <c r="M13937" s="27"/>
      <c r="N13937"/>
      <c r="O13937"/>
      <c r="R13937" s="9"/>
      <c r="S13937" s="9"/>
      <c r="T13937" s="9"/>
      <c r="U13937" s="9"/>
      <c r="V13937" s="9"/>
    </row>
    <row r="13938" spans="1:22">
      <c r="A13938" s="6" t="s">
        <v>105</v>
      </c>
      <c r="B13938" s="8">
        <v>23032330218</v>
      </c>
      <c r="C13938" s="8" t="s">
        <v>13637</v>
      </c>
      <c r="D13938" s="9" t="s">
        <v>20</v>
      </c>
      <c r="E13938" s="9" t="s">
        <v>579</v>
      </c>
      <c r="F13938" s="6" t="s">
        <v>289</v>
      </c>
      <c r="G13938" s="6" t="s">
        <v>813</v>
      </c>
      <c r="L13938"/>
      <c r="M13938" s="27"/>
      <c r="N13938"/>
      <c r="O13938"/>
      <c r="R13938" s="9"/>
      <c r="S13938" s="9"/>
      <c r="T13938" s="9"/>
      <c r="U13938" s="9"/>
      <c r="V13938" s="9"/>
    </row>
    <row r="13939" spans="1:22">
      <c r="A13939" s="6" t="s">
        <v>105</v>
      </c>
      <c r="B13939" s="8">
        <v>23032330219</v>
      </c>
      <c r="C13939" s="8" t="s">
        <v>13638</v>
      </c>
      <c r="D13939" s="9" t="s">
        <v>20</v>
      </c>
      <c r="E13939" s="9" t="s">
        <v>579</v>
      </c>
      <c r="F13939" s="6" t="s">
        <v>289</v>
      </c>
      <c r="G13939" s="6" t="s">
        <v>813</v>
      </c>
      <c r="L13939"/>
      <c r="M13939" s="27"/>
      <c r="N13939"/>
      <c r="O13939"/>
      <c r="R13939" s="9"/>
      <c r="S13939" s="9"/>
      <c r="T13939" s="9"/>
      <c r="U13939" s="9"/>
      <c r="V13939" s="9"/>
    </row>
    <row r="13940" spans="1:22">
      <c r="A13940" s="6" t="s">
        <v>105</v>
      </c>
      <c r="B13940" s="8">
        <v>23032330220</v>
      </c>
      <c r="C13940" s="8" t="s">
        <v>13639</v>
      </c>
      <c r="D13940" s="9" t="s">
        <v>20</v>
      </c>
      <c r="E13940" s="9" t="s">
        <v>579</v>
      </c>
      <c r="F13940" s="6" t="s">
        <v>289</v>
      </c>
      <c r="G13940" s="6" t="s">
        <v>813</v>
      </c>
      <c r="L13940"/>
      <c r="M13940" s="27"/>
      <c r="N13940"/>
      <c r="O13940"/>
      <c r="R13940" s="9"/>
      <c r="S13940" s="9"/>
      <c r="T13940" s="9"/>
      <c r="U13940" s="9"/>
      <c r="V13940" s="9"/>
    </row>
    <row r="13941" spans="1:22">
      <c r="A13941" s="6" t="s">
        <v>105</v>
      </c>
      <c r="B13941" s="8">
        <v>23032330221</v>
      </c>
      <c r="C13941" s="8" t="s">
        <v>13640</v>
      </c>
      <c r="D13941" s="9" t="s">
        <v>20</v>
      </c>
      <c r="E13941" s="9" t="s">
        <v>579</v>
      </c>
      <c r="F13941" s="6" t="s">
        <v>289</v>
      </c>
      <c r="G13941" s="6" t="s">
        <v>813</v>
      </c>
      <c r="L13941"/>
      <c r="M13941" s="27"/>
      <c r="N13941"/>
      <c r="O13941"/>
      <c r="R13941" s="9"/>
      <c r="S13941" s="9"/>
      <c r="T13941" s="9"/>
      <c r="U13941" s="9"/>
      <c r="V13941" s="9"/>
    </row>
    <row r="13942" spans="1:22">
      <c r="A13942" s="6" t="s">
        <v>105</v>
      </c>
      <c r="B13942" s="8">
        <v>23032330222</v>
      </c>
      <c r="C13942" s="8" t="s">
        <v>13641</v>
      </c>
      <c r="D13942" s="9" t="s">
        <v>20</v>
      </c>
      <c r="E13942" s="9" t="s">
        <v>579</v>
      </c>
      <c r="F13942" s="6" t="s">
        <v>289</v>
      </c>
      <c r="G13942" s="6" t="s">
        <v>813</v>
      </c>
      <c r="L13942"/>
      <c r="M13942" s="27"/>
      <c r="N13942"/>
      <c r="O13942"/>
      <c r="R13942" s="9"/>
      <c r="S13942" s="9"/>
      <c r="T13942" s="9"/>
      <c r="U13942" s="9"/>
      <c r="V13942" s="9"/>
    </row>
    <row r="13943" spans="1:22">
      <c r="A13943" s="6" t="s">
        <v>105</v>
      </c>
      <c r="B13943" s="8">
        <v>23032330223</v>
      </c>
      <c r="C13943" s="8" t="s">
        <v>13642</v>
      </c>
      <c r="D13943" s="9" t="s">
        <v>20</v>
      </c>
      <c r="E13943" s="9" t="s">
        <v>579</v>
      </c>
      <c r="F13943" s="6" t="s">
        <v>289</v>
      </c>
      <c r="G13943" s="6" t="s">
        <v>813</v>
      </c>
      <c r="L13943"/>
      <c r="M13943" s="27"/>
      <c r="N13943"/>
      <c r="O13943"/>
      <c r="R13943" s="9"/>
      <c r="S13943" s="9"/>
      <c r="T13943" s="9"/>
      <c r="U13943" s="9"/>
      <c r="V13943" s="9"/>
    </row>
    <row r="13944" spans="1:22">
      <c r="A13944" s="6" t="s">
        <v>105</v>
      </c>
      <c r="B13944" s="8">
        <v>23032330224</v>
      </c>
      <c r="C13944" s="8" t="s">
        <v>13643</v>
      </c>
      <c r="D13944" s="9" t="s">
        <v>20</v>
      </c>
      <c r="E13944" s="9" t="s">
        <v>579</v>
      </c>
      <c r="F13944" s="6" t="s">
        <v>289</v>
      </c>
      <c r="G13944" s="6" t="s">
        <v>813</v>
      </c>
      <c r="L13944"/>
      <c r="M13944" s="27"/>
      <c r="N13944"/>
      <c r="O13944"/>
      <c r="R13944" s="9"/>
      <c r="S13944" s="9"/>
      <c r="T13944" s="9"/>
      <c r="U13944" s="9"/>
      <c r="V13944" s="9"/>
    </row>
    <row r="13945" spans="1:22">
      <c r="A13945" s="6" t="s">
        <v>105</v>
      </c>
      <c r="B13945" s="8">
        <v>23032330225</v>
      </c>
      <c r="C13945" s="8" t="s">
        <v>13644</v>
      </c>
      <c r="D13945" s="9" t="s">
        <v>20</v>
      </c>
      <c r="E13945" s="9" t="s">
        <v>579</v>
      </c>
      <c r="F13945" s="6" t="s">
        <v>289</v>
      </c>
      <c r="G13945" s="6" t="s">
        <v>813</v>
      </c>
      <c r="L13945"/>
      <c r="M13945" s="27"/>
      <c r="N13945"/>
      <c r="O13945"/>
      <c r="R13945" s="9"/>
      <c r="S13945" s="9"/>
      <c r="T13945" s="9"/>
      <c r="U13945" s="9"/>
      <c r="V13945" s="9"/>
    </row>
    <row r="13946" spans="1:22">
      <c r="A13946" s="6" t="s">
        <v>105</v>
      </c>
      <c r="B13946" s="8">
        <v>23032330226</v>
      </c>
      <c r="C13946" s="8" t="s">
        <v>13645</v>
      </c>
      <c r="D13946" s="9" t="s">
        <v>20</v>
      </c>
      <c r="E13946" s="9" t="s">
        <v>579</v>
      </c>
      <c r="F13946" s="6" t="s">
        <v>289</v>
      </c>
      <c r="G13946" s="6" t="s">
        <v>813</v>
      </c>
      <c r="L13946"/>
      <c r="M13946" s="27"/>
      <c r="N13946"/>
      <c r="O13946"/>
      <c r="R13946" s="9"/>
      <c r="S13946" s="9"/>
      <c r="T13946" s="9"/>
      <c r="U13946" s="9"/>
      <c r="V13946" s="9"/>
    </row>
    <row r="13947" spans="1:22">
      <c r="A13947" s="6" t="s">
        <v>105</v>
      </c>
      <c r="B13947" s="8">
        <v>23032330227</v>
      </c>
      <c r="C13947" s="8" t="s">
        <v>13646</v>
      </c>
      <c r="D13947" s="9" t="s">
        <v>20</v>
      </c>
      <c r="E13947" s="9" t="s">
        <v>579</v>
      </c>
      <c r="F13947" s="6" t="s">
        <v>289</v>
      </c>
      <c r="G13947" s="6" t="s">
        <v>813</v>
      </c>
      <c r="L13947"/>
      <c r="M13947" s="27"/>
      <c r="N13947"/>
      <c r="O13947"/>
      <c r="R13947" s="9"/>
      <c r="S13947" s="9"/>
      <c r="T13947" s="9"/>
      <c r="U13947" s="9"/>
      <c r="V13947" s="9"/>
    </row>
    <row r="13948" spans="1:22">
      <c r="A13948" s="6" t="s">
        <v>105</v>
      </c>
      <c r="B13948" s="8">
        <v>23032330228</v>
      </c>
      <c r="C13948" s="8" t="s">
        <v>13647</v>
      </c>
      <c r="D13948" s="9" t="s">
        <v>20</v>
      </c>
      <c r="E13948" s="9" t="s">
        <v>579</v>
      </c>
      <c r="F13948" s="6" t="s">
        <v>289</v>
      </c>
      <c r="G13948" s="6" t="s">
        <v>813</v>
      </c>
      <c r="L13948"/>
      <c r="M13948" s="27"/>
      <c r="N13948"/>
      <c r="O13948"/>
      <c r="R13948" s="9"/>
      <c r="S13948" s="9"/>
      <c r="T13948" s="9"/>
      <c r="U13948" s="9"/>
      <c r="V13948" s="9"/>
    </row>
    <row r="13949" spans="1:22">
      <c r="A13949" s="6" t="s">
        <v>105</v>
      </c>
      <c r="B13949" s="8">
        <v>23032330229</v>
      </c>
      <c r="C13949" s="8" t="s">
        <v>3127</v>
      </c>
      <c r="D13949" s="9" t="s">
        <v>20</v>
      </c>
      <c r="E13949" s="9" t="s">
        <v>579</v>
      </c>
      <c r="F13949" s="6" t="s">
        <v>289</v>
      </c>
      <c r="G13949" s="6" t="s">
        <v>813</v>
      </c>
      <c r="L13949"/>
      <c r="M13949" s="27"/>
      <c r="N13949"/>
      <c r="O13949"/>
      <c r="R13949" s="9"/>
      <c r="S13949" s="9"/>
      <c r="T13949" s="9"/>
      <c r="U13949" s="9"/>
      <c r="V13949" s="9"/>
    </row>
    <row r="13950" spans="1:22">
      <c r="A13950" s="6" t="s">
        <v>105</v>
      </c>
      <c r="B13950" s="8">
        <v>23032330230</v>
      </c>
      <c r="C13950" s="8" t="s">
        <v>13648</v>
      </c>
      <c r="D13950" s="9" t="s">
        <v>20</v>
      </c>
      <c r="E13950" s="9" t="s">
        <v>579</v>
      </c>
      <c r="F13950" s="6" t="s">
        <v>289</v>
      </c>
      <c r="G13950" s="6" t="s">
        <v>813</v>
      </c>
      <c r="L13950"/>
      <c r="M13950" s="27"/>
      <c r="N13950"/>
      <c r="O13950"/>
      <c r="R13950" s="9"/>
      <c r="S13950" s="9"/>
      <c r="T13950" s="9"/>
      <c r="U13950" s="9"/>
      <c r="V13950" s="9"/>
    </row>
    <row r="13951" spans="1:22">
      <c r="A13951" s="6" t="s">
        <v>105</v>
      </c>
      <c r="B13951" s="8">
        <v>23032330231</v>
      </c>
      <c r="C13951" s="8" t="s">
        <v>6599</v>
      </c>
      <c r="D13951" s="9" t="s">
        <v>20</v>
      </c>
      <c r="E13951" s="9" t="s">
        <v>579</v>
      </c>
      <c r="F13951" s="6" t="s">
        <v>289</v>
      </c>
      <c r="G13951" s="6" t="s">
        <v>813</v>
      </c>
      <c r="L13951"/>
      <c r="M13951" s="27"/>
      <c r="N13951"/>
      <c r="O13951"/>
      <c r="R13951" s="9"/>
      <c r="S13951" s="9"/>
      <c r="T13951" s="9"/>
      <c r="U13951" s="9"/>
      <c r="V13951" s="9"/>
    </row>
    <row r="13952" spans="1:22">
      <c r="A13952" s="6" t="s">
        <v>105</v>
      </c>
      <c r="B13952" s="8">
        <v>23032330232</v>
      </c>
      <c r="C13952" s="8" t="s">
        <v>7871</v>
      </c>
      <c r="D13952" s="9" t="s">
        <v>20</v>
      </c>
      <c r="E13952" s="9" t="s">
        <v>579</v>
      </c>
      <c r="F13952" s="6" t="s">
        <v>289</v>
      </c>
      <c r="G13952" s="6" t="s">
        <v>813</v>
      </c>
      <c r="L13952"/>
      <c r="M13952" s="27"/>
      <c r="N13952"/>
      <c r="O13952"/>
      <c r="R13952" s="9"/>
      <c r="S13952" s="9"/>
      <c r="T13952" s="9"/>
      <c r="U13952" s="9"/>
      <c r="V13952" s="9"/>
    </row>
    <row r="13953" s="6" customFormat="1" spans="1:15">
      <c r="A13953" s="6" t="s">
        <v>105</v>
      </c>
      <c r="B13953" s="8">
        <v>23032330233</v>
      </c>
      <c r="C13953" s="8" t="s">
        <v>13649</v>
      </c>
      <c r="D13953" s="9" t="s">
        <v>20</v>
      </c>
      <c r="E13953" s="9" t="s">
        <v>579</v>
      </c>
      <c r="F13953" s="6" t="s">
        <v>289</v>
      </c>
      <c r="G13953" s="6" t="s">
        <v>813</v>
      </c>
      <c r="L13953"/>
      <c r="M13953" s="27"/>
      <c r="N13953"/>
      <c r="O13953"/>
    </row>
    <row r="13954" s="6" customFormat="1" spans="1:15">
      <c r="A13954" s="6" t="s">
        <v>105</v>
      </c>
      <c r="B13954" s="8">
        <v>23032330301</v>
      </c>
      <c r="C13954" s="8" t="s">
        <v>13650</v>
      </c>
      <c r="D13954" s="9" t="s">
        <v>20</v>
      </c>
      <c r="E13954" s="9" t="s">
        <v>579</v>
      </c>
      <c r="F13954" s="6" t="s">
        <v>289</v>
      </c>
      <c r="G13954" s="6" t="s">
        <v>815</v>
      </c>
      <c r="L13954"/>
      <c r="M13954" s="27"/>
      <c r="N13954"/>
      <c r="O13954"/>
    </row>
    <row r="13955" s="6" customFormat="1" spans="1:15">
      <c r="A13955" s="6" t="s">
        <v>105</v>
      </c>
      <c r="B13955" s="8">
        <v>23032330302</v>
      </c>
      <c r="C13955" s="8" t="s">
        <v>13651</v>
      </c>
      <c r="D13955" s="9" t="s">
        <v>20</v>
      </c>
      <c r="E13955" s="9" t="s">
        <v>579</v>
      </c>
      <c r="F13955" s="6" t="s">
        <v>289</v>
      </c>
      <c r="G13955" s="6" t="s">
        <v>815</v>
      </c>
      <c r="L13955"/>
      <c r="M13955" s="27"/>
      <c r="N13955"/>
      <c r="O13955"/>
    </row>
    <row r="13956" s="6" customFormat="1" spans="1:15">
      <c r="A13956" s="6" t="s">
        <v>105</v>
      </c>
      <c r="B13956" s="8">
        <v>23032330303</v>
      </c>
      <c r="C13956" s="8" t="s">
        <v>13652</v>
      </c>
      <c r="D13956" s="9" t="s">
        <v>20</v>
      </c>
      <c r="E13956" s="9" t="s">
        <v>579</v>
      </c>
      <c r="F13956" s="6" t="s">
        <v>289</v>
      </c>
      <c r="G13956" s="6" t="s">
        <v>815</v>
      </c>
      <c r="L13956"/>
      <c r="M13956" s="27"/>
      <c r="N13956"/>
      <c r="O13956"/>
    </row>
    <row r="13957" s="6" customFormat="1" spans="1:15">
      <c r="A13957" s="6" t="s">
        <v>105</v>
      </c>
      <c r="B13957" s="8">
        <v>23032330304</v>
      </c>
      <c r="C13957" s="8" t="s">
        <v>13653</v>
      </c>
      <c r="D13957" s="9" t="s">
        <v>20</v>
      </c>
      <c r="E13957" s="9" t="s">
        <v>579</v>
      </c>
      <c r="F13957" s="6" t="s">
        <v>289</v>
      </c>
      <c r="G13957" s="6" t="s">
        <v>815</v>
      </c>
      <c r="L13957"/>
      <c r="M13957" s="27"/>
      <c r="N13957"/>
      <c r="O13957"/>
    </row>
    <row r="13958" s="6" customFormat="1" spans="1:15">
      <c r="A13958" s="6" t="s">
        <v>105</v>
      </c>
      <c r="B13958" s="8">
        <v>23032330305</v>
      </c>
      <c r="C13958" s="8" t="s">
        <v>13654</v>
      </c>
      <c r="D13958" s="9" t="s">
        <v>20</v>
      </c>
      <c r="E13958" s="9" t="s">
        <v>579</v>
      </c>
      <c r="F13958" s="6" t="s">
        <v>289</v>
      </c>
      <c r="G13958" s="6" t="s">
        <v>815</v>
      </c>
      <c r="L13958"/>
      <c r="M13958" s="27"/>
      <c r="N13958"/>
      <c r="O13958"/>
    </row>
    <row r="13959" s="6" customFormat="1" spans="1:15">
      <c r="A13959" s="6" t="s">
        <v>105</v>
      </c>
      <c r="B13959" s="8">
        <v>23032330306</v>
      </c>
      <c r="C13959" s="8" t="s">
        <v>13655</v>
      </c>
      <c r="D13959" s="9" t="s">
        <v>20</v>
      </c>
      <c r="E13959" s="9" t="s">
        <v>579</v>
      </c>
      <c r="F13959" s="6" t="s">
        <v>289</v>
      </c>
      <c r="G13959" s="6" t="s">
        <v>815</v>
      </c>
      <c r="L13959"/>
      <c r="M13959" s="27"/>
      <c r="N13959"/>
      <c r="O13959"/>
    </row>
    <row r="13960" s="6" customFormat="1" spans="1:15">
      <c r="A13960" s="6" t="s">
        <v>105</v>
      </c>
      <c r="B13960" s="8">
        <v>23032330307</v>
      </c>
      <c r="C13960" s="8" t="s">
        <v>13656</v>
      </c>
      <c r="D13960" s="9" t="s">
        <v>20</v>
      </c>
      <c r="E13960" s="9" t="s">
        <v>579</v>
      </c>
      <c r="F13960" s="6" t="s">
        <v>289</v>
      </c>
      <c r="G13960" s="6" t="s">
        <v>815</v>
      </c>
      <c r="L13960"/>
      <c r="M13960" s="27"/>
      <c r="N13960"/>
      <c r="O13960"/>
    </row>
    <row r="13961" s="6" customFormat="1" spans="1:15">
      <c r="A13961" s="6" t="s">
        <v>105</v>
      </c>
      <c r="B13961" s="8">
        <v>23032330308</v>
      </c>
      <c r="C13961" s="8" t="s">
        <v>13657</v>
      </c>
      <c r="D13961" s="9" t="s">
        <v>20</v>
      </c>
      <c r="E13961" s="9" t="s">
        <v>579</v>
      </c>
      <c r="F13961" s="6" t="s">
        <v>289</v>
      </c>
      <c r="G13961" s="6" t="s">
        <v>815</v>
      </c>
      <c r="L13961"/>
      <c r="M13961" s="27"/>
      <c r="N13961"/>
      <c r="O13961"/>
    </row>
    <row r="13962" s="6" customFormat="1" spans="1:15">
      <c r="A13962" s="6" t="s">
        <v>105</v>
      </c>
      <c r="B13962" s="8">
        <v>23032330309</v>
      </c>
      <c r="C13962" s="8" t="s">
        <v>13658</v>
      </c>
      <c r="D13962" s="9" t="s">
        <v>20</v>
      </c>
      <c r="E13962" s="9" t="s">
        <v>579</v>
      </c>
      <c r="F13962" s="6" t="s">
        <v>289</v>
      </c>
      <c r="G13962" s="6" t="s">
        <v>815</v>
      </c>
      <c r="L13962"/>
      <c r="M13962" s="27"/>
      <c r="N13962"/>
      <c r="O13962"/>
    </row>
    <row r="13963" s="6" customFormat="1" spans="1:15">
      <c r="A13963" s="6" t="s">
        <v>105</v>
      </c>
      <c r="B13963" s="8">
        <v>23032330310</v>
      </c>
      <c r="C13963" s="8" t="s">
        <v>13659</v>
      </c>
      <c r="D13963" s="9" t="s">
        <v>20</v>
      </c>
      <c r="E13963" s="9" t="s">
        <v>579</v>
      </c>
      <c r="F13963" s="6" t="s">
        <v>289</v>
      </c>
      <c r="G13963" s="6" t="s">
        <v>815</v>
      </c>
      <c r="L13963"/>
      <c r="M13963" s="27"/>
      <c r="N13963"/>
      <c r="O13963"/>
    </row>
    <row r="13964" s="6" customFormat="1" spans="1:15">
      <c r="A13964" s="6" t="s">
        <v>105</v>
      </c>
      <c r="B13964" s="8">
        <v>23032330311</v>
      </c>
      <c r="C13964" s="8" t="s">
        <v>13660</v>
      </c>
      <c r="D13964" s="9" t="s">
        <v>20</v>
      </c>
      <c r="E13964" s="9" t="s">
        <v>579</v>
      </c>
      <c r="F13964" s="6" t="s">
        <v>289</v>
      </c>
      <c r="G13964" s="6" t="s">
        <v>815</v>
      </c>
      <c r="L13964"/>
      <c r="M13964" s="27"/>
      <c r="N13964"/>
      <c r="O13964"/>
    </row>
    <row r="13965" s="6" customFormat="1" spans="1:15">
      <c r="A13965" s="6" t="s">
        <v>105</v>
      </c>
      <c r="B13965" s="8">
        <v>23032330312</v>
      </c>
      <c r="C13965" s="8" t="s">
        <v>13661</v>
      </c>
      <c r="D13965" s="9" t="s">
        <v>20</v>
      </c>
      <c r="E13965" s="9" t="s">
        <v>579</v>
      </c>
      <c r="F13965" s="6" t="s">
        <v>289</v>
      </c>
      <c r="G13965" s="6" t="s">
        <v>815</v>
      </c>
      <c r="L13965"/>
      <c r="M13965" s="27"/>
      <c r="N13965"/>
      <c r="O13965"/>
    </row>
    <row r="13966" s="6" customFormat="1" spans="1:15">
      <c r="A13966" s="6" t="s">
        <v>105</v>
      </c>
      <c r="B13966" s="8">
        <v>23032330313</v>
      </c>
      <c r="C13966" s="8" t="s">
        <v>13662</v>
      </c>
      <c r="D13966" s="9" t="s">
        <v>20</v>
      </c>
      <c r="E13966" s="9" t="s">
        <v>579</v>
      </c>
      <c r="F13966" s="6" t="s">
        <v>289</v>
      </c>
      <c r="G13966" s="6" t="s">
        <v>815</v>
      </c>
      <c r="L13966"/>
      <c r="M13966" s="27"/>
      <c r="N13966"/>
      <c r="O13966"/>
    </row>
    <row r="13967" s="6" customFormat="1" spans="1:15">
      <c r="A13967" s="6" t="s">
        <v>105</v>
      </c>
      <c r="B13967" s="8">
        <v>23032330314</v>
      </c>
      <c r="C13967" s="8" t="s">
        <v>13663</v>
      </c>
      <c r="D13967" s="9" t="s">
        <v>20</v>
      </c>
      <c r="E13967" s="9" t="s">
        <v>579</v>
      </c>
      <c r="F13967" s="6" t="s">
        <v>289</v>
      </c>
      <c r="G13967" s="6" t="s">
        <v>815</v>
      </c>
      <c r="L13967"/>
      <c r="M13967" s="27"/>
      <c r="N13967"/>
      <c r="O13967"/>
    </row>
    <row r="13968" s="6" customFormat="1" spans="1:15">
      <c r="A13968" s="6" t="s">
        <v>105</v>
      </c>
      <c r="B13968" s="8">
        <v>23032330315</v>
      </c>
      <c r="C13968" s="8" t="s">
        <v>13664</v>
      </c>
      <c r="D13968" s="9" t="s">
        <v>20</v>
      </c>
      <c r="E13968" s="9" t="s">
        <v>579</v>
      </c>
      <c r="F13968" s="6" t="s">
        <v>289</v>
      </c>
      <c r="G13968" s="6" t="s">
        <v>815</v>
      </c>
      <c r="L13968"/>
      <c r="M13968" s="27"/>
      <c r="N13968"/>
      <c r="O13968"/>
    </row>
    <row r="13969" s="6" customFormat="1" spans="1:15">
      <c r="A13969" s="6" t="s">
        <v>105</v>
      </c>
      <c r="B13969" s="8">
        <v>23032330316</v>
      </c>
      <c r="C13969" s="8" t="s">
        <v>13665</v>
      </c>
      <c r="D13969" s="9" t="s">
        <v>20</v>
      </c>
      <c r="E13969" s="9" t="s">
        <v>579</v>
      </c>
      <c r="F13969" s="6" t="s">
        <v>289</v>
      </c>
      <c r="G13969" s="6" t="s">
        <v>815</v>
      </c>
      <c r="L13969"/>
      <c r="M13969" s="27"/>
      <c r="N13969"/>
      <c r="O13969"/>
    </row>
    <row r="13970" s="6" customFormat="1" spans="1:15">
      <c r="A13970" s="6" t="s">
        <v>105</v>
      </c>
      <c r="B13970" s="8">
        <v>23032330317</v>
      </c>
      <c r="C13970" s="8" t="s">
        <v>13666</v>
      </c>
      <c r="D13970" s="9" t="s">
        <v>20</v>
      </c>
      <c r="E13970" s="9" t="s">
        <v>579</v>
      </c>
      <c r="F13970" s="6" t="s">
        <v>289</v>
      </c>
      <c r="G13970" s="6" t="s">
        <v>815</v>
      </c>
      <c r="L13970"/>
      <c r="M13970" s="27"/>
      <c r="N13970"/>
      <c r="O13970"/>
    </row>
    <row r="13971" s="6" customFormat="1" spans="1:15">
      <c r="A13971" s="6" t="s">
        <v>105</v>
      </c>
      <c r="B13971" s="8">
        <v>23032330318</v>
      </c>
      <c r="C13971" s="8" t="s">
        <v>13667</v>
      </c>
      <c r="D13971" s="9" t="s">
        <v>20</v>
      </c>
      <c r="E13971" s="9" t="s">
        <v>579</v>
      </c>
      <c r="F13971" s="6" t="s">
        <v>289</v>
      </c>
      <c r="G13971" s="6" t="s">
        <v>815</v>
      </c>
      <c r="L13971"/>
      <c r="M13971" s="27"/>
      <c r="N13971"/>
      <c r="O13971"/>
    </row>
    <row r="13972" s="6" customFormat="1" spans="1:15">
      <c r="A13972" s="6" t="s">
        <v>105</v>
      </c>
      <c r="B13972" s="8">
        <v>23032330319</v>
      </c>
      <c r="C13972" s="8" t="s">
        <v>13668</v>
      </c>
      <c r="D13972" s="9" t="s">
        <v>20</v>
      </c>
      <c r="E13972" s="9" t="s">
        <v>579</v>
      </c>
      <c r="F13972" s="6" t="s">
        <v>289</v>
      </c>
      <c r="G13972" s="6" t="s">
        <v>815</v>
      </c>
      <c r="L13972"/>
      <c r="M13972" s="27"/>
      <c r="N13972"/>
      <c r="O13972"/>
    </row>
    <row r="13973" s="6" customFormat="1" spans="1:15">
      <c r="A13973" s="6" t="s">
        <v>105</v>
      </c>
      <c r="B13973" s="8">
        <v>23032330320</v>
      </c>
      <c r="C13973" s="8" t="s">
        <v>13669</v>
      </c>
      <c r="D13973" s="9" t="s">
        <v>20</v>
      </c>
      <c r="E13973" s="9" t="s">
        <v>579</v>
      </c>
      <c r="F13973" s="6" t="s">
        <v>289</v>
      </c>
      <c r="G13973" s="6" t="s">
        <v>815</v>
      </c>
      <c r="L13973"/>
      <c r="M13973" s="27"/>
      <c r="N13973"/>
      <c r="O13973"/>
    </row>
    <row r="13974" s="6" customFormat="1" spans="1:15">
      <c r="A13974" s="6" t="s">
        <v>105</v>
      </c>
      <c r="B13974" s="8">
        <v>23032330321</v>
      </c>
      <c r="C13974" s="8" t="s">
        <v>13670</v>
      </c>
      <c r="D13974" s="9" t="s">
        <v>20</v>
      </c>
      <c r="E13974" s="9" t="s">
        <v>579</v>
      </c>
      <c r="F13974" s="6" t="s">
        <v>289</v>
      </c>
      <c r="G13974" s="6" t="s">
        <v>815</v>
      </c>
      <c r="L13974"/>
      <c r="M13974" s="27"/>
      <c r="N13974"/>
      <c r="O13974"/>
    </row>
    <row r="13975" s="6" customFormat="1" spans="1:15">
      <c r="A13975" s="6" t="s">
        <v>105</v>
      </c>
      <c r="B13975" s="8">
        <v>23032330322</v>
      </c>
      <c r="C13975" s="8" t="s">
        <v>13671</v>
      </c>
      <c r="D13975" s="9" t="s">
        <v>20</v>
      </c>
      <c r="E13975" s="9" t="s">
        <v>579</v>
      </c>
      <c r="F13975" s="6" t="s">
        <v>289</v>
      </c>
      <c r="G13975" s="6" t="s">
        <v>815</v>
      </c>
      <c r="L13975"/>
      <c r="M13975" s="27"/>
      <c r="N13975"/>
      <c r="O13975"/>
    </row>
    <row r="13976" s="6" customFormat="1" spans="1:15">
      <c r="A13976" s="6" t="s">
        <v>105</v>
      </c>
      <c r="B13976" s="8">
        <v>23032330323</v>
      </c>
      <c r="C13976" s="8" t="s">
        <v>13672</v>
      </c>
      <c r="D13976" s="9" t="s">
        <v>20</v>
      </c>
      <c r="E13976" s="9" t="s">
        <v>579</v>
      </c>
      <c r="F13976" s="6" t="s">
        <v>289</v>
      </c>
      <c r="G13976" s="6" t="s">
        <v>815</v>
      </c>
      <c r="L13976"/>
      <c r="M13976" s="27"/>
      <c r="N13976"/>
      <c r="O13976"/>
    </row>
    <row r="13977" s="6" customFormat="1" spans="1:15">
      <c r="A13977" s="6" t="s">
        <v>105</v>
      </c>
      <c r="B13977" s="8">
        <v>23032330324</v>
      </c>
      <c r="C13977" s="8" t="s">
        <v>13673</v>
      </c>
      <c r="D13977" s="9" t="s">
        <v>20</v>
      </c>
      <c r="E13977" s="9" t="s">
        <v>579</v>
      </c>
      <c r="F13977" s="6" t="s">
        <v>289</v>
      </c>
      <c r="G13977" s="6" t="s">
        <v>815</v>
      </c>
      <c r="L13977"/>
      <c r="M13977" s="27"/>
      <c r="N13977"/>
      <c r="O13977"/>
    </row>
    <row r="13978" s="6" customFormat="1" spans="1:15">
      <c r="A13978" s="6" t="s">
        <v>105</v>
      </c>
      <c r="B13978" s="8">
        <v>23032330325</v>
      </c>
      <c r="C13978" s="8" t="s">
        <v>13674</v>
      </c>
      <c r="D13978" s="9" t="s">
        <v>20</v>
      </c>
      <c r="E13978" s="9" t="s">
        <v>579</v>
      </c>
      <c r="F13978" s="6" t="s">
        <v>289</v>
      </c>
      <c r="G13978" s="6" t="s">
        <v>815</v>
      </c>
      <c r="L13978"/>
      <c r="M13978" s="27"/>
      <c r="N13978"/>
      <c r="O13978"/>
    </row>
    <row r="13979" s="6" customFormat="1" spans="1:15">
      <c r="A13979" s="6" t="s">
        <v>105</v>
      </c>
      <c r="B13979" s="8">
        <v>23032330326</v>
      </c>
      <c r="C13979" s="8" t="s">
        <v>13675</v>
      </c>
      <c r="D13979" s="9" t="s">
        <v>20</v>
      </c>
      <c r="E13979" s="9" t="s">
        <v>579</v>
      </c>
      <c r="F13979" s="6" t="s">
        <v>289</v>
      </c>
      <c r="G13979" s="6" t="s">
        <v>815</v>
      </c>
      <c r="L13979"/>
      <c r="M13979" s="27"/>
      <c r="N13979"/>
      <c r="O13979"/>
    </row>
    <row r="13980" s="6" customFormat="1" spans="1:15">
      <c r="A13980" s="6" t="s">
        <v>105</v>
      </c>
      <c r="B13980" s="8">
        <v>23032330327</v>
      </c>
      <c r="C13980" s="8" t="s">
        <v>13676</v>
      </c>
      <c r="D13980" s="9" t="s">
        <v>20</v>
      </c>
      <c r="E13980" s="9" t="s">
        <v>579</v>
      </c>
      <c r="F13980" s="6" t="s">
        <v>289</v>
      </c>
      <c r="G13980" s="6" t="s">
        <v>815</v>
      </c>
      <c r="L13980"/>
      <c r="M13980" s="27"/>
      <c r="N13980"/>
      <c r="O13980"/>
    </row>
    <row r="13981" s="6" customFormat="1" spans="1:15">
      <c r="A13981" s="6" t="s">
        <v>105</v>
      </c>
      <c r="B13981" s="8">
        <v>23032330328</v>
      </c>
      <c r="C13981" s="8" t="s">
        <v>13677</v>
      </c>
      <c r="D13981" s="9" t="s">
        <v>20</v>
      </c>
      <c r="E13981" s="9" t="s">
        <v>579</v>
      </c>
      <c r="F13981" s="6" t="s">
        <v>289</v>
      </c>
      <c r="G13981" s="6" t="s">
        <v>815</v>
      </c>
      <c r="L13981"/>
      <c r="M13981" s="27"/>
      <c r="N13981"/>
      <c r="O13981"/>
    </row>
    <row r="13982" s="6" customFormat="1" spans="1:15">
      <c r="A13982" s="6" t="s">
        <v>105</v>
      </c>
      <c r="B13982" s="8">
        <v>23032330329</v>
      </c>
      <c r="C13982" s="8" t="s">
        <v>13678</v>
      </c>
      <c r="D13982" s="9" t="s">
        <v>20</v>
      </c>
      <c r="E13982" s="9" t="s">
        <v>579</v>
      </c>
      <c r="F13982" s="6" t="s">
        <v>289</v>
      </c>
      <c r="G13982" s="6" t="s">
        <v>815</v>
      </c>
      <c r="L13982"/>
      <c r="M13982" s="27"/>
      <c r="N13982"/>
      <c r="O13982"/>
    </row>
    <row r="13983" s="6" customFormat="1" spans="1:15">
      <c r="A13983" s="6" t="s">
        <v>105</v>
      </c>
      <c r="B13983" s="8">
        <v>23032330330</v>
      </c>
      <c r="C13983" s="8" t="s">
        <v>13679</v>
      </c>
      <c r="D13983" s="9" t="s">
        <v>20</v>
      </c>
      <c r="E13983" s="9" t="s">
        <v>579</v>
      </c>
      <c r="F13983" s="6" t="s">
        <v>289</v>
      </c>
      <c r="G13983" s="6" t="s">
        <v>815</v>
      </c>
      <c r="L13983"/>
      <c r="M13983" s="27"/>
      <c r="N13983"/>
      <c r="O13983"/>
    </row>
    <row r="13984" s="6" customFormat="1" spans="1:15">
      <c r="A13984" s="6" t="s">
        <v>105</v>
      </c>
      <c r="B13984" s="8">
        <v>23032330331</v>
      </c>
      <c r="C13984" s="8" t="s">
        <v>13680</v>
      </c>
      <c r="D13984" s="9" t="s">
        <v>20</v>
      </c>
      <c r="E13984" s="9" t="s">
        <v>579</v>
      </c>
      <c r="F13984" s="6" t="s">
        <v>289</v>
      </c>
      <c r="G13984" s="6" t="s">
        <v>815</v>
      </c>
      <c r="L13984"/>
      <c r="M13984" s="27"/>
      <c r="N13984"/>
      <c r="O13984"/>
    </row>
    <row r="13985" s="6" customFormat="1" spans="1:15">
      <c r="A13985" s="6" t="s">
        <v>105</v>
      </c>
      <c r="B13985" s="8">
        <v>23032330332</v>
      </c>
      <c r="C13985" s="8" t="s">
        <v>13681</v>
      </c>
      <c r="D13985" s="9" t="s">
        <v>20</v>
      </c>
      <c r="E13985" s="9" t="s">
        <v>579</v>
      </c>
      <c r="F13985" s="6" t="s">
        <v>289</v>
      </c>
      <c r="G13985" s="6" t="s">
        <v>815</v>
      </c>
      <c r="L13985"/>
      <c r="M13985" s="27"/>
      <c r="N13985"/>
      <c r="O13985"/>
    </row>
    <row r="13986" s="6" customFormat="1" spans="1:15">
      <c r="A13986" s="23" t="s">
        <v>112</v>
      </c>
      <c r="B13986" s="8">
        <v>20340120101</v>
      </c>
      <c r="C13986" s="23" t="s">
        <v>13682</v>
      </c>
      <c r="D13986" s="9" t="s">
        <v>23</v>
      </c>
      <c r="E13986" s="9" t="s">
        <v>817</v>
      </c>
      <c r="F13986" s="23" t="s">
        <v>114</v>
      </c>
      <c r="G13986" s="24" t="s">
        <v>818</v>
      </c>
      <c r="H13986" s="33"/>
      <c r="L13986"/>
      <c r="M13986" s="27"/>
      <c r="N13986"/>
      <c r="O13986"/>
    </row>
    <row r="13987" s="6" customFormat="1" spans="1:15">
      <c r="A13987" s="23" t="s">
        <v>112</v>
      </c>
      <c r="B13987" s="8">
        <v>20340120102</v>
      </c>
      <c r="C13987" s="23" t="s">
        <v>13683</v>
      </c>
      <c r="D13987" s="9" t="s">
        <v>23</v>
      </c>
      <c r="E13987" s="9" t="s">
        <v>817</v>
      </c>
      <c r="F13987" s="23" t="s">
        <v>114</v>
      </c>
      <c r="G13987" s="24" t="s">
        <v>818</v>
      </c>
      <c r="H13987" s="33"/>
      <c r="L13987"/>
      <c r="M13987" s="27"/>
      <c r="N13987"/>
      <c r="O13987"/>
    </row>
    <row r="13988" s="6" customFormat="1" spans="1:15">
      <c r="A13988" s="23" t="s">
        <v>112</v>
      </c>
      <c r="B13988" s="8">
        <v>20340120103</v>
      </c>
      <c r="C13988" s="23" t="s">
        <v>13684</v>
      </c>
      <c r="D13988" s="9" t="s">
        <v>23</v>
      </c>
      <c r="E13988" s="9" t="s">
        <v>817</v>
      </c>
      <c r="F13988" s="23" t="s">
        <v>114</v>
      </c>
      <c r="G13988" s="24" t="s">
        <v>818</v>
      </c>
      <c r="H13988" s="33"/>
      <c r="L13988"/>
      <c r="M13988" s="27"/>
      <c r="N13988"/>
      <c r="O13988"/>
    </row>
    <row r="13989" s="6" customFormat="1" spans="1:15">
      <c r="A13989" s="23" t="s">
        <v>112</v>
      </c>
      <c r="B13989" s="8">
        <v>20340120104</v>
      </c>
      <c r="C13989" s="23" t="s">
        <v>13685</v>
      </c>
      <c r="D13989" s="9" t="s">
        <v>23</v>
      </c>
      <c r="E13989" s="9" t="s">
        <v>817</v>
      </c>
      <c r="F13989" s="23" t="s">
        <v>114</v>
      </c>
      <c r="G13989" s="24" t="s">
        <v>818</v>
      </c>
      <c r="H13989" s="33"/>
      <c r="L13989"/>
      <c r="M13989" s="27"/>
      <c r="N13989"/>
      <c r="O13989"/>
    </row>
    <row r="13990" s="6" customFormat="1" spans="1:15">
      <c r="A13990" s="23" t="s">
        <v>112</v>
      </c>
      <c r="B13990" s="8">
        <v>20340120105</v>
      </c>
      <c r="C13990" s="23" t="s">
        <v>13686</v>
      </c>
      <c r="D13990" s="9" t="s">
        <v>23</v>
      </c>
      <c r="E13990" s="9" t="s">
        <v>817</v>
      </c>
      <c r="F13990" s="23" t="s">
        <v>114</v>
      </c>
      <c r="G13990" s="24" t="s">
        <v>818</v>
      </c>
      <c r="H13990" s="33"/>
      <c r="L13990"/>
      <c r="M13990" s="27"/>
      <c r="N13990"/>
      <c r="O13990"/>
    </row>
    <row r="13991" s="6" customFormat="1" spans="1:15">
      <c r="A13991" s="23" t="s">
        <v>112</v>
      </c>
      <c r="B13991" s="8">
        <v>20340120106</v>
      </c>
      <c r="C13991" s="23" t="s">
        <v>13687</v>
      </c>
      <c r="D13991" s="9" t="s">
        <v>23</v>
      </c>
      <c r="E13991" s="9" t="s">
        <v>817</v>
      </c>
      <c r="F13991" s="23" t="s">
        <v>114</v>
      </c>
      <c r="G13991" s="24" t="s">
        <v>818</v>
      </c>
      <c r="H13991" s="33"/>
      <c r="L13991"/>
      <c r="M13991" s="27"/>
      <c r="N13991"/>
      <c r="O13991"/>
    </row>
    <row r="13992" s="6" customFormat="1" spans="1:15">
      <c r="A13992" s="23" t="s">
        <v>112</v>
      </c>
      <c r="B13992" s="8">
        <v>20340120107</v>
      </c>
      <c r="C13992" s="23" t="s">
        <v>13688</v>
      </c>
      <c r="D13992" s="9" t="s">
        <v>23</v>
      </c>
      <c r="E13992" s="9" t="s">
        <v>817</v>
      </c>
      <c r="F13992" s="23" t="s">
        <v>114</v>
      </c>
      <c r="G13992" s="24" t="s">
        <v>818</v>
      </c>
      <c r="H13992" s="33"/>
      <c r="L13992"/>
      <c r="M13992" s="27"/>
      <c r="N13992"/>
      <c r="O13992"/>
    </row>
    <row r="13993" s="6" customFormat="1" spans="1:15">
      <c r="A13993" s="23" t="s">
        <v>112</v>
      </c>
      <c r="B13993" s="8">
        <v>20340120108</v>
      </c>
      <c r="C13993" s="23" t="s">
        <v>13689</v>
      </c>
      <c r="D13993" s="9" t="s">
        <v>23</v>
      </c>
      <c r="E13993" s="9" t="s">
        <v>817</v>
      </c>
      <c r="F13993" s="23" t="s">
        <v>114</v>
      </c>
      <c r="G13993" s="24" t="s">
        <v>818</v>
      </c>
      <c r="H13993" s="33"/>
      <c r="L13993"/>
      <c r="M13993" s="27"/>
      <c r="N13993"/>
      <c r="O13993"/>
    </row>
    <row r="13994" s="6" customFormat="1" spans="1:15">
      <c r="A13994" s="23" t="s">
        <v>112</v>
      </c>
      <c r="B13994" s="8">
        <v>20340120109</v>
      </c>
      <c r="C13994" s="23" t="s">
        <v>13690</v>
      </c>
      <c r="D13994" s="9" t="s">
        <v>23</v>
      </c>
      <c r="E13994" s="9" t="s">
        <v>817</v>
      </c>
      <c r="F13994" s="23" t="s">
        <v>114</v>
      </c>
      <c r="G13994" s="24" t="s">
        <v>818</v>
      </c>
      <c r="H13994" s="33"/>
      <c r="L13994"/>
      <c r="M13994" s="27"/>
      <c r="N13994"/>
      <c r="O13994"/>
    </row>
    <row r="13995" s="6" customFormat="1" spans="1:15">
      <c r="A13995" s="23" t="s">
        <v>112</v>
      </c>
      <c r="B13995" s="8">
        <v>20340120110</v>
      </c>
      <c r="C13995" s="23" t="s">
        <v>13691</v>
      </c>
      <c r="D13995" s="9" t="s">
        <v>23</v>
      </c>
      <c r="E13995" s="9" t="s">
        <v>817</v>
      </c>
      <c r="F13995" s="23" t="s">
        <v>114</v>
      </c>
      <c r="G13995" s="24" t="s">
        <v>818</v>
      </c>
      <c r="H13995" s="33"/>
      <c r="L13995"/>
      <c r="M13995" s="27"/>
      <c r="N13995"/>
      <c r="O13995"/>
    </row>
    <row r="13996" s="6" customFormat="1" spans="1:15">
      <c r="A13996" s="23" t="s">
        <v>112</v>
      </c>
      <c r="B13996" s="8">
        <v>20340120111</v>
      </c>
      <c r="C13996" s="23" t="s">
        <v>13692</v>
      </c>
      <c r="D13996" s="9" t="s">
        <v>23</v>
      </c>
      <c r="E13996" s="9" t="s">
        <v>817</v>
      </c>
      <c r="F13996" s="23" t="s">
        <v>114</v>
      </c>
      <c r="G13996" s="24" t="s">
        <v>818</v>
      </c>
      <c r="H13996" s="33"/>
      <c r="L13996"/>
      <c r="M13996" s="27"/>
      <c r="N13996"/>
      <c r="O13996"/>
    </row>
    <row r="13997" s="6" customFormat="1" spans="1:15">
      <c r="A13997" s="23" t="s">
        <v>112</v>
      </c>
      <c r="B13997" s="8">
        <v>20340120112</v>
      </c>
      <c r="C13997" s="23" t="s">
        <v>13693</v>
      </c>
      <c r="D13997" s="9" t="s">
        <v>23</v>
      </c>
      <c r="E13997" s="9" t="s">
        <v>817</v>
      </c>
      <c r="F13997" s="23" t="s">
        <v>114</v>
      </c>
      <c r="G13997" s="24" t="s">
        <v>818</v>
      </c>
      <c r="H13997" s="33"/>
      <c r="L13997"/>
      <c r="M13997" s="27"/>
      <c r="N13997"/>
      <c r="O13997"/>
    </row>
    <row r="13998" s="6" customFormat="1" spans="1:15">
      <c r="A13998" s="23" t="s">
        <v>112</v>
      </c>
      <c r="B13998" s="8">
        <v>20340120114</v>
      </c>
      <c r="C13998" s="23" t="s">
        <v>2476</v>
      </c>
      <c r="D13998" s="9" t="s">
        <v>23</v>
      </c>
      <c r="E13998" s="9" t="s">
        <v>817</v>
      </c>
      <c r="F13998" s="23" t="s">
        <v>114</v>
      </c>
      <c r="G13998" s="24" t="s">
        <v>818</v>
      </c>
      <c r="H13998" s="33"/>
      <c r="L13998"/>
      <c r="M13998" s="27"/>
      <c r="N13998"/>
      <c r="O13998"/>
    </row>
    <row r="13999" s="6" customFormat="1" spans="1:15">
      <c r="A13999" s="23" t="s">
        <v>112</v>
      </c>
      <c r="B13999" s="8">
        <v>20340120115</v>
      </c>
      <c r="C13999" s="23" t="s">
        <v>13694</v>
      </c>
      <c r="D13999" s="9" t="s">
        <v>23</v>
      </c>
      <c r="E13999" s="9" t="s">
        <v>817</v>
      </c>
      <c r="F13999" s="23" t="s">
        <v>114</v>
      </c>
      <c r="G13999" s="24" t="s">
        <v>818</v>
      </c>
      <c r="H13999" s="33"/>
      <c r="L13999"/>
      <c r="M13999" s="27"/>
      <c r="N13999"/>
      <c r="O13999"/>
    </row>
    <row r="14000" s="6" customFormat="1" spans="1:15">
      <c r="A14000" s="23" t="s">
        <v>112</v>
      </c>
      <c r="B14000" s="8">
        <v>20340120116</v>
      </c>
      <c r="C14000" s="23" t="s">
        <v>13695</v>
      </c>
      <c r="D14000" s="9" t="s">
        <v>23</v>
      </c>
      <c r="E14000" s="9" t="s">
        <v>817</v>
      </c>
      <c r="F14000" s="23" t="s">
        <v>114</v>
      </c>
      <c r="G14000" s="24" t="s">
        <v>818</v>
      </c>
      <c r="H14000" s="33"/>
      <c r="L14000"/>
      <c r="M14000" s="27"/>
      <c r="N14000"/>
      <c r="O14000"/>
    </row>
    <row r="14001" s="6" customFormat="1" spans="1:15">
      <c r="A14001" s="23" t="s">
        <v>112</v>
      </c>
      <c r="B14001" s="8">
        <v>20340120117</v>
      </c>
      <c r="C14001" s="23" t="s">
        <v>13696</v>
      </c>
      <c r="D14001" s="9" t="s">
        <v>23</v>
      </c>
      <c r="E14001" s="9" t="s">
        <v>817</v>
      </c>
      <c r="F14001" s="23" t="s">
        <v>114</v>
      </c>
      <c r="G14001" s="24" t="s">
        <v>818</v>
      </c>
      <c r="H14001" s="33"/>
      <c r="L14001"/>
      <c r="M14001" s="27"/>
      <c r="N14001"/>
      <c r="O14001"/>
    </row>
    <row r="14002" s="6" customFormat="1" spans="1:15">
      <c r="A14002" s="23" t="s">
        <v>112</v>
      </c>
      <c r="B14002" s="8">
        <v>20340120118</v>
      </c>
      <c r="C14002" s="23" t="s">
        <v>13697</v>
      </c>
      <c r="D14002" s="9" t="s">
        <v>23</v>
      </c>
      <c r="E14002" s="9" t="s">
        <v>817</v>
      </c>
      <c r="F14002" s="23" t="s">
        <v>114</v>
      </c>
      <c r="G14002" s="24" t="s">
        <v>818</v>
      </c>
      <c r="H14002" s="33"/>
      <c r="L14002"/>
      <c r="M14002" s="27"/>
      <c r="N14002"/>
      <c r="O14002"/>
    </row>
    <row r="14003" s="6" customFormat="1" spans="1:15">
      <c r="A14003" s="23" t="s">
        <v>112</v>
      </c>
      <c r="B14003" s="8">
        <v>20340120119</v>
      </c>
      <c r="C14003" s="23" t="s">
        <v>13698</v>
      </c>
      <c r="D14003" s="9" t="s">
        <v>23</v>
      </c>
      <c r="E14003" s="9" t="s">
        <v>817</v>
      </c>
      <c r="F14003" s="23" t="s">
        <v>114</v>
      </c>
      <c r="G14003" s="24" t="s">
        <v>818</v>
      </c>
      <c r="H14003" s="33"/>
      <c r="L14003"/>
      <c r="M14003" s="27"/>
      <c r="N14003"/>
      <c r="O14003"/>
    </row>
    <row r="14004" s="6" customFormat="1" spans="1:15">
      <c r="A14004" s="23" t="s">
        <v>112</v>
      </c>
      <c r="B14004" s="8">
        <v>20340120120</v>
      </c>
      <c r="C14004" s="23" t="s">
        <v>13699</v>
      </c>
      <c r="D14004" s="9" t="s">
        <v>23</v>
      </c>
      <c r="E14004" s="9" t="s">
        <v>817</v>
      </c>
      <c r="F14004" s="23" t="s">
        <v>114</v>
      </c>
      <c r="G14004" s="24" t="s">
        <v>818</v>
      </c>
      <c r="H14004" s="33"/>
      <c r="L14004"/>
      <c r="M14004" s="27"/>
      <c r="N14004"/>
      <c r="O14004"/>
    </row>
    <row r="14005" s="6" customFormat="1" spans="1:15">
      <c r="A14005" s="23" t="s">
        <v>112</v>
      </c>
      <c r="B14005" s="8">
        <v>20340120121</v>
      </c>
      <c r="C14005" s="23" t="s">
        <v>10808</v>
      </c>
      <c r="D14005" s="9" t="s">
        <v>23</v>
      </c>
      <c r="E14005" s="9" t="s">
        <v>817</v>
      </c>
      <c r="F14005" s="23" t="s">
        <v>114</v>
      </c>
      <c r="G14005" s="24" t="s">
        <v>818</v>
      </c>
      <c r="H14005" s="33"/>
      <c r="L14005"/>
      <c r="M14005" s="27"/>
      <c r="N14005"/>
      <c r="O14005"/>
    </row>
    <row r="14006" s="6" customFormat="1" spans="1:15">
      <c r="A14006" s="23" t="s">
        <v>112</v>
      </c>
      <c r="B14006" s="8">
        <v>20340120122</v>
      </c>
      <c r="C14006" s="23" t="s">
        <v>13700</v>
      </c>
      <c r="D14006" s="9" t="s">
        <v>23</v>
      </c>
      <c r="E14006" s="9" t="s">
        <v>817</v>
      </c>
      <c r="F14006" s="23" t="s">
        <v>114</v>
      </c>
      <c r="G14006" s="24" t="s">
        <v>818</v>
      </c>
      <c r="H14006" s="33"/>
      <c r="L14006"/>
      <c r="M14006" s="27"/>
      <c r="N14006"/>
      <c r="O14006"/>
    </row>
    <row r="14007" s="6" customFormat="1" spans="1:15">
      <c r="A14007" s="23" t="s">
        <v>112</v>
      </c>
      <c r="B14007" s="8">
        <v>20340120123</v>
      </c>
      <c r="C14007" s="23" t="s">
        <v>13701</v>
      </c>
      <c r="D14007" s="9" t="s">
        <v>23</v>
      </c>
      <c r="E14007" s="9" t="s">
        <v>817</v>
      </c>
      <c r="F14007" s="23" t="s">
        <v>114</v>
      </c>
      <c r="G14007" s="24" t="s">
        <v>818</v>
      </c>
      <c r="H14007" s="33"/>
      <c r="L14007"/>
      <c r="M14007" s="27"/>
      <c r="N14007"/>
      <c r="O14007"/>
    </row>
    <row r="14008" s="6" customFormat="1" spans="1:15">
      <c r="A14008" s="23" t="s">
        <v>112</v>
      </c>
      <c r="B14008" s="8">
        <v>20340120124</v>
      </c>
      <c r="C14008" s="23" t="s">
        <v>13702</v>
      </c>
      <c r="D14008" s="9" t="s">
        <v>23</v>
      </c>
      <c r="E14008" s="9" t="s">
        <v>817</v>
      </c>
      <c r="F14008" s="23" t="s">
        <v>114</v>
      </c>
      <c r="G14008" s="24" t="s">
        <v>818</v>
      </c>
      <c r="H14008" s="33"/>
      <c r="L14008"/>
      <c r="M14008" s="27"/>
      <c r="N14008"/>
      <c r="O14008"/>
    </row>
    <row r="14009" s="6" customFormat="1" spans="1:15">
      <c r="A14009" s="23" t="s">
        <v>112</v>
      </c>
      <c r="B14009" s="8">
        <v>20340120125</v>
      </c>
      <c r="C14009" s="23" t="s">
        <v>13703</v>
      </c>
      <c r="D14009" s="9" t="s">
        <v>23</v>
      </c>
      <c r="E14009" s="9" t="s">
        <v>817</v>
      </c>
      <c r="F14009" s="23" t="s">
        <v>114</v>
      </c>
      <c r="G14009" s="24" t="s">
        <v>818</v>
      </c>
      <c r="H14009" s="33"/>
      <c r="L14009"/>
      <c r="M14009" s="27"/>
      <c r="N14009"/>
      <c r="O14009"/>
    </row>
    <row r="14010" s="6" customFormat="1" spans="1:15">
      <c r="A14010" s="23" t="s">
        <v>112</v>
      </c>
      <c r="B14010" s="8">
        <v>20340120126</v>
      </c>
      <c r="C14010" s="23" t="s">
        <v>13704</v>
      </c>
      <c r="D14010" s="9" t="s">
        <v>23</v>
      </c>
      <c r="E14010" s="9" t="s">
        <v>817</v>
      </c>
      <c r="F14010" s="23" t="s">
        <v>114</v>
      </c>
      <c r="G14010" s="24" t="s">
        <v>818</v>
      </c>
      <c r="H14010" s="33"/>
      <c r="L14010"/>
      <c r="M14010" s="27"/>
      <c r="N14010"/>
      <c r="O14010"/>
    </row>
    <row r="14011" s="6" customFormat="1" spans="1:15">
      <c r="A14011" s="23" t="s">
        <v>112</v>
      </c>
      <c r="B14011" s="8">
        <v>20340120127</v>
      </c>
      <c r="C14011" s="23" t="s">
        <v>13705</v>
      </c>
      <c r="D14011" s="9" t="s">
        <v>23</v>
      </c>
      <c r="E14011" s="9" t="s">
        <v>817</v>
      </c>
      <c r="F14011" s="23" t="s">
        <v>114</v>
      </c>
      <c r="G14011" s="24" t="s">
        <v>818</v>
      </c>
      <c r="H14011" s="33"/>
      <c r="L14011"/>
      <c r="M14011" s="27"/>
      <c r="N14011"/>
      <c r="O14011"/>
    </row>
    <row r="14012" s="6" customFormat="1" spans="1:15">
      <c r="A14012" s="23" t="s">
        <v>112</v>
      </c>
      <c r="B14012" s="8">
        <v>20340120128</v>
      </c>
      <c r="C14012" s="23" t="s">
        <v>13706</v>
      </c>
      <c r="D14012" s="9" t="s">
        <v>23</v>
      </c>
      <c r="E14012" s="9" t="s">
        <v>817</v>
      </c>
      <c r="F14012" s="23" t="s">
        <v>114</v>
      </c>
      <c r="G14012" s="24" t="s">
        <v>818</v>
      </c>
      <c r="H14012" s="33"/>
      <c r="L14012"/>
      <c r="M14012" s="27"/>
      <c r="N14012"/>
      <c r="O14012"/>
    </row>
    <row r="14013" s="6" customFormat="1" spans="1:15">
      <c r="A14013" s="23" t="s">
        <v>112</v>
      </c>
      <c r="B14013" s="8">
        <v>20340120129</v>
      </c>
      <c r="C14013" s="23" t="s">
        <v>13707</v>
      </c>
      <c r="D14013" s="9" t="s">
        <v>23</v>
      </c>
      <c r="E14013" s="9" t="s">
        <v>817</v>
      </c>
      <c r="F14013" s="23" t="s">
        <v>114</v>
      </c>
      <c r="G14013" s="24" t="s">
        <v>818</v>
      </c>
      <c r="H14013" s="33"/>
      <c r="L14013"/>
      <c r="M14013" s="27"/>
      <c r="N14013"/>
      <c r="O14013"/>
    </row>
    <row r="14014" s="6" customFormat="1" spans="1:15">
      <c r="A14014" s="23" t="s">
        <v>112</v>
      </c>
      <c r="B14014" s="8">
        <v>20340120130</v>
      </c>
      <c r="C14014" s="23" t="s">
        <v>13708</v>
      </c>
      <c r="D14014" s="9" t="s">
        <v>23</v>
      </c>
      <c r="E14014" s="9" t="s">
        <v>817</v>
      </c>
      <c r="F14014" s="23" t="s">
        <v>114</v>
      </c>
      <c r="G14014" s="24" t="s">
        <v>818</v>
      </c>
      <c r="H14014" s="33"/>
      <c r="L14014"/>
      <c r="M14014" s="27"/>
      <c r="N14014"/>
      <c r="O14014"/>
    </row>
    <row r="14015" s="6" customFormat="1" spans="1:15">
      <c r="A14015" s="23" t="s">
        <v>112</v>
      </c>
      <c r="B14015" s="8">
        <v>20340120131</v>
      </c>
      <c r="C14015" s="23" t="s">
        <v>13709</v>
      </c>
      <c r="D14015" s="9" t="s">
        <v>23</v>
      </c>
      <c r="E14015" s="9" t="s">
        <v>817</v>
      </c>
      <c r="F14015" s="23" t="s">
        <v>114</v>
      </c>
      <c r="G14015" s="24" t="s">
        <v>818</v>
      </c>
      <c r="H14015" s="33"/>
      <c r="L14015"/>
      <c r="M14015" s="27"/>
      <c r="N14015"/>
      <c r="O14015"/>
    </row>
    <row r="14016" s="6" customFormat="1" spans="1:15">
      <c r="A14016" s="23" t="s">
        <v>112</v>
      </c>
      <c r="B14016" s="8">
        <v>20340120132</v>
      </c>
      <c r="C14016" s="23" t="s">
        <v>13710</v>
      </c>
      <c r="D14016" s="9" t="s">
        <v>23</v>
      </c>
      <c r="E14016" s="9" t="s">
        <v>817</v>
      </c>
      <c r="F14016" s="23" t="s">
        <v>114</v>
      </c>
      <c r="G14016" s="24" t="s">
        <v>818</v>
      </c>
      <c r="H14016" s="33"/>
      <c r="L14016"/>
      <c r="M14016" s="27"/>
      <c r="N14016"/>
      <c r="O14016"/>
    </row>
    <row r="14017" s="6" customFormat="1" spans="1:15">
      <c r="A14017" s="23" t="s">
        <v>112</v>
      </c>
      <c r="B14017" s="8">
        <v>20340120133</v>
      </c>
      <c r="C14017" s="23" t="s">
        <v>13711</v>
      </c>
      <c r="D14017" s="9" t="s">
        <v>23</v>
      </c>
      <c r="E14017" s="9" t="s">
        <v>817</v>
      </c>
      <c r="F14017" s="23" t="s">
        <v>114</v>
      </c>
      <c r="G14017" s="24" t="s">
        <v>818</v>
      </c>
      <c r="H14017" s="33"/>
      <c r="L14017"/>
      <c r="M14017" s="27"/>
      <c r="N14017"/>
      <c r="O14017"/>
    </row>
    <row r="14018" s="6" customFormat="1" spans="1:15">
      <c r="A14018" s="23" t="s">
        <v>112</v>
      </c>
      <c r="B14018" s="8">
        <v>20340120134</v>
      </c>
      <c r="C14018" s="23" t="s">
        <v>13712</v>
      </c>
      <c r="D14018" s="9" t="s">
        <v>23</v>
      </c>
      <c r="E14018" s="9" t="s">
        <v>817</v>
      </c>
      <c r="F14018" s="23" t="s">
        <v>114</v>
      </c>
      <c r="G14018" s="24" t="s">
        <v>818</v>
      </c>
      <c r="H14018" s="33"/>
      <c r="L14018"/>
      <c r="M14018" s="27"/>
      <c r="N14018"/>
      <c r="O14018"/>
    </row>
    <row r="14019" s="6" customFormat="1" spans="1:15">
      <c r="A14019" s="23" t="s">
        <v>112</v>
      </c>
      <c r="B14019" s="8">
        <v>20340120135</v>
      </c>
      <c r="C14019" s="23" t="s">
        <v>13713</v>
      </c>
      <c r="D14019" s="9" t="s">
        <v>23</v>
      </c>
      <c r="E14019" s="9" t="s">
        <v>817</v>
      </c>
      <c r="F14019" s="23" t="s">
        <v>114</v>
      </c>
      <c r="G14019" s="24" t="s">
        <v>818</v>
      </c>
      <c r="H14019" s="33"/>
      <c r="L14019"/>
      <c r="M14019" s="27"/>
      <c r="N14019"/>
      <c r="O14019"/>
    </row>
    <row r="14020" s="6" customFormat="1" spans="1:15">
      <c r="A14020" s="23" t="s">
        <v>112</v>
      </c>
      <c r="B14020" s="8">
        <v>20340120136</v>
      </c>
      <c r="C14020" s="23" t="s">
        <v>13714</v>
      </c>
      <c r="D14020" s="9" t="s">
        <v>23</v>
      </c>
      <c r="E14020" s="9" t="s">
        <v>817</v>
      </c>
      <c r="F14020" s="23" t="s">
        <v>114</v>
      </c>
      <c r="G14020" s="24" t="s">
        <v>818</v>
      </c>
      <c r="H14020" s="33"/>
      <c r="L14020"/>
      <c r="M14020" s="27"/>
      <c r="N14020"/>
      <c r="O14020"/>
    </row>
    <row r="14021" s="6" customFormat="1" spans="1:15">
      <c r="A14021" s="23" t="s">
        <v>112</v>
      </c>
      <c r="B14021" s="8">
        <v>19380120204</v>
      </c>
      <c r="C14021" s="23" t="s">
        <v>13715</v>
      </c>
      <c r="D14021" s="9" t="s">
        <v>23</v>
      </c>
      <c r="E14021" s="9" t="s">
        <v>817</v>
      </c>
      <c r="F14021" s="23" t="s">
        <v>114</v>
      </c>
      <c r="G14021" s="24" t="s">
        <v>13716</v>
      </c>
      <c r="H14021" s="33"/>
      <c r="L14021"/>
      <c r="M14021" s="27"/>
      <c r="N14021"/>
      <c r="O14021"/>
    </row>
    <row r="14022" s="6" customFormat="1" spans="1:15">
      <c r="A14022" s="23" t="s">
        <v>112</v>
      </c>
      <c r="B14022" s="8">
        <v>20340120201</v>
      </c>
      <c r="C14022" s="23" t="s">
        <v>13717</v>
      </c>
      <c r="D14022" s="9" t="s">
        <v>23</v>
      </c>
      <c r="E14022" s="9" t="s">
        <v>817</v>
      </c>
      <c r="F14022" s="23" t="s">
        <v>114</v>
      </c>
      <c r="G14022" s="24" t="s">
        <v>820</v>
      </c>
      <c r="H14022" s="33"/>
      <c r="L14022"/>
      <c r="M14022" s="27"/>
      <c r="N14022"/>
      <c r="O14022"/>
    </row>
    <row r="14023" s="6" customFormat="1" spans="1:15">
      <c r="A14023" s="23" t="s">
        <v>112</v>
      </c>
      <c r="B14023" s="8">
        <v>20340120202</v>
      </c>
      <c r="C14023" s="23" t="s">
        <v>13718</v>
      </c>
      <c r="D14023" s="9" t="s">
        <v>23</v>
      </c>
      <c r="E14023" s="9" t="s">
        <v>817</v>
      </c>
      <c r="F14023" s="23" t="s">
        <v>114</v>
      </c>
      <c r="G14023" s="24" t="s">
        <v>820</v>
      </c>
      <c r="H14023" s="33"/>
      <c r="L14023"/>
      <c r="M14023" s="27"/>
      <c r="N14023"/>
      <c r="O14023"/>
    </row>
    <row r="14024" s="6" customFormat="1" spans="1:15">
      <c r="A14024" s="23" t="s">
        <v>112</v>
      </c>
      <c r="B14024" s="8">
        <v>20340120203</v>
      </c>
      <c r="C14024" s="23" t="s">
        <v>13719</v>
      </c>
      <c r="D14024" s="9" t="s">
        <v>23</v>
      </c>
      <c r="E14024" s="9" t="s">
        <v>817</v>
      </c>
      <c r="F14024" s="23" t="s">
        <v>114</v>
      </c>
      <c r="G14024" s="24" t="s">
        <v>820</v>
      </c>
      <c r="H14024" s="33"/>
      <c r="L14024"/>
      <c r="M14024" s="27"/>
      <c r="N14024"/>
      <c r="O14024"/>
    </row>
    <row r="14025" s="6" customFormat="1" spans="1:15">
      <c r="A14025" s="23" t="s">
        <v>112</v>
      </c>
      <c r="B14025" s="8">
        <v>20340120204</v>
      </c>
      <c r="C14025" s="23" t="s">
        <v>13720</v>
      </c>
      <c r="D14025" s="9" t="s">
        <v>23</v>
      </c>
      <c r="E14025" s="9" t="s">
        <v>817</v>
      </c>
      <c r="F14025" s="23" t="s">
        <v>114</v>
      </c>
      <c r="G14025" s="24" t="s">
        <v>820</v>
      </c>
      <c r="H14025" s="33"/>
      <c r="L14025"/>
      <c r="M14025" s="27"/>
      <c r="N14025"/>
      <c r="O14025"/>
    </row>
    <row r="14026" s="6" customFormat="1" spans="1:15">
      <c r="A14026" s="23" t="s">
        <v>112</v>
      </c>
      <c r="B14026" s="8">
        <v>20340120205</v>
      </c>
      <c r="C14026" s="23" t="s">
        <v>13721</v>
      </c>
      <c r="D14026" s="9" t="s">
        <v>23</v>
      </c>
      <c r="E14026" s="9" t="s">
        <v>817</v>
      </c>
      <c r="F14026" s="23" t="s">
        <v>114</v>
      </c>
      <c r="G14026" s="24" t="s">
        <v>820</v>
      </c>
      <c r="H14026" s="33"/>
      <c r="L14026"/>
      <c r="M14026" s="27"/>
      <c r="N14026"/>
      <c r="O14026"/>
    </row>
    <row r="14027" s="6" customFormat="1" spans="1:15">
      <c r="A14027" s="23" t="s">
        <v>112</v>
      </c>
      <c r="B14027" s="8">
        <v>20340120206</v>
      </c>
      <c r="C14027" s="23" t="s">
        <v>9618</v>
      </c>
      <c r="D14027" s="9" t="s">
        <v>23</v>
      </c>
      <c r="E14027" s="9" t="s">
        <v>817</v>
      </c>
      <c r="F14027" s="23" t="s">
        <v>114</v>
      </c>
      <c r="G14027" s="24" t="s">
        <v>820</v>
      </c>
      <c r="H14027" s="33"/>
      <c r="L14027"/>
      <c r="M14027" s="27"/>
      <c r="N14027"/>
      <c r="O14027"/>
    </row>
    <row r="14028" s="6" customFormat="1" spans="1:15">
      <c r="A14028" s="23" t="s">
        <v>112</v>
      </c>
      <c r="B14028" s="8">
        <v>20340120207</v>
      </c>
      <c r="C14028" s="23" t="s">
        <v>13722</v>
      </c>
      <c r="D14028" s="9" t="s">
        <v>23</v>
      </c>
      <c r="E14028" s="9" t="s">
        <v>817</v>
      </c>
      <c r="F14028" s="23" t="s">
        <v>114</v>
      </c>
      <c r="G14028" s="24" t="s">
        <v>820</v>
      </c>
      <c r="H14028" s="33"/>
      <c r="L14028"/>
      <c r="M14028" s="27"/>
      <c r="N14028"/>
      <c r="O14028"/>
    </row>
    <row r="14029" s="6" customFormat="1" spans="1:15">
      <c r="A14029" s="23" t="s">
        <v>112</v>
      </c>
      <c r="B14029" s="8">
        <v>20340120208</v>
      </c>
      <c r="C14029" s="23" t="s">
        <v>367</v>
      </c>
      <c r="D14029" s="9" t="s">
        <v>23</v>
      </c>
      <c r="E14029" s="9" t="s">
        <v>817</v>
      </c>
      <c r="F14029" s="23" t="s">
        <v>114</v>
      </c>
      <c r="G14029" s="24" t="s">
        <v>820</v>
      </c>
      <c r="H14029" s="33"/>
      <c r="L14029"/>
      <c r="M14029" s="27"/>
      <c r="N14029"/>
      <c r="O14029"/>
    </row>
    <row r="14030" s="6" customFormat="1" spans="1:15">
      <c r="A14030" s="23" t="s">
        <v>112</v>
      </c>
      <c r="B14030" s="8">
        <v>20340120209</v>
      </c>
      <c r="C14030" s="23" t="s">
        <v>13723</v>
      </c>
      <c r="D14030" s="9" t="s">
        <v>23</v>
      </c>
      <c r="E14030" s="9" t="s">
        <v>817</v>
      </c>
      <c r="F14030" s="23" t="s">
        <v>114</v>
      </c>
      <c r="G14030" s="24" t="s">
        <v>820</v>
      </c>
      <c r="H14030" s="33"/>
      <c r="L14030"/>
      <c r="M14030" s="27"/>
      <c r="N14030"/>
      <c r="O14030"/>
    </row>
    <row r="14031" s="6" customFormat="1" spans="1:15">
      <c r="A14031" s="23" t="s">
        <v>112</v>
      </c>
      <c r="B14031" s="8">
        <v>20340120210</v>
      </c>
      <c r="C14031" s="23" t="s">
        <v>13724</v>
      </c>
      <c r="D14031" s="9" t="s">
        <v>23</v>
      </c>
      <c r="E14031" s="9" t="s">
        <v>817</v>
      </c>
      <c r="F14031" s="23" t="s">
        <v>114</v>
      </c>
      <c r="G14031" s="24" t="s">
        <v>820</v>
      </c>
      <c r="H14031" s="33"/>
      <c r="L14031"/>
      <c r="M14031" s="27"/>
      <c r="N14031"/>
      <c r="O14031"/>
    </row>
    <row r="14032" s="6" customFormat="1" spans="1:15">
      <c r="A14032" s="23" t="s">
        <v>112</v>
      </c>
      <c r="B14032" s="8">
        <v>20340120211</v>
      </c>
      <c r="C14032" s="23" t="s">
        <v>13725</v>
      </c>
      <c r="D14032" s="9" t="s">
        <v>23</v>
      </c>
      <c r="E14032" s="9" t="s">
        <v>817</v>
      </c>
      <c r="F14032" s="23" t="s">
        <v>114</v>
      </c>
      <c r="G14032" s="24" t="s">
        <v>820</v>
      </c>
      <c r="L14032"/>
      <c r="M14032" s="27"/>
      <c r="N14032"/>
      <c r="O14032"/>
    </row>
    <row r="14033" s="6" customFormat="1" spans="1:15">
      <c r="A14033" s="23" t="s">
        <v>112</v>
      </c>
      <c r="B14033" s="8">
        <v>20340120212</v>
      </c>
      <c r="C14033" s="23" t="s">
        <v>13726</v>
      </c>
      <c r="D14033" s="9" t="s">
        <v>23</v>
      </c>
      <c r="E14033" s="9" t="s">
        <v>817</v>
      </c>
      <c r="F14033" s="23" t="s">
        <v>114</v>
      </c>
      <c r="G14033" s="24" t="s">
        <v>820</v>
      </c>
      <c r="H14033" s="33"/>
      <c r="L14033"/>
      <c r="M14033" s="27"/>
      <c r="N14033"/>
      <c r="O14033"/>
    </row>
    <row r="14034" s="6" customFormat="1" spans="1:15">
      <c r="A14034" s="23" t="s">
        <v>112</v>
      </c>
      <c r="B14034" s="8">
        <v>20340120213</v>
      </c>
      <c r="C14034" s="23" t="s">
        <v>13727</v>
      </c>
      <c r="D14034" s="9" t="s">
        <v>23</v>
      </c>
      <c r="E14034" s="9" t="s">
        <v>817</v>
      </c>
      <c r="F14034" s="23" t="s">
        <v>114</v>
      </c>
      <c r="G14034" s="24" t="s">
        <v>820</v>
      </c>
      <c r="H14034" s="33"/>
      <c r="L14034"/>
      <c r="M14034" s="27"/>
      <c r="N14034"/>
      <c r="O14034"/>
    </row>
    <row r="14035" s="6" customFormat="1" spans="1:15">
      <c r="A14035" s="23" t="s">
        <v>112</v>
      </c>
      <c r="B14035" s="8">
        <v>20340120214</v>
      </c>
      <c r="C14035" s="23" t="s">
        <v>5489</v>
      </c>
      <c r="D14035" s="9" t="s">
        <v>23</v>
      </c>
      <c r="E14035" s="9" t="s">
        <v>817</v>
      </c>
      <c r="F14035" s="23" t="s">
        <v>114</v>
      </c>
      <c r="G14035" s="24" t="s">
        <v>820</v>
      </c>
      <c r="H14035" s="33"/>
      <c r="L14035"/>
      <c r="M14035" s="27"/>
      <c r="N14035"/>
      <c r="O14035"/>
    </row>
    <row r="14036" s="6" customFormat="1" spans="1:15">
      <c r="A14036" s="23" t="s">
        <v>112</v>
      </c>
      <c r="B14036" s="8">
        <v>20340120215</v>
      </c>
      <c r="C14036" s="23" t="s">
        <v>13728</v>
      </c>
      <c r="D14036" s="9" t="s">
        <v>23</v>
      </c>
      <c r="E14036" s="9" t="s">
        <v>817</v>
      </c>
      <c r="F14036" s="23" t="s">
        <v>114</v>
      </c>
      <c r="G14036" s="24" t="s">
        <v>820</v>
      </c>
      <c r="H14036" s="33"/>
      <c r="L14036"/>
      <c r="M14036" s="27"/>
      <c r="N14036"/>
      <c r="O14036"/>
    </row>
    <row r="14037" s="6" customFormat="1" spans="1:15">
      <c r="A14037" s="23" t="s">
        <v>112</v>
      </c>
      <c r="B14037" s="8">
        <v>20340120216</v>
      </c>
      <c r="C14037" s="23" t="s">
        <v>13729</v>
      </c>
      <c r="D14037" s="9" t="s">
        <v>23</v>
      </c>
      <c r="E14037" s="9" t="s">
        <v>817</v>
      </c>
      <c r="F14037" s="23" t="s">
        <v>114</v>
      </c>
      <c r="G14037" s="24" t="s">
        <v>820</v>
      </c>
      <c r="H14037" s="33"/>
      <c r="L14037"/>
      <c r="M14037" s="27"/>
      <c r="N14037"/>
      <c r="O14037"/>
    </row>
    <row r="14038" s="6" customFormat="1" spans="1:15">
      <c r="A14038" s="23" t="s">
        <v>112</v>
      </c>
      <c r="B14038" s="8">
        <v>20340120218</v>
      </c>
      <c r="C14038" s="23" t="s">
        <v>13730</v>
      </c>
      <c r="D14038" s="9" t="s">
        <v>23</v>
      </c>
      <c r="E14038" s="9" t="s">
        <v>817</v>
      </c>
      <c r="F14038" s="23" t="s">
        <v>114</v>
      </c>
      <c r="G14038" s="24" t="s">
        <v>820</v>
      </c>
      <c r="H14038" s="33"/>
      <c r="L14038"/>
      <c r="M14038" s="27"/>
      <c r="N14038"/>
      <c r="O14038"/>
    </row>
    <row r="14039" s="6" customFormat="1" spans="1:15">
      <c r="A14039" s="23" t="s">
        <v>112</v>
      </c>
      <c r="B14039" s="8">
        <v>20340120219</v>
      </c>
      <c r="C14039" s="23" t="s">
        <v>13731</v>
      </c>
      <c r="D14039" s="9" t="s">
        <v>23</v>
      </c>
      <c r="E14039" s="9" t="s">
        <v>817</v>
      </c>
      <c r="F14039" s="23" t="s">
        <v>114</v>
      </c>
      <c r="G14039" s="24" t="s">
        <v>820</v>
      </c>
      <c r="H14039" s="33"/>
      <c r="L14039"/>
      <c r="M14039" s="27"/>
      <c r="N14039"/>
      <c r="O14039"/>
    </row>
    <row r="14040" s="6" customFormat="1" spans="1:15">
      <c r="A14040" s="23" t="s">
        <v>112</v>
      </c>
      <c r="B14040" s="8">
        <v>20340120220</v>
      </c>
      <c r="C14040" s="23" t="s">
        <v>13732</v>
      </c>
      <c r="D14040" s="9" t="s">
        <v>23</v>
      </c>
      <c r="E14040" s="9" t="s">
        <v>817</v>
      </c>
      <c r="F14040" s="23" t="s">
        <v>114</v>
      </c>
      <c r="G14040" s="24" t="s">
        <v>820</v>
      </c>
      <c r="H14040" s="33"/>
      <c r="L14040"/>
      <c r="M14040" s="27"/>
      <c r="N14040"/>
      <c r="O14040"/>
    </row>
    <row r="14041" s="6" customFormat="1" spans="1:15">
      <c r="A14041" s="23" t="s">
        <v>112</v>
      </c>
      <c r="B14041" s="8">
        <v>20340120221</v>
      </c>
      <c r="C14041" s="23" t="s">
        <v>13733</v>
      </c>
      <c r="D14041" s="9" t="s">
        <v>23</v>
      </c>
      <c r="E14041" s="9" t="s">
        <v>817</v>
      </c>
      <c r="F14041" s="23" t="s">
        <v>114</v>
      </c>
      <c r="G14041" s="24" t="s">
        <v>820</v>
      </c>
      <c r="H14041" s="33"/>
      <c r="L14041"/>
      <c r="M14041" s="27"/>
      <c r="N14041"/>
      <c r="O14041"/>
    </row>
    <row r="14042" s="6" customFormat="1" spans="1:15">
      <c r="A14042" s="23" t="s">
        <v>112</v>
      </c>
      <c r="B14042" s="8">
        <v>20340120222</v>
      </c>
      <c r="C14042" s="23" t="s">
        <v>13734</v>
      </c>
      <c r="D14042" s="9" t="s">
        <v>23</v>
      </c>
      <c r="E14042" s="9" t="s">
        <v>817</v>
      </c>
      <c r="F14042" s="23" t="s">
        <v>114</v>
      </c>
      <c r="G14042" s="24" t="s">
        <v>820</v>
      </c>
      <c r="H14042" s="33"/>
      <c r="L14042"/>
      <c r="M14042" s="27"/>
      <c r="N14042"/>
      <c r="O14042"/>
    </row>
    <row r="14043" s="6" customFormat="1" spans="1:15">
      <c r="A14043" s="23" t="s">
        <v>112</v>
      </c>
      <c r="B14043" s="8">
        <v>20340120223</v>
      </c>
      <c r="C14043" s="23" t="s">
        <v>13735</v>
      </c>
      <c r="D14043" s="9" t="s">
        <v>23</v>
      </c>
      <c r="E14043" s="9" t="s">
        <v>817</v>
      </c>
      <c r="F14043" s="23" t="s">
        <v>114</v>
      </c>
      <c r="G14043" s="24" t="s">
        <v>820</v>
      </c>
      <c r="H14043" s="33"/>
      <c r="L14043"/>
      <c r="M14043" s="27"/>
      <c r="N14043"/>
      <c r="O14043"/>
    </row>
    <row r="14044" s="6" customFormat="1" spans="1:15">
      <c r="A14044" s="23" t="s">
        <v>112</v>
      </c>
      <c r="B14044" s="8">
        <v>20340120224</v>
      </c>
      <c r="C14044" s="23" t="s">
        <v>13736</v>
      </c>
      <c r="D14044" s="9" t="s">
        <v>23</v>
      </c>
      <c r="E14044" s="9" t="s">
        <v>817</v>
      </c>
      <c r="F14044" s="23" t="s">
        <v>114</v>
      </c>
      <c r="G14044" s="24" t="s">
        <v>820</v>
      </c>
      <c r="H14044" s="33"/>
      <c r="L14044"/>
      <c r="M14044" s="27"/>
      <c r="N14044"/>
      <c r="O14044"/>
    </row>
    <row r="14045" s="6" customFormat="1" spans="1:15">
      <c r="A14045" s="23" t="s">
        <v>112</v>
      </c>
      <c r="B14045" s="8">
        <v>20340120225</v>
      </c>
      <c r="C14045" s="23" t="s">
        <v>13737</v>
      </c>
      <c r="D14045" s="9" t="s">
        <v>23</v>
      </c>
      <c r="E14045" s="9" t="s">
        <v>817</v>
      </c>
      <c r="F14045" s="23" t="s">
        <v>114</v>
      </c>
      <c r="G14045" s="24" t="s">
        <v>820</v>
      </c>
      <c r="H14045" s="33"/>
      <c r="L14045"/>
      <c r="M14045" s="27"/>
      <c r="N14045"/>
      <c r="O14045"/>
    </row>
    <row r="14046" s="6" customFormat="1" spans="1:15">
      <c r="A14046" s="23" t="s">
        <v>112</v>
      </c>
      <c r="B14046" s="8">
        <v>20340120226</v>
      </c>
      <c r="C14046" s="23" t="s">
        <v>13738</v>
      </c>
      <c r="D14046" s="9" t="s">
        <v>23</v>
      </c>
      <c r="E14046" s="9" t="s">
        <v>817</v>
      </c>
      <c r="F14046" s="23" t="s">
        <v>114</v>
      </c>
      <c r="G14046" s="24" t="s">
        <v>820</v>
      </c>
      <c r="H14046" s="33"/>
      <c r="L14046"/>
      <c r="M14046" s="27"/>
      <c r="N14046"/>
      <c r="O14046"/>
    </row>
    <row r="14047" s="6" customFormat="1" spans="1:15">
      <c r="A14047" s="23" t="s">
        <v>112</v>
      </c>
      <c r="B14047" s="8">
        <v>20340120227</v>
      </c>
      <c r="C14047" s="23" t="s">
        <v>13739</v>
      </c>
      <c r="D14047" s="9" t="s">
        <v>23</v>
      </c>
      <c r="E14047" s="9" t="s">
        <v>817</v>
      </c>
      <c r="F14047" s="23" t="s">
        <v>114</v>
      </c>
      <c r="G14047" s="24" t="s">
        <v>820</v>
      </c>
      <c r="H14047" s="33"/>
      <c r="L14047"/>
      <c r="M14047" s="27"/>
      <c r="N14047"/>
      <c r="O14047"/>
    </row>
    <row r="14048" s="6" customFormat="1" spans="1:15">
      <c r="A14048" s="23" t="s">
        <v>112</v>
      </c>
      <c r="B14048" s="8">
        <v>20340120228</v>
      </c>
      <c r="C14048" s="23" t="s">
        <v>13740</v>
      </c>
      <c r="D14048" s="9" t="s">
        <v>23</v>
      </c>
      <c r="E14048" s="9" t="s">
        <v>817</v>
      </c>
      <c r="F14048" s="23" t="s">
        <v>114</v>
      </c>
      <c r="G14048" s="24" t="s">
        <v>820</v>
      </c>
      <c r="H14048" s="33"/>
      <c r="L14048"/>
      <c r="M14048" s="27"/>
      <c r="N14048"/>
      <c r="O14048"/>
    </row>
    <row r="14049" s="6" customFormat="1" spans="1:15">
      <c r="A14049" s="23" t="s">
        <v>112</v>
      </c>
      <c r="B14049" s="8">
        <v>20340120229</v>
      </c>
      <c r="C14049" s="23" t="s">
        <v>13741</v>
      </c>
      <c r="D14049" s="9" t="s">
        <v>23</v>
      </c>
      <c r="E14049" s="9" t="s">
        <v>817</v>
      </c>
      <c r="F14049" s="23" t="s">
        <v>114</v>
      </c>
      <c r="G14049" s="24" t="s">
        <v>820</v>
      </c>
      <c r="H14049" s="33"/>
      <c r="L14049"/>
      <c r="M14049" s="27"/>
      <c r="N14049"/>
      <c r="O14049"/>
    </row>
    <row r="14050" s="6" customFormat="1" spans="1:15">
      <c r="A14050" s="23" t="s">
        <v>112</v>
      </c>
      <c r="B14050" s="8">
        <v>20340120230</v>
      </c>
      <c r="C14050" s="23" t="s">
        <v>13742</v>
      </c>
      <c r="D14050" s="9" t="s">
        <v>23</v>
      </c>
      <c r="E14050" s="9" t="s">
        <v>817</v>
      </c>
      <c r="F14050" s="23" t="s">
        <v>114</v>
      </c>
      <c r="G14050" s="24" t="s">
        <v>820</v>
      </c>
      <c r="H14050" s="33"/>
      <c r="L14050"/>
      <c r="M14050" s="27"/>
      <c r="N14050"/>
      <c r="O14050"/>
    </row>
    <row r="14051" s="6" customFormat="1" spans="1:15">
      <c r="A14051" s="23" t="s">
        <v>112</v>
      </c>
      <c r="B14051" s="8">
        <v>20340120231</v>
      </c>
      <c r="C14051" s="23" t="s">
        <v>13743</v>
      </c>
      <c r="D14051" s="9" t="s">
        <v>23</v>
      </c>
      <c r="E14051" s="9" t="s">
        <v>817</v>
      </c>
      <c r="F14051" s="23" t="s">
        <v>114</v>
      </c>
      <c r="G14051" s="24" t="s">
        <v>820</v>
      </c>
      <c r="H14051" s="33"/>
      <c r="L14051"/>
      <c r="M14051" s="27"/>
      <c r="N14051"/>
      <c r="O14051"/>
    </row>
    <row r="14052" s="6" customFormat="1" spans="1:15">
      <c r="A14052" s="23" t="s">
        <v>112</v>
      </c>
      <c r="B14052" s="8">
        <v>20340120232</v>
      </c>
      <c r="C14052" s="23" t="s">
        <v>13744</v>
      </c>
      <c r="D14052" s="9" t="s">
        <v>23</v>
      </c>
      <c r="E14052" s="9" t="s">
        <v>817</v>
      </c>
      <c r="F14052" s="23" t="s">
        <v>114</v>
      </c>
      <c r="G14052" s="24" t="s">
        <v>820</v>
      </c>
      <c r="H14052" s="33"/>
      <c r="L14052"/>
      <c r="M14052" s="27"/>
      <c r="N14052"/>
      <c r="O14052"/>
    </row>
    <row r="14053" s="6" customFormat="1" spans="1:15">
      <c r="A14053" s="23" t="s">
        <v>112</v>
      </c>
      <c r="B14053" s="8">
        <v>20340120233</v>
      </c>
      <c r="C14053" s="23" t="s">
        <v>13745</v>
      </c>
      <c r="D14053" s="9" t="s">
        <v>23</v>
      </c>
      <c r="E14053" s="9" t="s">
        <v>817</v>
      </c>
      <c r="F14053" s="23" t="s">
        <v>114</v>
      </c>
      <c r="G14053" s="24" t="s">
        <v>820</v>
      </c>
      <c r="H14053" s="33"/>
      <c r="L14053"/>
      <c r="M14053" s="27"/>
      <c r="N14053"/>
      <c r="O14053"/>
    </row>
    <row r="14054" s="6" customFormat="1" spans="1:15">
      <c r="A14054" s="23" t="s">
        <v>112</v>
      </c>
      <c r="B14054" s="8">
        <v>20340120234</v>
      </c>
      <c r="C14054" s="23" t="s">
        <v>13746</v>
      </c>
      <c r="D14054" s="9" t="s">
        <v>23</v>
      </c>
      <c r="E14054" s="9" t="s">
        <v>817</v>
      </c>
      <c r="F14054" s="23" t="s">
        <v>114</v>
      </c>
      <c r="G14054" s="24" t="s">
        <v>820</v>
      </c>
      <c r="H14054" s="33"/>
      <c r="L14054"/>
      <c r="M14054" s="27"/>
      <c r="N14054"/>
      <c r="O14054"/>
    </row>
    <row r="14055" s="6" customFormat="1" spans="1:15">
      <c r="A14055" s="23" t="s">
        <v>112</v>
      </c>
      <c r="B14055" s="8">
        <v>20340120236</v>
      </c>
      <c r="C14055" s="23" t="s">
        <v>13747</v>
      </c>
      <c r="D14055" s="9" t="s">
        <v>23</v>
      </c>
      <c r="E14055" s="9" t="s">
        <v>817</v>
      </c>
      <c r="F14055" s="23" t="s">
        <v>114</v>
      </c>
      <c r="G14055" s="24" t="s">
        <v>820</v>
      </c>
      <c r="H14055" s="33"/>
      <c r="L14055"/>
      <c r="M14055" s="27"/>
      <c r="N14055"/>
      <c r="O14055"/>
    </row>
    <row r="14056" s="6" customFormat="1" spans="1:15">
      <c r="A14056" s="23" t="s">
        <v>112</v>
      </c>
      <c r="B14056" s="8">
        <v>19340120205</v>
      </c>
      <c r="C14056" s="23" t="s">
        <v>13748</v>
      </c>
      <c r="D14056" s="9" t="s">
        <v>23</v>
      </c>
      <c r="E14056" s="9" t="s">
        <v>817</v>
      </c>
      <c r="F14056" s="23" t="s">
        <v>114</v>
      </c>
      <c r="G14056" s="24" t="s">
        <v>820</v>
      </c>
      <c r="H14056" s="33"/>
      <c r="L14056"/>
      <c r="M14056" s="27"/>
      <c r="N14056"/>
      <c r="O14056"/>
    </row>
    <row r="14057" s="6" customFormat="1" spans="1:15">
      <c r="A14057" s="23" t="s">
        <v>112</v>
      </c>
      <c r="B14057" s="8">
        <v>20340120301</v>
      </c>
      <c r="C14057" s="23" t="s">
        <v>13749</v>
      </c>
      <c r="D14057" s="9" t="s">
        <v>23</v>
      </c>
      <c r="E14057" s="9" t="s">
        <v>817</v>
      </c>
      <c r="F14057" s="23" t="s">
        <v>114</v>
      </c>
      <c r="G14057" s="24" t="s">
        <v>822</v>
      </c>
      <c r="H14057" s="33"/>
      <c r="L14057"/>
      <c r="M14057" s="27"/>
      <c r="N14057"/>
      <c r="O14057"/>
    </row>
    <row r="14058" s="6" customFormat="1" spans="1:15">
      <c r="A14058" s="23" t="s">
        <v>112</v>
      </c>
      <c r="B14058" s="8">
        <v>20340120302</v>
      </c>
      <c r="C14058" s="23" t="s">
        <v>13750</v>
      </c>
      <c r="D14058" s="9" t="s">
        <v>23</v>
      </c>
      <c r="E14058" s="9" t="s">
        <v>817</v>
      </c>
      <c r="F14058" s="23" t="s">
        <v>114</v>
      </c>
      <c r="G14058" s="24" t="s">
        <v>822</v>
      </c>
      <c r="H14058" s="33"/>
      <c r="L14058"/>
      <c r="M14058" s="27"/>
      <c r="N14058"/>
      <c r="O14058"/>
    </row>
    <row r="14059" s="6" customFormat="1" spans="1:15">
      <c r="A14059" s="23" t="s">
        <v>112</v>
      </c>
      <c r="B14059" s="8">
        <v>20340120303</v>
      </c>
      <c r="C14059" s="23" t="s">
        <v>13751</v>
      </c>
      <c r="D14059" s="9" t="s">
        <v>23</v>
      </c>
      <c r="E14059" s="9" t="s">
        <v>817</v>
      </c>
      <c r="F14059" s="23" t="s">
        <v>114</v>
      </c>
      <c r="G14059" s="24" t="s">
        <v>822</v>
      </c>
      <c r="H14059" s="33"/>
      <c r="L14059"/>
      <c r="M14059" s="27"/>
      <c r="N14059"/>
      <c r="O14059"/>
    </row>
    <row r="14060" s="6" customFormat="1" spans="1:15">
      <c r="A14060" s="23" t="s">
        <v>112</v>
      </c>
      <c r="B14060" s="8">
        <v>20340120304</v>
      </c>
      <c r="C14060" s="23" t="s">
        <v>13752</v>
      </c>
      <c r="D14060" s="9" t="s">
        <v>23</v>
      </c>
      <c r="E14060" s="9" t="s">
        <v>817</v>
      </c>
      <c r="F14060" s="23" t="s">
        <v>114</v>
      </c>
      <c r="G14060" s="24" t="s">
        <v>822</v>
      </c>
      <c r="H14060" s="33"/>
      <c r="L14060"/>
      <c r="M14060" s="27"/>
      <c r="N14060"/>
      <c r="O14060"/>
    </row>
    <row r="14061" s="6" customFormat="1" spans="1:15">
      <c r="A14061" s="23" t="s">
        <v>112</v>
      </c>
      <c r="B14061" s="8">
        <v>20340120305</v>
      </c>
      <c r="C14061" s="23" t="s">
        <v>13753</v>
      </c>
      <c r="D14061" s="9" t="s">
        <v>23</v>
      </c>
      <c r="E14061" s="9" t="s">
        <v>817</v>
      </c>
      <c r="F14061" s="23" t="s">
        <v>114</v>
      </c>
      <c r="G14061" s="24" t="s">
        <v>822</v>
      </c>
      <c r="H14061" s="33"/>
      <c r="L14061"/>
      <c r="M14061" s="27"/>
      <c r="N14061"/>
      <c r="O14061"/>
    </row>
    <row r="14062" s="6" customFormat="1" spans="1:15">
      <c r="A14062" s="23" t="s">
        <v>112</v>
      </c>
      <c r="B14062" s="8">
        <v>20340120306</v>
      </c>
      <c r="C14062" s="23" t="s">
        <v>13754</v>
      </c>
      <c r="D14062" s="9" t="s">
        <v>23</v>
      </c>
      <c r="E14062" s="9" t="s">
        <v>817</v>
      </c>
      <c r="F14062" s="23" t="s">
        <v>114</v>
      </c>
      <c r="G14062" s="24" t="s">
        <v>822</v>
      </c>
      <c r="H14062" s="33"/>
      <c r="L14062"/>
      <c r="M14062" s="27"/>
      <c r="N14062"/>
      <c r="O14062"/>
    </row>
    <row r="14063" s="6" customFormat="1" spans="1:15">
      <c r="A14063" s="23" t="s">
        <v>112</v>
      </c>
      <c r="B14063" s="8">
        <v>20340120307</v>
      </c>
      <c r="C14063" s="23" t="s">
        <v>13755</v>
      </c>
      <c r="D14063" s="9" t="s">
        <v>23</v>
      </c>
      <c r="E14063" s="9" t="s">
        <v>817</v>
      </c>
      <c r="F14063" s="23" t="s">
        <v>114</v>
      </c>
      <c r="G14063" s="24" t="s">
        <v>822</v>
      </c>
      <c r="H14063" s="33"/>
      <c r="L14063"/>
      <c r="M14063" s="27"/>
      <c r="N14063"/>
      <c r="O14063"/>
    </row>
    <row r="14064" s="6" customFormat="1" spans="1:15">
      <c r="A14064" s="23" t="s">
        <v>112</v>
      </c>
      <c r="B14064" s="8">
        <v>20340120308</v>
      </c>
      <c r="C14064" s="23" t="s">
        <v>13756</v>
      </c>
      <c r="D14064" s="9" t="s">
        <v>23</v>
      </c>
      <c r="E14064" s="9" t="s">
        <v>817</v>
      </c>
      <c r="F14064" s="23" t="s">
        <v>114</v>
      </c>
      <c r="G14064" s="24" t="s">
        <v>822</v>
      </c>
      <c r="H14064" s="33"/>
      <c r="L14064"/>
      <c r="M14064" s="27"/>
      <c r="N14064"/>
      <c r="O14064"/>
    </row>
    <row r="14065" s="6" customFormat="1" spans="1:15">
      <c r="A14065" s="23" t="s">
        <v>112</v>
      </c>
      <c r="B14065" s="8">
        <v>20340120309</v>
      </c>
      <c r="C14065" s="23" t="s">
        <v>13757</v>
      </c>
      <c r="D14065" s="9" t="s">
        <v>23</v>
      </c>
      <c r="E14065" s="9" t="s">
        <v>817</v>
      </c>
      <c r="F14065" s="23" t="s">
        <v>114</v>
      </c>
      <c r="G14065" s="24" t="s">
        <v>822</v>
      </c>
      <c r="H14065" s="33"/>
      <c r="L14065"/>
      <c r="M14065" s="27"/>
      <c r="N14065"/>
      <c r="O14065"/>
    </row>
    <row r="14066" s="6" customFormat="1" spans="1:15">
      <c r="A14066" s="23" t="s">
        <v>112</v>
      </c>
      <c r="B14066" s="8">
        <v>20340120310</v>
      </c>
      <c r="C14066" s="23" t="s">
        <v>13758</v>
      </c>
      <c r="D14066" s="9" t="s">
        <v>23</v>
      </c>
      <c r="E14066" s="9" t="s">
        <v>817</v>
      </c>
      <c r="F14066" s="23" t="s">
        <v>114</v>
      </c>
      <c r="G14066" s="24" t="s">
        <v>822</v>
      </c>
      <c r="H14066" s="33"/>
      <c r="L14066"/>
      <c r="M14066" s="27"/>
      <c r="N14066"/>
      <c r="O14066"/>
    </row>
    <row r="14067" s="6" customFormat="1" spans="1:15">
      <c r="A14067" s="23" t="s">
        <v>112</v>
      </c>
      <c r="B14067" s="8">
        <v>20340120311</v>
      </c>
      <c r="C14067" s="23" t="s">
        <v>13759</v>
      </c>
      <c r="D14067" s="9" t="s">
        <v>23</v>
      </c>
      <c r="E14067" s="9" t="s">
        <v>817</v>
      </c>
      <c r="F14067" s="23" t="s">
        <v>114</v>
      </c>
      <c r="G14067" s="24" t="s">
        <v>822</v>
      </c>
      <c r="H14067" s="33"/>
      <c r="L14067"/>
      <c r="M14067" s="27"/>
      <c r="N14067"/>
      <c r="O14067"/>
    </row>
    <row r="14068" s="6" customFormat="1" spans="1:15">
      <c r="A14068" s="23" t="s">
        <v>112</v>
      </c>
      <c r="B14068" s="8">
        <v>20340120312</v>
      </c>
      <c r="C14068" s="23" t="s">
        <v>13760</v>
      </c>
      <c r="D14068" s="9" t="s">
        <v>23</v>
      </c>
      <c r="E14068" s="9" t="s">
        <v>817</v>
      </c>
      <c r="F14068" s="23" t="s">
        <v>114</v>
      </c>
      <c r="G14068" s="24" t="s">
        <v>822</v>
      </c>
      <c r="H14068" s="33"/>
      <c r="L14068"/>
      <c r="M14068" s="27"/>
      <c r="N14068"/>
      <c r="O14068"/>
    </row>
    <row r="14069" s="6" customFormat="1" spans="1:15">
      <c r="A14069" s="23" t="s">
        <v>112</v>
      </c>
      <c r="B14069" s="8">
        <v>20340120313</v>
      </c>
      <c r="C14069" s="23" t="s">
        <v>13761</v>
      </c>
      <c r="D14069" s="9" t="s">
        <v>23</v>
      </c>
      <c r="E14069" s="9" t="s">
        <v>817</v>
      </c>
      <c r="F14069" s="23" t="s">
        <v>114</v>
      </c>
      <c r="G14069" s="24" t="s">
        <v>822</v>
      </c>
      <c r="H14069" s="33"/>
      <c r="L14069"/>
      <c r="M14069" s="27"/>
      <c r="N14069"/>
      <c r="O14069"/>
    </row>
    <row r="14070" s="6" customFormat="1" spans="1:15">
      <c r="A14070" s="23" t="s">
        <v>112</v>
      </c>
      <c r="B14070" s="8">
        <v>20340120314</v>
      </c>
      <c r="C14070" s="23" t="s">
        <v>13762</v>
      </c>
      <c r="D14070" s="9" t="s">
        <v>23</v>
      </c>
      <c r="E14070" s="9" t="s">
        <v>817</v>
      </c>
      <c r="F14070" s="23" t="s">
        <v>114</v>
      </c>
      <c r="G14070" s="24" t="s">
        <v>822</v>
      </c>
      <c r="H14070" s="33"/>
      <c r="L14070"/>
      <c r="M14070" s="27"/>
      <c r="N14070"/>
      <c r="O14070"/>
    </row>
    <row r="14071" s="6" customFormat="1" spans="1:15">
      <c r="A14071" s="23" t="s">
        <v>112</v>
      </c>
      <c r="B14071" s="8">
        <v>20340120315</v>
      </c>
      <c r="C14071" s="23" t="s">
        <v>13763</v>
      </c>
      <c r="D14071" s="9" t="s">
        <v>23</v>
      </c>
      <c r="E14071" s="9" t="s">
        <v>817</v>
      </c>
      <c r="F14071" s="23" t="s">
        <v>114</v>
      </c>
      <c r="G14071" s="24" t="s">
        <v>822</v>
      </c>
      <c r="H14071" s="33"/>
      <c r="L14071"/>
      <c r="M14071" s="27"/>
      <c r="N14071"/>
      <c r="O14071"/>
    </row>
    <row r="14072" s="6" customFormat="1" spans="1:15">
      <c r="A14072" s="23" t="s">
        <v>112</v>
      </c>
      <c r="B14072" s="8">
        <v>20340120316</v>
      </c>
      <c r="C14072" s="23" t="s">
        <v>6467</v>
      </c>
      <c r="D14072" s="9" t="s">
        <v>23</v>
      </c>
      <c r="E14072" s="9" t="s">
        <v>817</v>
      </c>
      <c r="F14072" s="23" t="s">
        <v>114</v>
      </c>
      <c r="G14072" s="24" t="s">
        <v>822</v>
      </c>
      <c r="H14072" s="33"/>
      <c r="L14072"/>
      <c r="M14072" s="27"/>
      <c r="N14072"/>
      <c r="O14072"/>
    </row>
    <row r="14073" s="6" customFormat="1" spans="1:15">
      <c r="A14073" s="23" t="s">
        <v>112</v>
      </c>
      <c r="B14073" s="8">
        <v>20340120317</v>
      </c>
      <c r="C14073" s="23" t="s">
        <v>13764</v>
      </c>
      <c r="D14073" s="9" t="s">
        <v>23</v>
      </c>
      <c r="E14073" s="9" t="s">
        <v>817</v>
      </c>
      <c r="F14073" s="23" t="s">
        <v>114</v>
      </c>
      <c r="G14073" s="24" t="s">
        <v>822</v>
      </c>
      <c r="H14073" s="33"/>
      <c r="L14073"/>
      <c r="M14073" s="27"/>
      <c r="N14073"/>
      <c r="O14073"/>
    </row>
    <row r="14074" s="6" customFormat="1" spans="1:15">
      <c r="A14074" s="23" t="s">
        <v>112</v>
      </c>
      <c r="B14074" s="8">
        <v>20340120318</v>
      </c>
      <c r="C14074" s="23" t="s">
        <v>13765</v>
      </c>
      <c r="D14074" s="9" t="s">
        <v>23</v>
      </c>
      <c r="E14074" s="9" t="s">
        <v>817</v>
      </c>
      <c r="F14074" s="23" t="s">
        <v>114</v>
      </c>
      <c r="G14074" s="24" t="s">
        <v>822</v>
      </c>
      <c r="H14074" s="33"/>
      <c r="L14074"/>
      <c r="M14074" s="27"/>
      <c r="N14074"/>
      <c r="O14074"/>
    </row>
    <row r="14075" s="6" customFormat="1" spans="1:15">
      <c r="A14075" s="23" t="s">
        <v>112</v>
      </c>
      <c r="B14075" s="8">
        <v>20340120319</v>
      </c>
      <c r="C14075" s="23" t="s">
        <v>13766</v>
      </c>
      <c r="D14075" s="9" t="s">
        <v>23</v>
      </c>
      <c r="E14075" s="9" t="s">
        <v>817</v>
      </c>
      <c r="F14075" s="23" t="s">
        <v>114</v>
      </c>
      <c r="G14075" s="24" t="s">
        <v>822</v>
      </c>
      <c r="H14075" s="33"/>
      <c r="L14075"/>
      <c r="M14075" s="27"/>
      <c r="N14075"/>
      <c r="O14075"/>
    </row>
    <row r="14076" s="6" customFormat="1" spans="1:15">
      <c r="A14076" s="23" t="s">
        <v>112</v>
      </c>
      <c r="B14076" s="8">
        <v>20340120320</v>
      </c>
      <c r="C14076" s="23" t="s">
        <v>13767</v>
      </c>
      <c r="D14076" s="9" t="s">
        <v>23</v>
      </c>
      <c r="E14076" s="9" t="s">
        <v>817</v>
      </c>
      <c r="F14076" s="23" t="s">
        <v>114</v>
      </c>
      <c r="G14076" s="24" t="s">
        <v>822</v>
      </c>
      <c r="H14076" s="33"/>
      <c r="L14076"/>
      <c r="M14076" s="27"/>
      <c r="N14076"/>
      <c r="O14076"/>
    </row>
    <row r="14077" s="6" customFormat="1" spans="1:15">
      <c r="A14077" s="23" t="s">
        <v>112</v>
      </c>
      <c r="B14077" s="8">
        <v>20340120321</v>
      </c>
      <c r="C14077" s="23" t="s">
        <v>13768</v>
      </c>
      <c r="D14077" s="9" t="s">
        <v>23</v>
      </c>
      <c r="E14077" s="9" t="s">
        <v>817</v>
      </c>
      <c r="F14077" s="23" t="s">
        <v>114</v>
      </c>
      <c r="G14077" s="24" t="s">
        <v>822</v>
      </c>
      <c r="H14077" s="33"/>
      <c r="L14077"/>
      <c r="M14077" s="27"/>
      <c r="N14077"/>
      <c r="O14077"/>
    </row>
    <row r="14078" s="6" customFormat="1" spans="1:15">
      <c r="A14078" s="23" t="s">
        <v>112</v>
      </c>
      <c r="B14078" s="8">
        <v>20340120322</v>
      </c>
      <c r="C14078" s="23" t="s">
        <v>13769</v>
      </c>
      <c r="D14078" s="9" t="s">
        <v>23</v>
      </c>
      <c r="E14078" s="9" t="s">
        <v>817</v>
      </c>
      <c r="F14078" s="23" t="s">
        <v>114</v>
      </c>
      <c r="G14078" s="24" t="s">
        <v>822</v>
      </c>
      <c r="H14078" s="33"/>
      <c r="L14078"/>
      <c r="M14078" s="27"/>
      <c r="N14078"/>
      <c r="O14078"/>
    </row>
    <row r="14079" s="6" customFormat="1" spans="1:15">
      <c r="A14079" s="23" t="s">
        <v>112</v>
      </c>
      <c r="B14079" s="8">
        <v>20340120323</v>
      </c>
      <c r="C14079" s="23" t="s">
        <v>13770</v>
      </c>
      <c r="D14079" s="9" t="s">
        <v>23</v>
      </c>
      <c r="E14079" s="9" t="s">
        <v>817</v>
      </c>
      <c r="F14079" s="23" t="s">
        <v>114</v>
      </c>
      <c r="G14079" s="24" t="s">
        <v>822</v>
      </c>
      <c r="H14079" s="3"/>
      <c r="L14079"/>
      <c r="M14079" s="27"/>
      <c r="N14079"/>
      <c r="O14079"/>
    </row>
    <row r="14080" s="6" customFormat="1" spans="1:15">
      <c r="A14080" s="23" t="s">
        <v>112</v>
      </c>
      <c r="B14080" s="8">
        <v>20340120324</v>
      </c>
      <c r="C14080" s="23" t="s">
        <v>6022</v>
      </c>
      <c r="D14080" s="9" t="s">
        <v>23</v>
      </c>
      <c r="E14080" s="9" t="s">
        <v>817</v>
      </c>
      <c r="F14080" s="23" t="s">
        <v>114</v>
      </c>
      <c r="G14080" s="24" t="s">
        <v>822</v>
      </c>
      <c r="H14080" s="33"/>
      <c r="L14080"/>
      <c r="M14080" s="27"/>
      <c r="N14080"/>
      <c r="O14080"/>
    </row>
    <row r="14081" s="6" customFormat="1" spans="1:15">
      <c r="A14081" s="23" t="s">
        <v>112</v>
      </c>
      <c r="B14081" s="8">
        <v>20340120325</v>
      </c>
      <c r="C14081" s="23" t="s">
        <v>13771</v>
      </c>
      <c r="D14081" s="9" t="s">
        <v>23</v>
      </c>
      <c r="E14081" s="9" t="s">
        <v>817</v>
      </c>
      <c r="F14081" s="23" t="s">
        <v>114</v>
      </c>
      <c r="G14081" s="24" t="s">
        <v>822</v>
      </c>
      <c r="H14081" s="33"/>
      <c r="L14081"/>
      <c r="M14081" s="27"/>
      <c r="N14081"/>
      <c r="O14081"/>
    </row>
    <row r="14082" s="6" customFormat="1" spans="1:15">
      <c r="A14082" s="23" t="s">
        <v>112</v>
      </c>
      <c r="B14082" s="8">
        <v>20340120326</v>
      </c>
      <c r="C14082" s="23" t="s">
        <v>12596</v>
      </c>
      <c r="D14082" s="9" t="s">
        <v>23</v>
      </c>
      <c r="E14082" s="9" t="s">
        <v>817</v>
      </c>
      <c r="F14082" s="23" t="s">
        <v>114</v>
      </c>
      <c r="G14082" s="24" t="s">
        <v>822</v>
      </c>
      <c r="H14082" s="33"/>
      <c r="L14082"/>
      <c r="M14082" s="27"/>
      <c r="N14082"/>
      <c r="O14082"/>
    </row>
    <row r="14083" s="6" customFormat="1" spans="1:15">
      <c r="A14083" s="23" t="s">
        <v>112</v>
      </c>
      <c r="B14083" s="8">
        <v>20340120327</v>
      </c>
      <c r="C14083" s="23" t="s">
        <v>13772</v>
      </c>
      <c r="D14083" s="9" t="s">
        <v>23</v>
      </c>
      <c r="E14083" s="9" t="s">
        <v>817</v>
      </c>
      <c r="F14083" s="23" t="s">
        <v>114</v>
      </c>
      <c r="G14083" s="24" t="s">
        <v>822</v>
      </c>
      <c r="H14083" s="33"/>
      <c r="L14083"/>
      <c r="M14083" s="27"/>
      <c r="N14083"/>
      <c r="O14083"/>
    </row>
    <row r="14084" s="6" customFormat="1" spans="1:15">
      <c r="A14084" s="23" t="s">
        <v>112</v>
      </c>
      <c r="B14084" s="8">
        <v>20340120328</v>
      </c>
      <c r="C14084" s="23" t="s">
        <v>999</v>
      </c>
      <c r="D14084" s="9" t="s">
        <v>23</v>
      </c>
      <c r="E14084" s="9" t="s">
        <v>817</v>
      </c>
      <c r="F14084" s="23" t="s">
        <v>114</v>
      </c>
      <c r="G14084" s="24" t="s">
        <v>822</v>
      </c>
      <c r="H14084" s="33"/>
      <c r="L14084"/>
      <c r="M14084" s="27"/>
      <c r="N14084"/>
      <c r="O14084"/>
    </row>
    <row r="14085" s="6" customFormat="1" spans="1:15">
      <c r="A14085" s="23" t="s">
        <v>112</v>
      </c>
      <c r="B14085" s="8">
        <v>20340120329</v>
      </c>
      <c r="C14085" s="23" t="s">
        <v>6894</v>
      </c>
      <c r="D14085" s="9" t="s">
        <v>23</v>
      </c>
      <c r="E14085" s="9" t="s">
        <v>817</v>
      </c>
      <c r="F14085" s="23" t="s">
        <v>114</v>
      </c>
      <c r="G14085" s="24" t="s">
        <v>822</v>
      </c>
      <c r="H14085" s="33"/>
      <c r="L14085"/>
      <c r="M14085" s="27"/>
      <c r="N14085"/>
      <c r="O14085"/>
    </row>
    <row r="14086" s="6" customFormat="1" spans="1:15">
      <c r="A14086" s="23" t="s">
        <v>112</v>
      </c>
      <c r="B14086" s="8">
        <v>20340120330</v>
      </c>
      <c r="C14086" s="23" t="s">
        <v>9904</v>
      </c>
      <c r="D14086" s="9" t="s">
        <v>23</v>
      </c>
      <c r="E14086" s="9" t="s">
        <v>817</v>
      </c>
      <c r="F14086" s="23" t="s">
        <v>114</v>
      </c>
      <c r="G14086" s="24" t="s">
        <v>822</v>
      </c>
      <c r="H14086" s="33"/>
      <c r="L14086"/>
      <c r="M14086" s="27"/>
      <c r="N14086"/>
      <c r="O14086"/>
    </row>
    <row r="14087" s="6" customFormat="1" spans="1:15">
      <c r="A14087" s="23" t="s">
        <v>112</v>
      </c>
      <c r="B14087" s="8">
        <v>20340120331</v>
      </c>
      <c r="C14087" s="23" t="s">
        <v>13773</v>
      </c>
      <c r="D14087" s="9" t="s">
        <v>23</v>
      </c>
      <c r="E14087" s="9" t="s">
        <v>817</v>
      </c>
      <c r="F14087" s="23" t="s">
        <v>114</v>
      </c>
      <c r="G14087" s="24" t="s">
        <v>822</v>
      </c>
      <c r="H14087" s="33"/>
      <c r="L14087"/>
      <c r="M14087" s="27"/>
      <c r="N14087"/>
      <c r="O14087"/>
    </row>
    <row r="14088" s="6" customFormat="1" spans="1:15">
      <c r="A14088" s="23" t="s">
        <v>112</v>
      </c>
      <c r="B14088" s="8">
        <v>20340120332</v>
      </c>
      <c r="C14088" s="23" t="s">
        <v>4397</v>
      </c>
      <c r="D14088" s="9" t="s">
        <v>23</v>
      </c>
      <c r="E14088" s="9" t="s">
        <v>817</v>
      </c>
      <c r="F14088" s="23" t="s">
        <v>114</v>
      </c>
      <c r="G14088" s="24" t="s">
        <v>822</v>
      </c>
      <c r="H14088" s="33"/>
      <c r="L14088"/>
      <c r="M14088" s="27"/>
      <c r="N14088"/>
      <c r="O14088"/>
    </row>
    <row r="14089" s="6" customFormat="1" spans="1:15">
      <c r="A14089" s="23" t="s">
        <v>112</v>
      </c>
      <c r="B14089" s="8">
        <v>20340120333</v>
      </c>
      <c r="C14089" s="23" t="s">
        <v>13774</v>
      </c>
      <c r="D14089" s="9" t="s">
        <v>23</v>
      </c>
      <c r="E14089" s="9" t="s">
        <v>817</v>
      </c>
      <c r="F14089" s="23" t="s">
        <v>114</v>
      </c>
      <c r="G14089" s="24" t="s">
        <v>822</v>
      </c>
      <c r="H14089" s="33"/>
      <c r="L14089"/>
      <c r="M14089" s="27"/>
      <c r="N14089"/>
      <c r="O14089"/>
    </row>
    <row r="14090" s="6" customFormat="1" spans="1:15">
      <c r="A14090" s="23" t="s">
        <v>112</v>
      </c>
      <c r="B14090" s="8">
        <v>20340120334</v>
      </c>
      <c r="C14090" s="23" t="s">
        <v>13775</v>
      </c>
      <c r="D14090" s="9" t="s">
        <v>23</v>
      </c>
      <c r="E14090" s="9" t="s">
        <v>817</v>
      </c>
      <c r="F14090" s="23" t="s">
        <v>114</v>
      </c>
      <c r="G14090" s="24" t="s">
        <v>822</v>
      </c>
      <c r="H14090" s="33"/>
      <c r="L14090"/>
      <c r="M14090" s="27"/>
      <c r="N14090"/>
      <c r="O14090"/>
    </row>
    <row r="14091" s="6" customFormat="1" spans="1:15">
      <c r="A14091" s="23" t="s">
        <v>112</v>
      </c>
      <c r="B14091" s="8">
        <v>20340120335</v>
      </c>
      <c r="C14091" s="23" t="s">
        <v>13776</v>
      </c>
      <c r="D14091" s="9" t="s">
        <v>23</v>
      </c>
      <c r="E14091" s="9" t="s">
        <v>817</v>
      </c>
      <c r="F14091" s="23" t="s">
        <v>114</v>
      </c>
      <c r="G14091" s="24" t="s">
        <v>822</v>
      </c>
      <c r="H14091" s="33"/>
      <c r="L14091"/>
      <c r="M14091" s="27"/>
      <c r="N14091"/>
      <c r="O14091"/>
    </row>
    <row r="14092" s="6" customFormat="1" spans="1:15">
      <c r="A14092" s="23" t="s">
        <v>112</v>
      </c>
      <c r="B14092" s="8">
        <v>20340120336</v>
      </c>
      <c r="C14092" s="23" t="s">
        <v>13777</v>
      </c>
      <c r="D14092" s="9" t="s">
        <v>23</v>
      </c>
      <c r="E14092" s="9" t="s">
        <v>817</v>
      </c>
      <c r="F14092" s="23" t="s">
        <v>114</v>
      </c>
      <c r="G14092" s="24" t="s">
        <v>822</v>
      </c>
      <c r="H14092" s="33"/>
      <c r="L14092"/>
      <c r="M14092" s="27"/>
      <c r="N14092"/>
      <c r="O14092"/>
    </row>
    <row r="14093" s="6" customFormat="1" spans="1:15">
      <c r="A14093" s="23" t="s">
        <v>112</v>
      </c>
      <c r="B14093" s="8">
        <v>20340120401</v>
      </c>
      <c r="C14093" s="23" t="s">
        <v>13778</v>
      </c>
      <c r="D14093" s="9" t="s">
        <v>23</v>
      </c>
      <c r="E14093" s="9" t="s">
        <v>817</v>
      </c>
      <c r="F14093" s="23" t="s">
        <v>114</v>
      </c>
      <c r="G14093" s="24" t="s">
        <v>824</v>
      </c>
      <c r="H14093" s="33"/>
      <c r="L14093"/>
      <c r="M14093" s="27"/>
      <c r="N14093"/>
      <c r="O14093"/>
    </row>
    <row r="14094" s="6" customFormat="1" spans="1:15">
      <c r="A14094" s="23" t="s">
        <v>112</v>
      </c>
      <c r="B14094" s="8">
        <v>20340120402</v>
      </c>
      <c r="C14094" s="23" t="s">
        <v>13779</v>
      </c>
      <c r="D14094" s="9" t="s">
        <v>23</v>
      </c>
      <c r="E14094" s="9" t="s">
        <v>817</v>
      </c>
      <c r="F14094" s="23" t="s">
        <v>114</v>
      </c>
      <c r="G14094" s="24" t="s">
        <v>824</v>
      </c>
      <c r="H14094" s="33"/>
      <c r="L14094"/>
      <c r="M14094" s="27"/>
      <c r="N14094"/>
      <c r="O14094"/>
    </row>
    <row r="14095" s="6" customFormat="1" spans="1:15">
      <c r="A14095" s="23" t="s">
        <v>112</v>
      </c>
      <c r="B14095" s="8">
        <v>20340120403</v>
      </c>
      <c r="C14095" s="23" t="s">
        <v>13780</v>
      </c>
      <c r="D14095" s="9" t="s">
        <v>23</v>
      </c>
      <c r="E14095" s="9" t="s">
        <v>817</v>
      </c>
      <c r="F14095" s="23" t="s">
        <v>114</v>
      </c>
      <c r="G14095" s="24" t="s">
        <v>824</v>
      </c>
      <c r="H14095" s="33"/>
      <c r="L14095"/>
      <c r="M14095" s="27"/>
      <c r="N14095"/>
      <c r="O14095"/>
    </row>
    <row r="14096" s="6" customFormat="1" spans="1:15">
      <c r="A14096" s="23" t="s">
        <v>112</v>
      </c>
      <c r="B14096" s="8">
        <v>20340120404</v>
      </c>
      <c r="C14096" s="23" t="s">
        <v>13781</v>
      </c>
      <c r="D14096" s="9" t="s">
        <v>23</v>
      </c>
      <c r="E14096" s="9" t="s">
        <v>817</v>
      </c>
      <c r="F14096" s="23" t="s">
        <v>114</v>
      </c>
      <c r="G14096" s="24" t="s">
        <v>824</v>
      </c>
      <c r="H14096" s="33"/>
      <c r="L14096"/>
      <c r="M14096" s="27"/>
      <c r="N14096"/>
      <c r="O14096"/>
    </row>
    <row r="14097" s="6" customFormat="1" spans="1:15">
      <c r="A14097" s="23" t="s">
        <v>112</v>
      </c>
      <c r="B14097" s="8">
        <v>20340120405</v>
      </c>
      <c r="C14097" s="23" t="s">
        <v>13782</v>
      </c>
      <c r="D14097" s="9" t="s">
        <v>23</v>
      </c>
      <c r="E14097" s="9" t="s">
        <v>817</v>
      </c>
      <c r="F14097" s="23" t="s">
        <v>114</v>
      </c>
      <c r="G14097" s="24" t="s">
        <v>824</v>
      </c>
      <c r="H14097" s="33"/>
      <c r="L14097"/>
      <c r="M14097" s="27"/>
      <c r="N14097"/>
      <c r="O14097"/>
    </row>
    <row r="14098" s="6" customFormat="1" spans="1:15">
      <c r="A14098" s="23" t="s">
        <v>112</v>
      </c>
      <c r="B14098" s="8">
        <v>20340120406</v>
      </c>
      <c r="C14098" s="23" t="s">
        <v>13783</v>
      </c>
      <c r="D14098" s="9" t="s">
        <v>23</v>
      </c>
      <c r="E14098" s="9" t="s">
        <v>817</v>
      </c>
      <c r="F14098" s="23" t="s">
        <v>114</v>
      </c>
      <c r="G14098" s="24" t="s">
        <v>824</v>
      </c>
      <c r="H14098" s="33"/>
      <c r="L14098"/>
      <c r="M14098" s="27"/>
      <c r="N14098"/>
      <c r="O14098"/>
    </row>
    <row r="14099" s="6" customFormat="1" spans="1:15">
      <c r="A14099" s="23" t="s">
        <v>112</v>
      </c>
      <c r="B14099" s="8">
        <v>20340120407</v>
      </c>
      <c r="C14099" s="23" t="s">
        <v>13784</v>
      </c>
      <c r="D14099" s="9" t="s">
        <v>23</v>
      </c>
      <c r="E14099" s="9" t="s">
        <v>817</v>
      </c>
      <c r="F14099" s="23" t="s">
        <v>114</v>
      </c>
      <c r="G14099" s="24" t="s">
        <v>824</v>
      </c>
      <c r="H14099" s="33"/>
      <c r="L14099"/>
      <c r="M14099" s="27"/>
      <c r="N14099"/>
      <c r="O14099"/>
    </row>
    <row r="14100" s="6" customFormat="1" spans="1:15">
      <c r="A14100" s="23" t="s">
        <v>112</v>
      </c>
      <c r="B14100" s="8">
        <v>20340120408</v>
      </c>
      <c r="C14100" s="23" t="s">
        <v>13785</v>
      </c>
      <c r="D14100" s="9" t="s">
        <v>23</v>
      </c>
      <c r="E14100" s="9" t="s">
        <v>817</v>
      </c>
      <c r="F14100" s="23" t="s">
        <v>114</v>
      </c>
      <c r="G14100" s="24" t="s">
        <v>824</v>
      </c>
      <c r="H14100" s="33"/>
      <c r="L14100"/>
      <c r="M14100" s="27"/>
      <c r="N14100"/>
      <c r="O14100"/>
    </row>
    <row r="14101" s="6" customFormat="1" spans="1:15">
      <c r="A14101" s="23" t="s">
        <v>112</v>
      </c>
      <c r="B14101" s="8">
        <v>20340120409</v>
      </c>
      <c r="C14101" s="23" t="s">
        <v>13786</v>
      </c>
      <c r="D14101" s="9" t="s">
        <v>23</v>
      </c>
      <c r="E14101" s="9" t="s">
        <v>817</v>
      </c>
      <c r="F14101" s="23" t="s">
        <v>114</v>
      </c>
      <c r="G14101" s="24" t="s">
        <v>824</v>
      </c>
      <c r="H14101" s="33"/>
      <c r="L14101"/>
      <c r="M14101" s="27"/>
      <c r="N14101"/>
      <c r="O14101"/>
    </row>
    <row r="14102" s="6" customFormat="1" spans="1:15">
      <c r="A14102" s="23" t="s">
        <v>112</v>
      </c>
      <c r="B14102" s="8">
        <v>20340120410</v>
      </c>
      <c r="C14102" s="23" t="s">
        <v>13787</v>
      </c>
      <c r="D14102" s="9" t="s">
        <v>23</v>
      </c>
      <c r="E14102" s="9" t="s">
        <v>817</v>
      </c>
      <c r="F14102" s="23" t="s">
        <v>114</v>
      </c>
      <c r="G14102" s="24" t="s">
        <v>824</v>
      </c>
      <c r="H14102" s="33"/>
      <c r="L14102"/>
      <c r="M14102" s="27"/>
      <c r="N14102"/>
      <c r="O14102"/>
    </row>
    <row r="14103" s="6" customFormat="1" spans="1:15">
      <c r="A14103" s="23" t="s">
        <v>112</v>
      </c>
      <c r="B14103" s="8">
        <v>20340120411</v>
      </c>
      <c r="C14103" s="23" t="s">
        <v>13788</v>
      </c>
      <c r="D14103" s="9" t="s">
        <v>23</v>
      </c>
      <c r="E14103" s="9" t="s">
        <v>817</v>
      </c>
      <c r="F14103" s="23" t="s">
        <v>114</v>
      </c>
      <c r="G14103" s="24" t="s">
        <v>824</v>
      </c>
      <c r="H14103" s="33"/>
      <c r="L14103"/>
      <c r="M14103" s="27"/>
      <c r="N14103"/>
      <c r="O14103"/>
    </row>
    <row r="14104" s="6" customFormat="1" spans="1:15">
      <c r="A14104" s="23" t="s">
        <v>112</v>
      </c>
      <c r="B14104" s="8">
        <v>20340120412</v>
      </c>
      <c r="C14104" s="23" t="s">
        <v>13789</v>
      </c>
      <c r="D14104" s="9" t="s">
        <v>23</v>
      </c>
      <c r="E14104" s="9" t="s">
        <v>817</v>
      </c>
      <c r="F14104" s="23" t="s">
        <v>114</v>
      </c>
      <c r="G14104" s="24" t="s">
        <v>824</v>
      </c>
      <c r="H14104" s="33"/>
      <c r="L14104"/>
      <c r="M14104" s="27"/>
      <c r="N14104"/>
      <c r="O14104"/>
    </row>
    <row r="14105" s="6" customFormat="1" spans="1:15">
      <c r="A14105" s="23" t="s">
        <v>112</v>
      </c>
      <c r="B14105" s="8">
        <v>20340120413</v>
      </c>
      <c r="C14105" s="23" t="s">
        <v>13790</v>
      </c>
      <c r="D14105" s="9" t="s">
        <v>23</v>
      </c>
      <c r="E14105" s="9" t="s">
        <v>817</v>
      </c>
      <c r="F14105" s="23" t="s">
        <v>114</v>
      </c>
      <c r="G14105" s="24" t="s">
        <v>824</v>
      </c>
      <c r="H14105" s="33"/>
      <c r="L14105"/>
      <c r="M14105" s="27"/>
      <c r="N14105"/>
      <c r="O14105"/>
    </row>
    <row r="14106" s="6" customFormat="1" spans="1:15">
      <c r="A14106" s="23" t="s">
        <v>112</v>
      </c>
      <c r="B14106" s="8">
        <v>20340120414</v>
      </c>
      <c r="C14106" s="23" t="s">
        <v>13791</v>
      </c>
      <c r="D14106" s="9" t="s">
        <v>23</v>
      </c>
      <c r="E14106" s="9" t="s">
        <v>817</v>
      </c>
      <c r="F14106" s="23" t="s">
        <v>114</v>
      </c>
      <c r="G14106" s="24" t="s">
        <v>824</v>
      </c>
      <c r="H14106" s="33"/>
      <c r="L14106"/>
      <c r="M14106" s="27"/>
      <c r="N14106"/>
      <c r="O14106"/>
    </row>
    <row r="14107" s="6" customFormat="1" spans="1:15">
      <c r="A14107" s="23" t="s">
        <v>112</v>
      </c>
      <c r="B14107" s="8">
        <v>20340120415</v>
      </c>
      <c r="C14107" s="23" t="s">
        <v>13792</v>
      </c>
      <c r="D14107" s="9" t="s">
        <v>23</v>
      </c>
      <c r="E14107" s="9" t="s">
        <v>817</v>
      </c>
      <c r="F14107" s="23" t="s">
        <v>114</v>
      </c>
      <c r="G14107" s="24" t="s">
        <v>824</v>
      </c>
      <c r="H14107" s="33"/>
      <c r="L14107"/>
      <c r="M14107" s="27"/>
      <c r="N14107"/>
      <c r="O14107"/>
    </row>
    <row r="14108" s="6" customFormat="1" spans="1:15">
      <c r="A14108" s="23" t="s">
        <v>112</v>
      </c>
      <c r="B14108" s="8">
        <v>20340120416</v>
      </c>
      <c r="C14108" s="23" t="s">
        <v>13793</v>
      </c>
      <c r="D14108" s="9" t="s">
        <v>23</v>
      </c>
      <c r="E14108" s="9" t="s">
        <v>817</v>
      </c>
      <c r="F14108" s="23" t="s">
        <v>114</v>
      </c>
      <c r="G14108" s="24" t="s">
        <v>824</v>
      </c>
      <c r="H14108" s="33"/>
      <c r="L14108"/>
      <c r="M14108" s="27"/>
      <c r="N14108"/>
      <c r="O14108"/>
    </row>
    <row r="14109" s="6" customFormat="1" spans="1:15">
      <c r="A14109" s="23" t="s">
        <v>112</v>
      </c>
      <c r="B14109" s="8">
        <v>20340120417</v>
      </c>
      <c r="C14109" s="23" t="s">
        <v>13794</v>
      </c>
      <c r="D14109" s="9" t="s">
        <v>23</v>
      </c>
      <c r="E14109" s="9" t="s">
        <v>817</v>
      </c>
      <c r="F14109" s="23" t="s">
        <v>114</v>
      </c>
      <c r="G14109" s="24" t="s">
        <v>824</v>
      </c>
      <c r="H14109" s="33"/>
      <c r="L14109"/>
      <c r="M14109" s="27"/>
      <c r="N14109"/>
      <c r="O14109"/>
    </row>
    <row r="14110" s="6" customFormat="1" spans="1:15">
      <c r="A14110" s="23" t="s">
        <v>112</v>
      </c>
      <c r="B14110" s="8">
        <v>20340120418</v>
      </c>
      <c r="C14110" s="23" t="s">
        <v>13795</v>
      </c>
      <c r="D14110" s="9" t="s">
        <v>23</v>
      </c>
      <c r="E14110" s="9" t="s">
        <v>817</v>
      </c>
      <c r="F14110" s="23" t="s">
        <v>114</v>
      </c>
      <c r="G14110" s="24" t="s">
        <v>824</v>
      </c>
      <c r="H14110" s="33"/>
      <c r="L14110"/>
      <c r="M14110" s="27"/>
      <c r="N14110"/>
      <c r="O14110"/>
    </row>
    <row r="14111" s="6" customFormat="1" spans="1:15">
      <c r="A14111" s="23" t="s">
        <v>112</v>
      </c>
      <c r="B14111" s="8">
        <v>20340120419</v>
      </c>
      <c r="C14111" s="23" t="s">
        <v>13796</v>
      </c>
      <c r="D14111" s="9" t="s">
        <v>23</v>
      </c>
      <c r="E14111" s="9" t="s">
        <v>817</v>
      </c>
      <c r="F14111" s="23" t="s">
        <v>114</v>
      </c>
      <c r="G14111" s="24" t="s">
        <v>824</v>
      </c>
      <c r="H14111" s="33"/>
      <c r="L14111"/>
      <c r="M14111" s="27"/>
      <c r="N14111"/>
      <c r="O14111"/>
    </row>
    <row r="14112" s="6" customFormat="1" spans="1:15">
      <c r="A14112" s="23" t="s">
        <v>112</v>
      </c>
      <c r="B14112" s="8">
        <v>20340120420</v>
      </c>
      <c r="C14112" s="23" t="s">
        <v>13797</v>
      </c>
      <c r="D14112" s="9" t="s">
        <v>23</v>
      </c>
      <c r="E14112" s="9" t="s">
        <v>817</v>
      </c>
      <c r="F14112" s="23" t="s">
        <v>114</v>
      </c>
      <c r="G14112" s="24" t="s">
        <v>824</v>
      </c>
      <c r="H14112" s="33"/>
      <c r="L14112"/>
      <c r="M14112" s="27"/>
      <c r="N14112"/>
      <c r="O14112"/>
    </row>
    <row r="14113" s="6" customFormat="1" spans="1:15">
      <c r="A14113" s="23" t="s">
        <v>112</v>
      </c>
      <c r="B14113" s="8">
        <v>20340120421</v>
      </c>
      <c r="C14113" s="23" t="s">
        <v>13798</v>
      </c>
      <c r="D14113" s="9" t="s">
        <v>23</v>
      </c>
      <c r="E14113" s="9" t="s">
        <v>817</v>
      </c>
      <c r="F14113" s="23" t="s">
        <v>114</v>
      </c>
      <c r="G14113" s="24" t="s">
        <v>824</v>
      </c>
      <c r="H14113" s="33"/>
      <c r="L14113"/>
      <c r="M14113" s="27"/>
      <c r="N14113"/>
      <c r="O14113"/>
    </row>
    <row r="14114" s="6" customFormat="1" spans="1:15">
      <c r="A14114" s="23" t="s">
        <v>112</v>
      </c>
      <c r="B14114" s="8">
        <v>20340120422</v>
      </c>
      <c r="C14114" s="23" t="s">
        <v>13799</v>
      </c>
      <c r="D14114" s="9" t="s">
        <v>23</v>
      </c>
      <c r="E14114" s="9" t="s">
        <v>817</v>
      </c>
      <c r="F14114" s="23" t="s">
        <v>114</v>
      </c>
      <c r="G14114" s="24" t="s">
        <v>824</v>
      </c>
      <c r="H14114" s="33"/>
      <c r="L14114"/>
      <c r="M14114" s="27"/>
      <c r="N14114"/>
      <c r="O14114"/>
    </row>
    <row r="14115" s="6" customFormat="1" spans="1:15">
      <c r="A14115" s="23" t="s">
        <v>112</v>
      </c>
      <c r="B14115" s="8">
        <v>20340120423</v>
      </c>
      <c r="C14115" s="23" t="s">
        <v>13800</v>
      </c>
      <c r="D14115" s="9" t="s">
        <v>23</v>
      </c>
      <c r="E14115" s="9" t="s">
        <v>817</v>
      </c>
      <c r="F14115" s="23" t="s">
        <v>114</v>
      </c>
      <c r="G14115" s="24" t="s">
        <v>824</v>
      </c>
      <c r="H14115" s="33"/>
      <c r="L14115"/>
      <c r="M14115" s="27"/>
      <c r="N14115"/>
      <c r="O14115"/>
    </row>
    <row r="14116" s="6" customFormat="1" spans="1:15">
      <c r="A14116" s="23" t="s">
        <v>112</v>
      </c>
      <c r="B14116" s="8">
        <v>20340120424</v>
      </c>
      <c r="C14116" s="23" t="s">
        <v>4034</v>
      </c>
      <c r="D14116" s="9" t="s">
        <v>23</v>
      </c>
      <c r="E14116" s="9" t="s">
        <v>817</v>
      </c>
      <c r="F14116" s="23" t="s">
        <v>114</v>
      </c>
      <c r="G14116" s="24" t="s">
        <v>824</v>
      </c>
      <c r="H14116" s="33"/>
      <c r="L14116"/>
      <c r="M14116" s="27"/>
      <c r="N14116"/>
      <c r="O14116"/>
    </row>
    <row r="14117" s="6" customFormat="1" spans="1:15">
      <c r="A14117" s="23" t="s">
        <v>112</v>
      </c>
      <c r="B14117" s="8">
        <v>20340120425</v>
      </c>
      <c r="C14117" s="23" t="s">
        <v>13801</v>
      </c>
      <c r="D14117" s="9" t="s">
        <v>23</v>
      </c>
      <c r="E14117" s="9" t="s">
        <v>817</v>
      </c>
      <c r="F14117" s="23" t="s">
        <v>114</v>
      </c>
      <c r="G14117" s="24" t="s">
        <v>824</v>
      </c>
      <c r="H14117" s="33"/>
      <c r="L14117"/>
      <c r="M14117" s="27"/>
      <c r="N14117"/>
      <c r="O14117"/>
    </row>
    <row r="14118" s="6" customFormat="1" spans="1:15">
      <c r="A14118" s="23" t="s">
        <v>112</v>
      </c>
      <c r="B14118" s="8">
        <v>20340120426</v>
      </c>
      <c r="C14118" s="23" t="s">
        <v>13802</v>
      </c>
      <c r="D14118" s="9" t="s">
        <v>23</v>
      </c>
      <c r="E14118" s="9" t="s">
        <v>817</v>
      </c>
      <c r="F14118" s="23" t="s">
        <v>114</v>
      </c>
      <c r="G14118" s="24" t="s">
        <v>824</v>
      </c>
      <c r="H14118" s="33"/>
      <c r="L14118"/>
      <c r="M14118" s="27"/>
      <c r="N14118"/>
      <c r="O14118"/>
    </row>
    <row r="14119" s="6" customFormat="1" spans="1:15">
      <c r="A14119" s="23" t="s">
        <v>112</v>
      </c>
      <c r="B14119" s="8">
        <v>20340120427</v>
      </c>
      <c r="C14119" s="23" t="s">
        <v>13803</v>
      </c>
      <c r="D14119" s="9" t="s">
        <v>23</v>
      </c>
      <c r="E14119" s="9" t="s">
        <v>817</v>
      </c>
      <c r="F14119" s="23" t="s">
        <v>114</v>
      </c>
      <c r="G14119" s="24" t="s">
        <v>824</v>
      </c>
      <c r="H14119" s="33"/>
      <c r="L14119"/>
      <c r="M14119" s="27"/>
      <c r="N14119"/>
      <c r="O14119"/>
    </row>
    <row r="14120" s="6" customFormat="1" spans="1:15">
      <c r="A14120" s="23" t="s">
        <v>112</v>
      </c>
      <c r="B14120" s="8">
        <v>20340120428</v>
      </c>
      <c r="C14120" s="23" t="s">
        <v>13804</v>
      </c>
      <c r="D14120" s="9" t="s">
        <v>23</v>
      </c>
      <c r="E14120" s="9" t="s">
        <v>817</v>
      </c>
      <c r="F14120" s="23" t="s">
        <v>114</v>
      </c>
      <c r="G14120" s="24" t="s">
        <v>824</v>
      </c>
      <c r="H14120" s="33"/>
      <c r="L14120"/>
      <c r="M14120" s="27"/>
      <c r="N14120"/>
      <c r="O14120"/>
    </row>
    <row r="14121" s="6" customFormat="1" spans="1:15">
      <c r="A14121" s="23" t="s">
        <v>112</v>
      </c>
      <c r="B14121" s="8">
        <v>20340120429</v>
      </c>
      <c r="C14121" s="23" t="s">
        <v>13805</v>
      </c>
      <c r="D14121" s="9" t="s">
        <v>23</v>
      </c>
      <c r="E14121" s="9" t="s">
        <v>817</v>
      </c>
      <c r="F14121" s="23" t="s">
        <v>114</v>
      </c>
      <c r="G14121" s="24" t="s">
        <v>824</v>
      </c>
      <c r="H14121" s="33"/>
      <c r="L14121"/>
      <c r="M14121" s="27"/>
      <c r="N14121"/>
      <c r="O14121"/>
    </row>
    <row r="14122" s="6" customFormat="1" spans="1:15">
      <c r="A14122" s="23" t="s">
        <v>112</v>
      </c>
      <c r="B14122" s="8">
        <v>20340120430</v>
      </c>
      <c r="C14122" s="23" t="s">
        <v>13806</v>
      </c>
      <c r="D14122" s="9" t="s">
        <v>23</v>
      </c>
      <c r="E14122" s="9" t="s">
        <v>817</v>
      </c>
      <c r="F14122" s="23" t="s">
        <v>114</v>
      </c>
      <c r="G14122" s="24" t="s">
        <v>824</v>
      </c>
      <c r="H14122" s="33"/>
      <c r="L14122"/>
      <c r="M14122" s="27"/>
      <c r="N14122"/>
      <c r="O14122"/>
    </row>
    <row r="14123" s="6" customFormat="1" spans="1:15">
      <c r="A14123" s="23" t="s">
        <v>112</v>
      </c>
      <c r="B14123" s="8">
        <v>20340120431</v>
      </c>
      <c r="C14123" s="23" t="s">
        <v>13807</v>
      </c>
      <c r="D14123" s="9" t="s">
        <v>23</v>
      </c>
      <c r="E14123" s="9" t="s">
        <v>817</v>
      </c>
      <c r="F14123" s="23" t="s">
        <v>114</v>
      </c>
      <c r="G14123" s="24" t="s">
        <v>824</v>
      </c>
      <c r="H14123" s="33"/>
      <c r="L14123"/>
      <c r="M14123" s="27"/>
      <c r="N14123"/>
      <c r="O14123"/>
    </row>
    <row r="14124" s="6" customFormat="1" spans="1:15">
      <c r="A14124" s="23" t="s">
        <v>112</v>
      </c>
      <c r="B14124" s="8">
        <v>20340120432</v>
      </c>
      <c r="C14124" s="23" t="s">
        <v>13808</v>
      </c>
      <c r="D14124" s="9" t="s">
        <v>23</v>
      </c>
      <c r="E14124" s="9" t="s">
        <v>817</v>
      </c>
      <c r="F14124" s="23" t="s">
        <v>114</v>
      </c>
      <c r="G14124" s="24" t="s">
        <v>824</v>
      </c>
      <c r="H14124" s="33"/>
      <c r="L14124"/>
      <c r="M14124" s="27"/>
      <c r="N14124"/>
      <c r="O14124"/>
    </row>
    <row r="14125" s="6" customFormat="1" spans="1:15">
      <c r="A14125" s="23" t="s">
        <v>112</v>
      </c>
      <c r="B14125" s="8">
        <v>20340120433</v>
      </c>
      <c r="C14125" s="23" t="s">
        <v>13809</v>
      </c>
      <c r="D14125" s="9" t="s">
        <v>23</v>
      </c>
      <c r="E14125" s="9" t="s">
        <v>817</v>
      </c>
      <c r="F14125" s="23" t="s">
        <v>114</v>
      </c>
      <c r="G14125" s="24" t="s">
        <v>824</v>
      </c>
      <c r="H14125" s="33"/>
      <c r="L14125"/>
      <c r="M14125" s="27"/>
      <c r="N14125"/>
      <c r="O14125"/>
    </row>
    <row r="14126" s="6" customFormat="1" spans="1:15">
      <c r="A14126" s="23" t="s">
        <v>112</v>
      </c>
      <c r="B14126" s="8">
        <v>20340120434</v>
      </c>
      <c r="C14126" s="23" t="s">
        <v>13810</v>
      </c>
      <c r="D14126" s="9" t="s">
        <v>23</v>
      </c>
      <c r="E14126" s="9" t="s">
        <v>817</v>
      </c>
      <c r="F14126" s="23" t="s">
        <v>114</v>
      </c>
      <c r="G14126" s="24" t="s">
        <v>824</v>
      </c>
      <c r="H14126" s="33"/>
      <c r="L14126"/>
      <c r="M14126" s="27"/>
      <c r="N14126"/>
      <c r="O14126"/>
    </row>
    <row r="14127" s="6" customFormat="1" spans="1:15">
      <c r="A14127" s="23" t="s">
        <v>112</v>
      </c>
      <c r="B14127" s="8">
        <v>20340120435</v>
      </c>
      <c r="C14127" s="23" t="s">
        <v>13811</v>
      </c>
      <c r="D14127" s="9" t="s">
        <v>23</v>
      </c>
      <c r="E14127" s="9" t="s">
        <v>817</v>
      </c>
      <c r="F14127" s="23" t="s">
        <v>114</v>
      </c>
      <c r="G14127" s="24" t="s">
        <v>824</v>
      </c>
      <c r="H14127" s="33"/>
      <c r="L14127"/>
      <c r="M14127" s="27"/>
      <c r="N14127"/>
      <c r="O14127"/>
    </row>
    <row r="14128" s="6" customFormat="1" spans="1:15">
      <c r="A14128" s="23" t="s">
        <v>112</v>
      </c>
      <c r="B14128" s="8">
        <v>20340120436</v>
      </c>
      <c r="C14128" s="23" t="s">
        <v>13812</v>
      </c>
      <c r="D14128" s="9" t="s">
        <v>23</v>
      </c>
      <c r="E14128" s="9" t="s">
        <v>817</v>
      </c>
      <c r="F14128" s="23" t="s">
        <v>114</v>
      </c>
      <c r="G14128" s="24" t="s">
        <v>824</v>
      </c>
      <c r="H14128" s="33"/>
      <c r="L14128"/>
      <c r="M14128" s="27"/>
      <c r="N14128"/>
      <c r="O14128"/>
    </row>
    <row r="14129" s="6" customFormat="1" spans="1:15">
      <c r="A14129" s="23" t="s">
        <v>112</v>
      </c>
      <c r="B14129" s="8">
        <v>20340120437</v>
      </c>
      <c r="C14129" s="23" t="s">
        <v>10773</v>
      </c>
      <c r="D14129" s="9" t="s">
        <v>23</v>
      </c>
      <c r="E14129" s="9" t="s">
        <v>817</v>
      </c>
      <c r="F14129" s="23" t="s">
        <v>114</v>
      </c>
      <c r="G14129" s="24" t="s">
        <v>824</v>
      </c>
      <c r="H14129" s="33"/>
      <c r="L14129"/>
      <c r="M14129" s="27"/>
      <c r="N14129"/>
      <c r="O14129"/>
    </row>
    <row r="14130" s="6" customFormat="1" spans="1:15">
      <c r="A14130" s="23" t="s">
        <v>112</v>
      </c>
      <c r="B14130" s="8">
        <v>20340120501</v>
      </c>
      <c r="C14130" s="23" t="s">
        <v>3876</v>
      </c>
      <c r="D14130" s="9" t="s">
        <v>23</v>
      </c>
      <c r="E14130" s="9" t="s">
        <v>817</v>
      </c>
      <c r="F14130" s="23" t="s">
        <v>114</v>
      </c>
      <c r="G14130" s="24" t="s">
        <v>826</v>
      </c>
      <c r="H14130" s="33"/>
      <c r="L14130"/>
      <c r="M14130" s="27"/>
      <c r="N14130"/>
      <c r="O14130"/>
    </row>
    <row r="14131" s="6" customFormat="1" spans="1:15">
      <c r="A14131" s="23" t="s">
        <v>112</v>
      </c>
      <c r="B14131" s="8">
        <v>20340120502</v>
      </c>
      <c r="C14131" s="23" t="s">
        <v>13813</v>
      </c>
      <c r="D14131" s="9" t="s">
        <v>23</v>
      </c>
      <c r="E14131" s="9" t="s">
        <v>817</v>
      </c>
      <c r="F14131" s="23" t="s">
        <v>114</v>
      </c>
      <c r="G14131" s="24" t="s">
        <v>826</v>
      </c>
      <c r="H14131" s="33"/>
      <c r="L14131"/>
      <c r="M14131" s="27"/>
      <c r="N14131"/>
      <c r="O14131"/>
    </row>
    <row r="14132" s="6" customFormat="1" spans="1:15">
      <c r="A14132" s="23" t="s">
        <v>112</v>
      </c>
      <c r="B14132" s="8">
        <v>20340120503</v>
      </c>
      <c r="C14132" s="23" t="s">
        <v>13814</v>
      </c>
      <c r="D14132" s="9" t="s">
        <v>23</v>
      </c>
      <c r="E14132" s="9" t="s">
        <v>817</v>
      </c>
      <c r="F14132" s="23" t="s">
        <v>114</v>
      </c>
      <c r="G14132" s="24" t="s">
        <v>826</v>
      </c>
      <c r="H14132" s="33"/>
      <c r="L14132"/>
      <c r="M14132" s="27"/>
      <c r="N14132"/>
      <c r="O14132"/>
    </row>
    <row r="14133" s="6" customFormat="1" spans="1:15">
      <c r="A14133" s="23" t="s">
        <v>112</v>
      </c>
      <c r="B14133" s="8">
        <v>20340120504</v>
      </c>
      <c r="C14133" s="23" t="s">
        <v>10239</v>
      </c>
      <c r="D14133" s="9" t="s">
        <v>23</v>
      </c>
      <c r="E14133" s="9" t="s">
        <v>817</v>
      </c>
      <c r="F14133" s="23" t="s">
        <v>114</v>
      </c>
      <c r="G14133" s="24" t="s">
        <v>826</v>
      </c>
      <c r="H14133" s="33"/>
      <c r="L14133"/>
      <c r="M14133" s="27"/>
      <c r="N14133"/>
      <c r="O14133"/>
    </row>
    <row r="14134" s="6" customFormat="1" spans="1:15">
      <c r="A14134" s="23" t="s">
        <v>112</v>
      </c>
      <c r="B14134" s="8">
        <v>20340120506</v>
      </c>
      <c r="C14134" s="23" t="s">
        <v>13815</v>
      </c>
      <c r="D14134" s="9" t="s">
        <v>23</v>
      </c>
      <c r="E14134" s="9" t="s">
        <v>817</v>
      </c>
      <c r="F14134" s="23" t="s">
        <v>114</v>
      </c>
      <c r="G14134" s="24" t="s">
        <v>826</v>
      </c>
      <c r="H14134" s="33"/>
      <c r="L14134"/>
      <c r="M14134" s="27"/>
      <c r="N14134"/>
      <c r="O14134"/>
    </row>
    <row r="14135" s="6" customFormat="1" spans="1:15">
      <c r="A14135" s="23" t="s">
        <v>112</v>
      </c>
      <c r="B14135" s="8">
        <v>20340120507</v>
      </c>
      <c r="C14135" s="23" t="s">
        <v>13816</v>
      </c>
      <c r="D14135" s="9" t="s">
        <v>23</v>
      </c>
      <c r="E14135" s="9" t="s">
        <v>817</v>
      </c>
      <c r="F14135" s="23" t="s">
        <v>114</v>
      </c>
      <c r="G14135" s="24" t="s">
        <v>826</v>
      </c>
      <c r="H14135" s="33"/>
      <c r="L14135"/>
      <c r="M14135" s="27"/>
      <c r="N14135"/>
      <c r="O14135"/>
    </row>
    <row r="14136" s="6" customFormat="1" spans="1:15">
      <c r="A14136" s="23" t="s">
        <v>112</v>
      </c>
      <c r="B14136" s="8">
        <v>20340120508</v>
      </c>
      <c r="C14136" s="23" t="s">
        <v>13817</v>
      </c>
      <c r="D14136" s="9" t="s">
        <v>23</v>
      </c>
      <c r="E14136" s="9" t="s">
        <v>817</v>
      </c>
      <c r="F14136" s="23" t="s">
        <v>114</v>
      </c>
      <c r="G14136" s="24" t="s">
        <v>826</v>
      </c>
      <c r="H14136" s="33"/>
      <c r="L14136"/>
      <c r="M14136" s="27"/>
      <c r="N14136"/>
      <c r="O14136"/>
    </row>
    <row r="14137" s="6" customFormat="1" spans="1:15">
      <c r="A14137" s="23" t="s">
        <v>112</v>
      </c>
      <c r="B14137" s="8">
        <v>20340120509</v>
      </c>
      <c r="C14137" s="23" t="s">
        <v>13818</v>
      </c>
      <c r="D14137" s="9" t="s">
        <v>23</v>
      </c>
      <c r="E14137" s="9" t="s">
        <v>817</v>
      </c>
      <c r="F14137" s="23" t="s">
        <v>114</v>
      </c>
      <c r="G14137" s="24" t="s">
        <v>826</v>
      </c>
      <c r="H14137" s="33"/>
      <c r="L14137"/>
      <c r="M14137" s="27"/>
      <c r="N14137"/>
      <c r="O14137"/>
    </row>
    <row r="14138" s="6" customFormat="1" spans="1:15">
      <c r="A14138" s="23" t="s">
        <v>112</v>
      </c>
      <c r="B14138" s="8">
        <v>20340120510</v>
      </c>
      <c r="C14138" s="23" t="s">
        <v>13819</v>
      </c>
      <c r="D14138" s="9" t="s">
        <v>23</v>
      </c>
      <c r="E14138" s="9" t="s">
        <v>817</v>
      </c>
      <c r="F14138" s="23" t="s">
        <v>114</v>
      </c>
      <c r="G14138" s="24" t="s">
        <v>826</v>
      </c>
      <c r="H14138" s="33"/>
      <c r="L14138"/>
      <c r="M14138" s="27"/>
      <c r="N14138"/>
      <c r="O14138"/>
    </row>
    <row r="14139" s="6" customFormat="1" spans="1:15">
      <c r="A14139" s="23" t="s">
        <v>112</v>
      </c>
      <c r="B14139" s="8">
        <v>20340120511</v>
      </c>
      <c r="C14139" s="23" t="s">
        <v>13820</v>
      </c>
      <c r="D14139" s="9" t="s">
        <v>23</v>
      </c>
      <c r="E14139" s="9" t="s">
        <v>817</v>
      </c>
      <c r="F14139" s="23" t="s">
        <v>114</v>
      </c>
      <c r="G14139" s="24" t="s">
        <v>826</v>
      </c>
      <c r="H14139" s="33"/>
      <c r="L14139"/>
      <c r="M14139" s="27"/>
      <c r="N14139"/>
      <c r="O14139"/>
    </row>
    <row r="14140" s="6" customFormat="1" spans="1:15">
      <c r="A14140" s="23" t="s">
        <v>112</v>
      </c>
      <c r="B14140" s="8">
        <v>20340120512</v>
      </c>
      <c r="C14140" s="23" t="s">
        <v>13821</v>
      </c>
      <c r="D14140" s="9" t="s">
        <v>23</v>
      </c>
      <c r="E14140" s="9" t="s">
        <v>817</v>
      </c>
      <c r="F14140" s="23" t="s">
        <v>114</v>
      </c>
      <c r="G14140" s="24" t="s">
        <v>826</v>
      </c>
      <c r="H14140" s="33"/>
      <c r="L14140"/>
      <c r="M14140" s="27"/>
      <c r="N14140"/>
      <c r="O14140"/>
    </row>
    <row r="14141" s="6" customFormat="1" spans="1:15">
      <c r="A14141" s="23" t="s">
        <v>112</v>
      </c>
      <c r="B14141" s="8">
        <v>20340120513</v>
      </c>
      <c r="C14141" s="23" t="s">
        <v>13822</v>
      </c>
      <c r="D14141" s="9" t="s">
        <v>23</v>
      </c>
      <c r="E14141" s="9" t="s">
        <v>817</v>
      </c>
      <c r="F14141" s="23" t="s">
        <v>114</v>
      </c>
      <c r="G14141" s="24" t="s">
        <v>826</v>
      </c>
      <c r="H14141" s="33"/>
      <c r="L14141"/>
      <c r="M14141" s="27"/>
      <c r="N14141"/>
      <c r="O14141"/>
    </row>
    <row r="14142" s="6" customFormat="1" spans="1:15">
      <c r="A14142" s="23" t="s">
        <v>112</v>
      </c>
      <c r="B14142" s="8">
        <v>20340120514</v>
      </c>
      <c r="C14142" s="23" t="s">
        <v>13823</v>
      </c>
      <c r="D14142" s="9" t="s">
        <v>23</v>
      </c>
      <c r="E14142" s="9" t="s">
        <v>817</v>
      </c>
      <c r="F14142" s="23" t="s">
        <v>114</v>
      </c>
      <c r="G14142" s="24" t="s">
        <v>826</v>
      </c>
      <c r="H14142" s="33"/>
      <c r="L14142"/>
      <c r="M14142" s="27"/>
      <c r="N14142"/>
      <c r="O14142"/>
    </row>
    <row r="14143" s="6" customFormat="1" spans="1:15">
      <c r="A14143" s="23" t="s">
        <v>112</v>
      </c>
      <c r="B14143" s="8">
        <v>20340120515</v>
      </c>
      <c r="C14143" s="23" t="s">
        <v>13824</v>
      </c>
      <c r="D14143" s="9" t="s">
        <v>23</v>
      </c>
      <c r="E14143" s="9" t="s">
        <v>817</v>
      </c>
      <c r="F14143" s="23" t="s">
        <v>114</v>
      </c>
      <c r="G14143" s="24" t="s">
        <v>826</v>
      </c>
      <c r="H14143" s="33"/>
      <c r="L14143"/>
      <c r="M14143" s="27"/>
      <c r="N14143"/>
      <c r="O14143"/>
    </row>
    <row r="14144" s="6" customFormat="1" spans="1:15">
      <c r="A14144" s="23" t="s">
        <v>112</v>
      </c>
      <c r="B14144" s="8">
        <v>20340120516</v>
      </c>
      <c r="C14144" s="23" t="s">
        <v>13825</v>
      </c>
      <c r="D14144" s="9" t="s">
        <v>23</v>
      </c>
      <c r="E14144" s="9" t="s">
        <v>817</v>
      </c>
      <c r="F14144" s="23" t="s">
        <v>114</v>
      </c>
      <c r="G14144" s="24" t="s">
        <v>826</v>
      </c>
      <c r="H14144" s="33"/>
      <c r="L14144"/>
      <c r="M14144" s="27"/>
      <c r="N14144"/>
      <c r="O14144"/>
    </row>
    <row r="14145" s="6" customFormat="1" spans="1:15">
      <c r="A14145" s="23" t="s">
        <v>112</v>
      </c>
      <c r="B14145" s="8">
        <v>20340120517</v>
      </c>
      <c r="C14145" s="23" t="s">
        <v>13826</v>
      </c>
      <c r="D14145" s="9" t="s">
        <v>23</v>
      </c>
      <c r="E14145" s="9" t="s">
        <v>817</v>
      </c>
      <c r="F14145" s="23" t="s">
        <v>114</v>
      </c>
      <c r="G14145" s="24" t="s">
        <v>826</v>
      </c>
      <c r="H14145" s="33"/>
      <c r="L14145"/>
      <c r="M14145" s="27"/>
      <c r="N14145"/>
      <c r="O14145"/>
    </row>
    <row r="14146" s="6" customFormat="1" spans="1:15">
      <c r="A14146" s="23" t="s">
        <v>112</v>
      </c>
      <c r="B14146" s="8">
        <v>20340120518</v>
      </c>
      <c r="C14146" s="23" t="s">
        <v>13827</v>
      </c>
      <c r="D14146" s="9" t="s">
        <v>23</v>
      </c>
      <c r="E14146" s="9" t="s">
        <v>817</v>
      </c>
      <c r="F14146" s="23" t="s">
        <v>114</v>
      </c>
      <c r="G14146" s="24" t="s">
        <v>826</v>
      </c>
      <c r="H14146" s="33"/>
      <c r="L14146"/>
      <c r="M14146" s="27"/>
      <c r="N14146"/>
      <c r="O14146"/>
    </row>
    <row r="14147" s="6" customFormat="1" spans="1:15">
      <c r="A14147" s="23" t="s">
        <v>112</v>
      </c>
      <c r="B14147" s="8">
        <v>20340120519</v>
      </c>
      <c r="C14147" s="23" t="s">
        <v>13828</v>
      </c>
      <c r="D14147" s="9" t="s">
        <v>23</v>
      </c>
      <c r="E14147" s="9" t="s">
        <v>817</v>
      </c>
      <c r="F14147" s="23" t="s">
        <v>114</v>
      </c>
      <c r="G14147" s="24" t="s">
        <v>826</v>
      </c>
      <c r="H14147" s="33"/>
      <c r="L14147"/>
      <c r="M14147" s="27"/>
      <c r="N14147"/>
      <c r="O14147"/>
    </row>
    <row r="14148" s="6" customFormat="1" spans="1:15">
      <c r="A14148" s="23" t="s">
        <v>112</v>
      </c>
      <c r="B14148" s="8">
        <v>20340120520</v>
      </c>
      <c r="C14148" s="23" t="s">
        <v>13829</v>
      </c>
      <c r="D14148" s="9" t="s">
        <v>23</v>
      </c>
      <c r="E14148" s="9" t="s">
        <v>817</v>
      </c>
      <c r="F14148" s="23" t="s">
        <v>114</v>
      </c>
      <c r="G14148" s="24" t="s">
        <v>826</v>
      </c>
      <c r="H14148" s="33"/>
      <c r="L14148"/>
      <c r="M14148" s="27"/>
      <c r="N14148"/>
      <c r="O14148"/>
    </row>
    <row r="14149" s="6" customFormat="1" spans="1:15">
      <c r="A14149" s="23" t="s">
        <v>112</v>
      </c>
      <c r="B14149" s="8">
        <v>20340120521</v>
      </c>
      <c r="C14149" s="23" t="s">
        <v>13830</v>
      </c>
      <c r="D14149" s="9" t="s">
        <v>23</v>
      </c>
      <c r="E14149" s="9" t="s">
        <v>817</v>
      </c>
      <c r="F14149" s="23" t="s">
        <v>114</v>
      </c>
      <c r="G14149" s="24" t="s">
        <v>826</v>
      </c>
      <c r="H14149" s="33"/>
      <c r="L14149"/>
      <c r="M14149" s="27"/>
      <c r="N14149"/>
      <c r="O14149"/>
    </row>
    <row r="14150" s="6" customFormat="1" spans="1:15">
      <c r="A14150" s="23" t="s">
        <v>112</v>
      </c>
      <c r="B14150" s="8">
        <v>20340120522</v>
      </c>
      <c r="C14150" s="23" t="s">
        <v>13831</v>
      </c>
      <c r="D14150" s="9" t="s">
        <v>23</v>
      </c>
      <c r="E14150" s="9" t="s">
        <v>817</v>
      </c>
      <c r="F14150" s="23" t="s">
        <v>114</v>
      </c>
      <c r="G14150" s="24" t="s">
        <v>826</v>
      </c>
      <c r="H14150" s="33"/>
      <c r="L14150"/>
      <c r="M14150" s="27"/>
      <c r="N14150"/>
      <c r="O14150"/>
    </row>
    <row r="14151" s="6" customFormat="1" spans="1:15">
      <c r="A14151" s="23" t="s">
        <v>112</v>
      </c>
      <c r="B14151" s="8">
        <v>20340120523</v>
      </c>
      <c r="C14151" s="23" t="s">
        <v>13832</v>
      </c>
      <c r="D14151" s="9" t="s">
        <v>23</v>
      </c>
      <c r="E14151" s="9" t="s">
        <v>817</v>
      </c>
      <c r="F14151" s="23" t="s">
        <v>114</v>
      </c>
      <c r="G14151" s="24" t="s">
        <v>826</v>
      </c>
      <c r="H14151" s="33"/>
      <c r="L14151"/>
      <c r="M14151" s="27"/>
      <c r="N14151"/>
      <c r="O14151"/>
    </row>
    <row r="14152" s="6" customFormat="1" spans="1:15">
      <c r="A14152" s="23" t="s">
        <v>112</v>
      </c>
      <c r="B14152" s="8">
        <v>20340120524</v>
      </c>
      <c r="C14152" s="23" t="s">
        <v>13833</v>
      </c>
      <c r="D14152" s="9" t="s">
        <v>23</v>
      </c>
      <c r="E14152" s="9" t="s">
        <v>817</v>
      </c>
      <c r="F14152" s="23" t="s">
        <v>114</v>
      </c>
      <c r="G14152" s="24" t="s">
        <v>826</v>
      </c>
      <c r="H14152" s="33"/>
      <c r="L14152"/>
      <c r="M14152" s="27"/>
      <c r="N14152"/>
      <c r="O14152"/>
    </row>
    <row r="14153" s="6" customFormat="1" spans="1:15">
      <c r="A14153" s="23" t="s">
        <v>112</v>
      </c>
      <c r="B14153" s="8">
        <v>20340120525</v>
      </c>
      <c r="C14153" s="23" t="s">
        <v>13834</v>
      </c>
      <c r="D14153" s="9" t="s">
        <v>23</v>
      </c>
      <c r="E14153" s="9" t="s">
        <v>817</v>
      </c>
      <c r="F14153" s="23" t="s">
        <v>114</v>
      </c>
      <c r="G14153" s="24" t="s">
        <v>826</v>
      </c>
      <c r="H14153" s="33"/>
      <c r="L14153"/>
      <c r="M14153" s="27"/>
      <c r="N14153"/>
      <c r="O14153"/>
    </row>
    <row r="14154" s="6" customFormat="1" spans="1:15">
      <c r="A14154" s="23" t="s">
        <v>112</v>
      </c>
      <c r="B14154" s="8">
        <v>20340120526</v>
      </c>
      <c r="C14154" s="23" t="s">
        <v>13835</v>
      </c>
      <c r="D14154" s="9" t="s">
        <v>23</v>
      </c>
      <c r="E14154" s="9" t="s">
        <v>817</v>
      </c>
      <c r="F14154" s="23" t="s">
        <v>114</v>
      </c>
      <c r="G14154" s="24" t="s">
        <v>826</v>
      </c>
      <c r="H14154" s="33"/>
      <c r="L14154"/>
      <c r="M14154" s="27"/>
      <c r="N14154"/>
      <c r="O14154"/>
    </row>
    <row r="14155" s="6" customFormat="1" spans="1:15">
      <c r="A14155" s="23" t="s">
        <v>112</v>
      </c>
      <c r="B14155" s="8">
        <v>20340120527</v>
      </c>
      <c r="C14155" s="23" t="s">
        <v>2500</v>
      </c>
      <c r="D14155" s="9" t="s">
        <v>23</v>
      </c>
      <c r="E14155" s="9" t="s">
        <v>817</v>
      </c>
      <c r="F14155" s="23" t="s">
        <v>114</v>
      </c>
      <c r="G14155" s="24" t="s">
        <v>826</v>
      </c>
      <c r="H14155" s="33"/>
      <c r="L14155"/>
      <c r="M14155" s="27"/>
      <c r="N14155"/>
      <c r="O14155"/>
    </row>
    <row r="14156" s="6" customFormat="1" spans="1:15">
      <c r="A14156" s="23" t="s">
        <v>112</v>
      </c>
      <c r="B14156" s="8">
        <v>20340120528</v>
      </c>
      <c r="C14156" s="23" t="s">
        <v>13836</v>
      </c>
      <c r="D14156" s="9" t="s">
        <v>23</v>
      </c>
      <c r="E14156" s="9" t="s">
        <v>817</v>
      </c>
      <c r="F14156" s="23" t="s">
        <v>114</v>
      </c>
      <c r="G14156" s="24" t="s">
        <v>826</v>
      </c>
      <c r="H14156" s="33"/>
      <c r="L14156"/>
      <c r="M14156" s="27"/>
      <c r="N14156"/>
      <c r="O14156"/>
    </row>
    <row r="14157" s="6" customFormat="1" spans="1:15">
      <c r="A14157" s="23" t="s">
        <v>112</v>
      </c>
      <c r="B14157" s="8">
        <v>20340120529</v>
      </c>
      <c r="C14157" s="23" t="s">
        <v>13837</v>
      </c>
      <c r="D14157" s="9" t="s">
        <v>23</v>
      </c>
      <c r="E14157" s="9" t="s">
        <v>817</v>
      </c>
      <c r="F14157" s="23" t="s">
        <v>114</v>
      </c>
      <c r="G14157" s="24" t="s">
        <v>826</v>
      </c>
      <c r="H14157" s="33"/>
      <c r="L14157"/>
      <c r="M14157" s="27"/>
      <c r="N14157"/>
      <c r="O14157"/>
    </row>
    <row r="14158" s="6" customFormat="1" spans="1:15">
      <c r="A14158" s="23" t="s">
        <v>112</v>
      </c>
      <c r="B14158" s="8">
        <v>20340120530</v>
      </c>
      <c r="C14158" s="23" t="s">
        <v>13838</v>
      </c>
      <c r="D14158" s="9" t="s">
        <v>23</v>
      </c>
      <c r="E14158" s="9" t="s">
        <v>817</v>
      </c>
      <c r="F14158" s="23" t="s">
        <v>114</v>
      </c>
      <c r="G14158" s="24" t="s">
        <v>826</v>
      </c>
      <c r="H14158" s="33"/>
      <c r="L14158"/>
      <c r="M14158" s="27"/>
      <c r="N14158"/>
      <c r="O14158"/>
    </row>
    <row r="14159" s="6" customFormat="1" spans="1:15">
      <c r="A14159" s="23" t="s">
        <v>112</v>
      </c>
      <c r="B14159" s="8">
        <v>20340120531</v>
      </c>
      <c r="C14159" s="23" t="s">
        <v>13839</v>
      </c>
      <c r="D14159" s="9" t="s">
        <v>23</v>
      </c>
      <c r="E14159" s="9" t="s">
        <v>817</v>
      </c>
      <c r="F14159" s="23" t="s">
        <v>114</v>
      </c>
      <c r="G14159" s="24" t="s">
        <v>826</v>
      </c>
      <c r="H14159" s="8"/>
      <c r="L14159"/>
      <c r="M14159" s="27"/>
      <c r="N14159"/>
      <c r="O14159"/>
    </row>
    <row r="14160" s="6" customFormat="1" spans="1:15">
      <c r="A14160" s="23" t="s">
        <v>112</v>
      </c>
      <c r="B14160" s="8">
        <v>20340120532</v>
      </c>
      <c r="C14160" s="23" t="s">
        <v>13840</v>
      </c>
      <c r="D14160" s="9" t="s">
        <v>23</v>
      </c>
      <c r="E14160" s="9" t="s">
        <v>817</v>
      </c>
      <c r="F14160" s="23" t="s">
        <v>114</v>
      </c>
      <c r="G14160" s="24" t="s">
        <v>826</v>
      </c>
      <c r="H14160" s="33"/>
      <c r="L14160"/>
      <c r="M14160" s="27"/>
      <c r="N14160"/>
      <c r="O14160"/>
    </row>
    <row r="14161" s="6" customFormat="1" spans="1:15">
      <c r="A14161" s="23" t="s">
        <v>112</v>
      </c>
      <c r="B14161" s="8">
        <v>20340120533</v>
      </c>
      <c r="C14161" s="23" t="s">
        <v>13841</v>
      </c>
      <c r="D14161" s="9" t="s">
        <v>23</v>
      </c>
      <c r="E14161" s="9" t="s">
        <v>817</v>
      </c>
      <c r="F14161" s="23" t="s">
        <v>114</v>
      </c>
      <c r="G14161" s="24" t="s">
        <v>826</v>
      </c>
      <c r="H14161" s="33"/>
      <c r="L14161"/>
      <c r="M14161" s="27"/>
      <c r="N14161"/>
      <c r="O14161"/>
    </row>
    <row r="14162" s="6" customFormat="1" spans="1:15">
      <c r="A14162" s="23" t="s">
        <v>112</v>
      </c>
      <c r="B14162" s="8">
        <v>20340120534</v>
      </c>
      <c r="C14162" s="23" t="s">
        <v>13842</v>
      </c>
      <c r="D14162" s="9" t="s">
        <v>23</v>
      </c>
      <c r="E14162" s="9" t="s">
        <v>817</v>
      </c>
      <c r="F14162" s="23" t="s">
        <v>114</v>
      </c>
      <c r="G14162" s="24" t="s">
        <v>826</v>
      </c>
      <c r="H14162" s="33"/>
      <c r="L14162"/>
      <c r="M14162" s="27"/>
      <c r="N14162"/>
      <c r="O14162"/>
    </row>
    <row r="14163" s="6" customFormat="1" spans="1:15">
      <c r="A14163" s="23" t="s">
        <v>112</v>
      </c>
      <c r="B14163" s="8">
        <v>20340120535</v>
      </c>
      <c r="C14163" s="23" t="s">
        <v>13843</v>
      </c>
      <c r="D14163" s="9" t="s">
        <v>23</v>
      </c>
      <c r="E14163" s="9" t="s">
        <v>817</v>
      </c>
      <c r="F14163" s="23" t="s">
        <v>114</v>
      </c>
      <c r="G14163" s="24" t="s">
        <v>826</v>
      </c>
      <c r="H14163" s="33"/>
      <c r="L14163"/>
      <c r="M14163" s="27"/>
      <c r="N14163"/>
      <c r="O14163"/>
    </row>
    <row r="14164" s="6" customFormat="1" spans="1:15">
      <c r="A14164" s="23" t="s">
        <v>112</v>
      </c>
      <c r="B14164" s="8">
        <v>20340120536</v>
      </c>
      <c r="C14164" s="23" t="s">
        <v>13844</v>
      </c>
      <c r="D14164" s="9" t="s">
        <v>23</v>
      </c>
      <c r="E14164" s="9" t="s">
        <v>817</v>
      </c>
      <c r="F14164" s="23" t="s">
        <v>114</v>
      </c>
      <c r="G14164" s="24" t="s">
        <v>826</v>
      </c>
      <c r="H14164" s="33"/>
      <c r="L14164"/>
      <c r="M14164" s="27"/>
      <c r="N14164"/>
      <c r="O14164"/>
    </row>
    <row r="14165" s="6" customFormat="1" spans="1:15">
      <c r="A14165" s="23" t="s">
        <v>112</v>
      </c>
      <c r="B14165" s="8">
        <v>20340120601</v>
      </c>
      <c r="C14165" s="23" t="s">
        <v>13845</v>
      </c>
      <c r="D14165" s="9" t="s">
        <v>23</v>
      </c>
      <c r="E14165" s="9" t="s">
        <v>817</v>
      </c>
      <c r="F14165" s="23" t="s">
        <v>114</v>
      </c>
      <c r="G14165" s="24" t="s">
        <v>828</v>
      </c>
      <c r="H14165" s="33"/>
      <c r="L14165"/>
      <c r="M14165" s="27"/>
      <c r="N14165"/>
      <c r="O14165"/>
    </row>
    <row r="14166" s="6" customFormat="1" spans="1:15">
      <c r="A14166" s="23" t="s">
        <v>112</v>
      </c>
      <c r="B14166" s="8">
        <v>20340120602</v>
      </c>
      <c r="C14166" s="23" t="s">
        <v>13846</v>
      </c>
      <c r="D14166" s="9" t="s">
        <v>23</v>
      </c>
      <c r="E14166" s="9" t="s">
        <v>817</v>
      </c>
      <c r="F14166" s="23" t="s">
        <v>114</v>
      </c>
      <c r="G14166" s="24" t="s">
        <v>828</v>
      </c>
      <c r="H14166" s="33"/>
      <c r="L14166"/>
      <c r="M14166" s="27"/>
      <c r="N14166"/>
      <c r="O14166"/>
    </row>
    <row r="14167" s="6" customFormat="1" spans="1:15">
      <c r="A14167" s="23" t="s">
        <v>112</v>
      </c>
      <c r="B14167" s="8">
        <v>20340120603</v>
      </c>
      <c r="C14167" s="23" t="s">
        <v>13847</v>
      </c>
      <c r="D14167" s="9" t="s">
        <v>23</v>
      </c>
      <c r="E14167" s="9" t="s">
        <v>817</v>
      </c>
      <c r="F14167" s="23" t="s">
        <v>114</v>
      </c>
      <c r="G14167" s="24" t="s">
        <v>828</v>
      </c>
      <c r="H14167" s="33"/>
      <c r="L14167"/>
      <c r="M14167" s="27"/>
      <c r="N14167"/>
      <c r="O14167"/>
    </row>
    <row r="14168" s="6" customFormat="1" spans="1:15">
      <c r="A14168" s="23" t="s">
        <v>112</v>
      </c>
      <c r="B14168" s="8">
        <v>20340120604</v>
      </c>
      <c r="C14168" s="23" t="s">
        <v>3792</v>
      </c>
      <c r="D14168" s="9" t="s">
        <v>23</v>
      </c>
      <c r="E14168" s="9" t="s">
        <v>817</v>
      </c>
      <c r="F14168" s="23" t="s">
        <v>114</v>
      </c>
      <c r="G14168" s="24" t="s">
        <v>828</v>
      </c>
      <c r="H14168" s="33"/>
      <c r="L14168"/>
      <c r="M14168" s="27"/>
      <c r="N14168"/>
      <c r="O14168"/>
    </row>
    <row r="14169" s="6" customFormat="1" spans="1:15">
      <c r="A14169" s="23" t="s">
        <v>112</v>
      </c>
      <c r="B14169" s="8">
        <v>20340120605</v>
      </c>
      <c r="C14169" s="23" t="s">
        <v>13848</v>
      </c>
      <c r="D14169" s="9" t="s">
        <v>23</v>
      </c>
      <c r="E14169" s="9" t="s">
        <v>817</v>
      </c>
      <c r="F14169" s="23" t="s">
        <v>114</v>
      </c>
      <c r="G14169" s="24" t="s">
        <v>828</v>
      </c>
      <c r="H14169" s="33"/>
      <c r="L14169"/>
      <c r="M14169" s="27"/>
      <c r="N14169"/>
      <c r="O14169"/>
    </row>
    <row r="14170" s="6" customFormat="1" spans="1:15">
      <c r="A14170" s="23" t="s">
        <v>112</v>
      </c>
      <c r="B14170" s="8">
        <v>20340120606</v>
      </c>
      <c r="C14170" s="23" t="s">
        <v>13849</v>
      </c>
      <c r="D14170" s="9" t="s">
        <v>23</v>
      </c>
      <c r="E14170" s="9" t="s">
        <v>817</v>
      </c>
      <c r="F14170" s="23" t="s">
        <v>114</v>
      </c>
      <c r="G14170" s="24" t="s">
        <v>828</v>
      </c>
      <c r="H14170" s="33"/>
      <c r="L14170"/>
      <c r="M14170" s="27"/>
      <c r="N14170"/>
      <c r="O14170"/>
    </row>
    <row r="14171" s="6" customFormat="1" spans="1:15">
      <c r="A14171" s="23" t="s">
        <v>112</v>
      </c>
      <c r="B14171" s="8">
        <v>20340120607</v>
      </c>
      <c r="C14171" s="23" t="s">
        <v>13850</v>
      </c>
      <c r="D14171" s="9" t="s">
        <v>23</v>
      </c>
      <c r="E14171" s="9" t="s">
        <v>817</v>
      </c>
      <c r="F14171" s="23" t="s">
        <v>114</v>
      </c>
      <c r="G14171" s="24" t="s">
        <v>828</v>
      </c>
      <c r="H14171" s="33"/>
      <c r="L14171"/>
      <c r="M14171" s="27"/>
      <c r="N14171"/>
      <c r="O14171"/>
    </row>
    <row r="14172" s="6" customFormat="1" spans="1:15">
      <c r="A14172" s="23" t="s">
        <v>112</v>
      </c>
      <c r="B14172" s="8">
        <v>20340120608</v>
      </c>
      <c r="C14172" s="23" t="s">
        <v>13851</v>
      </c>
      <c r="D14172" s="9" t="s">
        <v>23</v>
      </c>
      <c r="E14172" s="9" t="s">
        <v>817</v>
      </c>
      <c r="F14172" s="23" t="s">
        <v>114</v>
      </c>
      <c r="G14172" s="24" t="s">
        <v>828</v>
      </c>
      <c r="H14172" s="33"/>
      <c r="L14172"/>
      <c r="M14172" s="27"/>
      <c r="N14172"/>
      <c r="O14172"/>
    </row>
    <row r="14173" s="6" customFormat="1" spans="1:15">
      <c r="A14173" s="23" t="s">
        <v>112</v>
      </c>
      <c r="B14173" s="8">
        <v>20340120609</v>
      </c>
      <c r="C14173" s="23" t="s">
        <v>13852</v>
      </c>
      <c r="D14173" s="9" t="s">
        <v>23</v>
      </c>
      <c r="E14173" s="9" t="s">
        <v>817</v>
      </c>
      <c r="F14173" s="23" t="s">
        <v>114</v>
      </c>
      <c r="G14173" s="24" t="s">
        <v>828</v>
      </c>
      <c r="H14173" s="33"/>
      <c r="L14173"/>
      <c r="M14173" s="27"/>
      <c r="N14173"/>
      <c r="O14173"/>
    </row>
    <row r="14174" s="6" customFormat="1" spans="1:15">
      <c r="A14174" s="23" t="s">
        <v>112</v>
      </c>
      <c r="B14174" s="8">
        <v>20340120610</v>
      </c>
      <c r="C14174" s="23" t="s">
        <v>13853</v>
      </c>
      <c r="D14174" s="9" t="s">
        <v>23</v>
      </c>
      <c r="E14174" s="9" t="s">
        <v>817</v>
      </c>
      <c r="F14174" s="23" t="s">
        <v>114</v>
      </c>
      <c r="G14174" s="24" t="s">
        <v>828</v>
      </c>
      <c r="H14174" s="33"/>
      <c r="L14174"/>
      <c r="M14174" s="27"/>
      <c r="N14174"/>
      <c r="O14174"/>
    </row>
    <row r="14175" s="6" customFormat="1" spans="1:15">
      <c r="A14175" s="23" t="s">
        <v>112</v>
      </c>
      <c r="B14175" s="8">
        <v>20340120611</v>
      </c>
      <c r="C14175" s="23" t="s">
        <v>13854</v>
      </c>
      <c r="D14175" s="9" t="s">
        <v>23</v>
      </c>
      <c r="E14175" s="9" t="s">
        <v>817</v>
      </c>
      <c r="F14175" s="23" t="s">
        <v>114</v>
      </c>
      <c r="G14175" s="24" t="s">
        <v>828</v>
      </c>
      <c r="H14175" s="33"/>
      <c r="L14175"/>
      <c r="M14175" s="27"/>
      <c r="N14175"/>
      <c r="O14175"/>
    </row>
    <row r="14176" s="6" customFormat="1" spans="1:15">
      <c r="A14176" s="23" t="s">
        <v>112</v>
      </c>
      <c r="B14176" s="8">
        <v>20340120612</v>
      </c>
      <c r="C14176" s="23" t="s">
        <v>9408</v>
      </c>
      <c r="D14176" s="9" t="s">
        <v>23</v>
      </c>
      <c r="E14176" s="9" t="s">
        <v>817</v>
      </c>
      <c r="F14176" s="23" t="s">
        <v>114</v>
      </c>
      <c r="G14176" s="24" t="s">
        <v>828</v>
      </c>
      <c r="H14176" s="33"/>
      <c r="L14176"/>
      <c r="M14176" s="27"/>
      <c r="N14176"/>
      <c r="O14176"/>
    </row>
    <row r="14177" s="6" customFormat="1" spans="1:15">
      <c r="A14177" s="23" t="s">
        <v>112</v>
      </c>
      <c r="B14177" s="8">
        <v>20340120613</v>
      </c>
      <c r="C14177" s="23" t="s">
        <v>13855</v>
      </c>
      <c r="D14177" s="9" t="s">
        <v>23</v>
      </c>
      <c r="E14177" s="9" t="s">
        <v>817</v>
      </c>
      <c r="F14177" s="23" t="s">
        <v>114</v>
      </c>
      <c r="G14177" s="24" t="s">
        <v>828</v>
      </c>
      <c r="H14177" s="33"/>
      <c r="L14177"/>
      <c r="M14177" s="27"/>
      <c r="N14177"/>
      <c r="O14177"/>
    </row>
    <row r="14178" s="6" customFormat="1" spans="1:15">
      <c r="A14178" s="23" t="s">
        <v>112</v>
      </c>
      <c r="B14178" s="8">
        <v>20340120614</v>
      </c>
      <c r="C14178" s="23" t="s">
        <v>13856</v>
      </c>
      <c r="D14178" s="9" t="s">
        <v>23</v>
      </c>
      <c r="E14178" s="9" t="s">
        <v>817</v>
      </c>
      <c r="F14178" s="23" t="s">
        <v>114</v>
      </c>
      <c r="G14178" s="24" t="s">
        <v>828</v>
      </c>
      <c r="H14178" s="33"/>
      <c r="L14178"/>
      <c r="M14178" s="27"/>
      <c r="N14178"/>
      <c r="O14178"/>
    </row>
    <row r="14179" s="6" customFormat="1" spans="1:15">
      <c r="A14179" s="23" t="s">
        <v>112</v>
      </c>
      <c r="B14179" s="8">
        <v>20340120615</v>
      </c>
      <c r="C14179" s="23" t="s">
        <v>13857</v>
      </c>
      <c r="D14179" s="9" t="s">
        <v>23</v>
      </c>
      <c r="E14179" s="9" t="s">
        <v>817</v>
      </c>
      <c r="F14179" s="23" t="s">
        <v>114</v>
      </c>
      <c r="G14179" s="24" t="s">
        <v>828</v>
      </c>
      <c r="H14179" s="33"/>
      <c r="L14179"/>
      <c r="M14179" s="27"/>
      <c r="N14179"/>
      <c r="O14179"/>
    </row>
    <row r="14180" s="6" customFormat="1" spans="1:15">
      <c r="A14180" s="23" t="s">
        <v>112</v>
      </c>
      <c r="B14180" s="8">
        <v>20340120616</v>
      </c>
      <c r="C14180" s="23" t="s">
        <v>13858</v>
      </c>
      <c r="D14180" s="9" t="s">
        <v>23</v>
      </c>
      <c r="E14180" s="9" t="s">
        <v>817</v>
      </c>
      <c r="F14180" s="23" t="s">
        <v>114</v>
      </c>
      <c r="G14180" s="24" t="s">
        <v>828</v>
      </c>
      <c r="H14180" s="33"/>
      <c r="L14180"/>
      <c r="M14180" s="27"/>
      <c r="N14180"/>
      <c r="O14180"/>
    </row>
    <row r="14181" s="6" customFormat="1" spans="1:15">
      <c r="A14181" s="23" t="s">
        <v>112</v>
      </c>
      <c r="B14181" s="8">
        <v>20340120617</v>
      </c>
      <c r="C14181" s="23" t="s">
        <v>13859</v>
      </c>
      <c r="D14181" s="9" t="s">
        <v>23</v>
      </c>
      <c r="E14181" s="9" t="s">
        <v>817</v>
      </c>
      <c r="F14181" s="23" t="s">
        <v>114</v>
      </c>
      <c r="G14181" s="24" t="s">
        <v>828</v>
      </c>
      <c r="H14181" s="33"/>
      <c r="L14181"/>
      <c r="M14181" s="27"/>
      <c r="N14181"/>
      <c r="O14181"/>
    </row>
    <row r="14182" s="6" customFormat="1" spans="1:15">
      <c r="A14182" s="23" t="s">
        <v>112</v>
      </c>
      <c r="B14182" s="8">
        <v>20340120618</v>
      </c>
      <c r="C14182" s="23" t="s">
        <v>13860</v>
      </c>
      <c r="D14182" s="9" t="s">
        <v>23</v>
      </c>
      <c r="E14182" s="9" t="s">
        <v>817</v>
      </c>
      <c r="F14182" s="23" t="s">
        <v>114</v>
      </c>
      <c r="G14182" s="24" t="s">
        <v>828</v>
      </c>
      <c r="H14182" s="33"/>
      <c r="L14182"/>
      <c r="M14182" s="27"/>
      <c r="N14182"/>
      <c r="O14182"/>
    </row>
    <row r="14183" s="6" customFormat="1" spans="1:15">
      <c r="A14183" s="23" t="s">
        <v>112</v>
      </c>
      <c r="B14183" s="8">
        <v>20340120619</v>
      </c>
      <c r="C14183" s="23" t="s">
        <v>13861</v>
      </c>
      <c r="D14183" s="9" t="s">
        <v>23</v>
      </c>
      <c r="E14183" s="9" t="s">
        <v>817</v>
      </c>
      <c r="F14183" s="23" t="s">
        <v>114</v>
      </c>
      <c r="G14183" s="24" t="s">
        <v>828</v>
      </c>
      <c r="H14183" s="33"/>
      <c r="L14183"/>
      <c r="M14183" s="27"/>
      <c r="N14183"/>
      <c r="O14183"/>
    </row>
    <row r="14184" s="6" customFormat="1" spans="1:15">
      <c r="A14184" s="23" t="s">
        <v>112</v>
      </c>
      <c r="B14184" s="8">
        <v>20340120620</v>
      </c>
      <c r="C14184" s="23" t="s">
        <v>13862</v>
      </c>
      <c r="D14184" s="9" t="s">
        <v>23</v>
      </c>
      <c r="E14184" s="9" t="s">
        <v>817</v>
      </c>
      <c r="F14184" s="23" t="s">
        <v>114</v>
      </c>
      <c r="G14184" s="24" t="s">
        <v>828</v>
      </c>
      <c r="H14184" s="33"/>
      <c r="L14184"/>
      <c r="M14184" s="27"/>
      <c r="N14184"/>
      <c r="O14184"/>
    </row>
    <row r="14185" s="6" customFormat="1" spans="1:15">
      <c r="A14185" s="23" t="s">
        <v>112</v>
      </c>
      <c r="B14185" s="8">
        <v>20340120621</v>
      </c>
      <c r="C14185" s="23" t="s">
        <v>13863</v>
      </c>
      <c r="D14185" s="9" t="s">
        <v>23</v>
      </c>
      <c r="E14185" s="9" t="s">
        <v>817</v>
      </c>
      <c r="F14185" s="23" t="s">
        <v>114</v>
      </c>
      <c r="G14185" s="24" t="s">
        <v>828</v>
      </c>
      <c r="H14185" s="33"/>
      <c r="L14185"/>
      <c r="M14185" s="27"/>
      <c r="N14185"/>
      <c r="O14185"/>
    </row>
    <row r="14186" s="6" customFormat="1" spans="1:15">
      <c r="A14186" s="23" t="s">
        <v>112</v>
      </c>
      <c r="B14186" s="8">
        <v>20340120622</v>
      </c>
      <c r="C14186" s="23" t="s">
        <v>13864</v>
      </c>
      <c r="D14186" s="9" t="s">
        <v>23</v>
      </c>
      <c r="E14186" s="9" t="s">
        <v>817</v>
      </c>
      <c r="F14186" s="23" t="s">
        <v>114</v>
      </c>
      <c r="G14186" s="24" t="s">
        <v>828</v>
      </c>
      <c r="H14186" s="33"/>
      <c r="L14186"/>
      <c r="M14186" s="27"/>
      <c r="N14186"/>
      <c r="O14186"/>
    </row>
    <row r="14187" s="6" customFormat="1" spans="1:15">
      <c r="A14187" s="23" t="s">
        <v>112</v>
      </c>
      <c r="B14187" s="8">
        <v>20340120623</v>
      </c>
      <c r="C14187" s="23" t="s">
        <v>13865</v>
      </c>
      <c r="D14187" s="9" t="s">
        <v>23</v>
      </c>
      <c r="E14187" s="9" t="s">
        <v>817</v>
      </c>
      <c r="F14187" s="23" t="s">
        <v>114</v>
      </c>
      <c r="G14187" s="24" t="s">
        <v>828</v>
      </c>
      <c r="H14187" s="33"/>
      <c r="L14187"/>
      <c r="M14187" s="27"/>
      <c r="N14187"/>
      <c r="O14187"/>
    </row>
    <row r="14188" s="6" customFormat="1" spans="1:15">
      <c r="A14188" s="23" t="s">
        <v>112</v>
      </c>
      <c r="B14188" s="8">
        <v>20340120624</v>
      </c>
      <c r="C14188" s="23" t="s">
        <v>13866</v>
      </c>
      <c r="D14188" s="9" t="s">
        <v>23</v>
      </c>
      <c r="E14188" s="9" t="s">
        <v>817</v>
      </c>
      <c r="F14188" s="23" t="s">
        <v>114</v>
      </c>
      <c r="G14188" s="24" t="s">
        <v>828</v>
      </c>
      <c r="H14188" s="33"/>
      <c r="L14188"/>
      <c r="M14188" s="27"/>
      <c r="N14188"/>
      <c r="O14188"/>
    </row>
    <row r="14189" s="6" customFormat="1" spans="1:15">
      <c r="A14189" s="23" t="s">
        <v>112</v>
      </c>
      <c r="B14189" s="8">
        <v>20340120625</v>
      </c>
      <c r="C14189" s="23" t="s">
        <v>1527</v>
      </c>
      <c r="D14189" s="9" t="s">
        <v>23</v>
      </c>
      <c r="E14189" s="9" t="s">
        <v>817</v>
      </c>
      <c r="F14189" s="23" t="s">
        <v>114</v>
      </c>
      <c r="G14189" s="24" t="s">
        <v>828</v>
      </c>
      <c r="H14189" s="33"/>
      <c r="L14189"/>
      <c r="M14189" s="27"/>
      <c r="N14189"/>
      <c r="O14189"/>
    </row>
    <row r="14190" s="6" customFormat="1" spans="1:15">
      <c r="A14190" s="23" t="s">
        <v>112</v>
      </c>
      <c r="B14190" s="8">
        <v>20340120626</v>
      </c>
      <c r="C14190" s="23" t="s">
        <v>13867</v>
      </c>
      <c r="D14190" s="9" t="s">
        <v>23</v>
      </c>
      <c r="E14190" s="9" t="s">
        <v>817</v>
      </c>
      <c r="F14190" s="23" t="s">
        <v>114</v>
      </c>
      <c r="G14190" s="24" t="s">
        <v>828</v>
      </c>
      <c r="H14190" s="33"/>
      <c r="L14190"/>
      <c r="M14190" s="27"/>
      <c r="N14190"/>
      <c r="O14190"/>
    </row>
    <row r="14191" s="6" customFormat="1" spans="1:15">
      <c r="A14191" s="23" t="s">
        <v>112</v>
      </c>
      <c r="B14191" s="8">
        <v>20340120627</v>
      </c>
      <c r="C14191" s="23" t="s">
        <v>13868</v>
      </c>
      <c r="D14191" s="9" t="s">
        <v>23</v>
      </c>
      <c r="E14191" s="9" t="s">
        <v>817</v>
      </c>
      <c r="F14191" s="23" t="s">
        <v>114</v>
      </c>
      <c r="G14191" s="24" t="s">
        <v>828</v>
      </c>
      <c r="H14191" s="13"/>
      <c r="L14191"/>
      <c r="M14191" s="27"/>
      <c r="N14191"/>
      <c r="O14191"/>
    </row>
    <row r="14192" s="6" customFormat="1" spans="1:15">
      <c r="A14192" s="23" t="s">
        <v>112</v>
      </c>
      <c r="B14192" s="8">
        <v>20340120628</v>
      </c>
      <c r="C14192" s="23" t="s">
        <v>13869</v>
      </c>
      <c r="D14192" s="9" t="s">
        <v>23</v>
      </c>
      <c r="E14192" s="9" t="s">
        <v>817</v>
      </c>
      <c r="F14192" s="23" t="s">
        <v>114</v>
      </c>
      <c r="G14192" s="24" t="s">
        <v>828</v>
      </c>
      <c r="H14192" s="13"/>
      <c r="L14192"/>
      <c r="M14192" s="27"/>
      <c r="N14192"/>
      <c r="O14192"/>
    </row>
    <row r="14193" s="6" customFormat="1" spans="1:15">
      <c r="A14193" s="23" t="s">
        <v>112</v>
      </c>
      <c r="B14193" s="8">
        <v>20340120629</v>
      </c>
      <c r="C14193" s="23" t="s">
        <v>13870</v>
      </c>
      <c r="D14193" s="9" t="s">
        <v>23</v>
      </c>
      <c r="E14193" s="9" t="s">
        <v>817</v>
      </c>
      <c r="F14193" s="23" t="s">
        <v>114</v>
      </c>
      <c r="G14193" s="24" t="s">
        <v>828</v>
      </c>
      <c r="H14193" s="13"/>
      <c r="L14193"/>
      <c r="M14193" s="27"/>
      <c r="N14193"/>
      <c r="O14193"/>
    </row>
    <row r="14194" s="6" customFormat="1" spans="1:15">
      <c r="A14194" s="23" t="s">
        <v>112</v>
      </c>
      <c r="B14194" s="8">
        <v>20340120630</v>
      </c>
      <c r="C14194" s="23" t="s">
        <v>1750</v>
      </c>
      <c r="D14194" s="9" t="s">
        <v>23</v>
      </c>
      <c r="E14194" s="9" t="s">
        <v>817</v>
      </c>
      <c r="F14194" s="23" t="s">
        <v>114</v>
      </c>
      <c r="G14194" s="24" t="s">
        <v>828</v>
      </c>
      <c r="H14194" s="13"/>
      <c r="L14194"/>
      <c r="M14194" s="27"/>
      <c r="N14194"/>
      <c r="O14194"/>
    </row>
    <row r="14195" s="6" customFormat="1" spans="1:15">
      <c r="A14195" s="23" t="s">
        <v>112</v>
      </c>
      <c r="B14195" s="8">
        <v>20340120631</v>
      </c>
      <c r="C14195" s="23" t="s">
        <v>1411</v>
      </c>
      <c r="D14195" s="9" t="s">
        <v>23</v>
      </c>
      <c r="E14195" s="9" t="s">
        <v>817</v>
      </c>
      <c r="F14195" s="23" t="s">
        <v>114</v>
      </c>
      <c r="G14195" s="24" t="s">
        <v>828</v>
      </c>
      <c r="H14195" s="13"/>
      <c r="L14195"/>
      <c r="M14195" s="27"/>
      <c r="N14195"/>
      <c r="O14195"/>
    </row>
    <row r="14196" s="6" customFormat="1" spans="1:15">
      <c r="A14196" s="23" t="s">
        <v>112</v>
      </c>
      <c r="B14196" s="8">
        <v>20340120632</v>
      </c>
      <c r="C14196" s="23" t="s">
        <v>13871</v>
      </c>
      <c r="D14196" s="9" t="s">
        <v>23</v>
      </c>
      <c r="E14196" s="9" t="s">
        <v>817</v>
      </c>
      <c r="F14196" s="23" t="s">
        <v>114</v>
      </c>
      <c r="G14196" s="24" t="s">
        <v>828</v>
      </c>
      <c r="H14196" s="13"/>
      <c r="L14196"/>
      <c r="M14196" s="27"/>
      <c r="N14196"/>
      <c r="O14196"/>
    </row>
    <row r="14197" s="6" customFormat="1" spans="1:15">
      <c r="A14197" s="23" t="s">
        <v>112</v>
      </c>
      <c r="B14197" s="8">
        <v>20340120633</v>
      </c>
      <c r="C14197" s="23" t="s">
        <v>13872</v>
      </c>
      <c r="D14197" s="9" t="s">
        <v>23</v>
      </c>
      <c r="E14197" s="9" t="s">
        <v>817</v>
      </c>
      <c r="F14197" s="23" t="s">
        <v>114</v>
      </c>
      <c r="G14197" s="24" t="s">
        <v>828</v>
      </c>
      <c r="H14197" s="13"/>
      <c r="L14197"/>
      <c r="M14197" s="27"/>
      <c r="N14197"/>
      <c r="O14197"/>
    </row>
    <row r="14198" s="6" customFormat="1" spans="1:15">
      <c r="A14198" s="23" t="s">
        <v>112</v>
      </c>
      <c r="B14198" s="8">
        <v>20340120634</v>
      </c>
      <c r="C14198" s="23" t="s">
        <v>13873</v>
      </c>
      <c r="D14198" s="9" t="s">
        <v>23</v>
      </c>
      <c r="E14198" s="9" t="s">
        <v>817</v>
      </c>
      <c r="F14198" s="23" t="s">
        <v>114</v>
      </c>
      <c r="G14198" s="24" t="s">
        <v>828</v>
      </c>
      <c r="H14198" s="13"/>
      <c r="L14198"/>
      <c r="M14198" s="27"/>
      <c r="N14198"/>
      <c r="O14198"/>
    </row>
    <row r="14199" s="6" customFormat="1" spans="1:15">
      <c r="A14199" s="23" t="s">
        <v>112</v>
      </c>
      <c r="B14199" s="8">
        <v>20340120635</v>
      </c>
      <c r="C14199" s="23" t="s">
        <v>13874</v>
      </c>
      <c r="D14199" s="9" t="s">
        <v>23</v>
      </c>
      <c r="E14199" s="9" t="s">
        <v>817</v>
      </c>
      <c r="F14199" s="23" t="s">
        <v>114</v>
      </c>
      <c r="G14199" s="24" t="s">
        <v>828</v>
      </c>
      <c r="H14199" s="13"/>
      <c r="L14199"/>
      <c r="M14199" s="27"/>
      <c r="N14199"/>
      <c r="O14199"/>
    </row>
    <row r="14200" s="6" customFormat="1" spans="1:15">
      <c r="A14200" s="23" t="s">
        <v>112</v>
      </c>
      <c r="B14200" s="8">
        <v>20340120636</v>
      </c>
      <c r="C14200" s="23" t="s">
        <v>13875</v>
      </c>
      <c r="D14200" s="9" t="s">
        <v>23</v>
      </c>
      <c r="E14200" s="9" t="s">
        <v>817</v>
      </c>
      <c r="F14200" s="23" t="s">
        <v>114</v>
      </c>
      <c r="G14200" s="24" t="s">
        <v>828</v>
      </c>
      <c r="H14200" s="13"/>
      <c r="L14200"/>
      <c r="M14200" s="27"/>
      <c r="N14200"/>
      <c r="O14200"/>
    </row>
    <row r="14201" s="6" customFormat="1" spans="1:15">
      <c r="A14201" s="23" t="s">
        <v>112</v>
      </c>
      <c r="B14201" s="8">
        <v>20340120701</v>
      </c>
      <c r="C14201" s="23" t="s">
        <v>13876</v>
      </c>
      <c r="D14201" s="9" t="s">
        <v>23</v>
      </c>
      <c r="E14201" s="9" t="s">
        <v>817</v>
      </c>
      <c r="F14201" s="23" t="s">
        <v>114</v>
      </c>
      <c r="G14201" s="24" t="s">
        <v>830</v>
      </c>
      <c r="H14201" s="13"/>
      <c r="L14201"/>
      <c r="M14201" s="27"/>
      <c r="N14201"/>
      <c r="O14201"/>
    </row>
    <row r="14202" s="6" customFormat="1" spans="1:15">
      <c r="A14202" s="23" t="s">
        <v>112</v>
      </c>
      <c r="B14202" s="8">
        <v>20340120702</v>
      </c>
      <c r="C14202" s="23" t="s">
        <v>13877</v>
      </c>
      <c r="D14202" s="9" t="s">
        <v>23</v>
      </c>
      <c r="E14202" s="9" t="s">
        <v>817</v>
      </c>
      <c r="F14202" s="23" t="s">
        <v>114</v>
      </c>
      <c r="G14202" s="24" t="s">
        <v>830</v>
      </c>
      <c r="H14202" s="13"/>
      <c r="L14202"/>
      <c r="M14202" s="27"/>
      <c r="N14202"/>
      <c r="O14202"/>
    </row>
    <row r="14203" s="6" customFormat="1" spans="1:15">
      <c r="A14203" s="23" t="s">
        <v>112</v>
      </c>
      <c r="B14203" s="8">
        <v>20340120703</v>
      </c>
      <c r="C14203" s="23" t="s">
        <v>13878</v>
      </c>
      <c r="D14203" s="9" t="s">
        <v>23</v>
      </c>
      <c r="E14203" s="9" t="s">
        <v>817</v>
      </c>
      <c r="F14203" s="23" t="s">
        <v>114</v>
      </c>
      <c r="G14203" s="24" t="s">
        <v>830</v>
      </c>
      <c r="H14203" s="13"/>
      <c r="L14203"/>
      <c r="M14203" s="27"/>
      <c r="N14203"/>
      <c r="O14203"/>
    </row>
    <row r="14204" s="6" customFormat="1" spans="1:15">
      <c r="A14204" s="23" t="s">
        <v>112</v>
      </c>
      <c r="B14204" s="8">
        <v>20340120704</v>
      </c>
      <c r="C14204" s="23" t="s">
        <v>7109</v>
      </c>
      <c r="D14204" s="9" t="s">
        <v>23</v>
      </c>
      <c r="E14204" s="9" t="s">
        <v>817</v>
      </c>
      <c r="F14204" s="23" t="s">
        <v>114</v>
      </c>
      <c r="G14204" s="24" t="s">
        <v>830</v>
      </c>
      <c r="H14204" s="13"/>
      <c r="L14204"/>
      <c r="M14204" s="27"/>
      <c r="N14204"/>
      <c r="O14204"/>
    </row>
    <row r="14205" s="6" customFormat="1" spans="1:15">
      <c r="A14205" s="23" t="s">
        <v>112</v>
      </c>
      <c r="B14205" s="8">
        <v>20340120705</v>
      </c>
      <c r="C14205" s="23" t="s">
        <v>13879</v>
      </c>
      <c r="D14205" s="9" t="s">
        <v>23</v>
      </c>
      <c r="E14205" s="9" t="s">
        <v>817</v>
      </c>
      <c r="F14205" s="23" t="s">
        <v>114</v>
      </c>
      <c r="G14205" s="24" t="s">
        <v>830</v>
      </c>
      <c r="H14205" s="13"/>
      <c r="L14205"/>
      <c r="M14205" s="27"/>
      <c r="N14205"/>
      <c r="O14205"/>
    </row>
    <row r="14206" s="6" customFormat="1" spans="1:15">
      <c r="A14206" s="23" t="s">
        <v>112</v>
      </c>
      <c r="B14206" s="8">
        <v>20340120706</v>
      </c>
      <c r="C14206" s="23" t="s">
        <v>12002</v>
      </c>
      <c r="D14206" s="9" t="s">
        <v>23</v>
      </c>
      <c r="E14206" s="9" t="s">
        <v>817</v>
      </c>
      <c r="F14206" s="23" t="s">
        <v>114</v>
      </c>
      <c r="G14206" s="24" t="s">
        <v>830</v>
      </c>
      <c r="H14206" s="13"/>
      <c r="L14206"/>
      <c r="M14206" s="27"/>
      <c r="N14206"/>
      <c r="O14206"/>
    </row>
    <row r="14207" s="6" customFormat="1" spans="1:15">
      <c r="A14207" s="23" t="s">
        <v>112</v>
      </c>
      <c r="B14207" s="8">
        <v>20340120707</v>
      </c>
      <c r="C14207" s="23" t="s">
        <v>13880</v>
      </c>
      <c r="D14207" s="9" t="s">
        <v>23</v>
      </c>
      <c r="E14207" s="9" t="s">
        <v>817</v>
      </c>
      <c r="F14207" s="23" t="s">
        <v>114</v>
      </c>
      <c r="G14207" s="24" t="s">
        <v>830</v>
      </c>
      <c r="H14207" s="13"/>
      <c r="L14207"/>
      <c r="M14207" s="27"/>
      <c r="N14207"/>
      <c r="O14207"/>
    </row>
    <row r="14208" s="6" customFormat="1" spans="1:15">
      <c r="A14208" s="23" t="s">
        <v>112</v>
      </c>
      <c r="B14208" s="8">
        <v>20340120708</v>
      </c>
      <c r="C14208" s="23" t="s">
        <v>13881</v>
      </c>
      <c r="D14208" s="9" t="s">
        <v>23</v>
      </c>
      <c r="E14208" s="9" t="s">
        <v>817</v>
      </c>
      <c r="F14208" s="23" t="s">
        <v>114</v>
      </c>
      <c r="G14208" s="24" t="s">
        <v>830</v>
      </c>
      <c r="H14208" s="13"/>
      <c r="L14208"/>
      <c r="M14208" s="27"/>
      <c r="N14208"/>
      <c r="O14208"/>
    </row>
    <row r="14209" s="6" customFormat="1" spans="1:15">
      <c r="A14209" s="23" t="s">
        <v>112</v>
      </c>
      <c r="B14209" s="8">
        <v>20340120709</v>
      </c>
      <c r="C14209" s="23" t="s">
        <v>6028</v>
      </c>
      <c r="D14209" s="9" t="s">
        <v>23</v>
      </c>
      <c r="E14209" s="9" t="s">
        <v>817</v>
      </c>
      <c r="F14209" s="23" t="s">
        <v>114</v>
      </c>
      <c r="G14209" s="24" t="s">
        <v>830</v>
      </c>
      <c r="H14209" s="13"/>
      <c r="L14209"/>
      <c r="M14209" s="27"/>
      <c r="N14209"/>
      <c r="O14209"/>
    </row>
    <row r="14210" s="6" customFormat="1" spans="1:15">
      <c r="A14210" s="23" t="s">
        <v>112</v>
      </c>
      <c r="B14210" s="8">
        <v>20340120710</v>
      </c>
      <c r="C14210" s="23" t="s">
        <v>13882</v>
      </c>
      <c r="D14210" s="9" t="s">
        <v>23</v>
      </c>
      <c r="E14210" s="9" t="s">
        <v>817</v>
      </c>
      <c r="F14210" s="23" t="s">
        <v>114</v>
      </c>
      <c r="G14210" s="24" t="s">
        <v>830</v>
      </c>
      <c r="H14210" s="13"/>
      <c r="L14210"/>
      <c r="M14210" s="27"/>
      <c r="N14210"/>
      <c r="O14210"/>
    </row>
    <row r="14211" s="6" customFormat="1" spans="1:15">
      <c r="A14211" s="23" t="s">
        <v>112</v>
      </c>
      <c r="B14211" s="8">
        <v>20340120711</v>
      </c>
      <c r="C14211" s="23" t="s">
        <v>13883</v>
      </c>
      <c r="D14211" s="9" t="s">
        <v>23</v>
      </c>
      <c r="E14211" s="9" t="s">
        <v>817</v>
      </c>
      <c r="F14211" s="23" t="s">
        <v>114</v>
      </c>
      <c r="G14211" s="24" t="s">
        <v>830</v>
      </c>
      <c r="H14211" s="13"/>
      <c r="L14211"/>
      <c r="M14211" s="27"/>
      <c r="N14211"/>
      <c r="O14211"/>
    </row>
    <row r="14212" s="6" customFormat="1" spans="1:15">
      <c r="A14212" s="23" t="s">
        <v>112</v>
      </c>
      <c r="B14212" s="8">
        <v>20340120712</v>
      </c>
      <c r="C14212" s="23" t="s">
        <v>13884</v>
      </c>
      <c r="D14212" s="9" t="s">
        <v>23</v>
      </c>
      <c r="E14212" s="9" t="s">
        <v>817</v>
      </c>
      <c r="F14212" s="23" t="s">
        <v>114</v>
      </c>
      <c r="G14212" s="24" t="s">
        <v>830</v>
      </c>
      <c r="H14212" s="13"/>
      <c r="L14212"/>
      <c r="M14212" s="27"/>
      <c r="N14212"/>
      <c r="O14212"/>
    </row>
    <row r="14213" s="6" customFormat="1" spans="1:15">
      <c r="A14213" s="23" t="s">
        <v>112</v>
      </c>
      <c r="B14213" s="8">
        <v>20340120713</v>
      </c>
      <c r="C14213" s="23" t="s">
        <v>13885</v>
      </c>
      <c r="D14213" s="9" t="s">
        <v>23</v>
      </c>
      <c r="E14213" s="9" t="s">
        <v>817</v>
      </c>
      <c r="F14213" s="23" t="s">
        <v>114</v>
      </c>
      <c r="G14213" s="24" t="s">
        <v>830</v>
      </c>
      <c r="H14213" s="13"/>
      <c r="L14213"/>
      <c r="M14213" s="27"/>
      <c r="N14213"/>
      <c r="O14213"/>
    </row>
    <row r="14214" s="6" customFormat="1" spans="1:15">
      <c r="A14214" s="23" t="s">
        <v>112</v>
      </c>
      <c r="B14214" s="8">
        <v>20340120714</v>
      </c>
      <c r="C14214" s="23" t="s">
        <v>13886</v>
      </c>
      <c r="D14214" s="9" t="s">
        <v>23</v>
      </c>
      <c r="E14214" s="9" t="s">
        <v>817</v>
      </c>
      <c r="F14214" s="23" t="s">
        <v>114</v>
      </c>
      <c r="G14214" s="24" t="s">
        <v>830</v>
      </c>
      <c r="H14214" s="13"/>
      <c r="L14214"/>
      <c r="M14214" s="27"/>
      <c r="N14214"/>
      <c r="O14214"/>
    </row>
    <row r="14215" s="6" customFormat="1" spans="1:15">
      <c r="A14215" s="23" t="s">
        <v>112</v>
      </c>
      <c r="B14215" s="8">
        <v>20340120715</v>
      </c>
      <c r="C14215" s="23" t="s">
        <v>13887</v>
      </c>
      <c r="D14215" s="9" t="s">
        <v>23</v>
      </c>
      <c r="E14215" s="9" t="s">
        <v>817</v>
      </c>
      <c r="F14215" s="23" t="s">
        <v>114</v>
      </c>
      <c r="G14215" s="24" t="s">
        <v>830</v>
      </c>
      <c r="H14215" s="13"/>
      <c r="L14215"/>
      <c r="M14215" s="27"/>
      <c r="N14215"/>
      <c r="O14215"/>
    </row>
    <row r="14216" s="6" customFormat="1" spans="1:15">
      <c r="A14216" s="23" t="s">
        <v>112</v>
      </c>
      <c r="B14216" s="8">
        <v>20340120716</v>
      </c>
      <c r="C14216" s="23" t="s">
        <v>13888</v>
      </c>
      <c r="D14216" s="9" t="s">
        <v>23</v>
      </c>
      <c r="E14216" s="9" t="s">
        <v>817</v>
      </c>
      <c r="F14216" s="23" t="s">
        <v>114</v>
      </c>
      <c r="G14216" s="24" t="s">
        <v>830</v>
      </c>
      <c r="H14216" s="13"/>
      <c r="L14216"/>
      <c r="M14216" s="27"/>
      <c r="N14216"/>
      <c r="O14216"/>
    </row>
    <row r="14217" s="6" customFormat="1" spans="1:15">
      <c r="A14217" s="23" t="s">
        <v>112</v>
      </c>
      <c r="B14217" s="8">
        <v>20340120717</v>
      </c>
      <c r="C14217" s="23" t="s">
        <v>13889</v>
      </c>
      <c r="D14217" s="9" t="s">
        <v>23</v>
      </c>
      <c r="E14217" s="9" t="s">
        <v>817</v>
      </c>
      <c r="F14217" s="23" t="s">
        <v>114</v>
      </c>
      <c r="G14217" s="24" t="s">
        <v>830</v>
      </c>
      <c r="H14217" s="13"/>
      <c r="L14217"/>
      <c r="M14217" s="27"/>
      <c r="N14217"/>
      <c r="O14217"/>
    </row>
    <row r="14218" s="6" customFormat="1" spans="1:15">
      <c r="A14218" s="23" t="s">
        <v>112</v>
      </c>
      <c r="B14218" s="8">
        <v>20340120718</v>
      </c>
      <c r="C14218" s="23" t="s">
        <v>13890</v>
      </c>
      <c r="D14218" s="9" t="s">
        <v>23</v>
      </c>
      <c r="E14218" s="9" t="s">
        <v>817</v>
      </c>
      <c r="F14218" s="23" t="s">
        <v>114</v>
      </c>
      <c r="G14218" s="24" t="s">
        <v>830</v>
      </c>
      <c r="H14218" s="13"/>
      <c r="L14218"/>
      <c r="M14218" s="27"/>
      <c r="N14218"/>
      <c r="O14218"/>
    </row>
    <row r="14219" s="6" customFormat="1" spans="1:15">
      <c r="A14219" s="23" t="s">
        <v>112</v>
      </c>
      <c r="B14219" s="8">
        <v>20340120719</v>
      </c>
      <c r="C14219" s="23" t="s">
        <v>13891</v>
      </c>
      <c r="D14219" s="9" t="s">
        <v>23</v>
      </c>
      <c r="E14219" s="9" t="s">
        <v>817</v>
      </c>
      <c r="F14219" s="23" t="s">
        <v>114</v>
      </c>
      <c r="G14219" s="24" t="s">
        <v>830</v>
      </c>
      <c r="H14219" s="13"/>
      <c r="L14219"/>
      <c r="M14219" s="27"/>
      <c r="N14219"/>
      <c r="O14219"/>
    </row>
    <row r="14220" s="6" customFormat="1" spans="1:15">
      <c r="A14220" s="23" t="s">
        <v>112</v>
      </c>
      <c r="B14220" s="8">
        <v>20340120720</v>
      </c>
      <c r="C14220" s="23" t="s">
        <v>13892</v>
      </c>
      <c r="D14220" s="9" t="s">
        <v>23</v>
      </c>
      <c r="E14220" s="9" t="s">
        <v>817</v>
      </c>
      <c r="F14220" s="23" t="s">
        <v>114</v>
      </c>
      <c r="G14220" s="24" t="s">
        <v>830</v>
      </c>
      <c r="H14220" s="13"/>
      <c r="L14220"/>
      <c r="M14220" s="27"/>
      <c r="N14220"/>
      <c r="O14220"/>
    </row>
    <row r="14221" s="6" customFormat="1" spans="1:15">
      <c r="A14221" s="23" t="s">
        <v>112</v>
      </c>
      <c r="B14221" s="8">
        <v>20340120721</v>
      </c>
      <c r="C14221" s="23" t="s">
        <v>13893</v>
      </c>
      <c r="D14221" s="9" t="s">
        <v>23</v>
      </c>
      <c r="E14221" s="9" t="s">
        <v>817</v>
      </c>
      <c r="F14221" s="23" t="s">
        <v>114</v>
      </c>
      <c r="G14221" s="24" t="s">
        <v>830</v>
      </c>
      <c r="H14221" s="13"/>
      <c r="L14221"/>
      <c r="M14221" s="27"/>
      <c r="N14221"/>
      <c r="O14221"/>
    </row>
    <row r="14222" s="6" customFormat="1" spans="1:15">
      <c r="A14222" s="23" t="s">
        <v>112</v>
      </c>
      <c r="B14222" s="8">
        <v>20340120722</v>
      </c>
      <c r="C14222" s="23" t="s">
        <v>13894</v>
      </c>
      <c r="D14222" s="9" t="s">
        <v>23</v>
      </c>
      <c r="E14222" s="9" t="s">
        <v>817</v>
      </c>
      <c r="F14222" s="23" t="s">
        <v>114</v>
      </c>
      <c r="G14222" s="24" t="s">
        <v>830</v>
      </c>
      <c r="H14222" s="13"/>
      <c r="L14222"/>
      <c r="M14222" s="27"/>
      <c r="N14222"/>
      <c r="O14222"/>
    </row>
    <row r="14223" s="6" customFormat="1" spans="1:15">
      <c r="A14223" s="23" t="s">
        <v>112</v>
      </c>
      <c r="B14223" s="8">
        <v>20340120723</v>
      </c>
      <c r="C14223" s="23" t="s">
        <v>13895</v>
      </c>
      <c r="D14223" s="9" t="s">
        <v>23</v>
      </c>
      <c r="E14223" s="9" t="s">
        <v>817</v>
      </c>
      <c r="F14223" s="23" t="s">
        <v>114</v>
      </c>
      <c r="G14223" s="24" t="s">
        <v>830</v>
      </c>
      <c r="H14223" s="13"/>
      <c r="L14223"/>
      <c r="M14223" s="27"/>
      <c r="N14223"/>
      <c r="O14223"/>
    </row>
    <row r="14224" s="6" customFormat="1" spans="1:15">
      <c r="A14224" s="23" t="s">
        <v>112</v>
      </c>
      <c r="B14224" s="8">
        <v>20340120724</v>
      </c>
      <c r="C14224" s="23" t="s">
        <v>7001</v>
      </c>
      <c r="D14224" s="9" t="s">
        <v>23</v>
      </c>
      <c r="E14224" s="9" t="s">
        <v>817</v>
      </c>
      <c r="F14224" s="23" t="s">
        <v>114</v>
      </c>
      <c r="G14224" s="24" t="s">
        <v>830</v>
      </c>
      <c r="H14224" s="13"/>
      <c r="L14224"/>
      <c r="M14224" s="27"/>
      <c r="N14224"/>
      <c r="O14224"/>
    </row>
    <row r="14225" s="6" customFormat="1" spans="1:15">
      <c r="A14225" s="23" t="s">
        <v>112</v>
      </c>
      <c r="B14225" s="8">
        <v>20340120725</v>
      </c>
      <c r="C14225" s="23" t="s">
        <v>13896</v>
      </c>
      <c r="D14225" s="9" t="s">
        <v>23</v>
      </c>
      <c r="E14225" s="9" t="s">
        <v>817</v>
      </c>
      <c r="F14225" s="23" t="s">
        <v>114</v>
      </c>
      <c r="G14225" s="24" t="s">
        <v>830</v>
      </c>
      <c r="H14225" s="13"/>
      <c r="L14225"/>
      <c r="M14225" s="27"/>
      <c r="N14225"/>
      <c r="O14225"/>
    </row>
    <row r="14226" s="6" customFormat="1" spans="1:15">
      <c r="A14226" s="23" t="s">
        <v>112</v>
      </c>
      <c r="B14226" s="8">
        <v>20340120726</v>
      </c>
      <c r="C14226" s="23" t="s">
        <v>13897</v>
      </c>
      <c r="D14226" s="9" t="s">
        <v>23</v>
      </c>
      <c r="E14226" s="9" t="s">
        <v>817</v>
      </c>
      <c r="F14226" s="23" t="s">
        <v>114</v>
      </c>
      <c r="G14226" s="24" t="s">
        <v>830</v>
      </c>
      <c r="H14226" s="13"/>
      <c r="L14226"/>
      <c r="M14226" s="27"/>
      <c r="N14226"/>
      <c r="O14226"/>
    </row>
    <row r="14227" s="6" customFormat="1" spans="1:15">
      <c r="A14227" s="23" t="s">
        <v>112</v>
      </c>
      <c r="B14227" s="8">
        <v>20340120727</v>
      </c>
      <c r="C14227" s="23" t="s">
        <v>13898</v>
      </c>
      <c r="D14227" s="9" t="s">
        <v>23</v>
      </c>
      <c r="E14227" s="9" t="s">
        <v>817</v>
      </c>
      <c r="F14227" s="23" t="s">
        <v>114</v>
      </c>
      <c r="G14227" s="24" t="s">
        <v>830</v>
      </c>
      <c r="H14227" s="13"/>
      <c r="L14227"/>
      <c r="M14227" s="27"/>
      <c r="N14227"/>
      <c r="O14227"/>
    </row>
    <row r="14228" s="6" customFormat="1" spans="1:15">
      <c r="A14228" s="23" t="s">
        <v>112</v>
      </c>
      <c r="B14228" s="8">
        <v>20340120728</v>
      </c>
      <c r="C14228" s="23" t="s">
        <v>13899</v>
      </c>
      <c r="D14228" s="9" t="s">
        <v>23</v>
      </c>
      <c r="E14228" s="9" t="s">
        <v>817</v>
      </c>
      <c r="F14228" s="23" t="s">
        <v>114</v>
      </c>
      <c r="G14228" s="24" t="s">
        <v>830</v>
      </c>
      <c r="H14228" s="13"/>
      <c r="L14228"/>
      <c r="M14228" s="27"/>
      <c r="N14228"/>
      <c r="O14228"/>
    </row>
    <row r="14229" s="6" customFormat="1" spans="1:15">
      <c r="A14229" s="23" t="s">
        <v>112</v>
      </c>
      <c r="B14229" s="8">
        <v>20340120729</v>
      </c>
      <c r="C14229" s="23" t="s">
        <v>13900</v>
      </c>
      <c r="D14229" s="9" t="s">
        <v>23</v>
      </c>
      <c r="E14229" s="9" t="s">
        <v>817</v>
      </c>
      <c r="F14229" s="23" t="s">
        <v>114</v>
      </c>
      <c r="G14229" s="24" t="s">
        <v>830</v>
      </c>
      <c r="H14229" s="13"/>
      <c r="L14229"/>
      <c r="M14229" s="27"/>
      <c r="N14229"/>
      <c r="O14229"/>
    </row>
    <row r="14230" s="6" customFormat="1" spans="1:15">
      <c r="A14230" s="23" t="s">
        <v>112</v>
      </c>
      <c r="B14230" s="8">
        <v>20340120730</v>
      </c>
      <c r="C14230" s="23" t="s">
        <v>13901</v>
      </c>
      <c r="D14230" s="9" t="s">
        <v>23</v>
      </c>
      <c r="E14230" s="9" t="s">
        <v>817</v>
      </c>
      <c r="F14230" s="23" t="s">
        <v>114</v>
      </c>
      <c r="G14230" s="24" t="s">
        <v>830</v>
      </c>
      <c r="H14230" s="13"/>
      <c r="L14230"/>
      <c r="M14230" s="27"/>
      <c r="N14230"/>
      <c r="O14230"/>
    </row>
    <row r="14231" s="6" customFormat="1" spans="1:15">
      <c r="A14231" s="23" t="s">
        <v>112</v>
      </c>
      <c r="B14231" s="8">
        <v>20340120731</v>
      </c>
      <c r="C14231" s="23" t="s">
        <v>13902</v>
      </c>
      <c r="D14231" s="9" t="s">
        <v>23</v>
      </c>
      <c r="E14231" s="9" t="s">
        <v>817</v>
      </c>
      <c r="F14231" s="23" t="s">
        <v>114</v>
      </c>
      <c r="G14231" s="24" t="s">
        <v>830</v>
      </c>
      <c r="H14231" s="13"/>
      <c r="L14231"/>
      <c r="M14231" s="27"/>
      <c r="N14231"/>
      <c r="O14231"/>
    </row>
    <row r="14232" s="6" customFormat="1" spans="1:15">
      <c r="A14232" s="23" t="s">
        <v>112</v>
      </c>
      <c r="B14232" s="8">
        <v>20340120732</v>
      </c>
      <c r="C14232" s="23" t="s">
        <v>8500</v>
      </c>
      <c r="D14232" s="9" t="s">
        <v>23</v>
      </c>
      <c r="E14232" s="9" t="s">
        <v>817</v>
      </c>
      <c r="F14232" s="23" t="s">
        <v>114</v>
      </c>
      <c r="G14232" s="24" t="s">
        <v>830</v>
      </c>
      <c r="H14232" s="13"/>
      <c r="L14232"/>
      <c r="M14232" s="27"/>
      <c r="N14232"/>
      <c r="O14232"/>
    </row>
    <row r="14233" s="6" customFormat="1" spans="1:15">
      <c r="A14233" s="23" t="s">
        <v>112</v>
      </c>
      <c r="B14233" s="8">
        <v>20340120733</v>
      </c>
      <c r="C14233" s="23" t="s">
        <v>13903</v>
      </c>
      <c r="D14233" s="9" t="s">
        <v>23</v>
      </c>
      <c r="E14233" s="9" t="s">
        <v>817</v>
      </c>
      <c r="F14233" s="23" t="s">
        <v>114</v>
      </c>
      <c r="G14233" s="24" t="s">
        <v>830</v>
      </c>
      <c r="H14233" s="13"/>
      <c r="L14233"/>
      <c r="M14233" s="27"/>
      <c r="N14233"/>
      <c r="O14233"/>
    </row>
    <row r="14234" s="6" customFormat="1" spans="1:15">
      <c r="A14234" s="23" t="s">
        <v>112</v>
      </c>
      <c r="B14234" s="8">
        <v>20340120734</v>
      </c>
      <c r="C14234" s="23" t="s">
        <v>13904</v>
      </c>
      <c r="D14234" s="9" t="s">
        <v>23</v>
      </c>
      <c r="E14234" s="9" t="s">
        <v>817</v>
      </c>
      <c r="F14234" s="23" t="s">
        <v>114</v>
      </c>
      <c r="G14234" s="24" t="s">
        <v>830</v>
      </c>
      <c r="H14234" s="13"/>
      <c r="L14234"/>
      <c r="M14234" s="27"/>
      <c r="N14234"/>
      <c r="O14234"/>
    </row>
    <row r="14235" s="6" customFormat="1" spans="1:15">
      <c r="A14235" s="23" t="s">
        <v>112</v>
      </c>
      <c r="B14235" s="8">
        <v>20340120735</v>
      </c>
      <c r="C14235" s="23" t="s">
        <v>13905</v>
      </c>
      <c r="D14235" s="9" t="s">
        <v>23</v>
      </c>
      <c r="E14235" s="9" t="s">
        <v>817</v>
      </c>
      <c r="F14235" s="23" t="s">
        <v>114</v>
      </c>
      <c r="G14235" s="24" t="s">
        <v>830</v>
      </c>
      <c r="H14235" s="13"/>
      <c r="L14235"/>
      <c r="M14235" s="27"/>
      <c r="N14235"/>
      <c r="O14235"/>
    </row>
    <row r="14236" s="6" customFormat="1" spans="1:15">
      <c r="A14236" s="23" t="s">
        <v>112</v>
      </c>
      <c r="B14236" s="8">
        <v>20340120736</v>
      </c>
      <c r="C14236" s="23" t="s">
        <v>13906</v>
      </c>
      <c r="D14236" s="9" t="s">
        <v>23</v>
      </c>
      <c r="E14236" s="9" t="s">
        <v>817</v>
      </c>
      <c r="F14236" s="23" t="s">
        <v>114</v>
      </c>
      <c r="G14236" s="24" t="s">
        <v>830</v>
      </c>
      <c r="H14236" s="33"/>
      <c r="L14236"/>
      <c r="M14236" s="27"/>
      <c r="N14236"/>
      <c r="O14236"/>
    </row>
    <row r="14237" s="6" customFormat="1" spans="1:15">
      <c r="A14237" s="23" t="s">
        <v>112</v>
      </c>
      <c r="B14237" s="8">
        <v>20340120801</v>
      </c>
      <c r="C14237" s="23" t="s">
        <v>13907</v>
      </c>
      <c r="D14237" s="9" t="s">
        <v>23</v>
      </c>
      <c r="E14237" s="9" t="s">
        <v>817</v>
      </c>
      <c r="F14237" s="23" t="s">
        <v>114</v>
      </c>
      <c r="G14237" s="24" t="s">
        <v>832</v>
      </c>
      <c r="H14237" s="33"/>
      <c r="L14237"/>
      <c r="M14237" s="27"/>
      <c r="N14237"/>
      <c r="O14237"/>
    </row>
    <row r="14238" s="6" customFormat="1" spans="1:15">
      <c r="A14238" s="23" t="s">
        <v>112</v>
      </c>
      <c r="B14238" s="8">
        <v>20340120802</v>
      </c>
      <c r="C14238" s="23" t="s">
        <v>13908</v>
      </c>
      <c r="D14238" s="9" t="s">
        <v>23</v>
      </c>
      <c r="E14238" s="9" t="s">
        <v>817</v>
      </c>
      <c r="F14238" s="23" t="s">
        <v>114</v>
      </c>
      <c r="G14238" s="24" t="s">
        <v>832</v>
      </c>
      <c r="H14238" s="33"/>
      <c r="L14238"/>
      <c r="M14238" s="27"/>
      <c r="N14238"/>
      <c r="O14238"/>
    </row>
    <row r="14239" s="6" customFormat="1" spans="1:15">
      <c r="A14239" s="23" t="s">
        <v>112</v>
      </c>
      <c r="B14239" s="8">
        <v>20340120803</v>
      </c>
      <c r="C14239" s="23" t="s">
        <v>13909</v>
      </c>
      <c r="D14239" s="9" t="s">
        <v>23</v>
      </c>
      <c r="E14239" s="9" t="s">
        <v>817</v>
      </c>
      <c r="F14239" s="23" t="s">
        <v>114</v>
      </c>
      <c r="G14239" s="24" t="s">
        <v>832</v>
      </c>
      <c r="H14239" s="33"/>
      <c r="L14239"/>
      <c r="M14239" s="27"/>
      <c r="N14239"/>
      <c r="O14239"/>
    </row>
    <row r="14240" s="6" customFormat="1" spans="1:15">
      <c r="A14240" s="23" t="s">
        <v>112</v>
      </c>
      <c r="B14240" s="8">
        <v>20340120804</v>
      </c>
      <c r="C14240" s="23" t="s">
        <v>13910</v>
      </c>
      <c r="D14240" s="9" t="s">
        <v>23</v>
      </c>
      <c r="E14240" s="9" t="s">
        <v>817</v>
      </c>
      <c r="F14240" s="23" t="s">
        <v>114</v>
      </c>
      <c r="G14240" s="24" t="s">
        <v>832</v>
      </c>
      <c r="H14240" s="33"/>
      <c r="L14240"/>
      <c r="M14240" s="27"/>
      <c r="N14240"/>
      <c r="O14240"/>
    </row>
    <row r="14241" s="6" customFormat="1" spans="1:15">
      <c r="A14241" s="23" t="s">
        <v>112</v>
      </c>
      <c r="B14241" s="8">
        <v>20340120805</v>
      </c>
      <c r="C14241" s="23" t="s">
        <v>13911</v>
      </c>
      <c r="D14241" s="9" t="s">
        <v>23</v>
      </c>
      <c r="E14241" s="9" t="s">
        <v>817</v>
      </c>
      <c r="F14241" s="23" t="s">
        <v>114</v>
      </c>
      <c r="G14241" s="24" t="s">
        <v>832</v>
      </c>
      <c r="H14241" s="33"/>
      <c r="L14241"/>
      <c r="M14241" s="27"/>
      <c r="N14241"/>
      <c r="O14241"/>
    </row>
    <row r="14242" s="6" customFormat="1" spans="1:15">
      <c r="A14242" s="23" t="s">
        <v>112</v>
      </c>
      <c r="B14242" s="8">
        <v>20340120806</v>
      </c>
      <c r="C14242" s="23" t="s">
        <v>13912</v>
      </c>
      <c r="D14242" s="9" t="s">
        <v>23</v>
      </c>
      <c r="E14242" s="9" t="s">
        <v>817</v>
      </c>
      <c r="F14242" s="23" t="s">
        <v>114</v>
      </c>
      <c r="G14242" s="24" t="s">
        <v>832</v>
      </c>
      <c r="H14242" s="33"/>
      <c r="L14242"/>
      <c r="M14242" s="27"/>
      <c r="N14242"/>
      <c r="O14242"/>
    </row>
    <row r="14243" s="6" customFormat="1" spans="1:15">
      <c r="A14243" s="23" t="s">
        <v>112</v>
      </c>
      <c r="B14243" s="8">
        <v>20340120807</v>
      </c>
      <c r="C14243" s="23" t="s">
        <v>13913</v>
      </c>
      <c r="D14243" s="9" t="s">
        <v>23</v>
      </c>
      <c r="E14243" s="9" t="s">
        <v>817</v>
      </c>
      <c r="F14243" s="23" t="s">
        <v>114</v>
      </c>
      <c r="G14243" s="24" t="s">
        <v>832</v>
      </c>
      <c r="H14243" s="33"/>
      <c r="L14243"/>
      <c r="M14243" s="27"/>
      <c r="N14243"/>
      <c r="O14243"/>
    </row>
    <row r="14244" s="6" customFormat="1" spans="1:15">
      <c r="A14244" s="23" t="s">
        <v>112</v>
      </c>
      <c r="B14244" s="8">
        <v>20340120808</v>
      </c>
      <c r="C14244" s="23" t="s">
        <v>13914</v>
      </c>
      <c r="D14244" s="9" t="s">
        <v>23</v>
      </c>
      <c r="E14244" s="9" t="s">
        <v>817</v>
      </c>
      <c r="F14244" s="23" t="s">
        <v>114</v>
      </c>
      <c r="G14244" s="24" t="s">
        <v>832</v>
      </c>
      <c r="H14244" s="33"/>
      <c r="L14244"/>
      <c r="M14244" s="27"/>
      <c r="N14244"/>
      <c r="O14244"/>
    </row>
    <row r="14245" s="6" customFormat="1" spans="1:15">
      <c r="A14245" s="23" t="s">
        <v>112</v>
      </c>
      <c r="B14245" s="8">
        <v>20340120809</v>
      </c>
      <c r="C14245" s="23" t="s">
        <v>13915</v>
      </c>
      <c r="D14245" s="9" t="s">
        <v>23</v>
      </c>
      <c r="E14245" s="9" t="s">
        <v>817</v>
      </c>
      <c r="F14245" s="23" t="s">
        <v>114</v>
      </c>
      <c r="G14245" s="24" t="s">
        <v>832</v>
      </c>
      <c r="H14245" s="13"/>
      <c r="L14245"/>
      <c r="M14245" s="27"/>
      <c r="N14245"/>
      <c r="O14245"/>
    </row>
    <row r="14246" s="6" customFormat="1" spans="1:15">
      <c r="A14246" s="23" t="s">
        <v>112</v>
      </c>
      <c r="B14246" s="8">
        <v>20340120810</v>
      </c>
      <c r="C14246" s="23" t="s">
        <v>10781</v>
      </c>
      <c r="D14246" s="9" t="s">
        <v>23</v>
      </c>
      <c r="E14246" s="9" t="s">
        <v>817</v>
      </c>
      <c r="F14246" s="23" t="s">
        <v>114</v>
      </c>
      <c r="G14246" s="24" t="s">
        <v>832</v>
      </c>
      <c r="H14246" s="13"/>
      <c r="L14246"/>
      <c r="M14246" s="27"/>
      <c r="N14246"/>
      <c r="O14246"/>
    </row>
    <row r="14247" s="6" customFormat="1" spans="1:15">
      <c r="A14247" s="23" t="s">
        <v>112</v>
      </c>
      <c r="B14247" s="8">
        <v>20340120811</v>
      </c>
      <c r="C14247" s="23" t="s">
        <v>13916</v>
      </c>
      <c r="D14247" s="9" t="s">
        <v>23</v>
      </c>
      <c r="E14247" s="9" t="s">
        <v>817</v>
      </c>
      <c r="F14247" s="23" t="s">
        <v>114</v>
      </c>
      <c r="G14247" s="24" t="s">
        <v>832</v>
      </c>
      <c r="H14247" s="13"/>
      <c r="L14247"/>
      <c r="M14247" s="27"/>
      <c r="N14247"/>
      <c r="O14247"/>
    </row>
    <row r="14248" s="6" customFormat="1" spans="1:15">
      <c r="A14248" s="23" t="s">
        <v>112</v>
      </c>
      <c r="B14248" s="8">
        <v>20340120812</v>
      </c>
      <c r="C14248" s="23" t="s">
        <v>7013</v>
      </c>
      <c r="D14248" s="9" t="s">
        <v>23</v>
      </c>
      <c r="E14248" s="9" t="s">
        <v>817</v>
      </c>
      <c r="F14248" s="23" t="s">
        <v>114</v>
      </c>
      <c r="G14248" s="24" t="s">
        <v>832</v>
      </c>
      <c r="H14248" s="13"/>
      <c r="L14248"/>
      <c r="M14248" s="27"/>
      <c r="N14248"/>
      <c r="O14248"/>
    </row>
    <row r="14249" s="6" customFormat="1" spans="1:15">
      <c r="A14249" s="23" t="s">
        <v>112</v>
      </c>
      <c r="B14249" s="8">
        <v>20340120813</v>
      </c>
      <c r="C14249" s="23" t="s">
        <v>13917</v>
      </c>
      <c r="D14249" s="9" t="s">
        <v>23</v>
      </c>
      <c r="E14249" s="9" t="s">
        <v>817</v>
      </c>
      <c r="F14249" s="23" t="s">
        <v>114</v>
      </c>
      <c r="G14249" s="24" t="s">
        <v>832</v>
      </c>
      <c r="H14249" s="13"/>
      <c r="L14249"/>
      <c r="M14249" s="27"/>
      <c r="N14249"/>
      <c r="O14249"/>
    </row>
    <row r="14250" s="6" customFormat="1" spans="1:15">
      <c r="A14250" s="23" t="s">
        <v>112</v>
      </c>
      <c r="B14250" s="8">
        <v>20340120814</v>
      </c>
      <c r="C14250" s="23" t="s">
        <v>13918</v>
      </c>
      <c r="D14250" s="9" t="s">
        <v>23</v>
      </c>
      <c r="E14250" s="9" t="s">
        <v>817</v>
      </c>
      <c r="F14250" s="23" t="s">
        <v>114</v>
      </c>
      <c r="G14250" s="24" t="s">
        <v>832</v>
      </c>
      <c r="H14250" s="13"/>
      <c r="L14250"/>
      <c r="M14250" s="27"/>
      <c r="N14250"/>
      <c r="O14250"/>
    </row>
    <row r="14251" s="6" customFormat="1" spans="1:15">
      <c r="A14251" s="23" t="s">
        <v>112</v>
      </c>
      <c r="B14251" s="8">
        <v>20340120815</v>
      </c>
      <c r="C14251" s="23" t="s">
        <v>13919</v>
      </c>
      <c r="D14251" s="9" t="s">
        <v>23</v>
      </c>
      <c r="E14251" s="9" t="s">
        <v>817</v>
      </c>
      <c r="F14251" s="23" t="s">
        <v>114</v>
      </c>
      <c r="G14251" s="24" t="s">
        <v>832</v>
      </c>
      <c r="H14251" s="13"/>
      <c r="L14251"/>
      <c r="M14251" s="27"/>
      <c r="N14251"/>
      <c r="O14251"/>
    </row>
    <row r="14252" s="6" customFormat="1" spans="1:15">
      <c r="A14252" s="23" t="s">
        <v>112</v>
      </c>
      <c r="B14252" s="8">
        <v>20340120816</v>
      </c>
      <c r="C14252" s="23" t="s">
        <v>13920</v>
      </c>
      <c r="D14252" s="9" t="s">
        <v>23</v>
      </c>
      <c r="E14252" s="9" t="s">
        <v>817</v>
      </c>
      <c r="F14252" s="23" t="s">
        <v>114</v>
      </c>
      <c r="G14252" s="24" t="s">
        <v>832</v>
      </c>
      <c r="H14252" s="13"/>
      <c r="L14252"/>
      <c r="M14252" s="27"/>
      <c r="N14252"/>
      <c r="O14252"/>
    </row>
    <row r="14253" s="6" customFormat="1" spans="1:15">
      <c r="A14253" s="23" t="s">
        <v>112</v>
      </c>
      <c r="B14253" s="8">
        <v>20340120817</v>
      </c>
      <c r="C14253" s="23" t="s">
        <v>13921</v>
      </c>
      <c r="D14253" s="9" t="s">
        <v>23</v>
      </c>
      <c r="E14253" s="9" t="s">
        <v>817</v>
      </c>
      <c r="F14253" s="23" t="s">
        <v>114</v>
      </c>
      <c r="G14253" s="24" t="s">
        <v>832</v>
      </c>
      <c r="H14253" s="13"/>
      <c r="L14253"/>
      <c r="M14253" s="27"/>
      <c r="N14253"/>
      <c r="O14253"/>
    </row>
    <row r="14254" s="6" customFormat="1" spans="1:15">
      <c r="A14254" s="23" t="s">
        <v>112</v>
      </c>
      <c r="B14254" s="8">
        <v>20340120818</v>
      </c>
      <c r="C14254" s="23" t="s">
        <v>13922</v>
      </c>
      <c r="D14254" s="9" t="s">
        <v>23</v>
      </c>
      <c r="E14254" s="9" t="s">
        <v>817</v>
      </c>
      <c r="F14254" s="23" t="s">
        <v>114</v>
      </c>
      <c r="G14254" s="24" t="s">
        <v>832</v>
      </c>
      <c r="H14254" s="13"/>
      <c r="L14254"/>
      <c r="M14254" s="27"/>
      <c r="N14254"/>
      <c r="O14254"/>
    </row>
    <row r="14255" s="6" customFormat="1" spans="1:15">
      <c r="A14255" s="23" t="s">
        <v>112</v>
      </c>
      <c r="B14255" s="8">
        <v>20340120819</v>
      </c>
      <c r="C14255" s="23" t="s">
        <v>13923</v>
      </c>
      <c r="D14255" s="9" t="s">
        <v>23</v>
      </c>
      <c r="E14255" s="9" t="s">
        <v>817</v>
      </c>
      <c r="F14255" s="23" t="s">
        <v>114</v>
      </c>
      <c r="G14255" s="24" t="s">
        <v>832</v>
      </c>
      <c r="H14255" s="13"/>
      <c r="L14255"/>
      <c r="M14255" s="27"/>
      <c r="N14255"/>
      <c r="O14255"/>
    </row>
    <row r="14256" s="6" customFormat="1" spans="1:15">
      <c r="A14256" s="23" t="s">
        <v>112</v>
      </c>
      <c r="B14256" s="8">
        <v>20340120820</v>
      </c>
      <c r="C14256" s="23" t="s">
        <v>13924</v>
      </c>
      <c r="D14256" s="9" t="s">
        <v>23</v>
      </c>
      <c r="E14256" s="9" t="s">
        <v>817</v>
      </c>
      <c r="F14256" s="23" t="s">
        <v>114</v>
      </c>
      <c r="G14256" s="24" t="s">
        <v>832</v>
      </c>
      <c r="H14256" s="13"/>
      <c r="L14256"/>
      <c r="M14256" s="27"/>
      <c r="N14256"/>
      <c r="O14256"/>
    </row>
    <row r="14257" s="6" customFormat="1" spans="1:15">
      <c r="A14257" s="23" t="s">
        <v>112</v>
      </c>
      <c r="B14257" s="8">
        <v>20340120821</v>
      </c>
      <c r="C14257" s="23" t="s">
        <v>13925</v>
      </c>
      <c r="D14257" s="9" t="s">
        <v>23</v>
      </c>
      <c r="E14257" s="9" t="s">
        <v>817</v>
      </c>
      <c r="F14257" s="23" t="s">
        <v>114</v>
      </c>
      <c r="G14257" s="24" t="s">
        <v>832</v>
      </c>
      <c r="H14257" s="13"/>
      <c r="L14257"/>
      <c r="M14257" s="27"/>
      <c r="N14257"/>
      <c r="O14257"/>
    </row>
    <row r="14258" s="6" customFormat="1" spans="1:15">
      <c r="A14258" s="23" t="s">
        <v>112</v>
      </c>
      <c r="B14258" s="8">
        <v>20340120822</v>
      </c>
      <c r="C14258" s="23" t="s">
        <v>13926</v>
      </c>
      <c r="D14258" s="9" t="s">
        <v>23</v>
      </c>
      <c r="E14258" s="9" t="s">
        <v>817</v>
      </c>
      <c r="F14258" s="23" t="s">
        <v>114</v>
      </c>
      <c r="G14258" s="24" t="s">
        <v>832</v>
      </c>
      <c r="H14258" s="13"/>
      <c r="L14258"/>
      <c r="M14258" s="27"/>
      <c r="N14258"/>
      <c r="O14258"/>
    </row>
    <row r="14259" s="6" customFormat="1" spans="1:15">
      <c r="A14259" s="23" t="s">
        <v>112</v>
      </c>
      <c r="B14259" s="8">
        <v>20340120823</v>
      </c>
      <c r="C14259" s="23" t="s">
        <v>9689</v>
      </c>
      <c r="D14259" s="9" t="s">
        <v>23</v>
      </c>
      <c r="E14259" s="9" t="s">
        <v>817</v>
      </c>
      <c r="F14259" s="23" t="s">
        <v>114</v>
      </c>
      <c r="G14259" s="24" t="s">
        <v>832</v>
      </c>
      <c r="H14259" s="13"/>
      <c r="L14259"/>
      <c r="M14259" s="27"/>
      <c r="N14259"/>
      <c r="O14259"/>
    </row>
    <row r="14260" s="6" customFormat="1" spans="1:15">
      <c r="A14260" s="23" t="s">
        <v>112</v>
      </c>
      <c r="B14260" s="8">
        <v>20340120824</v>
      </c>
      <c r="C14260" s="23" t="s">
        <v>13927</v>
      </c>
      <c r="D14260" s="9" t="s">
        <v>23</v>
      </c>
      <c r="E14260" s="9" t="s">
        <v>817</v>
      </c>
      <c r="F14260" s="23" t="s">
        <v>114</v>
      </c>
      <c r="G14260" s="24" t="s">
        <v>832</v>
      </c>
      <c r="H14260" s="13"/>
      <c r="L14260"/>
      <c r="M14260" s="27"/>
      <c r="N14260"/>
      <c r="O14260"/>
    </row>
    <row r="14261" s="6" customFormat="1" spans="1:15">
      <c r="A14261" s="23" t="s">
        <v>112</v>
      </c>
      <c r="B14261" s="8">
        <v>20340120825</v>
      </c>
      <c r="C14261" s="23" t="s">
        <v>13928</v>
      </c>
      <c r="D14261" s="9" t="s">
        <v>23</v>
      </c>
      <c r="E14261" s="9" t="s">
        <v>817</v>
      </c>
      <c r="F14261" s="23" t="s">
        <v>114</v>
      </c>
      <c r="G14261" s="24" t="s">
        <v>832</v>
      </c>
      <c r="H14261" s="13"/>
      <c r="L14261"/>
      <c r="M14261" s="27"/>
      <c r="N14261"/>
      <c r="O14261"/>
    </row>
    <row r="14262" s="6" customFormat="1" spans="1:15">
      <c r="A14262" s="23" t="s">
        <v>112</v>
      </c>
      <c r="B14262" s="8">
        <v>20340120826</v>
      </c>
      <c r="C14262" s="23" t="s">
        <v>13929</v>
      </c>
      <c r="D14262" s="9" t="s">
        <v>23</v>
      </c>
      <c r="E14262" s="9" t="s">
        <v>817</v>
      </c>
      <c r="F14262" s="23" t="s">
        <v>114</v>
      </c>
      <c r="G14262" s="24" t="s">
        <v>832</v>
      </c>
      <c r="H14262" s="13"/>
      <c r="L14262"/>
      <c r="M14262" s="27"/>
      <c r="N14262"/>
      <c r="O14262"/>
    </row>
    <row r="14263" s="6" customFormat="1" spans="1:15">
      <c r="A14263" s="23" t="s">
        <v>112</v>
      </c>
      <c r="B14263" s="8">
        <v>20340120827</v>
      </c>
      <c r="C14263" s="23" t="s">
        <v>8251</v>
      </c>
      <c r="D14263" s="9" t="s">
        <v>23</v>
      </c>
      <c r="E14263" s="9" t="s">
        <v>817</v>
      </c>
      <c r="F14263" s="23" t="s">
        <v>114</v>
      </c>
      <c r="G14263" s="24" t="s">
        <v>832</v>
      </c>
      <c r="H14263" s="13"/>
      <c r="L14263"/>
      <c r="M14263" s="27"/>
      <c r="N14263"/>
      <c r="O14263"/>
    </row>
    <row r="14264" s="6" customFormat="1" spans="1:15">
      <c r="A14264" s="23" t="s">
        <v>112</v>
      </c>
      <c r="B14264" s="8">
        <v>20340120828</v>
      </c>
      <c r="C14264" s="23" t="s">
        <v>13930</v>
      </c>
      <c r="D14264" s="9" t="s">
        <v>23</v>
      </c>
      <c r="E14264" s="9" t="s">
        <v>817</v>
      </c>
      <c r="F14264" s="23" t="s">
        <v>114</v>
      </c>
      <c r="G14264" s="24" t="s">
        <v>832</v>
      </c>
      <c r="H14264" s="13"/>
      <c r="L14264"/>
      <c r="M14264" s="27"/>
      <c r="N14264"/>
      <c r="O14264"/>
    </row>
    <row r="14265" s="6" customFormat="1" spans="1:15">
      <c r="A14265" s="23" t="s">
        <v>112</v>
      </c>
      <c r="B14265" s="8">
        <v>20340120829</v>
      </c>
      <c r="C14265" s="23" t="s">
        <v>13931</v>
      </c>
      <c r="D14265" s="9" t="s">
        <v>23</v>
      </c>
      <c r="E14265" s="9" t="s">
        <v>817</v>
      </c>
      <c r="F14265" s="23" t="s">
        <v>114</v>
      </c>
      <c r="G14265" s="24" t="s">
        <v>832</v>
      </c>
      <c r="H14265" s="13"/>
      <c r="L14265"/>
      <c r="M14265" s="27"/>
      <c r="N14265"/>
      <c r="O14265"/>
    </row>
    <row r="14266" s="6" customFormat="1" spans="1:15">
      <c r="A14266" s="23" t="s">
        <v>112</v>
      </c>
      <c r="B14266" s="8">
        <v>20340120830</v>
      </c>
      <c r="C14266" s="23" t="s">
        <v>13932</v>
      </c>
      <c r="D14266" s="9" t="s">
        <v>23</v>
      </c>
      <c r="E14266" s="9" t="s">
        <v>817</v>
      </c>
      <c r="F14266" s="23" t="s">
        <v>114</v>
      </c>
      <c r="G14266" s="24" t="s">
        <v>832</v>
      </c>
      <c r="H14266" s="13"/>
      <c r="L14266"/>
      <c r="M14266" s="27"/>
      <c r="N14266"/>
      <c r="O14266"/>
    </row>
    <row r="14267" s="6" customFormat="1" spans="1:15">
      <c r="A14267" s="23" t="s">
        <v>112</v>
      </c>
      <c r="B14267" s="8">
        <v>20340120831</v>
      </c>
      <c r="C14267" s="23" t="s">
        <v>13933</v>
      </c>
      <c r="D14267" s="9" t="s">
        <v>23</v>
      </c>
      <c r="E14267" s="9" t="s">
        <v>817</v>
      </c>
      <c r="F14267" s="23" t="s">
        <v>114</v>
      </c>
      <c r="G14267" s="24" t="s">
        <v>832</v>
      </c>
      <c r="H14267" s="13"/>
      <c r="L14267"/>
      <c r="M14267" s="27"/>
      <c r="N14267"/>
      <c r="O14267"/>
    </row>
    <row r="14268" s="6" customFormat="1" spans="1:15">
      <c r="A14268" s="23" t="s">
        <v>112</v>
      </c>
      <c r="B14268" s="8">
        <v>20340120832</v>
      </c>
      <c r="C14268" s="23" t="s">
        <v>13934</v>
      </c>
      <c r="D14268" s="9" t="s">
        <v>23</v>
      </c>
      <c r="E14268" s="9" t="s">
        <v>817</v>
      </c>
      <c r="F14268" s="23" t="s">
        <v>114</v>
      </c>
      <c r="G14268" s="24" t="s">
        <v>832</v>
      </c>
      <c r="H14268" s="13"/>
      <c r="L14268"/>
      <c r="M14268" s="27"/>
      <c r="N14268"/>
      <c r="O14268"/>
    </row>
    <row r="14269" s="6" customFormat="1" spans="1:15">
      <c r="A14269" s="23" t="s">
        <v>112</v>
      </c>
      <c r="B14269" s="8">
        <v>20340120833</v>
      </c>
      <c r="C14269" s="23" t="s">
        <v>13851</v>
      </c>
      <c r="D14269" s="9" t="s">
        <v>23</v>
      </c>
      <c r="E14269" s="9" t="s">
        <v>817</v>
      </c>
      <c r="F14269" s="23" t="s">
        <v>114</v>
      </c>
      <c r="G14269" s="24" t="s">
        <v>832</v>
      </c>
      <c r="H14269" s="13"/>
      <c r="L14269"/>
      <c r="M14269" s="27"/>
      <c r="N14269"/>
      <c r="O14269"/>
    </row>
    <row r="14270" s="6" customFormat="1" spans="1:15">
      <c r="A14270" s="23" t="s">
        <v>112</v>
      </c>
      <c r="B14270" s="8">
        <v>20340120834</v>
      </c>
      <c r="C14270" s="23" t="s">
        <v>13935</v>
      </c>
      <c r="D14270" s="9" t="s">
        <v>23</v>
      </c>
      <c r="E14270" s="9" t="s">
        <v>817</v>
      </c>
      <c r="F14270" s="23" t="s">
        <v>114</v>
      </c>
      <c r="G14270" s="24" t="s">
        <v>832</v>
      </c>
      <c r="H14270" s="13"/>
      <c r="L14270"/>
      <c r="M14270" s="27"/>
      <c r="N14270"/>
      <c r="O14270"/>
    </row>
    <row r="14271" s="6" customFormat="1" spans="1:15">
      <c r="A14271" s="23" t="s">
        <v>112</v>
      </c>
      <c r="B14271" s="8">
        <v>20340120835</v>
      </c>
      <c r="C14271" s="23" t="s">
        <v>13936</v>
      </c>
      <c r="D14271" s="9" t="s">
        <v>23</v>
      </c>
      <c r="E14271" s="9" t="s">
        <v>817</v>
      </c>
      <c r="F14271" s="23" t="s">
        <v>114</v>
      </c>
      <c r="G14271" s="24" t="s">
        <v>832</v>
      </c>
      <c r="H14271" s="13"/>
      <c r="L14271"/>
      <c r="M14271" s="27"/>
      <c r="N14271"/>
      <c r="O14271"/>
    </row>
    <row r="14272" s="6" customFormat="1" spans="1:15">
      <c r="A14272" s="23" t="s">
        <v>112</v>
      </c>
      <c r="B14272" s="8">
        <v>20340120836</v>
      </c>
      <c r="C14272" s="23" t="s">
        <v>13937</v>
      </c>
      <c r="D14272" s="9" t="s">
        <v>23</v>
      </c>
      <c r="E14272" s="9" t="s">
        <v>817</v>
      </c>
      <c r="F14272" s="23" t="s">
        <v>114</v>
      </c>
      <c r="G14272" s="24" t="s">
        <v>832</v>
      </c>
      <c r="H14272" s="13"/>
      <c r="L14272"/>
      <c r="M14272" s="27"/>
      <c r="N14272"/>
      <c r="O14272"/>
    </row>
    <row r="14273" s="6" customFormat="1" spans="1:15">
      <c r="A14273" s="23" t="s">
        <v>112</v>
      </c>
      <c r="B14273" s="8">
        <v>20340220101</v>
      </c>
      <c r="C14273" s="23" t="s">
        <v>1569</v>
      </c>
      <c r="D14273" s="9" t="s">
        <v>23</v>
      </c>
      <c r="E14273" s="9" t="s">
        <v>834</v>
      </c>
      <c r="F14273" s="23" t="s">
        <v>114</v>
      </c>
      <c r="G14273" s="24" t="s">
        <v>835</v>
      </c>
      <c r="H14273" s="13"/>
      <c r="L14273"/>
      <c r="M14273" s="27"/>
      <c r="N14273"/>
      <c r="O14273"/>
    </row>
    <row r="14274" s="6" customFormat="1" spans="1:15">
      <c r="A14274" s="23" t="s">
        <v>112</v>
      </c>
      <c r="B14274" s="8">
        <v>20340220102</v>
      </c>
      <c r="C14274" s="23" t="s">
        <v>5996</v>
      </c>
      <c r="D14274" s="9" t="s">
        <v>23</v>
      </c>
      <c r="E14274" s="9" t="s">
        <v>834</v>
      </c>
      <c r="F14274" s="23" t="s">
        <v>114</v>
      </c>
      <c r="G14274" s="24" t="s">
        <v>835</v>
      </c>
      <c r="H14274" s="13"/>
      <c r="L14274"/>
      <c r="M14274" s="27"/>
      <c r="N14274"/>
      <c r="O14274"/>
    </row>
    <row r="14275" s="6" customFormat="1" spans="1:15">
      <c r="A14275" s="23" t="s">
        <v>112</v>
      </c>
      <c r="B14275" s="8">
        <v>20340220103</v>
      </c>
      <c r="C14275" s="23" t="s">
        <v>13938</v>
      </c>
      <c r="D14275" s="9" t="s">
        <v>23</v>
      </c>
      <c r="E14275" s="9" t="s">
        <v>834</v>
      </c>
      <c r="F14275" s="23" t="s">
        <v>114</v>
      </c>
      <c r="G14275" s="24" t="s">
        <v>835</v>
      </c>
      <c r="H14275" s="13"/>
      <c r="L14275"/>
      <c r="M14275" s="27"/>
      <c r="N14275"/>
      <c r="O14275"/>
    </row>
    <row r="14276" s="6" customFormat="1" spans="1:15">
      <c r="A14276" s="23" t="s">
        <v>112</v>
      </c>
      <c r="B14276" s="8">
        <v>20340220104</v>
      </c>
      <c r="C14276" s="23" t="s">
        <v>13939</v>
      </c>
      <c r="D14276" s="9" t="s">
        <v>23</v>
      </c>
      <c r="E14276" s="9" t="s">
        <v>834</v>
      </c>
      <c r="F14276" s="23" t="s">
        <v>114</v>
      </c>
      <c r="G14276" s="24" t="s">
        <v>835</v>
      </c>
      <c r="H14276" s="13"/>
      <c r="L14276"/>
      <c r="M14276" s="27"/>
      <c r="N14276"/>
      <c r="O14276"/>
    </row>
    <row r="14277" s="6" customFormat="1" spans="1:15">
      <c r="A14277" s="23" t="s">
        <v>112</v>
      </c>
      <c r="B14277" s="8">
        <v>20340220105</v>
      </c>
      <c r="C14277" s="23" t="s">
        <v>4816</v>
      </c>
      <c r="D14277" s="9" t="s">
        <v>23</v>
      </c>
      <c r="E14277" s="9" t="s">
        <v>834</v>
      </c>
      <c r="F14277" s="23" t="s">
        <v>114</v>
      </c>
      <c r="G14277" s="24" t="s">
        <v>835</v>
      </c>
      <c r="H14277" s="13"/>
      <c r="L14277"/>
      <c r="M14277" s="27"/>
      <c r="N14277"/>
      <c r="O14277"/>
    </row>
    <row r="14278" s="6" customFormat="1" spans="1:15">
      <c r="A14278" s="23" t="s">
        <v>112</v>
      </c>
      <c r="B14278" s="8">
        <v>20340220106</v>
      </c>
      <c r="C14278" s="23" t="s">
        <v>13940</v>
      </c>
      <c r="D14278" s="9" t="s">
        <v>23</v>
      </c>
      <c r="E14278" s="9" t="s">
        <v>834</v>
      </c>
      <c r="F14278" s="23" t="s">
        <v>114</v>
      </c>
      <c r="G14278" s="24" t="s">
        <v>835</v>
      </c>
      <c r="H14278" s="13"/>
      <c r="L14278"/>
      <c r="M14278" s="27"/>
      <c r="N14278"/>
      <c r="O14278"/>
    </row>
    <row r="14279" s="6" customFormat="1" spans="1:15">
      <c r="A14279" s="23" t="s">
        <v>112</v>
      </c>
      <c r="B14279" s="8">
        <v>20340220107</v>
      </c>
      <c r="C14279" s="23" t="s">
        <v>13941</v>
      </c>
      <c r="D14279" s="9" t="s">
        <v>23</v>
      </c>
      <c r="E14279" s="9" t="s">
        <v>834</v>
      </c>
      <c r="F14279" s="23" t="s">
        <v>114</v>
      </c>
      <c r="G14279" s="24" t="s">
        <v>835</v>
      </c>
      <c r="H14279" s="13"/>
      <c r="L14279"/>
      <c r="M14279" s="27"/>
      <c r="N14279"/>
      <c r="O14279"/>
    </row>
    <row r="14280" s="6" customFormat="1" spans="1:15">
      <c r="A14280" s="23" t="s">
        <v>112</v>
      </c>
      <c r="B14280" s="8">
        <v>20340220108</v>
      </c>
      <c r="C14280" s="23" t="s">
        <v>13942</v>
      </c>
      <c r="D14280" s="9" t="s">
        <v>23</v>
      </c>
      <c r="E14280" s="9" t="s">
        <v>834</v>
      </c>
      <c r="F14280" s="23" t="s">
        <v>114</v>
      </c>
      <c r="G14280" s="24" t="s">
        <v>835</v>
      </c>
      <c r="H14280" s="13"/>
      <c r="L14280"/>
      <c r="M14280" s="27"/>
      <c r="N14280"/>
      <c r="O14280"/>
    </row>
    <row r="14281" s="6" customFormat="1" spans="1:15">
      <c r="A14281" s="23" t="s">
        <v>112</v>
      </c>
      <c r="B14281" s="8">
        <v>20340220109</v>
      </c>
      <c r="C14281" s="23" t="s">
        <v>13943</v>
      </c>
      <c r="D14281" s="9" t="s">
        <v>23</v>
      </c>
      <c r="E14281" s="9" t="s">
        <v>834</v>
      </c>
      <c r="F14281" s="23" t="s">
        <v>114</v>
      </c>
      <c r="G14281" s="24" t="s">
        <v>835</v>
      </c>
      <c r="H14281" s="13"/>
      <c r="L14281"/>
      <c r="M14281" s="27"/>
      <c r="N14281"/>
      <c r="O14281"/>
    </row>
    <row r="14282" s="6" customFormat="1" spans="1:15">
      <c r="A14282" s="23" t="s">
        <v>112</v>
      </c>
      <c r="B14282" s="8">
        <v>20340220110</v>
      </c>
      <c r="C14282" s="23" t="s">
        <v>13944</v>
      </c>
      <c r="D14282" s="9" t="s">
        <v>23</v>
      </c>
      <c r="E14282" s="9" t="s">
        <v>834</v>
      </c>
      <c r="F14282" s="23" t="s">
        <v>114</v>
      </c>
      <c r="G14282" s="24" t="s">
        <v>835</v>
      </c>
      <c r="H14282" s="13"/>
      <c r="L14282"/>
      <c r="M14282" s="27"/>
      <c r="N14282"/>
      <c r="O14282"/>
    </row>
    <row r="14283" s="6" customFormat="1" spans="1:15">
      <c r="A14283" s="23" t="s">
        <v>112</v>
      </c>
      <c r="B14283" s="8">
        <v>20340220111</v>
      </c>
      <c r="C14283" s="23" t="s">
        <v>13945</v>
      </c>
      <c r="D14283" s="9" t="s">
        <v>23</v>
      </c>
      <c r="E14283" s="9" t="s">
        <v>834</v>
      </c>
      <c r="F14283" s="23" t="s">
        <v>114</v>
      </c>
      <c r="G14283" s="24" t="s">
        <v>835</v>
      </c>
      <c r="H14283" s="13"/>
      <c r="L14283"/>
      <c r="M14283" s="27"/>
      <c r="N14283"/>
      <c r="O14283"/>
    </row>
    <row r="14284" s="6" customFormat="1" spans="1:15">
      <c r="A14284" s="23" t="s">
        <v>112</v>
      </c>
      <c r="B14284" s="8">
        <v>20340220113</v>
      </c>
      <c r="C14284" s="23" t="s">
        <v>3259</v>
      </c>
      <c r="D14284" s="9" t="s">
        <v>23</v>
      </c>
      <c r="E14284" s="9" t="s">
        <v>834</v>
      </c>
      <c r="F14284" s="23" t="s">
        <v>114</v>
      </c>
      <c r="G14284" s="24" t="s">
        <v>835</v>
      </c>
      <c r="H14284" s="13"/>
      <c r="L14284"/>
      <c r="M14284" s="27"/>
      <c r="N14284"/>
      <c r="O14284"/>
    </row>
    <row r="14285" s="6" customFormat="1" spans="1:15">
      <c r="A14285" s="23" t="s">
        <v>112</v>
      </c>
      <c r="B14285" s="8">
        <v>20340220114</v>
      </c>
      <c r="C14285" s="23" t="s">
        <v>7254</v>
      </c>
      <c r="D14285" s="9" t="s">
        <v>23</v>
      </c>
      <c r="E14285" s="9" t="s">
        <v>834</v>
      </c>
      <c r="F14285" s="23" t="s">
        <v>114</v>
      </c>
      <c r="G14285" s="24" t="s">
        <v>835</v>
      </c>
      <c r="H14285" s="13"/>
      <c r="L14285"/>
      <c r="M14285" s="27"/>
      <c r="N14285"/>
      <c r="O14285"/>
    </row>
    <row r="14286" s="6" customFormat="1" spans="1:15">
      <c r="A14286" s="23" t="s">
        <v>112</v>
      </c>
      <c r="B14286" s="8">
        <v>20340220115</v>
      </c>
      <c r="C14286" s="23" t="s">
        <v>13946</v>
      </c>
      <c r="D14286" s="9" t="s">
        <v>23</v>
      </c>
      <c r="E14286" s="9" t="s">
        <v>834</v>
      </c>
      <c r="F14286" s="23" t="s">
        <v>114</v>
      </c>
      <c r="G14286" s="24" t="s">
        <v>835</v>
      </c>
      <c r="H14286" s="13"/>
      <c r="L14286"/>
      <c r="M14286" s="27"/>
      <c r="N14286"/>
      <c r="O14286"/>
    </row>
    <row r="14287" s="6" customFormat="1" spans="1:15">
      <c r="A14287" s="23" t="s">
        <v>112</v>
      </c>
      <c r="B14287" s="8">
        <v>20340220116</v>
      </c>
      <c r="C14287" s="23" t="s">
        <v>13947</v>
      </c>
      <c r="D14287" s="9" t="s">
        <v>23</v>
      </c>
      <c r="E14287" s="9" t="s">
        <v>834</v>
      </c>
      <c r="F14287" s="23" t="s">
        <v>114</v>
      </c>
      <c r="G14287" s="24" t="s">
        <v>835</v>
      </c>
      <c r="H14287" s="13"/>
      <c r="L14287"/>
      <c r="M14287" s="27"/>
      <c r="N14287"/>
      <c r="O14287"/>
    </row>
    <row r="14288" s="6" customFormat="1" spans="1:15">
      <c r="A14288" s="23" t="s">
        <v>112</v>
      </c>
      <c r="B14288" s="8">
        <v>20340220117</v>
      </c>
      <c r="C14288" s="23" t="s">
        <v>13948</v>
      </c>
      <c r="D14288" s="9" t="s">
        <v>23</v>
      </c>
      <c r="E14288" s="9" t="s">
        <v>834</v>
      </c>
      <c r="F14288" s="23" t="s">
        <v>114</v>
      </c>
      <c r="G14288" s="24" t="s">
        <v>835</v>
      </c>
      <c r="H14288" s="13"/>
      <c r="L14288"/>
      <c r="M14288" s="27"/>
      <c r="N14288"/>
      <c r="O14288"/>
    </row>
    <row r="14289" s="6" customFormat="1" spans="1:15">
      <c r="A14289" s="23" t="s">
        <v>112</v>
      </c>
      <c r="B14289" s="8">
        <v>20340220118</v>
      </c>
      <c r="C14289" s="23" t="s">
        <v>13949</v>
      </c>
      <c r="D14289" s="9" t="s">
        <v>23</v>
      </c>
      <c r="E14289" s="9" t="s">
        <v>834</v>
      </c>
      <c r="F14289" s="23" t="s">
        <v>114</v>
      </c>
      <c r="G14289" s="24" t="s">
        <v>835</v>
      </c>
      <c r="H14289" s="13"/>
      <c r="L14289"/>
      <c r="M14289" s="27"/>
      <c r="N14289"/>
      <c r="O14289"/>
    </row>
    <row r="14290" s="6" customFormat="1" spans="1:15">
      <c r="A14290" s="23" t="s">
        <v>112</v>
      </c>
      <c r="B14290" s="8">
        <v>20340220119</v>
      </c>
      <c r="C14290" s="23" t="s">
        <v>13950</v>
      </c>
      <c r="D14290" s="9" t="s">
        <v>23</v>
      </c>
      <c r="E14290" s="9" t="s">
        <v>834</v>
      </c>
      <c r="F14290" s="23" t="s">
        <v>114</v>
      </c>
      <c r="G14290" s="24" t="s">
        <v>835</v>
      </c>
      <c r="H14290" s="13"/>
      <c r="L14290"/>
      <c r="M14290" s="27"/>
      <c r="N14290"/>
      <c r="O14290"/>
    </row>
    <row r="14291" s="6" customFormat="1" spans="1:15">
      <c r="A14291" s="23" t="s">
        <v>112</v>
      </c>
      <c r="B14291" s="8">
        <v>20340220120</v>
      </c>
      <c r="C14291" s="23" t="s">
        <v>13951</v>
      </c>
      <c r="D14291" s="9" t="s">
        <v>23</v>
      </c>
      <c r="E14291" s="9" t="s">
        <v>834</v>
      </c>
      <c r="F14291" s="23" t="s">
        <v>114</v>
      </c>
      <c r="G14291" s="24" t="s">
        <v>835</v>
      </c>
      <c r="H14291" s="13"/>
      <c r="L14291"/>
      <c r="M14291" s="27"/>
      <c r="N14291"/>
      <c r="O14291"/>
    </row>
    <row r="14292" s="6" customFormat="1" spans="1:15">
      <c r="A14292" s="23" t="s">
        <v>112</v>
      </c>
      <c r="B14292" s="8">
        <v>20340220121</v>
      </c>
      <c r="C14292" s="23" t="s">
        <v>13952</v>
      </c>
      <c r="D14292" s="9" t="s">
        <v>23</v>
      </c>
      <c r="E14292" s="9" t="s">
        <v>834</v>
      </c>
      <c r="F14292" s="23" t="s">
        <v>114</v>
      </c>
      <c r="G14292" s="24" t="s">
        <v>835</v>
      </c>
      <c r="H14292" s="13"/>
      <c r="L14292"/>
      <c r="M14292" s="27"/>
      <c r="N14292"/>
      <c r="O14292"/>
    </row>
    <row r="14293" s="6" customFormat="1" spans="1:15">
      <c r="A14293" s="23" t="s">
        <v>112</v>
      </c>
      <c r="B14293" s="8">
        <v>20340220122</v>
      </c>
      <c r="C14293" s="23" t="s">
        <v>13402</v>
      </c>
      <c r="D14293" s="9" t="s">
        <v>23</v>
      </c>
      <c r="E14293" s="9" t="s">
        <v>834</v>
      </c>
      <c r="F14293" s="23" t="s">
        <v>114</v>
      </c>
      <c r="G14293" s="24" t="s">
        <v>835</v>
      </c>
      <c r="H14293" s="13"/>
      <c r="L14293"/>
      <c r="M14293" s="27"/>
      <c r="N14293"/>
      <c r="O14293"/>
    </row>
    <row r="14294" s="6" customFormat="1" spans="1:15">
      <c r="A14294" s="23" t="s">
        <v>112</v>
      </c>
      <c r="B14294" s="8">
        <v>20340220123</v>
      </c>
      <c r="C14294" s="23" t="s">
        <v>13953</v>
      </c>
      <c r="D14294" s="9" t="s">
        <v>23</v>
      </c>
      <c r="E14294" s="9" t="s">
        <v>834</v>
      </c>
      <c r="F14294" s="23" t="s">
        <v>114</v>
      </c>
      <c r="G14294" s="24" t="s">
        <v>835</v>
      </c>
      <c r="H14294" s="13"/>
      <c r="L14294"/>
      <c r="M14294" s="27"/>
      <c r="N14294"/>
      <c r="O14294"/>
    </row>
    <row r="14295" s="6" customFormat="1" spans="1:15">
      <c r="A14295" s="23" t="s">
        <v>112</v>
      </c>
      <c r="B14295" s="8">
        <v>20340220124</v>
      </c>
      <c r="C14295" s="23" t="s">
        <v>13954</v>
      </c>
      <c r="D14295" s="9" t="s">
        <v>23</v>
      </c>
      <c r="E14295" s="9" t="s">
        <v>834</v>
      </c>
      <c r="F14295" s="23" t="s">
        <v>114</v>
      </c>
      <c r="G14295" s="24" t="s">
        <v>835</v>
      </c>
      <c r="H14295" s="13"/>
      <c r="L14295"/>
      <c r="M14295" s="27"/>
      <c r="N14295"/>
      <c r="O14295"/>
    </row>
    <row r="14296" s="6" customFormat="1" spans="1:15">
      <c r="A14296" s="23" t="s">
        <v>112</v>
      </c>
      <c r="B14296" s="8">
        <v>20340220125</v>
      </c>
      <c r="C14296" s="23" t="s">
        <v>13955</v>
      </c>
      <c r="D14296" s="9" t="s">
        <v>23</v>
      </c>
      <c r="E14296" s="9" t="s">
        <v>834</v>
      </c>
      <c r="F14296" s="23" t="s">
        <v>114</v>
      </c>
      <c r="G14296" s="24" t="s">
        <v>835</v>
      </c>
      <c r="H14296" s="13"/>
      <c r="L14296"/>
      <c r="M14296" s="27"/>
      <c r="N14296"/>
      <c r="O14296"/>
    </row>
    <row r="14297" s="6" customFormat="1" spans="1:15">
      <c r="A14297" s="23" t="s">
        <v>112</v>
      </c>
      <c r="B14297" s="8">
        <v>20340220126</v>
      </c>
      <c r="C14297" s="23" t="s">
        <v>13956</v>
      </c>
      <c r="D14297" s="9" t="s">
        <v>23</v>
      </c>
      <c r="E14297" s="9" t="s">
        <v>834</v>
      </c>
      <c r="F14297" s="23" t="s">
        <v>114</v>
      </c>
      <c r="G14297" s="24" t="s">
        <v>835</v>
      </c>
      <c r="H14297" s="13"/>
      <c r="L14297"/>
      <c r="M14297" s="27"/>
      <c r="N14297"/>
      <c r="O14297"/>
    </row>
    <row r="14298" s="6" customFormat="1" spans="1:15">
      <c r="A14298" s="23" t="s">
        <v>112</v>
      </c>
      <c r="B14298" s="8">
        <v>20340220127</v>
      </c>
      <c r="C14298" s="23" t="s">
        <v>13957</v>
      </c>
      <c r="D14298" s="9" t="s">
        <v>23</v>
      </c>
      <c r="E14298" s="9" t="s">
        <v>834</v>
      </c>
      <c r="F14298" s="23" t="s">
        <v>114</v>
      </c>
      <c r="G14298" s="24" t="s">
        <v>835</v>
      </c>
      <c r="H14298" s="13"/>
      <c r="L14298"/>
      <c r="M14298" s="27"/>
      <c r="N14298"/>
      <c r="O14298"/>
    </row>
    <row r="14299" s="6" customFormat="1" spans="1:15">
      <c r="A14299" s="23" t="s">
        <v>112</v>
      </c>
      <c r="B14299" s="8">
        <v>20340220128</v>
      </c>
      <c r="C14299" s="23" t="s">
        <v>13958</v>
      </c>
      <c r="D14299" s="9" t="s">
        <v>23</v>
      </c>
      <c r="E14299" s="9" t="s">
        <v>834</v>
      </c>
      <c r="F14299" s="23" t="s">
        <v>114</v>
      </c>
      <c r="G14299" s="24" t="s">
        <v>835</v>
      </c>
      <c r="H14299" s="13"/>
      <c r="L14299"/>
      <c r="M14299" s="27"/>
      <c r="N14299"/>
      <c r="O14299"/>
    </row>
    <row r="14300" s="6" customFormat="1" spans="1:15">
      <c r="A14300" s="23" t="s">
        <v>112</v>
      </c>
      <c r="B14300" s="8">
        <v>20340220129</v>
      </c>
      <c r="C14300" s="23" t="s">
        <v>13959</v>
      </c>
      <c r="D14300" s="9" t="s">
        <v>23</v>
      </c>
      <c r="E14300" s="9" t="s">
        <v>834</v>
      </c>
      <c r="F14300" s="23" t="s">
        <v>114</v>
      </c>
      <c r="G14300" s="24" t="s">
        <v>835</v>
      </c>
      <c r="H14300" s="13"/>
      <c r="L14300"/>
      <c r="M14300" s="27"/>
      <c r="N14300"/>
      <c r="O14300"/>
    </row>
    <row r="14301" s="6" customFormat="1" spans="1:15">
      <c r="A14301" s="23" t="s">
        <v>112</v>
      </c>
      <c r="B14301" s="8">
        <v>20340220130</v>
      </c>
      <c r="C14301" s="23" t="s">
        <v>13960</v>
      </c>
      <c r="D14301" s="9" t="s">
        <v>23</v>
      </c>
      <c r="E14301" s="9" t="s">
        <v>834</v>
      </c>
      <c r="F14301" s="23" t="s">
        <v>114</v>
      </c>
      <c r="G14301" s="24" t="s">
        <v>835</v>
      </c>
      <c r="H14301" s="13"/>
      <c r="L14301"/>
      <c r="M14301" s="27"/>
      <c r="N14301"/>
      <c r="O14301"/>
    </row>
    <row r="14302" s="6" customFormat="1" spans="1:15">
      <c r="A14302" s="23" t="s">
        <v>112</v>
      </c>
      <c r="B14302" s="8">
        <v>20340220131</v>
      </c>
      <c r="C14302" s="23" t="s">
        <v>13961</v>
      </c>
      <c r="D14302" s="9" t="s">
        <v>23</v>
      </c>
      <c r="E14302" s="9" t="s">
        <v>834</v>
      </c>
      <c r="F14302" s="23" t="s">
        <v>114</v>
      </c>
      <c r="G14302" s="24" t="s">
        <v>835</v>
      </c>
      <c r="H14302" s="13"/>
      <c r="L14302"/>
      <c r="M14302" s="27"/>
      <c r="N14302"/>
      <c r="O14302"/>
    </row>
    <row r="14303" s="6" customFormat="1" spans="1:15">
      <c r="A14303" s="23" t="s">
        <v>112</v>
      </c>
      <c r="B14303" s="8">
        <v>20340220132</v>
      </c>
      <c r="C14303" s="23" t="s">
        <v>13962</v>
      </c>
      <c r="D14303" s="9" t="s">
        <v>23</v>
      </c>
      <c r="E14303" s="9" t="s">
        <v>834</v>
      </c>
      <c r="F14303" s="23" t="s">
        <v>114</v>
      </c>
      <c r="G14303" s="24" t="s">
        <v>13963</v>
      </c>
      <c r="H14303" s="13"/>
      <c r="L14303"/>
      <c r="M14303" s="27"/>
      <c r="N14303"/>
      <c r="O14303"/>
    </row>
    <row r="14304" s="6" customFormat="1" spans="1:15">
      <c r="A14304" s="23" t="s">
        <v>112</v>
      </c>
      <c r="B14304" s="8">
        <v>18340220127</v>
      </c>
      <c r="C14304" s="23" t="s">
        <v>13964</v>
      </c>
      <c r="D14304" s="9" t="s">
        <v>23</v>
      </c>
      <c r="E14304" s="9" t="s">
        <v>834</v>
      </c>
      <c r="F14304" s="23" t="s">
        <v>114</v>
      </c>
      <c r="G14304" s="24" t="s">
        <v>13963</v>
      </c>
      <c r="H14304" s="13"/>
      <c r="L14304"/>
      <c r="M14304" s="27"/>
      <c r="N14304"/>
      <c r="O14304"/>
    </row>
    <row r="14305" s="6" customFormat="1" spans="1:15">
      <c r="A14305" s="23" t="s">
        <v>112</v>
      </c>
      <c r="B14305" s="8">
        <v>20340220201</v>
      </c>
      <c r="C14305" s="23" t="s">
        <v>13965</v>
      </c>
      <c r="D14305" s="9" t="s">
        <v>23</v>
      </c>
      <c r="E14305" s="9" t="s">
        <v>834</v>
      </c>
      <c r="F14305" s="23" t="s">
        <v>114</v>
      </c>
      <c r="G14305" s="24" t="s">
        <v>837</v>
      </c>
      <c r="H14305" s="13"/>
      <c r="L14305"/>
      <c r="M14305" s="27"/>
      <c r="N14305"/>
      <c r="O14305"/>
    </row>
    <row r="14306" s="6" customFormat="1" spans="1:15">
      <c r="A14306" s="23" t="s">
        <v>112</v>
      </c>
      <c r="B14306" s="8">
        <v>20340220202</v>
      </c>
      <c r="C14306" s="23" t="s">
        <v>13966</v>
      </c>
      <c r="D14306" s="9" t="s">
        <v>23</v>
      </c>
      <c r="E14306" s="9" t="s">
        <v>834</v>
      </c>
      <c r="F14306" s="23" t="s">
        <v>114</v>
      </c>
      <c r="G14306" s="24" t="s">
        <v>837</v>
      </c>
      <c r="H14306" s="13"/>
      <c r="L14306"/>
      <c r="M14306" s="27"/>
      <c r="N14306"/>
      <c r="O14306"/>
    </row>
    <row r="14307" s="6" customFormat="1" spans="1:15">
      <c r="A14307" s="23" t="s">
        <v>112</v>
      </c>
      <c r="B14307" s="8">
        <v>20340220203</v>
      </c>
      <c r="C14307" s="23" t="s">
        <v>13967</v>
      </c>
      <c r="D14307" s="9" t="s">
        <v>23</v>
      </c>
      <c r="E14307" s="9" t="s">
        <v>834</v>
      </c>
      <c r="F14307" s="23" t="s">
        <v>114</v>
      </c>
      <c r="G14307" s="24" t="s">
        <v>837</v>
      </c>
      <c r="H14307" s="13"/>
      <c r="L14307"/>
      <c r="M14307" s="27"/>
      <c r="N14307"/>
      <c r="O14307"/>
    </row>
    <row r="14308" s="6" customFormat="1" spans="1:15">
      <c r="A14308" s="23" t="s">
        <v>112</v>
      </c>
      <c r="B14308" s="8">
        <v>20340220204</v>
      </c>
      <c r="C14308" s="23" t="s">
        <v>6002</v>
      </c>
      <c r="D14308" s="9" t="s">
        <v>23</v>
      </c>
      <c r="E14308" s="9" t="s">
        <v>834</v>
      </c>
      <c r="F14308" s="23" t="s">
        <v>114</v>
      </c>
      <c r="G14308" s="24" t="s">
        <v>837</v>
      </c>
      <c r="H14308" s="13"/>
      <c r="L14308"/>
      <c r="M14308" s="27"/>
      <c r="N14308"/>
      <c r="O14308"/>
    </row>
    <row r="14309" s="6" customFormat="1" spans="1:15">
      <c r="A14309" s="23" t="s">
        <v>112</v>
      </c>
      <c r="B14309" s="8">
        <v>20340220205</v>
      </c>
      <c r="C14309" s="23" t="s">
        <v>13968</v>
      </c>
      <c r="D14309" s="9" t="s">
        <v>23</v>
      </c>
      <c r="E14309" s="9" t="s">
        <v>834</v>
      </c>
      <c r="F14309" s="23" t="s">
        <v>114</v>
      </c>
      <c r="G14309" s="24" t="s">
        <v>837</v>
      </c>
      <c r="H14309" s="13"/>
      <c r="L14309"/>
      <c r="M14309" s="27"/>
      <c r="N14309"/>
      <c r="O14309"/>
    </row>
    <row r="14310" s="6" customFormat="1" spans="1:15">
      <c r="A14310" s="23" t="s">
        <v>112</v>
      </c>
      <c r="B14310" s="8">
        <v>20340220206</v>
      </c>
      <c r="C14310" s="23" t="s">
        <v>13969</v>
      </c>
      <c r="D14310" s="9" t="s">
        <v>23</v>
      </c>
      <c r="E14310" s="9" t="s">
        <v>834</v>
      </c>
      <c r="F14310" s="23" t="s">
        <v>114</v>
      </c>
      <c r="G14310" s="24" t="s">
        <v>837</v>
      </c>
      <c r="H14310" s="13"/>
      <c r="L14310"/>
      <c r="M14310" s="27"/>
      <c r="N14310"/>
      <c r="O14310"/>
    </row>
    <row r="14311" s="6" customFormat="1" spans="1:15">
      <c r="A14311" s="23" t="s">
        <v>112</v>
      </c>
      <c r="B14311" s="8">
        <v>20340220207</v>
      </c>
      <c r="C14311" s="23" t="s">
        <v>13970</v>
      </c>
      <c r="D14311" s="9" t="s">
        <v>23</v>
      </c>
      <c r="E14311" s="9" t="s">
        <v>834</v>
      </c>
      <c r="F14311" s="23" t="s">
        <v>114</v>
      </c>
      <c r="G14311" s="24" t="s">
        <v>837</v>
      </c>
      <c r="H14311" s="13"/>
      <c r="L14311"/>
      <c r="M14311" s="27"/>
      <c r="N14311"/>
      <c r="O14311"/>
    </row>
    <row r="14312" s="6" customFormat="1" spans="1:15">
      <c r="A14312" s="23" t="s">
        <v>112</v>
      </c>
      <c r="B14312" s="8">
        <v>20340220208</v>
      </c>
      <c r="C14312" s="23" t="s">
        <v>13971</v>
      </c>
      <c r="D14312" s="9" t="s">
        <v>23</v>
      </c>
      <c r="E14312" s="9" t="s">
        <v>834</v>
      </c>
      <c r="F14312" s="23" t="s">
        <v>114</v>
      </c>
      <c r="G14312" s="24" t="s">
        <v>837</v>
      </c>
      <c r="H14312" s="13"/>
      <c r="L14312"/>
      <c r="M14312" s="27"/>
      <c r="N14312"/>
      <c r="O14312"/>
    </row>
    <row r="14313" s="6" customFormat="1" spans="1:15">
      <c r="A14313" s="23" t="s">
        <v>112</v>
      </c>
      <c r="B14313" s="8">
        <v>20340220209</v>
      </c>
      <c r="C14313" s="23" t="s">
        <v>10087</v>
      </c>
      <c r="D14313" s="9" t="s">
        <v>23</v>
      </c>
      <c r="E14313" s="9" t="s">
        <v>834</v>
      </c>
      <c r="F14313" s="23" t="s">
        <v>114</v>
      </c>
      <c r="G14313" s="24" t="s">
        <v>837</v>
      </c>
      <c r="H14313" s="13"/>
      <c r="L14313"/>
      <c r="M14313" s="27"/>
      <c r="N14313"/>
      <c r="O14313"/>
    </row>
    <row r="14314" s="6" customFormat="1" spans="1:15">
      <c r="A14314" s="23" t="s">
        <v>112</v>
      </c>
      <c r="B14314" s="8">
        <v>20340220210</v>
      </c>
      <c r="C14314" s="23" t="s">
        <v>13972</v>
      </c>
      <c r="D14314" s="9" t="s">
        <v>23</v>
      </c>
      <c r="E14314" s="9" t="s">
        <v>834</v>
      </c>
      <c r="F14314" s="23" t="s">
        <v>114</v>
      </c>
      <c r="G14314" s="24" t="s">
        <v>837</v>
      </c>
      <c r="H14314" s="13"/>
      <c r="L14314"/>
      <c r="M14314" s="27"/>
      <c r="N14314"/>
      <c r="O14314"/>
    </row>
    <row r="14315" s="6" customFormat="1" spans="1:15">
      <c r="A14315" s="23" t="s">
        <v>112</v>
      </c>
      <c r="B14315" s="8">
        <v>20340220211</v>
      </c>
      <c r="C14315" s="23" t="s">
        <v>13973</v>
      </c>
      <c r="D14315" s="9" t="s">
        <v>23</v>
      </c>
      <c r="E14315" s="9" t="s">
        <v>834</v>
      </c>
      <c r="F14315" s="23" t="s">
        <v>114</v>
      </c>
      <c r="G14315" s="24" t="s">
        <v>837</v>
      </c>
      <c r="H14315" s="13"/>
      <c r="L14315"/>
      <c r="M14315" s="27"/>
      <c r="N14315"/>
      <c r="O14315"/>
    </row>
    <row r="14316" s="6" customFormat="1" spans="1:15">
      <c r="A14316" s="23" t="s">
        <v>112</v>
      </c>
      <c r="B14316" s="8">
        <v>20340220212</v>
      </c>
      <c r="C14316" s="23" t="s">
        <v>13974</v>
      </c>
      <c r="D14316" s="9" t="s">
        <v>23</v>
      </c>
      <c r="E14316" s="9" t="s">
        <v>834</v>
      </c>
      <c r="F14316" s="23" t="s">
        <v>114</v>
      </c>
      <c r="G14316" s="24" t="s">
        <v>837</v>
      </c>
      <c r="H14316" s="13"/>
      <c r="L14316"/>
      <c r="M14316" s="27"/>
      <c r="N14316"/>
      <c r="O14316"/>
    </row>
    <row r="14317" s="6" customFormat="1" spans="1:15">
      <c r="A14317" s="23" t="s">
        <v>112</v>
      </c>
      <c r="B14317" s="8">
        <v>20340220213</v>
      </c>
      <c r="C14317" s="23" t="s">
        <v>13975</v>
      </c>
      <c r="D14317" s="9" t="s">
        <v>23</v>
      </c>
      <c r="E14317" s="9" t="s">
        <v>834</v>
      </c>
      <c r="F14317" s="23" t="s">
        <v>114</v>
      </c>
      <c r="G14317" s="24" t="s">
        <v>837</v>
      </c>
      <c r="H14317" s="13"/>
      <c r="L14317"/>
      <c r="M14317" s="27"/>
      <c r="N14317"/>
      <c r="O14317"/>
    </row>
    <row r="14318" s="6" customFormat="1" spans="1:15">
      <c r="A14318" s="23" t="s">
        <v>112</v>
      </c>
      <c r="B14318" s="8">
        <v>20340220214</v>
      </c>
      <c r="C14318" s="23" t="s">
        <v>13976</v>
      </c>
      <c r="D14318" s="9" t="s">
        <v>23</v>
      </c>
      <c r="E14318" s="9" t="s">
        <v>834</v>
      </c>
      <c r="F14318" s="23" t="s">
        <v>114</v>
      </c>
      <c r="G14318" s="24" t="s">
        <v>837</v>
      </c>
      <c r="H14318" s="13"/>
      <c r="L14318"/>
      <c r="M14318" s="27"/>
      <c r="N14318"/>
      <c r="O14318"/>
    </row>
    <row r="14319" s="6" customFormat="1" spans="1:15">
      <c r="A14319" s="23" t="s">
        <v>112</v>
      </c>
      <c r="B14319" s="8">
        <v>20340220215</v>
      </c>
      <c r="C14319" s="23" t="s">
        <v>13977</v>
      </c>
      <c r="D14319" s="9" t="s">
        <v>23</v>
      </c>
      <c r="E14319" s="9" t="s">
        <v>834</v>
      </c>
      <c r="F14319" s="23" t="s">
        <v>114</v>
      </c>
      <c r="G14319" s="24" t="s">
        <v>837</v>
      </c>
      <c r="H14319" s="13"/>
      <c r="L14319"/>
      <c r="M14319" s="27"/>
      <c r="N14319"/>
      <c r="O14319"/>
    </row>
    <row r="14320" s="6" customFormat="1" spans="1:15">
      <c r="A14320" s="23" t="s">
        <v>112</v>
      </c>
      <c r="B14320" s="8">
        <v>20340220216</v>
      </c>
      <c r="C14320" s="23" t="s">
        <v>5434</v>
      </c>
      <c r="D14320" s="9" t="s">
        <v>23</v>
      </c>
      <c r="E14320" s="9" t="s">
        <v>834</v>
      </c>
      <c r="F14320" s="23" t="s">
        <v>114</v>
      </c>
      <c r="G14320" s="24" t="s">
        <v>837</v>
      </c>
      <c r="H14320" s="13"/>
      <c r="L14320"/>
      <c r="M14320" s="27"/>
      <c r="N14320"/>
      <c r="O14320"/>
    </row>
    <row r="14321" s="6" customFormat="1" spans="1:15">
      <c r="A14321" s="23" t="s">
        <v>112</v>
      </c>
      <c r="B14321" s="8">
        <v>20340220217</v>
      </c>
      <c r="C14321" s="23" t="s">
        <v>13978</v>
      </c>
      <c r="D14321" s="9" t="s">
        <v>23</v>
      </c>
      <c r="E14321" s="9" t="s">
        <v>834</v>
      </c>
      <c r="F14321" s="23" t="s">
        <v>114</v>
      </c>
      <c r="G14321" s="24" t="s">
        <v>837</v>
      </c>
      <c r="H14321" s="13"/>
      <c r="L14321"/>
      <c r="M14321" s="27"/>
      <c r="N14321"/>
      <c r="O14321"/>
    </row>
    <row r="14322" s="6" customFormat="1" spans="1:15">
      <c r="A14322" s="23" t="s">
        <v>112</v>
      </c>
      <c r="B14322" s="8">
        <v>20340220218</v>
      </c>
      <c r="C14322" s="23" t="s">
        <v>13979</v>
      </c>
      <c r="D14322" s="9" t="s">
        <v>23</v>
      </c>
      <c r="E14322" s="9" t="s">
        <v>834</v>
      </c>
      <c r="F14322" s="23" t="s">
        <v>114</v>
      </c>
      <c r="G14322" s="24" t="s">
        <v>837</v>
      </c>
      <c r="H14322" s="13"/>
      <c r="L14322"/>
      <c r="M14322" s="27"/>
      <c r="N14322"/>
      <c r="O14322"/>
    </row>
    <row r="14323" s="6" customFormat="1" spans="1:15">
      <c r="A14323" s="23" t="s">
        <v>112</v>
      </c>
      <c r="B14323" s="8">
        <v>20340220219</v>
      </c>
      <c r="C14323" s="23" t="s">
        <v>13980</v>
      </c>
      <c r="D14323" s="9" t="s">
        <v>23</v>
      </c>
      <c r="E14323" s="9" t="s">
        <v>834</v>
      </c>
      <c r="F14323" s="23" t="s">
        <v>114</v>
      </c>
      <c r="G14323" s="24" t="s">
        <v>837</v>
      </c>
      <c r="H14323" s="13"/>
      <c r="L14323"/>
      <c r="M14323" s="27"/>
      <c r="N14323"/>
      <c r="O14323"/>
    </row>
    <row r="14324" s="6" customFormat="1" spans="1:15">
      <c r="A14324" s="23" t="s">
        <v>112</v>
      </c>
      <c r="B14324" s="8">
        <v>20340220220</v>
      </c>
      <c r="C14324" s="23" t="s">
        <v>13981</v>
      </c>
      <c r="D14324" s="9" t="s">
        <v>23</v>
      </c>
      <c r="E14324" s="9" t="s">
        <v>834</v>
      </c>
      <c r="F14324" s="23" t="s">
        <v>114</v>
      </c>
      <c r="G14324" s="24" t="s">
        <v>837</v>
      </c>
      <c r="H14324" s="13"/>
      <c r="L14324"/>
      <c r="M14324" s="27"/>
      <c r="N14324"/>
      <c r="O14324"/>
    </row>
    <row r="14325" s="6" customFormat="1" spans="1:15">
      <c r="A14325" s="23" t="s">
        <v>112</v>
      </c>
      <c r="B14325" s="8">
        <v>20340220221</v>
      </c>
      <c r="C14325" s="23" t="s">
        <v>13678</v>
      </c>
      <c r="D14325" s="9" t="s">
        <v>23</v>
      </c>
      <c r="E14325" s="9" t="s">
        <v>834</v>
      </c>
      <c r="F14325" s="23" t="s">
        <v>114</v>
      </c>
      <c r="G14325" s="24" t="s">
        <v>837</v>
      </c>
      <c r="H14325" s="13"/>
      <c r="L14325"/>
      <c r="M14325" s="27"/>
      <c r="N14325"/>
      <c r="O14325"/>
    </row>
    <row r="14326" s="6" customFormat="1" spans="1:15">
      <c r="A14326" s="23" t="s">
        <v>112</v>
      </c>
      <c r="B14326" s="8">
        <v>20340220222</v>
      </c>
      <c r="C14326" s="23" t="s">
        <v>13982</v>
      </c>
      <c r="D14326" s="9" t="s">
        <v>23</v>
      </c>
      <c r="E14326" s="9" t="s">
        <v>834</v>
      </c>
      <c r="F14326" s="23" t="s">
        <v>114</v>
      </c>
      <c r="G14326" s="24" t="s">
        <v>837</v>
      </c>
      <c r="H14326" s="13"/>
      <c r="L14326"/>
      <c r="M14326" s="27"/>
      <c r="N14326"/>
      <c r="O14326"/>
    </row>
    <row r="14327" s="6" customFormat="1" spans="1:15">
      <c r="A14327" s="23" t="s">
        <v>112</v>
      </c>
      <c r="B14327" s="8">
        <v>20340220223</v>
      </c>
      <c r="C14327" s="23" t="s">
        <v>13983</v>
      </c>
      <c r="D14327" s="9" t="s">
        <v>23</v>
      </c>
      <c r="E14327" s="9" t="s">
        <v>834</v>
      </c>
      <c r="F14327" s="23" t="s">
        <v>114</v>
      </c>
      <c r="G14327" s="24" t="s">
        <v>837</v>
      </c>
      <c r="H14327" s="13"/>
      <c r="L14327"/>
      <c r="M14327" s="27"/>
      <c r="N14327"/>
      <c r="O14327"/>
    </row>
    <row r="14328" s="6" customFormat="1" spans="1:15">
      <c r="A14328" s="23" t="s">
        <v>112</v>
      </c>
      <c r="B14328" s="8">
        <v>20340220224</v>
      </c>
      <c r="C14328" s="23" t="s">
        <v>13984</v>
      </c>
      <c r="D14328" s="9" t="s">
        <v>23</v>
      </c>
      <c r="E14328" s="9" t="s">
        <v>834</v>
      </c>
      <c r="F14328" s="23" t="s">
        <v>114</v>
      </c>
      <c r="G14328" s="24" t="s">
        <v>837</v>
      </c>
      <c r="H14328" s="13"/>
      <c r="L14328"/>
      <c r="M14328" s="27"/>
      <c r="N14328"/>
      <c r="O14328"/>
    </row>
    <row r="14329" s="6" customFormat="1" spans="1:15">
      <c r="A14329" s="23" t="s">
        <v>112</v>
      </c>
      <c r="B14329" s="8">
        <v>20340220225</v>
      </c>
      <c r="C14329" s="23" t="s">
        <v>13985</v>
      </c>
      <c r="D14329" s="9" t="s">
        <v>23</v>
      </c>
      <c r="E14329" s="9" t="s">
        <v>834</v>
      </c>
      <c r="F14329" s="23" t="s">
        <v>114</v>
      </c>
      <c r="G14329" s="24" t="s">
        <v>837</v>
      </c>
      <c r="H14329" s="13"/>
      <c r="L14329"/>
      <c r="M14329" s="27"/>
      <c r="N14329"/>
      <c r="O14329"/>
    </row>
    <row r="14330" s="6" customFormat="1" spans="1:15">
      <c r="A14330" s="23" t="s">
        <v>112</v>
      </c>
      <c r="B14330" s="8">
        <v>20340220226</v>
      </c>
      <c r="C14330" s="23" t="s">
        <v>13986</v>
      </c>
      <c r="D14330" s="9" t="s">
        <v>23</v>
      </c>
      <c r="E14330" s="9" t="s">
        <v>834</v>
      </c>
      <c r="F14330" s="23" t="s">
        <v>114</v>
      </c>
      <c r="G14330" s="24" t="s">
        <v>837</v>
      </c>
      <c r="H14330" s="13"/>
      <c r="L14330"/>
      <c r="M14330" s="27"/>
      <c r="N14330"/>
      <c r="O14330"/>
    </row>
    <row r="14331" s="6" customFormat="1" spans="1:15">
      <c r="A14331" s="23" t="s">
        <v>112</v>
      </c>
      <c r="B14331" s="8">
        <v>20340220227</v>
      </c>
      <c r="C14331" s="23" t="s">
        <v>13987</v>
      </c>
      <c r="D14331" s="9" t="s">
        <v>23</v>
      </c>
      <c r="E14331" s="9" t="s">
        <v>834</v>
      </c>
      <c r="F14331" s="23" t="s">
        <v>114</v>
      </c>
      <c r="G14331" s="24" t="s">
        <v>837</v>
      </c>
      <c r="H14331" s="13"/>
      <c r="L14331"/>
      <c r="M14331" s="27"/>
      <c r="N14331"/>
      <c r="O14331"/>
    </row>
    <row r="14332" s="6" customFormat="1" spans="1:15">
      <c r="A14332" s="23" t="s">
        <v>112</v>
      </c>
      <c r="B14332" s="8">
        <v>20340220228</v>
      </c>
      <c r="C14332" s="23" t="s">
        <v>13988</v>
      </c>
      <c r="D14332" s="9" t="s">
        <v>23</v>
      </c>
      <c r="E14332" s="9" t="s">
        <v>834</v>
      </c>
      <c r="F14332" s="23" t="s">
        <v>114</v>
      </c>
      <c r="G14332" s="24" t="s">
        <v>837</v>
      </c>
      <c r="H14332" s="13"/>
      <c r="L14332"/>
      <c r="M14332" s="27"/>
      <c r="N14332"/>
      <c r="O14332"/>
    </row>
    <row r="14333" s="6" customFormat="1" spans="1:15">
      <c r="A14333" s="23" t="s">
        <v>112</v>
      </c>
      <c r="B14333" s="8">
        <v>20340220229</v>
      </c>
      <c r="C14333" s="23" t="s">
        <v>13989</v>
      </c>
      <c r="D14333" s="9" t="s">
        <v>23</v>
      </c>
      <c r="E14333" s="9" t="s">
        <v>834</v>
      </c>
      <c r="F14333" s="23" t="s">
        <v>114</v>
      </c>
      <c r="G14333" s="24" t="s">
        <v>837</v>
      </c>
      <c r="H14333" s="13"/>
      <c r="L14333"/>
      <c r="M14333" s="27"/>
      <c r="N14333"/>
      <c r="O14333"/>
    </row>
    <row r="14334" s="6" customFormat="1" spans="1:15">
      <c r="A14334" s="23" t="s">
        <v>112</v>
      </c>
      <c r="B14334" s="8">
        <v>20340220230</v>
      </c>
      <c r="C14334" s="23" t="s">
        <v>13990</v>
      </c>
      <c r="D14334" s="9" t="s">
        <v>23</v>
      </c>
      <c r="E14334" s="9" t="s">
        <v>834</v>
      </c>
      <c r="F14334" s="23" t="s">
        <v>114</v>
      </c>
      <c r="G14334" s="24" t="s">
        <v>837</v>
      </c>
      <c r="H14334" s="13"/>
      <c r="L14334"/>
      <c r="M14334" s="27"/>
      <c r="N14334"/>
      <c r="O14334"/>
    </row>
    <row r="14335" s="6" customFormat="1" spans="1:15">
      <c r="A14335" s="23" t="s">
        <v>112</v>
      </c>
      <c r="B14335" s="8">
        <v>20340220231</v>
      </c>
      <c r="C14335" s="23" t="s">
        <v>4748</v>
      </c>
      <c r="D14335" s="9" t="s">
        <v>23</v>
      </c>
      <c r="E14335" s="9" t="s">
        <v>834</v>
      </c>
      <c r="F14335" s="23" t="s">
        <v>114</v>
      </c>
      <c r="G14335" s="24" t="s">
        <v>837</v>
      </c>
      <c r="H14335" s="13"/>
      <c r="L14335"/>
      <c r="M14335" s="27"/>
      <c r="N14335"/>
      <c r="O14335"/>
    </row>
    <row r="14336" s="6" customFormat="1" spans="1:15">
      <c r="A14336" s="23" t="s">
        <v>112</v>
      </c>
      <c r="B14336" s="8">
        <v>20340220232</v>
      </c>
      <c r="C14336" s="23" t="s">
        <v>10672</v>
      </c>
      <c r="D14336" s="9" t="s">
        <v>23</v>
      </c>
      <c r="E14336" s="9" t="s">
        <v>834</v>
      </c>
      <c r="F14336" s="23" t="s">
        <v>114</v>
      </c>
      <c r="G14336" s="24" t="s">
        <v>837</v>
      </c>
      <c r="H14336" s="13"/>
      <c r="L14336"/>
      <c r="M14336" s="27"/>
      <c r="N14336"/>
      <c r="O14336"/>
    </row>
    <row r="14337" s="6" customFormat="1" spans="1:15">
      <c r="A14337" s="23" t="s">
        <v>112</v>
      </c>
      <c r="B14337" s="8">
        <v>19340220222</v>
      </c>
      <c r="C14337" s="23" t="s">
        <v>13991</v>
      </c>
      <c r="D14337" s="9" t="s">
        <v>23</v>
      </c>
      <c r="E14337" s="9" t="s">
        <v>834</v>
      </c>
      <c r="F14337" s="23" t="s">
        <v>114</v>
      </c>
      <c r="G14337" s="24" t="s">
        <v>837</v>
      </c>
      <c r="H14337" s="13"/>
      <c r="L14337"/>
      <c r="M14337" s="27"/>
      <c r="N14337"/>
      <c r="O14337"/>
    </row>
    <row r="14338" s="6" customFormat="1" spans="1:15">
      <c r="A14338" s="23" t="s">
        <v>112</v>
      </c>
      <c r="B14338" s="8">
        <v>20340320101</v>
      </c>
      <c r="C14338" s="23" t="s">
        <v>13992</v>
      </c>
      <c r="D14338" s="9" t="s">
        <v>23</v>
      </c>
      <c r="E14338" s="9" t="s">
        <v>839</v>
      </c>
      <c r="F14338" s="23" t="s">
        <v>114</v>
      </c>
      <c r="G14338" s="24" t="s">
        <v>840</v>
      </c>
      <c r="H14338" s="13"/>
      <c r="L14338"/>
      <c r="M14338" s="27"/>
      <c r="N14338"/>
      <c r="O14338"/>
    </row>
    <row r="14339" s="6" customFormat="1" spans="1:15">
      <c r="A14339" s="23" t="s">
        <v>112</v>
      </c>
      <c r="B14339" s="8">
        <v>20340320102</v>
      </c>
      <c r="C14339" s="23" t="s">
        <v>13993</v>
      </c>
      <c r="D14339" s="9" t="s">
        <v>23</v>
      </c>
      <c r="E14339" s="9" t="s">
        <v>839</v>
      </c>
      <c r="F14339" s="23" t="s">
        <v>114</v>
      </c>
      <c r="G14339" s="24" t="s">
        <v>840</v>
      </c>
      <c r="H14339" s="13"/>
      <c r="L14339"/>
      <c r="M14339" s="27"/>
      <c r="N14339"/>
      <c r="O14339"/>
    </row>
    <row r="14340" s="6" customFormat="1" spans="1:15">
      <c r="A14340" s="23" t="s">
        <v>112</v>
      </c>
      <c r="B14340" s="8">
        <v>20340320103</v>
      </c>
      <c r="C14340" s="23" t="s">
        <v>13994</v>
      </c>
      <c r="D14340" s="9" t="s">
        <v>23</v>
      </c>
      <c r="E14340" s="9" t="s">
        <v>839</v>
      </c>
      <c r="F14340" s="23" t="s">
        <v>114</v>
      </c>
      <c r="G14340" s="24" t="s">
        <v>840</v>
      </c>
      <c r="H14340" s="13"/>
      <c r="L14340"/>
      <c r="M14340" s="27"/>
      <c r="N14340"/>
      <c r="O14340"/>
    </row>
    <row r="14341" s="6" customFormat="1" spans="1:15">
      <c r="A14341" s="23" t="s">
        <v>112</v>
      </c>
      <c r="B14341" s="8">
        <v>20340320104</v>
      </c>
      <c r="C14341" s="23" t="s">
        <v>13995</v>
      </c>
      <c r="D14341" s="9" t="s">
        <v>23</v>
      </c>
      <c r="E14341" s="9" t="s">
        <v>839</v>
      </c>
      <c r="F14341" s="23" t="s">
        <v>114</v>
      </c>
      <c r="G14341" s="24" t="s">
        <v>840</v>
      </c>
      <c r="H14341" s="13"/>
      <c r="L14341"/>
      <c r="M14341" s="27"/>
      <c r="N14341"/>
      <c r="O14341"/>
    </row>
    <row r="14342" s="6" customFormat="1" spans="1:15">
      <c r="A14342" s="23" t="s">
        <v>112</v>
      </c>
      <c r="B14342" s="8">
        <v>20340320105</v>
      </c>
      <c r="C14342" s="23" t="s">
        <v>11794</v>
      </c>
      <c r="D14342" s="9" t="s">
        <v>23</v>
      </c>
      <c r="E14342" s="9" t="s">
        <v>839</v>
      </c>
      <c r="F14342" s="23" t="s">
        <v>114</v>
      </c>
      <c r="G14342" s="24" t="s">
        <v>840</v>
      </c>
      <c r="H14342" s="13"/>
      <c r="L14342"/>
      <c r="M14342" s="27"/>
      <c r="N14342"/>
      <c r="O14342"/>
    </row>
    <row r="14343" s="6" customFormat="1" spans="1:15">
      <c r="A14343" s="23" t="s">
        <v>112</v>
      </c>
      <c r="B14343" s="8">
        <v>20340320106</v>
      </c>
      <c r="C14343" s="23" t="s">
        <v>13996</v>
      </c>
      <c r="D14343" s="9" t="s">
        <v>23</v>
      </c>
      <c r="E14343" s="9" t="s">
        <v>839</v>
      </c>
      <c r="F14343" s="23" t="s">
        <v>114</v>
      </c>
      <c r="G14343" s="24" t="s">
        <v>840</v>
      </c>
      <c r="H14343" s="13"/>
      <c r="L14343"/>
      <c r="M14343" s="27"/>
      <c r="N14343"/>
      <c r="O14343"/>
    </row>
    <row r="14344" s="6" customFormat="1" spans="1:15">
      <c r="A14344" s="23" t="s">
        <v>112</v>
      </c>
      <c r="B14344" s="8">
        <v>20340320107</v>
      </c>
      <c r="C14344" s="23" t="s">
        <v>13997</v>
      </c>
      <c r="D14344" s="9" t="s">
        <v>23</v>
      </c>
      <c r="E14344" s="9" t="s">
        <v>839</v>
      </c>
      <c r="F14344" s="23" t="s">
        <v>114</v>
      </c>
      <c r="G14344" s="24" t="s">
        <v>840</v>
      </c>
      <c r="H14344" s="13"/>
      <c r="L14344"/>
      <c r="M14344" s="27"/>
      <c r="N14344"/>
      <c r="O14344"/>
    </row>
    <row r="14345" s="6" customFormat="1" spans="1:15">
      <c r="A14345" s="23" t="s">
        <v>112</v>
      </c>
      <c r="B14345" s="8">
        <v>20340320108</v>
      </c>
      <c r="C14345" s="23" t="s">
        <v>13998</v>
      </c>
      <c r="D14345" s="9" t="s">
        <v>23</v>
      </c>
      <c r="E14345" s="9" t="s">
        <v>839</v>
      </c>
      <c r="F14345" s="23" t="s">
        <v>114</v>
      </c>
      <c r="G14345" s="24" t="s">
        <v>840</v>
      </c>
      <c r="H14345" s="13"/>
      <c r="L14345"/>
      <c r="M14345" s="27"/>
      <c r="N14345"/>
      <c r="O14345"/>
    </row>
    <row r="14346" s="6" customFormat="1" spans="1:15">
      <c r="A14346" s="23" t="s">
        <v>112</v>
      </c>
      <c r="B14346" s="8">
        <v>20340320109</v>
      </c>
      <c r="C14346" s="23" t="s">
        <v>13999</v>
      </c>
      <c r="D14346" s="9" t="s">
        <v>23</v>
      </c>
      <c r="E14346" s="9" t="s">
        <v>839</v>
      </c>
      <c r="F14346" s="23" t="s">
        <v>114</v>
      </c>
      <c r="G14346" s="24" t="s">
        <v>840</v>
      </c>
      <c r="H14346" s="13"/>
      <c r="L14346"/>
      <c r="M14346" s="27"/>
      <c r="N14346"/>
      <c r="O14346"/>
    </row>
    <row r="14347" s="6" customFormat="1" spans="1:15">
      <c r="A14347" s="23" t="s">
        <v>112</v>
      </c>
      <c r="B14347" s="8">
        <v>20340320110</v>
      </c>
      <c r="C14347" s="23" t="s">
        <v>14000</v>
      </c>
      <c r="D14347" s="9" t="s">
        <v>23</v>
      </c>
      <c r="E14347" s="9" t="s">
        <v>839</v>
      </c>
      <c r="F14347" s="23" t="s">
        <v>114</v>
      </c>
      <c r="G14347" s="24" t="s">
        <v>840</v>
      </c>
      <c r="H14347" s="13"/>
      <c r="L14347"/>
      <c r="M14347" s="27"/>
      <c r="N14347"/>
      <c r="O14347"/>
    </row>
    <row r="14348" s="6" customFormat="1" spans="1:15">
      <c r="A14348" s="23" t="s">
        <v>112</v>
      </c>
      <c r="B14348" s="8">
        <v>20340320111</v>
      </c>
      <c r="C14348" s="23" t="s">
        <v>6119</v>
      </c>
      <c r="D14348" s="9" t="s">
        <v>23</v>
      </c>
      <c r="E14348" s="9" t="s">
        <v>839</v>
      </c>
      <c r="F14348" s="23" t="s">
        <v>114</v>
      </c>
      <c r="G14348" s="24" t="s">
        <v>840</v>
      </c>
      <c r="H14348" s="13"/>
      <c r="L14348"/>
      <c r="M14348" s="27"/>
      <c r="N14348"/>
      <c r="O14348"/>
    </row>
    <row r="14349" s="6" customFormat="1" spans="1:15">
      <c r="A14349" s="23" t="s">
        <v>112</v>
      </c>
      <c r="B14349" s="8">
        <v>20340320112</v>
      </c>
      <c r="C14349" s="23" t="s">
        <v>14001</v>
      </c>
      <c r="D14349" s="9" t="s">
        <v>23</v>
      </c>
      <c r="E14349" s="9" t="s">
        <v>839</v>
      </c>
      <c r="F14349" s="23" t="s">
        <v>114</v>
      </c>
      <c r="G14349" s="24" t="s">
        <v>840</v>
      </c>
      <c r="H14349" s="13"/>
      <c r="L14349"/>
      <c r="M14349" s="27"/>
      <c r="N14349"/>
      <c r="O14349"/>
    </row>
    <row r="14350" s="6" customFormat="1" spans="1:15">
      <c r="A14350" s="23" t="s">
        <v>112</v>
      </c>
      <c r="B14350" s="8">
        <v>20340320113</v>
      </c>
      <c r="C14350" s="23" t="s">
        <v>14002</v>
      </c>
      <c r="D14350" s="9" t="s">
        <v>23</v>
      </c>
      <c r="E14350" s="9" t="s">
        <v>839</v>
      </c>
      <c r="F14350" s="23" t="s">
        <v>114</v>
      </c>
      <c r="G14350" s="24" t="s">
        <v>840</v>
      </c>
      <c r="H14350" s="13"/>
      <c r="L14350"/>
      <c r="M14350" s="27"/>
      <c r="N14350"/>
      <c r="O14350"/>
    </row>
    <row r="14351" s="6" customFormat="1" spans="1:15">
      <c r="A14351" s="23" t="s">
        <v>112</v>
      </c>
      <c r="B14351" s="8">
        <v>20340320114</v>
      </c>
      <c r="C14351" s="23" t="s">
        <v>14003</v>
      </c>
      <c r="D14351" s="9" t="s">
        <v>23</v>
      </c>
      <c r="E14351" s="9" t="s">
        <v>839</v>
      </c>
      <c r="F14351" s="23" t="s">
        <v>114</v>
      </c>
      <c r="G14351" s="24" t="s">
        <v>840</v>
      </c>
      <c r="H14351" s="13"/>
      <c r="L14351"/>
      <c r="M14351" s="27"/>
      <c r="N14351"/>
      <c r="O14351"/>
    </row>
    <row r="14352" s="6" customFormat="1" spans="1:15">
      <c r="A14352" s="23" t="s">
        <v>112</v>
      </c>
      <c r="B14352" s="8">
        <v>20340320115</v>
      </c>
      <c r="C14352" s="23" t="s">
        <v>14004</v>
      </c>
      <c r="D14352" s="9" t="s">
        <v>23</v>
      </c>
      <c r="E14352" s="9" t="s">
        <v>839</v>
      </c>
      <c r="F14352" s="23" t="s">
        <v>114</v>
      </c>
      <c r="G14352" s="24" t="s">
        <v>840</v>
      </c>
      <c r="H14352" s="13"/>
      <c r="L14352"/>
      <c r="M14352" s="27"/>
      <c r="N14352"/>
      <c r="O14352"/>
    </row>
    <row r="14353" s="6" customFormat="1" spans="1:15">
      <c r="A14353" s="23" t="s">
        <v>112</v>
      </c>
      <c r="B14353" s="8">
        <v>20340320116</v>
      </c>
      <c r="C14353" s="23" t="s">
        <v>14005</v>
      </c>
      <c r="D14353" s="9" t="s">
        <v>23</v>
      </c>
      <c r="E14353" s="9" t="s">
        <v>839</v>
      </c>
      <c r="F14353" s="23" t="s">
        <v>114</v>
      </c>
      <c r="G14353" s="24" t="s">
        <v>840</v>
      </c>
      <c r="H14353" s="13"/>
      <c r="L14353"/>
      <c r="M14353" s="27"/>
      <c r="N14353"/>
      <c r="O14353"/>
    </row>
    <row r="14354" s="6" customFormat="1" spans="1:15">
      <c r="A14354" s="23" t="s">
        <v>112</v>
      </c>
      <c r="B14354" s="8">
        <v>20340320117</v>
      </c>
      <c r="C14354" s="23" t="s">
        <v>8227</v>
      </c>
      <c r="D14354" s="9" t="s">
        <v>23</v>
      </c>
      <c r="E14354" s="9" t="s">
        <v>839</v>
      </c>
      <c r="F14354" s="23" t="s">
        <v>114</v>
      </c>
      <c r="G14354" s="24" t="s">
        <v>840</v>
      </c>
      <c r="H14354" s="13"/>
      <c r="L14354"/>
      <c r="M14354" s="27"/>
      <c r="N14354"/>
      <c r="O14354"/>
    </row>
    <row r="14355" s="6" customFormat="1" spans="1:15">
      <c r="A14355" s="23" t="s">
        <v>112</v>
      </c>
      <c r="B14355" s="8">
        <v>20340320118</v>
      </c>
      <c r="C14355" s="23" t="s">
        <v>14006</v>
      </c>
      <c r="D14355" s="9" t="s">
        <v>23</v>
      </c>
      <c r="E14355" s="9" t="s">
        <v>839</v>
      </c>
      <c r="F14355" s="23" t="s">
        <v>114</v>
      </c>
      <c r="G14355" s="24" t="s">
        <v>840</v>
      </c>
      <c r="H14355" s="13"/>
      <c r="L14355"/>
      <c r="M14355" s="27"/>
      <c r="N14355"/>
      <c r="O14355"/>
    </row>
    <row r="14356" s="6" customFormat="1" spans="1:15">
      <c r="A14356" s="23" t="s">
        <v>112</v>
      </c>
      <c r="B14356" s="8">
        <v>20340320119</v>
      </c>
      <c r="C14356" s="23" t="s">
        <v>14007</v>
      </c>
      <c r="D14356" s="9" t="s">
        <v>23</v>
      </c>
      <c r="E14356" s="9" t="s">
        <v>839</v>
      </c>
      <c r="F14356" s="23" t="s">
        <v>114</v>
      </c>
      <c r="G14356" s="24" t="s">
        <v>840</v>
      </c>
      <c r="H14356" s="13"/>
      <c r="L14356"/>
      <c r="M14356" s="27"/>
      <c r="N14356"/>
      <c r="O14356"/>
    </row>
    <row r="14357" s="6" customFormat="1" spans="1:15">
      <c r="A14357" s="23" t="s">
        <v>112</v>
      </c>
      <c r="B14357" s="8">
        <v>20340320120</v>
      </c>
      <c r="C14357" s="23" t="s">
        <v>14008</v>
      </c>
      <c r="D14357" s="9" t="s">
        <v>23</v>
      </c>
      <c r="E14357" s="9" t="s">
        <v>839</v>
      </c>
      <c r="F14357" s="23" t="s">
        <v>114</v>
      </c>
      <c r="G14357" s="24" t="s">
        <v>840</v>
      </c>
      <c r="H14357" s="13"/>
      <c r="L14357"/>
      <c r="M14357" s="27"/>
      <c r="N14357"/>
      <c r="O14357"/>
    </row>
    <row r="14358" s="6" customFormat="1" spans="1:15">
      <c r="A14358" s="23" t="s">
        <v>112</v>
      </c>
      <c r="B14358" s="8">
        <v>20340320121</v>
      </c>
      <c r="C14358" s="23" t="s">
        <v>14009</v>
      </c>
      <c r="D14358" s="9" t="s">
        <v>23</v>
      </c>
      <c r="E14358" s="9" t="s">
        <v>839</v>
      </c>
      <c r="F14358" s="23" t="s">
        <v>114</v>
      </c>
      <c r="G14358" s="24" t="s">
        <v>840</v>
      </c>
      <c r="H14358" s="13"/>
      <c r="L14358"/>
      <c r="M14358" s="27"/>
      <c r="N14358"/>
      <c r="O14358"/>
    </row>
    <row r="14359" s="6" customFormat="1" spans="1:15">
      <c r="A14359" s="23" t="s">
        <v>112</v>
      </c>
      <c r="B14359" s="8">
        <v>20340320122</v>
      </c>
      <c r="C14359" s="23" t="s">
        <v>14010</v>
      </c>
      <c r="D14359" s="9" t="s">
        <v>23</v>
      </c>
      <c r="E14359" s="9" t="s">
        <v>839</v>
      </c>
      <c r="F14359" s="23" t="s">
        <v>114</v>
      </c>
      <c r="G14359" s="24" t="s">
        <v>840</v>
      </c>
      <c r="H14359" s="13"/>
      <c r="L14359"/>
      <c r="M14359" s="27"/>
      <c r="N14359"/>
      <c r="O14359"/>
    </row>
    <row r="14360" s="6" customFormat="1" spans="1:15">
      <c r="A14360" s="23" t="s">
        <v>112</v>
      </c>
      <c r="B14360" s="8">
        <v>20340320123</v>
      </c>
      <c r="C14360" s="23" t="s">
        <v>14011</v>
      </c>
      <c r="D14360" s="9" t="s">
        <v>23</v>
      </c>
      <c r="E14360" s="9" t="s">
        <v>839</v>
      </c>
      <c r="F14360" s="23" t="s">
        <v>114</v>
      </c>
      <c r="G14360" s="24" t="s">
        <v>840</v>
      </c>
      <c r="H14360" s="13"/>
      <c r="L14360"/>
      <c r="M14360" s="27"/>
      <c r="N14360"/>
      <c r="O14360"/>
    </row>
    <row r="14361" s="6" customFormat="1" spans="1:15">
      <c r="A14361" s="23" t="s">
        <v>112</v>
      </c>
      <c r="B14361" s="8">
        <v>20340320124</v>
      </c>
      <c r="C14361" s="23" t="s">
        <v>5434</v>
      </c>
      <c r="D14361" s="9" t="s">
        <v>23</v>
      </c>
      <c r="E14361" s="9" t="s">
        <v>839</v>
      </c>
      <c r="F14361" s="23" t="s">
        <v>114</v>
      </c>
      <c r="G14361" s="24" t="s">
        <v>840</v>
      </c>
      <c r="H14361" s="13"/>
      <c r="L14361"/>
      <c r="M14361" s="27"/>
      <c r="N14361"/>
      <c r="O14361"/>
    </row>
    <row r="14362" s="6" customFormat="1" spans="1:15">
      <c r="A14362" s="23" t="s">
        <v>112</v>
      </c>
      <c r="B14362" s="8">
        <v>20340320125</v>
      </c>
      <c r="C14362" s="23" t="s">
        <v>14012</v>
      </c>
      <c r="D14362" s="9" t="s">
        <v>23</v>
      </c>
      <c r="E14362" s="9" t="s">
        <v>839</v>
      </c>
      <c r="F14362" s="23" t="s">
        <v>114</v>
      </c>
      <c r="G14362" s="24" t="s">
        <v>840</v>
      </c>
      <c r="H14362" s="13"/>
      <c r="L14362"/>
      <c r="M14362" s="27"/>
      <c r="N14362"/>
      <c r="O14362"/>
    </row>
    <row r="14363" s="6" customFormat="1" spans="1:15">
      <c r="A14363" s="23" t="s">
        <v>112</v>
      </c>
      <c r="B14363" s="8">
        <v>20340320126</v>
      </c>
      <c r="C14363" s="23" t="s">
        <v>14013</v>
      </c>
      <c r="D14363" s="9" t="s">
        <v>23</v>
      </c>
      <c r="E14363" s="9" t="s">
        <v>839</v>
      </c>
      <c r="F14363" s="23" t="s">
        <v>114</v>
      </c>
      <c r="G14363" s="24" t="s">
        <v>840</v>
      </c>
      <c r="H14363" s="13"/>
      <c r="L14363"/>
      <c r="M14363" s="27"/>
      <c r="N14363"/>
      <c r="O14363"/>
    </row>
    <row r="14364" s="6" customFormat="1" spans="1:15">
      <c r="A14364" s="23" t="s">
        <v>112</v>
      </c>
      <c r="B14364" s="8">
        <v>20340320127</v>
      </c>
      <c r="C14364" s="23" t="s">
        <v>14014</v>
      </c>
      <c r="D14364" s="9" t="s">
        <v>23</v>
      </c>
      <c r="E14364" s="9" t="s">
        <v>839</v>
      </c>
      <c r="F14364" s="23" t="s">
        <v>114</v>
      </c>
      <c r="G14364" s="24" t="s">
        <v>840</v>
      </c>
      <c r="H14364" s="13"/>
      <c r="L14364"/>
      <c r="M14364" s="27"/>
      <c r="N14364"/>
      <c r="O14364"/>
    </row>
    <row r="14365" s="6" customFormat="1" spans="1:15">
      <c r="A14365" s="23" t="s">
        <v>112</v>
      </c>
      <c r="B14365" s="8">
        <v>20340320128</v>
      </c>
      <c r="C14365" s="23" t="s">
        <v>14015</v>
      </c>
      <c r="D14365" s="9" t="s">
        <v>23</v>
      </c>
      <c r="E14365" s="9" t="s">
        <v>839</v>
      </c>
      <c r="F14365" s="23" t="s">
        <v>114</v>
      </c>
      <c r="G14365" s="24" t="s">
        <v>840</v>
      </c>
      <c r="H14365" s="13"/>
      <c r="L14365"/>
      <c r="M14365" s="27"/>
      <c r="N14365"/>
      <c r="O14365"/>
    </row>
    <row r="14366" s="6" customFormat="1" spans="1:15">
      <c r="A14366" s="23" t="s">
        <v>112</v>
      </c>
      <c r="B14366" s="8">
        <v>20340320129</v>
      </c>
      <c r="C14366" s="23" t="s">
        <v>14016</v>
      </c>
      <c r="D14366" s="9" t="s">
        <v>23</v>
      </c>
      <c r="E14366" s="9" t="s">
        <v>839</v>
      </c>
      <c r="F14366" s="23" t="s">
        <v>114</v>
      </c>
      <c r="G14366" s="24" t="s">
        <v>840</v>
      </c>
      <c r="H14366" s="13"/>
      <c r="L14366"/>
      <c r="M14366" s="27"/>
      <c r="N14366"/>
      <c r="O14366"/>
    </row>
    <row r="14367" s="6" customFormat="1" spans="1:15">
      <c r="A14367" s="23" t="s">
        <v>112</v>
      </c>
      <c r="B14367" s="8">
        <v>19340320220</v>
      </c>
      <c r="C14367" s="23" t="s">
        <v>14017</v>
      </c>
      <c r="D14367" s="9" t="s">
        <v>23</v>
      </c>
      <c r="E14367" s="9" t="s">
        <v>839</v>
      </c>
      <c r="F14367" s="23" t="s">
        <v>114</v>
      </c>
      <c r="G14367" s="24" t="s">
        <v>840</v>
      </c>
      <c r="H14367" s="13"/>
      <c r="L14367"/>
      <c r="M14367" s="27"/>
      <c r="N14367"/>
      <c r="O14367"/>
    </row>
    <row r="14368" s="6" customFormat="1" spans="1:15">
      <c r="A14368" s="23" t="s">
        <v>112</v>
      </c>
      <c r="B14368" s="8">
        <v>20340320201</v>
      </c>
      <c r="C14368" s="23" t="s">
        <v>14018</v>
      </c>
      <c r="D14368" s="9" t="s">
        <v>23</v>
      </c>
      <c r="E14368" s="9" t="s">
        <v>839</v>
      </c>
      <c r="F14368" s="23" t="s">
        <v>114</v>
      </c>
      <c r="G14368" s="24" t="s">
        <v>842</v>
      </c>
      <c r="H14368" s="13"/>
      <c r="L14368"/>
      <c r="M14368" s="27"/>
      <c r="N14368"/>
      <c r="O14368"/>
    </row>
    <row r="14369" s="6" customFormat="1" spans="1:15">
      <c r="A14369" s="23" t="s">
        <v>112</v>
      </c>
      <c r="B14369" s="8">
        <v>20340320202</v>
      </c>
      <c r="C14369" s="23" t="s">
        <v>14019</v>
      </c>
      <c r="D14369" s="9" t="s">
        <v>23</v>
      </c>
      <c r="E14369" s="9" t="s">
        <v>839</v>
      </c>
      <c r="F14369" s="23" t="s">
        <v>114</v>
      </c>
      <c r="G14369" s="24" t="s">
        <v>842</v>
      </c>
      <c r="H14369" s="13"/>
      <c r="L14369"/>
      <c r="M14369" s="27"/>
      <c r="N14369"/>
      <c r="O14369"/>
    </row>
    <row r="14370" s="6" customFormat="1" spans="1:15">
      <c r="A14370" s="23" t="s">
        <v>112</v>
      </c>
      <c r="B14370" s="8">
        <v>20340320203</v>
      </c>
      <c r="C14370" s="23" t="s">
        <v>10188</v>
      </c>
      <c r="D14370" s="9" t="s">
        <v>23</v>
      </c>
      <c r="E14370" s="9" t="s">
        <v>839</v>
      </c>
      <c r="F14370" s="23" t="s">
        <v>114</v>
      </c>
      <c r="G14370" s="24" t="s">
        <v>842</v>
      </c>
      <c r="H14370" s="13"/>
      <c r="L14370"/>
      <c r="M14370" s="27"/>
      <c r="N14370"/>
      <c r="O14370"/>
    </row>
    <row r="14371" s="6" customFormat="1" spans="1:15">
      <c r="A14371" s="23" t="s">
        <v>112</v>
      </c>
      <c r="B14371" s="8">
        <v>20340320204</v>
      </c>
      <c r="C14371" s="23" t="s">
        <v>10994</v>
      </c>
      <c r="D14371" s="9" t="s">
        <v>23</v>
      </c>
      <c r="E14371" s="9" t="s">
        <v>839</v>
      </c>
      <c r="F14371" s="23" t="s">
        <v>114</v>
      </c>
      <c r="G14371" s="24" t="s">
        <v>842</v>
      </c>
      <c r="H14371" s="13"/>
      <c r="L14371"/>
      <c r="M14371" s="27"/>
      <c r="N14371"/>
      <c r="O14371"/>
    </row>
    <row r="14372" s="6" customFormat="1" spans="1:15">
      <c r="A14372" s="23" t="s">
        <v>112</v>
      </c>
      <c r="B14372" s="8">
        <v>20340320205</v>
      </c>
      <c r="C14372" s="23" t="s">
        <v>14020</v>
      </c>
      <c r="D14372" s="9" t="s">
        <v>23</v>
      </c>
      <c r="E14372" s="9" t="s">
        <v>839</v>
      </c>
      <c r="F14372" s="23" t="s">
        <v>114</v>
      </c>
      <c r="G14372" s="24" t="s">
        <v>842</v>
      </c>
      <c r="H14372" s="13"/>
      <c r="L14372"/>
      <c r="M14372" s="27"/>
      <c r="N14372"/>
      <c r="O14372"/>
    </row>
    <row r="14373" s="6" customFormat="1" spans="1:15">
      <c r="A14373" s="23" t="s">
        <v>112</v>
      </c>
      <c r="B14373" s="8">
        <v>20340320206</v>
      </c>
      <c r="C14373" s="23" t="s">
        <v>14021</v>
      </c>
      <c r="D14373" s="9" t="s">
        <v>23</v>
      </c>
      <c r="E14373" s="9" t="s">
        <v>839</v>
      </c>
      <c r="F14373" s="23" t="s">
        <v>114</v>
      </c>
      <c r="G14373" s="24" t="s">
        <v>842</v>
      </c>
      <c r="H14373" s="13"/>
      <c r="L14373"/>
      <c r="M14373" s="27"/>
      <c r="N14373"/>
      <c r="O14373"/>
    </row>
    <row r="14374" s="6" customFormat="1" spans="1:15">
      <c r="A14374" s="23" t="s">
        <v>112</v>
      </c>
      <c r="B14374" s="8">
        <v>20340320207</v>
      </c>
      <c r="C14374" s="23" t="s">
        <v>14022</v>
      </c>
      <c r="D14374" s="9" t="s">
        <v>23</v>
      </c>
      <c r="E14374" s="9" t="s">
        <v>839</v>
      </c>
      <c r="F14374" s="23" t="s">
        <v>114</v>
      </c>
      <c r="G14374" s="24" t="s">
        <v>842</v>
      </c>
      <c r="H14374" s="13"/>
      <c r="L14374"/>
      <c r="M14374" s="27"/>
      <c r="N14374"/>
      <c r="O14374"/>
    </row>
    <row r="14375" s="6" customFormat="1" spans="1:15">
      <c r="A14375" s="23" t="s">
        <v>112</v>
      </c>
      <c r="B14375" s="8">
        <v>20340320208</v>
      </c>
      <c r="C14375" s="23" t="s">
        <v>14023</v>
      </c>
      <c r="D14375" s="9" t="s">
        <v>23</v>
      </c>
      <c r="E14375" s="9" t="s">
        <v>839</v>
      </c>
      <c r="F14375" s="23" t="s">
        <v>114</v>
      </c>
      <c r="G14375" s="24" t="s">
        <v>842</v>
      </c>
      <c r="H14375" s="13"/>
      <c r="L14375"/>
      <c r="M14375" s="27"/>
      <c r="N14375"/>
      <c r="O14375"/>
    </row>
    <row r="14376" s="6" customFormat="1" spans="1:15">
      <c r="A14376" s="23" t="s">
        <v>112</v>
      </c>
      <c r="B14376" s="8">
        <v>20340320209</v>
      </c>
      <c r="C14376" s="23" t="s">
        <v>14024</v>
      </c>
      <c r="D14376" s="9" t="s">
        <v>23</v>
      </c>
      <c r="E14376" s="9" t="s">
        <v>839</v>
      </c>
      <c r="F14376" s="23" t="s">
        <v>114</v>
      </c>
      <c r="G14376" s="24" t="s">
        <v>842</v>
      </c>
      <c r="H14376" s="13"/>
      <c r="L14376"/>
      <c r="M14376" s="27"/>
      <c r="N14376"/>
      <c r="O14376"/>
    </row>
    <row r="14377" s="6" customFormat="1" spans="1:15">
      <c r="A14377" s="23" t="s">
        <v>112</v>
      </c>
      <c r="B14377" s="8">
        <v>20340320210</v>
      </c>
      <c r="C14377" s="23" t="s">
        <v>14025</v>
      </c>
      <c r="D14377" s="9" t="s">
        <v>23</v>
      </c>
      <c r="E14377" s="9" t="s">
        <v>839</v>
      </c>
      <c r="F14377" s="23" t="s">
        <v>114</v>
      </c>
      <c r="G14377" s="24" t="s">
        <v>842</v>
      </c>
      <c r="H14377" s="13"/>
      <c r="L14377"/>
      <c r="M14377" s="27"/>
      <c r="N14377"/>
      <c r="O14377"/>
    </row>
    <row r="14378" s="6" customFormat="1" spans="1:15">
      <c r="A14378" s="23" t="s">
        <v>112</v>
      </c>
      <c r="B14378" s="8">
        <v>20340320211</v>
      </c>
      <c r="C14378" s="23" t="s">
        <v>14026</v>
      </c>
      <c r="D14378" s="9" t="s">
        <v>23</v>
      </c>
      <c r="E14378" s="9" t="s">
        <v>839</v>
      </c>
      <c r="F14378" s="23" t="s">
        <v>114</v>
      </c>
      <c r="G14378" s="24" t="s">
        <v>842</v>
      </c>
      <c r="H14378" s="13"/>
      <c r="L14378"/>
      <c r="M14378" s="27"/>
      <c r="N14378"/>
      <c r="O14378"/>
    </row>
    <row r="14379" s="6" customFormat="1" spans="1:15">
      <c r="A14379" s="23" t="s">
        <v>112</v>
      </c>
      <c r="B14379" s="8">
        <v>20340320212</v>
      </c>
      <c r="C14379" s="23" t="s">
        <v>14027</v>
      </c>
      <c r="D14379" s="9" t="s">
        <v>23</v>
      </c>
      <c r="E14379" s="9" t="s">
        <v>839</v>
      </c>
      <c r="F14379" s="23" t="s">
        <v>114</v>
      </c>
      <c r="G14379" s="24" t="s">
        <v>842</v>
      </c>
      <c r="H14379" s="13"/>
      <c r="L14379"/>
      <c r="M14379" s="27"/>
      <c r="N14379"/>
      <c r="O14379"/>
    </row>
    <row r="14380" s="6" customFormat="1" spans="1:15">
      <c r="A14380" s="23" t="s">
        <v>112</v>
      </c>
      <c r="B14380" s="8">
        <v>20340320213</v>
      </c>
      <c r="C14380" s="23" t="s">
        <v>9009</v>
      </c>
      <c r="D14380" s="9" t="s">
        <v>23</v>
      </c>
      <c r="E14380" s="9" t="s">
        <v>839</v>
      </c>
      <c r="F14380" s="23" t="s">
        <v>114</v>
      </c>
      <c r="G14380" s="24" t="s">
        <v>842</v>
      </c>
      <c r="H14380" s="13"/>
      <c r="L14380"/>
      <c r="M14380" s="27"/>
      <c r="N14380"/>
      <c r="O14380"/>
    </row>
    <row r="14381" s="6" customFormat="1" spans="1:15">
      <c r="A14381" s="23" t="s">
        <v>112</v>
      </c>
      <c r="B14381" s="8">
        <v>20340320214</v>
      </c>
      <c r="C14381" s="23" t="s">
        <v>14028</v>
      </c>
      <c r="D14381" s="9" t="s">
        <v>23</v>
      </c>
      <c r="E14381" s="9" t="s">
        <v>839</v>
      </c>
      <c r="F14381" s="23" t="s">
        <v>114</v>
      </c>
      <c r="G14381" s="24" t="s">
        <v>842</v>
      </c>
      <c r="H14381" s="13"/>
      <c r="L14381"/>
      <c r="M14381" s="27"/>
      <c r="N14381"/>
      <c r="O14381"/>
    </row>
    <row r="14382" s="6" customFormat="1" spans="1:15">
      <c r="A14382" s="23" t="s">
        <v>112</v>
      </c>
      <c r="B14382" s="8">
        <v>20340320215</v>
      </c>
      <c r="C14382" s="23" t="s">
        <v>14029</v>
      </c>
      <c r="D14382" s="9" t="s">
        <v>23</v>
      </c>
      <c r="E14382" s="9" t="s">
        <v>839</v>
      </c>
      <c r="F14382" s="23" t="s">
        <v>114</v>
      </c>
      <c r="G14382" s="24" t="s">
        <v>842</v>
      </c>
      <c r="H14382" s="13"/>
      <c r="L14382"/>
      <c r="M14382" s="27"/>
      <c r="N14382"/>
      <c r="O14382"/>
    </row>
    <row r="14383" s="6" customFormat="1" spans="1:15">
      <c r="A14383" s="23" t="s">
        <v>112</v>
      </c>
      <c r="B14383" s="8">
        <v>20340320216</v>
      </c>
      <c r="C14383" s="23" t="s">
        <v>14030</v>
      </c>
      <c r="D14383" s="9" t="s">
        <v>23</v>
      </c>
      <c r="E14383" s="9" t="s">
        <v>839</v>
      </c>
      <c r="F14383" s="23" t="s">
        <v>114</v>
      </c>
      <c r="G14383" s="24" t="s">
        <v>842</v>
      </c>
      <c r="H14383" s="13"/>
      <c r="L14383"/>
      <c r="M14383" s="27"/>
      <c r="N14383"/>
      <c r="O14383"/>
    </row>
    <row r="14384" s="6" customFormat="1" spans="1:15">
      <c r="A14384" s="23" t="s">
        <v>112</v>
      </c>
      <c r="B14384" s="8">
        <v>20340320217</v>
      </c>
      <c r="C14384" s="23" t="s">
        <v>14031</v>
      </c>
      <c r="D14384" s="9" t="s">
        <v>23</v>
      </c>
      <c r="E14384" s="9" t="s">
        <v>839</v>
      </c>
      <c r="F14384" s="23" t="s">
        <v>114</v>
      </c>
      <c r="G14384" s="24" t="s">
        <v>842</v>
      </c>
      <c r="H14384" s="13"/>
      <c r="L14384"/>
      <c r="M14384" s="27"/>
      <c r="N14384"/>
      <c r="O14384"/>
    </row>
    <row r="14385" s="6" customFormat="1" spans="1:15">
      <c r="A14385" s="23" t="s">
        <v>112</v>
      </c>
      <c r="B14385" s="8">
        <v>20340320218</v>
      </c>
      <c r="C14385" s="23" t="s">
        <v>14032</v>
      </c>
      <c r="D14385" s="9" t="s">
        <v>23</v>
      </c>
      <c r="E14385" s="9" t="s">
        <v>839</v>
      </c>
      <c r="F14385" s="23" t="s">
        <v>114</v>
      </c>
      <c r="G14385" s="24" t="s">
        <v>842</v>
      </c>
      <c r="H14385" s="13"/>
      <c r="L14385"/>
      <c r="M14385" s="27"/>
      <c r="N14385"/>
      <c r="O14385"/>
    </row>
    <row r="14386" s="6" customFormat="1" spans="1:15">
      <c r="A14386" s="23" t="s">
        <v>112</v>
      </c>
      <c r="B14386" s="8">
        <v>20340320219</v>
      </c>
      <c r="C14386" s="23" t="s">
        <v>14033</v>
      </c>
      <c r="D14386" s="9" t="s">
        <v>23</v>
      </c>
      <c r="E14386" s="9" t="s">
        <v>839</v>
      </c>
      <c r="F14386" s="23" t="s">
        <v>114</v>
      </c>
      <c r="G14386" s="24" t="s">
        <v>842</v>
      </c>
      <c r="H14386" s="13"/>
      <c r="L14386"/>
      <c r="M14386" s="27"/>
      <c r="N14386"/>
      <c r="O14386"/>
    </row>
    <row r="14387" s="6" customFormat="1" spans="1:15">
      <c r="A14387" s="23" t="s">
        <v>112</v>
      </c>
      <c r="B14387" s="8">
        <v>20340320220</v>
      </c>
      <c r="C14387" s="23" t="s">
        <v>14034</v>
      </c>
      <c r="D14387" s="9" t="s">
        <v>23</v>
      </c>
      <c r="E14387" s="9" t="s">
        <v>839</v>
      </c>
      <c r="F14387" s="23" t="s">
        <v>114</v>
      </c>
      <c r="G14387" s="24" t="s">
        <v>842</v>
      </c>
      <c r="H14387" s="13"/>
      <c r="L14387"/>
      <c r="M14387" s="27"/>
      <c r="N14387"/>
      <c r="O14387"/>
    </row>
    <row r="14388" s="6" customFormat="1" spans="1:15">
      <c r="A14388" s="23" t="s">
        <v>112</v>
      </c>
      <c r="B14388" s="8">
        <v>20340320221</v>
      </c>
      <c r="C14388" s="23" t="s">
        <v>14035</v>
      </c>
      <c r="D14388" s="9" t="s">
        <v>23</v>
      </c>
      <c r="E14388" s="9" t="s">
        <v>839</v>
      </c>
      <c r="F14388" s="23" t="s">
        <v>114</v>
      </c>
      <c r="G14388" s="24" t="s">
        <v>842</v>
      </c>
      <c r="H14388" s="13"/>
      <c r="L14388"/>
      <c r="M14388" s="27"/>
      <c r="N14388"/>
      <c r="O14388"/>
    </row>
    <row r="14389" s="6" customFormat="1" spans="1:15">
      <c r="A14389" s="23" t="s">
        <v>112</v>
      </c>
      <c r="B14389" s="8">
        <v>20340320222</v>
      </c>
      <c r="C14389" s="23" t="s">
        <v>14036</v>
      </c>
      <c r="D14389" s="9" t="s">
        <v>23</v>
      </c>
      <c r="E14389" s="9" t="s">
        <v>839</v>
      </c>
      <c r="F14389" s="23" t="s">
        <v>114</v>
      </c>
      <c r="G14389" s="24" t="s">
        <v>842</v>
      </c>
      <c r="H14389" s="13"/>
      <c r="L14389"/>
      <c r="M14389" s="27"/>
      <c r="N14389"/>
      <c r="O14389"/>
    </row>
    <row r="14390" s="6" customFormat="1" spans="1:15">
      <c r="A14390" s="23" t="s">
        <v>112</v>
      </c>
      <c r="B14390" s="8">
        <v>20340320223</v>
      </c>
      <c r="C14390" s="23" t="s">
        <v>14037</v>
      </c>
      <c r="D14390" s="9" t="s">
        <v>23</v>
      </c>
      <c r="E14390" s="9" t="s">
        <v>839</v>
      </c>
      <c r="F14390" s="23" t="s">
        <v>114</v>
      </c>
      <c r="G14390" s="24" t="s">
        <v>842</v>
      </c>
      <c r="H14390" s="13"/>
      <c r="L14390"/>
      <c r="M14390" s="27"/>
      <c r="N14390"/>
      <c r="O14390"/>
    </row>
    <row r="14391" s="6" customFormat="1" spans="1:15">
      <c r="A14391" s="23" t="s">
        <v>112</v>
      </c>
      <c r="B14391" s="8">
        <v>20340320224</v>
      </c>
      <c r="C14391" s="23" t="s">
        <v>14038</v>
      </c>
      <c r="D14391" s="9" t="s">
        <v>23</v>
      </c>
      <c r="E14391" s="9" t="s">
        <v>839</v>
      </c>
      <c r="F14391" s="23" t="s">
        <v>114</v>
      </c>
      <c r="G14391" s="24" t="s">
        <v>842</v>
      </c>
      <c r="H14391" s="13"/>
      <c r="L14391"/>
      <c r="M14391" s="27"/>
      <c r="N14391"/>
      <c r="O14391"/>
    </row>
    <row r="14392" s="6" customFormat="1" spans="1:15">
      <c r="A14392" s="23" t="s">
        <v>112</v>
      </c>
      <c r="B14392" s="8">
        <v>20340320225</v>
      </c>
      <c r="C14392" s="23" t="s">
        <v>14039</v>
      </c>
      <c r="D14392" s="9" t="s">
        <v>23</v>
      </c>
      <c r="E14392" s="9" t="s">
        <v>839</v>
      </c>
      <c r="F14392" s="23" t="s">
        <v>114</v>
      </c>
      <c r="G14392" s="24" t="s">
        <v>842</v>
      </c>
      <c r="H14392" s="13"/>
      <c r="L14392"/>
      <c r="M14392" s="27"/>
      <c r="N14392"/>
      <c r="O14392"/>
    </row>
    <row r="14393" s="6" customFormat="1" spans="1:15">
      <c r="A14393" s="23" t="s">
        <v>112</v>
      </c>
      <c r="B14393" s="8">
        <v>20340320226</v>
      </c>
      <c r="C14393" s="23" t="s">
        <v>14040</v>
      </c>
      <c r="D14393" s="9" t="s">
        <v>23</v>
      </c>
      <c r="E14393" s="9" t="s">
        <v>839</v>
      </c>
      <c r="F14393" s="23" t="s">
        <v>114</v>
      </c>
      <c r="G14393" s="24" t="s">
        <v>842</v>
      </c>
      <c r="H14393" s="13"/>
      <c r="L14393"/>
      <c r="M14393" s="27"/>
      <c r="N14393"/>
      <c r="O14393"/>
    </row>
    <row r="14394" s="6" customFormat="1" spans="1:15">
      <c r="A14394" s="23" t="s">
        <v>112</v>
      </c>
      <c r="B14394" s="8">
        <v>20340320227</v>
      </c>
      <c r="C14394" s="23" t="s">
        <v>14041</v>
      </c>
      <c r="D14394" s="9" t="s">
        <v>23</v>
      </c>
      <c r="E14394" s="9" t="s">
        <v>839</v>
      </c>
      <c r="F14394" s="23" t="s">
        <v>114</v>
      </c>
      <c r="G14394" s="24" t="s">
        <v>842</v>
      </c>
      <c r="H14394" s="13"/>
      <c r="L14394"/>
      <c r="M14394" s="27"/>
      <c r="N14394"/>
      <c r="O14394"/>
    </row>
    <row r="14395" s="6" customFormat="1" spans="1:15">
      <c r="A14395" s="23" t="s">
        <v>112</v>
      </c>
      <c r="B14395" s="8">
        <v>20340320228</v>
      </c>
      <c r="C14395" s="23" t="s">
        <v>14042</v>
      </c>
      <c r="D14395" s="9" t="s">
        <v>23</v>
      </c>
      <c r="E14395" s="9" t="s">
        <v>839</v>
      </c>
      <c r="F14395" s="23" t="s">
        <v>114</v>
      </c>
      <c r="G14395" s="24" t="s">
        <v>842</v>
      </c>
      <c r="H14395" s="13"/>
      <c r="L14395"/>
      <c r="M14395" s="27"/>
      <c r="N14395"/>
      <c r="O14395"/>
    </row>
    <row r="14396" s="6" customFormat="1" spans="1:15">
      <c r="A14396" s="23" t="s">
        <v>112</v>
      </c>
      <c r="B14396" s="8">
        <v>20340320229</v>
      </c>
      <c r="C14396" s="23" t="s">
        <v>3118</v>
      </c>
      <c r="D14396" s="9" t="s">
        <v>23</v>
      </c>
      <c r="E14396" s="9" t="s">
        <v>839</v>
      </c>
      <c r="F14396" s="23" t="s">
        <v>114</v>
      </c>
      <c r="G14396" s="24" t="s">
        <v>842</v>
      </c>
      <c r="H14396" s="13"/>
      <c r="L14396"/>
      <c r="M14396" s="27"/>
      <c r="N14396"/>
      <c r="O14396"/>
    </row>
    <row r="14397" s="6" customFormat="1" spans="1:15">
      <c r="A14397" s="13" t="s">
        <v>9</v>
      </c>
      <c r="B14397" s="14">
        <v>21042520101</v>
      </c>
      <c r="C14397" s="13" t="s">
        <v>14043</v>
      </c>
      <c r="D14397" s="13" t="s">
        <v>23</v>
      </c>
      <c r="E14397" s="15" t="s">
        <v>817</v>
      </c>
      <c r="F14397" s="13" t="s">
        <v>114</v>
      </c>
      <c r="G14397" s="16" t="s">
        <v>844</v>
      </c>
      <c r="H14397" s="13"/>
      <c r="L14397"/>
      <c r="M14397" s="27"/>
      <c r="N14397"/>
      <c r="O14397"/>
    </row>
    <row r="14398" s="6" customFormat="1" spans="1:15">
      <c r="A14398" s="13" t="s">
        <v>9</v>
      </c>
      <c r="B14398" s="14">
        <v>21042520102</v>
      </c>
      <c r="C14398" s="13" t="s">
        <v>14044</v>
      </c>
      <c r="D14398" s="13" t="s">
        <v>23</v>
      </c>
      <c r="E14398" s="15" t="s">
        <v>817</v>
      </c>
      <c r="F14398" s="13" t="s">
        <v>114</v>
      </c>
      <c r="G14398" s="16" t="s">
        <v>844</v>
      </c>
      <c r="H14398" s="13"/>
      <c r="L14398"/>
      <c r="M14398" s="27"/>
      <c r="N14398"/>
      <c r="O14398"/>
    </row>
    <row r="14399" s="6" customFormat="1" spans="1:15">
      <c r="A14399" s="13" t="s">
        <v>9</v>
      </c>
      <c r="B14399" s="14">
        <v>21042520103</v>
      </c>
      <c r="C14399" s="13" t="s">
        <v>14045</v>
      </c>
      <c r="D14399" s="13" t="s">
        <v>23</v>
      </c>
      <c r="E14399" s="15" t="s">
        <v>817</v>
      </c>
      <c r="F14399" s="13" t="s">
        <v>114</v>
      </c>
      <c r="G14399" s="16" t="s">
        <v>844</v>
      </c>
      <c r="H14399" s="13"/>
      <c r="L14399"/>
      <c r="M14399" s="27"/>
      <c r="N14399"/>
      <c r="O14399"/>
    </row>
    <row r="14400" s="6" customFormat="1" spans="1:15">
      <c r="A14400" s="13" t="s">
        <v>9</v>
      </c>
      <c r="B14400" s="14">
        <v>21042520104</v>
      </c>
      <c r="C14400" s="13" t="s">
        <v>12601</v>
      </c>
      <c r="D14400" s="13" t="s">
        <v>23</v>
      </c>
      <c r="E14400" s="15" t="s">
        <v>817</v>
      </c>
      <c r="F14400" s="13" t="s">
        <v>114</v>
      </c>
      <c r="G14400" s="16" t="s">
        <v>844</v>
      </c>
      <c r="H14400" s="13"/>
      <c r="L14400"/>
      <c r="M14400" s="27"/>
      <c r="N14400"/>
      <c r="O14400"/>
    </row>
    <row r="14401" s="6" customFormat="1" spans="1:15">
      <c r="A14401" s="13" t="s">
        <v>9</v>
      </c>
      <c r="B14401" s="14">
        <v>21042520105</v>
      </c>
      <c r="C14401" s="13" t="s">
        <v>14046</v>
      </c>
      <c r="D14401" s="13" t="s">
        <v>23</v>
      </c>
      <c r="E14401" s="15" t="s">
        <v>817</v>
      </c>
      <c r="F14401" s="13" t="s">
        <v>114</v>
      </c>
      <c r="G14401" s="16" t="s">
        <v>844</v>
      </c>
      <c r="H14401" s="13"/>
      <c r="L14401"/>
      <c r="M14401" s="27"/>
      <c r="N14401"/>
      <c r="O14401"/>
    </row>
    <row r="14402" s="6" customFormat="1" spans="1:15">
      <c r="A14402" s="13" t="s">
        <v>9</v>
      </c>
      <c r="B14402" s="14">
        <v>21042520106</v>
      </c>
      <c r="C14402" s="13" t="s">
        <v>14047</v>
      </c>
      <c r="D14402" s="13" t="s">
        <v>23</v>
      </c>
      <c r="E14402" s="15" t="s">
        <v>817</v>
      </c>
      <c r="F14402" s="13" t="s">
        <v>114</v>
      </c>
      <c r="G14402" s="16" t="s">
        <v>844</v>
      </c>
      <c r="H14402" s="13"/>
      <c r="L14402"/>
      <c r="M14402" s="27"/>
      <c r="N14402"/>
      <c r="O14402"/>
    </row>
    <row r="14403" s="6" customFormat="1" spans="1:15">
      <c r="A14403" s="13" t="s">
        <v>9</v>
      </c>
      <c r="B14403" s="14">
        <v>21042520107</v>
      </c>
      <c r="C14403" s="13" t="s">
        <v>14048</v>
      </c>
      <c r="D14403" s="13" t="s">
        <v>23</v>
      </c>
      <c r="E14403" s="15" t="s">
        <v>817</v>
      </c>
      <c r="F14403" s="13" t="s">
        <v>114</v>
      </c>
      <c r="G14403" s="16" t="s">
        <v>844</v>
      </c>
      <c r="H14403" s="13"/>
      <c r="L14403"/>
      <c r="M14403" s="27"/>
      <c r="N14403"/>
      <c r="O14403"/>
    </row>
    <row r="14404" s="6" customFormat="1" spans="1:15">
      <c r="A14404" s="13" t="s">
        <v>9</v>
      </c>
      <c r="B14404" s="14">
        <v>21042520108</v>
      </c>
      <c r="C14404" s="13" t="s">
        <v>14049</v>
      </c>
      <c r="D14404" s="13" t="s">
        <v>23</v>
      </c>
      <c r="E14404" s="15" t="s">
        <v>817</v>
      </c>
      <c r="F14404" s="13" t="s">
        <v>114</v>
      </c>
      <c r="G14404" s="16" t="s">
        <v>844</v>
      </c>
      <c r="H14404" s="13"/>
      <c r="L14404"/>
      <c r="M14404" s="27"/>
      <c r="N14404"/>
      <c r="O14404"/>
    </row>
    <row r="14405" s="6" customFormat="1" spans="1:15">
      <c r="A14405" s="13" t="s">
        <v>9</v>
      </c>
      <c r="B14405" s="14">
        <v>21042520109</v>
      </c>
      <c r="C14405" s="13" t="s">
        <v>14050</v>
      </c>
      <c r="D14405" s="13" t="s">
        <v>23</v>
      </c>
      <c r="E14405" s="15" t="s">
        <v>817</v>
      </c>
      <c r="F14405" s="13" t="s">
        <v>114</v>
      </c>
      <c r="G14405" s="16" t="s">
        <v>844</v>
      </c>
      <c r="H14405" s="13"/>
      <c r="L14405"/>
      <c r="M14405" s="27"/>
      <c r="N14405"/>
      <c r="O14405"/>
    </row>
    <row r="14406" s="6" customFormat="1" spans="1:15">
      <c r="A14406" s="13" t="s">
        <v>9</v>
      </c>
      <c r="B14406" s="14">
        <v>21042520110</v>
      </c>
      <c r="C14406" s="13" t="s">
        <v>14051</v>
      </c>
      <c r="D14406" s="13" t="s">
        <v>23</v>
      </c>
      <c r="E14406" s="15" t="s">
        <v>817</v>
      </c>
      <c r="F14406" s="13" t="s">
        <v>114</v>
      </c>
      <c r="G14406" s="16" t="s">
        <v>844</v>
      </c>
      <c r="H14406" s="13"/>
      <c r="L14406"/>
      <c r="M14406" s="27"/>
      <c r="N14406"/>
      <c r="O14406"/>
    </row>
    <row r="14407" s="6" customFormat="1" spans="1:15">
      <c r="A14407" s="13" t="s">
        <v>9</v>
      </c>
      <c r="B14407" s="14">
        <v>21042520111</v>
      </c>
      <c r="C14407" s="13" t="s">
        <v>14052</v>
      </c>
      <c r="D14407" s="13" t="s">
        <v>23</v>
      </c>
      <c r="E14407" s="15" t="s">
        <v>817</v>
      </c>
      <c r="F14407" s="13" t="s">
        <v>114</v>
      </c>
      <c r="G14407" s="16" t="s">
        <v>844</v>
      </c>
      <c r="H14407" s="13"/>
      <c r="L14407"/>
      <c r="M14407" s="27"/>
      <c r="N14407"/>
      <c r="O14407"/>
    </row>
    <row r="14408" s="6" customFormat="1" spans="1:15">
      <c r="A14408" s="13" t="s">
        <v>9</v>
      </c>
      <c r="B14408" s="14">
        <v>21042520112</v>
      </c>
      <c r="C14408" s="13" t="s">
        <v>14053</v>
      </c>
      <c r="D14408" s="13" t="s">
        <v>23</v>
      </c>
      <c r="E14408" s="15" t="s">
        <v>817</v>
      </c>
      <c r="F14408" s="13" t="s">
        <v>114</v>
      </c>
      <c r="G14408" s="16" t="s">
        <v>844</v>
      </c>
      <c r="H14408" s="13"/>
      <c r="L14408"/>
      <c r="M14408" s="27"/>
      <c r="N14408"/>
      <c r="O14408"/>
    </row>
    <row r="14409" s="6" customFormat="1" spans="1:15">
      <c r="A14409" s="13" t="s">
        <v>9</v>
      </c>
      <c r="B14409" s="14">
        <v>21042520113</v>
      </c>
      <c r="C14409" s="13" t="s">
        <v>14054</v>
      </c>
      <c r="D14409" s="13" t="s">
        <v>23</v>
      </c>
      <c r="E14409" s="15" t="s">
        <v>817</v>
      </c>
      <c r="F14409" s="13" t="s">
        <v>114</v>
      </c>
      <c r="G14409" s="16" t="s">
        <v>844</v>
      </c>
      <c r="H14409" s="13"/>
      <c r="L14409"/>
      <c r="M14409" s="27"/>
      <c r="N14409"/>
      <c r="O14409"/>
    </row>
    <row r="14410" s="6" customFormat="1" spans="1:15">
      <c r="A14410" s="13" t="s">
        <v>9</v>
      </c>
      <c r="B14410" s="14">
        <v>21042520114</v>
      </c>
      <c r="C14410" s="13" t="s">
        <v>14055</v>
      </c>
      <c r="D14410" s="13" t="s">
        <v>23</v>
      </c>
      <c r="E14410" s="15" t="s">
        <v>817</v>
      </c>
      <c r="F14410" s="13" t="s">
        <v>114</v>
      </c>
      <c r="G14410" s="16" t="s">
        <v>844</v>
      </c>
      <c r="H14410" s="13"/>
      <c r="L14410"/>
      <c r="M14410" s="27"/>
      <c r="N14410"/>
      <c r="O14410"/>
    </row>
    <row r="14411" s="6" customFormat="1" spans="1:15">
      <c r="A14411" s="13" t="s">
        <v>9</v>
      </c>
      <c r="B14411" s="14">
        <v>21042520115</v>
      </c>
      <c r="C14411" s="13" t="s">
        <v>14056</v>
      </c>
      <c r="D14411" s="13" t="s">
        <v>23</v>
      </c>
      <c r="E14411" s="15" t="s">
        <v>817</v>
      </c>
      <c r="F14411" s="13" t="s">
        <v>114</v>
      </c>
      <c r="G14411" s="16" t="s">
        <v>844</v>
      </c>
      <c r="H14411" s="13"/>
      <c r="L14411"/>
      <c r="M14411" s="27"/>
      <c r="N14411"/>
      <c r="O14411"/>
    </row>
    <row r="14412" s="6" customFormat="1" spans="1:15">
      <c r="A14412" s="13" t="s">
        <v>9</v>
      </c>
      <c r="B14412" s="14">
        <v>21042520116</v>
      </c>
      <c r="C14412" s="13" t="s">
        <v>14057</v>
      </c>
      <c r="D14412" s="13" t="s">
        <v>23</v>
      </c>
      <c r="E14412" s="15" t="s">
        <v>817</v>
      </c>
      <c r="F14412" s="13" t="s">
        <v>114</v>
      </c>
      <c r="G14412" s="16" t="s">
        <v>844</v>
      </c>
      <c r="H14412" s="13"/>
      <c r="L14412"/>
      <c r="M14412" s="27"/>
      <c r="N14412"/>
      <c r="O14412"/>
    </row>
    <row r="14413" s="6" customFormat="1" spans="1:15">
      <c r="A14413" s="13" t="s">
        <v>9</v>
      </c>
      <c r="B14413" s="14">
        <v>21042520117</v>
      </c>
      <c r="C14413" s="13" t="s">
        <v>14058</v>
      </c>
      <c r="D14413" s="13" t="s">
        <v>23</v>
      </c>
      <c r="E14413" s="15" t="s">
        <v>817</v>
      </c>
      <c r="F14413" s="13" t="s">
        <v>114</v>
      </c>
      <c r="G14413" s="16" t="s">
        <v>844</v>
      </c>
      <c r="H14413" s="13"/>
      <c r="L14413"/>
      <c r="M14413" s="27"/>
      <c r="N14413"/>
      <c r="O14413"/>
    </row>
    <row r="14414" s="6" customFormat="1" spans="1:15">
      <c r="A14414" s="13" t="s">
        <v>9</v>
      </c>
      <c r="B14414" s="14">
        <v>21042520118</v>
      </c>
      <c r="C14414" s="13" t="s">
        <v>14059</v>
      </c>
      <c r="D14414" s="13" t="s">
        <v>23</v>
      </c>
      <c r="E14414" s="15" t="s">
        <v>817</v>
      </c>
      <c r="F14414" s="13" t="s">
        <v>114</v>
      </c>
      <c r="G14414" s="16" t="s">
        <v>844</v>
      </c>
      <c r="H14414" s="13"/>
      <c r="L14414"/>
      <c r="M14414" s="27"/>
      <c r="N14414"/>
      <c r="O14414"/>
    </row>
    <row r="14415" s="6" customFormat="1" spans="1:15">
      <c r="A14415" s="13" t="s">
        <v>9</v>
      </c>
      <c r="B14415" s="14">
        <v>21042520119</v>
      </c>
      <c r="C14415" s="13" t="s">
        <v>8439</v>
      </c>
      <c r="D14415" s="13" t="s">
        <v>23</v>
      </c>
      <c r="E14415" s="15" t="s">
        <v>817</v>
      </c>
      <c r="F14415" s="13" t="s">
        <v>114</v>
      </c>
      <c r="G14415" s="16" t="s">
        <v>844</v>
      </c>
      <c r="H14415" s="13"/>
      <c r="L14415"/>
      <c r="M14415" s="27"/>
      <c r="N14415"/>
      <c r="O14415"/>
    </row>
    <row r="14416" s="6" customFormat="1" spans="1:15">
      <c r="A14416" s="13" t="s">
        <v>9</v>
      </c>
      <c r="B14416" s="14">
        <v>21042520120</v>
      </c>
      <c r="C14416" s="13" t="s">
        <v>14060</v>
      </c>
      <c r="D14416" s="13" t="s">
        <v>23</v>
      </c>
      <c r="E14416" s="15" t="s">
        <v>817</v>
      </c>
      <c r="F14416" s="13" t="s">
        <v>114</v>
      </c>
      <c r="G14416" s="16" t="s">
        <v>844</v>
      </c>
      <c r="H14416" s="13"/>
      <c r="L14416"/>
      <c r="M14416" s="27"/>
      <c r="N14416"/>
      <c r="O14416"/>
    </row>
    <row r="14417" s="6" customFormat="1" spans="1:15">
      <c r="A14417" s="13" t="s">
        <v>9</v>
      </c>
      <c r="B14417" s="14">
        <v>21042520121</v>
      </c>
      <c r="C14417" s="13" t="s">
        <v>14061</v>
      </c>
      <c r="D14417" s="13" t="s">
        <v>23</v>
      </c>
      <c r="E14417" s="15" t="s">
        <v>817</v>
      </c>
      <c r="F14417" s="13" t="s">
        <v>114</v>
      </c>
      <c r="G14417" s="16" t="s">
        <v>844</v>
      </c>
      <c r="H14417" s="13"/>
      <c r="L14417"/>
      <c r="M14417" s="27"/>
      <c r="N14417"/>
      <c r="O14417"/>
    </row>
    <row r="14418" s="6" customFormat="1" spans="1:15">
      <c r="A14418" s="13" t="s">
        <v>9</v>
      </c>
      <c r="B14418" s="14">
        <v>21042520122</v>
      </c>
      <c r="C14418" s="13" t="s">
        <v>14062</v>
      </c>
      <c r="D14418" s="13" t="s">
        <v>23</v>
      </c>
      <c r="E14418" s="15" t="s">
        <v>817</v>
      </c>
      <c r="F14418" s="13" t="s">
        <v>114</v>
      </c>
      <c r="G14418" s="16" t="s">
        <v>844</v>
      </c>
      <c r="H14418" s="13"/>
      <c r="L14418"/>
      <c r="M14418" s="27"/>
      <c r="N14418"/>
      <c r="O14418"/>
    </row>
    <row r="14419" s="6" customFormat="1" spans="1:15">
      <c r="A14419" s="13" t="s">
        <v>9</v>
      </c>
      <c r="B14419" s="14">
        <v>21042520123</v>
      </c>
      <c r="C14419" s="13" t="s">
        <v>14063</v>
      </c>
      <c r="D14419" s="13" t="s">
        <v>23</v>
      </c>
      <c r="E14419" s="15" t="s">
        <v>817</v>
      </c>
      <c r="F14419" s="13" t="s">
        <v>114</v>
      </c>
      <c r="G14419" s="16" t="s">
        <v>844</v>
      </c>
      <c r="H14419" s="13"/>
      <c r="L14419"/>
      <c r="M14419" s="27"/>
      <c r="N14419"/>
      <c r="O14419"/>
    </row>
    <row r="14420" s="6" customFormat="1" spans="1:15">
      <c r="A14420" s="13" t="s">
        <v>9</v>
      </c>
      <c r="B14420" s="14">
        <v>21042520124</v>
      </c>
      <c r="C14420" s="13" t="s">
        <v>14064</v>
      </c>
      <c r="D14420" s="13" t="s">
        <v>23</v>
      </c>
      <c r="E14420" s="15" t="s">
        <v>817</v>
      </c>
      <c r="F14420" s="13" t="s">
        <v>114</v>
      </c>
      <c r="G14420" s="16" t="s">
        <v>844</v>
      </c>
      <c r="H14420" s="13"/>
      <c r="L14420"/>
      <c r="M14420" s="27"/>
      <c r="N14420"/>
      <c r="O14420"/>
    </row>
    <row r="14421" s="6" customFormat="1" spans="1:15">
      <c r="A14421" s="13" t="s">
        <v>9</v>
      </c>
      <c r="B14421" s="14">
        <v>21042520125</v>
      </c>
      <c r="C14421" s="13" t="s">
        <v>14065</v>
      </c>
      <c r="D14421" s="13" t="s">
        <v>23</v>
      </c>
      <c r="E14421" s="15" t="s">
        <v>817</v>
      </c>
      <c r="F14421" s="13" t="s">
        <v>114</v>
      </c>
      <c r="G14421" s="16" t="s">
        <v>844</v>
      </c>
      <c r="H14421" s="13"/>
      <c r="L14421"/>
      <c r="M14421" s="27"/>
      <c r="N14421"/>
      <c r="O14421"/>
    </row>
    <row r="14422" s="6" customFormat="1" spans="1:15">
      <c r="A14422" s="13" t="s">
        <v>9</v>
      </c>
      <c r="B14422" s="14">
        <v>21042520126</v>
      </c>
      <c r="C14422" s="13" t="s">
        <v>14066</v>
      </c>
      <c r="D14422" s="13" t="s">
        <v>23</v>
      </c>
      <c r="E14422" s="15" t="s">
        <v>817</v>
      </c>
      <c r="F14422" s="13" t="s">
        <v>114</v>
      </c>
      <c r="G14422" s="16" t="s">
        <v>844</v>
      </c>
      <c r="H14422" s="13"/>
      <c r="L14422"/>
      <c r="M14422" s="27"/>
      <c r="N14422"/>
      <c r="O14422"/>
    </row>
    <row r="14423" s="6" customFormat="1" spans="1:15">
      <c r="A14423" s="13" t="s">
        <v>9</v>
      </c>
      <c r="B14423" s="14">
        <v>21042520127</v>
      </c>
      <c r="C14423" s="13" t="s">
        <v>14067</v>
      </c>
      <c r="D14423" s="13" t="s">
        <v>23</v>
      </c>
      <c r="E14423" s="15" t="s">
        <v>817</v>
      </c>
      <c r="F14423" s="13" t="s">
        <v>114</v>
      </c>
      <c r="G14423" s="16" t="s">
        <v>844</v>
      </c>
      <c r="H14423" s="13"/>
      <c r="L14423"/>
      <c r="M14423" s="27"/>
      <c r="N14423"/>
      <c r="O14423"/>
    </row>
    <row r="14424" s="6" customFormat="1" spans="1:15">
      <c r="A14424" s="13" t="s">
        <v>9</v>
      </c>
      <c r="B14424" s="14">
        <v>21042520128</v>
      </c>
      <c r="C14424" s="13" t="s">
        <v>14068</v>
      </c>
      <c r="D14424" s="13" t="s">
        <v>23</v>
      </c>
      <c r="E14424" s="15" t="s">
        <v>817</v>
      </c>
      <c r="F14424" s="13" t="s">
        <v>114</v>
      </c>
      <c r="G14424" s="16" t="s">
        <v>844</v>
      </c>
      <c r="H14424" s="13"/>
      <c r="L14424"/>
      <c r="M14424" s="27"/>
      <c r="N14424"/>
      <c r="O14424"/>
    </row>
    <row r="14425" s="6" customFormat="1" spans="1:15">
      <c r="A14425" s="13" t="s">
        <v>9</v>
      </c>
      <c r="B14425" s="14">
        <v>21042520129</v>
      </c>
      <c r="C14425" s="13" t="s">
        <v>14069</v>
      </c>
      <c r="D14425" s="13" t="s">
        <v>23</v>
      </c>
      <c r="E14425" s="15" t="s">
        <v>817</v>
      </c>
      <c r="F14425" s="13" t="s">
        <v>114</v>
      </c>
      <c r="G14425" s="16" t="s">
        <v>844</v>
      </c>
      <c r="H14425" s="13"/>
      <c r="L14425"/>
      <c r="M14425" s="27"/>
      <c r="N14425"/>
      <c r="O14425"/>
    </row>
    <row r="14426" s="6" customFormat="1" spans="1:15">
      <c r="A14426" s="13" t="s">
        <v>9</v>
      </c>
      <c r="B14426" s="14">
        <v>21042520130</v>
      </c>
      <c r="C14426" s="13" t="s">
        <v>14070</v>
      </c>
      <c r="D14426" s="13" t="s">
        <v>23</v>
      </c>
      <c r="E14426" s="15" t="s">
        <v>817</v>
      </c>
      <c r="F14426" s="13" t="s">
        <v>114</v>
      </c>
      <c r="G14426" s="16" t="s">
        <v>844</v>
      </c>
      <c r="H14426" s="13"/>
      <c r="L14426"/>
      <c r="M14426" s="27"/>
      <c r="N14426"/>
      <c r="O14426"/>
    </row>
    <row r="14427" s="6" customFormat="1" spans="1:15">
      <c r="A14427" s="13" t="s">
        <v>9</v>
      </c>
      <c r="B14427" s="14">
        <v>21042520131</v>
      </c>
      <c r="C14427" s="13" t="s">
        <v>14071</v>
      </c>
      <c r="D14427" s="13" t="s">
        <v>23</v>
      </c>
      <c r="E14427" s="15" t="s">
        <v>817</v>
      </c>
      <c r="F14427" s="13" t="s">
        <v>114</v>
      </c>
      <c r="G14427" s="16" t="s">
        <v>844</v>
      </c>
      <c r="H14427" s="13"/>
      <c r="L14427"/>
      <c r="M14427" s="27"/>
      <c r="N14427"/>
      <c r="O14427"/>
    </row>
    <row r="14428" s="6" customFormat="1" spans="1:15">
      <c r="A14428" s="13" t="s">
        <v>9</v>
      </c>
      <c r="B14428" s="14">
        <v>21042520132</v>
      </c>
      <c r="C14428" s="13" t="s">
        <v>14072</v>
      </c>
      <c r="D14428" s="13" t="s">
        <v>23</v>
      </c>
      <c r="E14428" s="15" t="s">
        <v>817</v>
      </c>
      <c r="F14428" s="13" t="s">
        <v>114</v>
      </c>
      <c r="G14428" s="16" t="s">
        <v>844</v>
      </c>
      <c r="H14428" s="13"/>
      <c r="L14428"/>
      <c r="M14428" s="27"/>
      <c r="N14428"/>
      <c r="O14428"/>
    </row>
    <row r="14429" s="6" customFormat="1" spans="1:15">
      <c r="A14429" s="13" t="s">
        <v>9</v>
      </c>
      <c r="B14429" s="14">
        <v>21042520133</v>
      </c>
      <c r="C14429" s="13" t="s">
        <v>14073</v>
      </c>
      <c r="D14429" s="13" t="s">
        <v>23</v>
      </c>
      <c r="E14429" s="15" t="s">
        <v>817</v>
      </c>
      <c r="F14429" s="13" t="s">
        <v>114</v>
      </c>
      <c r="G14429" s="16" t="s">
        <v>844</v>
      </c>
      <c r="H14429" s="13"/>
      <c r="L14429"/>
      <c r="M14429" s="27"/>
      <c r="N14429"/>
      <c r="O14429"/>
    </row>
    <row r="14430" s="6" customFormat="1" spans="1:15">
      <c r="A14430" s="13" t="s">
        <v>9</v>
      </c>
      <c r="B14430" s="14">
        <v>21042520134</v>
      </c>
      <c r="C14430" s="13" t="s">
        <v>14074</v>
      </c>
      <c r="D14430" s="13" t="s">
        <v>23</v>
      </c>
      <c r="E14430" s="15" t="s">
        <v>817</v>
      </c>
      <c r="F14430" s="13" t="s">
        <v>114</v>
      </c>
      <c r="G14430" s="16" t="s">
        <v>844</v>
      </c>
      <c r="H14430" s="13"/>
      <c r="L14430"/>
      <c r="M14430" s="27"/>
      <c r="N14430"/>
      <c r="O14430"/>
    </row>
    <row r="14431" s="6" customFormat="1" spans="1:15">
      <c r="A14431" s="13" t="s">
        <v>9</v>
      </c>
      <c r="B14431" s="14">
        <v>21042520135</v>
      </c>
      <c r="C14431" s="13" t="s">
        <v>14075</v>
      </c>
      <c r="D14431" s="13" t="s">
        <v>23</v>
      </c>
      <c r="E14431" s="15" t="s">
        <v>817</v>
      </c>
      <c r="F14431" s="13" t="s">
        <v>114</v>
      </c>
      <c r="G14431" s="16" t="s">
        <v>844</v>
      </c>
      <c r="H14431" s="13"/>
      <c r="L14431"/>
      <c r="M14431" s="27"/>
      <c r="N14431"/>
      <c r="O14431"/>
    </row>
    <row r="14432" s="6" customFormat="1" spans="1:15">
      <c r="A14432" s="13" t="s">
        <v>9</v>
      </c>
      <c r="B14432" s="14">
        <v>21042520136</v>
      </c>
      <c r="C14432" s="13" t="s">
        <v>14076</v>
      </c>
      <c r="D14432" s="13" t="s">
        <v>23</v>
      </c>
      <c r="E14432" s="15" t="s">
        <v>817</v>
      </c>
      <c r="F14432" s="13" t="s">
        <v>114</v>
      </c>
      <c r="G14432" s="16" t="s">
        <v>844</v>
      </c>
      <c r="H14432" s="13"/>
      <c r="L14432"/>
      <c r="M14432" s="27"/>
      <c r="N14432"/>
      <c r="O14432"/>
    </row>
    <row r="14433" s="6" customFormat="1" spans="1:15">
      <c r="A14433" s="13" t="s">
        <v>9</v>
      </c>
      <c r="B14433" s="14">
        <v>21042520201</v>
      </c>
      <c r="C14433" s="13" t="s">
        <v>14077</v>
      </c>
      <c r="D14433" s="13" t="s">
        <v>23</v>
      </c>
      <c r="E14433" s="15" t="s">
        <v>817</v>
      </c>
      <c r="F14433" s="13" t="s">
        <v>114</v>
      </c>
      <c r="G14433" s="16" t="s">
        <v>846</v>
      </c>
      <c r="H14433" s="13"/>
      <c r="L14433"/>
      <c r="M14433" s="27"/>
      <c r="N14433"/>
      <c r="O14433"/>
    </row>
    <row r="14434" s="6" customFormat="1" spans="1:15">
      <c r="A14434" s="13" t="s">
        <v>9</v>
      </c>
      <c r="B14434" s="14">
        <v>21042520202</v>
      </c>
      <c r="C14434" s="13" t="s">
        <v>14078</v>
      </c>
      <c r="D14434" s="13" t="s">
        <v>23</v>
      </c>
      <c r="E14434" s="15" t="s">
        <v>817</v>
      </c>
      <c r="F14434" s="13" t="s">
        <v>114</v>
      </c>
      <c r="G14434" s="16" t="s">
        <v>846</v>
      </c>
      <c r="H14434" s="13"/>
      <c r="L14434"/>
      <c r="M14434" s="27"/>
      <c r="N14434"/>
      <c r="O14434"/>
    </row>
    <row r="14435" s="6" customFormat="1" spans="1:15">
      <c r="A14435" s="13" t="s">
        <v>9</v>
      </c>
      <c r="B14435" s="14">
        <v>21042520203</v>
      </c>
      <c r="C14435" s="13" t="s">
        <v>14079</v>
      </c>
      <c r="D14435" s="13" t="s">
        <v>23</v>
      </c>
      <c r="E14435" s="15" t="s">
        <v>817</v>
      </c>
      <c r="F14435" s="13" t="s">
        <v>114</v>
      </c>
      <c r="G14435" s="16" t="s">
        <v>846</v>
      </c>
      <c r="H14435" s="13"/>
      <c r="L14435"/>
      <c r="M14435" s="27"/>
      <c r="N14435"/>
      <c r="O14435"/>
    </row>
    <row r="14436" s="6" customFormat="1" spans="1:15">
      <c r="A14436" s="13" t="s">
        <v>9</v>
      </c>
      <c r="B14436" s="14">
        <v>21042520204</v>
      </c>
      <c r="C14436" s="13" t="s">
        <v>14080</v>
      </c>
      <c r="D14436" s="13" t="s">
        <v>23</v>
      </c>
      <c r="E14436" s="15" t="s">
        <v>817</v>
      </c>
      <c r="F14436" s="13" t="s">
        <v>114</v>
      </c>
      <c r="G14436" s="16" t="s">
        <v>846</v>
      </c>
      <c r="H14436" s="13"/>
      <c r="L14436"/>
      <c r="M14436" s="27"/>
      <c r="N14436"/>
      <c r="O14436"/>
    </row>
    <row r="14437" s="6" customFormat="1" spans="1:15">
      <c r="A14437" s="13" t="s">
        <v>9</v>
      </c>
      <c r="B14437" s="14">
        <v>21042520205</v>
      </c>
      <c r="C14437" s="13" t="s">
        <v>14081</v>
      </c>
      <c r="D14437" s="13" t="s">
        <v>23</v>
      </c>
      <c r="E14437" s="15" t="s">
        <v>817</v>
      </c>
      <c r="F14437" s="13" t="s">
        <v>114</v>
      </c>
      <c r="G14437" s="16" t="s">
        <v>846</v>
      </c>
      <c r="H14437" s="13"/>
      <c r="L14437"/>
      <c r="M14437" s="27"/>
      <c r="N14437"/>
      <c r="O14437"/>
    </row>
    <row r="14438" s="6" customFormat="1" spans="1:15">
      <c r="A14438" s="13" t="s">
        <v>9</v>
      </c>
      <c r="B14438" s="14">
        <v>21042520207</v>
      </c>
      <c r="C14438" s="13" t="s">
        <v>14082</v>
      </c>
      <c r="D14438" s="13" t="s">
        <v>23</v>
      </c>
      <c r="E14438" s="15" t="s">
        <v>817</v>
      </c>
      <c r="F14438" s="13" t="s">
        <v>114</v>
      </c>
      <c r="G14438" s="16" t="s">
        <v>846</v>
      </c>
      <c r="H14438" s="13"/>
      <c r="L14438"/>
      <c r="M14438" s="27"/>
      <c r="N14438"/>
      <c r="O14438"/>
    </row>
    <row r="14439" s="6" customFormat="1" spans="1:15">
      <c r="A14439" s="13" t="s">
        <v>9</v>
      </c>
      <c r="B14439" s="14">
        <v>21042520208</v>
      </c>
      <c r="C14439" s="13" t="s">
        <v>14083</v>
      </c>
      <c r="D14439" s="13" t="s">
        <v>23</v>
      </c>
      <c r="E14439" s="15" t="s">
        <v>817</v>
      </c>
      <c r="F14439" s="13" t="s">
        <v>114</v>
      </c>
      <c r="G14439" s="16" t="s">
        <v>846</v>
      </c>
      <c r="H14439" s="13"/>
      <c r="L14439"/>
      <c r="M14439" s="27"/>
      <c r="N14439"/>
      <c r="O14439"/>
    </row>
    <row r="14440" s="6" customFormat="1" spans="1:15">
      <c r="A14440" s="13" t="s">
        <v>9</v>
      </c>
      <c r="B14440" s="14">
        <v>21042520209</v>
      </c>
      <c r="C14440" s="13" t="s">
        <v>14084</v>
      </c>
      <c r="D14440" s="13" t="s">
        <v>23</v>
      </c>
      <c r="E14440" s="15" t="s">
        <v>817</v>
      </c>
      <c r="F14440" s="13" t="s">
        <v>114</v>
      </c>
      <c r="G14440" s="16" t="s">
        <v>846</v>
      </c>
      <c r="H14440" s="13"/>
      <c r="L14440"/>
      <c r="M14440" s="27"/>
      <c r="N14440"/>
      <c r="O14440"/>
    </row>
    <row r="14441" s="6" customFormat="1" spans="1:15">
      <c r="A14441" s="13" t="s">
        <v>9</v>
      </c>
      <c r="B14441" s="14">
        <v>21042520210</v>
      </c>
      <c r="C14441" s="13" t="s">
        <v>14085</v>
      </c>
      <c r="D14441" s="13" t="s">
        <v>23</v>
      </c>
      <c r="E14441" s="15" t="s">
        <v>817</v>
      </c>
      <c r="F14441" s="13" t="s">
        <v>114</v>
      </c>
      <c r="G14441" s="16" t="s">
        <v>846</v>
      </c>
      <c r="H14441" s="13"/>
      <c r="L14441"/>
      <c r="M14441" s="27"/>
      <c r="N14441"/>
      <c r="O14441"/>
    </row>
    <row r="14442" s="6" customFormat="1" spans="1:15">
      <c r="A14442" s="13" t="s">
        <v>9</v>
      </c>
      <c r="B14442" s="14">
        <v>21042520211</v>
      </c>
      <c r="C14442" s="13" t="s">
        <v>2722</v>
      </c>
      <c r="D14442" s="13" t="s">
        <v>23</v>
      </c>
      <c r="E14442" s="15" t="s">
        <v>817</v>
      </c>
      <c r="F14442" s="13" t="s">
        <v>114</v>
      </c>
      <c r="G14442" s="16" t="s">
        <v>846</v>
      </c>
      <c r="H14442" s="13"/>
      <c r="L14442"/>
      <c r="M14442" s="27"/>
      <c r="N14442"/>
      <c r="O14442"/>
    </row>
    <row r="14443" s="6" customFormat="1" spans="1:15">
      <c r="A14443" s="13" t="s">
        <v>9</v>
      </c>
      <c r="B14443" s="14">
        <v>21042520212</v>
      </c>
      <c r="C14443" s="13" t="s">
        <v>14086</v>
      </c>
      <c r="D14443" s="13" t="s">
        <v>23</v>
      </c>
      <c r="E14443" s="15" t="s">
        <v>817</v>
      </c>
      <c r="F14443" s="13" t="s">
        <v>114</v>
      </c>
      <c r="G14443" s="16" t="s">
        <v>846</v>
      </c>
      <c r="H14443" s="13"/>
      <c r="L14443"/>
      <c r="M14443" s="27"/>
      <c r="N14443"/>
      <c r="O14443"/>
    </row>
    <row r="14444" s="6" customFormat="1" spans="1:15">
      <c r="A14444" s="13" t="s">
        <v>9</v>
      </c>
      <c r="B14444" s="14">
        <v>21042520213</v>
      </c>
      <c r="C14444" s="13" t="s">
        <v>14087</v>
      </c>
      <c r="D14444" s="13" t="s">
        <v>23</v>
      </c>
      <c r="E14444" s="15" t="s">
        <v>817</v>
      </c>
      <c r="F14444" s="13" t="s">
        <v>114</v>
      </c>
      <c r="G14444" s="16" t="s">
        <v>846</v>
      </c>
      <c r="H14444" s="13"/>
      <c r="L14444"/>
      <c r="M14444" s="27"/>
      <c r="N14444"/>
      <c r="O14444"/>
    </row>
    <row r="14445" s="6" customFormat="1" spans="1:15">
      <c r="A14445" s="13" t="s">
        <v>9</v>
      </c>
      <c r="B14445" s="14">
        <v>21042520214</v>
      </c>
      <c r="C14445" s="13" t="s">
        <v>14088</v>
      </c>
      <c r="D14445" s="13" t="s">
        <v>23</v>
      </c>
      <c r="E14445" s="15" t="s">
        <v>817</v>
      </c>
      <c r="F14445" s="13" t="s">
        <v>114</v>
      </c>
      <c r="G14445" s="16" t="s">
        <v>846</v>
      </c>
      <c r="H14445" s="13"/>
      <c r="L14445"/>
      <c r="M14445" s="27"/>
      <c r="N14445"/>
      <c r="O14445"/>
    </row>
    <row r="14446" s="6" customFormat="1" spans="1:15">
      <c r="A14446" s="13" t="s">
        <v>9</v>
      </c>
      <c r="B14446" s="14">
        <v>21042520215</v>
      </c>
      <c r="C14446" s="13" t="s">
        <v>14089</v>
      </c>
      <c r="D14446" s="13" t="s">
        <v>23</v>
      </c>
      <c r="E14446" s="15" t="s">
        <v>817</v>
      </c>
      <c r="F14446" s="13" t="s">
        <v>114</v>
      </c>
      <c r="G14446" s="16" t="s">
        <v>846</v>
      </c>
      <c r="H14446" s="13"/>
      <c r="L14446"/>
      <c r="M14446" s="27"/>
      <c r="N14446"/>
      <c r="O14446"/>
    </row>
    <row r="14447" s="6" customFormat="1" spans="1:15">
      <c r="A14447" s="13" t="s">
        <v>9</v>
      </c>
      <c r="B14447" s="14">
        <v>21042520216</v>
      </c>
      <c r="C14447" s="13" t="s">
        <v>14090</v>
      </c>
      <c r="D14447" s="13" t="s">
        <v>23</v>
      </c>
      <c r="E14447" s="15" t="s">
        <v>817</v>
      </c>
      <c r="F14447" s="13" t="s">
        <v>114</v>
      </c>
      <c r="G14447" s="16" t="s">
        <v>846</v>
      </c>
      <c r="H14447" s="13"/>
      <c r="L14447"/>
      <c r="M14447" s="27"/>
      <c r="N14447"/>
      <c r="O14447"/>
    </row>
    <row r="14448" s="6" customFormat="1" spans="1:15">
      <c r="A14448" s="13" t="s">
        <v>9</v>
      </c>
      <c r="B14448" s="14">
        <v>21042520217</v>
      </c>
      <c r="C14448" s="13" t="s">
        <v>1443</v>
      </c>
      <c r="D14448" s="13" t="s">
        <v>23</v>
      </c>
      <c r="E14448" s="15" t="s">
        <v>817</v>
      </c>
      <c r="F14448" s="13" t="s">
        <v>114</v>
      </c>
      <c r="G14448" s="16" t="s">
        <v>846</v>
      </c>
      <c r="H14448" s="13"/>
      <c r="L14448"/>
      <c r="M14448" s="27"/>
      <c r="N14448"/>
      <c r="O14448"/>
    </row>
    <row r="14449" s="6" customFormat="1" spans="1:15">
      <c r="A14449" s="13" t="s">
        <v>9</v>
      </c>
      <c r="B14449" s="14">
        <v>21042520218</v>
      </c>
      <c r="C14449" s="13" t="s">
        <v>14091</v>
      </c>
      <c r="D14449" s="13" t="s">
        <v>23</v>
      </c>
      <c r="E14449" s="15" t="s">
        <v>817</v>
      </c>
      <c r="F14449" s="13" t="s">
        <v>114</v>
      </c>
      <c r="G14449" s="16" t="s">
        <v>846</v>
      </c>
      <c r="H14449" s="13"/>
      <c r="L14449"/>
      <c r="M14449" s="27"/>
      <c r="N14449"/>
      <c r="O14449"/>
    </row>
    <row r="14450" s="6" customFormat="1" spans="1:15">
      <c r="A14450" s="13" t="s">
        <v>9</v>
      </c>
      <c r="B14450" s="14">
        <v>21042520219</v>
      </c>
      <c r="C14450" s="13" t="s">
        <v>14092</v>
      </c>
      <c r="D14450" s="13" t="s">
        <v>23</v>
      </c>
      <c r="E14450" s="15" t="s">
        <v>817</v>
      </c>
      <c r="F14450" s="13" t="s">
        <v>114</v>
      </c>
      <c r="G14450" s="16" t="s">
        <v>846</v>
      </c>
      <c r="H14450" s="13"/>
      <c r="L14450"/>
      <c r="M14450" s="27"/>
      <c r="N14450"/>
      <c r="O14450"/>
    </row>
    <row r="14451" s="6" customFormat="1" spans="1:15">
      <c r="A14451" s="13" t="s">
        <v>9</v>
      </c>
      <c r="B14451" s="14">
        <v>21042520220</v>
      </c>
      <c r="C14451" s="13" t="s">
        <v>14093</v>
      </c>
      <c r="D14451" s="13" t="s">
        <v>23</v>
      </c>
      <c r="E14451" s="15" t="s">
        <v>817</v>
      </c>
      <c r="F14451" s="13" t="s">
        <v>114</v>
      </c>
      <c r="G14451" s="16" t="s">
        <v>846</v>
      </c>
      <c r="H14451" s="13"/>
      <c r="L14451"/>
      <c r="M14451" s="27"/>
      <c r="N14451"/>
      <c r="O14451"/>
    </row>
    <row r="14452" s="6" customFormat="1" spans="1:15">
      <c r="A14452" s="13" t="s">
        <v>9</v>
      </c>
      <c r="B14452" s="14">
        <v>21042520221</v>
      </c>
      <c r="C14452" s="13" t="s">
        <v>4896</v>
      </c>
      <c r="D14452" s="13" t="s">
        <v>23</v>
      </c>
      <c r="E14452" s="15" t="s">
        <v>817</v>
      </c>
      <c r="F14452" s="13" t="s">
        <v>114</v>
      </c>
      <c r="G14452" s="16" t="s">
        <v>846</v>
      </c>
      <c r="H14452" s="13"/>
      <c r="L14452"/>
      <c r="M14452" s="27"/>
      <c r="N14452"/>
      <c r="O14452"/>
    </row>
    <row r="14453" s="6" customFormat="1" spans="1:15">
      <c r="A14453" s="13" t="s">
        <v>9</v>
      </c>
      <c r="B14453" s="14">
        <v>21042520222</v>
      </c>
      <c r="C14453" s="13" t="s">
        <v>14094</v>
      </c>
      <c r="D14453" s="13" t="s">
        <v>23</v>
      </c>
      <c r="E14453" s="15" t="s">
        <v>817</v>
      </c>
      <c r="F14453" s="13" t="s">
        <v>114</v>
      </c>
      <c r="G14453" s="16" t="s">
        <v>846</v>
      </c>
      <c r="H14453" s="13"/>
      <c r="L14453"/>
      <c r="M14453" s="27"/>
      <c r="N14453"/>
      <c r="O14453"/>
    </row>
    <row r="14454" s="6" customFormat="1" spans="1:15">
      <c r="A14454" s="13" t="s">
        <v>9</v>
      </c>
      <c r="B14454" s="14">
        <v>21042520223</v>
      </c>
      <c r="C14454" s="13" t="s">
        <v>14095</v>
      </c>
      <c r="D14454" s="13" t="s">
        <v>23</v>
      </c>
      <c r="E14454" s="15" t="s">
        <v>817</v>
      </c>
      <c r="F14454" s="13" t="s">
        <v>114</v>
      </c>
      <c r="G14454" s="16" t="s">
        <v>846</v>
      </c>
      <c r="H14454" s="13"/>
      <c r="L14454"/>
      <c r="M14454" s="27"/>
      <c r="N14454"/>
      <c r="O14454"/>
    </row>
    <row r="14455" s="6" customFormat="1" spans="1:15">
      <c r="A14455" s="13" t="s">
        <v>9</v>
      </c>
      <c r="B14455" s="14">
        <v>21042520224</v>
      </c>
      <c r="C14455" s="13" t="s">
        <v>14096</v>
      </c>
      <c r="D14455" s="13" t="s">
        <v>23</v>
      </c>
      <c r="E14455" s="15" t="s">
        <v>817</v>
      </c>
      <c r="F14455" s="13" t="s">
        <v>114</v>
      </c>
      <c r="G14455" s="16" t="s">
        <v>846</v>
      </c>
      <c r="H14455" s="13"/>
      <c r="L14455"/>
      <c r="M14455" s="27"/>
      <c r="N14455"/>
      <c r="O14455"/>
    </row>
    <row r="14456" s="6" customFormat="1" spans="1:15">
      <c r="A14456" s="13" t="s">
        <v>9</v>
      </c>
      <c r="B14456" s="14">
        <v>21042520225</v>
      </c>
      <c r="C14456" s="13" t="s">
        <v>14097</v>
      </c>
      <c r="D14456" s="13" t="s">
        <v>23</v>
      </c>
      <c r="E14456" s="15" t="s">
        <v>817</v>
      </c>
      <c r="F14456" s="13" t="s">
        <v>114</v>
      </c>
      <c r="G14456" s="16" t="s">
        <v>846</v>
      </c>
      <c r="H14456" s="13"/>
      <c r="L14456"/>
      <c r="M14456" s="27"/>
      <c r="N14456"/>
      <c r="O14456"/>
    </row>
    <row r="14457" s="6" customFormat="1" spans="1:15">
      <c r="A14457" s="13" t="s">
        <v>9</v>
      </c>
      <c r="B14457" s="14">
        <v>21042520226</v>
      </c>
      <c r="C14457" s="13" t="s">
        <v>14098</v>
      </c>
      <c r="D14457" s="13" t="s">
        <v>23</v>
      </c>
      <c r="E14457" s="15" t="s">
        <v>817</v>
      </c>
      <c r="F14457" s="13" t="s">
        <v>114</v>
      </c>
      <c r="G14457" s="16" t="s">
        <v>846</v>
      </c>
      <c r="H14457" s="13"/>
      <c r="L14457"/>
      <c r="M14457" s="27"/>
      <c r="N14457"/>
      <c r="O14457"/>
    </row>
    <row r="14458" s="6" customFormat="1" spans="1:15">
      <c r="A14458" s="13" t="s">
        <v>9</v>
      </c>
      <c r="B14458" s="14">
        <v>21042520227</v>
      </c>
      <c r="C14458" s="13" t="s">
        <v>14099</v>
      </c>
      <c r="D14458" s="13" t="s">
        <v>23</v>
      </c>
      <c r="E14458" s="15" t="s">
        <v>817</v>
      </c>
      <c r="F14458" s="13" t="s">
        <v>114</v>
      </c>
      <c r="G14458" s="16" t="s">
        <v>846</v>
      </c>
      <c r="H14458" s="13"/>
      <c r="L14458"/>
      <c r="M14458" s="27"/>
      <c r="N14458"/>
      <c r="O14458"/>
    </row>
    <row r="14459" s="6" customFormat="1" spans="1:15">
      <c r="A14459" s="13" t="s">
        <v>9</v>
      </c>
      <c r="B14459" s="14">
        <v>21042520228</v>
      </c>
      <c r="C14459" s="13" t="s">
        <v>14100</v>
      </c>
      <c r="D14459" s="13" t="s">
        <v>23</v>
      </c>
      <c r="E14459" s="15" t="s">
        <v>817</v>
      </c>
      <c r="F14459" s="13" t="s">
        <v>114</v>
      </c>
      <c r="G14459" s="16" t="s">
        <v>846</v>
      </c>
      <c r="H14459" s="13"/>
      <c r="L14459"/>
      <c r="M14459" s="27"/>
      <c r="N14459"/>
      <c r="O14459"/>
    </row>
    <row r="14460" s="6" customFormat="1" spans="1:15">
      <c r="A14460" s="13" t="s">
        <v>9</v>
      </c>
      <c r="B14460" s="14">
        <v>21042520229</v>
      </c>
      <c r="C14460" s="13" t="s">
        <v>14101</v>
      </c>
      <c r="D14460" s="13" t="s">
        <v>23</v>
      </c>
      <c r="E14460" s="15" t="s">
        <v>817</v>
      </c>
      <c r="F14460" s="13" t="s">
        <v>114</v>
      </c>
      <c r="G14460" s="16" t="s">
        <v>846</v>
      </c>
      <c r="H14460" s="13"/>
      <c r="L14460"/>
      <c r="M14460" s="27"/>
      <c r="N14460"/>
      <c r="O14460"/>
    </row>
    <row r="14461" s="6" customFormat="1" spans="1:15">
      <c r="A14461" s="13" t="s">
        <v>9</v>
      </c>
      <c r="B14461" s="14">
        <v>21042520230</v>
      </c>
      <c r="C14461" s="13" t="s">
        <v>14102</v>
      </c>
      <c r="D14461" s="13" t="s">
        <v>23</v>
      </c>
      <c r="E14461" s="15" t="s">
        <v>817</v>
      </c>
      <c r="F14461" s="13" t="s">
        <v>114</v>
      </c>
      <c r="G14461" s="16" t="s">
        <v>846</v>
      </c>
      <c r="H14461" s="13"/>
      <c r="L14461"/>
      <c r="M14461" s="27"/>
      <c r="N14461"/>
      <c r="O14461"/>
    </row>
    <row r="14462" s="6" customFormat="1" spans="1:15">
      <c r="A14462" s="13" t="s">
        <v>9</v>
      </c>
      <c r="B14462" s="14">
        <v>21042520231</v>
      </c>
      <c r="C14462" s="13" t="s">
        <v>14103</v>
      </c>
      <c r="D14462" s="13" t="s">
        <v>23</v>
      </c>
      <c r="E14462" s="15" t="s">
        <v>817</v>
      </c>
      <c r="F14462" s="13" t="s">
        <v>114</v>
      </c>
      <c r="G14462" s="16" t="s">
        <v>846</v>
      </c>
      <c r="H14462" s="13"/>
      <c r="L14462"/>
      <c r="M14462" s="27"/>
      <c r="N14462"/>
      <c r="O14462"/>
    </row>
    <row r="14463" s="6" customFormat="1" spans="1:15">
      <c r="A14463" s="13" t="s">
        <v>9</v>
      </c>
      <c r="B14463" s="14">
        <v>21042520232</v>
      </c>
      <c r="C14463" s="13" t="s">
        <v>6595</v>
      </c>
      <c r="D14463" s="13" t="s">
        <v>23</v>
      </c>
      <c r="E14463" s="15" t="s">
        <v>817</v>
      </c>
      <c r="F14463" s="13" t="s">
        <v>114</v>
      </c>
      <c r="G14463" s="16" t="s">
        <v>846</v>
      </c>
      <c r="H14463" s="13"/>
      <c r="L14463"/>
      <c r="M14463" s="27"/>
      <c r="N14463"/>
      <c r="O14463"/>
    </row>
    <row r="14464" s="6" customFormat="1" spans="1:15">
      <c r="A14464" s="13" t="s">
        <v>9</v>
      </c>
      <c r="B14464" s="14">
        <v>21042520233</v>
      </c>
      <c r="C14464" s="13" t="s">
        <v>14104</v>
      </c>
      <c r="D14464" s="13" t="s">
        <v>23</v>
      </c>
      <c r="E14464" s="15" t="s">
        <v>817</v>
      </c>
      <c r="F14464" s="13" t="s">
        <v>114</v>
      </c>
      <c r="G14464" s="16" t="s">
        <v>846</v>
      </c>
      <c r="H14464" s="13"/>
      <c r="L14464"/>
      <c r="M14464" s="27"/>
      <c r="N14464"/>
      <c r="O14464"/>
    </row>
    <row r="14465" s="6" customFormat="1" spans="1:15">
      <c r="A14465" s="13" t="s">
        <v>9</v>
      </c>
      <c r="B14465" s="14">
        <v>21042520234</v>
      </c>
      <c r="C14465" s="13" t="s">
        <v>14105</v>
      </c>
      <c r="D14465" s="13" t="s">
        <v>23</v>
      </c>
      <c r="E14465" s="15" t="s">
        <v>817</v>
      </c>
      <c r="F14465" s="13" t="s">
        <v>114</v>
      </c>
      <c r="G14465" s="16" t="s">
        <v>846</v>
      </c>
      <c r="H14465" s="13"/>
      <c r="L14465"/>
      <c r="M14465" s="27"/>
      <c r="N14465"/>
      <c r="O14465"/>
    </row>
    <row r="14466" s="6" customFormat="1" spans="1:15">
      <c r="A14466" s="13" t="s">
        <v>9</v>
      </c>
      <c r="B14466" s="14">
        <v>21042520235</v>
      </c>
      <c r="C14466" s="13" t="s">
        <v>14106</v>
      </c>
      <c r="D14466" s="13" t="s">
        <v>23</v>
      </c>
      <c r="E14466" s="15" t="s">
        <v>817</v>
      </c>
      <c r="F14466" s="13" t="s">
        <v>114</v>
      </c>
      <c r="G14466" s="16" t="s">
        <v>846</v>
      </c>
      <c r="H14466" s="13"/>
      <c r="L14466"/>
      <c r="M14466" s="27"/>
      <c r="N14466"/>
      <c r="O14466"/>
    </row>
    <row r="14467" s="6" customFormat="1" spans="1:15">
      <c r="A14467" s="13" t="s">
        <v>9</v>
      </c>
      <c r="B14467" s="14">
        <v>21042520236</v>
      </c>
      <c r="C14467" s="13" t="s">
        <v>13668</v>
      </c>
      <c r="D14467" s="13" t="s">
        <v>23</v>
      </c>
      <c r="E14467" s="15" t="s">
        <v>817</v>
      </c>
      <c r="F14467" s="13" t="s">
        <v>114</v>
      </c>
      <c r="G14467" s="16" t="s">
        <v>846</v>
      </c>
      <c r="H14467" s="13"/>
      <c r="L14467"/>
      <c r="M14467" s="27"/>
      <c r="N14467"/>
      <c r="O14467"/>
    </row>
    <row r="14468" s="6" customFormat="1" spans="1:15">
      <c r="A14468" s="13" t="s">
        <v>9</v>
      </c>
      <c r="B14468" s="14">
        <v>21042520301</v>
      </c>
      <c r="C14468" s="13" t="s">
        <v>14107</v>
      </c>
      <c r="D14468" s="13" t="s">
        <v>23</v>
      </c>
      <c r="E14468" s="15" t="s">
        <v>817</v>
      </c>
      <c r="F14468" s="13" t="s">
        <v>114</v>
      </c>
      <c r="G14468" s="16" t="s">
        <v>848</v>
      </c>
      <c r="H14468" s="13"/>
      <c r="L14468"/>
      <c r="M14468" s="27"/>
      <c r="N14468"/>
      <c r="O14468"/>
    </row>
    <row r="14469" s="6" customFormat="1" spans="1:15">
      <c r="A14469" s="13" t="s">
        <v>9</v>
      </c>
      <c r="B14469" s="14">
        <v>21042520302</v>
      </c>
      <c r="C14469" s="13" t="s">
        <v>14108</v>
      </c>
      <c r="D14469" s="13" t="s">
        <v>23</v>
      </c>
      <c r="E14469" s="15" t="s">
        <v>817</v>
      </c>
      <c r="F14469" s="13" t="s">
        <v>114</v>
      </c>
      <c r="G14469" s="16" t="s">
        <v>848</v>
      </c>
      <c r="H14469" s="13"/>
      <c r="L14469"/>
      <c r="M14469" s="27"/>
      <c r="N14469"/>
      <c r="O14469"/>
    </row>
    <row r="14470" s="6" customFormat="1" spans="1:15">
      <c r="A14470" s="13" t="s">
        <v>9</v>
      </c>
      <c r="B14470" s="14">
        <v>21042520303</v>
      </c>
      <c r="C14470" s="13" t="s">
        <v>14109</v>
      </c>
      <c r="D14470" s="13" t="s">
        <v>23</v>
      </c>
      <c r="E14470" s="15" t="s">
        <v>817</v>
      </c>
      <c r="F14470" s="13" t="s">
        <v>114</v>
      </c>
      <c r="G14470" s="16" t="s">
        <v>848</v>
      </c>
      <c r="H14470" s="13"/>
      <c r="L14470"/>
      <c r="M14470" s="27"/>
      <c r="N14470"/>
      <c r="O14470"/>
    </row>
    <row r="14471" s="6" customFormat="1" spans="1:15">
      <c r="A14471" s="13" t="s">
        <v>9</v>
      </c>
      <c r="B14471" s="14">
        <v>21042520304</v>
      </c>
      <c r="C14471" s="13" t="s">
        <v>14110</v>
      </c>
      <c r="D14471" s="13" t="s">
        <v>23</v>
      </c>
      <c r="E14471" s="15" t="s">
        <v>817</v>
      </c>
      <c r="F14471" s="13" t="s">
        <v>114</v>
      </c>
      <c r="G14471" s="16" t="s">
        <v>848</v>
      </c>
      <c r="H14471" s="13"/>
      <c r="L14471"/>
      <c r="M14471" s="27"/>
      <c r="N14471"/>
      <c r="O14471"/>
    </row>
    <row r="14472" s="6" customFormat="1" spans="1:15">
      <c r="A14472" s="13" t="s">
        <v>9</v>
      </c>
      <c r="B14472" s="14">
        <v>21042520305</v>
      </c>
      <c r="C14472" s="13" t="s">
        <v>8504</v>
      </c>
      <c r="D14472" s="13" t="s">
        <v>23</v>
      </c>
      <c r="E14472" s="15" t="s">
        <v>817</v>
      </c>
      <c r="F14472" s="13" t="s">
        <v>114</v>
      </c>
      <c r="G14472" s="16" t="s">
        <v>848</v>
      </c>
      <c r="H14472" s="13"/>
      <c r="L14472"/>
      <c r="M14472" s="27"/>
      <c r="N14472"/>
      <c r="O14472"/>
    </row>
    <row r="14473" s="6" customFormat="1" spans="1:15">
      <c r="A14473" s="13" t="s">
        <v>9</v>
      </c>
      <c r="B14473" s="14">
        <v>21042520306</v>
      </c>
      <c r="C14473" s="13" t="s">
        <v>14111</v>
      </c>
      <c r="D14473" s="13" t="s">
        <v>23</v>
      </c>
      <c r="E14473" s="15" t="s">
        <v>817</v>
      </c>
      <c r="F14473" s="13" t="s">
        <v>114</v>
      </c>
      <c r="G14473" s="16" t="s">
        <v>848</v>
      </c>
      <c r="H14473" s="13"/>
      <c r="L14473"/>
      <c r="M14473" s="27"/>
      <c r="N14473"/>
      <c r="O14473"/>
    </row>
    <row r="14474" s="6" customFormat="1" spans="1:15">
      <c r="A14474" s="13" t="s">
        <v>9</v>
      </c>
      <c r="B14474" s="14">
        <v>21042520307</v>
      </c>
      <c r="C14474" s="13" t="s">
        <v>14112</v>
      </c>
      <c r="D14474" s="13" t="s">
        <v>23</v>
      </c>
      <c r="E14474" s="15" t="s">
        <v>817</v>
      </c>
      <c r="F14474" s="13" t="s">
        <v>114</v>
      </c>
      <c r="G14474" s="16" t="s">
        <v>848</v>
      </c>
      <c r="H14474" s="13"/>
      <c r="L14474"/>
      <c r="M14474" s="27"/>
      <c r="N14474"/>
      <c r="O14474"/>
    </row>
    <row r="14475" s="6" customFormat="1" spans="1:15">
      <c r="A14475" s="13" t="s">
        <v>9</v>
      </c>
      <c r="B14475" s="14">
        <v>21042520308</v>
      </c>
      <c r="C14475" s="13" t="s">
        <v>14113</v>
      </c>
      <c r="D14475" s="13" t="s">
        <v>23</v>
      </c>
      <c r="E14475" s="15" t="s">
        <v>817</v>
      </c>
      <c r="F14475" s="13" t="s">
        <v>114</v>
      </c>
      <c r="G14475" s="16" t="s">
        <v>848</v>
      </c>
      <c r="H14475" s="13"/>
      <c r="L14475"/>
      <c r="M14475" s="27"/>
      <c r="N14475"/>
      <c r="O14475"/>
    </row>
    <row r="14476" s="6" customFormat="1" spans="1:15">
      <c r="A14476" s="13" t="s">
        <v>9</v>
      </c>
      <c r="B14476" s="14">
        <v>21042520309</v>
      </c>
      <c r="C14476" s="13" t="s">
        <v>14114</v>
      </c>
      <c r="D14476" s="13" t="s">
        <v>23</v>
      </c>
      <c r="E14476" s="15" t="s">
        <v>817</v>
      </c>
      <c r="F14476" s="13" t="s">
        <v>114</v>
      </c>
      <c r="G14476" s="16" t="s">
        <v>848</v>
      </c>
      <c r="H14476" s="13"/>
      <c r="L14476"/>
      <c r="M14476" s="27"/>
      <c r="N14476"/>
      <c r="O14476"/>
    </row>
    <row r="14477" s="6" customFormat="1" spans="1:15">
      <c r="A14477" s="13" t="s">
        <v>9</v>
      </c>
      <c r="B14477" s="14">
        <v>21042520310</v>
      </c>
      <c r="C14477" s="13" t="s">
        <v>14115</v>
      </c>
      <c r="D14477" s="13" t="s">
        <v>23</v>
      </c>
      <c r="E14477" s="15" t="s">
        <v>817</v>
      </c>
      <c r="F14477" s="13" t="s">
        <v>114</v>
      </c>
      <c r="G14477" s="16" t="s">
        <v>848</v>
      </c>
      <c r="H14477" s="13"/>
      <c r="L14477"/>
      <c r="M14477" s="27"/>
      <c r="N14477"/>
      <c r="O14477"/>
    </row>
    <row r="14478" s="6" customFormat="1" spans="1:15">
      <c r="A14478" s="13" t="s">
        <v>9</v>
      </c>
      <c r="B14478" s="14">
        <v>21042520311</v>
      </c>
      <c r="C14478" s="13" t="s">
        <v>14116</v>
      </c>
      <c r="D14478" s="13" t="s">
        <v>23</v>
      </c>
      <c r="E14478" s="15" t="s">
        <v>817</v>
      </c>
      <c r="F14478" s="13" t="s">
        <v>114</v>
      </c>
      <c r="G14478" s="16" t="s">
        <v>848</v>
      </c>
      <c r="H14478" s="13"/>
      <c r="L14478"/>
      <c r="M14478" s="27"/>
      <c r="N14478"/>
      <c r="O14478"/>
    </row>
    <row r="14479" s="6" customFormat="1" spans="1:15">
      <c r="A14479" s="13" t="s">
        <v>9</v>
      </c>
      <c r="B14479" s="14">
        <v>21042520312</v>
      </c>
      <c r="C14479" s="13" t="s">
        <v>14117</v>
      </c>
      <c r="D14479" s="13" t="s">
        <v>23</v>
      </c>
      <c r="E14479" s="15" t="s">
        <v>817</v>
      </c>
      <c r="F14479" s="13" t="s">
        <v>114</v>
      </c>
      <c r="G14479" s="16" t="s">
        <v>848</v>
      </c>
      <c r="H14479" s="13"/>
      <c r="L14479"/>
      <c r="M14479" s="27"/>
      <c r="N14479"/>
      <c r="O14479"/>
    </row>
    <row r="14480" s="6" customFormat="1" spans="1:15">
      <c r="A14480" s="13" t="s">
        <v>9</v>
      </c>
      <c r="B14480" s="14">
        <v>21042520313</v>
      </c>
      <c r="C14480" s="13" t="s">
        <v>14118</v>
      </c>
      <c r="D14480" s="13" t="s">
        <v>23</v>
      </c>
      <c r="E14480" s="15" t="s">
        <v>817</v>
      </c>
      <c r="F14480" s="13" t="s">
        <v>114</v>
      </c>
      <c r="G14480" s="16" t="s">
        <v>848</v>
      </c>
      <c r="H14480" s="13"/>
      <c r="L14480"/>
      <c r="M14480" s="27"/>
      <c r="N14480"/>
      <c r="O14480"/>
    </row>
    <row r="14481" s="6" customFormat="1" spans="1:15">
      <c r="A14481" s="13" t="s">
        <v>9</v>
      </c>
      <c r="B14481" s="14">
        <v>21042520314</v>
      </c>
      <c r="C14481" s="13" t="s">
        <v>14119</v>
      </c>
      <c r="D14481" s="13" t="s">
        <v>23</v>
      </c>
      <c r="E14481" s="15" t="s">
        <v>817</v>
      </c>
      <c r="F14481" s="13" t="s">
        <v>114</v>
      </c>
      <c r="G14481" s="16" t="s">
        <v>848</v>
      </c>
      <c r="H14481" s="13"/>
      <c r="L14481"/>
      <c r="M14481" s="27"/>
      <c r="N14481"/>
      <c r="O14481"/>
    </row>
    <row r="14482" s="6" customFormat="1" spans="1:15">
      <c r="A14482" s="13" t="s">
        <v>9</v>
      </c>
      <c r="B14482" s="14">
        <v>21042520315</v>
      </c>
      <c r="C14482" s="13" t="s">
        <v>14120</v>
      </c>
      <c r="D14482" s="13" t="s">
        <v>23</v>
      </c>
      <c r="E14482" s="15" t="s">
        <v>817</v>
      </c>
      <c r="F14482" s="13" t="s">
        <v>114</v>
      </c>
      <c r="G14482" s="16" t="s">
        <v>848</v>
      </c>
      <c r="H14482" s="13"/>
      <c r="L14482"/>
      <c r="M14482" s="27"/>
      <c r="N14482"/>
      <c r="O14482"/>
    </row>
    <row r="14483" s="6" customFormat="1" spans="1:15">
      <c r="A14483" s="13" t="s">
        <v>9</v>
      </c>
      <c r="B14483" s="14">
        <v>21042520316</v>
      </c>
      <c r="C14483" s="13" t="s">
        <v>14121</v>
      </c>
      <c r="D14483" s="13" t="s">
        <v>23</v>
      </c>
      <c r="E14483" s="15" t="s">
        <v>817</v>
      </c>
      <c r="F14483" s="13" t="s">
        <v>114</v>
      </c>
      <c r="G14483" s="16" t="s">
        <v>848</v>
      </c>
      <c r="H14483" s="13"/>
      <c r="L14483"/>
      <c r="M14483" s="27"/>
      <c r="N14483"/>
      <c r="O14483"/>
    </row>
    <row r="14484" s="6" customFormat="1" spans="1:15">
      <c r="A14484" s="13" t="s">
        <v>9</v>
      </c>
      <c r="B14484" s="14">
        <v>21042520317</v>
      </c>
      <c r="C14484" s="13" t="s">
        <v>14122</v>
      </c>
      <c r="D14484" s="13" t="s">
        <v>23</v>
      </c>
      <c r="E14484" s="15" t="s">
        <v>817</v>
      </c>
      <c r="F14484" s="13" t="s">
        <v>114</v>
      </c>
      <c r="G14484" s="16" t="s">
        <v>848</v>
      </c>
      <c r="H14484" s="13"/>
      <c r="L14484"/>
      <c r="M14484" s="27"/>
      <c r="N14484"/>
      <c r="O14484"/>
    </row>
    <row r="14485" s="6" customFormat="1" spans="1:15">
      <c r="A14485" s="13" t="s">
        <v>9</v>
      </c>
      <c r="B14485" s="14">
        <v>21042520318</v>
      </c>
      <c r="C14485" s="13" t="s">
        <v>14123</v>
      </c>
      <c r="D14485" s="13" t="s">
        <v>23</v>
      </c>
      <c r="E14485" s="15" t="s">
        <v>817</v>
      </c>
      <c r="F14485" s="13" t="s">
        <v>114</v>
      </c>
      <c r="G14485" s="16" t="s">
        <v>848</v>
      </c>
      <c r="H14485" s="13"/>
      <c r="L14485"/>
      <c r="M14485" s="27"/>
      <c r="N14485"/>
      <c r="O14485"/>
    </row>
    <row r="14486" s="6" customFormat="1" spans="1:15">
      <c r="A14486" s="13" t="s">
        <v>9</v>
      </c>
      <c r="B14486" s="14">
        <v>21042520319</v>
      </c>
      <c r="C14486" s="13" t="s">
        <v>8854</v>
      </c>
      <c r="D14486" s="13" t="s">
        <v>23</v>
      </c>
      <c r="E14486" s="15" t="s">
        <v>817</v>
      </c>
      <c r="F14486" s="13" t="s">
        <v>114</v>
      </c>
      <c r="G14486" s="16" t="s">
        <v>848</v>
      </c>
      <c r="H14486" s="13"/>
      <c r="L14486"/>
      <c r="M14486" s="27"/>
      <c r="N14486"/>
      <c r="O14486"/>
    </row>
    <row r="14487" s="6" customFormat="1" spans="1:15">
      <c r="A14487" s="13" t="s">
        <v>9</v>
      </c>
      <c r="B14487" s="14">
        <v>21042520320</v>
      </c>
      <c r="C14487" s="13" t="s">
        <v>14124</v>
      </c>
      <c r="D14487" s="13" t="s">
        <v>23</v>
      </c>
      <c r="E14487" s="15" t="s">
        <v>817</v>
      </c>
      <c r="F14487" s="13" t="s">
        <v>114</v>
      </c>
      <c r="G14487" s="16" t="s">
        <v>848</v>
      </c>
      <c r="H14487" s="13"/>
      <c r="L14487"/>
      <c r="M14487" s="27"/>
      <c r="N14487"/>
      <c r="O14487"/>
    </row>
    <row r="14488" s="6" customFormat="1" spans="1:15">
      <c r="A14488" s="13" t="s">
        <v>9</v>
      </c>
      <c r="B14488" s="14">
        <v>21042520321</v>
      </c>
      <c r="C14488" s="13" t="s">
        <v>14125</v>
      </c>
      <c r="D14488" s="13" t="s">
        <v>23</v>
      </c>
      <c r="E14488" s="15" t="s">
        <v>817</v>
      </c>
      <c r="F14488" s="13" t="s">
        <v>114</v>
      </c>
      <c r="G14488" s="16" t="s">
        <v>848</v>
      </c>
      <c r="H14488" s="13"/>
      <c r="L14488"/>
      <c r="M14488" s="27"/>
      <c r="N14488"/>
      <c r="O14488"/>
    </row>
    <row r="14489" s="6" customFormat="1" spans="1:15">
      <c r="A14489" s="13" t="s">
        <v>9</v>
      </c>
      <c r="B14489" s="14">
        <v>21042520322</v>
      </c>
      <c r="C14489" s="13" t="s">
        <v>14126</v>
      </c>
      <c r="D14489" s="13" t="s">
        <v>23</v>
      </c>
      <c r="E14489" s="15" t="s">
        <v>817</v>
      </c>
      <c r="F14489" s="13" t="s">
        <v>114</v>
      </c>
      <c r="G14489" s="16" t="s">
        <v>848</v>
      </c>
      <c r="H14489" s="13"/>
      <c r="L14489"/>
      <c r="M14489" s="27"/>
      <c r="N14489"/>
      <c r="O14489"/>
    </row>
    <row r="14490" s="6" customFormat="1" spans="1:15">
      <c r="A14490" s="13" t="s">
        <v>9</v>
      </c>
      <c r="B14490" s="14">
        <v>21042520323</v>
      </c>
      <c r="C14490" s="13" t="s">
        <v>14127</v>
      </c>
      <c r="D14490" s="13" t="s">
        <v>23</v>
      </c>
      <c r="E14490" s="15" t="s">
        <v>817</v>
      </c>
      <c r="F14490" s="13" t="s">
        <v>114</v>
      </c>
      <c r="G14490" s="16" t="s">
        <v>848</v>
      </c>
      <c r="H14490" s="13"/>
      <c r="L14490"/>
      <c r="M14490" s="27"/>
      <c r="N14490"/>
      <c r="O14490"/>
    </row>
    <row r="14491" s="6" customFormat="1" spans="1:15">
      <c r="A14491" s="13" t="s">
        <v>9</v>
      </c>
      <c r="B14491" s="14">
        <v>21042520324</v>
      </c>
      <c r="C14491" s="13" t="s">
        <v>2500</v>
      </c>
      <c r="D14491" s="13" t="s">
        <v>23</v>
      </c>
      <c r="E14491" s="15" t="s">
        <v>817</v>
      </c>
      <c r="F14491" s="13" t="s">
        <v>114</v>
      </c>
      <c r="G14491" s="16" t="s">
        <v>848</v>
      </c>
      <c r="H14491" s="13"/>
      <c r="L14491"/>
      <c r="M14491" s="27"/>
      <c r="N14491"/>
      <c r="O14491"/>
    </row>
    <row r="14492" s="6" customFormat="1" spans="1:15">
      <c r="A14492" s="13" t="s">
        <v>9</v>
      </c>
      <c r="B14492" s="14">
        <v>21042520325</v>
      </c>
      <c r="C14492" s="13" t="s">
        <v>14128</v>
      </c>
      <c r="D14492" s="13" t="s">
        <v>23</v>
      </c>
      <c r="E14492" s="15" t="s">
        <v>817</v>
      </c>
      <c r="F14492" s="13" t="s">
        <v>114</v>
      </c>
      <c r="G14492" s="16" t="s">
        <v>848</v>
      </c>
      <c r="H14492" s="13"/>
      <c r="L14492"/>
      <c r="M14492" s="27"/>
      <c r="N14492"/>
      <c r="O14492"/>
    </row>
    <row r="14493" s="6" customFormat="1" spans="1:15">
      <c r="A14493" s="13" t="s">
        <v>9</v>
      </c>
      <c r="B14493" s="14">
        <v>21042520326</v>
      </c>
      <c r="C14493" s="13" t="s">
        <v>14129</v>
      </c>
      <c r="D14493" s="13" t="s">
        <v>23</v>
      </c>
      <c r="E14493" s="15" t="s">
        <v>817</v>
      </c>
      <c r="F14493" s="13" t="s">
        <v>114</v>
      </c>
      <c r="G14493" s="16" t="s">
        <v>848</v>
      </c>
      <c r="H14493" s="13"/>
      <c r="L14493"/>
      <c r="M14493" s="27"/>
      <c r="N14493"/>
      <c r="O14493"/>
    </row>
    <row r="14494" s="6" customFormat="1" spans="1:15">
      <c r="A14494" s="13" t="s">
        <v>9</v>
      </c>
      <c r="B14494" s="14">
        <v>21042520327</v>
      </c>
      <c r="C14494" s="13" t="s">
        <v>14130</v>
      </c>
      <c r="D14494" s="13" t="s">
        <v>23</v>
      </c>
      <c r="E14494" s="15" t="s">
        <v>817</v>
      </c>
      <c r="F14494" s="13" t="s">
        <v>114</v>
      </c>
      <c r="G14494" s="16" t="s">
        <v>848</v>
      </c>
      <c r="H14494" s="13"/>
      <c r="L14494"/>
      <c r="M14494" s="27"/>
      <c r="N14494"/>
      <c r="O14494"/>
    </row>
    <row r="14495" s="6" customFormat="1" spans="1:15">
      <c r="A14495" s="13" t="s">
        <v>9</v>
      </c>
      <c r="B14495" s="14">
        <v>21042520328</v>
      </c>
      <c r="C14495" s="13" t="s">
        <v>14131</v>
      </c>
      <c r="D14495" s="13" t="s">
        <v>23</v>
      </c>
      <c r="E14495" s="15" t="s">
        <v>817</v>
      </c>
      <c r="F14495" s="13" t="s">
        <v>114</v>
      </c>
      <c r="G14495" s="16" t="s">
        <v>848</v>
      </c>
      <c r="H14495" s="13"/>
      <c r="L14495"/>
      <c r="M14495" s="27"/>
      <c r="N14495"/>
      <c r="O14495"/>
    </row>
    <row r="14496" s="6" customFormat="1" spans="1:15">
      <c r="A14496" s="13" t="s">
        <v>9</v>
      </c>
      <c r="B14496" s="14">
        <v>21042520329</v>
      </c>
      <c r="C14496" s="13" t="s">
        <v>5231</v>
      </c>
      <c r="D14496" s="13" t="s">
        <v>23</v>
      </c>
      <c r="E14496" s="15" t="s">
        <v>817</v>
      </c>
      <c r="F14496" s="13" t="s">
        <v>114</v>
      </c>
      <c r="G14496" s="16" t="s">
        <v>848</v>
      </c>
      <c r="H14496" s="13"/>
      <c r="L14496"/>
      <c r="M14496" s="27"/>
      <c r="N14496"/>
      <c r="O14496"/>
    </row>
    <row r="14497" s="6" customFormat="1" spans="1:15">
      <c r="A14497" s="13" t="s">
        <v>9</v>
      </c>
      <c r="B14497" s="14">
        <v>21042520330</v>
      </c>
      <c r="C14497" s="13" t="s">
        <v>14132</v>
      </c>
      <c r="D14497" s="13" t="s">
        <v>23</v>
      </c>
      <c r="E14497" s="15" t="s">
        <v>817</v>
      </c>
      <c r="F14497" s="13" t="s">
        <v>114</v>
      </c>
      <c r="G14497" s="16" t="s">
        <v>848</v>
      </c>
      <c r="H14497" s="13"/>
      <c r="L14497"/>
      <c r="M14497" s="27"/>
      <c r="N14497"/>
      <c r="O14497"/>
    </row>
    <row r="14498" s="6" customFormat="1" spans="1:15">
      <c r="A14498" s="13" t="s">
        <v>9</v>
      </c>
      <c r="B14498" s="14">
        <v>21042520331</v>
      </c>
      <c r="C14498" s="13" t="s">
        <v>14133</v>
      </c>
      <c r="D14498" s="13" t="s">
        <v>23</v>
      </c>
      <c r="E14498" s="15" t="s">
        <v>817</v>
      </c>
      <c r="F14498" s="13" t="s">
        <v>114</v>
      </c>
      <c r="G14498" s="16" t="s">
        <v>848</v>
      </c>
      <c r="H14498" s="13"/>
      <c r="L14498"/>
      <c r="M14498" s="27"/>
      <c r="N14498"/>
      <c r="O14498"/>
    </row>
    <row r="14499" s="6" customFormat="1" spans="1:15">
      <c r="A14499" s="13" t="s">
        <v>9</v>
      </c>
      <c r="B14499" s="14">
        <v>21042520332</v>
      </c>
      <c r="C14499" s="13" t="s">
        <v>14134</v>
      </c>
      <c r="D14499" s="13" t="s">
        <v>23</v>
      </c>
      <c r="E14499" s="15" t="s">
        <v>817</v>
      </c>
      <c r="F14499" s="13" t="s">
        <v>114</v>
      </c>
      <c r="G14499" s="16" t="s">
        <v>848</v>
      </c>
      <c r="H14499" s="13"/>
      <c r="L14499"/>
      <c r="M14499" s="27"/>
      <c r="N14499"/>
      <c r="O14499"/>
    </row>
    <row r="14500" s="6" customFormat="1" spans="1:15">
      <c r="A14500" s="13" t="s">
        <v>9</v>
      </c>
      <c r="B14500" s="14">
        <v>21042520333</v>
      </c>
      <c r="C14500" s="13" t="s">
        <v>14135</v>
      </c>
      <c r="D14500" s="13" t="s">
        <v>23</v>
      </c>
      <c r="E14500" s="15" t="s">
        <v>817</v>
      </c>
      <c r="F14500" s="13" t="s">
        <v>114</v>
      </c>
      <c r="G14500" s="16" t="s">
        <v>848</v>
      </c>
      <c r="H14500" s="13"/>
      <c r="L14500"/>
      <c r="M14500" s="27"/>
      <c r="N14500"/>
      <c r="O14500"/>
    </row>
    <row r="14501" s="6" customFormat="1" spans="1:15">
      <c r="A14501" s="13" t="s">
        <v>9</v>
      </c>
      <c r="B14501" s="14">
        <v>21042520334</v>
      </c>
      <c r="C14501" s="13" t="s">
        <v>14136</v>
      </c>
      <c r="D14501" s="13" t="s">
        <v>23</v>
      </c>
      <c r="E14501" s="15" t="s">
        <v>817</v>
      </c>
      <c r="F14501" s="13" t="s">
        <v>114</v>
      </c>
      <c r="G14501" s="16" t="s">
        <v>848</v>
      </c>
      <c r="H14501" s="13"/>
      <c r="L14501"/>
      <c r="M14501" s="27"/>
      <c r="N14501"/>
      <c r="O14501"/>
    </row>
    <row r="14502" s="6" customFormat="1" spans="1:15">
      <c r="A14502" s="13" t="s">
        <v>9</v>
      </c>
      <c r="B14502" s="14">
        <v>21042520335</v>
      </c>
      <c r="C14502" s="13" t="s">
        <v>14137</v>
      </c>
      <c r="D14502" s="13" t="s">
        <v>23</v>
      </c>
      <c r="E14502" s="15" t="s">
        <v>817</v>
      </c>
      <c r="F14502" s="13" t="s">
        <v>114</v>
      </c>
      <c r="G14502" s="16" t="s">
        <v>848</v>
      </c>
      <c r="H14502" s="13"/>
      <c r="L14502"/>
      <c r="M14502" s="27"/>
      <c r="N14502"/>
      <c r="O14502"/>
    </row>
    <row r="14503" s="6" customFormat="1" spans="1:15">
      <c r="A14503" s="13" t="s">
        <v>9</v>
      </c>
      <c r="B14503" s="14">
        <v>21042520336</v>
      </c>
      <c r="C14503" s="13" t="s">
        <v>14138</v>
      </c>
      <c r="D14503" s="13" t="s">
        <v>23</v>
      </c>
      <c r="E14503" s="15" t="s">
        <v>817</v>
      </c>
      <c r="F14503" s="13" t="s">
        <v>114</v>
      </c>
      <c r="G14503" s="16" t="s">
        <v>848</v>
      </c>
      <c r="H14503" s="13"/>
      <c r="L14503"/>
      <c r="M14503" s="27"/>
      <c r="N14503"/>
      <c r="O14503"/>
    </row>
    <row r="14504" s="6" customFormat="1" spans="1:15">
      <c r="A14504" s="13" t="s">
        <v>9</v>
      </c>
      <c r="B14504" s="14">
        <v>21042520401</v>
      </c>
      <c r="C14504" s="13" t="s">
        <v>14139</v>
      </c>
      <c r="D14504" s="13" t="s">
        <v>23</v>
      </c>
      <c r="E14504" s="15" t="s">
        <v>817</v>
      </c>
      <c r="F14504" s="13" t="s">
        <v>114</v>
      </c>
      <c r="G14504" s="16" t="s">
        <v>850</v>
      </c>
      <c r="H14504" s="13"/>
      <c r="L14504"/>
      <c r="M14504" s="27"/>
      <c r="N14504"/>
      <c r="O14504"/>
    </row>
    <row r="14505" s="6" customFormat="1" spans="1:15">
      <c r="A14505" s="13" t="s">
        <v>9</v>
      </c>
      <c r="B14505" s="14">
        <v>21042520402</v>
      </c>
      <c r="C14505" s="13" t="s">
        <v>14140</v>
      </c>
      <c r="D14505" s="13" t="s">
        <v>23</v>
      </c>
      <c r="E14505" s="15" t="s">
        <v>817</v>
      </c>
      <c r="F14505" s="13" t="s">
        <v>114</v>
      </c>
      <c r="G14505" s="16" t="s">
        <v>850</v>
      </c>
      <c r="H14505" s="13"/>
      <c r="L14505"/>
      <c r="M14505" s="27"/>
      <c r="N14505"/>
      <c r="O14505"/>
    </row>
    <row r="14506" s="6" customFormat="1" spans="1:15">
      <c r="A14506" s="13" t="s">
        <v>9</v>
      </c>
      <c r="B14506" s="14">
        <v>21042520403</v>
      </c>
      <c r="C14506" s="13" t="s">
        <v>14141</v>
      </c>
      <c r="D14506" s="13" t="s">
        <v>23</v>
      </c>
      <c r="E14506" s="15" t="s">
        <v>817</v>
      </c>
      <c r="F14506" s="13" t="s">
        <v>114</v>
      </c>
      <c r="G14506" s="16" t="s">
        <v>850</v>
      </c>
      <c r="H14506" s="13"/>
      <c r="L14506"/>
      <c r="M14506" s="27"/>
      <c r="N14506"/>
      <c r="O14506"/>
    </row>
    <row r="14507" s="6" customFormat="1" spans="1:15">
      <c r="A14507" s="13" t="s">
        <v>9</v>
      </c>
      <c r="B14507" s="14">
        <v>21042520404</v>
      </c>
      <c r="C14507" s="13" t="s">
        <v>14142</v>
      </c>
      <c r="D14507" s="13" t="s">
        <v>23</v>
      </c>
      <c r="E14507" s="15" t="s">
        <v>817</v>
      </c>
      <c r="F14507" s="13" t="s">
        <v>114</v>
      </c>
      <c r="G14507" s="16" t="s">
        <v>850</v>
      </c>
      <c r="H14507" s="13"/>
      <c r="L14507"/>
      <c r="M14507" s="27"/>
      <c r="N14507"/>
      <c r="O14507"/>
    </row>
    <row r="14508" s="6" customFormat="1" spans="1:15">
      <c r="A14508" s="13" t="s">
        <v>9</v>
      </c>
      <c r="B14508" s="14">
        <v>21042520405</v>
      </c>
      <c r="C14508" s="13" t="s">
        <v>793</v>
      </c>
      <c r="D14508" s="13" t="s">
        <v>23</v>
      </c>
      <c r="E14508" s="15" t="s">
        <v>817</v>
      </c>
      <c r="F14508" s="13" t="s">
        <v>114</v>
      </c>
      <c r="G14508" s="16" t="s">
        <v>850</v>
      </c>
      <c r="H14508" s="13"/>
      <c r="L14508"/>
      <c r="M14508" s="27"/>
      <c r="N14508"/>
      <c r="O14508"/>
    </row>
    <row r="14509" s="6" customFormat="1" spans="1:15">
      <c r="A14509" s="13" t="s">
        <v>9</v>
      </c>
      <c r="B14509" s="14">
        <v>21042520406</v>
      </c>
      <c r="C14509" s="13" t="s">
        <v>14143</v>
      </c>
      <c r="D14509" s="13" t="s">
        <v>23</v>
      </c>
      <c r="E14509" s="15" t="s">
        <v>817</v>
      </c>
      <c r="F14509" s="13" t="s">
        <v>114</v>
      </c>
      <c r="G14509" s="16" t="s">
        <v>850</v>
      </c>
      <c r="H14509" s="13"/>
      <c r="L14509"/>
      <c r="M14509" s="27"/>
      <c r="N14509"/>
      <c r="O14509"/>
    </row>
    <row r="14510" s="6" customFormat="1" spans="1:15">
      <c r="A14510" s="13" t="s">
        <v>9</v>
      </c>
      <c r="B14510" s="14">
        <v>21042520407</v>
      </c>
      <c r="C14510" s="13" t="s">
        <v>1393</v>
      </c>
      <c r="D14510" s="13" t="s">
        <v>23</v>
      </c>
      <c r="E14510" s="15" t="s">
        <v>817</v>
      </c>
      <c r="F14510" s="13" t="s">
        <v>114</v>
      </c>
      <c r="G14510" s="16" t="s">
        <v>850</v>
      </c>
      <c r="H14510" s="13"/>
      <c r="L14510"/>
      <c r="M14510" s="27"/>
      <c r="N14510"/>
      <c r="O14510"/>
    </row>
    <row r="14511" s="6" customFormat="1" spans="1:15">
      <c r="A14511" s="13" t="s">
        <v>9</v>
      </c>
      <c r="B14511" s="14">
        <v>21042520408</v>
      </c>
      <c r="C14511" s="13" t="s">
        <v>14144</v>
      </c>
      <c r="D14511" s="13" t="s">
        <v>23</v>
      </c>
      <c r="E14511" s="15" t="s">
        <v>817</v>
      </c>
      <c r="F14511" s="13" t="s">
        <v>114</v>
      </c>
      <c r="G14511" s="16" t="s">
        <v>850</v>
      </c>
      <c r="H14511" s="13"/>
      <c r="L14511"/>
      <c r="M14511" s="27"/>
      <c r="N14511"/>
      <c r="O14511"/>
    </row>
    <row r="14512" s="6" customFormat="1" spans="1:15">
      <c r="A14512" s="13" t="s">
        <v>9</v>
      </c>
      <c r="B14512" s="14">
        <v>21042520409</v>
      </c>
      <c r="C14512" s="13" t="s">
        <v>14145</v>
      </c>
      <c r="D14512" s="13" t="s">
        <v>23</v>
      </c>
      <c r="E14512" s="15" t="s">
        <v>817</v>
      </c>
      <c r="F14512" s="13" t="s">
        <v>114</v>
      </c>
      <c r="G14512" s="16" t="s">
        <v>850</v>
      </c>
      <c r="H14512" s="13"/>
      <c r="L14512"/>
      <c r="M14512" s="27"/>
      <c r="N14512"/>
      <c r="O14512"/>
    </row>
    <row r="14513" s="6" customFormat="1" spans="1:15">
      <c r="A14513" s="13" t="s">
        <v>9</v>
      </c>
      <c r="B14513" s="14">
        <v>21042520411</v>
      </c>
      <c r="C14513" s="13" t="s">
        <v>14146</v>
      </c>
      <c r="D14513" s="13" t="s">
        <v>23</v>
      </c>
      <c r="E14513" s="15" t="s">
        <v>817</v>
      </c>
      <c r="F14513" s="13" t="s">
        <v>114</v>
      </c>
      <c r="G14513" s="16" t="s">
        <v>850</v>
      </c>
      <c r="H14513" s="13"/>
      <c r="L14513"/>
      <c r="M14513" s="27"/>
      <c r="N14513"/>
      <c r="O14513"/>
    </row>
    <row r="14514" s="6" customFormat="1" spans="1:15">
      <c r="A14514" s="13" t="s">
        <v>9</v>
      </c>
      <c r="B14514" s="14">
        <v>21042520412</v>
      </c>
      <c r="C14514" s="13" t="s">
        <v>14147</v>
      </c>
      <c r="D14514" s="13" t="s">
        <v>23</v>
      </c>
      <c r="E14514" s="15" t="s">
        <v>817</v>
      </c>
      <c r="F14514" s="13" t="s">
        <v>114</v>
      </c>
      <c r="G14514" s="16" t="s">
        <v>850</v>
      </c>
      <c r="H14514" s="13"/>
      <c r="L14514"/>
      <c r="M14514" s="27"/>
      <c r="N14514"/>
      <c r="O14514"/>
    </row>
    <row r="14515" s="6" customFormat="1" spans="1:15">
      <c r="A14515" s="13" t="s">
        <v>9</v>
      </c>
      <c r="B14515" s="14">
        <v>21042520413</v>
      </c>
      <c r="C14515" s="13" t="s">
        <v>14148</v>
      </c>
      <c r="D14515" s="13" t="s">
        <v>23</v>
      </c>
      <c r="E14515" s="15" t="s">
        <v>817</v>
      </c>
      <c r="F14515" s="13" t="s">
        <v>114</v>
      </c>
      <c r="G14515" s="16" t="s">
        <v>850</v>
      </c>
      <c r="H14515" s="13"/>
      <c r="L14515"/>
      <c r="M14515" s="27"/>
      <c r="N14515"/>
      <c r="O14515"/>
    </row>
    <row r="14516" s="6" customFormat="1" spans="1:15">
      <c r="A14516" s="13" t="s">
        <v>9</v>
      </c>
      <c r="B14516" s="14">
        <v>21042520414</v>
      </c>
      <c r="C14516" s="13" t="s">
        <v>14149</v>
      </c>
      <c r="D14516" s="13" t="s">
        <v>23</v>
      </c>
      <c r="E14516" s="15" t="s">
        <v>817</v>
      </c>
      <c r="F14516" s="13" t="s">
        <v>114</v>
      </c>
      <c r="G14516" s="16" t="s">
        <v>850</v>
      </c>
      <c r="H14516" s="13"/>
      <c r="L14516"/>
      <c r="M14516" s="27"/>
      <c r="N14516"/>
      <c r="O14516"/>
    </row>
    <row r="14517" s="6" customFormat="1" spans="1:15">
      <c r="A14517" s="13" t="s">
        <v>9</v>
      </c>
      <c r="B14517" s="14">
        <v>21042520415</v>
      </c>
      <c r="C14517" s="13" t="s">
        <v>14150</v>
      </c>
      <c r="D14517" s="13" t="s">
        <v>23</v>
      </c>
      <c r="E14517" s="15" t="s">
        <v>817</v>
      </c>
      <c r="F14517" s="13" t="s">
        <v>114</v>
      </c>
      <c r="G14517" s="16" t="s">
        <v>850</v>
      </c>
      <c r="H14517" s="13"/>
      <c r="L14517"/>
      <c r="M14517" s="27"/>
      <c r="N14517"/>
      <c r="O14517"/>
    </row>
    <row r="14518" s="6" customFormat="1" spans="1:15">
      <c r="A14518" s="13" t="s">
        <v>9</v>
      </c>
      <c r="B14518" s="14">
        <v>21042520416</v>
      </c>
      <c r="C14518" s="13" t="s">
        <v>14151</v>
      </c>
      <c r="D14518" s="13" t="s">
        <v>23</v>
      </c>
      <c r="E14518" s="15" t="s">
        <v>817</v>
      </c>
      <c r="F14518" s="13" t="s">
        <v>114</v>
      </c>
      <c r="G14518" s="16" t="s">
        <v>850</v>
      </c>
      <c r="H14518" s="13"/>
      <c r="L14518"/>
      <c r="M14518" s="27"/>
      <c r="N14518"/>
      <c r="O14518"/>
    </row>
    <row r="14519" s="6" customFormat="1" spans="1:15">
      <c r="A14519" s="13" t="s">
        <v>9</v>
      </c>
      <c r="B14519" s="14">
        <v>21042520417</v>
      </c>
      <c r="C14519" s="13" t="s">
        <v>14152</v>
      </c>
      <c r="D14519" s="13" t="s">
        <v>23</v>
      </c>
      <c r="E14519" s="15" t="s">
        <v>817</v>
      </c>
      <c r="F14519" s="13" t="s">
        <v>114</v>
      </c>
      <c r="G14519" s="16" t="s">
        <v>850</v>
      </c>
      <c r="H14519" s="13"/>
      <c r="L14519"/>
      <c r="M14519" s="27"/>
      <c r="N14519"/>
      <c r="O14519"/>
    </row>
    <row r="14520" s="6" customFormat="1" spans="1:15">
      <c r="A14520" s="13" t="s">
        <v>9</v>
      </c>
      <c r="B14520" s="14">
        <v>21042520418</v>
      </c>
      <c r="C14520" s="13" t="s">
        <v>14153</v>
      </c>
      <c r="D14520" s="13" t="s">
        <v>23</v>
      </c>
      <c r="E14520" s="15" t="s">
        <v>817</v>
      </c>
      <c r="F14520" s="13" t="s">
        <v>114</v>
      </c>
      <c r="G14520" s="16" t="s">
        <v>850</v>
      </c>
      <c r="H14520" s="13"/>
      <c r="L14520"/>
      <c r="M14520" s="27"/>
      <c r="N14520"/>
      <c r="O14520"/>
    </row>
    <row r="14521" s="6" customFormat="1" spans="1:15">
      <c r="A14521" s="13" t="s">
        <v>9</v>
      </c>
      <c r="B14521" s="14">
        <v>21042520419</v>
      </c>
      <c r="C14521" s="13" t="s">
        <v>14154</v>
      </c>
      <c r="D14521" s="13" t="s">
        <v>23</v>
      </c>
      <c r="E14521" s="15" t="s">
        <v>817</v>
      </c>
      <c r="F14521" s="13" t="s">
        <v>114</v>
      </c>
      <c r="G14521" s="16" t="s">
        <v>850</v>
      </c>
      <c r="H14521" s="13"/>
      <c r="L14521"/>
      <c r="M14521" s="27"/>
      <c r="N14521"/>
      <c r="O14521"/>
    </row>
    <row r="14522" s="6" customFormat="1" spans="1:15">
      <c r="A14522" s="13" t="s">
        <v>9</v>
      </c>
      <c r="B14522" s="14">
        <v>21042520420</v>
      </c>
      <c r="C14522" s="13" t="s">
        <v>14155</v>
      </c>
      <c r="D14522" s="13" t="s">
        <v>23</v>
      </c>
      <c r="E14522" s="15" t="s">
        <v>817</v>
      </c>
      <c r="F14522" s="13" t="s">
        <v>114</v>
      </c>
      <c r="G14522" s="16" t="s">
        <v>850</v>
      </c>
      <c r="H14522" s="13"/>
      <c r="L14522"/>
      <c r="M14522" s="27"/>
      <c r="N14522"/>
      <c r="O14522"/>
    </row>
    <row r="14523" s="6" customFormat="1" spans="1:15">
      <c r="A14523" s="13" t="s">
        <v>9</v>
      </c>
      <c r="B14523" s="14">
        <v>21042520421</v>
      </c>
      <c r="C14523" s="13" t="s">
        <v>14156</v>
      </c>
      <c r="D14523" s="13" t="s">
        <v>23</v>
      </c>
      <c r="E14523" s="15" t="s">
        <v>817</v>
      </c>
      <c r="F14523" s="13" t="s">
        <v>114</v>
      </c>
      <c r="G14523" s="16" t="s">
        <v>850</v>
      </c>
      <c r="H14523" s="13"/>
      <c r="L14523"/>
      <c r="M14523" s="27"/>
      <c r="N14523"/>
      <c r="O14523"/>
    </row>
    <row r="14524" s="6" customFormat="1" spans="1:15">
      <c r="A14524" s="13" t="s">
        <v>9</v>
      </c>
      <c r="B14524" s="14">
        <v>21042520422</v>
      </c>
      <c r="C14524" s="13" t="s">
        <v>6230</v>
      </c>
      <c r="D14524" s="13" t="s">
        <v>23</v>
      </c>
      <c r="E14524" s="15" t="s">
        <v>817</v>
      </c>
      <c r="F14524" s="13" t="s">
        <v>114</v>
      </c>
      <c r="G14524" s="16" t="s">
        <v>850</v>
      </c>
      <c r="H14524" s="13"/>
      <c r="L14524"/>
      <c r="M14524" s="27"/>
      <c r="N14524"/>
      <c r="O14524"/>
    </row>
    <row r="14525" s="6" customFormat="1" spans="1:15">
      <c r="A14525" s="13" t="s">
        <v>9</v>
      </c>
      <c r="B14525" s="14">
        <v>21042520423</v>
      </c>
      <c r="C14525" s="13" t="s">
        <v>14157</v>
      </c>
      <c r="D14525" s="13" t="s">
        <v>23</v>
      </c>
      <c r="E14525" s="15" t="s">
        <v>817</v>
      </c>
      <c r="F14525" s="13" t="s">
        <v>114</v>
      </c>
      <c r="G14525" s="16" t="s">
        <v>850</v>
      </c>
      <c r="H14525" s="13"/>
      <c r="L14525"/>
      <c r="M14525" s="27"/>
      <c r="N14525"/>
      <c r="O14525"/>
    </row>
    <row r="14526" s="6" customFormat="1" spans="1:15">
      <c r="A14526" s="13" t="s">
        <v>9</v>
      </c>
      <c r="B14526" s="14">
        <v>21042520424</v>
      </c>
      <c r="C14526" s="13" t="s">
        <v>14158</v>
      </c>
      <c r="D14526" s="13" t="s">
        <v>23</v>
      </c>
      <c r="E14526" s="15" t="s">
        <v>817</v>
      </c>
      <c r="F14526" s="13" t="s">
        <v>114</v>
      </c>
      <c r="G14526" s="16" t="s">
        <v>850</v>
      </c>
      <c r="H14526" s="13"/>
      <c r="L14526"/>
      <c r="M14526" s="27"/>
      <c r="N14526"/>
      <c r="O14526"/>
    </row>
    <row r="14527" s="6" customFormat="1" spans="1:15">
      <c r="A14527" s="13" t="s">
        <v>9</v>
      </c>
      <c r="B14527" s="14">
        <v>21042520425</v>
      </c>
      <c r="C14527" s="13" t="s">
        <v>14159</v>
      </c>
      <c r="D14527" s="13" t="s">
        <v>23</v>
      </c>
      <c r="E14527" s="15" t="s">
        <v>817</v>
      </c>
      <c r="F14527" s="13" t="s">
        <v>114</v>
      </c>
      <c r="G14527" s="16" t="s">
        <v>850</v>
      </c>
      <c r="H14527" s="13"/>
      <c r="L14527"/>
      <c r="M14527" s="27"/>
      <c r="N14527"/>
      <c r="O14527"/>
    </row>
    <row r="14528" s="6" customFormat="1" spans="1:15">
      <c r="A14528" s="13" t="s">
        <v>9</v>
      </c>
      <c r="B14528" s="14">
        <v>21042520426</v>
      </c>
      <c r="C14528" s="13" t="s">
        <v>14160</v>
      </c>
      <c r="D14528" s="13" t="s">
        <v>23</v>
      </c>
      <c r="E14528" s="15" t="s">
        <v>817</v>
      </c>
      <c r="F14528" s="13" t="s">
        <v>114</v>
      </c>
      <c r="G14528" s="16" t="s">
        <v>850</v>
      </c>
      <c r="H14528" s="13"/>
      <c r="L14528"/>
      <c r="M14528" s="27"/>
      <c r="N14528"/>
      <c r="O14528"/>
    </row>
    <row r="14529" s="6" customFormat="1" spans="1:15">
      <c r="A14529" s="13" t="s">
        <v>9</v>
      </c>
      <c r="B14529" s="14">
        <v>21042520427</v>
      </c>
      <c r="C14529" s="13" t="s">
        <v>14161</v>
      </c>
      <c r="D14529" s="13" t="s">
        <v>23</v>
      </c>
      <c r="E14529" s="15" t="s">
        <v>817</v>
      </c>
      <c r="F14529" s="13" t="s">
        <v>114</v>
      </c>
      <c r="G14529" s="16" t="s">
        <v>850</v>
      </c>
      <c r="H14529" s="13"/>
      <c r="L14529"/>
      <c r="M14529" s="27"/>
      <c r="N14529"/>
      <c r="O14529"/>
    </row>
    <row r="14530" s="6" customFormat="1" spans="1:15">
      <c r="A14530" s="13" t="s">
        <v>9</v>
      </c>
      <c r="B14530" s="14">
        <v>21042520428</v>
      </c>
      <c r="C14530" s="13" t="s">
        <v>14162</v>
      </c>
      <c r="D14530" s="13" t="s">
        <v>23</v>
      </c>
      <c r="E14530" s="15" t="s">
        <v>817</v>
      </c>
      <c r="F14530" s="13" t="s">
        <v>114</v>
      </c>
      <c r="G14530" s="16" t="s">
        <v>850</v>
      </c>
      <c r="H14530" s="13"/>
      <c r="L14530"/>
      <c r="M14530" s="27"/>
      <c r="N14530"/>
      <c r="O14530"/>
    </row>
    <row r="14531" s="6" customFormat="1" spans="1:15">
      <c r="A14531" s="13" t="s">
        <v>9</v>
      </c>
      <c r="B14531" s="14">
        <v>21042520429</v>
      </c>
      <c r="C14531" s="13" t="s">
        <v>14163</v>
      </c>
      <c r="D14531" s="13" t="s">
        <v>23</v>
      </c>
      <c r="E14531" s="15" t="s">
        <v>817</v>
      </c>
      <c r="F14531" s="13" t="s">
        <v>114</v>
      </c>
      <c r="G14531" s="16" t="s">
        <v>850</v>
      </c>
      <c r="H14531" s="13"/>
      <c r="L14531"/>
      <c r="M14531" s="27"/>
      <c r="N14531"/>
      <c r="O14531"/>
    </row>
    <row r="14532" s="6" customFormat="1" spans="1:15">
      <c r="A14532" s="13" t="s">
        <v>9</v>
      </c>
      <c r="B14532" s="14">
        <v>21042520430</v>
      </c>
      <c r="C14532" s="13" t="s">
        <v>7884</v>
      </c>
      <c r="D14532" s="13" t="s">
        <v>23</v>
      </c>
      <c r="E14532" s="15" t="s">
        <v>817</v>
      </c>
      <c r="F14532" s="13" t="s">
        <v>114</v>
      </c>
      <c r="G14532" s="16" t="s">
        <v>850</v>
      </c>
      <c r="H14532" s="13"/>
      <c r="L14532"/>
      <c r="M14532" s="27"/>
      <c r="N14532"/>
      <c r="O14532"/>
    </row>
    <row r="14533" s="6" customFormat="1" spans="1:15">
      <c r="A14533" s="13" t="s">
        <v>9</v>
      </c>
      <c r="B14533" s="14">
        <v>21042520431</v>
      </c>
      <c r="C14533" s="13" t="s">
        <v>14164</v>
      </c>
      <c r="D14533" s="13" t="s">
        <v>23</v>
      </c>
      <c r="E14533" s="15" t="s">
        <v>817</v>
      </c>
      <c r="F14533" s="13" t="s">
        <v>114</v>
      </c>
      <c r="G14533" s="16" t="s">
        <v>850</v>
      </c>
      <c r="H14533" s="13"/>
      <c r="L14533"/>
      <c r="M14533" s="27"/>
      <c r="N14533"/>
      <c r="O14533"/>
    </row>
    <row r="14534" s="6" customFormat="1" spans="1:15">
      <c r="A14534" s="13" t="s">
        <v>9</v>
      </c>
      <c r="B14534" s="14">
        <v>21042520432</v>
      </c>
      <c r="C14534" s="13" t="s">
        <v>14165</v>
      </c>
      <c r="D14534" s="13" t="s">
        <v>23</v>
      </c>
      <c r="E14534" s="15" t="s">
        <v>817</v>
      </c>
      <c r="F14534" s="13" t="s">
        <v>114</v>
      </c>
      <c r="G14534" s="16" t="s">
        <v>850</v>
      </c>
      <c r="H14534" s="13"/>
      <c r="L14534"/>
      <c r="M14534" s="27"/>
      <c r="N14534"/>
      <c r="O14534"/>
    </row>
    <row r="14535" s="6" customFormat="1" spans="1:15">
      <c r="A14535" s="13" t="s">
        <v>9</v>
      </c>
      <c r="B14535" s="14">
        <v>21042520433</v>
      </c>
      <c r="C14535" s="13" t="s">
        <v>14166</v>
      </c>
      <c r="D14535" s="13" t="s">
        <v>23</v>
      </c>
      <c r="E14535" s="15" t="s">
        <v>817</v>
      </c>
      <c r="F14535" s="13" t="s">
        <v>114</v>
      </c>
      <c r="G14535" s="16" t="s">
        <v>850</v>
      </c>
      <c r="H14535" s="13"/>
      <c r="L14535"/>
      <c r="M14535" s="27"/>
      <c r="N14535"/>
      <c r="O14535"/>
    </row>
    <row r="14536" s="6" customFormat="1" spans="1:15">
      <c r="A14536" s="13" t="s">
        <v>9</v>
      </c>
      <c r="B14536" s="14">
        <v>21042520434</v>
      </c>
      <c r="C14536" s="13" t="s">
        <v>14167</v>
      </c>
      <c r="D14536" s="13" t="s">
        <v>23</v>
      </c>
      <c r="E14536" s="15" t="s">
        <v>817</v>
      </c>
      <c r="F14536" s="13" t="s">
        <v>114</v>
      </c>
      <c r="G14536" s="16" t="s">
        <v>850</v>
      </c>
      <c r="H14536" s="13"/>
      <c r="L14536"/>
      <c r="M14536" s="27"/>
      <c r="N14536"/>
      <c r="O14536"/>
    </row>
    <row r="14537" s="6" customFormat="1" spans="1:15">
      <c r="A14537" s="13" t="s">
        <v>9</v>
      </c>
      <c r="B14537" s="14">
        <v>21042520435</v>
      </c>
      <c r="C14537" s="13" t="s">
        <v>14168</v>
      </c>
      <c r="D14537" s="13" t="s">
        <v>23</v>
      </c>
      <c r="E14537" s="15" t="s">
        <v>817</v>
      </c>
      <c r="F14537" s="13" t="s">
        <v>114</v>
      </c>
      <c r="G14537" s="16" t="s">
        <v>850</v>
      </c>
      <c r="H14537" s="13"/>
      <c r="L14537"/>
      <c r="M14537" s="27"/>
      <c r="N14537"/>
      <c r="O14537"/>
    </row>
    <row r="14538" s="6" customFormat="1" spans="1:15">
      <c r="A14538" s="13" t="s">
        <v>9</v>
      </c>
      <c r="B14538" s="14">
        <v>21042520436</v>
      </c>
      <c r="C14538" s="13" t="s">
        <v>14169</v>
      </c>
      <c r="D14538" s="13" t="s">
        <v>23</v>
      </c>
      <c r="E14538" s="15" t="s">
        <v>817</v>
      </c>
      <c r="F14538" s="13" t="s">
        <v>114</v>
      </c>
      <c r="G14538" s="16" t="s">
        <v>850</v>
      </c>
      <c r="H14538" s="13"/>
      <c r="L14538"/>
      <c r="M14538" s="27"/>
      <c r="N14538"/>
      <c r="O14538"/>
    </row>
    <row r="14539" s="6" customFormat="1" spans="1:15">
      <c r="A14539" s="13" t="s">
        <v>9</v>
      </c>
      <c r="B14539" s="14">
        <v>21042520501</v>
      </c>
      <c r="C14539" s="13" t="s">
        <v>14170</v>
      </c>
      <c r="D14539" s="13" t="s">
        <v>23</v>
      </c>
      <c r="E14539" s="15" t="s">
        <v>817</v>
      </c>
      <c r="F14539" s="13" t="s">
        <v>114</v>
      </c>
      <c r="G14539" s="16" t="s">
        <v>852</v>
      </c>
      <c r="H14539" s="13"/>
      <c r="L14539"/>
      <c r="M14539" s="27"/>
      <c r="N14539"/>
      <c r="O14539"/>
    </row>
    <row r="14540" s="6" customFormat="1" spans="1:15">
      <c r="A14540" s="13" t="s">
        <v>9</v>
      </c>
      <c r="B14540" s="14">
        <v>21042520502</v>
      </c>
      <c r="C14540" s="13" t="s">
        <v>14171</v>
      </c>
      <c r="D14540" s="13" t="s">
        <v>23</v>
      </c>
      <c r="E14540" s="15" t="s">
        <v>817</v>
      </c>
      <c r="F14540" s="13" t="s">
        <v>114</v>
      </c>
      <c r="G14540" s="16" t="s">
        <v>852</v>
      </c>
      <c r="H14540" s="13"/>
      <c r="L14540"/>
      <c r="M14540" s="27"/>
      <c r="N14540"/>
      <c r="O14540"/>
    </row>
    <row r="14541" s="6" customFormat="1" spans="1:15">
      <c r="A14541" s="13" t="s">
        <v>9</v>
      </c>
      <c r="B14541" s="14">
        <v>21042520503</v>
      </c>
      <c r="C14541" s="13" t="s">
        <v>14172</v>
      </c>
      <c r="D14541" s="13" t="s">
        <v>23</v>
      </c>
      <c r="E14541" s="15" t="s">
        <v>817</v>
      </c>
      <c r="F14541" s="13" t="s">
        <v>114</v>
      </c>
      <c r="G14541" s="16" t="s">
        <v>852</v>
      </c>
      <c r="H14541" s="13"/>
      <c r="L14541"/>
      <c r="M14541" s="27"/>
      <c r="N14541"/>
      <c r="O14541"/>
    </row>
    <row r="14542" s="6" customFormat="1" spans="1:15">
      <c r="A14542" s="13" t="s">
        <v>9</v>
      </c>
      <c r="B14542" s="14">
        <v>21042520505</v>
      </c>
      <c r="C14542" s="13" t="s">
        <v>14173</v>
      </c>
      <c r="D14542" s="13" t="s">
        <v>23</v>
      </c>
      <c r="E14542" s="15" t="s">
        <v>817</v>
      </c>
      <c r="F14542" s="13" t="s">
        <v>114</v>
      </c>
      <c r="G14542" s="16" t="s">
        <v>852</v>
      </c>
      <c r="H14542" s="13"/>
      <c r="L14542"/>
      <c r="M14542" s="27"/>
      <c r="N14542"/>
      <c r="O14542"/>
    </row>
    <row r="14543" s="6" customFormat="1" spans="1:15">
      <c r="A14543" s="13" t="s">
        <v>9</v>
      </c>
      <c r="B14543" s="14">
        <v>21042520506</v>
      </c>
      <c r="C14543" s="13" t="s">
        <v>14174</v>
      </c>
      <c r="D14543" s="13" t="s">
        <v>23</v>
      </c>
      <c r="E14543" s="15" t="s">
        <v>817</v>
      </c>
      <c r="F14543" s="13" t="s">
        <v>114</v>
      </c>
      <c r="G14543" s="16" t="s">
        <v>852</v>
      </c>
      <c r="H14543" s="13"/>
      <c r="L14543"/>
      <c r="M14543" s="27"/>
      <c r="N14543"/>
      <c r="O14543"/>
    </row>
    <row r="14544" s="6" customFormat="1" spans="1:15">
      <c r="A14544" s="13" t="s">
        <v>9</v>
      </c>
      <c r="B14544" s="14">
        <v>21042520507</v>
      </c>
      <c r="C14544" s="13" t="s">
        <v>14175</v>
      </c>
      <c r="D14544" s="13" t="s">
        <v>23</v>
      </c>
      <c r="E14544" s="15" t="s">
        <v>817</v>
      </c>
      <c r="F14544" s="13" t="s">
        <v>114</v>
      </c>
      <c r="G14544" s="16" t="s">
        <v>852</v>
      </c>
      <c r="H14544" s="13"/>
      <c r="L14544"/>
      <c r="M14544" s="27"/>
      <c r="N14544"/>
      <c r="O14544"/>
    </row>
    <row r="14545" s="6" customFormat="1" spans="1:15">
      <c r="A14545" s="13" t="s">
        <v>9</v>
      </c>
      <c r="B14545" s="14">
        <v>21042520508</v>
      </c>
      <c r="C14545" s="13" t="s">
        <v>14176</v>
      </c>
      <c r="D14545" s="13" t="s">
        <v>23</v>
      </c>
      <c r="E14545" s="15" t="s">
        <v>817</v>
      </c>
      <c r="F14545" s="13" t="s">
        <v>114</v>
      </c>
      <c r="G14545" s="16" t="s">
        <v>852</v>
      </c>
      <c r="H14545" s="13"/>
      <c r="L14545"/>
      <c r="M14545" s="27"/>
      <c r="N14545"/>
      <c r="O14545"/>
    </row>
    <row r="14546" s="6" customFormat="1" spans="1:15">
      <c r="A14546" s="13" t="s">
        <v>9</v>
      </c>
      <c r="B14546" s="14">
        <v>21042520509</v>
      </c>
      <c r="C14546" s="13" t="s">
        <v>14177</v>
      </c>
      <c r="D14546" s="13" t="s">
        <v>23</v>
      </c>
      <c r="E14546" s="15" t="s">
        <v>817</v>
      </c>
      <c r="F14546" s="13" t="s">
        <v>114</v>
      </c>
      <c r="G14546" s="16" t="s">
        <v>852</v>
      </c>
      <c r="H14546" s="13"/>
      <c r="L14546"/>
      <c r="M14546" s="27"/>
      <c r="N14546"/>
      <c r="O14546"/>
    </row>
    <row r="14547" s="6" customFormat="1" spans="1:15">
      <c r="A14547" s="13" t="s">
        <v>9</v>
      </c>
      <c r="B14547" s="14">
        <v>21042520510</v>
      </c>
      <c r="C14547" s="13" t="s">
        <v>14178</v>
      </c>
      <c r="D14547" s="13" t="s">
        <v>23</v>
      </c>
      <c r="E14547" s="15" t="s">
        <v>817</v>
      </c>
      <c r="F14547" s="13" t="s">
        <v>114</v>
      </c>
      <c r="G14547" s="16" t="s">
        <v>852</v>
      </c>
      <c r="H14547" s="13"/>
      <c r="L14547"/>
      <c r="M14547" s="27"/>
      <c r="N14547"/>
      <c r="O14547"/>
    </row>
    <row r="14548" s="6" customFormat="1" spans="1:15">
      <c r="A14548" s="13" t="s">
        <v>9</v>
      </c>
      <c r="B14548" s="14">
        <v>21042520511</v>
      </c>
      <c r="C14548" s="13" t="s">
        <v>14179</v>
      </c>
      <c r="D14548" s="13" t="s">
        <v>23</v>
      </c>
      <c r="E14548" s="15" t="s">
        <v>817</v>
      </c>
      <c r="F14548" s="13" t="s">
        <v>114</v>
      </c>
      <c r="G14548" s="16" t="s">
        <v>852</v>
      </c>
      <c r="H14548" s="13"/>
      <c r="L14548"/>
      <c r="M14548" s="27"/>
      <c r="N14548"/>
      <c r="O14548"/>
    </row>
    <row r="14549" s="6" customFormat="1" spans="1:15">
      <c r="A14549" s="13" t="s">
        <v>9</v>
      </c>
      <c r="B14549" s="14">
        <v>21042520512</v>
      </c>
      <c r="C14549" s="13" t="s">
        <v>13705</v>
      </c>
      <c r="D14549" s="13" t="s">
        <v>23</v>
      </c>
      <c r="E14549" s="15" t="s">
        <v>817</v>
      </c>
      <c r="F14549" s="13" t="s">
        <v>114</v>
      </c>
      <c r="G14549" s="16" t="s">
        <v>852</v>
      </c>
      <c r="H14549" s="13"/>
      <c r="L14549"/>
      <c r="M14549" s="27"/>
      <c r="N14549"/>
      <c r="O14549"/>
    </row>
    <row r="14550" s="6" customFormat="1" spans="1:15">
      <c r="A14550" s="13" t="s">
        <v>9</v>
      </c>
      <c r="B14550" s="14">
        <v>21042520513</v>
      </c>
      <c r="C14550" s="13" t="s">
        <v>14180</v>
      </c>
      <c r="D14550" s="13" t="s">
        <v>23</v>
      </c>
      <c r="E14550" s="15" t="s">
        <v>817</v>
      </c>
      <c r="F14550" s="13" t="s">
        <v>114</v>
      </c>
      <c r="G14550" s="16" t="s">
        <v>852</v>
      </c>
      <c r="H14550" s="13"/>
      <c r="L14550"/>
      <c r="M14550" s="27"/>
      <c r="N14550"/>
      <c r="O14550"/>
    </row>
    <row r="14551" s="6" customFormat="1" spans="1:15">
      <c r="A14551" s="13" t="s">
        <v>9</v>
      </c>
      <c r="B14551" s="14">
        <v>21042520514</v>
      </c>
      <c r="C14551" s="13" t="s">
        <v>14181</v>
      </c>
      <c r="D14551" s="13" t="s">
        <v>23</v>
      </c>
      <c r="E14551" s="15" t="s">
        <v>817</v>
      </c>
      <c r="F14551" s="13" t="s">
        <v>114</v>
      </c>
      <c r="G14551" s="16" t="s">
        <v>852</v>
      </c>
      <c r="H14551" s="13"/>
      <c r="L14551"/>
      <c r="M14551" s="27"/>
      <c r="N14551"/>
      <c r="O14551"/>
    </row>
    <row r="14552" s="6" customFormat="1" spans="1:15">
      <c r="A14552" s="13" t="s">
        <v>9</v>
      </c>
      <c r="B14552" s="14">
        <v>21042520515</v>
      </c>
      <c r="C14552" s="13" t="s">
        <v>14182</v>
      </c>
      <c r="D14552" s="13" t="s">
        <v>23</v>
      </c>
      <c r="E14552" s="15" t="s">
        <v>817</v>
      </c>
      <c r="F14552" s="13" t="s">
        <v>114</v>
      </c>
      <c r="G14552" s="16" t="s">
        <v>852</v>
      </c>
      <c r="H14552" s="13"/>
      <c r="L14552"/>
      <c r="M14552" s="27"/>
      <c r="N14552"/>
      <c r="O14552"/>
    </row>
    <row r="14553" s="6" customFormat="1" spans="1:15">
      <c r="A14553" s="13" t="s">
        <v>9</v>
      </c>
      <c r="B14553" s="14">
        <v>21042520516</v>
      </c>
      <c r="C14553" s="13" t="s">
        <v>14183</v>
      </c>
      <c r="D14553" s="13" t="s">
        <v>23</v>
      </c>
      <c r="E14553" s="15" t="s">
        <v>817</v>
      </c>
      <c r="F14553" s="13" t="s">
        <v>114</v>
      </c>
      <c r="G14553" s="16" t="s">
        <v>852</v>
      </c>
      <c r="H14553" s="13"/>
      <c r="L14553"/>
      <c r="M14553" s="27"/>
      <c r="N14553"/>
      <c r="O14553"/>
    </row>
    <row r="14554" s="6" customFormat="1" spans="1:15">
      <c r="A14554" s="13" t="s">
        <v>9</v>
      </c>
      <c r="B14554" s="14">
        <v>21042520517</v>
      </c>
      <c r="C14554" s="13" t="s">
        <v>14184</v>
      </c>
      <c r="D14554" s="13" t="s">
        <v>23</v>
      </c>
      <c r="E14554" s="15" t="s">
        <v>817</v>
      </c>
      <c r="F14554" s="13" t="s">
        <v>114</v>
      </c>
      <c r="G14554" s="16" t="s">
        <v>852</v>
      </c>
      <c r="H14554" s="13"/>
      <c r="L14554"/>
      <c r="M14554" s="27"/>
      <c r="N14554"/>
      <c r="O14554"/>
    </row>
    <row r="14555" s="6" customFormat="1" spans="1:15">
      <c r="A14555" s="13" t="s">
        <v>9</v>
      </c>
      <c r="B14555" s="14">
        <v>21042520518</v>
      </c>
      <c r="C14555" s="13" t="s">
        <v>14185</v>
      </c>
      <c r="D14555" s="13" t="s">
        <v>23</v>
      </c>
      <c r="E14555" s="15" t="s">
        <v>817</v>
      </c>
      <c r="F14555" s="13" t="s">
        <v>114</v>
      </c>
      <c r="G14555" s="16" t="s">
        <v>852</v>
      </c>
      <c r="H14555" s="13"/>
      <c r="L14555"/>
      <c r="M14555" s="27"/>
      <c r="N14555"/>
      <c r="O14555"/>
    </row>
    <row r="14556" s="6" customFormat="1" spans="1:15">
      <c r="A14556" s="13" t="s">
        <v>9</v>
      </c>
      <c r="B14556" s="14">
        <v>21042520519</v>
      </c>
      <c r="C14556" s="13" t="s">
        <v>14186</v>
      </c>
      <c r="D14556" s="13" t="s">
        <v>23</v>
      </c>
      <c r="E14556" s="15" t="s">
        <v>817</v>
      </c>
      <c r="F14556" s="13" t="s">
        <v>114</v>
      </c>
      <c r="G14556" s="16" t="s">
        <v>852</v>
      </c>
      <c r="H14556" s="13"/>
      <c r="L14556"/>
      <c r="M14556" s="27"/>
      <c r="N14556"/>
      <c r="O14556"/>
    </row>
    <row r="14557" s="6" customFormat="1" spans="1:15">
      <c r="A14557" s="13" t="s">
        <v>9</v>
      </c>
      <c r="B14557" s="14">
        <v>21042520520</v>
      </c>
      <c r="C14557" s="13" t="s">
        <v>14187</v>
      </c>
      <c r="D14557" s="13" t="s">
        <v>23</v>
      </c>
      <c r="E14557" s="15" t="s">
        <v>817</v>
      </c>
      <c r="F14557" s="13" t="s">
        <v>114</v>
      </c>
      <c r="G14557" s="16" t="s">
        <v>852</v>
      </c>
      <c r="H14557" s="13"/>
      <c r="L14557"/>
      <c r="M14557" s="27"/>
      <c r="N14557"/>
      <c r="O14557"/>
    </row>
    <row r="14558" s="6" customFormat="1" spans="1:15">
      <c r="A14558" s="13" t="s">
        <v>9</v>
      </c>
      <c r="B14558" s="14">
        <v>21042520521</v>
      </c>
      <c r="C14558" s="13" t="s">
        <v>14188</v>
      </c>
      <c r="D14558" s="13" t="s">
        <v>23</v>
      </c>
      <c r="E14558" s="15" t="s">
        <v>817</v>
      </c>
      <c r="F14558" s="13" t="s">
        <v>114</v>
      </c>
      <c r="G14558" s="16" t="s">
        <v>852</v>
      </c>
      <c r="H14558" s="13"/>
      <c r="L14558"/>
      <c r="M14558" s="27"/>
      <c r="N14558"/>
      <c r="O14558"/>
    </row>
    <row r="14559" s="6" customFormat="1" spans="1:15">
      <c r="A14559" s="13" t="s">
        <v>9</v>
      </c>
      <c r="B14559" s="14">
        <v>21042520522</v>
      </c>
      <c r="C14559" s="13" t="s">
        <v>14189</v>
      </c>
      <c r="D14559" s="13" t="s">
        <v>23</v>
      </c>
      <c r="E14559" s="15" t="s">
        <v>817</v>
      </c>
      <c r="F14559" s="13" t="s">
        <v>114</v>
      </c>
      <c r="G14559" s="16" t="s">
        <v>852</v>
      </c>
      <c r="H14559" s="13"/>
      <c r="L14559"/>
      <c r="M14559" s="27"/>
      <c r="N14559"/>
      <c r="O14559"/>
    </row>
    <row r="14560" s="6" customFormat="1" spans="1:15">
      <c r="A14560" s="13" t="s">
        <v>9</v>
      </c>
      <c r="B14560" s="14">
        <v>21042520523</v>
      </c>
      <c r="C14560" s="13" t="s">
        <v>14190</v>
      </c>
      <c r="D14560" s="13" t="s">
        <v>23</v>
      </c>
      <c r="E14560" s="15" t="s">
        <v>817</v>
      </c>
      <c r="F14560" s="13" t="s">
        <v>114</v>
      </c>
      <c r="G14560" s="16" t="s">
        <v>852</v>
      </c>
      <c r="H14560" s="13"/>
      <c r="L14560"/>
      <c r="M14560" s="27"/>
      <c r="N14560"/>
      <c r="O14560"/>
    </row>
    <row r="14561" s="6" customFormat="1" spans="1:15">
      <c r="A14561" s="13" t="s">
        <v>9</v>
      </c>
      <c r="B14561" s="14">
        <v>21042520524</v>
      </c>
      <c r="C14561" s="13" t="s">
        <v>14191</v>
      </c>
      <c r="D14561" s="13" t="s">
        <v>23</v>
      </c>
      <c r="E14561" s="15" t="s">
        <v>817</v>
      </c>
      <c r="F14561" s="13" t="s">
        <v>114</v>
      </c>
      <c r="G14561" s="16" t="s">
        <v>852</v>
      </c>
      <c r="H14561" s="13"/>
      <c r="L14561"/>
      <c r="M14561" s="27"/>
      <c r="N14561"/>
      <c r="O14561"/>
    </row>
    <row r="14562" s="6" customFormat="1" spans="1:15">
      <c r="A14562" s="13" t="s">
        <v>9</v>
      </c>
      <c r="B14562" s="14">
        <v>21042520525</v>
      </c>
      <c r="C14562" s="13" t="s">
        <v>12811</v>
      </c>
      <c r="D14562" s="13" t="s">
        <v>23</v>
      </c>
      <c r="E14562" s="15" t="s">
        <v>817</v>
      </c>
      <c r="F14562" s="13" t="s">
        <v>114</v>
      </c>
      <c r="G14562" s="16" t="s">
        <v>852</v>
      </c>
      <c r="H14562" s="13"/>
      <c r="L14562"/>
      <c r="M14562" s="27"/>
      <c r="N14562"/>
      <c r="O14562"/>
    </row>
    <row r="14563" s="6" customFormat="1" spans="1:15">
      <c r="A14563" s="13" t="s">
        <v>9</v>
      </c>
      <c r="B14563" s="14">
        <v>21042520526</v>
      </c>
      <c r="C14563" s="13" t="s">
        <v>9196</v>
      </c>
      <c r="D14563" s="13" t="s">
        <v>23</v>
      </c>
      <c r="E14563" s="15" t="s">
        <v>817</v>
      </c>
      <c r="F14563" s="13" t="s">
        <v>114</v>
      </c>
      <c r="G14563" s="16" t="s">
        <v>852</v>
      </c>
      <c r="H14563" s="13"/>
      <c r="L14563"/>
      <c r="M14563" s="27"/>
      <c r="N14563"/>
      <c r="O14563"/>
    </row>
    <row r="14564" s="6" customFormat="1" spans="1:15">
      <c r="A14564" s="13" t="s">
        <v>9</v>
      </c>
      <c r="B14564" s="14">
        <v>21042520527</v>
      </c>
      <c r="C14564" s="13" t="s">
        <v>14192</v>
      </c>
      <c r="D14564" s="13" t="s">
        <v>23</v>
      </c>
      <c r="E14564" s="15" t="s">
        <v>817</v>
      </c>
      <c r="F14564" s="13" t="s">
        <v>114</v>
      </c>
      <c r="G14564" s="16" t="s">
        <v>852</v>
      </c>
      <c r="H14564" s="13"/>
      <c r="L14564"/>
      <c r="M14564" s="27"/>
      <c r="N14564"/>
      <c r="O14564"/>
    </row>
    <row r="14565" s="6" customFormat="1" spans="1:15">
      <c r="A14565" s="13" t="s">
        <v>9</v>
      </c>
      <c r="B14565" s="14">
        <v>21042520528</v>
      </c>
      <c r="C14565" s="13" t="s">
        <v>14193</v>
      </c>
      <c r="D14565" s="13" t="s">
        <v>23</v>
      </c>
      <c r="E14565" s="15" t="s">
        <v>817</v>
      </c>
      <c r="F14565" s="13" t="s">
        <v>114</v>
      </c>
      <c r="G14565" s="16" t="s">
        <v>852</v>
      </c>
      <c r="H14565" s="13"/>
      <c r="L14565"/>
      <c r="M14565" s="27"/>
      <c r="N14565"/>
      <c r="O14565"/>
    </row>
    <row r="14566" s="6" customFormat="1" spans="1:15">
      <c r="A14566" s="13" t="s">
        <v>9</v>
      </c>
      <c r="B14566" s="14">
        <v>21042520529</v>
      </c>
      <c r="C14566" s="13" t="s">
        <v>14194</v>
      </c>
      <c r="D14566" s="13" t="s">
        <v>23</v>
      </c>
      <c r="E14566" s="15" t="s">
        <v>817</v>
      </c>
      <c r="F14566" s="13" t="s">
        <v>114</v>
      </c>
      <c r="G14566" s="16" t="s">
        <v>852</v>
      </c>
      <c r="H14566" s="13"/>
      <c r="L14566"/>
      <c r="M14566" s="27"/>
      <c r="N14566"/>
      <c r="O14566"/>
    </row>
    <row r="14567" s="6" customFormat="1" spans="1:15">
      <c r="A14567" s="13" t="s">
        <v>9</v>
      </c>
      <c r="B14567" s="14">
        <v>21042520530</v>
      </c>
      <c r="C14567" s="13" t="s">
        <v>14195</v>
      </c>
      <c r="D14567" s="13" t="s">
        <v>23</v>
      </c>
      <c r="E14567" s="15" t="s">
        <v>817</v>
      </c>
      <c r="F14567" s="13" t="s">
        <v>114</v>
      </c>
      <c r="G14567" s="16" t="s">
        <v>852</v>
      </c>
      <c r="H14567" s="13"/>
      <c r="L14567"/>
      <c r="M14567" s="27"/>
      <c r="N14567"/>
      <c r="O14567"/>
    </row>
    <row r="14568" s="6" customFormat="1" spans="1:15">
      <c r="A14568" s="13" t="s">
        <v>9</v>
      </c>
      <c r="B14568" s="14">
        <v>21042520531</v>
      </c>
      <c r="C14568" s="13" t="s">
        <v>14196</v>
      </c>
      <c r="D14568" s="13" t="s">
        <v>23</v>
      </c>
      <c r="E14568" s="15" t="s">
        <v>817</v>
      </c>
      <c r="F14568" s="13" t="s">
        <v>114</v>
      </c>
      <c r="G14568" s="16" t="s">
        <v>852</v>
      </c>
      <c r="H14568" s="13"/>
      <c r="L14568"/>
      <c r="M14568" s="27"/>
      <c r="N14568"/>
      <c r="O14568"/>
    </row>
    <row r="14569" s="6" customFormat="1" spans="1:15">
      <c r="A14569" s="13" t="s">
        <v>9</v>
      </c>
      <c r="B14569" s="14">
        <v>21042520532</v>
      </c>
      <c r="C14569" s="13" t="s">
        <v>14197</v>
      </c>
      <c r="D14569" s="13" t="s">
        <v>23</v>
      </c>
      <c r="E14569" s="15" t="s">
        <v>817</v>
      </c>
      <c r="F14569" s="13" t="s">
        <v>114</v>
      </c>
      <c r="G14569" s="16" t="s">
        <v>852</v>
      </c>
      <c r="H14569" s="13"/>
      <c r="L14569"/>
      <c r="M14569" s="27"/>
      <c r="N14569"/>
      <c r="O14569"/>
    </row>
    <row r="14570" s="6" customFormat="1" spans="1:15">
      <c r="A14570" s="13" t="s">
        <v>9</v>
      </c>
      <c r="B14570" s="14">
        <v>21042520533</v>
      </c>
      <c r="C14570" s="13" t="s">
        <v>14198</v>
      </c>
      <c r="D14570" s="13" t="s">
        <v>23</v>
      </c>
      <c r="E14570" s="15" t="s">
        <v>817</v>
      </c>
      <c r="F14570" s="13" t="s">
        <v>114</v>
      </c>
      <c r="G14570" s="16" t="s">
        <v>852</v>
      </c>
      <c r="H14570" s="13"/>
      <c r="L14570"/>
      <c r="M14570" s="27"/>
      <c r="N14570"/>
      <c r="O14570"/>
    </row>
    <row r="14571" s="6" customFormat="1" spans="1:15">
      <c r="A14571" s="13" t="s">
        <v>9</v>
      </c>
      <c r="B14571" s="14">
        <v>21042520534</v>
      </c>
      <c r="C14571" s="13" t="s">
        <v>14199</v>
      </c>
      <c r="D14571" s="13" t="s">
        <v>23</v>
      </c>
      <c r="E14571" s="15" t="s">
        <v>817</v>
      </c>
      <c r="F14571" s="13" t="s">
        <v>114</v>
      </c>
      <c r="G14571" s="16" t="s">
        <v>852</v>
      </c>
      <c r="H14571" s="13"/>
      <c r="L14571"/>
      <c r="M14571" s="27"/>
      <c r="N14571"/>
      <c r="O14571"/>
    </row>
    <row r="14572" s="6" customFormat="1" spans="1:15">
      <c r="A14572" s="13" t="s">
        <v>9</v>
      </c>
      <c r="B14572" s="14">
        <v>21042520535</v>
      </c>
      <c r="C14572" s="13" t="s">
        <v>14200</v>
      </c>
      <c r="D14572" s="13" t="s">
        <v>23</v>
      </c>
      <c r="E14572" s="15" t="s">
        <v>817</v>
      </c>
      <c r="F14572" s="13" t="s">
        <v>114</v>
      </c>
      <c r="G14572" s="16" t="s">
        <v>852</v>
      </c>
      <c r="H14572" s="13"/>
      <c r="L14572"/>
      <c r="M14572" s="27"/>
      <c r="N14572"/>
      <c r="O14572"/>
    </row>
    <row r="14573" s="6" customFormat="1" spans="1:15">
      <c r="A14573" s="13" t="s">
        <v>9</v>
      </c>
      <c r="B14573" s="14">
        <v>21042520536</v>
      </c>
      <c r="C14573" s="13" t="s">
        <v>14201</v>
      </c>
      <c r="D14573" s="13" t="s">
        <v>23</v>
      </c>
      <c r="E14573" s="15" t="s">
        <v>817</v>
      </c>
      <c r="F14573" s="13" t="s">
        <v>114</v>
      </c>
      <c r="G14573" s="16" t="s">
        <v>852</v>
      </c>
      <c r="H14573" s="13"/>
      <c r="L14573"/>
      <c r="M14573" s="27"/>
      <c r="N14573"/>
      <c r="O14573"/>
    </row>
    <row r="14574" s="6" customFormat="1" spans="1:15">
      <c r="A14574" s="13" t="s">
        <v>9</v>
      </c>
      <c r="B14574" s="14">
        <v>21042520601</v>
      </c>
      <c r="C14574" s="13" t="s">
        <v>14202</v>
      </c>
      <c r="D14574" s="13" t="s">
        <v>23</v>
      </c>
      <c r="E14574" s="15" t="s">
        <v>817</v>
      </c>
      <c r="F14574" s="13" t="s">
        <v>114</v>
      </c>
      <c r="G14574" s="16" t="s">
        <v>854</v>
      </c>
      <c r="H14574" s="13"/>
      <c r="L14574"/>
      <c r="M14574" s="27"/>
      <c r="N14574"/>
      <c r="O14574"/>
    </row>
    <row r="14575" s="6" customFormat="1" spans="1:15">
      <c r="A14575" s="13" t="s">
        <v>9</v>
      </c>
      <c r="B14575" s="14">
        <v>21042520602</v>
      </c>
      <c r="C14575" s="13" t="s">
        <v>14203</v>
      </c>
      <c r="D14575" s="13" t="s">
        <v>23</v>
      </c>
      <c r="E14575" s="15" t="s">
        <v>817</v>
      </c>
      <c r="F14575" s="13" t="s">
        <v>114</v>
      </c>
      <c r="G14575" s="16" t="s">
        <v>854</v>
      </c>
      <c r="H14575" s="13"/>
      <c r="L14575"/>
      <c r="M14575" s="27"/>
      <c r="N14575"/>
      <c r="O14575"/>
    </row>
    <row r="14576" s="6" customFormat="1" spans="1:15">
      <c r="A14576" s="13" t="s">
        <v>9</v>
      </c>
      <c r="B14576" s="14">
        <v>21042520603</v>
      </c>
      <c r="C14576" s="13" t="s">
        <v>14204</v>
      </c>
      <c r="D14576" s="13" t="s">
        <v>23</v>
      </c>
      <c r="E14576" s="15" t="s">
        <v>817</v>
      </c>
      <c r="F14576" s="13" t="s">
        <v>114</v>
      </c>
      <c r="G14576" s="16" t="s">
        <v>854</v>
      </c>
      <c r="H14576" s="13"/>
      <c r="L14576"/>
      <c r="M14576" s="27"/>
      <c r="N14576"/>
      <c r="O14576"/>
    </row>
    <row r="14577" s="6" customFormat="1" spans="1:15">
      <c r="A14577" s="13" t="s">
        <v>9</v>
      </c>
      <c r="B14577" s="14">
        <v>21042520604</v>
      </c>
      <c r="C14577" s="13" t="s">
        <v>14205</v>
      </c>
      <c r="D14577" s="13" t="s">
        <v>23</v>
      </c>
      <c r="E14577" s="15" t="s">
        <v>817</v>
      </c>
      <c r="F14577" s="13" t="s">
        <v>114</v>
      </c>
      <c r="G14577" s="16" t="s">
        <v>854</v>
      </c>
      <c r="H14577" s="13"/>
      <c r="L14577"/>
      <c r="M14577" s="27"/>
      <c r="N14577"/>
      <c r="O14577"/>
    </row>
    <row r="14578" s="6" customFormat="1" spans="1:15">
      <c r="A14578" s="13" t="s">
        <v>9</v>
      </c>
      <c r="B14578" s="14">
        <v>21042520605</v>
      </c>
      <c r="C14578" s="13" t="s">
        <v>14206</v>
      </c>
      <c r="D14578" s="13" t="s">
        <v>23</v>
      </c>
      <c r="E14578" s="15" t="s">
        <v>817</v>
      </c>
      <c r="F14578" s="13" t="s">
        <v>114</v>
      </c>
      <c r="G14578" s="16" t="s">
        <v>854</v>
      </c>
      <c r="H14578" s="13"/>
      <c r="L14578"/>
      <c r="M14578" s="27"/>
      <c r="N14578"/>
      <c r="O14578"/>
    </row>
    <row r="14579" s="6" customFormat="1" spans="1:15">
      <c r="A14579" s="13" t="s">
        <v>9</v>
      </c>
      <c r="B14579" s="14">
        <v>21042520606</v>
      </c>
      <c r="C14579" s="13" t="s">
        <v>14207</v>
      </c>
      <c r="D14579" s="13" t="s">
        <v>23</v>
      </c>
      <c r="E14579" s="15" t="s">
        <v>817</v>
      </c>
      <c r="F14579" s="13" t="s">
        <v>114</v>
      </c>
      <c r="G14579" s="16" t="s">
        <v>854</v>
      </c>
      <c r="H14579" s="13"/>
      <c r="L14579"/>
      <c r="M14579" s="27"/>
      <c r="N14579"/>
      <c r="O14579"/>
    </row>
    <row r="14580" s="6" customFormat="1" spans="1:15">
      <c r="A14580" s="13" t="s">
        <v>9</v>
      </c>
      <c r="B14580" s="14">
        <v>21042520607</v>
      </c>
      <c r="C14580" s="13" t="s">
        <v>14208</v>
      </c>
      <c r="D14580" s="13" t="s">
        <v>23</v>
      </c>
      <c r="E14580" s="15" t="s">
        <v>817</v>
      </c>
      <c r="F14580" s="13" t="s">
        <v>114</v>
      </c>
      <c r="G14580" s="16" t="s">
        <v>854</v>
      </c>
      <c r="H14580" s="13"/>
      <c r="L14580"/>
      <c r="M14580" s="27"/>
      <c r="N14580"/>
      <c r="O14580"/>
    </row>
    <row r="14581" s="6" customFormat="1" spans="1:15">
      <c r="A14581" s="13" t="s">
        <v>9</v>
      </c>
      <c r="B14581" s="14">
        <v>21042520608</v>
      </c>
      <c r="C14581" s="13" t="s">
        <v>14209</v>
      </c>
      <c r="D14581" s="13" t="s">
        <v>23</v>
      </c>
      <c r="E14581" s="15" t="s">
        <v>817</v>
      </c>
      <c r="F14581" s="13" t="s">
        <v>114</v>
      </c>
      <c r="G14581" s="16" t="s">
        <v>854</v>
      </c>
      <c r="H14581" s="13"/>
      <c r="L14581"/>
      <c r="M14581" s="27"/>
      <c r="N14581"/>
      <c r="O14581"/>
    </row>
    <row r="14582" s="6" customFormat="1" spans="1:15">
      <c r="A14582" s="13" t="s">
        <v>9</v>
      </c>
      <c r="B14582" s="14">
        <v>21042520609</v>
      </c>
      <c r="C14582" s="13" t="s">
        <v>14210</v>
      </c>
      <c r="D14582" s="13" t="s">
        <v>23</v>
      </c>
      <c r="E14582" s="15" t="s">
        <v>817</v>
      </c>
      <c r="F14582" s="13" t="s">
        <v>114</v>
      </c>
      <c r="G14582" s="16" t="s">
        <v>854</v>
      </c>
      <c r="H14582" s="13"/>
      <c r="L14582"/>
      <c r="M14582" s="27"/>
      <c r="N14582"/>
      <c r="O14582"/>
    </row>
    <row r="14583" s="6" customFormat="1" spans="1:15">
      <c r="A14583" s="13" t="s">
        <v>9</v>
      </c>
      <c r="B14583" s="14">
        <v>21042520610</v>
      </c>
      <c r="C14583" s="13" t="s">
        <v>10126</v>
      </c>
      <c r="D14583" s="13" t="s">
        <v>23</v>
      </c>
      <c r="E14583" s="15" t="s">
        <v>817</v>
      </c>
      <c r="F14583" s="13" t="s">
        <v>114</v>
      </c>
      <c r="G14583" s="16" t="s">
        <v>854</v>
      </c>
      <c r="H14583" s="13"/>
      <c r="L14583"/>
      <c r="M14583" s="27"/>
      <c r="N14583"/>
      <c r="O14583"/>
    </row>
    <row r="14584" s="6" customFormat="1" spans="1:15">
      <c r="A14584" s="13" t="s">
        <v>9</v>
      </c>
      <c r="B14584" s="14">
        <v>21042520611</v>
      </c>
      <c r="C14584" s="13" t="s">
        <v>14211</v>
      </c>
      <c r="D14584" s="13" t="s">
        <v>23</v>
      </c>
      <c r="E14584" s="15" t="s">
        <v>817</v>
      </c>
      <c r="F14584" s="13" t="s">
        <v>114</v>
      </c>
      <c r="G14584" s="16" t="s">
        <v>854</v>
      </c>
      <c r="H14584" s="13"/>
      <c r="L14584"/>
      <c r="M14584" s="27"/>
      <c r="N14584"/>
      <c r="O14584"/>
    </row>
    <row r="14585" s="6" customFormat="1" spans="1:15">
      <c r="A14585" s="13" t="s">
        <v>9</v>
      </c>
      <c r="B14585" s="14">
        <v>21042520612</v>
      </c>
      <c r="C14585" s="13" t="s">
        <v>14212</v>
      </c>
      <c r="D14585" s="13" t="s">
        <v>23</v>
      </c>
      <c r="E14585" s="15" t="s">
        <v>817</v>
      </c>
      <c r="F14585" s="13" t="s">
        <v>114</v>
      </c>
      <c r="G14585" s="16" t="s">
        <v>854</v>
      </c>
      <c r="H14585" s="13"/>
      <c r="L14585"/>
      <c r="M14585" s="27"/>
      <c r="N14585"/>
      <c r="O14585"/>
    </row>
    <row r="14586" s="6" customFormat="1" spans="1:15">
      <c r="A14586" s="13" t="s">
        <v>9</v>
      </c>
      <c r="B14586" s="14">
        <v>21042520613</v>
      </c>
      <c r="C14586" s="13" t="s">
        <v>14213</v>
      </c>
      <c r="D14586" s="13" t="s">
        <v>23</v>
      </c>
      <c r="E14586" s="15" t="s">
        <v>817</v>
      </c>
      <c r="F14586" s="13" t="s">
        <v>114</v>
      </c>
      <c r="G14586" s="16" t="s">
        <v>854</v>
      </c>
      <c r="H14586" s="13"/>
      <c r="L14586"/>
      <c r="M14586" s="27"/>
      <c r="N14586"/>
      <c r="O14586"/>
    </row>
    <row r="14587" s="6" customFormat="1" spans="1:15">
      <c r="A14587" s="13" t="s">
        <v>9</v>
      </c>
      <c r="B14587" s="14">
        <v>21042520614</v>
      </c>
      <c r="C14587" s="13" t="s">
        <v>14214</v>
      </c>
      <c r="D14587" s="13" t="s">
        <v>23</v>
      </c>
      <c r="E14587" s="15" t="s">
        <v>817</v>
      </c>
      <c r="F14587" s="13" t="s">
        <v>114</v>
      </c>
      <c r="G14587" s="16" t="s">
        <v>854</v>
      </c>
      <c r="H14587" s="13"/>
      <c r="L14587"/>
      <c r="M14587" s="27"/>
      <c r="N14587"/>
      <c r="O14587"/>
    </row>
    <row r="14588" s="6" customFormat="1" spans="1:15">
      <c r="A14588" s="13" t="s">
        <v>9</v>
      </c>
      <c r="B14588" s="14">
        <v>21042520615</v>
      </c>
      <c r="C14588" s="13" t="s">
        <v>14215</v>
      </c>
      <c r="D14588" s="13" t="s">
        <v>23</v>
      </c>
      <c r="E14588" s="15" t="s">
        <v>817</v>
      </c>
      <c r="F14588" s="13" t="s">
        <v>114</v>
      </c>
      <c r="G14588" s="16" t="s">
        <v>854</v>
      </c>
      <c r="H14588" s="13"/>
      <c r="L14588"/>
      <c r="M14588" s="27"/>
      <c r="N14588"/>
      <c r="O14588"/>
    </row>
    <row r="14589" s="6" customFormat="1" spans="1:15">
      <c r="A14589" s="13" t="s">
        <v>9</v>
      </c>
      <c r="B14589" s="14">
        <v>21042520616</v>
      </c>
      <c r="C14589" s="13" t="s">
        <v>14216</v>
      </c>
      <c r="D14589" s="13" t="s">
        <v>23</v>
      </c>
      <c r="E14589" s="15" t="s">
        <v>817</v>
      </c>
      <c r="F14589" s="13" t="s">
        <v>114</v>
      </c>
      <c r="G14589" s="16" t="s">
        <v>854</v>
      </c>
      <c r="H14589" s="13"/>
      <c r="L14589"/>
      <c r="M14589" s="27"/>
      <c r="N14589"/>
      <c r="O14589"/>
    </row>
    <row r="14590" s="6" customFormat="1" spans="1:15">
      <c r="A14590" s="13" t="s">
        <v>9</v>
      </c>
      <c r="B14590" s="14">
        <v>21042520617</v>
      </c>
      <c r="C14590" s="13" t="s">
        <v>14217</v>
      </c>
      <c r="D14590" s="13" t="s">
        <v>23</v>
      </c>
      <c r="E14590" s="15" t="s">
        <v>817</v>
      </c>
      <c r="F14590" s="13" t="s">
        <v>114</v>
      </c>
      <c r="G14590" s="16" t="s">
        <v>854</v>
      </c>
      <c r="H14590" s="13"/>
      <c r="L14590"/>
      <c r="M14590" s="27"/>
      <c r="N14590"/>
      <c r="O14590"/>
    </row>
    <row r="14591" s="6" customFormat="1" spans="1:15">
      <c r="A14591" s="13" t="s">
        <v>9</v>
      </c>
      <c r="B14591" s="14">
        <v>21042520618</v>
      </c>
      <c r="C14591" s="13" t="s">
        <v>14218</v>
      </c>
      <c r="D14591" s="13" t="s">
        <v>23</v>
      </c>
      <c r="E14591" s="15" t="s">
        <v>817</v>
      </c>
      <c r="F14591" s="13" t="s">
        <v>114</v>
      </c>
      <c r="G14591" s="16" t="s">
        <v>854</v>
      </c>
      <c r="H14591" s="13"/>
      <c r="L14591"/>
      <c r="M14591" s="27"/>
      <c r="N14591"/>
      <c r="O14591"/>
    </row>
    <row r="14592" s="6" customFormat="1" spans="1:15">
      <c r="A14592" s="13" t="s">
        <v>9</v>
      </c>
      <c r="B14592" s="14">
        <v>21042520619</v>
      </c>
      <c r="C14592" s="13" t="s">
        <v>14219</v>
      </c>
      <c r="D14592" s="13" t="s">
        <v>23</v>
      </c>
      <c r="E14592" s="15" t="s">
        <v>817</v>
      </c>
      <c r="F14592" s="13" t="s">
        <v>114</v>
      </c>
      <c r="G14592" s="16" t="s">
        <v>854</v>
      </c>
      <c r="H14592" s="13"/>
      <c r="L14592"/>
      <c r="M14592" s="27"/>
      <c r="N14592"/>
      <c r="O14592"/>
    </row>
    <row r="14593" s="6" customFormat="1" spans="1:15">
      <c r="A14593" s="13" t="s">
        <v>9</v>
      </c>
      <c r="B14593" s="14">
        <v>21042520620</v>
      </c>
      <c r="C14593" s="13" t="s">
        <v>14220</v>
      </c>
      <c r="D14593" s="13" t="s">
        <v>23</v>
      </c>
      <c r="E14593" s="15" t="s">
        <v>817</v>
      </c>
      <c r="F14593" s="13" t="s">
        <v>114</v>
      </c>
      <c r="G14593" s="16" t="s">
        <v>854</v>
      </c>
      <c r="H14593" s="13"/>
      <c r="L14593"/>
      <c r="M14593" s="27"/>
      <c r="N14593"/>
      <c r="O14593"/>
    </row>
    <row r="14594" s="6" customFormat="1" spans="1:15">
      <c r="A14594" s="13" t="s">
        <v>9</v>
      </c>
      <c r="B14594" s="14">
        <v>21042520621</v>
      </c>
      <c r="C14594" s="13" t="s">
        <v>14221</v>
      </c>
      <c r="D14594" s="13" t="s">
        <v>23</v>
      </c>
      <c r="E14594" s="15" t="s">
        <v>817</v>
      </c>
      <c r="F14594" s="13" t="s">
        <v>114</v>
      </c>
      <c r="G14594" s="16" t="s">
        <v>854</v>
      </c>
      <c r="H14594" s="13"/>
      <c r="L14594"/>
      <c r="M14594" s="27"/>
      <c r="N14594"/>
      <c r="O14594"/>
    </row>
    <row r="14595" s="6" customFormat="1" spans="1:15">
      <c r="A14595" s="13" t="s">
        <v>9</v>
      </c>
      <c r="B14595" s="14">
        <v>21042520622</v>
      </c>
      <c r="C14595" s="13" t="s">
        <v>14222</v>
      </c>
      <c r="D14595" s="13" t="s">
        <v>23</v>
      </c>
      <c r="E14595" s="15" t="s">
        <v>817</v>
      </c>
      <c r="F14595" s="13" t="s">
        <v>114</v>
      </c>
      <c r="G14595" s="16" t="s">
        <v>854</v>
      </c>
      <c r="H14595" s="13"/>
      <c r="L14595"/>
      <c r="M14595" s="27"/>
      <c r="N14595"/>
      <c r="O14595"/>
    </row>
    <row r="14596" s="6" customFormat="1" spans="1:15">
      <c r="A14596" s="13" t="s">
        <v>9</v>
      </c>
      <c r="B14596" s="14">
        <v>21042520623</v>
      </c>
      <c r="C14596" s="13" t="s">
        <v>14223</v>
      </c>
      <c r="D14596" s="13" t="s">
        <v>23</v>
      </c>
      <c r="E14596" s="15" t="s">
        <v>817</v>
      </c>
      <c r="F14596" s="13" t="s">
        <v>114</v>
      </c>
      <c r="G14596" s="16" t="s">
        <v>854</v>
      </c>
      <c r="H14596" s="13"/>
      <c r="L14596"/>
      <c r="M14596" s="27"/>
      <c r="N14596"/>
      <c r="O14596"/>
    </row>
    <row r="14597" s="6" customFormat="1" spans="1:15">
      <c r="A14597" s="13" t="s">
        <v>9</v>
      </c>
      <c r="B14597" s="14">
        <v>21042520624</v>
      </c>
      <c r="C14597" s="13" t="s">
        <v>14224</v>
      </c>
      <c r="D14597" s="13" t="s">
        <v>23</v>
      </c>
      <c r="E14597" s="15" t="s">
        <v>817</v>
      </c>
      <c r="F14597" s="13" t="s">
        <v>114</v>
      </c>
      <c r="G14597" s="16" t="s">
        <v>854</v>
      </c>
      <c r="H14597" s="13"/>
      <c r="L14597"/>
      <c r="M14597" s="27"/>
      <c r="N14597"/>
      <c r="O14597"/>
    </row>
    <row r="14598" s="6" customFormat="1" spans="1:15">
      <c r="A14598" s="13" t="s">
        <v>9</v>
      </c>
      <c r="B14598" s="14">
        <v>21042520625</v>
      </c>
      <c r="C14598" s="13" t="s">
        <v>9276</v>
      </c>
      <c r="D14598" s="13" t="s">
        <v>23</v>
      </c>
      <c r="E14598" s="15" t="s">
        <v>817</v>
      </c>
      <c r="F14598" s="13" t="s">
        <v>114</v>
      </c>
      <c r="G14598" s="16" t="s">
        <v>854</v>
      </c>
      <c r="H14598" s="13"/>
      <c r="L14598"/>
      <c r="M14598" s="27"/>
      <c r="N14598"/>
      <c r="O14598"/>
    </row>
    <row r="14599" s="6" customFormat="1" spans="1:15">
      <c r="A14599" s="13" t="s">
        <v>9</v>
      </c>
      <c r="B14599" s="14">
        <v>21042520626</v>
      </c>
      <c r="C14599" s="13" t="s">
        <v>14225</v>
      </c>
      <c r="D14599" s="13" t="s">
        <v>23</v>
      </c>
      <c r="E14599" s="15" t="s">
        <v>817</v>
      </c>
      <c r="F14599" s="13" t="s">
        <v>114</v>
      </c>
      <c r="G14599" s="16" t="s">
        <v>854</v>
      </c>
      <c r="H14599" s="13"/>
      <c r="L14599"/>
      <c r="M14599" s="27"/>
      <c r="N14599"/>
      <c r="O14599"/>
    </row>
    <row r="14600" s="6" customFormat="1" spans="1:15">
      <c r="A14600" s="13" t="s">
        <v>9</v>
      </c>
      <c r="B14600" s="14">
        <v>21042520627</v>
      </c>
      <c r="C14600" s="13" t="s">
        <v>14226</v>
      </c>
      <c r="D14600" s="13" t="s">
        <v>23</v>
      </c>
      <c r="E14600" s="15" t="s">
        <v>817</v>
      </c>
      <c r="F14600" s="13" t="s">
        <v>114</v>
      </c>
      <c r="G14600" s="16" t="s">
        <v>854</v>
      </c>
      <c r="H14600" s="13"/>
      <c r="L14600"/>
      <c r="M14600" s="27"/>
      <c r="N14600"/>
      <c r="O14600"/>
    </row>
    <row r="14601" s="6" customFormat="1" spans="1:15">
      <c r="A14601" s="13" t="s">
        <v>9</v>
      </c>
      <c r="B14601" s="14">
        <v>21042520628</v>
      </c>
      <c r="C14601" s="13" t="s">
        <v>14227</v>
      </c>
      <c r="D14601" s="13" t="s">
        <v>23</v>
      </c>
      <c r="E14601" s="15" t="s">
        <v>817</v>
      </c>
      <c r="F14601" s="13" t="s">
        <v>114</v>
      </c>
      <c r="G14601" s="16" t="s">
        <v>854</v>
      </c>
      <c r="H14601" s="13"/>
      <c r="L14601"/>
      <c r="M14601" s="27"/>
      <c r="N14601"/>
      <c r="O14601"/>
    </row>
    <row r="14602" s="6" customFormat="1" spans="1:15">
      <c r="A14602" s="13" t="s">
        <v>9</v>
      </c>
      <c r="B14602" s="14">
        <v>21042520629</v>
      </c>
      <c r="C14602" s="13" t="s">
        <v>14228</v>
      </c>
      <c r="D14602" s="13" t="s">
        <v>23</v>
      </c>
      <c r="E14602" s="15" t="s">
        <v>817</v>
      </c>
      <c r="F14602" s="13" t="s">
        <v>114</v>
      </c>
      <c r="G14602" s="16" t="s">
        <v>854</v>
      </c>
      <c r="H14602" s="13"/>
      <c r="L14602"/>
      <c r="M14602" s="27"/>
      <c r="N14602"/>
      <c r="O14602"/>
    </row>
    <row r="14603" s="6" customFormat="1" spans="1:15">
      <c r="A14603" s="13" t="s">
        <v>9</v>
      </c>
      <c r="B14603" s="14">
        <v>21042520630</v>
      </c>
      <c r="C14603" s="13" t="s">
        <v>14229</v>
      </c>
      <c r="D14603" s="13" t="s">
        <v>23</v>
      </c>
      <c r="E14603" s="15" t="s">
        <v>817</v>
      </c>
      <c r="F14603" s="13" t="s">
        <v>114</v>
      </c>
      <c r="G14603" s="16" t="s">
        <v>854</v>
      </c>
      <c r="H14603" s="13"/>
      <c r="L14603"/>
      <c r="M14603" s="27"/>
      <c r="N14603"/>
      <c r="O14603"/>
    </row>
    <row r="14604" s="6" customFormat="1" spans="1:15">
      <c r="A14604" s="13" t="s">
        <v>9</v>
      </c>
      <c r="B14604" s="14">
        <v>21042520631</v>
      </c>
      <c r="C14604" s="13" t="s">
        <v>14230</v>
      </c>
      <c r="D14604" s="13" t="s">
        <v>23</v>
      </c>
      <c r="E14604" s="15" t="s">
        <v>817</v>
      </c>
      <c r="F14604" s="13" t="s">
        <v>114</v>
      </c>
      <c r="G14604" s="16" t="s">
        <v>854</v>
      </c>
      <c r="H14604" s="13"/>
      <c r="L14604"/>
      <c r="M14604" s="27"/>
      <c r="N14604"/>
      <c r="O14604"/>
    </row>
    <row r="14605" s="6" customFormat="1" spans="1:15">
      <c r="A14605" s="13" t="s">
        <v>9</v>
      </c>
      <c r="B14605" s="14">
        <v>21042520632</v>
      </c>
      <c r="C14605" s="13" t="s">
        <v>14231</v>
      </c>
      <c r="D14605" s="13" t="s">
        <v>23</v>
      </c>
      <c r="E14605" s="15" t="s">
        <v>817</v>
      </c>
      <c r="F14605" s="13" t="s">
        <v>114</v>
      </c>
      <c r="G14605" s="16" t="s">
        <v>854</v>
      </c>
      <c r="H14605" s="13"/>
      <c r="L14605"/>
      <c r="M14605" s="27"/>
      <c r="N14605"/>
      <c r="O14605"/>
    </row>
    <row r="14606" s="6" customFormat="1" spans="1:15">
      <c r="A14606" s="13" t="s">
        <v>9</v>
      </c>
      <c r="B14606" s="14">
        <v>21042520633</v>
      </c>
      <c r="C14606" s="13" t="s">
        <v>14232</v>
      </c>
      <c r="D14606" s="13" t="s">
        <v>23</v>
      </c>
      <c r="E14606" s="15" t="s">
        <v>817</v>
      </c>
      <c r="F14606" s="13" t="s">
        <v>114</v>
      </c>
      <c r="G14606" s="16" t="s">
        <v>854</v>
      </c>
      <c r="H14606" s="13"/>
      <c r="L14606"/>
      <c r="M14606" s="27"/>
      <c r="N14606"/>
      <c r="O14606"/>
    </row>
    <row r="14607" s="6" customFormat="1" spans="1:15">
      <c r="A14607" s="13" t="s">
        <v>9</v>
      </c>
      <c r="B14607" s="14">
        <v>21042520634</v>
      </c>
      <c r="C14607" s="13" t="s">
        <v>14233</v>
      </c>
      <c r="D14607" s="13" t="s">
        <v>23</v>
      </c>
      <c r="E14607" s="15" t="s">
        <v>817</v>
      </c>
      <c r="F14607" s="13" t="s">
        <v>114</v>
      </c>
      <c r="G14607" s="16" t="s">
        <v>854</v>
      </c>
      <c r="H14607" s="13"/>
      <c r="L14607"/>
      <c r="M14607" s="27"/>
      <c r="N14607"/>
      <c r="O14607"/>
    </row>
    <row r="14608" s="6" customFormat="1" spans="1:15">
      <c r="A14608" s="13" t="s">
        <v>9</v>
      </c>
      <c r="B14608" s="14">
        <v>21042520635</v>
      </c>
      <c r="C14608" s="13" t="s">
        <v>14234</v>
      </c>
      <c r="D14608" s="13" t="s">
        <v>23</v>
      </c>
      <c r="E14608" s="15" t="s">
        <v>817</v>
      </c>
      <c r="F14608" s="13" t="s">
        <v>114</v>
      </c>
      <c r="G14608" s="16" t="s">
        <v>854</v>
      </c>
      <c r="H14608" s="13"/>
      <c r="L14608"/>
      <c r="M14608" s="27"/>
      <c r="N14608"/>
      <c r="O14608"/>
    </row>
    <row r="14609" s="6" customFormat="1" spans="1:15">
      <c r="A14609" s="13" t="s">
        <v>9</v>
      </c>
      <c r="B14609" s="14">
        <v>21042520636</v>
      </c>
      <c r="C14609" s="13" t="s">
        <v>14235</v>
      </c>
      <c r="D14609" s="13" t="s">
        <v>23</v>
      </c>
      <c r="E14609" s="15" t="s">
        <v>817</v>
      </c>
      <c r="F14609" s="13" t="s">
        <v>114</v>
      </c>
      <c r="G14609" s="16" t="s">
        <v>854</v>
      </c>
      <c r="H14609" s="13"/>
      <c r="L14609"/>
      <c r="M14609" s="27"/>
      <c r="N14609"/>
      <c r="O14609"/>
    </row>
    <row r="14610" s="6" customFormat="1" spans="1:15">
      <c r="A14610" s="13" t="s">
        <v>9</v>
      </c>
      <c r="B14610" s="14">
        <v>21042520701</v>
      </c>
      <c r="C14610" s="13" t="s">
        <v>14236</v>
      </c>
      <c r="D14610" s="13" t="s">
        <v>23</v>
      </c>
      <c r="E14610" s="15" t="s">
        <v>817</v>
      </c>
      <c r="F14610" s="13" t="s">
        <v>114</v>
      </c>
      <c r="G14610" s="16" t="s">
        <v>856</v>
      </c>
      <c r="H14610" s="13"/>
      <c r="L14610"/>
      <c r="M14610" s="27"/>
      <c r="N14610"/>
      <c r="O14610"/>
    </row>
    <row r="14611" s="6" customFormat="1" spans="1:15">
      <c r="A14611" s="13" t="s">
        <v>9</v>
      </c>
      <c r="B14611" s="14">
        <v>21042520702</v>
      </c>
      <c r="C14611" s="13" t="s">
        <v>14237</v>
      </c>
      <c r="D14611" s="13" t="s">
        <v>23</v>
      </c>
      <c r="E14611" s="15" t="s">
        <v>817</v>
      </c>
      <c r="F14611" s="13" t="s">
        <v>114</v>
      </c>
      <c r="G14611" s="16" t="s">
        <v>856</v>
      </c>
      <c r="H14611" s="13"/>
      <c r="L14611"/>
      <c r="M14611" s="27"/>
      <c r="N14611"/>
      <c r="O14611"/>
    </row>
    <row r="14612" s="6" customFormat="1" spans="1:15">
      <c r="A14612" s="13" t="s">
        <v>9</v>
      </c>
      <c r="B14612" s="14">
        <v>21042520703</v>
      </c>
      <c r="C14612" s="13" t="s">
        <v>14238</v>
      </c>
      <c r="D14612" s="13" t="s">
        <v>23</v>
      </c>
      <c r="E14612" s="15" t="s">
        <v>817</v>
      </c>
      <c r="F14612" s="13" t="s">
        <v>114</v>
      </c>
      <c r="G14612" s="16" t="s">
        <v>856</v>
      </c>
      <c r="H14612" s="13"/>
      <c r="L14612"/>
      <c r="M14612" s="27"/>
      <c r="N14612"/>
      <c r="O14612"/>
    </row>
    <row r="14613" s="6" customFormat="1" spans="1:15">
      <c r="A14613" s="13" t="s">
        <v>9</v>
      </c>
      <c r="B14613" s="14">
        <v>21042520704</v>
      </c>
      <c r="C14613" s="13" t="s">
        <v>14239</v>
      </c>
      <c r="D14613" s="13" t="s">
        <v>23</v>
      </c>
      <c r="E14613" s="15" t="s">
        <v>817</v>
      </c>
      <c r="F14613" s="13" t="s">
        <v>114</v>
      </c>
      <c r="G14613" s="16" t="s">
        <v>856</v>
      </c>
      <c r="H14613" s="13"/>
      <c r="L14613"/>
      <c r="M14613" s="27"/>
      <c r="N14613"/>
      <c r="O14613"/>
    </row>
    <row r="14614" s="6" customFormat="1" spans="1:15">
      <c r="A14614" s="13" t="s">
        <v>9</v>
      </c>
      <c r="B14614" s="14">
        <v>21042520705</v>
      </c>
      <c r="C14614" s="13" t="s">
        <v>14240</v>
      </c>
      <c r="D14614" s="13" t="s">
        <v>23</v>
      </c>
      <c r="E14614" s="15" t="s">
        <v>817</v>
      </c>
      <c r="F14614" s="13" t="s">
        <v>114</v>
      </c>
      <c r="G14614" s="16" t="s">
        <v>856</v>
      </c>
      <c r="H14614" s="13"/>
      <c r="L14614"/>
      <c r="M14614" s="27"/>
      <c r="N14614"/>
      <c r="O14614"/>
    </row>
    <row r="14615" s="6" customFormat="1" spans="1:15">
      <c r="A14615" s="13" t="s">
        <v>9</v>
      </c>
      <c r="B14615" s="14">
        <v>21042520706</v>
      </c>
      <c r="C14615" s="13" t="s">
        <v>12535</v>
      </c>
      <c r="D14615" s="13" t="s">
        <v>23</v>
      </c>
      <c r="E14615" s="15" t="s">
        <v>817</v>
      </c>
      <c r="F14615" s="13" t="s">
        <v>114</v>
      </c>
      <c r="G14615" s="16" t="s">
        <v>856</v>
      </c>
      <c r="H14615" s="13"/>
      <c r="L14615"/>
      <c r="M14615" s="27"/>
      <c r="N14615"/>
      <c r="O14615"/>
    </row>
    <row r="14616" s="6" customFormat="1" spans="1:15">
      <c r="A14616" s="13" t="s">
        <v>9</v>
      </c>
      <c r="B14616" s="14">
        <v>21042520707</v>
      </c>
      <c r="C14616" s="13" t="s">
        <v>14241</v>
      </c>
      <c r="D14616" s="13" t="s">
        <v>23</v>
      </c>
      <c r="E14616" s="15" t="s">
        <v>817</v>
      </c>
      <c r="F14616" s="13" t="s">
        <v>114</v>
      </c>
      <c r="G14616" s="16" t="s">
        <v>856</v>
      </c>
      <c r="H14616" s="13"/>
      <c r="L14616"/>
      <c r="M14616" s="27"/>
      <c r="N14616"/>
      <c r="O14616"/>
    </row>
    <row r="14617" s="6" customFormat="1" spans="1:15">
      <c r="A14617" s="13" t="s">
        <v>9</v>
      </c>
      <c r="B14617" s="14">
        <v>21042520708</v>
      </c>
      <c r="C14617" s="13" t="s">
        <v>14242</v>
      </c>
      <c r="D14617" s="13" t="s">
        <v>23</v>
      </c>
      <c r="E14617" s="15" t="s">
        <v>817</v>
      </c>
      <c r="F14617" s="13" t="s">
        <v>114</v>
      </c>
      <c r="G14617" s="16" t="s">
        <v>856</v>
      </c>
      <c r="H14617" s="13"/>
      <c r="L14617"/>
      <c r="M14617" s="27"/>
      <c r="N14617"/>
      <c r="O14617"/>
    </row>
    <row r="14618" s="6" customFormat="1" spans="1:15">
      <c r="A14618" s="13" t="s">
        <v>9</v>
      </c>
      <c r="B14618" s="14">
        <v>21042520709</v>
      </c>
      <c r="C14618" s="13" t="s">
        <v>14243</v>
      </c>
      <c r="D14618" s="13" t="s">
        <v>23</v>
      </c>
      <c r="E14618" s="15" t="s">
        <v>817</v>
      </c>
      <c r="F14618" s="13" t="s">
        <v>114</v>
      </c>
      <c r="G14618" s="16" t="s">
        <v>856</v>
      </c>
      <c r="H14618" s="13"/>
      <c r="L14618"/>
      <c r="M14618" s="27"/>
      <c r="N14618"/>
      <c r="O14618"/>
    </row>
    <row r="14619" s="6" customFormat="1" spans="1:15">
      <c r="A14619" s="13" t="s">
        <v>9</v>
      </c>
      <c r="B14619" s="14">
        <v>21042520710</v>
      </c>
      <c r="C14619" s="13" t="s">
        <v>14244</v>
      </c>
      <c r="D14619" s="13" t="s">
        <v>23</v>
      </c>
      <c r="E14619" s="15" t="s">
        <v>817</v>
      </c>
      <c r="F14619" s="13" t="s">
        <v>114</v>
      </c>
      <c r="G14619" s="16" t="s">
        <v>856</v>
      </c>
      <c r="H14619" s="13"/>
      <c r="L14619"/>
      <c r="M14619" s="27"/>
      <c r="N14619"/>
      <c r="O14619"/>
    </row>
    <row r="14620" s="6" customFormat="1" spans="1:15">
      <c r="A14620" s="13" t="s">
        <v>9</v>
      </c>
      <c r="B14620" s="14">
        <v>21042520712</v>
      </c>
      <c r="C14620" s="13" t="s">
        <v>3354</v>
      </c>
      <c r="D14620" s="13" t="s">
        <v>23</v>
      </c>
      <c r="E14620" s="15" t="s">
        <v>817</v>
      </c>
      <c r="F14620" s="13" t="s">
        <v>114</v>
      </c>
      <c r="G14620" s="16" t="s">
        <v>856</v>
      </c>
      <c r="H14620" s="13"/>
      <c r="L14620"/>
      <c r="M14620" s="27"/>
      <c r="N14620"/>
      <c r="O14620"/>
    </row>
    <row r="14621" s="6" customFormat="1" spans="1:15">
      <c r="A14621" s="13" t="s">
        <v>9</v>
      </c>
      <c r="B14621" s="14">
        <v>21042520713</v>
      </c>
      <c r="C14621" s="13" t="s">
        <v>14245</v>
      </c>
      <c r="D14621" s="13" t="s">
        <v>23</v>
      </c>
      <c r="E14621" s="15" t="s">
        <v>817</v>
      </c>
      <c r="F14621" s="13" t="s">
        <v>114</v>
      </c>
      <c r="G14621" s="16" t="s">
        <v>856</v>
      </c>
      <c r="H14621" s="13"/>
      <c r="L14621"/>
      <c r="M14621" s="27"/>
      <c r="N14621"/>
      <c r="O14621"/>
    </row>
    <row r="14622" s="6" customFormat="1" spans="1:15">
      <c r="A14622" s="13" t="s">
        <v>9</v>
      </c>
      <c r="B14622" s="14">
        <v>21042520714</v>
      </c>
      <c r="C14622" s="13" t="s">
        <v>14246</v>
      </c>
      <c r="D14622" s="13" t="s">
        <v>23</v>
      </c>
      <c r="E14622" s="15" t="s">
        <v>817</v>
      </c>
      <c r="F14622" s="13" t="s">
        <v>114</v>
      </c>
      <c r="G14622" s="16" t="s">
        <v>856</v>
      </c>
      <c r="H14622" s="13"/>
      <c r="L14622"/>
      <c r="M14622" s="27"/>
      <c r="N14622"/>
      <c r="O14622"/>
    </row>
    <row r="14623" s="6" customFormat="1" spans="1:15">
      <c r="A14623" s="13" t="s">
        <v>9</v>
      </c>
      <c r="B14623" s="14">
        <v>21042520715</v>
      </c>
      <c r="C14623" s="13" t="s">
        <v>14247</v>
      </c>
      <c r="D14623" s="13" t="s">
        <v>23</v>
      </c>
      <c r="E14623" s="15" t="s">
        <v>817</v>
      </c>
      <c r="F14623" s="13" t="s">
        <v>114</v>
      </c>
      <c r="G14623" s="16" t="s">
        <v>856</v>
      </c>
      <c r="H14623" s="13"/>
      <c r="L14623"/>
      <c r="M14623" s="27"/>
      <c r="N14623"/>
      <c r="O14623"/>
    </row>
    <row r="14624" s="6" customFormat="1" spans="1:15">
      <c r="A14624" s="13" t="s">
        <v>9</v>
      </c>
      <c r="B14624" s="14">
        <v>21042520716</v>
      </c>
      <c r="C14624" s="13" t="s">
        <v>14248</v>
      </c>
      <c r="D14624" s="13" t="s">
        <v>23</v>
      </c>
      <c r="E14624" s="15" t="s">
        <v>817</v>
      </c>
      <c r="F14624" s="13" t="s">
        <v>114</v>
      </c>
      <c r="G14624" s="16" t="s">
        <v>856</v>
      </c>
      <c r="H14624" s="13"/>
      <c r="L14624"/>
      <c r="M14624" s="27"/>
      <c r="N14624"/>
      <c r="O14624"/>
    </row>
    <row r="14625" s="6" customFormat="1" spans="1:15">
      <c r="A14625" s="13" t="s">
        <v>9</v>
      </c>
      <c r="B14625" s="14">
        <v>21042520717</v>
      </c>
      <c r="C14625" s="13" t="s">
        <v>14249</v>
      </c>
      <c r="D14625" s="13" t="s">
        <v>23</v>
      </c>
      <c r="E14625" s="15" t="s">
        <v>817</v>
      </c>
      <c r="F14625" s="13" t="s">
        <v>114</v>
      </c>
      <c r="G14625" s="16" t="s">
        <v>856</v>
      </c>
      <c r="H14625" s="13"/>
      <c r="L14625"/>
      <c r="M14625" s="27"/>
      <c r="N14625"/>
      <c r="O14625"/>
    </row>
    <row r="14626" s="6" customFormat="1" spans="1:15">
      <c r="A14626" s="13" t="s">
        <v>9</v>
      </c>
      <c r="B14626" s="14">
        <v>21042520718</v>
      </c>
      <c r="C14626" s="13" t="s">
        <v>14250</v>
      </c>
      <c r="D14626" s="13" t="s">
        <v>23</v>
      </c>
      <c r="E14626" s="15" t="s">
        <v>817</v>
      </c>
      <c r="F14626" s="13" t="s">
        <v>114</v>
      </c>
      <c r="G14626" s="16" t="s">
        <v>856</v>
      </c>
      <c r="H14626" s="13"/>
      <c r="L14626"/>
      <c r="M14626" s="27"/>
      <c r="N14626"/>
      <c r="O14626"/>
    </row>
    <row r="14627" s="6" customFormat="1" spans="1:15">
      <c r="A14627" s="13" t="s">
        <v>9</v>
      </c>
      <c r="B14627" s="14">
        <v>21042520719</v>
      </c>
      <c r="C14627" s="13" t="s">
        <v>14251</v>
      </c>
      <c r="D14627" s="13" t="s">
        <v>23</v>
      </c>
      <c r="E14627" s="15" t="s">
        <v>817</v>
      </c>
      <c r="F14627" s="13" t="s">
        <v>114</v>
      </c>
      <c r="G14627" s="16" t="s">
        <v>856</v>
      </c>
      <c r="H14627" s="13"/>
      <c r="L14627"/>
      <c r="M14627" s="27"/>
      <c r="N14627"/>
      <c r="O14627"/>
    </row>
    <row r="14628" s="6" customFormat="1" spans="1:15">
      <c r="A14628" s="13" t="s">
        <v>9</v>
      </c>
      <c r="B14628" s="14">
        <v>21042520720</v>
      </c>
      <c r="C14628" s="13" t="s">
        <v>14252</v>
      </c>
      <c r="D14628" s="13" t="s">
        <v>23</v>
      </c>
      <c r="E14628" s="15" t="s">
        <v>817</v>
      </c>
      <c r="F14628" s="13" t="s">
        <v>114</v>
      </c>
      <c r="G14628" s="16" t="s">
        <v>856</v>
      </c>
      <c r="H14628" s="13"/>
      <c r="L14628"/>
      <c r="M14628" s="27"/>
      <c r="N14628"/>
      <c r="O14628"/>
    </row>
    <row r="14629" s="6" customFormat="1" spans="1:15">
      <c r="A14629" s="13" t="s">
        <v>9</v>
      </c>
      <c r="B14629" s="14">
        <v>21042520721</v>
      </c>
      <c r="C14629" s="13" t="s">
        <v>14253</v>
      </c>
      <c r="D14629" s="13" t="s">
        <v>23</v>
      </c>
      <c r="E14629" s="15" t="s">
        <v>817</v>
      </c>
      <c r="F14629" s="13" t="s">
        <v>114</v>
      </c>
      <c r="G14629" s="16" t="s">
        <v>856</v>
      </c>
      <c r="H14629" s="13"/>
      <c r="L14629"/>
      <c r="M14629" s="27"/>
      <c r="N14629"/>
      <c r="O14629"/>
    </row>
    <row r="14630" s="6" customFormat="1" spans="1:15">
      <c r="A14630" s="13" t="s">
        <v>9</v>
      </c>
      <c r="B14630" s="14">
        <v>21042520722</v>
      </c>
      <c r="C14630" s="13" t="s">
        <v>6658</v>
      </c>
      <c r="D14630" s="13" t="s">
        <v>23</v>
      </c>
      <c r="E14630" s="15" t="s">
        <v>817</v>
      </c>
      <c r="F14630" s="13" t="s">
        <v>114</v>
      </c>
      <c r="G14630" s="16" t="s">
        <v>856</v>
      </c>
      <c r="H14630" s="13"/>
      <c r="L14630"/>
      <c r="M14630" s="27"/>
      <c r="N14630"/>
      <c r="O14630"/>
    </row>
    <row r="14631" s="6" customFormat="1" spans="1:15">
      <c r="A14631" s="13" t="s">
        <v>9</v>
      </c>
      <c r="B14631" s="14">
        <v>21042520723</v>
      </c>
      <c r="C14631" s="13" t="s">
        <v>14254</v>
      </c>
      <c r="D14631" s="13" t="s">
        <v>23</v>
      </c>
      <c r="E14631" s="15" t="s">
        <v>817</v>
      </c>
      <c r="F14631" s="13" t="s">
        <v>114</v>
      </c>
      <c r="G14631" s="16" t="s">
        <v>856</v>
      </c>
      <c r="H14631" s="13"/>
      <c r="L14631"/>
      <c r="M14631" s="27"/>
      <c r="N14631"/>
      <c r="O14631"/>
    </row>
    <row r="14632" s="6" customFormat="1" spans="1:15">
      <c r="A14632" s="13" t="s">
        <v>9</v>
      </c>
      <c r="B14632" s="14">
        <v>21042520724</v>
      </c>
      <c r="C14632" s="13" t="s">
        <v>14255</v>
      </c>
      <c r="D14632" s="13" t="s">
        <v>23</v>
      </c>
      <c r="E14632" s="15" t="s">
        <v>817</v>
      </c>
      <c r="F14632" s="13" t="s">
        <v>114</v>
      </c>
      <c r="G14632" s="16" t="s">
        <v>856</v>
      </c>
      <c r="H14632" s="13"/>
      <c r="L14632"/>
      <c r="M14632" s="27"/>
      <c r="N14632"/>
      <c r="O14632"/>
    </row>
    <row r="14633" s="6" customFormat="1" spans="1:15">
      <c r="A14633" s="13" t="s">
        <v>9</v>
      </c>
      <c r="B14633" s="14">
        <v>21042520725</v>
      </c>
      <c r="C14633" s="13" t="s">
        <v>14256</v>
      </c>
      <c r="D14633" s="13" t="s">
        <v>23</v>
      </c>
      <c r="E14633" s="15" t="s">
        <v>817</v>
      </c>
      <c r="F14633" s="13" t="s">
        <v>114</v>
      </c>
      <c r="G14633" s="16" t="s">
        <v>856</v>
      </c>
      <c r="H14633" s="13"/>
      <c r="L14633"/>
      <c r="M14633" s="27"/>
      <c r="N14633"/>
      <c r="O14633"/>
    </row>
    <row r="14634" s="6" customFormat="1" spans="1:15">
      <c r="A14634" s="13" t="s">
        <v>9</v>
      </c>
      <c r="B14634" s="14">
        <v>21042520726</v>
      </c>
      <c r="C14634" s="13" t="s">
        <v>14257</v>
      </c>
      <c r="D14634" s="13" t="s">
        <v>23</v>
      </c>
      <c r="E14634" s="15" t="s">
        <v>817</v>
      </c>
      <c r="F14634" s="13" t="s">
        <v>114</v>
      </c>
      <c r="G14634" s="16" t="s">
        <v>856</v>
      </c>
      <c r="H14634" s="13"/>
      <c r="L14634"/>
      <c r="M14634" s="27"/>
      <c r="N14634"/>
      <c r="O14634"/>
    </row>
    <row r="14635" s="6" customFormat="1" spans="1:15">
      <c r="A14635" s="13" t="s">
        <v>9</v>
      </c>
      <c r="B14635" s="14">
        <v>21042520727</v>
      </c>
      <c r="C14635" s="13" t="s">
        <v>14258</v>
      </c>
      <c r="D14635" s="13" t="s">
        <v>23</v>
      </c>
      <c r="E14635" s="15" t="s">
        <v>817</v>
      </c>
      <c r="F14635" s="13" t="s">
        <v>114</v>
      </c>
      <c r="G14635" s="16" t="s">
        <v>856</v>
      </c>
      <c r="H14635" s="13"/>
      <c r="L14635"/>
      <c r="M14635" s="27"/>
      <c r="N14635"/>
      <c r="O14635"/>
    </row>
    <row r="14636" s="6" customFormat="1" spans="1:15">
      <c r="A14636" s="13" t="s">
        <v>9</v>
      </c>
      <c r="B14636" s="14">
        <v>21042520728</v>
      </c>
      <c r="C14636" s="13" t="s">
        <v>1918</v>
      </c>
      <c r="D14636" s="13" t="s">
        <v>23</v>
      </c>
      <c r="E14636" s="15" t="s">
        <v>817</v>
      </c>
      <c r="F14636" s="13" t="s">
        <v>114</v>
      </c>
      <c r="G14636" s="16" t="s">
        <v>856</v>
      </c>
      <c r="H14636" s="13"/>
      <c r="L14636"/>
      <c r="M14636" s="27"/>
      <c r="N14636"/>
      <c r="O14636"/>
    </row>
    <row r="14637" s="6" customFormat="1" spans="1:15">
      <c r="A14637" s="13" t="s">
        <v>9</v>
      </c>
      <c r="B14637" s="14">
        <v>21042520729</v>
      </c>
      <c r="C14637" s="13" t="s">
        <v>14259</v>
      </c>
      <c r="D14637" s="13" t="s">
        <v>23</v>
      </c>
      <c r="E14637" s="15" t="s">
        <v>817</v>
      </c>
      <c r="F14637" s="13" t="s">
        <v>114</v>
      </c>
      <c r="G14637" s="16" t="s">
        <v>856</v>
      </c>
      <c r="H14637" s="13"/>
      <c r="L14637"/>
      <c r="M14637" s="27"/>
      <c r="N14637"/>
      <c r="O14637"/>
    </row>
    <row r="14638" s="6" customFormat="1" spans="1:15">
      <c r="A14638" s="13" t="s">
        <v>9</v>
      </c>
      <c r="B14638" s="14">
        <v>21042520730</v>
      </c>
      <c r="C14638" s="13" t="s">
        <v>14260</v>
      </c>
      <c r="D14638" s="13" t="s">
        <v>23</v>
      </c>
      <c r="E14638" s="15" t="s">
        <v>817</v>
      </c>
      <c r="F14638" s="13" t="s">
        <v>114</v>
      </c>
      <c r="G14638" s="16" t="s">
        <v>856</v>
      </c>
      <c r="H14638" s="13"/>
      <c r="L14638"/>
      <c r="M14638" s="27"/>
      <c r="N14638"/>
      <c r="O14638"/>
    </row>
    <row r="14639" s="6" customFormat="1" spans="1:15">
      <c r="A14639" s="13" t="s">
        <v>9</v>
      </c>
      <c r="B14639" s="14">
        <v>21042520731</v>
      </c>
      <c r="C14639" s="13" t="s">
        <v>3044</v>
      </c>
      <c r="D14639" s="13" t="s">
        <v>23</v>
      </c>
      <c r="E14639" s="15" t="s">
        <v>817</v>
      </c>
      <c r="F14639" s="13" t="s">
        <v>114</v>
      </c>
      <c r="G14639" s="16" t="s">
        <v>856</v>
      </c>
      <c r="H14639" s="13"/>
      <c r="L14639"/>
      <c r="M14639" s="27"/>
      <c r="N14639"/>
      <c r="O14639"/>
    </row>
    <row r="14640" s="6" customFormat="1" spans="1:15">
      <c r="A14640" s="13" t="s">
        <v>9</v>
      </c>
      <c r="B14640" s="14">
        <v>21042520732</v>
      </c>
      <c r="C14640" s="13" t="s">
        <v>6302</v>
      </c>
      <c r="D14640" s="13" t="s">
        <v>23</v>
      </c>
      <c r="E14640" s="15" t="s">
        <v>817</v>
      </c>
      <c r="F14640" s="13" t="s">
        <v>114</v>
      </c>
      <c r="G14640" s="16" t="s">
        <v>856</v>
      </c>
      <c r="H14640" s="13"/>
      <c r="L14640"/>
      <c r="M14640" s="27"/>
      <c r="N14640"/>
      <c r="O14640"/>
    </row>
    <row r="14641" s="6" customFormat="1" spans="1:15">
      <c r="A14641" s="13" t="s">
        <v>9</v>
      </c>
      <c r="B14641" s="14">
        <v>21042520733</v>
      </c>
      <c r="C14641" s="13" t="s">
        <v>14261</v>
      </c>
      <c r="D14641" s="13" t="s">
        <v>23</v>
      </c>
      <c r="E14641" s="15" t="s">
        <v>817</v>
      </c>
      <c r="F14641" s="13" t="s">
        <v>114</v>
      </c>
      <c r="G14641" s="16" t="s">
        <v>856</v>
      </c>
      <c r="H14641" s="13"/>
      <c r="L14641"/>
      <c r="M14641" s="27"/>
      <c r="N14641"/>
      <c r="O14641"/>
    </row>
    <row r="14642" s="6" customFormat="1" spans="1:15">
      <c r="A14642" s="13" t="s">
        <v>9</v>
      </c>
      <c r="B14642" s="14">
        <v>21042520734</v>
      </c>
      <c r="C14642" s="13" t="s">
        <v>14262</v>
      </c>
      <c r="D14642" s="13" t="s">
        <v>23</v>
      </c>
      <c r="E14642" s="15" t="s">
        <v>817</v>
      </c>
      <c r="F14642" s="13" t="s">
        <v>114</v>
      </c>
      <c r="G14642" s="16" t="s">
        <v>856</v>
      </c>
      <c r="H14642" s="13"/>
      <c r="L14642"/>
      <c r="M14642" s="27"/>
      <c r="N14642"/>
      <c r="O14642"/>
    </row>
    <row r="14643" s="6" customFormat="1" spans="1:15">
      <c r="A14643" s="13" t="s">
        <v>9</v>
      </c>
      <c r="B14643" s="14">
        <v>21042520735</v>
      </c>
      <c r="C14643" s="13" t="s">
        <v>14263</v>
      </c>
      <c r="D14643" s="13" t="s">
        <v>23</v>
      </c>
      <c r="E14643" s="15" t="s">
        <v>817</v>
      </c>
      <c r="F14643" s="13" t="s">
        <v>114</v>
      </c>
      <c r="G14643" s="16" t="s">
        <v>856</v>
      </c>
      <c r="H14643" s="13"/>
      <c r="L14643"/>
      <c r="M14643" s="27"/>
      <c r="N14643"/>
      <c r="O14643"/>
    </row>
    <row r="14644" s="6" customFormat="1" spans="1:15">
      <c r="A14644" s="13" t="s">
        <v>9</v>
      </c>
      <c r="B14644" s="14">
        <v>21042520801</v>
      </c>
      <c r="C14644" s="13" t="s">
        <v>14264</v>
      </c>
      <c r="D14644" s="13" t="s">
        <v>23</v>
      </c>
      <c r="E14644" s="15" t="s">
        <v>817</v>
      </c>
      <c r="F14644" s="13" t="s">
        <v>114</v>
      </c>
      <c r="G14644" s="16" t="s">
        <v>858</v>
      </c>
      <c r="H14644" s="13"/>
      <c r="L14644"/>
      <c r="M14644" s="27"/>
      <c r="N14644"/>
      <c r="O14644"/>
    </row>
    <row r="14645" s="6" customFormat="1" spans="1:15">
      <c r="A14645" s="13" t="s">
        <v>9</v>
      </c>
      <c r="B14645" s="14">
        <v>21042520802</v>
      </c>
      <c r="C14645" s="13" t="s">
        <v>14265</v>
      </c>
      <c r="D14645" s="13" t="s">
        <v>23</v>
      </c>
      <c r="E14645" s="15" t="s">
        <v>817</v>
      </c>
      <c r="F14645" s="13" t="s">
        <v>114</v>
      </c>
      <c r="G14645" s="16" t="s">
        <v>858</v>
      </c>
      <c r="H14645" s="13"/>
      <c r="L14645"/>
      <c r="M14645" s="27"/>
      <c r="N14645"/>
      <c r="O14645"/>
    </row>
    <row r="14646" s="6" customFormat="1" spans="1:15">
      <c r="A14646" s="13" t="s">
        <v>9</v>
      </c>
      <c r="B14646" s="14">
        <v>21042520803</v>
      </c>
      <c r="C14646" s="13" t="s">
        <v>14266</v>
      </c>
      <c r="D14646" s="13" t="s">
        <v>23</v>
      </c>
      <c r="E14646" s="15" t="s">
        <v>817</v>
      </c>
      <c r="F14646" s="13" t="s">
        <v>114</v>
      </c>
      <c r="G14646" s="16" t="s">
        <v>858</v>
      </c>
      <c r="H14646" s="13"/>
      <c r="L14646"/>
      <c r="M14646" s="27"/>
      <c r="N14646"/>
      <c r="O14646"/>
    </row>
    <row r="14647" s="6" customFormat="1" spans="1:15">
      <c r="A14647" s="13" t="s">
        <v>9</v>
      </c>
      <c r="B14647" s="14">
        <v>21042520804</v>
      </c>
      <c r="C14647" s="13" t="s">
        <v>14267</v>
      </c>
      <c r="D14647" s="13" t="s">
        <v>23</v>
      </c>
      <c r="E14647" s="15" t="s">
        <v>817</v>
      </c>
      <c r="F14647" s="13" t="s">
        <v>114</v>
      </c>
      <c r="G14647" s="16" t="s">
        <v>858</v>
      </c>
      <c r="H14647" s="13"/>
      <c r="L14647"/>
      <c r="M14647" s="27"/>
      <c r="N14647"/>
      <c r="O14647"/>
    </row>
    <row r="14648" s="6" customFormat="1" spans="1:15">
      <c r="A14648" s="13" t="s">
        <v>9</v>
      </c>
      <c r="B14648" s="14">
        <v>21042520805</v>
      </c>
      <c r="C14648" s="13" t="s">
        <v>14268</v>
      </c>
      <c r="D14648" s="13" t="s">
        <v>23</v>
      </c>
      <c r="E14648" s="15" t="s">
        <v>817</v>
      </c>
      <c r="F14648" s="13" t="s">
        <v>114</v>
      </c>
      <c r="G14648" s="16" t="s">
        <v>858</v>
      </c>
      <c r="H14648" s="13"/>
      <c r="L14648"/>
      <c r="M14648" s="27"/>
      <c r="N14648"/>
      <c r="O14648"/>
    </row>
    <row r="14649" s="6" customFormat="1" spans="1:15">
      <c r="A14649" s="13" t="s">
        <v>9</v>
      </c>
      <c r="B14649" s="14">
        <v>21042520806</v>
      </c>
      <c r="C14649" s="13" t="s">
        <v>14269</v>
      </c>
      <c r="D14649" s="13" t="s">
        <v>23</v>
      </c>
      <c r="E14649" s="15" t="s">
        <v>817</v>
      </c>
      <c r="F14649" s="13" t="s">
        <v>114</v>
      </c>
      <c r="G14649" s="16" t="s">
        <v>858</v>
      </c>
      <c r="H14649" s="13"/>
      <c r="L14649"/>
      <c r="M14649" s="27"/>
      <c r="N14649"/>
      <c r="O14649"/>
    </row>
    <row r="14650" s="6" customFormat="1" spans="1:15">
      <c r="A14650" s="13" t="s">
        <v>9</v>
      </c>
      <c r="B14650" s="14">
        <v>21042520807</v>
      </c>
      <c r="C14650" s="13" t="s">
        <v>2368</v>
      </c>
      <c r="D14650" s="13" t="s">
        <v>23</v>
      </c>
      <c r="E14650" s="15" t="s">
        <v>817</v>
      </c>
      <c r="F14650" s="13" t="s">
        <v>114</v>
      </c>
      <c r="G14650" s="16" t="s">
        <v>858</v>
      </c>
      <c r="H14650" s="13"/>
      <c r="L14650"/>
      <c r="M14650" s="27"/>
      <c r="N14650"/>
      <c r="O14650"/>
    </row>
    <row r="14651" s="6" customFormat="1" spans="1:15">
      <c r="A14651" s="13" t="s">
        <v>9</v>
      </c>
      <c r="B14651" s="14">
        <v>21042520808</v>
      </c>
      <c r="C14651" s="13" t="s">
        <v>14270</v>
      </c>
      <c r="D14651" s="13" t="s">
        <v>23</v>
      </c>
      <c r="E14651" s="15" t="s">
        <v>817</v>
      </c>
      <c r="F14651" s="13" t="s">
        <v>114</v>
      </c>
      <c r="G14651" s="16" t="s">
        <v>858</v>
      </c>
      <c r="H14651" s="13"/>
      <c r="L14651"/>
      <c r="M14651" s="27"/>
      <c r="N14651"/>
      <c r="O14651"/>
    </row>
    <row r="14652" s="6" customFormat="1" spans="1:15">
      <c r="A14652" s="13" t="s">
        <v>9</v>
      </c>
      <c r="B14652" s="14">
        <v>21042520809</v>
      </c>
      <c r="C14652" s="13" t="s">
        <v>14271</v>
      </c>
      <c r="D14652" s="13" t="s">
        <v>23</v>
      </c>
      <c r="E14652" s="15" t="s">
        <v>817</v>
      </c>
      <c r="F14652" s="13" t="s">
        <v>114</v>
      </c>
      <c r="G14652" s="16" t="s">
        <v>858</v>
      </c>
      <c r="H14652" s="13"/>
      <c r="L14652"/>
      <c r="M14652" s="27"/>
      <c r="N14652"/>
      <c r="O14652"/>
    </row>
    <row r="14653" s="6" customFormat="1" spans="1:15">
      <c r="A14653" s="13" t="s">
        <v>9</v>
      </c>
      <c r="B14653" s="14">
        <v>21042520810</v>
      </c>
      <c r="C14653" s="13" t="s">
        <v>14272</v>
      </c>
      <c r="D14653" s="13" t="s">
        <v>23</v>
      </c>
      <c r="E14653" s="15" t="s">
        <v>817</v>
      </c>
      <c r="F14653" s="13" t="s">
        <v>114</v>
      </c>
      <c r="G14653" s="16" t="s">
        <v>858</v>
      </c>
      <c r="H14653" s="13"/>
      <c r="L14653"/>
      <c r="M14653" s="27"/>
      <c r="N14653"/>
      <c r="O14653"/>
    </row>
    <row r="14654" s="6" customFormat="1" spans="1:15">
      <c r="A14654" s="13" t="s">
        <v>9</v>
      </c>
      <c r="B14654" s="14">
        <v>21042520811</v>
      </c>
      <c r="C14654" s="13" t="s">
        <v>14273</v>
      </c>
      <c r="D14654" s="13" t="s">
        <v>23</v>
      </c>
      <c r="E14654" s="15" t="s">
        <v>817</v>
      </c>
      <c r="F14654" s="13" t="s">
        <v>114</v>
      </c>
      <c r="G14654" s="16" t="s">
        <v>858</v>
      </c>
      <c r="H14654" s="13"/>
      <c r="L14654"/>
      <c r="M14654" s="27"/>
      <c r="N14654"/>
      <c r="O14654"/>
    </row>
    <row r="14655" s="6" customFormat="1" spans="1:15">
      <c r="A14655" s="13" t="s">
        <v>9</v>
      </c>
      <c r="B14655" s="14">
        <v>21042520812</v>
      </c>
      <c r="C14655" s="13" t="s">
        <v>14274</v>
      </c>
      <c r="D14655" s="13" t="s">
        <v>23</v>
      </c>
      <c r="E14655" s="15" t="s">
        <v>817</v>
      </c>
      <c r="F14655" s="13" t="s">
        <v>114</v>
      </c>
      <c r="G14655" s="16" t="s">
        <v>858</v>
      </c>
      <c r="H14655" s="13"/>
      <c r="L14655"/>
      <c r="M14655" s="27"/>
      <c r="N14655"/>
      <c r="O14655"/>
    </row>
    <row r="14656" s="6" customFormat="1" spans="1:15">
      <c r="A14656" s="13" t="s">
        <v>9</v>
      </c>
      <c r="B14656" s="14">
        <v>21042520814</v>
      </c>
      <c r="C14656" s="13" t="s">
        <v>14275</v>
      </c>
      <c r="D14656" s="13" t="s">
        <v>23</v>
      </c>
      <c r="E14656" s="15" t="s">
        <v>817</v>
      </c>
      <c r="F14656" s="13" t="s">
        <v>114</v>
      </c>
      <c r="G14656" s="16" t="s">
        <v>858</v>
      </c>
      <c r="H14656" s="13"/>
      <c r="L14656"/>
      <c r="M14656" s="27"/>
      <c r="N14656"/>
      <c r="O14656"/>
    </row>
    <row r="14657" s="6" customFormat="1" spans="1:15">
      <c r="A14657" s="13" t="s">
        <v>9</v>
      </c>
      <c r="B14657" s="14">
        <v>21042520815</v>
      </c>
      <c r="C14657" s="13" t="s">
        <v>14276</v>
      </c>
      <c r="D14657" s="13" t="s">
        <v>23</v>
      </c>
      <c r="E14657" s="15" t="s">
        <v>817</v>
      </c>
      <c r="F14657" s="13" t="s">
        <v>114</v>
      </c>
      <c r="G14657" s="16" t="s">
        <v>858</v>
      </c>
      <c r="H14657" s="13"/>
      <c r="L14657"/>
      <c r="M14657" s="27"/>
      <c r="N14657"/>
      <c r="O14657"/>
    </row>
    <row r="14658" s="6" customFormat="1" spans="1:15">
      <c r="A14658" s="13" t="s">
        <v>9</v>
      </c>
      <c r="B14658" s="14">
        <v>21042520816</v>
      </c>
      <c r="C14658" s="13" t="s">
        <v>14277</v>
      </c>
      <c r="D14658" s="13" t="s">
        <v>23</v>
      </c>
      <c r="E14658" s="15" t="s">
        <v>817</v>
      </c>
      <c r="F14658" s="13" t="s">
        <v>114</v>
      </c>
      <c r="G14658" s="16" t="s">
        <v>858</v>
      </c>
      <c r="H14658" s="13"/>
      <c r="L14658"/>
      <c r="M14658" s="27"/>
      <c r="N14658"/>
      <c r="O14658"/>
    </row>
    <row r="14659" s="6" customFormat="1" spans="1:15">
      <c r="A14659" s="13" t="s">
        <v>9</v>
      </c>
      <c r="B14659" s="14">
        <v>21042520817</v>
      </c>
      <c r="C14659" s="13" t="s">
        <v>3861</v>
      </c>
      <c r="D14659" s="13" t="s">
        <v>23</v>
      </c>
      <c r="E14659" s="15" t="s">
        <v>817</v>
      </c>
      <c r="F14659" s="13" t="s">
        <v>114</v>
      </c>
      <c r="G14659" s="16" t="s">
        <v>858</v>
      </c>
      <c r="H14659" s="13"/>
      <c r="L14659"/>
      <c r="M14659" s="27"/>
      <c r="N14659"/>
      <c r="O14659"/>
    </row>
    <row r="14660" s="6" customFormat="1" spans="1:15">
      <c r="A14660" s="13" t="s">
        <v>9</v>
      </c>
      <c r="B14660" s="14">
        <v>21042520818</v>
      </c>
      <c r="C14660" s="13" t="s">
        <v>14278</v>
      </c>
      <c r="D14660" s="13" t="s">
        <v>23</v>
      </c>
      <c r="E14660" s="15" t="s">
        <v>817</v>
      </c>
      <c r="F14660" s="13" t="s">
        <v>114</v>
      </c>
      <c r="G14660" s="16" t="s">
        <v>858</v>
      </c>
      <c r="H14660" s="13"/>
      <c r="L14660"/>
      <c r="M14660" s="27"/>
      <c r="N14660"/>
      <c r="O14660"/>
    </row>
    <row r="14661" s="6" customFormat="1" spans="1:15">
      <c r="A14661" s="13" t="s">
        <v>9</v>
      </c>
      <c r="B14661" s="14">
        <v>21042520820</v>
      </c>
      <c r="C14661" s="13" t="s">
        <v>5707</v>
      </c>
      <c r="D14661" s="13" t="s">
        <v>23</v>
      </c>
      <c r="E14661" s="15" t="s">
        <v>817</v>
      </c>
      <c r="F14661" s="13" t="s">
        <v>114</v>
      </c>
      <c r="G14661" s="16" t="s">
        <v>858</v>
      </c>
      <c r="H14661" s="13"/>
      <c r="L14661"/>
      <c r="M14661" s="27"/>
      <c r="N14661"/>
      <c r="O14661"/>
    </row>
    <row r="14662" s="6" customFormat="1" spans="1:15">
      <c r="A14662" s="13" t="s">
        <v>9</v>
      </c>
      <c r="B14662" s="14">
        <v>21042520821</v>
      </c>
      <c r="C14662" s="13" t="s">
        <v>14279</v>
      </c>
      <c r="D14662" s="13" t="s">
        <v>23</v>
      </c>
      <c r="E14662" s="15" t="s">
        <v>817</v>
      </c>
      <c r="F14662" s="13" t="s">
        <v>114</v>
      </c>
      <c r="G14662" s="16" t="s">
        <v>858</v>
      </c>
      <c r="H14662" s="13"/>
      <c r="L14662"/>
      <c r="M14662" s="27"/>
      <c r="N14662"/>
      <c r="O14662"/>
    </row>
    <row r="14663" s="6" customFormat="1" spans="1:15">
      <c r="A14663" s="13" t="s">
        <v>9</v>
      </c>
      <c r="B14663" s="14">
        <v>21042520822</v>
      </c>
      <c r="C14663" s="13" t="s">
        <v>14280</v>
      </c>
      <c r="D14663" s="13" t="s">
        <v>23</v>
      </c>
      <c r="E14663" s="15" t="s">
        <v>817</v>
      </c>
      <c r="F14663" s="13" t="s">
        <v>114</v>
      </c>
      <c r="G14663" s="16" t="s">
        <v>858</v>
      </c>
      <c r="H14663" s="13"/>
      <c r="L14663"/>
      <c r="M14663" s="27"/>
      <c r="N14663"/>
      <c r="O14663"/>
    </row>
    <row r="14664" s="6" customFormat="1" spans="1:15">
      <c r="A14664" s="13" t="s">
        <v>9</v>
      </c>
      <c r="B14664" s="14">
        <v>21042520823</v>
      </c>
      <c r="C14664" s="13" t="s">
        <v>14281</v>
      </c>
      <c r="D14664" s="13" t="s">
        <v>23</v>
      </c>
      <c r="E14664" s="15" t="s">
        <v>817</v>
      </c>
      <c r="F14664" s="13" t="s">
        <v>114</v>
      </c>
      <c r="G14664" s="16" t="s">
        <v>858</v>
      </c>
      <c r="H14664" s="13"/>
      <c r="L14664"/>
      <c r="M14664" s="27"/>
      <c r="N14664"/>
      <c r="O14664"/>
    </row>
    <row r="14665" s="6" customFormat="1" spans="1:15">
      <c r="A14665" s="13" t="s">
        <v>9</v>
      </c>
      <c r="B14665" s="14">
        <v>21042520824</v>
      </c>
      <c r="C14665" s="13" t="s">
        <v>14282</v>
      </c>
      <c r="D14665" s="13" t="s">
        <v>23</v>
      </c>
      <c r="E14665" s="15" t="s">
        <v>817</v>
      </c>
      <c r="F14665" s="13" t="s">
        <v>114</v>
      </c>
      <c r="G14665" s="16" t="s">
        <v>858</v>
      </c>
      <c r="H14665" s="13"/>
      <c r="L14665"/>
      <c r="M14665" s="27"/>
      <c r="N14665"/>
      <c r="O14665"/>
    </row>
    <row r="14666" s="6" customFormat="1" spans="1:15">
      <c r="A14666" s="13" t="s">
        <v>9</v>
      </c>
      <c r="B14666" s="14">
        <v>21042520825</v>
      </c>
      <c r="C14666" s="13" t="s">
        <v>14283</v>
      </c>
      <c r="D14666" s="13" t="s">
        <v>23</v>
      </c>
      <c r="E14666" s="15" t="s">
        <v>817</v>
      </c>
      <c r="F14666" s="13" t="s">
        <v>114</v>
      </c>
      <c r="G14666" s="16" t="s">
        <v>858</v>
      </c>
      <c r="H14666" s="13"/>
      <c r="L14666"/>
      <c r="M14666" s="27"/>
      <c r="N14666"/>
      <c r="O14666"/>
    </row>
    <row r="14667" s="6" customFormat="1" spans="1:15">
      <c r="A14667" s="13" t="s">
        <v>9</v>
      </c>
      <c r="B14667" s="14">
        <v>21042520826</v>
      </c>
      <c r="C14667" s="13" t="s">
        <v>2077</v>
      </c>
      <c r="D14667" s="13" t="s">
        <v>23</v>
      </c>
      <c r="E14667" s="15" t="s">
        <v>817</v>
      </c>
      <c r="F14667" s="13" t="s">
        <v>114</v>
      </c>
      <c r="G14667" s="16" t="s">
        <v>858</v>
      </c>
      <c r="H14667" s="13"/>
      <c r="L14667"/>
      <c r="M14667" s="27"/>
      <c r="N14667"/>
      <c r="O14667"/>
    </row>
    <row r="14668" s="6" customFormat="1" spans="1:15">
      <c r="A14668" s="13" t="s">
        <v>9</v>
      </c>
      <c r="B14668" s="14">
        <v>21042520827</v>
      </c>
      <c r="C14668" s="13" t="s">
        <v>2219</v>
      </c>
      <c r="D14668" s="13" t="s">
        <v>23</v>
      </c>
      <c r="E14668" s="15" t="s">
        <v>817</v>
      </c>
      <c r="F14668" s="13" t="s">
        <v>114</v>
      </c>
      <c r="G14668" s="16" t="s">
        <v>858</v>
      </c>
      <c r="H14668" s="13"/>
      <c r="L14668"/>
      <c r="M14668" s="27"/>
      <c r="N14668"/>
      <c r="O14668"/>
    </row>
    <row r="14669" s="6" customFormat="1" spans="1:15">
      <c r="A14669" s="13" t="s">
        <v>9</v>
      </c>
      <c r="B14669" s="14">
        <v>21042520828</v>
      </c>
      <c r="C14669" s="13" t="s">
        <v>9230</v>
      </c>
      <c r="D14669" s="13" t="s">
        <v>23</v>
      </c>
      <c r="E14669" s="15" t="s">
        <v>817</v>
      </c>
      <c r="F14669" s="13" t="s">
        <v>114</v>
      </c>
      <c r="G14669" s="16" t="s">
        <v>858</v>
      </c>
      <c r="H14669" s="13"/>
      <c r="L14669"/>
      <c r="M14669" s="27"/>
      <c r="N14669"/>
      <c r="O14669"/>
    </row>
    <row r="14670" s="6" customFormat="1" spans="1:15">
      <c r="A14670" s="13" t="s">
        <v>9</v>
      </c>
      <c r="B14670" s="14">
        <v>21042520829</v>
      </c>
      <c r="C14670" s="13" t="s">
        <v>14284</v>
      </c>
      <c r="D14670" s="13" t="s">
        <v>23</v>
      </c>
      <c r="E14670" s="15" t="s">
        <v>817</v>
      </c>
      <c r="F14670" s="13" t="s">
        <v>114</v>
      </c>
      <c r="G14670" s="16" t="s">
        <v>858</v>
      </c>
      <c r="H14670" s="13"/>
      <c r="L14670"/>
      <c r="M14670" s="27"/>
      <c r="N14670"/>
      <c r="O14670"/>
    </row>
    <row r="14671" s="6" customFormat="1" spans="1:15">
      <c r="A14671" s="13" t="s">
        <v>9</v>
      </c>
      <c r="B14671" s="14">
        <v>21042520830</v>
      </c>
      <c r="C14671" s="13" t="s">
        <v>14285</v>
      </c>
      <c r="D14671" s="13" t="s">
        <v>23</v>
      </c>
      <c r="E14671" s="15" t="s">
        <v>817</v>
      </c>
      <c r="F14671" s="13" t="s">
        <v>114</v>
      </c>
      <c r="G14671" s="16" t="s">
        <v>858</v>
      </c>
      <c r="H14671" s="13"/>
      <c r="L14671"/>
      <c r="M14671" s="27"/>
      <c r="N14671"/>
      <c r="O14671"/>
    </row>
    <row r="14672" s="6" customFormat="1" spans="1:15">
      <c r="A14672" s="13" t="s">
        <v>9</v>
      </c>
      <c r="B14672" s="14">
        <v>21042520831</v>
      </c>
      <c r="C14672" s="13" t="s">
        <v>14286</v>
      </c>
      <c r="D14672" s="13" t="s">
        <v>23</v>
      </c>
      <c r="E14672" s="15" t="s">
        <v>817</v>
      </c>
      <c r="F14672" s="13" t="s">
        <v>114</v>
      </c>
      <c r="G14672" s="16" t="s">
        <v>858</v>
      </c>
      <c r="H14672" s="13"/>
      <c r="L14672"/>
      <c r="M14672" s="27"/>
      <c r="N14672"/>
      <c r="O14672"/>
    </row>
    <row r="14673" s="6" customFormat="1" spans="1:15">
      <c r="A14673" s="13" t="s">
        <v>9</v>
      </c>
      <c r="B14673" s="14">
        <v>21042520832</v>
      </c>
      <c r="C14673" s="13" t="s">
        <v>14287</v>
      </c>
      <c r="D14673" s="13" t="s">
        <v>23</v>
      </c>
      <c r="E14673" s="15" t="s">
        <v>817</v>
      </c>
      <c r="F14673" s="13" t="s">
        <v>114</v>
      </c>
      <c r="G14673" s="16" t="s">
        <v>858</v>
      </c>
      <c r="H14673" s="13"/>
      <c r="L14673"/>
      <c r="M14673" s="27"/>
      <c r="N14673"/>
      <c r="O14673"/>
    </row>
    <row r="14674" s="6" customFormat="1" spans="1:15">
      <c r="A14674" s="13" t="s">
        <v>9</v>
      </c>
      <c r="B14674" s="14">
        <v>21042520834</v>
      </c>
      <c r="C14674" s="13" t="s">
        <v>14288</v>
      </c>
      <c r="D14674" s="13" t="s">
        <v>23</v>
      </c>
      <c r="E14674" s="15" t="s">
        <v>817</v>
      </c>
      <c r="F14674" s="13" t="s">
        <v>114</v>
      </c>
      <c r="G14674" s="16" t="s">
        <v>858</v>
      </c>
      <c r="H14674" s="13"/>
      <c r="L14674"/>
      <c r="M14674" s="27"/>
      <c r="N14674"/>
      <c r="O14674"/>
    </row>
    <row r="14675" s="6" customFormat="1" spans="1:15">
      <c r="A14675" s="13" t="s">
        <v>9</v>
      </c>
      <c r="B14675" s="14">
        <v>21042520835</v>
      </c>
      <c r="C14675" s="13" t="s">
        <v>14289</v>
      </c>
      <c r="D14675" s="13" t="s">
        <v>23</v>
      </c>
      <c r="E14675" s="15" t="s">
        <v>817</v>
      </c>
      <c r="F14675" s="13" t="s">
        <v>114</v>
      </c>
      <c r="G14675" s="16" t="s">
        <v>858</v>
      </c>
      <c r="H14675" s="13"/>
      <c r="L14675"/>
      <c r="M14675" s="27"/>
      <c r="N14675"/>
      <c r="O14675"/>
    </row>
    <row r="14676" s="6" customFormat="1" spans="1:15">
      <c r="A14676" s="13" t="s">
        <v>9</v>
      </c>
      <c r="B14676" s="14">
        <v>21042520836</v>
      </c>
      <c r="C14676" s="13" t="s">
        <v>14290</v>
      </c>
      <c r="D14676" s="13" t="s">
        <v>23</v>
      </c>
      <c r="E14676" s="15" t="s">
        <v>817</v>
      </c>
      <c r="F14676" s="13" t="s">
        <v>114</v>
      </c>
      <c r="G14676" s="16" t="s">
        <v>858</v>
      </c>
      <c r="H14676" s="13"/>
      <c r="L14676"/>
      <c r="M14676" s="27"/>
      <c r="N14676"/>
      <c r="O14676"/>
    </row>
    <row r="14677" s="6" customFormat="1" spans="1:15">
      <c r="A14677" s="13" t="s">
        <v>9</v>
      </c>
      <c r="B14677" s="14">
        <v>21042520901</v>
      </c>
      <c r="C14677" s="13" t="s">
        <v>14291</v>
      </c>
      <c r="D14677" s="13" t="s">
        <v>23</v>
      </c>
      <c r="E14677" s="15" t="s">
        <v>817</v>
      </c>
      <c r="F14677" s="13" t="s">
        <v>114</v>
      </c>
      <c r="G14677" s="16" t="s">
        <v>860</v>
      </c>
      <c r="H14677" s="13"/>
      <c r="L14677"/>
      <c r="M14677" s="27"/>
      <c r="N14677"/>
      <c r="O14677"/>
    </row>
    <row r="14678" s="6" customFormat="1" spans="1:15">
      <c r="A14678" s="13" t="s">
        <v>9</v>
      </c>
      <c r="B14678" s="14">
        <v>21042520902</v>
      </c>
      <c r="C14678" s="13" t="s">
        <v>14292</v>
      </c>
      <c r="D14678" s="13" t="s">
        <v>23</v>
      </c>
      <c r="E14678" s="15" t="s">
        <v>817</v>
      </c>
      <c r="F14678" s="13" t="s">
        <v>114</v>
      </c>
      <c r="G14678" s="16" t="s">
        <v>860</v>
      </c>
      <c r="H14678" s="13"/>
      <c r="L14678"/>
      <c r="M14678" s="27"/>
      <c r="N14678"/>
      <c r="O14678"/>
    </row>
    <row r="14679" s="6" customFormat="1" spans="1:15">
      <c r="A14679" s="13" t="s">
        <v>9</v>
      </c>
      <c r="B14679" s="14">
        <v>21042520903</v>
      </c>
      <c r="C14679" s="13" t="s">
        <v>14293</v>
      </c>
      <c r="D14679" s="13" t="s">
        <v>23</v>
      </c>
      <c r="E14679" s="15" t="s">
        <v>817</v>
      </c>
      <c r="F14679" s="13" t="s">
        <v>114</v>
      </c>
      <c r="G14679" s="16" t="s">
        <v>860</v>
      </c>
      <c r="H14679" s="13"/>
      <c r="L14679"/>
      <c r="M14679" s="27"/>
      <c r="N14679"/>
      <c r="O14679"/>
    </row>
    <row r="14680" s="6" customFormat="1" spans="1:15">
      <c r="A14680" s="13" t="s">
        <v>9</v>
      </c>
      <c r="B14680" s="14">
        <v>21042520904</v>
      </c>
      <c r="C14680" s="13" t="s">
        <v>5464</v>
      </c>
      <c r="D14680" s="13" t="s">
        <v>23</v>
      </c>
      <c r="E14680" s="15" t="s">
        <v>817</v>
      </c>
      <c r="F14680" s="13" t="s">
        <v>114</v>
      </c>
      <c r="G14680" s="16" t="s">
        <v>860</v>
      </c>
      <c r="H14680" s="13"/>
      <c r="L14680"/>
      <c r="M14680" s="27"/>
      <c r="N14680"/>
      <c r="O14680"/>
    </row>
    <row r="14681" s="6" customFormat="1" spans="1:15">
      <c r="A14681" s="13" t="s">
        <v>9</v>
      </c>
      <c r="B14681" s="14">
        <v>21042520905</v>
      </c>
      <c r="C14681" s="13" t="s">
        <v>3925</v>
      </c>
      <c r="D14681" s="13" t="s">
        <v>23</v>
      </c>
      <c r="E14681" s="15" t="s">
        <v>817</v>
      </c>
      <c r="F14681" s="13" t="s">
        <v>114</v>
      </c>
      <c r="G14681" s="16" t="s">
        <v>860</v>
      </c>
      <c r="H14681" s="13"/>
      <c r="L14681"/>
      <c r="M14681" s="27"/>
      <c r="N14681"/>
      <c r="O14681"/>
    </row>
    <row r="14682" s="6" customFormat="1" spans="1:15">
      <c r="A14682" s="13" t="s">
        <v>9</v>
      </c>
      <c r="B14682" s="14">
        <v>21042520906</v>
      </c>
      <c r="C14682" s="13" t="s">
        <v>10087</v>
      </c>
      <c r="D14682" s="13" t="s">
        <v>23</v>
      </c>
      <c r="E14682" s="15" t="s">
        <v>817</v>
      </c>
      <c r="F14682" s="13" t="s">
        <v>114</v>
      </c>
      <c r="G14682" s="16" t="s">
        <v>860</v>
      </c>
      <c r="H14682" s="13"/>
      <c r="L14682"/>
      <c r="M14682" s="27"/>
      <c r="N14682"/>
      <c r="O14682"/>
    </row>
    <row r="14683" s="6" customFormat="1" spans="1:15">
      <c r="A14683" s="13" t="s">
        <v>9</v>
      </c>
      <c r="B14683" s="14">
        <v>21042520907</v>
      </c>
      <c r="C14683" s="13" t="s">
        <v>14294</v>
      </c>
      <c r="D14683" s="13" t="s">
        <v>23</v>
      </c>
      <c r="E14683" s="15" t="s">
        <v>817</v>
      </c>
      <c r="F14683" s="13" t="s">
        <v>114</v>
      </c>
      <c r="G14683" s="16" t="s">
        <v>860</v>
      </c>
      <c r="H14683" s="13"/>
      <c r="L14683"/>
      <c r="M14683" s="27"/>
      <c r="N14683"/>
      <c r="O14683"/>
    </row>
    <row r="14684" s="6" customFormat="1" spans="1:15">
      <c r="A14684" s="13" t="s">
        <v>9</v>
      </c>
      <c r="B14684" s="14">
        <v>21042520908</v>
      </c>
      <c r="C14684" s="13" t="s">
        <v>14295</v>
      </c>
      <c r="D14684" s="13" t="s">
        <v>23</v>
      </c>
      <c r="E14684" s="15" t="s">
        <v>817</v>
      </c>
      <c r="F14684" s="13" t="s">
        <v>114</v>
      </c>
      <c r="G14684" s="16" t="s">
        <v>860</v>
      </c>
      <c r="H14684" s="13"/>
      <c r="L14684"/>
      <c r="M14684" s="27"/>
      <c r="N14684"/>
      <c r="O14684"/>
    </row>
    <row r="14685" s="6" customFormat="1" spans="1:15">
      <c r="A14685" s="13" t="s">
        <v>9</v>
      </c>
      <c r="B14685" s="14">
        <v>21042520909</v>
      </c>
      <c r="C14685" s="13" t="s">
        <v>14296</v>
      </c>
      <c r="D14685" s="13" t="s">
        <v>23</v>
      </c>
      <c r="E14685" s="15" t="s">
        <v>817</v>
      </c>
      <c r="F14685" s="13" t="s">
        <v>114</v>
      </c>
      <c r="G14685" s="16" t="s">
        <v>860</v>
      </c>
      <c r="H14685" s="13"/>
      <c r="L14685"/>
      <c r="M14685" s="27"/>
      <c r="N14685"/>
      <c r="O14685"/>
    </row>
    <row r="14686" s="6" customFormat="1" spans="1:15">
      <c r="A14686" s="13" t="s">
        <v>9</v>
      </c>
      <c r="B14686" s="14">
        <v>21042520910</v>
      </c>
      <c r="C14686" s="13" t="s">
        <v>14297</v>
      </c>
      <c r="D14686" s="13" t="s">
        <v>23</v>
      </c>
      <c r="E14686" s="15" t="s">
        <v>817</v>
      </c>
      <c r="F14686" s="13" t="s">
        <v>114</v>
      </c>
      <c r="G14686" s="16" t="s">
        <v>860</v>
      </c>
      <c r="H14686" s="13"/>
      <c r="L14686"/>
      <c r="M14686" s="27"/>
      <c r="N14686"/>
      <c r="O14686"/>
    </row>
    <row r="14687" s="6" customFormat="1" spans="1:15">
      <c r="A14687" s="13" t="s">
        <v>9</v>
      </c>
      <c r="B14687" s="14">
        <v>21042520911</v>
      </c>
      <c r="C14687" s="13" t="s">
        <v>14298</v>
      </c>
      <c r="D14687" s="13" t="s">
        <v>23</v>
      </c>
      <c r="E14687" s="15" t="s">
        <v>817</v>
      </c>
      <c r="F14687" s="13" t="s">
        <v>114</v>
      </c>
      <c r="G14687" s="16" t="s">
        <v>860</v>
      </c>
      <c r="H14687" s="13"/>
      <c r="L14687"/>
      <c r="M14687" s="27"/>
      <c r="N14687"/>
      <c r="O14687"/>
    </row>
    <row r="14688" s="6" customFormat="1" spans="1:15">
      <c r="A14688" s="13" t="s">
        <v>9</v>
      </c>
      <c r="B14688" s="14">
        <v>21042520912</v>
      </c>
      <c r="C14688" s="13" t="s">
        <v>14299</v>
      </c>
      <c r="D14688" s="13" t="s">
        <v>23</v>
      </c>
      <c r="E14688" s="15" t="s">
        <v>817</v>
      </c>
      <c r="F14688" s="13" t="s">
        <v>114</v>
      </c>
      <c r="G14688" s="16" t="s">
        <v>860</v>
      </c>
      <c r="H14688" s="13"/>
      <c r="L14688"/>
      <c r="M14688" s="27"/>
      <c r="N14688"/>
      <c r="O14688"/>
    </row>
    <row r="14689" s="6" customFormat="1" spans="1:15">
      <c r="A14689" s="13" t="s">
        <v>9</v>
      </c>
      <c r="B14689" s="14">
        <v>21042520913</v>
      </c>
      <c r="C14689" s="13" t="s">
        <v>14300</v>
      </c>
      <c r="D14689" s="13" t="s">
        <v>23</v>
      </c>
      <c r="E14689" s="15" t="s">
        <v>817</v>
      </c>
      <c r="F14689" s="13" t="s">
        <v>114</v>
      </c>
      <c r="G14689" s="16" t="s">
        <v>860</v>
      </c>
      <c r="H14689" s="13"/>
      <c r="L14689"/>
      <c r="M14689" s="27"/>
      <c r="N14689"/>
      <c r="O14689"/>
    </row>
    <row r="14690" s="6" customFormat="1" spans="1:15">
      <c r="A14690" s="13" t="s">
        <v>9</v>
      </c>
      <c r="B14690" s="14">
        <v>21042520914</v>
      </c>
      <c r="C14690" s="13" t="s">
        <v>14301</v>
      </c>
      <c r="D14690" s="13" t="s">
        <v>23</v>
      </c>
      <c r="E14690" s="15" t="s">
        <v>817</v>
      </c>
      <c r="F14690" s="13" t="s">
        <v>114</v>
      </c>
      <c r="G14690" s="16" t="s">
        <v>860</v>
      </c>
      <c r="H14690" s="13"/>
      <c r="L14690"/>
      <c r="M14690" s="27"/>
      <c r="N14690"/>
      <c r="O14690"/>
    </row>
    <row r="14691" s="6" customFormat="1" spans="1:15">
      <c r="A14691" s="13" t="s">
        <v>9</v>
      </c>
      <c r="B14691" s="14">
        <v>21042520915</v>
      </c>
      <c r="C14691" s="13" t="s">
        <v>14302</v>
      </c>
      <c r="D14691" s="13" t="s">
        <v>23</v>
      </c>
      <c r="E14691" s="15" t="s">
        <v>817</v>
      </c>
      <c r="F14691" s="13" t="s">
        <v>114</v>
      </c>
      <c r="G14691" s="16" t="s">
        <v>860</v>
      </c>
      <c r="H14691" s="13"/>
      <c r="L14691"/>
      <c r="M14691" s="27"/>
      <c r="N14691"/>
      <c r="O14691"/>
    </row>
    <row r="14692" s="6" customFormat="1" spans="1:15">
      <c r="A14692" s="13" t="s">
        <v>9</v>
      </c>
      <c r="B14692" s="14">
        <v>21042520916</v>
      </c>
      <c r="C14692" s="13" t="s">
        <v>14303</v>
      </c>
      <c r="D14692" s="13" t="s">
        <v>23</v>
      </c>
      <c r="E14692" s="15" t="s">
        <v>817</v>
      </c>
      <c r="F14692" s="13" t="s">
        <v>114</v>
      </c>
      <c r="G14692" s="16" t="s">
        <v>860</v>
      </c>
      <c r="H14692" s="13"/>
      <c r="L14692"/>
      <c r="M14692" s="27"/>
      <c r="N14692"/>
      <c r="O14692"/>
    </row>
    <row r="14693" s="6" customFormat="1" spans="1:15">
      <c r="A14693" s="13" t="s">
        <v>9</v>
      </c>
      <c r="B14693" s="14">
        <v>21042520917</v>
      </c>
      <c r="C14693" s="13" t="s">
        <v>14304</v>
      </c>
      <c r="D14693" s="13" t="s">
        <v>23</v>
      </c>
      <c r="E14693" s="15" t="s">
        <v>817</v>
      </c>
      <c r="F14693" s="13" t="s">
        <v>114</v>
      </c>
      <c r="G14693" s="16" t="s">
        <v>860</v>
      </c>
      <c r="H14693" s="13"/>
      <c r="L14693"/>
      <c r="M14693" s="27"/>
      <c r="N14693"/>
      <c r="O14693"/>
    </row>
    <row r="14694" s="6" customFormat="1" spans="1:15">
      <c r="A14694" s="13" t="s">
        <v>9</v>
      </c>
      <c r="B14694" s="14">
        <v>21042520918</v>
      </c>
      <c r="C14694" s="13" t="s">
        <v>14305</v>
      </c>
      <c r="D14694" s="13" t="s">
        <v>23</v>
      </c>
      <c r="E14694" s="15" t="s">
        <v>817</v>
      </c>
      <c r="F14694" s="13" t="s">
        <v>114</v>
      </c>
      <c r="G14694" s="16" t="s">
        <v>860</v>
      </c>
      <c r="H14694" s="13"/>
      <c r="L14694"/>
      <c r="M14694" s="27"/>
      <c r="N14694"/>
      <c r="O14694"/>
    </row>
    <row r="14695" s="6" customFormat="1" spans="1:15">
      <c r="A14695" s="13" t="s">
        <v>9</v>
      </c>
      <c r="B14695" s="14">
        <v>21042520919</v>
      </c>
      <c r="C14695" s="13" t="s">
        <v>14306</v>
      </c>
      <c r="D14695" s="13" t="s">
        <v>23</v>
      </c>
      <c r="E14695" s="15" t="s">
        <v>817</v>
      </c>
      <c r="F14695" s="13" t="s">
        <v>114</v>
      </c>
      <c r="G14695" s="16" t="s">
        <v>860</v>
      </c>
      <c r="H14695" s="13"/>
      <c r="L14695"/>
      <c r="M14695" s="27"/>
      <c r="N14695"/>
      <c r="O14695"/>
    </row>
    <row r="14696" s="6" customFormat="1" spans="1:15">
      <c r="A14696" s="13" t="s">
        <v>9</v>
      </c>
      <c r="B14696" s="14">
        <v>21042520920</v>
      </c>
      <c r="C14696" s="13" t="s">
        <v>14307</v>
      </c>
      <c r="D14696" s="13" t="s">
        <v>23</v>
      </c>
      <c r="E14696" s="15" t="s">
        <v>817</v>
      </c>
      <c r="F14696" s="13" t="s">
        <v>114</v>
      </c>
      <c r="G14696" s="16" t="s">
        <v>860</v>
      </c>
      <c r="H14696" s="13"/>
      <c r="L14696"/>
      <c r="M14696" s="27"/>
      <c r="N14696"/>
      <c r="O14696"/>
    </row>
    <row r="14697" s="6" customFormat="1" spans="1:15">
      <c r="A14697" s="13" t="s">
        <v>9</v>
      </c>
      <c r="B14697" s="14">
        <v>21042520921</v>
      </c>
      <c r="C14697" s="13" t="s">
        <v>14308</v>
      </c>
      <c r="D14697" s="13" t="s">
        <v>23</v>
      </c>
      <c r="E14697" s="15" t="s">
        <v>817</v>
      </c>
      <c r="F14697" s="13" t="s">
        <v>114</v>
      </c>
      <c r="G14697" s="16" t="s">
        <v>860</v>
      </c>
      <c r="H14697" s="13"/>
      <c r="L14697"/>
      <c r="M14697" s="27"/>
      <c r="N14697"/>
      <c r="O14697"/>
    </row>
    <row r="14698" s="6" customFormat="1" spans="1:15">
      <c r="A14698" s="13" t="s">
        <v>9</v>
      </c>
      <c r="B14698" s="14">
        <v>21042520922</v>
      </c>
      <c r="C14698" s="13" t="s">
        <v>14309</v>
      </c>
      <c r="D14698" s="13" t="s">
        <v>23</v>
      </c>
      <c r="E14698" s="15" t="s">
        <v>817</v>
      </c>
      <c r="F14698" s="13" t="s">
        <v>114</v>
      </c>
      <c r="G14698" s="16" t="s">
        <v>860</v>
      </c>
      <c r="H14698" s="13"/>
      <c r="L14698"/>
      <c r="M14698" s="27"/>
      <c r="N14698"/>
      <c r="O14698"/>
    </row>
    <row r="14699" s="6" customFormat="1" spans="1:15">
      <c r="A14699" s="13" t="s">
        <v>9</v>
      </c>
      <c r="B14699" s="14">
        <v>21042520923</v>
      </c>
      <c r="C14699" s="13" t="s">
        <v>14310</v>
      </c>
      <c r="D14699" s="13" t="s">
        <v>23</v>
      </c>
      <c r="E14699" s="15" t="s">
        <v>817</v>
      </c>
      <c r="F14699" s="13" t="s">
        <v>114</v>
      </c>
      <c r="G14699" s="16" t="s">
        <v>860</v>
      </c>
      <c r="H14699" s="13"/>
      <c r="L14699"/>
      <c r="M14699" s="27"/>
      <c r="N14699"/>
      <c r="O14699"/>
    </row>
    <row r="14700" s="6" customFormat="1" spans="1:15">
      <c r="A14700" s="13" t="s">
        <v>9</v>
      </c>
      <c r="B14700" s="14">
        <v>21042520924</v>
      </c>
      <c r="C14700" s="13" t="s">
        <v>14311</v>
      </c>
      <c r="D14700" s="13" t="s">
        <v>23</v>
      </c>
      <c r="E14700" s="15" t="s">
        <v>817</v>
      </c>
      <c r="F14700" s="13" t="s">
        <v>114</v>
      </c>
      <c r="G14700" s="16" t="s">
        <v>860</v>
      </c>
      <c r="H14700" s="13"/>
      <c r="L14700"/>
      <c r="M14700" s="27"/>
      <c r="N14700"/>
      <c r="O14700"/>
    </row>
    <row r="14701" s="6" customFormat="1" spans="1:15">
      <c r="A14701" s="13" t="s">
        <v>9</v>
      </c>
      <c r="B14701" s="14">
        <v>21042520925</v>
      </c>
      <c r="C14701" s="13" t="s">
        <v>14312</v>
      </c>
      <c r="D14701" s="13" t="s">
        <v>23</v>
      </c>
      <c r="E14701" s="15" t="s">
        <v>817</v>
      </c>
      <c r="F14701" s="13" t="s">
        <v>114</v>
      </c>
      <c r="G14701" s="16" t="s">
        <v>860</v>
      </c>
      <c r="H14701" s="13"/>
      <c r="L14701"/>
      <c r="M14701" s="27"/>
      <c r="N14701"/>
      <c r="O14701"/>
    </row>
    <row r="14702" s="6" customFormat="1" spans="1:15">
      <c r="A14702" s="13" t="s">
        <v>9</v>
      </c>
      <c r="B14702" s="14">
        <v>21042520927</v>
      </c>
      <c r="C14702" s="13" t="s">
        <v>14313</v>
      </c>
      <c r="D14702" s="13" t="s">
        <v>23</v>
      </c>
      <c r="E14702" s="15" t="s">
        <v>817</v>
      </c>
      <c r="F14702" s="13" t="s">
        <v>114</v>
      </c>
      <c r="G14702" s="16" t="s">
        <v>860</v>
      </c>
      <c r="H14702" s="13"/>
      <c r="L14702"/>
      <c r="M14702" s="27"/>
      <c r="N14702"/>
      <c r="O14702"/>
    </row>
    <row r="14703" s="6" customFormat="1" spans="1:15">
      <c r="A14703" s="13" t="s">
        <v>9</v>
      </c>
      <c r="B14703" s="14">
        <v>21042520928</v>
      </c>
      <c r="C14703" s="13" t="s">
        <v>14314</v>
      </c>
      <c r="D14703" s="13" t="s">
        <v>23</v>
      </c>
      <c r="E14703" s="15" t="s">
        <v>817</v>
      </c>
      <c r="F14703" s="13" t="s">
        <v>114</v>
      </c>
      <c r="G14703" s="16" t="s">
        <v>860</v>
      </c>
      <c r="H14703" s="13"/>
      <c r="L14703"/>
      <c r="M14703" s="27"/>
      <c r="N14703"/>
      <c r="O14703"/>
    </row>
    <row r="14704" s="6" customFormat="1" spans="1:15">
      <c r="A14704" s="13" t="s">
        <v>9</v>
      </c>
      <c r="B14704" s="14">
        <v>21042520929</v>
      </c>
      <c r="C14704" s="13" t="s">
        <v>14315</v>
      </c>
      <c r="D14704" s="13" t="s">
        <v>23</v>
      </c>
      <c r="E14704" s="15" t="s">
        <v>817</v>
      </c>
      <c r="F14704" s="13" t="s">
        <v>114</v>
      </c>
      <c r="G14704" s="16" t="s">
        <v>860</v>
      </c>
      <c r="H14704" s="13"/>
      <c r="L14704"/>
      <c r="M14704" s="27"/>
      <c r="N14704"/>
      <c r="O14704"/>
    </row>
    <row r="14705" s="6" customFormat="1" spans="1:15">
      <c r="A14705" s="13" t="s">
        <v>9</v>
      </c>
      <c r="B14705" s="14">
        <v>21042520930</v>
      </c>
      <c r="C14705" s="13" t="s">
        <v>14316</v>
      </c>
      <c r="D14705" s="13" t="s">
        <v>23</v>
      </c>
      <c r="E14705" s="15" t="s">
        <v>817</v>
      </c>
      <c r="F14705" s="13" t="s">
        <v>114</v>
      </c>
      <c r="G14705" s="16" t="s">
        <v>860</v>
      </c>
      <c r="H14705" s="13"/>
      <c r="L14705"/>
      <c r="M14705" s="27"/>
      <c r="N14705"/>
      <c r="O14705"/>
    </row>
    <row r="14706" s="6" customFormat="1" spans="1:15">
      <c r="A14706" s="13" t="s">
        <v>9</v>
      </c>
      <c r="B14706" s="14">
        <v>21042520931</v>
      </c>
      <c r="C14706" s="13" t="s">
        <v>2420</v>
      </c>
      <c r="D14706" s="13" t="s">
        <v>23</v>
      </c>
      <c r="E14706" s="15" t="s">
        <v>817</v>
      </c>
      <c r="F14706" s="13" t="s">
        <v>114</v>
      </c>
      <c r="G14706" s="16" t="s">
        <v>860</v>
      </c>
      <c r="H14706" s="13"/>
      <c r="L14706"/>
      <c r="M14706" s="27"/>
      <c r="N14706"/>
      <c r="O14706"/>
    </row>
    <row r="14707" s="6" customFormat="1" spans="1:15">
      <c r="A14707" s="13" t="s">
        <v>9</v>
      </c>
      <c r="B14707" s="14">
        <v>21042520932</v>
      </c>
      <c r="C14707" s="13" t="s">
        <v>14317</v>
      </c>
      <c r="D14707" s="13" t="s">
        <v>23</v>
      </c>
      <c r="E14707" s="15" t="s">
        <v>817</v>
      </c>
      <c r="F14707" s="13" t="s">
        <v>114</v>
      </c>
      <c r="G14707" s="16" t="s">
        <v>860</v>
      </c>
      <c r="H14707" s="13"/>
      <c r="L14707"/>
      <c r="M14707" s="27"/>
      <c r="N14707"/>
      <c r="O14707"/>
    </row>
    <row r="14708" s="6" customFormat="1" spans="1:15">
      <c r="A14708" s="13" t="s">
        <v>9</v>
      </c>
      <c r="B14708" s="14">
        <v>21042520933</v>
      </c>
      <c r="C14708" s="13" t="s">
        <v>14318</v>
      </c>
      <c r="D14708" s="13" t="s">
        <v>23</v>
      </c>
      <c r="E14708" s="15" t="s">
        <v>817</v>
      </c>
      <c r="F14708" s="13" t="s">
        <v>114</v>
      </c>
      <c r="G14708" s="16" t="s">
        <v>860</v>
      </c>
      <c r="H14708" s="13"/>
      <c r="L14708"/>
      <c r="M14708" s="27"/>
      <c r="N14708"/>
      <c r="O14708"/>
    </row>
    <row r="14709" s="6" customFormat="1" spans="1:15">
      <c r="A14709" s="13" t="s">
        <v>9</v>
      </c>
      <c r="B14709" s="14">
        <v>21042520934</v>
      </c>
      <c r="C14709" s="13" t="s">
        <v>14319</v>
      </c>
      <c r="D14709" s="13" t="s">
        <v>23</v>
      </c>
      <c r="E14709" s="15" t="s">
        <v>817</v>
      </c>
      <c r="F14709" s="13" t="s">
        <v>114</v>
      </c>
      <c r="G14709" s="16" t="s">
        <v>860</v>
      </c>
      <c r="H14709" s="13"/>
      <c r="L14709"/>
      <c r="M14709" s="27"/>
      <c r="N14709"/>
      <c r="O14709"/>
    </row>
    <row r="14710" s="6" customFormat="1" spans="1:15">
      <c r="A14710" s="13" t="s">
        <v>9</v>
      </c>
      <c r="B14710" s="14">
        <v>21042520935</v>
      </c>
      <c r="C14710" s="13" t="s">
        <v>14320</v>
      </c>
      <c r="D14710" s="13" t="s">
        <v>23</v>
      </c>
      <c r="E14710" s="15" t="s">
        <v>817</v>
      </c>
      <c r="F14710" s="13" t="s">
        <v>114</v>
      </c>
      <c r="G14710" s="16" t="s">
        <v>860</v>
      </c>
      <c r="H14710" s="13"/>
      <c r="L14710"/>
      <c r="M14710" s="27"/>
      <c r="N14710"/>
      <c r="O14710"/>
    </row>
    <row r="14711" s="6" customFormat="1" spans="1:15">
      <c r="A14711" s="13" t="s">
        <v>9</v>
      </c>
      <c r="B14711" s="14">
        <v>21042521001</v>
      </c>
      <c r="C14711" s="13" t="s">
        <v>14321</v>
      </c>
      <c r="D14711" s="13" t="s">
        <v>23</v>
      </c>
      <c r="E14711" s="15" t="s">
        <v>817</v>
      </c>
      <c r="F14711" s="13" t="s">
        <v>114</v>
      </c>
      <c r="G14711" s="16" t="s">
        <v>862</v>
      </c>
      <c r="H14711" s="13"/>
      <c r="L14711"/>
      <c r="M14711" s="27"/>
      <c r="N14711"/>
      <c r="O14711"/>
    </row>
    <row r="14712" s="6" customFormat="1" spans="1:15">
      <c r="A14712" s="13" t="s">
        <v>9</v>
      </c>
      <c r="B14712" s="14">
        <v>21042521002</v>
      </c>
      <c r="C14712" s="13" t="s">
        <v>14322</v>
      </c>
      <c r="D14712" s="13" t="s">
        <v>23</v>
      </c>
      <c r="E14712" s="15" t="s">
        <v>817</v>
      </c>
      <c r="F14712" s="13" t="s">
        <v>114</v>
      </c>
      <c r="G14712" s="16" t="s">
        <v>862</v>
      </c>
      <c r="H14712" s="13"/>
      <c r="L14712"/>
      <c r="M14712" s="27"/>
      <c r="N14712"/>
      <c r="O14712"/>
    </row>
    <row r="14713" s="6" customFormat="1" spans="1:15">
      <c r="A14713" s="13" t="s">
        <v>9</v>
      </c>
      <c r="B14713" s="14">
        <v>21042521003</v>
      </c>
      <c r="C14713" s="13" t="s">
        <v>14323</v>
      </c>
      <c r="D14713" s="13" t="s">
        <v>23</v>
      </c>
      <c r="E14713" s="15" t="s">
        <v>817</v>
      </c>
      <c r="F14713" s="13" t="s">
        <v>114</v>
      </c>
      <c r="G14713" s="16" t="s">
        <v>862</v>
      </c>
      <c r="H14713" s="13"/>
      <c r="L14713"/>
      <c r="M14713" s="27"/>
      <c r="N14713"/>
      <c r="O14713"/>
    </row>
    <row r="14714" s="6" customFormat="1" spans="1:15">
      <c r="A14714" s="13" t="s">
        <v>9</v>
      </c>
      <c r="B14714" s="14">
        <v>21042521004</v>
      </c>
      <c r="C14714" s="13" t="s">
        <v>14324</v>
      </c>
      <c r="D14714" s="13" t="s">
        <v>23</v>
      </c>
      <c r="E14714" s="15" t="s">
        <v>817</v>
      </c>
      <c r="F14714" s="13" t="s">
        <v>114</v>
      </c>
      <c r="G14714" s="16" t="s">
        <v>862</v>
      </c>
      <c r="H14714" s="13"/>
      <c r="L14714"/>
      <c r="M14714" s="27"/>
      <c r="N14714"/>
      <c r="O14714"/>
    </row>
    <row r="14715" s="6" customFormat="1" spans="1:15">
      <c r="A14715" s="13" t="s">
        <v>9</v>
      </c>
      <c r="B14715" s="14">
        <v>21042521005</v>
      </c>
      <c r="C14715" s="13" t="s">
        <v>14325</v>
      </c>
      <c r="D14715" s="13" t="s">
        <v>23</v>
      </c>
      <c r="E14715" s="15" t="s">
        <v>817</v>
      </c>
      <c r="F14715" s="13" t="s">
        <v>114</v>
      </c>
      <c r="G14715" s="16" t="s">
        <v>862</v>
      </c>
      <c r="H14715" s="13"/>
      <c r="L14715"/>
      <c r="M14715" s="27"/>
      <c r="N14715"/>
      <c r="O14715"/>
    </row>
    <row r="14716" s="6" customFormat="1" spans="1:15">
      <c r="A14716" s="13" t="s">
        <v>9</v>
      </c>
      <c r="B14716" s="14">
        <v>21042521006</v>
      </c>
      <c r="C14716" s="13" t="s">
        <v>14326</v>
      </c>
      <c r="D14716" s="13" t="s">
        <v>23</v>
      </c>
      <c r="E14716" s="15" t="s">
        <v>817</v>
      </c>
      <c r="F14716" s="13" t="s">
        <v>114</v>
      </c>
      <c r="G14716" s="16" t="s">
        <v>862</v>
      </c>
      <c r="H14716" s="13"/>
      <c r="L14716"/>
      <c r="M14716" s="27"/>
      <c r="N14716"/>
      <c r="O14716"/>
    </row>
    <row r="14717" s="6" customFormat="1" spans="1:15">
      <c r="A14717" s="13" t="s">
        <v>9</v>
      </c>
      <c r="B14717" s="14">
        <v>21042521007</v>
      </c>
      <c r="C14717" s="13" t="s">
        <v>14327</v>
      </c>
      <c r="D14717" s="13" t="s">
        <v>23</v>
      </c>
      <c r="E14717" s="15" t="s">
        <v>817</v>
      </c>
      <c r="F14717" s="13" t="s">
        <v>114</v>
      </c>
      <c r="G14717" s="16" t="s">
        <v>862</v>
      </c>
      <c r="H14717" s="13"/>
      <c r="L14717"/>
      <c r="M14717" s="27"/>
      <c r="N14717"/>
      <c r="O14717"/>
    </row>
    <row r="14718" s="6" customFormat="1" spans="1:15">
      <c r="A14718" s="13" t="s">
        <v>9</v>
      </c>
      <c r="B14718" s="14">
        <v>21042521008</v>
      </c>
      <c r="C14718" s="13" t="s">
        <v>8159</v>
      </c>
      <c r="D14718" s="13" t="s">
        <v>23</v>
      </c>
      <c r="E14718" s="15" t="s">
        <v>817</v>
      </c>
      <c r="F14718" s="13" t="s">
        <v>114</v>
      </c>
      <c r="G14718" s="16" t="s">
        <v>862</v>
      </c>
      <c r="H14718" s="13"/>
      <c r="L14718"/>
      <c r="M14718" s="27"/>
      <c r="N14718"/>
      <c r="O14718"/>
    </row>
    <row r="14719" s="6" customFormat="1" spans="1:15">
      <c r="A14719" s="13" t="s">
        <v>9</v>
      </c>
      <c r="B14719" s="14">
        <v>21042521009</v>
      </c>
      <c r="C14719" s="13" t="s">
        <v>8081</v>
      </c>
      <c r="D14719" s="13" t="s">
        <v>23</v>
      </c>
      <c r="E14719" s="15" t="s">
        <v>817</v>
      </c>
      <c r="F14719" s="13" t="s">
        <v>114</v>
      </c>
      <c r="G14719" s="16" t="s">
        <v>862</v>
      </c>
      <c r="H14719" s="13"/>
      <c r="L14719"/>
      <c r="M14719" s="27"/>
      <c r="N14719"/>
      <c r="O14719"/>
    </row>
    <row r="14720" s="6" customFormat="1" spans="1:15">
      <c r="A14720" s="13" t="s">
        <v>9</v>
      </c>
      <c r="B14720" s="14">
        <v>21042521010</v>
      </c>
      <c r="C14720" s="13" t="s">
        <v>14328</v>
      </c>
      <c r="D14720" s="13" t="s">
        <v>23</v>
      </c>
      <c r="E14720" s="15" t="s">
        <v>817</v>
      </c>
      <c r="F14720" s="13" t="s">
        <v>114</v>
      </c>
      <c r="G14720" s="16" t="s">
        <v>862</v>
      </c>
      <c r="H14720" s="13"/>
      <c r="L14720"/>
      <c r="M14720" s="27"/>
      <c r="N14720"/>
      <c r="O14720"/>
    </row>
    <row r="14721" s="6" customFormat="1" spans="1:15">
      <c r="A14721" s="13" t="s">
        <v>9</v>
      </c>
      <c r="B14721" s="14">
        <v>21042521011</v>
      </c>
      <c r="C14721" s="13" t="s">
        <v>14329</v>
      </c>
      <c r="D14721" s="13" t="s">
        <v>23</v>
      </c>
      <c r="E14721" s="15" t="s">
        <v>817</v>
      </c>
      <c r="F14721" s="13" t="s">
        <v>114</v>
      </c>
      <c r="G14721" s="16" t="s">
        <v>862</v>
      </c>
      <c r="H14721" s="13"/>
      <c r="L14721"/>
      <c r="M14721" s="27"/>
      <c r="N14721"/>
      <c r="O14721"/>
    </row>
    <row r="14722" s="6" customFormat="1" spans="1:15">
      <c r="A14722" s="13" t="s">
        <v>9</v>
      </c>
      <c r="B14722" s="14">
        <v>21042521012</v>
      </c>
      <c r="C14722" s="13" t="s">
        <v>2347</v>
      </c>
      <c r="D14722" s="13" t="s">
        <v>23</v>
      </c>
      <c r="E14722" s="15" t="s">
        <v>817</v>
      </c>
      <c r="F14722" s="13" t="s">
        <v>114</v>
      </c>
      <c r="G14722" s="16" t="s">
        <v>862</v>
      </c>
      <c r="H14722" s="13"/>
      <c r="L14722"/>
      <c r="M14722" s="27"/>
      <c r="N14722"/>
      <c r="O14722"/>
    </row>
    <row r="14723" s="6" customFormat="1" spans="1:15">
      <c r="A14723" s="13" t="s">
        <v>9</v>
      </c>
      <c r="B14723" s="14">
        <v>21042521014</v>
      </c>
      <c r="C14723" s="13" t="s">
        <v>14330</v>
      </c>
      <c r="D14723" s="13" t="s">
        <v>23</v>
      </c>
      <c r="E14723" s="15" t="s">
        <v>817</v>
      </c>
      <c r="F14723" s="13" t="s">
        <v>114</v>
      </c>
      <c r="G14723" s="16" t="s">
        <v>862</v>
      </c>
      <c r="H14723" s="13"/>
      <c r="L14723"/>
      <c r="M14723" s="27"/>
      <c r="N14723"/>
      <c r="O14723"/>
    </row>
    <row r="14724" s="6" customFormat="1" spans="1:15">
      <c r="A14724" s="13" t="s">
        <v>9</v>
      </c>
      <c r="B14724" s="14">
        <v>21042521015</v>
      </c>
      <c r="C14724" s="13" t="s">
        <v>14331</v>
      </c>
      <c r="D14724" s="13" t="s">
        <v>23</v>
      </c>
      <c r="E14724" s="15" t="s">
        <v>817</v>
      </c>
      <c r="F14724" s="13" t="s">
        <v>114</v>
      </c>
      <c r="G14724" s="16" t="s">
        <v>862</v>
      </c>
      <c r="H14724" s="13"/>
      <c r="L14724"/>
      <c r="M14724" s="27"/>
      <c r="N14724"/>
      <c r="O14724"/>
    </row>
    <row r="14725" s="6" customFormat="1" spans="1:15">
      <c r="A14725" s="13" t="s">
        <v>9</v>
      </c>
      <c r="B14725" s="14">
        <v>21042521016</v>
      </c>
      <c r="C14725" s="13" t="s">
        <v>14332</v>
      </c>
      <c r="D14725" s="13" t="s">
        <v>23</v>
      </c>
      <c r="E14725" s="15" t="s">
        <v>817</v>
      </c>
      <c r="F14725" s="13" t="s">
        <v>114</v>
      </c>
      <c r="G14725" s="16" t="s">
        <v>862</v>
      </c>
      <c r="H14725" s="13"/>
      <c r="L14725"/>
      <c r="M14725" s="27"/>
      <c r="N14725"/>
      <c r="O14725"/>
    </row>
    <row r="14726" s="6" customFormat="1" spans="1:15">
      <c r="A14726" s="13" t="s">
        <v>9</v>
      </c>
      <c r="B14726" s="14">
        <v>21042521017</v>
      </c>
      <c r="C14726" s="13" t="s">
        <v>3925</v>
      </c>
      <c r="D14726" s="13" t="s">
        <v>23</v>
      </c>
      <c r="E14726" s="15" t="s">
        <v>817</v>
      </c>
      <c r="F14726" s="13" t="s">
        <v>114</v>
      </c>
      <c r="G14726" s="16" t="s">
        <v>862</v>
      </c>
      <c r="H14726" s="13"/>
      <c r="L14726"/>
      <c r="M14726" s="27"/>
      <c r="N14726"/>
      <c r="O14726"/>
    </row>
    <row r="14727" s="6" customFormat="1" spans="1:15">
      <c r="A14727" s="13" t="s">
        <v>9</v>
      </c>
      <c r="B14727" s="14">
        <v>21042521018</v>
      </c>
      <c r="C14727" s="13" t="s">
        <v>14333</v>
      </c>
      <c r="D14727" s="13" t="s">
        <v>23</v>
      </c>
      <c r="E14727" s="15" t="s">
        <v>817</v>
      </c>
      <c r="F14727" s="13" t="s">
        <v>114</v>
      </c>
      <c r="G14727" s="16" t="s">
        <v>862</v>
      </c>
      <c r="H14727" s="13"/>
      <c r="L14727"/>
      <c r="M14727" s="27"/>
      <c r="N14727"/>
      <c r="O14727"/>
    </row>
    <row r="14728" s="6" customFormat="1" spans="1:15">
      <c r="A14728" s="13" t="s">
        <v>9</v>
      </c>
      <c r="B14728" s="14">
        <v>21042521019</v>
      </c>
      <c r="C14728" s="13" t="s">
        <v>14334</v>
      </c>
      <c r="D14728" s="13" t="s">
        <v>23</v>
      </c>
      <c r="E14728" s="15" t="s">
        <v>817</v>
      </c>
      <c r="F14728" s="13" t="s">
        <v>114</v>
      </c>
      <c r="G14728" s="16" t="s">
        <v>862</v>
      </c>
      <c r="H14728" s="13"/>
      <c r="L14728"/>
      <c r="M14728" s="27"/>
      <c r="N14728"/>
      <c r="O14728"/>
    </row>
    <row r="14729" s="6" customFormat="1" spans="1:15">
      <c r="A14729" s="13" t="s">
        <v>9</v>
      </c>
      <c r="B14729" s="14">
        <v>21042521020</v>
      </c>
      <c r="C14729" s="13" t="s">
        <v>12326</v>
      </c>
      <c r="D14729" s="13" t="s">
        <v>23</v>
      </c>
      <c r="E14729" s="15" t="s">
        <v>817</v>
      </c>
      <c r="F14729" s="13" t="s">
        <v>114</v>
      </c>
      <c r="G14729" s="16" t="s">
        <v>862</v>
      </c>
      <c r="H14729" s="13"/>
      <c r="L14729"/>
      <c r="M14729" s="27"/>
      <c r="N14729"/>
      <c r="O14729"/>
    </row>
    <row r="14730" s="6" customFormat="1" spans="1:15">
      <c r="A14730" s="13" t="s">
        <v>9</v>
      </c>
      <c r="B14730" s="14">
        <v>21042521021</v>
      </c>
      <c r="C14730" s="13" t="s">
        <v>14335</v>
      </c>
      <c r="D14730" s="13" t="s">
        <v>23</v>
      </c>
      <c r="E14730" s="15" t="s">
        <v>817</v>
      </c>
      <c r="F14730" s="13" t="s">
        <v>114</v>
      </c>
      <c r="G14730" s="16" t="s">
        <v>862</v>
      </c>
      <c r="H14730" s="13"/>
      <c r="L14730"/>
      <c r="M14730" s="27"/>
      <c r="N14730"/>
      <c r="O14730"/>
    </row>
    <row r="14731" s="6" customFormat="1" spans="1:15">
      <c r="A14731" s="13" t="s">
        <v>9</v>
      </c>
      <c r="B14731" s="14">
        <v>21042521022</v>
      </c>
      <c r="C14731" s="13" t="s">
        <v>3870</v>
      </c>
      <c r="D14731" s="13" t="s">
        <v>23</v>
      </c>
      <c r="E14731" s="15" t="s">
        <v>817</v>
      </c>
      <c r="F14731" s="13" t="s">
        <v>114</v>
      </c>
      <c r="G14731" s="16" t="s">
        <v>862</v>
      </c>
      <c r="H14731" s="13"/>
      <c r="L14731"/>
      <c r="M14731" s="27"/>
      <c r="N14731"/>
      <c r="O14731"/>
    </row>
    <row r="14732" s="6" customFormat="1" spans="1:15">
      <c r="A14732" s="13" t="s">
        <v>9</v>
      </c>
      <c r="B14732" s="14">
        <v>21042521023</v>
      </c>
      <c r="C14732" s="13" t="s">
        <v>14336</v>
      </c>
      <c r="D14732" s="13" t="s">
        <v>23</v>
      </c>
      <c r="E14732" s="15" t="s">
        <v>817</v>
      </c>
      <c r="F14732" s="13" t="s">
        <v>114</v>
      </c>
      <c r="G14732" s="16" t="s">
        <v>862</v>
      </c>
      <c r="H14732" s="13"/>
      <c r="L14732"/>
      <c r="M14732" s="27"/>
      <c r="N14732"/>
      <c r="O14732"/>
    </row>
    <row r="14733" s="6" customFormat="1" spans="1:15">
      <c r="A14733" s="13" t="s">
        <v>9</v>
      </c>
      <c r="B14733" s="14">
        <v>21042521024</v>
      </c>
      <c r="C14733" s="13" t="s">
        <v>14337</v>
      </c>
      <c r="D14733" s="13" t="s">
        <v>23</v>
      </c>
      <c r="E14733" s="15" t="s">
        <v>817</v>
      </c>
      <c r="F14733" s="13" t="s">
        <v>114</v>
      </c>
      <c r="G14733" s="16" t="s">
        <v>862</v>
      </c>
      <c r="H14733" s="13"/>
      <c r="L14733"/>
      <c r="M14733" s="27"/>
      <c r="N14733"/>
      <c r="O14733"/>
    </row>
    <row r="14734" s="6" customFormat="1" spans="1:15">
      <c r="A14734" s="13" t="s">
        <v>9</v>
      </c>
      <c r="B14734" s="14">
        <v>21042521025</v>
      </c>
      <c r="C14734" s="13" t="s">
        <v>5154</v>
      </c>
      <c r="D14734" s="13" t="s">
        <v>23</v>
      </c>
      <c r="E14734" s="15" t="s">
        <v>817</v>
      </c>
      <c r="F14734" s="13" t="s">
        <v>114</v>
      </c>
      <c r="G14734" s="16" t="s">
        <v>862</v>
      </c>
      <c r="H14734" s="13"/>
      <c r="L14734"/>
      <c r="M14734" s="27"/>
      <c r="N14734"/>
      <c r="O14734"/>
    </row>
    <row r="14735" s="6" customFormat="1" spans="1:15">
      <c r="A14735" s="13" t="s">
        <v>9</v>
      </c>
      <c r="B14735" s="14">
        <v>21042521026</v>
      </c>
      <c r="C14735" s="13" t="s">
        <v>14338</v>
      </c>
      <c r="D14735" s="13" t="s">
        <v>23</v>
      </c>
      <c r="E14735" s="15" t="s">
        <v>817</v>
      </c>
      <c r="F14735" s="13" t="s">
        <v>114</v>
      </c>
      <c r="G14735" s="16" t="s">
        <v>862</v>
      </c>
      <c r="H14735" s="13"/>
      <c r="L14735"/>
      <c r="M14735" s="27"/>
      <c r="N14735"/>
      <c r="O14735"/>
    </row>
    <row r="14736" s="6" customFormat="1" spans="1:15">
      <c r="A14736" s="13" t="s">
        <v>9</v>
      </c>
      <c r="B14736" s="14">
        <v>21042521027</v>
      </c>
      <c r="C14736" s="13" t="s">
        <v>14339</v>
      </c>
      <c r="D14736" s="13" t="s">
        <v>23</v>
      </c>
      <c r="E14736" s="15" t="s">
        <v>817</v>
      </c>
      <c r="F14736" s="13" t="s">
        <v>114</v>
      </c>
      <c r="G14736" s="16" t="s">
        <v>862</v>
      </c>
      <c r="H14736" s="13"/>
      <c r="L14736"/>
      <c r="M14736" s="27"/>
      <c r="N14736"/>
      <c r="O14736"/>
    </row>
    <row r="14737" s="6" customFormat="1" spans="1:15">
      <c r="A14737" s="13" t="s">
        <v>9</v>
      </c>
      <c r="B14737" s="14">
        <v>21042521028</v>
      </c>
      <c r="C14737" s="13" t="s">
        <v>7705</v>
      </c>
      <c r="D14737" s="13" t="s">
        <v>23</v>
      </c>
      <c r="E14737" s="15" t="s">
        <v>817</v>
      </c>
      <c r="F14737" s="13" t="s">
        <v>114</v>
      </c>
      <c r="G14737" s="16" t="s">
        <v>862</v>
      </c>
      <c r="H14737" s="13"/>
      <c r="L14737"/>
      <c r="M14737" s="27"/>
      <c r="N14737"/>
      <c r="O14737"/>
    </row>
    <row r="14738" s="6" customFormat="1" spans="1:15">
      <c r="A14738" s="13" t="s">
        <v>9</v>
      </c>
      <c r="B14738" s="14">
        <v>21042521029</v>
      </c>
      <c r="C14738" s="13" t="s">
        <v>14340</v>
      </c>
      <c r="D14738" s="13" t="s">
        <v>23</v>
      </c>
      <c r="E14738" s="15" t="s">
        <v>817</v>
      </c>
      <c r="F14738" s="13" t="s">
        <v>114</v>
      </c>
      <c r="G14738" s="16" t="s">
        <v>862</v>
      </c>
      <c r="H14738" s="13"/>
      <c r="L14738"/>
      <c r="M14738" s="27"/>
      <c r="N14738"/>
      <c r="O14738"/>
    </row>
    <row r="14739" s="6" customFormat="1" spans="1:15">
      <c r="A14739" s="13" t="s">
        <v>9</v>
      </c>
      <c r="B14739" s="14">
        <v>21042521030</v>
      </c>
      <c r="C14739" s="13" t="s">
        <v>14341</v>
      </c>
      <c r="D14739" s="13" t="s">
        <v>23</v>
      </c>
      <c r="E14739" s="15" t="s">
        <v>817</v>
      </c>
      <c r="F14739" s="13" t="s">
        <v>114</v>
      </c>
      <c r="G14739" s="16" t="s">
        <v>862</v>
      </c>
      <c r="H14739" s="13"/>
      <c r="L14739"/>
      <c r="M14739" s="27"/>
      <c r="N14739"/>
      <c r="O14739"/>
    </row>
    <row r="14740" s="6" customFormat="1" spans="1:15">
      <c r="A14740" s="13" t="s">
        <v>9</v>
      </c>
      <c r="B14740" s="14">
        <v>21042521031</v>
      </c>
      <c r="C14740" s="13" t="s">
        <v>14342</v>
      </c>
      <c r="D14740" s="13" t="s">
        <v>23</v>
      </c>
      <c r="E14740" s="15" t="s">
        <v>817</v>
      </c>
      <c r="F14740" s="13" t="s">
        <v>114</v>
      </c>
      <c r="G14740" s="16" t="s">
        <v>862</v>
      </c>
      <c r="H14740" s="13"/>
      <c r="L14740"/>
      <c r="M14740" s="27"/>
      <c r="N14740"/>
      <c r="O14740"/>
    </row>
    <row r="14741" s="6" customFormat="1" spans="1:15">
      <c r="A14741" s="13" t="s">
        <v>9</v>
      </c>
      <c r="B14741" s="14">
        <v>21042521032</v>
      </c>
      <c r="C14741" s="13" t="s">
        <v>14343</v>
      </c>
      <c r="D14741" s="13" t="s">
        <v>23</v>
      </c>
      <c r="E14741" s="15" t="s">
        <v>817</v>
      </c>
      <c r="F14741" s="13" t="s">
        <v>114</v>
      </c>
      <c r="G14741" s="16" t="s">
        <v>862</v>
      </c>
      <c r="H14741" s="13"/>
      <c r="L14741"/>
      <c r="M14741" s="27"/>
      <c r="N14741"/>
      <c r="O14741"/>
    </row>
    <row r="14742" s="6" customFormat="1" spans="1:15">
      <c r="A14742" s="13" t="s">
        <v>9</v>
      </c>
      <c r="B14742" s="14">
        <v>21042521033</v>
      </c>
      <c r="C14742" s="13" t="s">
        <v>14344</v>
      </c>
      <c r="D14742" s="13" t="s">
        <v>23</v>
      </c>
      <c r="E14742" s="15" t="s">
        <v>817</v>
      </c>
      <c r="F14742" s="13" t="s">
        <v>114</v>
      </c>
      <c r="G14742" s="16" t="s">
        <v>862</v>
      </c>
      <c r="H14742" s="13"/>
      <c r="L14742"/>
      <c r="M14742" s="27"/>
      <c r="N14742"/>
      <c r="O14742"/>
    </row>
    <row r="14743" s="6" customFormat="1" spans="1:15">
      <c r="A14743" s="13" t="s">
        <v>9</v>
      </c>
      <c r="B14743" s="14">
        <v>21042620101</v>
      </c>
      <c r="C14743" s="13" t="s">
        <v>14345</v>
      </c>
      <c r="D14743" s="13" t="s">
        <v>23</v>
      </c>
      <c r="E14743" s="15" t="s">
        <v>834</v>
      </c>
      <c r="F14743" s="13" t="s">
        <v>114</v>
      </c>
      <c r="G14743" s="16" t="s">
        <v>864</v>
      </c>
      <c r="H14743" s="13"/>
      <c r="L14743"/>
      <c r="M14743" s="27"/>
      <c r="N14743"/>
      <c r="O14743"/>
    </row>
    <row r="14744" s="6" customFormat="1" spans="1:15">
      <c r="A14744" s="13" t="s">
        <v>9</v>
      </c>
      <c r="B14744" s="14">
        <v>21042620102</v>
      </c>
      <c r="C14744" s="13" t="s">
        <v>14346</v>
      </c>
      <c r="D14744" s="13" t="s">
        <v>23</v>
      </c>
      <c r="E14744" s="15" t="s">
        <v>834</v>
      </c>
      <c r="F14744" s="13" t="s">
        <v>114</v>
      </c>
      <c r="G14744" s="16" t="s">
        <v>864</v>
      </c>
      <c r="H14744" s="13"/>
      <c r="L14744"/>
      <c r="M14744" s="27"/>
      <c r="N14744"/>
      <c r="O14744"/>
    </row>
    <row r="14745" s="6" customFormat="1" spans="1:15">
      <c r="A14745" s="13" t="s">
        <v>9</v>
      </c>
      <c r="B14745" s="14">
        <v>21042620103</v>
      </c>
      <c r="C14745" s="13" t="s">
        <v>2258</v>
      </c>
      <c r="D14745" s="13" t="s">
        <v>23</v>
      </c>
      <c r="E14745" s="15" t="s">
        <v>834</v>
      </c>
      <c r="F14745" s="13" t="s">
        <v>114</v>
      </c>
      <c r="G14745" s="16" t="s">
        <v>864</v>
      </c>
      <c r="H14745" s="13"/>
      <c r="L14745"/>
      <c r="M14745" s="27"/>
      <c r="N14745"/>
      <c r="O14745"/>
    </row>
    <row r="14746" s="6" customFormat="1" spans="1:15">
      <c r="A14746" s="13" t="s">
        <v>9</v>
      </c>
      <c r="B14746" s="14">
        <v>21042620104</v>
      </c>
      <c r="C14746" s="13" t="s">
        <v>14347</v>
      </c>
      <c r="D14746" s="13" t="s">
        <v>23</v>
      </c>
      <c r="E14746" s="15" t="s">
        <v>834</v>
      </c>
      <c r="F14746" s="13" t="s">
        <v>114</v>
      </c>
      <c r="G14746" s="16" t="s">
        <v>864</v>
      </c>
      <c r="H14746" s="13"/>
      <c r="L14746"/>
      <c r="M14746" s="27"/>
      <c r="N14746"/>
      <c r="O14746"/>
    </row>
    <row r="14747" s="6" customFormat="1" spans="1:15">
      <c r="A14747" s="13" t="s">
        <v>9</v>
      </c>
      <c r="B14747" s="14">
        <v>21042620105</v>
      </c>
      <c r="C14747" s="13" t="s">
        <v>14348</v>
      </c>
      <c r="D14747" s="13" t="s">
        <v>23</v>
      </c>
      <c r="E14747" s="15" t="s">
        <v>834</v>
      </c>
      <c r="F14747" s="13" t="s">
        <v>114</v>
      </c>
      <c r="G14747" s="16" t="s">
        <v>864</v>
      </c>
      <c r="H14747" s="13"/>
      <c r="L14747"/>
      <c r="M14747" s="27"/>
      <c r="N14747"/>
      <c r="O14747"/>
    </row>
    <row r="14748" s="6" customFormat="1" spans="1:15">
      <c r="A14748" s="13" t="s">
        <v>9</v>
      </c>
      <c r="B14748" s="14">
        <v>21042620106</v>
      </c>
      <c r="C14748" s="13" t="s">
        <v>14349</v>
      </c>
      <c r="D14748" s="13" t="s">
        <v>23</v>
      </c>
      <c r="E14748" s="15" t="s">
        <v>834</v>
      </c>
      <c r="F14748" s="13" t="s">
        <v>114</v>
      </c>
      <c r="G14748" s="16" t="s">
        <v>864</v>
      </c>
      <c r="H14748" s="13"/>
      <c r="L14748"/>
      <c r="M14748" s="27"/>
      <c r="N14748"/>
      <c r="O14748"/>
    </row>
    <row r="14749" s="6" customFormat="1" spans="1:15">
      <c r="A14749" s="13" t="s">
        <v>9</v>
      </c>
      <c r="B14749" s="14">
        <v>21042620107</v>
      </c>
      <c r="C14749" s="13" t="s">
        <v>14350</v>
      </c>
      <c r="D14749" s="13" t="s">
        <v>23</v>
      </c>
      <c r="E14749" s="15" t="s">
        <v>834</v>
      </c>
      <c r="F14749" s="13" t="s">
        <v>114</v>
      </c>
      <c r="G14749" s="16" t="s">
        <v>864</v>
      </c>
      <c r="H14749" s="13"/>
      <c r="L14749"/>
      <c r="M14749" s="27"/>
      <c r="N14749"/>
      <c r="O14749"/>
    </row>
    <row r="14750" s="6" customFormat="1" spans="1:15">
      <c r="A14750" s="13" t="s">
        <v>9</v>
      </c>
      <c r="B14750" s="14">
        <v>21042620108</v>
      </c>
      <c r="C14750" s="13" t="s">
        <v>14351</v>
      </c>
      <c r="D14750" s="13" t="s">
        <v>23</v>
      </c>
      <c r="E14750" s="15" t="s">
        <v>834</v>
      </c>
      <c r="F14750" s="13" t="s">
        <v>114</v>
      </c>
      <c r="G14750" s="16" t="s">
        <v>864</v>
      </c>
      <c r="H14750" s="13"/>
      <c r="L14750"/>
      <c r="M14750" s="27"/>
      <c r="N14750"/>
      <c r="O14750"/>
    </row>
    <row r="14751" s="6" customFormat="1" spans="1:15">
      <c r="A14751" s="13" t="s">
        <v>9</v>
      </c>
      <c r="B14751" s="14">
        <v>21042620109</v>
      </c>
      <c r="C14751" s="13" t="s">
        <v>14352</v>
      </c>
      <c r="D14751" s="13" t="s">
        <v>23</v>
      </c>
      <c r="E14751" s="15" t="s">
        <v>834</v>
      </c>
      <c r="F14751" s="13" t="s">
        <v>114</v>
      </c>
      <c r="G14751" s="16" t="s">
        <v>864</v>
      </c>
      <c r="H14751" s="13"/>
      <c r="L14751"/>
      <c r="M14751" s="27"/>
      <c r="N14751"/>
      <c r="O14751"/>
    </row>
    <row r="14752" s="6" customFormat="1" spans="1:15">
      <c r="A14752" s="13" t="s">
        <v>9</v>
      </c>
      <c r="B14752" s="14">
        <v>21042620110</v>
      </c>
      <c r="C14752" s="13" t="s">
        <v>14353</v>
      </c>
      <c r="D14752" s="13" t="s">
        <v>23</v>
      </c>
      <c r="E14752" s="15" t="s">
        <v>834</v>
      </c>
      <c r="F14752" s="13" t="s">
        <v>114</v>
      </c>
      <c r="G14752" s="16" t="s">
        <v>864</v>
      </c>
      <c r="H14752" s="13"/>
      <c r="L14752"/>
      <c r="M14752" s="27"/>
      <c r="N14752"/>
      <c r="O14752"/>
    </row>
    <row r="14753" s="6" customFormat="1" spans="1:15">
      <c r="A14753" s="13" t="s">
        <v>9</v>
      </c>
      <c r="B14753" s="14">
        <v>21042620111</v>
      </c>
      <c r="C14753" s="13" t="s">
        <v>14354</v>
      </c>
      <c r="D14753" s="13" t="s">
        <v>23</v>
      </c>
      <c r="E14753" s="15" t="s">
        <v>834</v>
      </c>
      <c r="F14753" s="13" t="s">
        <v>114</v>
      </c>
      <c r="G14753" s="16" t="s">
        <v>864</v>
      </c>
      <c r="H14753" s="13"/>
      <c r="L14753"/>
      <c r="M14753" s="27"/>
      <c r="N14753"/>
      <c r="O14753"/>
    </row>
    <row r="14754" s="6" customFormat="1" spans="1:15">
      <c r="A14754" s="13" t="s">
        <v>9</v>
      </c>
      <c r="B14754" s="14">
        <v>21042620112</v>
      </c>
      <c r="C14754" s="13" t="s">
        <v>14355</v>
      </c>
      <c r="D14754" s="13" t="s">
        <v>23</v>
      </c>
      <c r="E14754" s="15" t="s">
        <v>834</v>
      </c>
      <c r="F14754" s="13" t="s">
        <v>114</v>
      </c>
      <c r="G14754" s="16" t="s">
        <v>864</v>
      </c>
      <c r="H14754" s="13"/>
      <c r="L14754"/>
      <c r="M14754" s="27"/>
      <c r="N14754"/>
      <c r="O14754"/>
    </row>
    <row r="14755" s="6" customFormat="1" spans="1:15">
      <c r="A14755" s="13" t="s">
        <v>9</v>
      </c>
      <c r="B14755" s="14">
        <v>21042620113</v>
      </c>
      <c r="C14755" s="13" t="s">
        <v>14356</v>
      </c>
      <c r="D14755" s="13" t="s">
        <v>23</v>
      </c>
      <c r="E14755" s="15" t="s">
        <v>834</v>
      </c>
      <c r="F14755" s="13" t="s">
        <v>114</v>
      </c>
      <c r="G14755" s="16" t="s">
        <v>864</v>
      </c>
      <c r="H14755" s="13"/>
      <c r="L14755"/>
      <c r="M14755" s="27"/>
      <c r="N14755"/>
      <c r="O14755"/>
    </row>
    <row r="14756" s="6" customFormat="1" spans="1:15">
      <c r="A14756" s="13" t="s">
        <v>9</v>
      </c>
      <c r="B14756" s="14">
        <v>21042620114</v>
      </c>
      <c r="C14756" s="13" t="s">
        <v>14357</v>
      </c>
      <c r="D14756" s="13" t="s">
        <v>23</v>
      </c>
      <c r="E14756" s="15" t="s">
        <v>834</v>
      </c>
      <c r="F14756" s="13" t="s">
        <v>114</v>
      </c>
      <c r="G14756" s="16" t="s">
        <v>864</v>
      </c>
      <c r="H14756" s="13"/>
      <c r="L14756"/>
      <c r="M14756" s="27"/>
      <c r="N14756"/>
      <c r="O14756"/>
    </row>
    <row r="14757" s="6" customFormat="1" spans="1:15">
      <c r="A14757" s="13" t="s">
        <v>9</v>
      </c>
      <c r="B14757" s="14">
        <v>21042620115</v>
      </c>
      <c r="C14757" s="13" t="s">
        <v>14358</v>
      </c>
      <c r="D14757" s="13" t="s">
        <v>23</v>
      </c>
      <c r="E14757" s="15" t="s">
        <v>834</v>
      </c>
      <c r="F14757" s="13" t="s">
        <v>114</v>
      </c>
      <c r="G14757" s="16" t="s">
        <v>864</v>
      </c>
      <c r="H14757" s="13"/>
      <c r="L14757"/>
      <c r="M14757" s="27"/>
      <c r="N14757"/>
      <c r="O14757"/>
    </row>
    <row r="14758" s="6" customFormat="1" spans="1:15">
      <c r="A14758" s="13" t="s">
        <v>9</v>
      </c>
      <c r="B14758" s="14">
        <v>21042620116</v>
      </c>
      <c r="C14758" s="13" t="s">
        <v>14359</v>
      </c>
      <c r="D14758" s="13" t="s">
        <v>23</v>
      </c>
      <c r="E14758" s="15" t="s">
        <v>834</v>
      </c>
      <c r="F14758" s="13" t="s">
        <v>114</v>
      </c>
      <c r="G14758" s="16" t="s">
        <v>864</v>
      </c>
      <c r="H14758" s="13"/>
      <c r="L14758"/>
      <c r="M14758" s="27"/>
      <c r="N14758"/>
      <c r="O14758"/>
    </row>
    <row r="14759" s="6" customFormat="1" spans="1:15">
      <c r="A14759" s="13" t="s">
        <v>9</v>
      </c>
      <c r="B14759" s="14">
        <v>21042620117</v>
      </c>
      <c r="C14759" s="13" t="s">
        <v>14360</v>
      </c>
      <c r="D14759" s="13" t="s">
        <v>23</v>
      </c>
      <c r="E14759" s="15" t="s">
        <v>834</v>
      </c>
      <c r="F14759" s="13" t="s">
        <v>114</v>
      </c>
      <c r="G14759" s="16" t="s">
        <v>864</v>
      </c>
      <c r="H14759" s="13"/>
      <c r="L14759"/>
      <c r="M14759" s="27"/>
      <c r="N14759"/>
      <c r="O14759"/>
    </row>
    <row r="14760" s="6" customFormat="1" spans="1:15">
      <c r="A14760" s="13" t="s">
        <v>9</v>
      </c>
      <c r="B14760" s="14">
        <v>21042620118</v>
      </c>
      <c r="C14760" s="13" t="s">
        <v>5161</v>
      </c>
      <c r="D14760" s="13" t="s">
        <v>23</v>
      </c>
      <c r="E14760" s="15" t="s">
        <v>834</v>
      </c>
      <c r="F14760" s="13" t="s">
        <v>114</v>
      </c>
      <c r="G14760" s="16" t="s">
        <v>864</v>
      </c>
      <c r="H14760" s="13"/>
      <c r="L14760"/>
      <c r="M14760" s="27"/>
      <c r="N14760"/>
      <c r="O14760"/>
    </row>
    <row r="14761" s="6" customFormat="1" spans="1:15">
      <c r="A14761" s="13" t="s">
        <v>9</v>
      </c>
      <c r="B14761" s="14">
        <v>21042620119</v>
      </c>
      <c r="C14761" s="13" t="s">
        <v>14361</v>
      </c>
      <c r="D14761" s="13" t="s">
        <v>23</v>
      </c>
      <c r="E14761" s="15" t="s">
        <v>834</v>
      </c>
      <c r="F14761" s="13" t="s">
        <v>114</v>
      </c>
      <c r="G14761" s="16" t="s">
        <v>864</v>
      </c>
      <c r="H14761" s="13"/>
      <c r="L14761"/>
      <c r="M14761" s="27"/>
      <c r="N14761"/>
      <c r="O14761"/>
    </row>
    <row r="14762" s="6" customFormat="1" spans="1:15">
      <c r="A14762" s="13" t="s">
        <v>9</v>
      </c>
      <c r="B14762" s="14">
        <v>21042620120</v>
      </c>
      <c r="C14762" s="13" t="s">
        <v>14362</v>
      </c>
      <c r="D14762" s="13" t="s">
        <v>23</v>
      </c>
      <c r="E14762" s="15" t="s">
        <v>834</v>
      </c>
      <c r="F14762" s="13" t="s">
        <v>114</v>
      </c>
      <c r="G14762" s="16" t="s">
        <v>864</v>
      </c>
      <c r="H14762" s="13"/>
      <c r="L14762"/>
      <c r="M14762" s="27"/>
      <c r="N14762"/>
      <c r="O14762"/>
    </row>
    <row r="14763" s="6" customFormat="1" spans="1:15">
      <c r="A14763" s="13" t="s">
        <v>9</v>
      </c>
      <c r="B14763" s="14">
        <v>21042620121</v>
      </c>
      <c r="C14763" s="13" t="s">
        <v>14363</v>
      </c>
      <c r="D14763" s="13" t="s">
        <v>23</v>
      </c>
      <c r="E14763" s="15" t="s">
        <v>834</v>
      </c>
      <c r="F14763" s="13" t="s">
        <v>114</v>
      </c>
      <c r="G14763" s="16" t="s">
        <v>864</v>
      </c>
      <c r="H14763" s="13"/>
      <c r="L14763"/>
      <c r="M14763" s="27"/>
      <c r="N14763"/>
      <c r="O14763"/>
    </row>
    <row r="14764" s="6" customFormat="1" spans="1:15">
      <c r="A14764" s="13" t="s">
        <v>9</v>
      </c>
      <c r="B14764" s="14">
        <v>21042620122</v>
      </c>
      <c r="C14764" s="13" t="s">
        <v>14364</v>
      </c>
      <c r="D14764" s="13" t="s">
        <v>23</v>
      </c>
      <c r="E14764" s="15" t="s">
        <v>834</v>
      </c>
      <c r="F14764" s="13" t="s">
        <v>114</v>
      </c>
      <c r="G14764" s="16" t="s">
        <v>864</v>
      </c>
      <c r="H14764" s="13"/>
      <c r="L14764"/>
      <c r="M14764" s="27"/>
      <c r="N14764"/>
      <c r="O14764"/>
    </row>
    <row r="14765" s="6" customFormat="1" spans="1:15">
      <c r="A14765" s="13" t="s">
        <v>9</v>
      </c>
      <c r="B14765" s="14">
        <v>21042620123</v>
      </c>
      <c r="C14765" s="13" t="s">
        <v>14365</v>
      </c>
      <c r="D14765" s="13" t="s">
        <v>23</v>
      </c>
      <c r="E14765" s="15" t="s">
        <v>834</v>
      </c>
      <c r="F14765" s="13" t="s">
        <v>114</v>
      </c>
      <c r="G14765" s="16" t="s">
        <v>864</v>
      </c>
      <c r="H14765" s="13"/>
      <c r="L14765"/>
      <c r="M14765" s="27"/>
      <c r="N14765"/>
      <c r="O14765"/>
    </row>
    <row r="14766" s="6" customFormat="1" spans="1:15">
      <c r="A14766" s="13" t="s">
        <v>9</v>
      </c>
      <c r="B14766" s="14">
        <v>21042620124</v>
      </c>
      <c r="C14766" s="13" t="s">
        <v>14366</v>
      </c>
      <c r="D14766" s="13" t="s">
        <v>23</v>
      </c>
      <c r="E14766" s="15" t="s">
        <v>834</v>
      </c>
      <c r="F14766" s="13" t="s">
        <v>114</v>
      </c>
      <c r="G14766" s="16" t="s">
        <v>864</v>
      </c>
      <c r="H14766" s="13"/>
      <c r="L14766"/>
      <c r="M14766" s="27"/>
      <c r="N14766"/>
      <c r="O14766"/>
    </row>
    <row r="14767" s="6" customFormat="1" spans="1:15">
      <c r="A14767" s="13" t="s">
        <v>9</v>
      </c>
      <c r="B14767" s="14">
        <v>21042620125</v>
      </c>
      <c r="C14767" s="13" t="s">
        <v>14367</v>
      </c>
      <c r="D14767" s="13" t="s">
        <v>23</v>
      </c>
      <c r="E14767" s="15" t="s">
        <v>834</v>
      </c>
      <c r="F14767" s="13" t="s">
        <v>114</v>
      </c>
      <c r="G14767" s="16" t="s">
        <v>864</v>
      </c>
      <c r="H14767" s="13"/>
      <c r="L14767"/>
      <c r="M14767" s="27"/>
      <c r="N14767"/>
      <c r="O14767"/>
    </row>
    <row r="14768" s="6" customFormat="1" spans="1:15">
      <c r="A14768" s="13" t="s">
        <v>9</v>
      </c>
      <c r="B14768" s="14">
        <v>21042620126</v>
      </c>
      <c r="C14768" s="13" t="s">
        <v>10013</v>
      </c>
      <c r="D14768" s="13" t="s">
        <v>23</v>
      </c>
      <c r="E14768" s="15" t="s">
        <v>834</v>
      </c>
      <c r="F14768" s="13" t="s">
        <v>114</v>
      </c>
      <c r="G14768" s="16" t="s">
        <v>864</v>
      </c>
      <c r="H14768" s="13"/>
      <c r="L14768"/>
      <c r="M14768" s="27"/>
      <c r="N14768"/>
      <c r="O14768"/>
    </row>
    <row r="14769" s="6" customFormat="1" spans="1:15">
      <c r="A14769" s="13" t="s">
        <v>8017</v>
      </c>
      <c r="B14769" s="14">
        <v>20340220112</v>
      </c>
      <c r="C14769" s="13" t="s">
        <v>14368</v>
      </c>
      <c r="D14769" s="13" t="s">
        <v>23</v>
      </c>
      <c r="E14769" s="15" t="s">
        <v>834</v>
      </c>
      <c r="F14769" s="13" t="s">
        <v>114</v>
      </c>
      <c r="G14769" s="16" t="s">
        <v>14369</v>
      </c>
      <c r="H14769" s="13"/>
      <c r="L14769"/>
      <c r="M14769" s="27"/>
      <c r="N14769"/>
      <c r="O14769"/>
    </row>
    <row r="14770" s="6" customFormat="1" spans="1:15">
      <c r="A14770" s="13" t="s">
        <v>9</v>
      </c>
      <c r="B14770" s="14">
        <v>21042620201</v>
      </c>
      <c r="C14770" s="13" t="s">
        <v>14370</v>
      </c>
      <c r="D14770" s="13" t="s">
        <v>23</v>
      </c>
      <c r="E14770" s="15" t="s">
        <v>834</v>
      </c>
      <c r="F14770" s="13" t="s">
        <v>114</v>
      </c>
      <c r="G14770" s="16" t="s">
        <v>866</v>
      </c>
      <c r="H14770" s="13"/>
      <c r="L14770"/>
      <c r="M14770" s="27"/>
      <c r="N14770"/>
      <c r="O14770"/>
    </row>
    <row r="14771" s="6" customFormat="1" spans="1:15">
      <c r="A14771" s="13" t="s">
        <v>9</v>
      </c>
      <c r="B14771" s="14">
        <v>21042620202</v>
      </c>
      <c r="C14771" s="13" t="s">
        <v>14371</v>
      </c>
      <c r="D14771" s="13" t="s">
        <v>23</v>
      </c>
      <c r="E14771" s="15" t="s">
        <v>834</v>
      </c>
      <c r="F14771" s="13" t="s">
        <v>114</v>
      </c>
      <c r="G14771" s="16" t="s">
        <v>866</v>
      </c>
      <c r="H14771" s="13"/>
      <c r="L14771"/>
      <c r="M14771" s="27"/>
      <c r="N14771"/>
      <c r="O14771"/>
    </row>
    <row r="14772" s="6" customFormat="1" spans="1:15">
      <c r="A14772" s="13" t="s">
        <v>9</v>
      </c>
      <c r="B14772" s="14">
        <v>21042620203</v>
      </c>
      <c r="C14772" s="13" t="s">
        <v>14372</v>
      </c>
      <c r="D14772" s="13" t="s">
        <v>23</v>
      </c>
      <c r="E14772" s="15" t="s">
        <v>834</v>
      </c>
      <c r="F14772" s="13" t="s">
        <v>114</v>
      </c>
      <c r="G14772" s="16" t="s">
        <v>866</v>
      </c>
      <c r="H14772" s="13"/>
      <c r="L14772"/>
      <c r="M14772" s="27"/>
      <c r="N14772"/>
      <c r="O14772"/>
    </row>
    <row r="14773" s="6" customFormat="1" spans="1:15">
      <c r="A14773" s="13" t="s">
        <v>9</v>
      </c>
      <c r="B14773" s="14">
        <v>21042620204</v>
      </c>
      <c r="C14773" s="13" t="s">
        <v>14373</v>
      </c>
      <c r="D14773" s="13" t="s">
        <v>23</v>
      </c>
      <c r="E14773" s="15" t="s">
        <v>834</v>
      </c>
      <c r="F14773" s="13" t="s">
        <v>114</v>
      </c>
      <c r="G14773" s="16" t="s">
        <v>866</v>
      </c>
      <c r="H14773" s="13"/>
      <c r="L14773"/>
      <c r="M14773" s="27"/>
      <c r="N14773"/>
      <c r="O14773"/>
    </row>
    <row r="14774" s="6" customFormat="1" spans="1:15">
      <c r="A14774" s="13" t="s">
        <v>9</v>
      </c>
      <c r="B14774" s="14">
        <v>21042620205</v>
      </c>
      <c r="C14774" s="13" t="s">
        <v>14374</v>
      </c>
      <c r="D14774" s="13" t="s">
        <v>23</v>
      </c>
      <c r="E14774" s="15" t="s">
        <v>834</v>
      </c>
      <c r="F14774" s="13" t="s">
        <v>114</v>
      </c>
      <c r="G14774" s="16" t="s">
        <v>866</v>
      </c>
      <c r="H14774" s="13"/>
      <c r="L14774"/>
      <c r="M14774" s="27"/>
      <c r="N14774"/>
      <c r="O14774"/>
    </row>
    <row r="14775" s="6" customFormat="1" spans="1:15">
      <c r="A14775" s="13" t="s">
        <v>9</v>
      </c>
      <c r="B14775" s="14">
        <v>21042620206</v>
      </c>
      <c r="C14775" s="13" t="s">
        <v>14375</v>
      </c>
      <c r="D14775" s="13" t="s">
        <v>23</v>
      </c>
      <c r="E14775" s="15" t="s">
        <v>834</v>
      </c>
      <c r="F14775" s="13" t="s">
        <v>114</v>
      </c>
      <c r="G14775" s="16" t="s">
        <v>866</v>
      </c>
      <c r="H14775" s="13"/>
      <c r="L14775"/>
      <c r="M14775" s="27"/>
      <c r="N14775"/>
      <c r="O14775"/>
    </row>
    <row r="14776" s="6" customFormat="1" spans="1:15">
      <c r="A14776" s="13" t="s">
        <v>9</v>
      </c>
      <c r="B14776" s="14">
        <v>21042620207</v>
      </c>
      <c r="C14776" s="13" t="s">
        <v>14376</v>
      </c>
      <c r="D14776" s="13" t="s">
        <v>23</v>
      </c>
      <c r="E14776" s="15" t="s">
        <v>834</v>
      </c>
      <c r="F14776" s="13" t="s">
        <v>114</v>
      </c>
      <c r="G14776" s="16" t="s">
        <v>866</v>
      </c>
      <c r="H14776" s="13"/>
      <c r="L14776"/>
      <c r="M14776" s="27"/>
      <c r="N14776"/>
      <c r="O14776"/>
    </row>
    <row r="14777" s="6" customFormat="1" spans="1:15">
      <c r="A14777" s="13" t="s">
        <v>9</v>
      </c>
      <c r="B14777" s="14">
        <v>21042620208</v>
      </c>
      <c r="C14777" s="13" t="s">
        <v>14377</v>
      </c>
      <c r="D14777" s="13" t="s">
        <v>23</v>
      </c>
      <c r="E14777" s="15" t="s">
        <v>834</v>
      </c>
      <c r="F14777" s="13" t="s">
        <v>114</v>
      </c>
      <c r="G14777" s="16" t="s">
        <v>866</v>
      </c>
      <c r="H14777" s="13"/>
      <c r="L14777"/>
      <c r="M14777" s="27"/>
      <c r="N14777"/>
      <c r="O14777"/>
    </row>
    <row r="14778" s="6" customFormat="1" spans="1:15">
      <c r="A14778" s="13" t="s">
        <v>9</v>
      </c>
      <c r="B14778" s="14">
        <v>21042620209</v>
      </c>
      <c r="C14778" s="13" t="s">
        <v>14378</v>
      </c>
      <c r="D14778" s="13" t="s">
        <v>23</v>
      </c>
      <c r="E14778" s="15" t="s">
        <v>834</v>
      </c>
      <c r="F14778" s="13" t="s">
        <v>114</v>
      </c>
      <c r="G14778" s="16" t="s">
        <v>866</v>
      </c>
      <c r="H14778" s="13"/>
      <c r="L14778"/>
      <c r="M14778" s="27"/>
      <c r="N14778"/>
      <c r="O14778"/>
    </row>
    <row r="14779" s="6" customFormat="1" spans="1:15">
      <c r="A14779" s="13" t="s">
        <v>9</v>
      </c>
      <c r="B14779" s="14">
        <v>21042620210</v>
      </c>
      <c r="C14779" s="13" t="s">
        <v>14379</v>
      </c>
      <c r="D14779" s="13" t="s">
        <v>23</v>
      </c>
      <c r="E14779" s="15" t="s">
        <v>834</v>
      </c>
      <c r="F14779" s="13" t="s">
        <v>114</v>
      </c>
      <c r="G14779" s="16" t="s">
        <v>866</v>
      </c>
      <c r="H14779" s="13"/>
      <c r="L14779"/>
      <c r="M14779" s="27"/>
      <c r="N14779"/>
      <c r="O14779"/>
    </row>
    <row r="14780" s="6" customFormat="1" spans="1:15">
      <c r="A14780" s="13" t="s">
        <v>9</v>
      </c>
      <c r="B14780" s="14">
        <v>21042620211</v>
      </c>
      <c r="C14780" s="13" t="s">
        <v>14380</v>
      </c>
      <c r="D14780" s="13" t="s">
        <v>23</v>
      </c>
      <c r="E14780" s="15" t="s">
        <v>834</v>
      </c>
      <c r="F14780" s="13" t="s">
        <v>114</v>
      </c>
      <c r="G14780" s="16" t="s">
        <v>866</v>
      </c>
      <c r="H14780" s="13"/>
      <c r="L14780"/>
      <c r="M14780" s="27"/>
      <c r="N14780"/>
      <c r="O14780"/>
    </row>
    <row r="14781" s="6" customFormat="1" spans="1:15">
      <c r="A14781" s="13" t="s">
        <v>9</v>
      </c>
      <c r="B14781" s="14">
        <v>21042620212</v>
      </c>
      <c r="C14781" s="13" t="s">
        <v>14381</v>
      </c>
      <c r="D14781" s="13" t="s">
        <v>23</v>
      </c>
      <c r="E14781" s="15" t="s">
        <v>834</v>
      </c>
      <c r="F14781" s="13" t="s">
        <v>114</v>
      </c>
      <c r="G14781" s="16" t="s">
        <v>866</v>
      </c>
      <c r="H14781" s="13"/>
      <c r="L14781"/>
      <c r="M14781" s="27"/>
      <c r="N14781"/>
      <c r="O14781"/>
    </row>
    <row r="14782" s="6" customFormat="1" spans="1:15">
      <c r="A14782" s="13" t="s">
        <v>9</v>
      </c>
      <c r="B14782" s="14">
        <v>21042620213</v>
      </c>
      <c r="C14782" s="13" t="s">
        <v>14382</v>
      </c>
      <c r="D14782" s="13" t="s">
        <v>23</v>
      </c>
      <c r="E14782" s="15" t="s">
        <v>834</v>
      </c>
      <c r="F14782" s="13" t="s">
        <v>114</v>
      </c>
      <c r="G14782" s="16" t="s">
        <v>866</v>
      </c>
      <c r="H14782" s="13"/>
      <c r="L14782"/>
      <c r="M14782" s="27"/>
      <c r="N14782"/>
      <c r="O14782"/>
    </row>
    <row r="14783" s="6" customFormat="1" spans="1:15">
      <c r="A14783" s="13" t="s">
        <v>9</v>
      </c>
      <c r="B14783" s="14">
        <v>21042620214</v>
      </c>
      <c r="C14783" s="13" t="s">
        <v>14383</v>
      </c>
      <c r="D14783" s="13" t="s">
        <v>23</v>
      </c>
      <c r="E14783" s="15" t="s">
        <v>834</v>
      </c>
      <c r="F14783" s="13" t="s">
        <v>114</v>
      </c>
      <c r="G14783" s="16" t="s">
        <v>866</v>
      </c>
      <c r="H14783" s="13"/>
      <c r="L14783"/>
      <c r="M14783" s="27"/>
      <c r="N14783"/>
      <c r="O14783"/>
    </row>
    <row r="14784" s="6" customFormat="1" spans="1:15">
      <c r="A14784" s="13" t="s">
        <v>9</v>
      </c>
      <c r="B14784" s="14">
        <v>21042620215</v>
      </c>
      <c r="C14784" s="13" t="s">
        <v>14384</v>
      </c>
      <c r="D14784" s="13" t="s">
        <v>23</v>
      </c>
      <c r="E14784" s="15" t="s">
        <v>834</v>
      </c>
      <c r="F14784" s="13" t="s">
        <v>114</v>
      </c>
      <c r="G14784" s="16" t="s">
        <v>866</v>
      </c>
      <c r="H14784" s="13"/>
      <c r="L14784"/>
      <c r="M14784" s="27"/>
      <c r="N14784"/>
      <c r="O14784"/>
    </row>
    <row r="14785" s="6" customFormat="1" spans="1:15">
      <c r="A14785" s="13" t="s">
        <v>9</v>
      </c>
      <c r="B14785" s="14">
        <v>21042620216</v>
      </c>
      <c r="C14785" s="13" t="s">
        <v>14385</v>
      </c>
      <c r="D14785" s="13" t="s">
        <v>23</v>
      </c>
      <c r="E14785" s="15" t="s">
        <v>834</v>
      </c>
      <c r="F14785" s="13" t="s">
        <v>114</v>
      </c>
      <c r="G14785" s="16" t="s">
        <v>866</v>
      </c>
      <c r="H14785" s="13"/>
      <c r="L14785"/>
      <c r="M14785" s="27"/>
      <c r="N14785"/>
      <c r="O14785"/>
    </row>
    <row r="14786" s="6" customFormat="1" spans="1:15">
      <c r="A14786" s="13" t="s">
        <v>9</v>
      </c>
      <c r="B14786" s="14">
        <v>21042620217</v>
      </c>
      <c r="C14786" s="13" t="s">
        <v>14386</v>
      </c>
      <c r="D14786" s="13" t="s">
        <v>23</v>
      </c>
      <c r="E14786" s="15" t="s">
        <v>834</v>
      </c>
      <c r="F14786" s="13" t="s">
        <v>114</v>
      </c>
      <c r="G14786" s="16" t="s">
        <v>866</v>
      </c>
      <c r="H14786" s="13"/>
      <c r="L14786"/>
      <c r="M14786" s="27"/>
      <c r="N14786"/>
      <c r="O14786"/>
    </row>
    <row r="14787" s="6" customFormat="1" spans="1:15">
      <c r="A14787" s="13" t="s">
        <v>9</v>
      </c>
      <c r="B14787" s="14">
        <v>21042620218</v>
      </c>
      <c r="C14787" s="13" t="s">
        <v>14387</v>
      </c>
      <c r="D14787" s="13" t="s">
        <v>23</v>
      </c>
      <c r="E14787" s="15" t="s">
        <v>834</v>
      </c>
      <c r="F14787" s="13" t="s">
        <v>114</v>
      </c>
      <c r="G14787" s="16" t="s">
        <v>866</v>
      </c>
      <c r="H14787" s="13"/>
      <c r="L14787"/>
      <c r="M14787" s="27"/>
      <c r="N14787"/>
      <c r="O14787"/>
    </row>
    <row r="14788" s="6" customFormat="1" spans="1:15">
      <c r="A14788" s="13" t="s">
        <v>9</v>
      </c>
      <c r="B14788" s="14">
        <v>21042620219</v>
      </c>
      <c r="C14788" s="13" t="s">
        <v>14388</v>
      </c>
      <c r="D14788" s="13" t="s">
        <v>23</v>
      </c>
      <c r="E14788" s="15" t="s">
        <v>834</v>
      </c>
      <c r="F14788" s="13" t="s">
        <v>114</v>
      </c>
      <c r="G14788" s="16" t="s">
        <v>866</v>
      </c>
      <c r="H14788" s="13"/>
      <c r="L14788"/>
      <c r="M14788" s="27"/>
      <c r="N14788"/>
      <c r="O14788"/>
    </row>
    <row r="14789" s="6" customFormat="1" spans="1:15">
      <c r="A14789" s="13" t="s">
        <v>9</v>
      </c>
      <c r="B14789" s="14">
        <v>21042620220</v>
      </c>
      <c r="C14789" s="13" t="s">
        <v>14389</v>
      </c>
      <c r="D14789" s="13" t="s">
        <v>23</v>
      </c>
      <c r="E14789" s="15" t="s">
        <v>834</v>
      </c>
      <c r="F14789" s="13" t="s">
        <v>114</v>
      </c>
      <c r="G14789" s="16" t="s">
        <v>866</v>
      </c>
      <c r="H14789" s="13"/>
      <c r="L14789"/>
      <c r="M14789" s="27"/>
      <c r="N14789"/>
      <c r="O14789"/>
    </row>
    <row r="14790" s="6" customFormat="1" spans="1:15">
      <c r="A14790" s="13" t="s">
        <v>9</v>
      </c>
      <c r="B14790" s="14">
        <v>21042620221</v>
      </c>
      <c r="C14790" s="13" t="s">
        <v>14390</v>
      </c>
      <c r="D14790" s="13" t="s">
        <v>23</v>
      </c>
      <c r="E14790" s="15" t="s">
        <v>834</v>
      </c>
      <c r="F14790" s="13" t="s">
        <v>114</v>
      </c>
      <c r="G14790" s="16" t="s">
        <v>866</v>
      </c>
      <c r="H14790" s="13"/>
      <c r="L14790"/>
      <c r="M14790" s="27"/>
      <c r="N14790"/>
      <c r="O14790"/>
    </row>
    <row r="14791" s="6" customFormat="1" spans="1:15">
      <c r="A14791" s="13" t="s">
        <v>9</v>
      </c>
      <c r="B14791" s="14">
        <v>21042620222</v>
      </c>
      <c r="C14791" s="13" t="s">
        <v>14391</v>
      </c>
      <c r="D14791" s="13" t="s">
        <v>23</v>
      </c>
      <c r="E14791" s="15" t="s">
        <v>834</v>
      </c>
      <c r="F14791" s="13" t="s">
        <v>114</v>
      </c>
      <c r="G14791" s="16" t="s">
        <v>866</v>
      </c>
      <c r="H14791" s="13"/>
      <c r="L14791"/>
      <c r="M14791" s="27"/>
      <c r="N14791"/>
      <c r="O14791"/>
    </row>
    <row r="14792" s="6" customFormat="1" spans="1:15">
      <c r="A14792" s="13" t="s">
        <v>9</v>
      </c>
      <c r="B14792" s="14">
        <v>21042620223</v>
      </c>
      <c r="C14792" s="13" t="s">
        <v>14392</v>
      </c>
      <c r="D14792" s="13" t="s">
        <v>23</v>
      </c>
      <c r="E14792" s="15" t="s">
        <v>834</v>
      </c>
      <c r="F14792" s="13" t="s">
        <v>114</v>
      </c>
      <c r="G14792" s="16" t="s">
        <v>866</v>
      </c>
      <c r="H14792" s="13"/>
      <c r="L14792"/>
      <c r="M14792" s="27"/>
      <c r="N14792"/>
      <c r="O14792"/>
    </row>
    <row r="14793" s="6" customFormat="1" spans="1:15">
      <c r="A14793" s="13" t="s">
        <v>9</v>
      </c>
      <c r="B14793" s="14">
        <v>21042620224</v>
      </c>
      <c r="C14793" s="13" t="s">
        <v>14393</v>
      </c>
      <c r="D14793" s="13" t="s">
        <v>23</v>
      </c>
      <c r="E14793" s="15" t="s">
        <v>834</v>
      </c>
      <c r="F14793" s="13" t="s">
        <v>114</v>
      </c>
      <c r="G14793" s="16" t="s">
        <v>866</v>
      </c>
      <c r="H14793" s="13"/>
      <c r="L14793"/>
      <c r="M14793" s="27"/>
      <c r="N14793"/>
      <c r="O14793"/>
    </row>
    <row r="14794" s="6" customFormat="1" spans="1:15">
      <c r="A14794" s="13" t="s">
        <v>9</v>
      </c>
      <c r="B14794" s="14">
        <v>21042620225</v>
      </c>
      <c r="C14794" s="13" t="s">
        <v>14394</v>
      </c>
      <c r="D14794" s="13" t="s">
        <v>23</v>
      </c>
      <c r="E14794" s="15" t="s">
        <v>834</v>
      </c>
      <c r="F14794" s="13" t="s">
        <v>114</v>
      </c>
      <c r="G14794" s="16" t="s">
        <v>866</v>
      </c>
      <c r="H14794" s="13"/>
      <c r="L14794"/>
      <c r="M14794" s="27"/>
      <c r="N14794"/>
      <c r="O14794"/>
    </row>
    <row r="14795" s="6" customFormat="1" spans="1:15">
      <c r="A14795" s="13" t="s">
        <v>9</v>
      </c>
      <c r="B14795" s="14">
        <v>21042620226</v>
      </c>
      <c r="C14795" s="13" t="s">
        <v>14395</v>
      </c>
      <c r="D14795" s="13" t="s">
        <v>23</v>
      </c>
      <c r="E14795" s="15" t="s">
        <v>834</v>
      </c>
      <c r="F14795" s="13" t="s">
        <v>114</v>
      </c>
      <c r="G14795" s="16" t="s">
        <v>866</v>
      </c>
      <c r="H14795" s="13"/>
      <c r="L14795"/>
      <c r="M14795" s="27"/>
      <c r="N14795"/>
      <c r="O14795"/>
    </row>
    <row r="14796" s="6" customFormat="1" spans="1:15">
      <c r="A14796" s="13" t="s">
        <v>9</v>
      </c>
      <c r="B14796" s="14">
        <v>21042620227</v>
      </c>
      <c r="C14796" s="13" t="s">
        <v>14396</v>
      </c>
      <c r="D14796" s="13" t="s">
        <v>23</v>
      </c>
      <c r="E14796" s="15" t="s">
        <v>834</v>
      </c>
      <c r="F14796" s="13" t="s">
        <v>114</v>
      </c>
      <c r="G14796" s="16" t="s">
        <v>866</v>
      </c>
      <c r="H14796" s="13"/>
      <c r="L14796"/>
      <c r="M14796" s="27"/>
      <c r="N14796"/>
      <c r="O14796"/>
    </row>
    <row r="14797" s="6" customFormat="1" spans="1:15">
      <c r="A14797" s="13" t="s">
        <v>9</v>
      </c>
      <c r="B14797" s="14">
        <v>21042720101</v>
      </c>
      <c r="C14797" s="13" t="s">
        <v>14397</v>
      </c>
      <c r="D14797" s="13" t="s">
        <v>23</v>
      </c>
      <c r="E14797" s="15" t="s">
        <v>839</v>
      </c>
      <c r="F14797" s="13" t="s">
        <v>114</v>
      </c>
      <c r="G14797" s="16" t="s">
        <v>868</v>
      </c>
      <c r="H14797" s="13"/>
      <c r="L14797"/>
      <c r="M14797" s="27"/>
      <c r="N14797"/>
      <c r="O14797"/>
    </row>
    <row r="14798" s="6" customFormat="1" spans="1:15">
      <c r="A14798" s="13" t="s">
        <v>9</v>
      </c>
      <c r="B14798" s="14">
        <v>21042720102</v>
      </c>
      <c r="C14798" s="13" t="s">
        <v>14398</v>
      </c>
      <c r="D14798" s="13" t="s">
        <v>23</v>
      </c>
      <c r="E14798" s="15" t="s">
        <v>839</v>
      </c>
      <c r="F14798" s="13" t="s">
        <v>114</v>
      </c>
      <c r="G14798" s="16" t="s">
        <v>868</v>
      </c>
      <c r="H14798" s="13"/>
      <c r="L14798"/>
      <c r="M14798" s="27"/>
      <c r="N14798"/>
      <c r="O14798"/>
    </row>
    <row r="14799" s="6" customFormat="1" spans="1:15">
      <c r="A14799" s="13" t="s">
        <v>9</v>
      </c>
      <c r="B14799" s="14">
        <v>21042720103</v>
      </c>
      <c r="C14799" s="13" t="s">
        <v>14399</v>
      </c>
      <c r="D14799" s="13" t="s">
        <v>23</v>
      </c>
      <c r="E14799" s="15" t="s">
        <v>839</v>
      </c>
      <c r="F14799" s="13" t="s">
        <v>114</v>
      </c>
      <c r="G14799" s="16" t="s">
        <v>868</v>
      </c>
      <c r="H14799" s="13"/>
      <c r="L14799"/>
      <c r="M14799" s="27"/>
      <c r="N14799"/>
      <c r="O14799"/>
    </row>
    <row r="14800" s="6" customFormat="1" spans="1:15">
      <c r="A14800" s="13" t="s">
        <v>9</v>
      </c>
      <c r="B14800" s="14">
        <v>21042720104</v>
      </c>
      <c r="C14800" s="13" t="s">
        <v>14400</v>
      </c>
      <c r="D14800" s="13" t="s">
        <v>23</v>
      </c>
      <c r="E14800" s="15" t="s">
        <v>839</v>
      </c>
      <c r="F14800" s="13" t="s">
        <v>114</v>
      </c>
      <c r="G14800" s="16" t="s">
        <v>868</v>
      </c>
      <c r="H14800" s="13"/>
      <c r="L14800"/>
      <c r="M14800" s="27"/>
      <c r="N14800"/>
      <c r="O14800"/>
    </row>
    <row r="14801" s="6" customFormat="1" spans="1:15">
      <c r="A14801" s="13" t="s">
        <v>9</v>
      </c>
      <c r="B14801" s="14">
        <v>21042720105</v>
      </c>
      <c r="C14801" s="13" t="s">
        <v>14401</v>
      </c>
      <c r="D14801" s="13" t="s">
        <v>23</v>
      </c>
      <c r="E14801" s="15" t="s">
        <v>839</v>
      </c>
      <c r="F14801" s="13" t="s">
        <v>114</v>
      </c>
      <c r="G14801" s="16" t="s">
        <v>868</v>
      </c>
      <c r="H14801" s="13"/>
      <c r="L14801"/>
      <c r="M14801" s="27"/>
      <c r="N14801"/>
      <c r="O14801"/>
    </row>
    <row r="14802" s="6" customFormat="1" spans="1:15">
      <c r="A14802" s="13" t="s">
        <v>9</v>
      </c>
      <c r="B14802" s="14">
        <v>21042720106</v>
      </c>
      <c r="C14802" s="13" t="s">
        <v>14402</v>
      </c>
      <c r="D14802" s="13" t="s">
        <v>23</v>
      </c>
      <c r="E14802" s="15" t="s">
        <v>839</v>
      </c>
      <c r="F14802" s="13" t="s">
        <v>114</v>
      </c>
      <c r="G14802" s="16" t="s">
        <v>868</v>
      </c>
      <c r="H14802" s="13"/>
      <c r="L14802"/>
      <c r="M14802" s="27"/>
      <c r="N14802"/>
      <c r="O14802"/>
    </row>
    <row r="14803" s="6" customFormat="1" spans="1:15">
      <c r="A14803" s="13" t="s">
        <v>9</v>
      </c>
      <c r="B14803" s="14">
        <v>21042720107</v>
      </c>
      <c r="C14803" s="13" t="s">
        <v>14403</v>
      </c>
      <c r="D14803" s="13" t="s">
        <v>23</v>
      </c>
      <c r="E14803" s="15" t="s">
        <v>839</v>
      </c>
      <c r="F14803" s="13" t="s">
        <v>114</v>
      </c>
      <c r="G14803" s="16" t="s">
        <v>868</v>
      </c>
      <c r="H14803" s="13"/>
      <c r="L14803"/>
      <c r="M14803" s="27"/>
      <c r="N14803"/>
      <c r="O14803"/>
    </row>
    <row r="14804" s="6" customFormat="1" spans="1:15">
      <c r="A14804" s="13" t="s">
        <v>9</v>
      </c>
      <c r="B14804" s="14">
        <v>21042720108</v>
      </c>
      <c r="C14804" s="13" t="s">
        <v>12099</v>
      </c>
      <c r="D14804" s="13" t="s">
        <v>23</v>
      </c>
      <c r="E14804" s="15" t="s">
        <v>839</v>
      </c>
      <c r="F14804" s="13" t="s">
        <v>114</v>
      </c>
      <c r="G14804" s="16" t="s">
        <v>868</v>
      </c>
      <c r="H14804" s="13"/>
      <c r="L14804"/>
      <c r="M14804" s="27"/>
      <c r="N14804"/>
      <c r="O14804"/>
    </row>
    <row r="14805" s="6" customFormat="1" spans="1:15">
      <c r="A14805" s="13" t="s">
        <v>9</v>
      </c>
      <c r="B14805" s="14">
        <v>21042720109</v>
      </c>
      <c r="C14805" s="13" t="s">
        <v>14404</v>
      </c>
      <c r="D14805" s="13" t="s">
        <v>23</v>
      </c>
      <c r="E14805" s="15" t="s">
        <v>839</v>
      </c>
      <c r="F14805" s="13" t="s">
        <v>114</v>
      </c>
      <c r="G14805" s="16" t="s">
        <v>868</v>
      </c>
      <c r="H14805" s="13"/>
      <c r="L14805"/>
      <c r="M14805" s="27"/>
      <c r="N14805"/>
      <c r="O14805"/>
    </row>
    <row r="14806" s="6" customFormat="1" spans="1:15">
      <c r="A14806" s="13" t="s">
        <v>9</v>
      </c>
      <c r="B14806" s="14">
        <v>21042720110</v>
      </c>
      <c r="C14806" s="13" t="s">
        <v>14405</v>
      </c>
      <c r="D14806" s="13" t="s">
        <v>23</v>
      </c>
      <c r="E14806" s="15" t="s">
        <v>839</v>
      </c>
      <c r="F14806" s="13" t="s">
        <v>114</v>
      </c>
      <c r="G14806" s="16" t="s">
        <v>868</v>
      </c>
      <c r="H14806" s="13"/>
      <c r="L14806"/>
      <c r="M14806" s="27"/>
      <c r="N14806"/>
      <c r="O14806"/>
    </row>
    <row r="14807" s="6" customFormat="1" spans="1:15">
      <c r="A14807" s="13" t="s">
        <v>9</v>
      </c>
      <c r="B14807" s="14">
        <v>21042720111</v>
      </c>
      <c r="C14807" s="13" t="s">
        <v>14406</v>
      </c>
      <c r="D14807" s="13" t="s">
        <v>23</v>
      </c>
      <c r="E14807" s="15" t="s">
        <v>839</v>
      </c>
      <c r="F14807" s="13" t="s">
        <v>114</v>
      </c>
      <c r="G14807" s="16" t="s">
        <v>868</v>
      </c>
      <c r="H14807" s="13"/>
      <c r="L14807"/>
      <c r="M14807" s="27"/>
      <c r="N14807"/>
      <c r="O14807"/>
    </row>
    <row r="14808" s="6" customFormat="1" spans="1:15">
      <c r="A14808" s="13" t="s">
        <v>9</v>
      </c>
      <c r="B14808" s="14">
        <v>21042720112</v>
      </c>
      <c r="C14808" s="13" t="s">
        <v>14407</v>
      </c>
      <c r="D14808" s="13" t="s">
        <v>23</v>
      </c>
      <c r="E14808" s="15" t="s">
        <v>839</v>
      </c>
      <c r="F14808" s="13" t="s">
        <v>114</v>
      </c>
      <c r="G14808" s="16" t="s">
        <v>868</v>
      </c>
      <c r="H14808" s="13"/>
      <c r="L14808"/>
      <c r="M14808" s="27"/>
      <c r="N14808"/>
      <c r="O14808"/>
    </row>
    <row r="14809" s="6" customFormat="1" spans="1:15">
      <c r="A14809" s="13" t="s">
        <v>9</v>
      </c>
      <c r="B14809" s="14">
        <v>21042720113</v>
      </c>
      <c r="C14809" s="13" t="s">
        <v>14408</v>
      </c>
      <c r="D14809" s="13" t="s">
        <v>23</v>
      </c>
      <c r="E14809" s="15" t="s">
        <v>839</v>
      </c>
      <c r="F14809" s="13" t="s">
        <v>114</v>
      </c>
      <c r="G14809" s="16" t="s">
        <v>868</v>
      </c>
      <c r="H14809" s="13"/>
      <c r="L14809"/>
      <c r="M14809" s="27"/>
      <c r="N14809"/>
      <c r="O14809"/>
    </row>
    <row r="14810" s="6" customFormat="1" spans="1:15">
      <c r="A14810" s="13" t="s">
        <v>9</v>
      </c>
      <c r="B14810" s="14">
        <v>21042720114</v>
      </c>
      <c r="C14810" s="13" t="s">
        <v>14409</v>
      </c>
      <c r="D14810" s="13" t="s">
        <v>23</v>
      </c>
      <c r="E14810" s="15" t="s">
        <v>839</v>
      </c>
      <c r="F14810" s="13" t="s">
        <v>114</v>
      </c>
      <c r="G14810" s="16" t="s">
        <v>868</v>
      </c>
      <c r="H14810" s="13"/>
      <c r="L14810"/>
      <c r="M14810" s="27"/>
      <c r="N14810"/>
      <c r="O14810"/>
    </row>
    <row r="14811" s="6" customFormat="1" spans="1:15">
      <c r="A14811" s="13" t="s">
        <v>9</v>
      </c>
      <c r="B14811" s="14">
        <v>21042720115</v>
      </c>
      <c r="C14811" s="13" t="s">
        <v>14410</v>
      </c>
      <c r="D14811" s="13" t="s">
        <v>23</v>
      </c>
      <c r="E14811" s="15" t="s">
        <v>839</v>
      </c>
      <c r="F14811" s="13" t="s">
        <v>114</v>
      </c>
      <c r="G14811" s="16" t="s">
        <v>868</v>
      </c>
      <c r="H14811" s="13"/>
      <c r="L14811"/>
      <c r="M14811" s="27"/>
      <c r="N14811"/>
      <c r="O14811"/>
    </row>
    <row r="14812" s="6" customFormat="1" spans="1:15">
      <c r="A14812" s="13" t="s">
        <v>9</v>
      </c>
      <c r="B14812" s="14">
        <v>21042720116</v>
      </c>
      <c r="C14812" s="13" t="s">
        <v>14411</v>
      </c>
      <c r="D14812" s="13" t="s">
        <v>23</v>
      </c>
      <c r="E14812" s="15" t="s">
        <v>839</v>
      </c>
      <c r="F14812" s="13" t="s">
        <v>114</v>
      </c>
      <c r="G14812" s="16" t="s">
        <v>868</v>
      </c>
      <c r="H14812" s="13"/>
      <c r="L14812"/>
      <c r="M14812" s="27"/>
      <c r="N14812"/>
      <c r="O14812"/>
    </row>
    <row r="14813" s="6" customFormat="1" spans="1:15">
      <c r="A14813" s="13" t="s">
        <v>9</v>
      </c>
      <c r="B14813" s="14">
        <v>21042720117</v>
      </c>
      <c r="C14813" s="13" t="s">
        <v>14412</v>
      </c>
      <c r="D14813" s="13" t="s">
        <v>23</v>
      </c>
      <c r="E14813" s="15" t="s">
        <v>839</v>
      </c>
      <c r="F14813" s="13" t="s">
        <v>114</v>
      </c>
      <c r="G14813" s="16" t="s">
        <v>868</v>
      </c>
      <c r="H14813" s="13"/>
      <c r="L14813"/>
      <c r="M14813" s="27"/>
      <c r="N14813"/>
      <c r="O14813"/>
    </row>
    <row r="14814" s="6" customFormat="1" spans="1:15">
      <c r="A14814" s="13" t="s">
        <v>9</v>
      </c>
      <c r="B14814" s="14">
        <v>21042720118</v>
      </c>
      <c r="C14814" s="13" t="s">
        <v>14413</v>
      </c>
      <c r="D14814" s="13" t="s">
        <v>23</v>
      </c>
      <c r="E14814" s="15" t="s">
        <v>839</v>
      </c>
      <c r="F14814" s="13" t="s">
        <v>114</v>
      </c>
      <c r="G14814" s="16" t="s">
        <v>868</v>
      </c>
      <c r="H14814" s="13"/>
      <c r="L14814"/>
      <c r="M14814" s="27"/>
      <c r="N14814"/>
      <c r="O14814"/>
    </row>
    <row r="14815" s="6" customFormat="1" spans="1:15">
      <c r="A14815" s="13" t="s">
        <v>9</v>
      </c>
      <c r="B14815" s="14">
        <v>21042720119</v>
      </c>
      <c r="C14815" s="13" t="s">
        <v>14414</v>
      </c>
      <c r="D14815" s="13" t="s">
        <v>23</v>
      </c>
      <c r="E14815" s="15" t="s">
        <v>839</v>
      </c>
      <c r="F14815" s="13" t="s">
        <v>114</v>
      </c>
      <c r="G14815" s="16" t="s">
        <v>868</v>
      </c>
      <c r="H14815" s="13"/>
      <c r="L14815"/>
      <c r="M14815" s="27"/>
      <c r="N14815"/>
      <c r="O14815"/>
    </row>
    <row r="14816" s="6" customFormat="1" spans="1:15">
      <c r="A14816" s="13" t="s">
        <v>9</v>
      </c>
      <c r="B14816" s="14">
        <v>21042720120</v>
      </c>
      <c r="C14816" s="13" t="s">
        <v>14415</v>
      </c>
      <c r="D14816" s="13" t="s">
        <v>23</v>
      </c>
      <c r="E14816" s="15" t="s">
        <v>839</v>
      </c>
      <c r="F14816" s="13" t="s">
        <v>114</v>
      </c>
      <c r="G14816" s="16" t="s">
        <v>868</v>
      </c>
      <c r="H14816" s="13"/>
      <c r="L14816"/>
      <c r="M14816" s="27"/>
      <c r="N14816"/>
      <c r="O14816"/>
    </row>
    <row r="14817" s="6" customFormat="1" spans="1:15">
      <c r="A14817" s="13" t="s">
        <v>9</v>
      </c>
      <c r="B14817" s="14">
        <v>21042720121</v>
      </c>
      <c r="C14817" s="13" t="s">
        <v>14416</v>
      </c>
      <c r="D14817" s="13" t="s">
        <v>23</v>
      </c>
      <c r="E14817" s="15" t="s">
        <v>839</v>
      </c>
      <c r="F14817" s="13" t="s">
        <v>114</v>
      </c>
      <c r="G14817" s="16" t="s">
        <v>868</v>
      </c>
      <c r="H14817" s="13"/>
      <c r="L14817"/>
      <c r="M14817" s="27"/>
      <c r="N14817"/>
      <c r="O14817"/>
    </row>
    <row r="14818" s="6" customFormat="1" spans="1:15">
      <c r="A14818" s="13" t="s">
        <v>9</v>
      </c>
      <c r="B14818" s="14">
        <v>21042720122</v>
      </c>
      <c r="C14818" s="13" t="s">
        <v>14417</v>
      </c>
      <c r="D14818" s="13" t="s">
        <v>23</v>
      </c>
      <c r="E14818" s="15" t="s">
        <v>839</v>
      </c>
      <c r="F14818" s="13" t="s">
        <v>114</v>
      </c>
      <c r="G14818" s="16" t="s">
        <v>868</v>
      </c>
      <c r="H14818" s="13"/>
      <c r="L14818"/>
      <c r="M14818" s="27"/>
      <c r="N14818"/>
      <c r="O14818"/>
    </row>
    <row r="14819" s="6" customFormat="1" spans="1:15">
      <c r="A14819" s="13" t="s">
        <v>9</v>
      </c>
      <c r="B14819" s="14">
        <v>21042720123</v>
      </c>
      <c r="C14819" s="13" t="s">
        <v>14418</v>
      </c>
      <c r="D14819" s="13" t="s">
        <v>23</v>
      </c>
      <c r="E14819" s="15" t="s">
        <v>839</v>
      </c>
      <c r="F14819" s="13" t="s">
        <v>114</v>
      </c>
      <c r="G14819" s="16" t="s">
        <v>868</v>
      </c>
      <c r="H14819" s="13"/>
      <c r="L14819"/>
      <c r="M14819" s="27"/>
      <c r="N14819"/>
      <c r="O14819"/>
    </row>
    <row r="14820" s="6" customFormat="1" spans="1:15">
      <c r="A14820" s="13" t="s">
        <v>9</v>
      </c>
      <c r="B14820" s="14">
        <v>21042720124</v>
      </c>
      <c r="C14820" s="13" t="s">
        <v>14419</v>
      </c>
      <c r="D14820" s="13" t="s">
        <v>23</v>
      </c>
      <c r="E14820" s="15" t="s">
        <v>839</v>
      </c>
      <c r="F14820" s="13" t="s">
        <v>114</v>
      </c>
      <c r="G14820" s="16" t="s">
        <v>868</v>
      </c>
      <c r="H14820" s="13"/>
      <c r="L14820"/>
      <c r="M14820" s="27"/>
      <c r="N14820"/>
      <c r="O14820"/>
    </row>
    <row r="14821" s="6" customFormat="1" spans="1:15">
      <c r="A14821" s="13" t="s">
        <v>9</v>
      </c>
      <c r="B14821" s="34">
        <v>20380120331</v>
      </c>
      <c r="C14821" s="13" t="s">
        <v>14420</v>
      </c>
      <c r="D14821" s="13" t="s">
        <v>23</v>
      </c>
      <c r="E14821" s="15" t="s">
        <v>839</v>
      </c>
      <c r="F14821" s="13" t="s">
        <v>114</v>
      </c>
      <c r="G14821" s="16" t="s">
        <v>868</v>
      </c>
      <c r="H14821" s="13"/>
      <c r="L14821"/>
      <c r="M14821" s="27"/>
      <c r="N14821"/>
      <c r="O14821"/>
    </row>
    <row r="14822" s="6" customFormat="1" spans="1:15">
      <c r="A14822" s="13" t="s">
        <v>9</v>
      </c>
      <c r="B14822" s="14">
        <v>21042720201</v>
      </c>
      <c r="C14822" s="13" t="s">
        <v>9028</v>
      </c>
      <c r="D14822" s="13" t="s">
        <v>23</v>
      </c>
      <c r="E14822" s="15" t="s">
        <v>839</v>
      </c>
      <c r="F14822" s="13" t="s">
        <v>114</v>
      </c>
      <c r="G14822" s="16" t="s">
        <v>870</v>
      </c>
      <c r="H14822" s="13"/>
      <c r="L14822"/>
      <c r="M14822" s="27"/>
      <c r="N14822"/>
      <c r="O14822"/>
    </row>
    <row r="14823" s="6" customFormat="1" spans="1:15">
      <c r="A14823" s="13" t="s">
        <v>9</v>
      </c>
      <c r="B14823" s="14">
        <v>21042720202</v>
      </c>
      <c r="C14823" s="13" t="s">
        <v>11623</v>
      </c>
      <c r="D14823" s="13" t="s">
        <v>23</v>
      </c>
      <c r="E14823" s="15" t="s">
        <v>839</v>
      </c>
      <c r="F14823" s="13" t="s">
        <v>114</v>
      </c>
      <c r="G14823" s="16" t="s">
        <v>870</v>
      </c>
      <c r="H14823" s="13"/>
      <c r="L14823"/>
      <c r="M14823" s="27"/>
      <c r="N14823"/>
      <c r="O14823"/>
    </row>
    <row r="14824" s="6" customFormat="1" spans="1:15">
      <c r="A14824" s="13" t="s">
        <v>9</v>
      </c>
      <c r="B14824" s="14">
        <v>21042720203</v>
      </c>
      <c r="C14824" s="13" t="s">
        <v>14421</v>
      </c>
      <c r="D14824" s="13" t="s">
        <v>23</v>
      </c>
      <c r="E14824" s="15" t="s">
        <v>839</v>
      </c>
      <c r="F14824" s="13" t="s">
        <v>114</v>
      </c>
      <c r="G14824" s="16" t="s">
        <v>870</v>
      </c>
      <c r="H14824" s="13"/>
      <c r="L14824"/>
      <c r="M14824" s="27"/>
      <c r="N14824"/>
      <c r="O14824"/>
    </row>
    <row r="14825" s="6" customFormat="1" spans="1:15">
      <c r="A14825" s="13" t="s">
        <v>9</v>
      </c>
      <c r="B14825" s="14">
        <v>21042720204</v>
      </c>
      <c r="C14825" s="13" t="s">
        <v>14422</v>
      </c>
      <c r="D14825" s="13" t="s">
        <v>23</v>
      </c>
      <c r="E14825" s="15" t="s">
        <v>839</v>
      </c>
      <c r="F14825" s="13" t="s">
        <v>114</v>
      </c>
      <c r="G14825" s="16" t="s">
        <v>870</v>
      </c>
      <c r="H14825" s="13"/>
      <c r="L14825"/>
      <c r="M14825" s="27"/>
      <c r="N14825"/>
      <c r="O14825"/>
    </row>
    <row r="14826" s="6" customFormat="1" spans="1:15">
      <c r="A14826" s="13" t="s">
        <v>9</v>
      </c>
      <c r="B14826" s="14">
        <v>21042720205</v>
      </c>
      <c r="C14826" s="13" t="s">
        <v>14423</v>
      </c>
      <c r="D14826" s="13" t="s">
        <v>23</v>
      </c>
      <c r="E14826" s="15" t="s">
        <v>839</v>
      </c>
      <c r="F14826" s="13" t="s">
        <v>114</v>
      </c>
      <c r="G14826" s="16" t="s">
        <v>870</v>
      </c>
      <c r="H14826" s="13"/>
      <c r="L14826"/>
      <c r="M14826" s="27"/>
      <c r="N14826"/>
      <c r="O14826"/>
    </row>
    <row r="14827" s="6" customFormat="1" spans="1:15">
      <c r="A14827" s="13" t="s">
        <v>9</v>
      </c>
      <c r="B14827" s="14">
        <v>21042720206</v>
      </c>
      <c r="C14827" s="13" t="s">
        <v>14424</v>
      </c>
      <c r="D14827" s="13" t="s">
        <v>23</v>
      </c>
      <c r="E14827" s="15" t="s">
        <v>839</v>
      </c>
      <c r="F14827" s="13" t="s">
        <v>114</v>
      </c>
      <c r="G14827" s="16" t="s">
        <v>870</v>
      </c>
      <c r="H14827" s="13"/>
      <c r="L14827"/>
      <c r="M14827" s="27"/>
      <c r="N14827"/>
      <c r="O14827"/>
    </row>
    <row r="14828" s="6" customFormat="1" spans="1:15">
      <c r="A14828" s="13" t="s">
        <v>9</v>
      </c>
      <c r="B14828" s="14">
        <v>21042720207</v>
      </c>
      <c r="C14828" s="13" t="s">
        <v>14425</v>
      </c>
      <c r="D14828" s="13" t="s">
        <v>23</v>
      </c>
      <c r="E14828" s="15" t="s">
        <v>839</v>
      </c>
      <c r="F14828" s="13" t="s">
        <v>114</v>
      </c>
      <c r="G14828" s="16" t="s">
        <v>870</v>
      </c>
      <c r="H14828" s="13"/>
      <c r="L14828"/>
      <c r="M14828" s="27"/>
      <c r="N14828"/>
      <c r="O14828"/>
    </row>
    <row r="14829" s="6" customFormat="1" spans="1:15">
      <c r="A14829" s="13" t="s">
        <v>9</v>
      </c>
      <c r="B14829" s="14">
        <v>21042720208</v>
      </c>
      <c r="C14829" s="13" t="s">
        <v>14426</v>
      </c>
      <c r="D14829" s="13" t="s">
        <v>23</v>
      </c>
      <c r="E14829" s="15" t="s">
        <v>839</v>
      </c>
      <c r="F14829" s="13" t="s">
        <v>114</v>
      </c>
      <c r="G14829" s="16" t="s">
        <v>870</v>
      </c>
      <c r="H14829" s="13"/>
      <c r="L14829"/>
      <c r="M14829" s="27"/>
      <c r="N14829"/>
      <c r="O14829"/>
    </row>
    <row r="14830" s="6" customFormat="1" spans="1:15">
      <c r="A14830" s="13" t="s">
        <v>9</v>
      </c>
      <c r="B14830" s="14">
        <v>21042720209</v>
      </c>
      <c r="C14830" s="13" t="s">
        <v>14427</v>
      </c>
      <c r="D14830" s="13" t="s">
        <v>23</v>
      </c>
      <c r="E14830" s="15" t="s">
        <v>839</v>
      </c>
      <c r="F14830" s="13" t="s">
        <v>114</v>
      </c>
      <c r="G14830" s="16" t="s">
        <v>870</v>
      </c>
      <c r="H14830" s="13"/>
      <c r="L14830"/>
      <c r="M14830" s="27"/>
      <c r="N14830"/>
      <c r="O14830"/>
    </row>
    <row r="14831" s="6" customFormat="1" spans="1:15">
      <c r="A14831" s="13" t="s">
        <v>9</v>
      </c>
      <c r="B14831" s="14">
        <v>21042720210</v>
      </c>
      <c r="C14831" s="13" t="s">
        <v>14428</v>
      </c>
      <c r="D14831" s="13" t="s">
        <v>23</v>
      </c>
      <c r="E14831" s="15" t="s">
        <v>839</v>
      </c>
      <c r="F14831" s="13" t="s">
        <v>114</v>
      </c>
      <c r="G14831" s="16" t="s">
        <v>870</v>
      </c>
      <c r="H14831" s="13"/>
      <c r="L14831"/>
      <c r="M14831" s="27"/>
      <c r="N14831"/>
      <c r="O14831"/>
    </row>
    <row r="14832" s="6" customFormat="1" spans="1:15">
      <c r="A14832" s="13" t="s">
        <v>9</v>
      </c>
      <c r="B14832" s="14">
        <v>21042720211</v>
      </c>
      <c r="C14832" s="13" t="s">
        <v>14429</v>
      </c>
      <c r="D14832" s="13" t="s">
        <v>23</v>
      </c>
      <c r="E14832" s="15" t="s">
        <v>839</v>
      </c>
      <c r="F14832" s="13" t="s">
        <v>114</v>
      </c>
      <c r="G14832" s="16" t="s">
        <v>870</v>
      </c>
      <c r="H14832" s="13"/>
      <c r="L14832"/>
      <c r="M14832" s="27"/>
      <c r="N14832"/>
      <c r="O14832"/>
    </row>
    <row r="14833" s="6" customFormat="1" spans="1:15">
      <c r="A14833" s="13" t="s">
        <v>9</v>
      </c>
      <c r="B14833" s="14">
        <v>21042720212</v>
      </c>
      <c r="C14833" s="13" t="s">
        <v>14430</v>
      </c>
      <c r="D14833" s="13" t="s">
        <v>23</v>
      </c>
      <c r="E14833" s="15" t="s">
        <v>839</v>
      </c>
      <c r="F14833" s="13" t="s">
        <v>114</v>
      </c>
      <c r="G14833" s="16" t="s">
        <v>870</v>
      </c>
      <c r="H14833" s="13"/>
      <c r="L14833"/>
      <c r="M14833" s="27"/>
      <c r="N14833"/>
      <c r="O14833"/>
    </row>
    <row r="14834" s="6" customFormat="1" spans="1:15">
      <c r="A14834" s="13" t="s">
        <v>9</v>
      </c>
      <c r="B14834" s="14">
        <v>21042720213</v>
      </c>
      <c r="C14834" s="13" t="s">
        <v>14431</v>
      </c>
      <c r="D14834" s="13" t="s">
        <v>23</v>
      </c>
      <c r="E14834" s="15" t="s">
        <v>839</v>
      </c>
      <c r="F14834" s="13" t="s">
        <v>114</v>
      </c>
      <c r="G14834" s="16" t="s">
        <v>870</v>
      </c>
      <c r="H14834" s="13"/>
      <c r="L14834"/>
      <c r="M14834" s="27"/>
      <c r="N14834"/>
      <c r="O14834"/>
    </row>
    <row r="14835" s="6" customFormat="1" spans="1:15">
      <c r="A14835" s="13" t="s">
        <v>9</v>
      </c>
      <c r="B14835" s="14">
        <v>21042720214</v>
      </c>
      <c r="C14835" s="13" t="s">
        <v>14432</v>
      </c>
      <c r="D14835" s="13" t="s">
        <v>23</v>
      </c>
      <c r="E14835" s="15" t="s">
        <v>839</v>
      </c>
      <c r="F14835" s="13" t="s">
        <v>114</v>
      </c>
      <c r="G14835" s="16" t="s">
        <v>870</v>
      </c>
      <c r="H14835" s="13"/>
      <c r="L14835"/>
      <c r="M14835" s="27"/>
      <c r="N14835"/>
      <c r="O14835"/>
    </row>
    <row r="14836" s="6" customFormat="1" spans="1:15">
      <c r="A14836" s="13" t="s">
        <v>9</v>
      </c>
      <c r="B14836" s="14">
        <v>21042720215</v>
      </c>
      <c r="C14836" s="13" t="s">
        <v>14433</v>
      </c>
      <c r="D14836" s="13" t="s">
        <v>23</v>
      </c>
      <c r="E14836" s="15" t="s">
        <v>839</v>
      </c>
      <c r="F14836" s="13" t="s">
        <v>114</v>
      </c>
      <c r="G14836" s="16" t="s">
        <v>870</v>
      </c>
      <c r="H14836" s="13"/>
      <c r="L14836"/>
      <c r="M14836" s="27"/>
      <c r="N14836"/>
      <c r="O14836"/>
    </row>
    <row r="14837" s="6" customFormat="1" spans="1:15">
      <c r="A14837" s="13" t="s">
        <v>9</v>
      </c>
      <c r="B14837" s="14">
        <v>21042720216</v>
      </c>
      <c r="C14837" s="13" t="s">
        <v>14434</v>
      </c>
      <c r="D14837" s="13" t="s">
        <v>23</v>
      </c>
      <c r="E14837" s="15" t="s">
        <v>839</v>
      </c>
      <c r="F14837" s="13" t="s">
        <v>114</v>
      </c>
      <c r="G14837" s="16" t="s">
        <v>870</v>
      </c>
      <c r="H14837" s="13"/>
      <c r="L14837"/>
      <c r="M14837" s="27"/>
      <c r="N14837"/>
      <c r="O14837"/>
    </row>
    <row r="14838" s="6" customFormat="1" spans="1:15">
      <c r="A14838" s="13" t="s">
        <v>9</v>
      </c>
      <c r="B14838" s="14">
        <v>21042720217</v>
      </c>
      <c r="C14838" s="13" t="s">
        <v>14435</v>
      </c>
      <c r="D14838" s="13" t="s">
        <v>23</v>
      </c>
      <c r="E14838" s="15" t="s">
        <v>839</v>
      </c>
      <c r="F14838" s="13" t="s">
        <v>114</v>
      </c>
      <c r="G14838" s="16" t="s">
        <v>870</v>
      </c>
      <c r="H14838" s="13"/>
      <c r="L14838"/>
      <c r="M14838" s="27"/>
      <c r="N14838"/>
      <c r="O14838"/>
    </row>
    <row r="14839" s="6" customFormat="1" spans="1:15">
      <c r="A14839" s="13" t="s">
        <v>9</v>
      </c>
      <c r="B14839" s="14">
        <v>21042720218</v>
      </c>
      <c r="C14839" s="13" t="s">
        <v>14436</v>
      </c>
      <c r="D14839" s="13" t="s">
        <v>23</v>
      </c>
      <c r="E14839" s="15" t="s">
        <v>839</v>
      </c>
      <c r="F14839" s="13" t="s">
        <v>114</v>
      </c>
      <c r="G14839" s="16" t="s">
        <v>870</v>
      </c>
      <c r="H14839" s="13"/>
      <c r="L14839"/>
      <c r="M14839" s="27"/>
      <c r="N14839"/>
      <c r="O14839"/>
    </row>
    <row r="14840" s="6" customFormat="1" spans="1:15">
      <c r="A14840" s="13" t="s">
        <v>9</v>
      </c>
      <c r="B14840" s="14">
        <v>21042720219</v>
      </c>
      <c r="C14840" s="13" t="s">
        <v>14437</v>
      </c>
      <c r="D14840" s="13" t="s">
        <v>23</v>
      </c>
      <c r="E14840" s="15" t="s">
        <v>839</v>
      </c>
      <c r="F14840" s="13" t="s">
        <v>114</v>
      </c>
      <c r="G14840" s="16" t="s">
        <v>870</v>
      </c>
      <c r="H14840" s="13"/>
      <c r="L14840"/>
      <c r="M14840" s="27"/>
      <c r="N14840"/>
      <c r="O14840"/>
    </row>
    <row r="14841" s="6" customFormat="1" spans="1:15">
      <c r="A14841" s="13" t="s">
        <v>9</v>
      </c>
      <c r="B14841" s="14">
        <v>21042720220</v>
      </c>
      <c r="C14841" s="13" t="s">
        <v>14438</v>
      </c>
      <c r="D14841" s="13" t="s">
        <v>23</v>
      </c>
      <c r="E14841" s="15" t="s">
        <v>839</v>
      </c>
      <c r="F14841" s="13" t="s">
        <v>114</v>
      </c>
      <c r="G14841" s="16" t="s">
        <v>870</v>
      </c>
      <c r="H14841" s="13"/>
      <c r="L14841"/>
      <c r="M14841" s="27"/>
      <c r="N14841"/>
      <c r="O14841"/>
    </row>
    <row r="14842" s="6" customFormat="1" spans="1:15">
      <c r="A14842" s="13" t="s">
        <v>9</v>
      </c>
      <c r="B14842" s="14">
        <v>21042720221</v>
      </c>
      <c r="C14842" s="13" t="s">
        <v>14439</v>
      </c>
      <c r="D14842" s="13" t="s">
        <v>23</v>
      </c>
      <c r="E14842" s="15" t="s">
        <v>839</v>
      </c>
      <c r="F14842" s="13" t="s">
        <v>114</v>
      </c>
      <c r="G14842" s="16" t="s">
        <v>870</v>
      </c>
      <c r="H14842" s="13"/>
      <c r="L14842"/>
      <c r="M14842" s="27"/>
      <c r="N14842"/>
      <c r="O14842"/>
    </row>
    <row r="14843" s="6" customFormat="1" spans="1:15">
      <c r="A14843" s="13" t="s">
        <v>9</v>
      </c>
      <c r="B14843" s="14">
        <v>21042720222</v>
      </c>
      <c r="C14843" s="13" t="s">
        <v>14440</v>
      </c>
      <c r="D14843" s="13" t="s">
        <v>23</v>
      </c>
      <c r="E14843" s="15" t="s">
        <v>839</v>
      </c>
      <c r="F14843" s="13" t="s">
        <v>114</v>
      </c>
      <c r="G14843" s="16" t="s">
        <v>870</v>
      </c>
      <c r="H14843" s="13"/>
      <c r="L14843"/>
      <c r="M14843" s="27"/>
      <c r="N14843"/>
      <c r="O14843"/>
    </row>
    <row r="14844" s="6" customFormat="1" spans="1:15">
      <c r="A14844" s="13" t="s">
        <v>9</v>
      </c>
      <c r="B14844" s="14">
        <v>21042720223</v>
      </c>
      <c r="C14844" s="13" t="s">
        <v>14441</v>
      </c>
      <c r="D14844" s="13" t="s">
        <v>23</v>
      </c>
      <c r="E14844" s="15" t="s">
        <v>839</v>
      </c>
      <c r="F14844" s="13" t="s">
        <v>114</v>
      </c>
      <c r="G14844" s="16" t="s">
        <v>870</v>
      </c>
      <c r="H14844" s="13"/>
      <c r="L14844"/>
      <c r="M14844" s="27"/>
      <c r="N14844"/>
      <c r="O14844"/>
    </row>
    <row r="14845" s="6" customFormat="1" spans="1:15">
      <c r="A14845" s="13" t="s">
        <v>9</v>
      </c>
      <c r="B14845" s="14">
        <v>21042720224</v>
      </c>
      <c r="C14845" s="13" t="s">
        <v>14442</v>
      </c>
      <c r="D14845" s="13" t="s">
        <v>23</v>
      </c>
      <c r="E14845" s="15" t="s">
        <v>839</v>
      </c>
      <c r="F14845" s="13" t="s">
        <v>114</v>
      </c>
      <c r="G14845" s="16" t="s">
        <v>870</v>
      </c>
      <c r="H14845" s="13"/>
      <c r="L14845"/>
      <c r="M14845" s="27"/>
      <c r="N14845"/>
      <c r="O14845"/>
    </row>
    <row r="14846" s="6" customFormat="1" spans="1:15">
      <c r="A14846" s="13" t="s">
        <v>88</v>
      </c>
      <c r="B14846" s="28">
        <v>22042520101</v>
      </c>
      <c r="C14846" s="22" t="s">
        <v>14443</v>
      </c>
      <c r="D14846" s="22" t="s">
        <v>23</v>
      </c>
      <c r="E14846" s="21" t="s">
        <v>817</v>
      </c>
      <c r="F14846" s="6" t="s">
        <v>114</v>
      </c>
      <c r="G14846" s="22" t="s">
        <v>872</v>
      </c>
      <c r="L14846"/>
      <c r="M14846" s="27"/>
      <c r="N14846"/>
      <c r="O14846"/>
    </row>
    <row r="14847" s="6" customFormat="1" spans="1:15">
      <c r="A14847" s="13" t="s">
        <v>88</v>
      </c>
      <c r="B14847" s="28">
        <v>22042520102</v>
      </c>
      <c r="C14847" s="22" t="s">
        <v>14444</v>
      </c>
      <c r="D14847" s="22" t="s">
        <v>23</v>
      </c>
      <c r="E14847" s="21" t="s">
        <v>817</v>
      </c>
      <c r="F14847" s="6" t="s">
        <v>114</v>
      </c>
      <c r="G14847" s="22" t="s">
        <v>872</v>
      </c>
      <c r="L14847"/>
      <c r="M14847" s="27"/>
      <c r="N14847"/>
      <c r="O14847"/>
    </row>
    <row r="14848" s="6" customFormat="1" spans="1:15">
      <c r="A14848" s="13" t="s">
        <v>88</v>
      </c>
      <c r="B14848" s="28">
        <v>22042520103</v>
      </c>
      <c r="C14848" s="22" t="s">
        <v>14445</v>
      </c>
      <c r="D14848" s="22" t="s">
        <v>23</v>
      </c>
      <c r="E14848" s="21" t="s">
        <v>817</v>
      </c>
      <c r="F14848" s="6" t="s">
        <v>114</v>
      </c>
      <c r="G14848" s="22" t="s">
        <v>872</v>
      </c>
      <c r="L14848"/>
      <c r="M14848" s="27"/>
      <c r="N14848"/>
      <c r="O14848"/>
    </row>
    <row r="14849" s="6" customFormat="1" spans="1:15">
      <c r="A14849" s="13" t="s">
        <v>88</v>
      </c>
      <c r="B14849" s="28">
        <v>22042520104</v>
      </c>
      <c r="C14849" s="22" t="s">
        <v>14446</v>
      </c>
      <c r="D14849" s="22" t="s">
        <v>23</v>
      </c>
      <c r="E14849" s="21" t="s">
        <v>817</v>
      </c>
      <c r="F14849" s="6" t="s">
        <v>114</v>
      </c>
      <c r="G14849" s="22" t="s">
        <v>872</v>
      </c>
      <c r="L14849"/>
      <c r="M14849" s="27"/>
      <c r="N14849"/>
      <c r="O14849"/>
    </row>
    <row r="14850" s="6" customFormat="1" spans="1:15">
      <c r="A14850" s="13" t="s">
        <v>88</v>
      </c>
      <c r="B14850" s="28">
        <v>22042520105</v>
      </c>
      <c r="C14850" s="22" t="s">
        <v>14447</v>
      </c>
      <c r="D14850" s="22" t="s">
        <v>23</v>
      </c>
      <c r="E14850" s="21" t="s">
        <v>817</v>
      </c>
      <c r="F14850" s="6" t="s">
        <v>114</v>
      </c>
      <c r="G14850" s="22" t="s">
        <v>872</v>
      </c>
      <c r="L14850"/>
      <c r="M14850" s="27"/>
      <c r="N14850"/>
      <c r="O14850"/>
    </row>
    <row r="14851" s="6" customFormat="1" spans="1:15">
      <c r="A14851" s="13" t="s">
        <v>88</v>
      </c>
      <c r="B14851" s="28">
        <v>22042520108</v>
      </c>
      <c r="C14851" s="22" t="s">
        <v>14448</v>
      </c>
      <c r="D14851" s="22" t="s">
        <v>23</v>
      </c>
      <c r="E14851" s="21" t="s">
        <v>817</v>
      </c>
      <c r="F14851" s="6" t="s">
        <v>114</v>
      </c>
      <c r="G14851" s="22" t="s">
        <v>872</v>
      </c>
      <c r="L14851"/>
      <c r="M14851" s="27"/>
      <c r="N14851"/>
      <c r="O14851"/>
    </row>
    <row r="14852" s="6" customFormat="1" spans="1:15">
      <c r="A14852" s="13" t="s">
        <v>88</v>
      </c>
      <c r="B14852" s="28">
        <v>22042520109</v>
      </c>
      <c r="C14852" s="22" t="s">
        <v>14449</v>
      </c>
      <c r="D14852" s="22" t="s">
        <v>23</v>
      </c>
      <c r="E14852" s="21" t="s">
        <v>817</v>
      </c>
      <c r="F14852" s="6" t="s">
        <v>114</v>
      </c>
      <c r="G14852" s="22" t="s">
        <v>872</v>
      </c>
      <c r="L14852"/>
      <c r="M14852" s="27"/>
      <c r="N14852"/>
      <c r="O14852"/>
    </row>
    <row r="14853" s="6" customFormat="1" spans="1:15">
      <c r="A14853" s="13" t="s">
        <v>88</v>
      </c>
      <c r="B14853" s="28">
        <v>22042520110</v>
      </c>
      <c r="C14853" s="22" t="s">
        <v>14450</v>
      </c>
      <c r="D14853" s="22" t="s">
        <v>23</v>
      </c>
      <c r="E14853" s="21" t="s">
        <v>817</v>
      </c>
      <c r="F14853" s="6" t="s">
        <v>114</v>
      </c>
      <c r="G14853" s="22" t="s">
        <v>872</v>
      </c>
      <c r="L14853"/>
      <c r="M14853" s="27"/>
      <c r="N14853"/>
      <c r="O14853"/>
    </row>
    <row r="14854" s="6" customFormat="1" spans="1:15">
      <c r="A14854" s="13" t="s">
        <v>88</v>
      </c>
      <c r="B14854" s="28">
        <v>22042520112</v>
      </c>
      <c r="C14854" s="22" t="s">
        <v>14451</v>
      </c>
      <c r="D14854" s="22" t="s">
        <v>23</v>
      </c>
      <c r="E14854" s="21" t="s">
        <v>817</v>
      </c>
      <c r="F14854" s="6" t="s">
        <v>114</v>
      </c>
      <c r="G14854" s="22" t="s">
        <v>872</v>
      </c>
      <c r="L14854"/>
      <c r="M14854" s="27"/>
      <c r="N14854"/>
      <c r="O14854"/>
    </row>
    <row r="14855" s="6" customFormat="1" spans="1:15">
      <c r="A14855" s="13" t="s">
        <v>88</v>
      </c>
      <c r="B14855" s="28">
        <v>22042520113</v>
      </c>
      <c r="C14855" s="22" t="s">
        <v>14452</v>
      </c>
      <c r="D14855" s="22" t="s">
        <v>23</v>
      </c>
      <c r="E14855" s="21" t="s">
        <v>817</v>
      </c>
      <c r="F14855" s="6" t="s">
        <v>114</v>
      </c>
      <c r="G14855" s="22" t="s">
        <v>872</v>
      </c>
      <c r="L14855"/>
      <c r="M14855" s="27"/>
      <c r="N14855"/>
      <c r="O14855"/>
    </row>
    <row r="14856" s="6" customFormat="1" spans="1:15">
      <c r="A14856" s="13" t="s">
        <v>88</v>
      </c>
      <c r="B14856" s="28">
        <v>22042520114</v>
      </c>
      <c r="C14856" s="22" t="s">
        <v>14453</v>
      </c>
      <c r="D14856" s="22" t="s">
        <v>23</v>
      </c>
      <c r="E14856" s="21" t="s">
        <v>817</v>
      </c>
      <c r="F14856" s="6" t="s">
        <v>114</v>
      </c>
      <c r="G14856" s="22" t="s">
        <v>872</v>
      </c>
      <c r="L14856"/>
      <c r="M14856" s="27"/>
      <c r="N14856"/>
      <c r="O14856"/>
    </row>
    <row r="14857" s="6" customFormat="1" spans="1:15">
      <c r="A14857" s="13" t="s">
        <v>88</v>
      </c>
      <c r="B14857" s="28">
        <v>22042520115</v>
      </c>
      <c r="C14857" s="22" t="s">
        <v>14454</v>
      </c>
      <c r="D14857" s="22" t="s">
        <v>23</v>
      </c>
      <c r="E14857" s="21" t="s">
        <v>817</v>
      </c>
      <c r="F14857" s="6" t="s">
        <v>114</v>
      </c>
      <c r="G14857" s="22" t="s">
        <v>872</v>
      </c>
      <c r="L14857"/>
      <c r="M14857" s="27"/>
      <c r="N14857"/>
      <c r="O14857"/>
    </row>
    <row r="14858" s="6" customFormat="1" spans="1:15">
      <c r="A14858" s="13" t="s">
        <v>88</v>
      </c>
      <c r="B14858" s="28">
        <v>22042520116</v>
      </c>
      <c r="C14858" s="22" t="s">
        <v>14455</v>
      </c>
      <c r="D14858" s="22" t="s">
        <v>23</v>
      </c>
      <c r="E14858" s="21" t="s">
        <v>817</v>
      </c>
      <c r="F14858" s="6" t="s">
        <v>114</v>
      </c>
      <c r="G14858" s="22" t="s">
        <v>872</v>
      </c>
      <c r="L14858"/>
      <c r="M14858" s="27"/>
      <c r="N14858"/>
      <c r="O14858"/>
    </row>
    <row r="14859" s="6" customFormat="1" spans="1:15">
      <c r="A14859" s="13" t="s">
        <v>88</v>
      </c>
      <c r="B14859" s="28">
        <v>22042520117</v>
      </c>
      <c r="C14859" s="22" t="s">
        <v>14456</v>
      </c>
      <c r="D14859" s="22" t="s">
        <v>23</v>
      </c>
      <c r="E14859" s="21" t="s">
        <v>817</v>
      </c>
      <c r="F14859" s="6" t="s">
        <v>114</v>
      </c>
      <c r="G14859" s="22" t="s">
        <v>872</v>
      </c>
      <c r="L14859"/>
      <c r="M14859" s="27"/>
      <c r="N14859"/>
      <c r="O14859"/>
    </row>
    <row r="14860" s="6" customFormat="1" spans="1:15">
      <c r="A14860" s="13" t="s">
        <v>88</v>
      </c>
      <c r="B14860" s="28">
        <v>22042520118</v>
      </c>
      <c r="C14860" s="22" t="s">
        <v>14457</v>
      </c>
      <c r="D14860" s="22" t="s">
        <v>23</v>
      </c>
      <c r="E14860" s="21" t="s">
        <v>817</v>
      </c>
      <c r="F14860" s="6" t="s">
        <v>114</v>
      </c>
      <c r="G14860" s="22" t="s">
        <v>872</v>
      </c>
      <c r="L14860"/>
      <c r="M14860" s="27"/>
      <c r="N14860"/>
      <c r="O14860"/>
    </row>
    <row r="14861" s="6" customFormat="1" spans="1:15">
      <c r="A14861" s="13" t="s">
        <v>88</v>
      </c>
      <c r="B14861" s="28">
        <v>22042520120</v>
      </c>
      <c r="C14861" s="22" t="s">
        <v>14458</v>
      </c>
      <c r="D14861" s="22" t="s">
        <v>23</v>
      </c>
      <c r="E14861" s="21" t="s">
        <v>817</v>
      </c>
      <c r="F14861" s="6" t="s">
        <v>114</v>
      </c>
      <c r="G14861" s="22" t="s">
        <v>872</v>
      </c>
      <c r="L14861"/>
      <c r="M14861" s="27"/>
      <c r="N14861"/>
      <c r="O14861"/>
    </row>
    <row r="14862" s="6" customFormat="1" spans="1:15">
      <c r="A14862" s="13" t="s">
        <v>88</v>
      </c>
      <c r="B14862" s="28">
        <v>22042520121</v>
      </c>
      <c r="C14862" s="22" t="s">
        <v>14459</v>
      </c>
      <c r="D14862" s="22" t="s">
        <v>23</v>
      </c>
      <c r="E14862" s="21" t="s">
        <v>817</v>
      </c>
      <c r="F14862" s="6" t="s">
        <v>114</v>
      </c>
      <c r="G14862" s="22" t="s">
        <v>872</v>
      </c>
      <c r="L14862"/>
      <c r="M14862" s="27"/>
      <c r="N14862"/>
      <c r="O14862"/>
    </row>
    <row r="14863" s="6" customFormat="1" spans="1:15">
      <c r="A14863" s="13" t="s">
        <v>88</v>
      </c>
      <c r="B14863" s="28">
        <v>22042520122</v>
      </c>
      <c r="C14863" s="22" t="s">
        <v>14460</v>
      </c>
      <c r="D14863" s="22" t="s">
        <v>23</v>
      </c>
      <c r="E14863" s="21" t="s">
        <v>817</v>
      </c>
      <c r="F14863" s="6" t="s">
        <v>114</v>
      </c>
      <c r="G14863" s="22" t="s">
        <v>872</v>
      </c>
      <c r="L14863"/>
      <c r="M14863" s="27"/>
      <c r="N14863"/>
      <c r="O14863"/>
    </row>
    <row r="14864" s="6" customFormat="1" spans="1:15">
      <c r="A14864" s="13" t="s">
        <v>88</v>
      </c>
      <c r="B14864" s="28">
        <v>22042520123</v>
      </c>
      <c r="C14864" s="22" t="s">
        <v>14461</v>
      </c>
      <c r="D14864" s="22" t="s">
        <v>23</v>
      </c>
      <c r="E14864" s="21" t="s">
        <v>817</v>
      </c>
      <c r="F14864" s="6" t="s">
        <v>114</v>
      </c>
      <c r="G14864" s="22" t="s">
        <v>872</v>
      </c>
      <c r="L14864"/>
      <c r="M14864" s="27"/>
      <c r="N14864"/>
      <c r="O14864"/>
    </row>
    <row r="14865" s="6" customFormat="1" spans="1:15">
      <c r="A14865" s="13" t="s">
        <v>88</v>
      </c>
      <c r="B14865" s="28">
        <v>22042520124</v>
      </c>
      <c r="C14865" s="22" t="s">
        <v>14462</v>
      </c>
      <c r="D14865" s="22" t="s">
        <v>23</v>
      </c>
      <c r="E14865" s="21" t="s">
        <v>817</v>
      </c>
      <c r="F14865" s="6" t="s">
        <v>114</v>
      </c>
      <c r="G14865" s="22" t="s">
        <v>872</v>
      </c>
      <c r="L14865"/>
      <c r="M14865" s="27"/>
      <c r="N14865"/>
      <c r="O14865"/>
    </row>
    <row r="14866" s="6" customFormat="1" spans="1:15">
      <c r="A14866" s="13" t="s">
        <v>88</v>
      </c>
      <c r="B14866" s="28">
        <v>22042520126</v>
      </c>
      <c r="C14866" s="22" t="s">
        <v>14463</v>
      </c>
      <c r="D14866" s="22" t="s">
        <v>23</v>
      </c>
      <c r="E14866" s="21" t="s">
        <v>817</v>
      </c>
      <c r="F14866" s="6" t="s">
        <v>114</v>
      </c>
      <c r="G14866" s="22" t="s">
        <v>872</v>
      </c>
      <c r="L14866"/>
      <c r="M14866" s="27"/>
      <c r="N14866"/>
      <c r="O14866"/>
    </row>
    <row r="14867" s="6" customFormat="1" spans="1:15">
      <c r="A14867" s="13" t="s">
        <v>88</v>
      </c>
      <c r="B14867" s="28">
        <v>22042520127</v>
      </c>
      <c r="C14867" s="22" t="s">
        <v>14464</v>
      </c>
      <c r="D14867" s="22" t="s">
        <v>23</v>
      </c>
      <c r="E14867" s="21" t="s">
        <v>817</v>
      </c>
      <c r="F14867" s="6" t="s">
        <v>114</v>
      </c>
      <c r="G14867" s="22" t="s">
        <v>872</v>
      </c>
      <c r="L14867"/>
      <c r="M14867" s="27"/>
      <c r="N14867"/>
      <c r="O14867"/>
    </row>
    <row r="14868" s="6" customFormat="1" spans="1:15">
      <c r="A14868" s="13" t="s">
        <v>88</v>
      </c>
      <c r="B14868" s="28">
        <v>22042520128</v>
      </c>
      <c r="C14868" s="22" t="s">
        <v>14465</v>
      </c>
      <c r="D14868" s="22" t="s">
        <v>23</v>
      </c>
      <c r="E14868" s="21" t="s">
        <v>817</v>
      </c>
      <c r="F14868" s="6" t="s">
        <v>114</v>
      </c>
      <c r="G14868" s="22" t="s">
        <v>872</v>
      </c>
      <c r="L14868"/>
      <c r="M14868" s="27"/>
      <c r="N14868"/>
      <c r="O14868"/>
    </row>
    <row r="14869" s="6" customFormat="1" spans="1:15">
      <c r="A14869" s="13" t="s">
        <v>88</v>
      </c>
      <c r="B14869" s="28">
        <v>22042520129</v>
      </c>
      <c r="C14869" s="22" t="s">
        <v>14466</v>
      </c>
      <c r="D14869" s="22" t="s">
        <v>23</v>
      </c>
      <c r="E14869" s="21" t="s">
        <v>817</v>
      </c>
      <c r="F14869" s="6" t="s">
        <v>114</v>
      </c>
      <c r="G14869" s="22" t="s">
        <v>872</v>
      </c>
      <c r="L14869"/>
      <c r="M14869" s="27"/>
      <c r="N14869"/>
      <c r="O14869"/>
    </row>
    <row r="14870" s="6" customFormat="1" spans="1:15">
      <c r="A14870" s="13" t="s">
        <v>88</v>
      </c>
      <c r="B14870" s="28">
        <v>22042520130</v>
      </c>
      <c r="C14870" s="22" t="s">
        <v>13923</v>
      </c>
      <c r="D14870" s="22" t="s">
        <v>23</v>
      </c>
      <c r="E14870" s="21" t="s">
        <v>817</v>
      </c>
      <c r="F14870" s="6" t="s">
        <v>114</v>
      </c>
      <c r="G14870" s="22" t="s">
        <v>872</v>
      </c>
      <c r="L14870"/>
      <c r="M14870" s="27"/>
      <c r="N14870"/>
      <c r="O14870"/>
    </row>
    <row r="14871" s="6" customFormat="1" spans="1:15">
      <c r="A14871" s="13" t="s">
        <v>88</v>
      </c>
      <c r="B14871" s="28">
        <v>22042520131</v>
      </c>
      <c r="C14871" s="22" t="s">
        <v>14467</v>
      </c>
      <c r="D14871" s="22" t="s">
        <v>23</v>
      </c>
      <c r="E14871" s="21" t="s">
        <v>817</v>
      </c>
      <c r="F14871" s="6" t="s">
        <v>114</v>
      </c>
      <c r="G14871" s="22" t="s">
        <v>872</v>
      </c>
      <c r="L14871"/>
      <c r="M14871" s="27"/>
      <c r="N14871"/>
      <c r="O14871"/>
    </row>
    <row r="14872" s="6" customFormat="1" spans="1:15">
      <c r="A14872" s="13" t="s">
        <v>88</v>
      </c>
      <c r="B14872" s="28">
        <v>22042520132</v>
      </c>
      <c r="C14872" s="22" t="s">
        <v>2347</v>
      </c>
      <c r="D14872" s="22" t="s">
        <v>23</v>
      </c>
      <c r="E14872" s="21" t="s">
        <v>817</v>
      </c>
      <c r="F14872" s="6" t="s">
        <v>114</v>
      </c>
      <c r="G14872" s="22" t="s">
        <v>872</v>
      </c>
      <c r="L14872"/>
      <c r="M14872" s="27"/>
      <c r="N14872"/>
      <c r="O14872"/>
    </row>
    <row r="14873" s="6" customFormat="1" spans="1:15">
      <c r="A14873" s="13" t="s">
        <v>88</v>
      </c>
      <c r="B14873" s="28">
        <v>22042520133</v>
      </c>
      <c r="C14873" s="22" t="s">
        <v>14468</v>
      </c>
      <c r="D14873" s="22" t="s">
        <v>23</v>
      </c>
      <c r="E14873" s="21" t="s">
        <v>817</v>
      </c>
      <c r="F14873" s="6" t="s">
        <v>114</v>
      </c>
      <c r="G14873" s="22" t="s">
        <v>872</v>
      </c>
      <c r="L14873"/>
      <c r="M14873" s="27"/>
      <c r="N14873"/>
      <c r="O14873"/>
    </row>
    <row r="14874" s="6" customFormat="1" spans="1:15">
      <c r="A14874" s="13" t="s">
        <v>88</v>
      </c>
      <c r="B14874" s="28">
        <v>22042520134</v>
      </c>
      <c r="C14874" s="22" t="s">
        <v>14469</v>
      </c>
      <c r="D14874" s="22" t="s">
        <v>23</v>
      </c>
      <c r="E14874" s="21" t="s">
        <v>817</v>
      </c>
      <c r="F14874" s="6" t="s">
        <v>114</v>
      </c>
      <c r="G14874" s="22" t="s">
        <v>872</v>
      </c>
      <c r="L14874"/>
      <c r="M14874" s="27"/>
      <c r="N14874"/>
      <c r="O14874"/>
    </row>
    <row r="14875" s="6" customFormat="1" spans="1:15">
      <c r="A14875" s="13" t="s">
        <v>88</v>
      </c>
      <c r="B14875" s="28">
        <v>22042520135</v>
      </c>
      <c r="C14875" s="22" t="s">
        <v>14470</v>
      </c>
      <c r="D14875" s="22" t="s">
        <v>23</v>
      </c>
      <c r="E14875" s="21" t="s">
        <v>817</v>
      </c>
      <c r="F14875" s="6" t="s">
        <v>114</v>
      </c>
      <c r="G14875" s="22" t="s">
        <v>872</v>
      </c>
      <c r="L14875"/>
      <c r="M14875" s="27"/>
      <c r="N14875"/>
      <c r="O14875"/>
    </row>
    <row r="14876" s="6" customFormat="1" spans="1:15">
      <c r="A14876" s="13" t="s">
        <v>88</v>
      </c>
      <c r="B14876" s="28">
        <v>20340120217</v>
      </c>
      <c r="C14876" s="22" t="s">
        <v>14471</v>
      </c>
      <c r="D14876" s="22" t="s">
        <v>23</v>
      </c>
      <c r="E14876" s="21" t="s">
        <v>817</v>
      </c>
      <c r="F14876" s="6" t="s">
        <v>114</v>
      </c>
      <c r="G14876" s="22" t="s">
        <v>872</v>
      </c>
      <c r="L14876"/>
      <c r="M14876" s="27"/>
      <c r="N14876"/>
      <c r="O14876"/>
    </row>
    <row r="14877" s="6" customFormat="1" spans="1:15">
      <c r="A14877" s="13" t="s">
        <v>88</v>
      </c>
      <c r="B14877" s="28">
        <v>22042520201</v>
      </c>
      <c r="C14877" s="22" t="s">
        <v>14472</v>
      </c>
      <c r="D14877" s="22" t="s">
        <v>23</v>
      </c>
      <c r="E14877" s="21" t="s">
        <v>817</v>
      </c>
      <c r="F14877" s="6" t="s">
        <v>114</v>
      </c>
      <c r="G14877" s="22" t="s">
        <v>874</v>
      </c>
      <c r="L14877"/>
      <c r="M14877" s="27"/>
      <c r="N14877"/>
      <c r="O14877"/>
    </row>
    <row r="14878" s="6" customFormat="1" spans="1:15">
      <c r="A14878" s="13" t="s">
        <v>88</v>
      </c>
      <c r="B14878" s="28">
        <v>22042520202</v>
      </c>
      <c r="C14878" s="22" t="s">
        <v>14473</v>
      </c>
      <c r="D14878" s="22" t="s">
        <v>23</v>
      </c>
      <c r="E14878" s="21" t="s">
        <v>817</v>
      </c>
      <c r="F14878" s="6" t="s">
        <v>114</v>
      </c>
      <c r="G14878" s="22" t="s">
        <v>874</v>
      </c>
      <c r="L14878"/>
      <c r="M14878" s="27"/>
      <c r="N14878"/>
      <c r="O14878"/>
    </row>
    <row r="14879" s="6" customFormat="1" spans="1:15">
      <c r="A14879" s="13" t="s">
        <v>88</v>
      </c>
      <c r="B14879" s="28">
        <v>22042520203</v>
      </c>
      <c r="C14879" s="22" t="s">
        <v>14474</v>
      </c>
      <c r="D14879" s="22" t="s">
        <v>23</v>
      </c>
      <c r="E14879" s="21" t="s">
        <v>817</v>
      </c>
      <c r="F14879" s="6" t="s">
        <v>114</v>
      </c>
      <c r="G14879" s="22" t="s">
        <v>874</v>
      </c>
      <c r="L14879"/>
      <c r="M14879" s="27"/>
      <c r="N14879"/>
      <c r="O14879"/>
    </row>
    <row r="14880" s="6" customFormat="1" spans="1:15">
      <c r="A14880" s="13" t="s">
        <v>88</v>
      </c>
      <c r="B14880" s="28">
        <v>22042520204</v>
      </c>
      <c r="C14880" s="22" t="s">
        <v>14475</v>
      </c>
      <c r="D14880" s="22" t="s">
        <v>23</v>
      </c>
      <c r="E14880" s="21" t="s">
        <v>817</v>
      </c>
      <c r="F14880" s="6" t="s">
        <v>114</v>
      </c>
      <c r="G14880" s="22" t="s">
        <v>874</v>
      </c>
      <c r="L14880"/>
      <c r="M14880" s="27"/>
      <c r="N14880"/>
      <c r="O14880"/>
    </row>
    <row r="14881" s="6" customFormat="1" spans="1:15">
      <c r="A14881" s="13" t="s">
        <v>88</v>
      </c>
      <c r="B14881" s="28">
        <v>22042520205</v>
      </c>
      <c r="C14881" s="22" t="s">
        <v>14476</v>
      </c>
      <c r="D14881" s="22" t="s">
        <v>23</v>
      </c>
      <c r="E14881" s="21" t="s">
        <v>817</v>
      </c>
      <c r="F14881" s="6" t="s">
        <v>114</v>
      </c>
      <c r="G14881" s="22" t="s">
        <v>874</v>
      </c>
      <c r="L14881"/>
      <c r="M14881" s="27"/>
      <c r="N14881"/>
      <c r="O14881"/>
    </row>
    <row r="14882" s="6" customFormat="1" spans="1:15">
      <c r="A14882" s="13" t="s">
        <v>88</v>
      </c>
      <c r="B14882" s="28">
        <v>22042520206</v>
      </c>
      <c r="C14882" s="22" t="s">
        <v>14477</v>
      </c>
      <c r="D14882" s="22" t="s">
        <v>23</v>
      </c>
      <c r="E14882" s="21" t="s">
        <v>817</v>
      </c>
      <c r="F14882" s="6" t="s">
        <v>114</v>
      </c>
      <c r="G14882" s="22" t="s">
        <v>874</v>
      </c>
      <c r="L14882"/>
      <c r="M14882" s="27"/>
      <c r="N14882"/>
      <c r="O14882"/>
    </row>
    <row r="14883" s="6" customFormat="1" spans="1:15">
      <c r="A14883" s="13" t="s">
        <v>88</v>
      </c>
      <c r="B14883" s="28">
        <v>22042520207</v>
      </c>
      <c r="C14883" s="22" t="s">
        <v>14478</v>
      </c>
      <c r="D14883" s="22" t="s">
        <v>23</v>
      </c>
      <c r="E14883" s="21" t="s">
        <v>817</v>
      </c>
      <c r="F14883" s="6" t="s">
        <v>114</v>
      </c>
      <c r="G14883" s="22" t="s">
        <v>874</v>
      </c>
      <c r="L14883"/>
      <c r="M14883" s="27"/>
      <c r="N14883"/>
      <c r="O14883"/>
    </row>
    <row r="14884" s="6" customFormat="1" spans="1:15">
      <c r="A14884" s="13" t="s">
        <v>88</v>
      </c>
      <c r="B14884" s="28">
        <v>22042520208</v>
      </c>
      <c r="C14884" s="22" t="s">
        <v>14479</v>
      </c>
      <c r="D14884" s="22" t="s">
        <v>23</v>
      </c>
      <c r="E14884" s="21" t="s">
        <v>817</v>
      </c>
      <c r="F14884" s="6" t="s">
        <v>114</v>
      </c>
      <c r="G14884" s="22" t="s">
        <v>874</v>
      </c>
      <c r="L14884"/>
      <c r="M14884" s="27"/>
      <c r="N14884"/>
      <c r="O14884"/>
    </row>
    <row r="14885" s="6" customFormat="1" spans="1:15">
      <c r="A14885" s="13" t="s">
        <v>88</v>
      </c>
      <c r="B14885" s="28">
        <v>22042520209</v>
      </c>
      <c r="C14885" s="22" t="s">
        <v>14480</v>
      </c>
      <c r="D14885" s="22" t="s">
        <v>23</v>
      </c>
      <c r="E14885" s="21" t="s">
        <v>817</v>
      </c>
      <c r="F14885" s="6" t="s">
        <v>114</v>
      </c>
      <c r="G14885" s="22" t="s">
        <v>874</v>
      </c>
      <c r="L14885"/>
      <c r="M14885" s="27"/>
      <c r="N14885"/>
      <c r="O14885"/>
    </row>
    <row r="14886" s="6" customFormat="1" spans="1:15">
      <c r="A14886" s="13" t="s">
        <v>88</v>
      </c>
      <c r="B14886" s="28">
        <v>22042520210</v>
      </c>
      <c r="C14886" s="22" t="s">
        <v>14481</v>
      </c>
      <c r="D14886" s="22" t="s">
        <v>23</v>
      </c>
      <c r="E14886" s="21" t="s">
        <v>817</v>
      </c>
      <c r="F14886" s="6" t="s">
        <v>114</v>
      </c>
      <c r="G14886" s="22" t="s">
        <v>874</v>
      </c>
      <c r="L14886"/>
      <c r="M14886" s="27"/>
      <c r="N14886"/>
      <c r="O14886"/>
    </row>
    <row r="14887" s="6" customFormat="1" spans="1:15">
      <c r="A14887" s="13" t="s">
        <v>88</v>
      </c>
      <c r="B14887" s="28">
        <v>22042520211</v>
      </c>
      <c r="C14887" s="22" t="s">
        <v>14482</v>
      </c>
      <c r="D14887" s="22" t="s">
        <v>23</v>
      </c>
      <c r="E14887" s="21" t="s">
        <v>817</v>
      </c>
      <c r="F14887" s="6" t="s">
        <v>114</v>
      </c>
      <c r="G14887" s="22" t="s">
        <v>874</v>
      </c>
      <c r="L14887"/>
      <c r="M14887" s="27"/>
      <c r="N14887"/>
      <c r="O14887"/>
    </row>
    <row r="14888" s="6" customFormat="1" spans="1:15">
      <c r="A14888" s="13" t="s">
        <v>88</v>
      </c>
      <c r="B14888" s="28">
        <v>22042520213</v>
      </c>
      <c r="C14888" s="22" t="s">
        <v>14483</v>
      </c>
      <c r="D14888" s="22" t="s">
        <v>23</v>
      </c>
      <c r="E14888" s="21" t="s">
        <v>817</v>
      </c>
      <c r="F14888" s="6" t="s">
        <v>114</v>
      </c>
      <c r="G14888" s="22" t="s">
        <v>874</v>
      </c>
      <c r="L14888"/>
      <c r="M14888" s="27"/>
      <c r="N14888"/>
      <c r="O14888"/>
    </row>
    <row r="14889" s="6" customFormat="1" spans="1:15">
      <c r="A14889" s="13" t="s">
        <v>88</v>
      </c>
      <c r="B14889" s="28">
        <v>22042520214</v>
      </c>
      <c r="C14889" s="22" t="s">
        <v>1831</v>
      </c>
      <c r="D14889" s="22" t="s">
        <v>23</v>
      </c>
      <c r="E14889" s="21" t="s">
        <v>817</v>
      </c>
      <c r="F14889" s="6" t="s">
        <v>114</v>
      </c>
      <c r="G14889" s="22" t="s">
        <v>874</v>
      </c>
      <c r="L14889"/>
      <c r="M14889" s="27"/>
      <c r="N14889"/>
      <c r="O14889"/>
    </row>
    <row r="14890" s="6" customFormat="1" spans="1:15">
      <c r="A14890" s="13" t="s">
        <v>88</v>
      </c>
      <c r="B14890" s="28">
        <v>22042520215</v>
      </c>
      <c r="C14890" s="22" t="s">
        <v>14484</v>
      </c>
      <c r="D14890" s="22" t="s">
        <v>23</v>
      </c>
      <c r="E14890" s="21" t="s">
        <v>817</v>
      </c>
      <c r="F14890" s="6" t="s">
        <v>114</v>
      </c>
      <c r="G14890" s="22" t="s">
        <v>874</v>
      </c>
      <c r="L14890"/>
      <c r="M14890" s="27"/>
      <c r="N14890"/>
      <c r="O14890"/>
    </row>
    <row r="14891" s="6" customFormat="1" spans="1:15">
      <c r="A14891" s="13" t="s">
        <v>88</v>
      </c>
      <c r="B14891" s="28">
        <v>22042520216</v>
      </c>
      <c r="C14891" s="22" t="s">
        <v>14485</v>
      </c>
      <c r="D14891" s="22" t="s">
        <v>23</v>
      </c>
      <c r="E14891" s="21" t="s">
        <v>817</v>
      </c>
      <c r="F14891" s="6" t="s">
        <v>114</v>
      </c>
      <c r="G14891" s="22" t="s">
        <v>874</v>
      </c>
      <c r="L14891"/>
      <c r="M14891" s="27"/>
      <c r="N14891"/>
      <c r="O14891"/>
    </row>
    <row r="14892" s="6" customFormat="1" spans="1:15">
      <c r="A14892" s="13" t="s">
        <v>88</v>
      </c>
      <c r="B14892" s="28">
        <v>22042520217</v>
      </c>
      <c r="C14892" s="22" t="s">
        <v>14486</v>
      </c>
      <c r="D14892" s="22" t="s">
        <v>23</v>
      </c>
      <c r="E14892" s="21" t="s">
        <v>817</v>
      </c>
      <c r="F14892" s="6" t="s">
        <v>114</v>
      </c>
      <c r="G14892" s="22" t="s">
        <v>874</v>
      </c>
      <c r="L14892"/>
      <c r="M14892" s="27"/>
      <c r="N14892"/>
      <c r="O14892"/>
    </row>
    <row r="14893" s="6" customFormat="1" spans="1:15">
      <c r="A14893" s="13" t="s">
        <v>88</v>
      </c>
      <c r="B14893" s="28">
        <v>22042520218</v>
      </c>
      <c r="C14893" s="22" t="s">
        <v>666</v>
      </c>
      <c r="D14893" s="22" t="s">
        <v>23</v>
      </c>
      <c r="E14893" s="21" t="s">
        <v>817</v>
      </c>
      <c r="F14893" s="6" t="s">
        <v>114</v>
      </c>
      <c r="G14893" s="22" t="s">
        <v>874</v>
      </c>
      <c r="L14893"/>
      <c r="M14893" s="27"/>
      <c r="N14893"/>
      <c r="O14893"/>
    </row>
    <row r="14894" s="6" customFormat="1" spans="1:15">
      <c r="A14894" s="13" t="s">
        <v>88</v>
      </c>
      <c r="B14894" s="28">
        <v>22042520219</v>
      </c>
      <c r="C14894" s="22" t="s">
        <v>14487</v>
      </c>
      <c r="D14894" s="22" t="s">
        <v>23</v>
      </c>
      <c r="E14894" s="21" t="s">
        <v>817</v>
      </c>
      <c r="F14894" s="6" t="s">
        <v>114</v>
      </c>
      <c r="G14894" s="22" t="s">
        <v>874</v>
      </c>
      <c r="L14894"/>
      <c r="M14894" s="27"/>
      <c r="N14894"/>
      <c r="O14894"/>
    </row>
    <row r="14895" s="6" customFormat="1" spans="1:15">
      <c r="A14895" s="13" t="s">
        <v>88</v>
      </c>
      <c r="B14895" s="28">
        <v>22042520220</v>
      </c>
      <c r="C14895" s="22" t="s">
        <v>3443</v>
      </c>
      <c r="D14895" s="22" t="s">
        <v>23</v>
      </c>
      <c r="E14895" s="21" t="s">
        <v>817</v>
      </c>
      <c r="F14895" s="6" t="s">
        <v>114</v>
      </c>
      <c r="G14895" s="22" t="s">
        <v>874</v>
      </c>
      <c r="L14895"/>
      <c r="M14895" s="27"/>
      <c r="N14895"/>
      <c r="O14895"/>
    </row>
    <row r="14896" s="6" customFormat="1" spans="1:15">
      <c r="A14896" s="13" t="s">
        <v>88</v>
      </c>
      <c r="B14896" s="28">
        <v>22042520221</v>
      </c>
      <c r="C14896" s="22" t="s">
        <v>14488</v>
      </c>
      <c r="D14896" s="22" t="s">
        <v>23</v>
      </c>
      <c r="E14896" s="21" t="s">
        <v>817</v>
      </c>
      <c r="F14896" s="6" t="s">
        <v>114</v>
      </c>
      <c r="G14896" s="22" t="s">
        <v>874</v>
      </c>
      <c r="L14896"/>
      <c r="M14896" s="27"/>
      <c r="N14896"/>
      <c r="O14896"/>
    </row>
    <row r="14897" s="6" customFormat="1" spans="1:15">
      <c r="A14897" s="13" t="s">
        <v>88</v>
      </c>
      <c r="B14897" s="28">
        <v>22042520222</v>
      </c>
      <c r="C14897" s="22" t="s">
        <v>14489</v>
      </c>
      <c r="D14897" s="22" t="s">
        <v>23</v>
      </c>
      <c r="E14897" s="21" t="s">
        <v>817</v>
      </c>
      <c r="F14897" s="6" t="s">
        <v>114</v>
      </c>
      <c r="G14897" s="22" t="s">
        <v>874</v>
      </c>
      <c r="L14897"/>
      <c r="M14897" s="27"/>
      <c r="N14897"/>
      <c r="O14897"/>
    </row>
    <row r="14898" s="6" customFormat="1" spans="1:15">
      <c r="A14898" s="13" t="s">
        <v>88</v>
      </c>
      <c r="B14898" s="28">
        <v>22042520223</v>
      </c>
      <c r="C14898" s="22" t="s">
        <v>14490</v>
      </c>
      <c r="D14898" s="22" t="s">
        <v>23</v>
      </c>
      <c r="E14898" s="21" t="s">
        <v>817</v>
      </c>
      <c r="F14898" s="6" t="s">
        <v>114</v>
      </c>
      <c r="G14898" s="22" t="s">
        <v>874</v>
      </c>
      <c r="L14898"/>
      <c r="M14898" s="27"/>
      <c r="N14898"/>
      <c r="O14898"/>
    </row>
    <row r="14899" s="6" customFormat="1" spans="1:15">
      <c r="A14899" s="13" t="s">
        <v>88</v>
      </c>
      <c r="B14899" s="28">
        <v>22042520224</v>
      </c>
      <c r="C14899" s="22" t="s">
        <v>14491</v>
      </c>
      <c r="D14899" s="22" t="s">
        <v>23</v>
      </c>
      <c r="E14899" s="21" t="s">
        <v>817</v>
      </c>
      <c r="F14899" s="6" t="s">
        <v>114</v>
      </c>
      <c r="G14899" s="22" t="s">
        <v>874</v>
      </c>
      <c r="L14899"/>
      <c r="M14899" s="27"/>
      <c r="N14899"/>
      <c r="O14899"/>
    </row>
    <row r="14900" s="6" customFormat="1" spans="1:15">
      <c r="A14900" s="13" t="s">
        <v>88</v>
      </c>
      <c r="B14900" s="28">
        <v>22042520225</v>
      </c>
      <c r="C14900" s="22" t="s">
        <v>14492</v>
      </c>
      <c r="D14900" s="22" t="s">
        <v>23</v>
      </c>
      <c r="E14900" s="21" t="s">
        <v>817</v>
      </c>
      <c r="F14900" s="6" t="s">
        <v>114</v>
      </c>
      <c r="G14900" s="22" t="s">
        <v>874</v>
      </c>
      <c r="L14900"/>
      <c r="M14900" s="27"/>
      <c r="N14900"/>
      <c r="O14900"/>
    </row>
    <row r="14901" s="6" customFormat="1" spans="1:15">
      <c r="A14901" s="13" t="s">
        <v>88</v>
      </c>
      <c r="B14901" s="28">
        <v>22042520226</v>
      </c>
      <c r="C14901" s="22" t="s">
        <v>14493</v>
      </c>
      <c r="D14901" s="22" t="s">
        <v>23</v>
      </c>
      <c r="E14901" s="21" t="s">
        <v>817</v>
      </c>
      <c r="F14901" s="6" t="s">
        <v>114</v>
      </c>
      <c r="G14901" s="22" t="s">
        <v>874</v>
      </c>
      <c r="L14901"/>
      <c r="M14901" s="27"/>
      <c r="N14901"/>
      <c r="O14901"/>
    </row>
    <row r="14902" s="6" customFormat="1" spans="1:15">
      <c r="A14902" s="13" t="s">
        <v>88</v>
      </c>
      <c r="B14902" s="28">
        <v>22042520227</v>
      </c>
      <c r="C14902" s="22" t="s">
        <v>14494</v>
      </c>
      <c r="D14902" s="22" t="s">
        <v>23</v>
      </c>
      <c r="E14902" s="21" t="s">
        <v>817</v>
      </c>
      <c r="F14902" s="6" t="s">
        <v>114</v>
      </c>
      <c r="G14902" s="22" t="s">
        <v>874</v>
      </c>
      <c r="L14902"/>
      <c r="M14902" s="27"/>
      <c r="N14902"/>
      <c r="O14902"/>
    </row>
    <row r="14903" s="6" customFormat="1" spans="1:15">
      <c r="A14903" s="13" t="s">
        <v>88</v>
      </c>
      <c r="B14903" s="28">
        <v>22042520228</v>
      </c>
      <c r="C14903" s="22" t="s">
        <v>14495</v>
      </c>
      <c r="D14903" s="22" t="s">
        <v>23</v>
      </c>
      <c r="E14903" s="21" t="s">
        <v>817</v>
      </c>
      <c r="F14903" s="6" t="s">
        <v>114</v>
      </c>
      <c r="G14903" s="22" t="s">
        <v>874</v>
      </c>
      <c r="L14903"/>
      <c r="M14903" s="27"/>
      <c r="N14903"/>
      <c r="O14903"/>
    </row>
    <row r="14904" s="6" customFormat="1" spans="1:15">
      <c r="A14904" s="13" t="s">
        <v>88</v>
      </c>
      <c r="B14904" s="28">
        <v>22042520229</v>
      </c>
      <c r="C14904" s="22" t="s">
        <v>14496</v>
      </c>
      <c r="D14904" s="22" t="s">
        <v>23</v>
      </c>
      <c r="E14904" s="21" t="s">
        <v>817</v>
      </c>
      <c r="F14904" s="6" t="s">
        <v>114</v>
      </c>
      <c r="G14904" s="22" t="s">
        <v>874</v>
      </c>
      <c r="L14904"/>
      <c r="M14904" s="27"/>
      <c r="N14904"/>
      <c r="O14904"/>
    </row>
    <row r="14905" s="6" customFormat="1" spans="1:15">
      <c r="A14905" s="13" t="s">
        <v>88</v>
      </c>
      <c r="B14905" s="28">
        <v>22042520230</v>
      </c>
      <c r="C14905" s="22" t="s">
        <v>14497</v>
      </c>
      <c r="D14905" s="22" t="s">
        <v>23</v>
      </c>
      <c r="E14905" s="21" t="s">
        <v>817</v>
      </c>
      <c r="F14905" s="6" t="s">
        <v>114</v>
      </c>
      <c r="G14905" s="22" t="s">
        <v>874</v>
      </c>
      <c r="L14905"/>
      <c r="M14905" s="27"/>
      <c r="N14905"/>
      <c r="O14905"/>
    </row>
    <row r="14906" s="6" customFormat="1" spans="1:15">
      <c r="A14906" s="13" t="s">
        <v>88</v>
      </c>
      <c r="B14906" s="28">
        <v>22042520231</v>
      </c>
      <c r="C14906" s="22" t="s">
        <v>14498</v>
      </c>
      <c r="D14906" s="22" t="s">
        <v>23</v>
      </c>
      <c r="E14906" s="21" t="s">
        <v>817</v>
      </c>
      <c r="F14906" s="6" t="s">
        <v>114</v>
      </c>
      <c r="G14906" s="22" t="s">
        <v>874</v>
      </c>
      <c r="L14906"/>
      <c r="M14906" s="27"/>
      <c r="N14906"/>
      <c r="O14906"/>
    </row>
    <row r="14907" s="6" customFormat="1" spans="1:15">
      <c r="A14907" s="13" t="s">
        <v>88</v>
      </c>
      <c r="B14907" s="28">
        <v>22042520232</v>
      </c>
      <c r="C14907" s="22" t="s">
        <v>12226</v>
      </c>
      <c r="D14907" s="22" t="s">
        <v>23</v>
      </c>
      <c r="E14907" s="21" t="s">
        <v>817</v>
      </c>
      <c r="F14907" s="6" t="s">
        <v>114</v>
      </c>
      <c r="G14907" s="22" t="s">
        <v>874</v>
      </c>
      <c r="L14907"/>
      <c r="M14907" s="27"/>
      <c r="N14907"/>
      <c r="O14907"/>
    </row>
    <row r="14908" s="6" customFormat="1" spans="1:15">
      <c r="A14908" s="13" t="s">
        <v>88</v>
      </c>
      <c r="B14908" s="28">
        <v>22042520233</v>
      </c>
      <c r="C14908" s="22" t="s">
        <v>14499</v>
      </c>
      <c r="D14908" s="22" t="s">
        <v>23</v>
      </c>
      <c r="E14908" s="21" t="s">
        <v>817</v>
      </c>
      <c r="F14908" s="6" t="s">
        <v>114</v>
      </c>
      <c r="G14908" s="22" t="s">
        <v>874</v>
      </c>
      <c r="L14908"/>
      <c r="M14908" s="27"/>
      <c r="N14908"/>
      <c r="O14908"/>
    </row>
    <row r="14909" s="6" customFormat="1" spans="1:15">
      <c r="A14909" s="13" t="s">
        <v>88</v>
      </c>
      <c r="B14909" s="28">
        <v>22042520234</v>
      </c>
      <c r="C14909" s="22" t="s">
        <v>14500</v>
      </c>
      <c r="D14909" s="22" t="s">
        <v>23</v>
      </c>
      <c r="E14909" s="21" t="s">
        <v>817</v>
      </c>
      <c r="F14909" s="6" t="s">
        <v>114</v>
      </c>
      <c r="G14909" s="22" t="s">
        <v>874</v>
      </c>
      <c r="L14909"/>
      <c r="M14909" s="27"/>
      <c r="N14909"/>
      <c r="O14909"/>
    </row>
    <row r="14910" s="6" customFormat="1" spans="1:15">
      <c r="A14910" s="13" t="s">
        <v>88</v>
      </c>
      <c r="B14910" s="28">
        <v>22042520235</v>
      </c>
      <c r="C14910" s="22" t="s">
        <v>8227</v>
      </c>
      <c r="D14910" s="22" t="s">
        <v>23</v>
      </c>
      <c r="E14910" s="21" t="s">
        <v>817</v>
      </c>
      <c r="F14910" s="6" t="s">
        <v>114</v>
      </c>
      <c r="G14910" s="22" t="s">
        <v>874</v>
      </c>
      <c r="L14910"/>
      <c r="M14910" s="27"/>
      <c r="N14910"/>
      <c r="O14910"/>
    </row>
    <row r="14911" s="6" customFormat="1" spans="1:15">
      <c r="A14911" s="13" t="s">
        <v>88</v>
      </c>
      <c r="B14911" s="28">
        <v>22042520236</v>
      </c>
      <c r="C14911" s="22" t="s">
        <v>14501</v>
      </c>
      <c r="D14911" s="22" t="s">
        <v>23</v>
      </c>
      <c r="E14911" s="21" t="s">
        <v>817</v>
      </c>
      <c r="F14911" s="6" t="s">
        <v>114</v>
      </c>
      <c r="G14911" s="22" t="s">
        <v>874</v>
      </c>
      <c r="L14911"/>
      <c r="M14911" s="27"/>
      <c r="N14911"/>
      <c r="O14911"/>
    </row>
    <row r="14912" s="6" customFormat="1" spans="1:15">
      <c r="A14912" s="13" t="s">
        <v>88</v>
      </c>
      <c r="B14912" s="28">
        <v>22042520237</v>
      </c>
      <c r="C14912" s="22" t="s">
        <v>6697</v>
      </c>
      <c r="D14912" s="22" t="s">
        <v>23</v>
      </c>
      <c r="E14912" s="21" t="s">
        <v>817</v>
      </c>
      <c r="F14912" s="6" t="s">
        <v>114</v>
      </c>
      <c r="G14912" s="22" t="s">
        <v>874</v>
      </c>
      <c r="L14912"/>
      <c r="M14912" s="27"/>
      <c r="N14912"/>
      <c r="O14912"/>
    </row>
    <row r="14913" s="6" customFormat="1" spans="1:15">
      <c r="A14913" s="13" t="s">
        <v>88</v>
      </c>
      <c r="B14913" s="28">
        <v>22042520238</v>
      </c>
      <c r="C14913" s="22" t="s">
        <v>14502</v>
      </c>
      <c r="D14913" s="22" t="s">
        <v>23</v>
      </c>
      <c r="E14913" s="21" t="s">
        <v>817</v>
      </c>
      <c r="F14913" s="6" t="s">
        <v>114</v>
      </c>
      <c r="G14913" s="22" t="s">
        <v>874</v>
      </c>
      <c r="L14913"/>
      <c r="M14913" s="27"/>
      <c r="N14913"/>
      <c r="O14913"/>
    </row>
    <row r="14914" s="6" customFormat="1" spans="1:15">
      <c r="A14914" s="13" t="s">
        <v>88</v>
      </c>
      <c r="B14914" s="28">
        <v>22042520239</v>
      </c>
      <c r="C14914" s="22" t="s">
        <v>14503</v>
      </c>
      <c r="D14914" s="22" t="s">
        <v>23</v>
      </c>
      <c r="E14914" s="21" t="s">
        <v>817</v>
      </c>
      <c r="F14914" s="6" t="s">
        <v>114</v>
      </c>
      <c r="G14914" s="22" t="s">
        <v>874</v>
      </c>
      <c r="L14914"/>
      <c r="M14914" s="27"/>
      <c r="N14914"/>
      <c r="O14914"/>
    </row>
    <row r="14915" s="6" customFormat="1" spans="1:15">
      <c r="A14915" s="13" t="s">
        <v>88</v>
      </c>
      <c r="B14915" s="28">
        <v>22042520240</v>
      </c>
      <c r="C14915" s="22" t="s">
        <v>14504</v>
      </c>
      <c r="D14915" s="22" t="s">
        <v>23</v>
      </c>
      <c r="E14915" s="21" t="s">
        <v>817</v>
      </c>
      <c r="F14915" s="6" t="s">
        <v>114</v>
      </c>
      <c r="G14915" s="22" t="s">
        <v>874</v>
      </c>
      <c r="L14915"/>
      <c r="M14915" s="27"/>
      <c r="N14915"/>
      <c r="O14915"/>
    </row>
    <row r="14916" s="6" customFormat="1" spans="1:15">
      <c r="A14916" s="13" t="s">
        <v>88</v>
      </c>
      <c r="B14916" s="28">
        <v>22042520301</v>
      </c>
      <c r="C14916" s="22" t="s">
        <v>14505</v>
      </c>
      <c r="D14916" s="22" t="s">
        <v>23</v>
      </c>
      <c r="E14916" s="21" t="s">
        <v>817</v>
      </c>
      <c r="F14916" s="6" t="s">
        <v>114</v>
      </c>
      <c r="G14916" s="22" t="s">
        <v>876</v>
      </c>
      <c r="L14916"/>
      <c r="M14916" s="27"/>
      <c r="N14916"/>
      <c r="O14916"/>
    </row>
    <row r="14917" s="6" customFormat="1" spans="1:15">
      <c r="A14917" s="13" t="s">
        <v>88</v>
      </c>
      <c r="B14917" s="28">
        <v>22042520302</v>
      </c>
      <c r="C14917" s="22" t="s">
        <v>14506</v>
      </c>
      <c r="D14917" s="22" t="s">
        <v>23</v>
      </c>
      <c r="E14917" s="21" t="s">
        <v>817</v>
      </c>
      <c r="F14917" s="6" t="s">
        <v>114</v>
      </c>
      <c r="G14917" s="22" t="s">
        <v>876</v>
      </c>
      <c r="L14917"/>
      <c r="M14917" s="27"/>
      <c r="N14917"/>
      <c r="O14917"/>
    </row>
    <row r="14918" s="6" customFormat="1" spans="1:15">
      <c r="A14918" s="13" t="s">
        <v>88</v>
      </c>
      <c r="B14918" s="28">
        <v>22042520303</v>
      </c>
      <c r="C14918" s="22" t="s">
        <v>14507</v>
      </c>
      <c r="D14918" s="22" t="s">
        <v>23</v>
      </c>
      <c r="E14918" s="21" t="s">
        <v>817</v>
      </c>
      <c r="F14918" s="6" t="s">
        <v>114</v>
      </c>
      <c r="G14918" s="22" t="s">
        <v>876</v>
      </c>
      <c r="L14918"/>
      <c r="M14918" s="27"/>
      <c r="N14918"/>
      <c r="O14918"/>
    </row>
    <row r="14919" s="6" customFormat="1" spans="1:15">
      <c r="A14919" s="13" t="s">
        <v>88</v>
      </c>
      <c r="B14919" s="28">
        <v>22042520304</v>
      </c>
      <c r="C14919" s="22" t="s">
        <v>14508</v>
      </c>
      <c r="D14919" s="22" t="s">
        <v>23</v>
      </c>
      <c r="E14919" s="21" t="s">
        <v>817</v>
      </c>
      <c r="F14919" s="6" t="s">
        <v>114</v>
      </c>
      <c r="G14919" s="22" t="s">
        <v>876</v>
      </c>
      <c r="L14919"/>
      <c r="M14919" s="27"/>
      <c r="N14919"/>
      <c r="O14919"/>
    </row>
    <row r="14920" s="6" customFormat="1" spans="1:15">
      <c r="A14920" s="13" t="s">
        <v>88</v>
      </c>
      <c r="B14920" s="28">
        <v>22042520305</v>
      </c>
      <c r="C14920" s="22" t="s">
        <v>14509</v>
      </c>
      <c r="D14920" s="22" t="s">
        <v>23</v>
      </c>
      <c r="E14920" s="21" t="s">
        <v>817</v>
      </c>
      <c r="F14920" s="6" t="s">
        <v>114</v>
      </c>
      <c r="G14920" s="22" t="s">
        <v>876</v>
      </c>
      <c r="L14920"/>
      <c r="M14920" s="27"/>
      <c r="N14920"/>
      <c r="O14920"/>
    </row>
    <row r="14921" s="6" customFormat="1" spans="1:15">
      <c r="A14921" s="13" t="s">
        <v>88</v>
      </c>
      <c r="B14921" s="28">
        <v>22042520306</v>
      </c>
      <c r="C14921" s="22" t="s">
        <v>14510</v>
      </c>
      <c r="D14921" s="22" t="s">
        <v>23</v>
      </c>
      <c r="E14921" s="21" t="s">
        <v>817</v>
      </c>
      <c r="F14921" s="6" t="s">
        <v>114</v>
      </c>
      <c r="G14921" s="22" t="s">
        <v>876</v>
      </c>
      <c r="L14921"/>
      <c r="M14921" s="27"/>
      <c r="N14921"/>
      <c r="O14921"/>
    </row>
    <row r="14922" s="6" customFormat="1" spans="1:15">
      <c r="A14922" s="13" t="s">
        <v>88</v>
      </c>
      <c r="B14922" s="28">
        <v>22042520307</v>
      </c>
      <c r="C14922" s="22" t="s">
        <v>14511</v>
      </c>
      <c r="D14922" s="22" t="s">
        <v>23</v>
      </c>
      <c r="E14922" s="21" t="s">
        <v>817</v>
      </c>
      <c r="F14922" s="6" t="s">
        <v>114</v>
      </c>
      <c r="G14922" s="22" t="s">
        <v>876</v>
      </c>
      <c r="L14922"/>
      <c r="M14922" s="27"/>
      <c r="N14922"/>
      <c r="O14922"/>
    </row>
    <row r="14923" s="6" customFormat="1" spans="1:15">
      <c r="A14923" s="13" t="s">
        <v>88</v>
      </c>
      <c r="B14923" s="28">
        <v>22042520308</v>
      </c>
      <c r="C14923" s="22" t="s">
        <v>14512</v>
      </c>
      <c r="D14923" s="22" t="s">
        <v>23</v>
      </c>
      <c r="E14923" s="21" t="s">
        <v>817</v>
      </c>
      <c r="F14923" s="6" t="s">
        <v>114</v>
      </c>
      <c r="G14923" s="22" t="s">
        <v>876</v>
      </c>
      <c r="L14923"/>
      <c r="M14923" s="27"/>
      <c r="N14923"/>
      <c r="O14923"/>
    </row>
    <row r="14924" s="6" customFormat="1" spans="1:15">
      <c r="A14924" s="13" t="s">
        <v>88</v>
      </c>
      <c r="B14924" s="28">
        <v>22042520309</v>
      </c>
      <c r="C14924" s="22" t="s">
        <v>14513</v>
      </c>
      <c r="D14924" s="22" t="s">
        <v>23</v>
      </c>
      <c r="E14924" s="21" t="s">
        <v>817</v>
      </c>
      <c r="F14924" s="6" t="s">
        <v>114</v>
      </c>
      <c r="G14924" s="22" t="s">
        <v>876</v>
      </c>
      <c r="L14924"/>
      <c r="M14924" s="27"/>
      <c r="N14924"/>
      <c r="O14924"/>
    </row>
    <row r="14925" s="6" customFormat="1" spans="1:15">
      <c r="A14925" s="13" t="s">
        <v>88</v>
      </c>
      <c r="B14925" s="28">
        <v>22042520310</v>
      </c>
      <c r="C14925" s="22" t="s">
        <v>2177</v>
      </c>
      <c r="D14925" s="22" t="s">
        <v>23</v>
      </c>
      <c r="E14925" s="21" t="s">
        <v>817</v>
      </c>
      <c r="F14925" s="6" t="s">
        <v>114</v>
      </c>
      <c r="G14925" s="22" t="s">
        <v>876</v>
      </c>
      <c r="L14925"/>
      <c r="M14925" s="27"/>
      <c r="N14925"/>
      <c r="O14925"/>
    </row>
    <row r="14926" s="6" customFormat="1" spans="1:15">
      <c r="A14926" s="13" t="s">
        <v>88</v>
      </c>
      <c r="B14926" s="28">
        <v>22042520311</v>
      </c>
      <c r="C14926" s="22" t="s">
        <v>14514</v>
      </c>
      <c r="D14926" s="22" t="s">
        <v>23</v>
      </c>
      <c r="E14926" s="21" t="s">
        <v>817</v>
      </c>
      <c r="F14926" s="6" t="s">
        <v>114</v>
      </c>
      <c r="G14926" s="22" t="s">
        <v>876</v>
      </c>
      <c r="L14926"/>
      <c r="M14926" s="27"/>
      <c r="N14926"/>
      <c r="O14926"/>
    </row>
    <row r="14927" s="6" customFormat="1" spans="1:15">
      <c r="A14927" s="13" t="s">
        <v>88</v>
      </c>
      <c r="B14927" s="28">
        <v>22042520312</v>
      </c>
      <c r="C14927" s="22" t="s">
        <v>14515</v>
      </c>
      <c r="D14927" s="22" t="s">
        <v>23</v>
      </c>
      <c r="E14927" s="21" t="s">
        <v>817</v>
      </c>
      <c r="F14927" s="6" t="s">
        <v>114</v>
      </c>
      <c r="G14927" s="22" t="s">
        <v>876</v>
      </c>
      <c r="L14927"/>
      <c r="M14927" s="27"/>
      <c r="N14927"/>
      <c r="O14927"/>
    </row>
    <row r="14928" s="6" customFormat="1" spans="1:15">
      <c r="A14928" s="13" t="s">
        <v>88</v>
      </c>
      <c r="B14928" s="28">
        <v>22042520313</v>
      </c>
      <c r="C14928" s="22" t="s">
        <v>14516</v>
      </c>
      <c r="D14928" s="22" t="s">
        <v>23</v>
      </c>
      <c r="E14928" s="21" t="s">
        <v>817</v>
      </c>
      <c r="F14928" s="6" t="s">
        <v>114</v>
      </c>
      <c r="G14928" s="22" t="s">
        <v>876</v>
      </c>
      <c r="L14928"/>
      <c r="M14928" s="27"/>
      <c r="N14928"/>
      <c r="O14928"/>
    </row>
    <row r="14929" s="6" customFormat="1" spans="1:15">
      <c r="A14929" s="13" t="s">
        <v>88</v>
      </c>
      <c r="B14929" s="28">
        <v>22042520314</v>
      </c>
      <c r="C14929" s="22" t="s">
        <v>2735</v>
      </c>
      <c r="D14929" s="22" t="s">
        <v>23</v>
      </c>
      <c r="E14929" s="21" t="s">
        <v>817</v>
      </c>
      <c r="F14929" s="6" t="s">
        <v>114</v>
      </c>
      <c r="G14929" s="22" t="s">
        <v>876</v>
      </c>
      <c r="L14929"/>
      <c r="M14929" s="27"/>
      <c r="N14929"/>
      <c r="O14929"/>
    </row>
    <row r="14930" s="6" customFormat="1" spans="1:15">
      <c r="A14930" s="13" t="s">
        <v>88</v>
      </c>
      <c r="B14930" s="28">
        <v>22042520315</v>
      </c>
      <c r="C14930" s="22" t="s">
        <v>14517</v>
      </c>
      <c r="D14930" s="22" t="s">
        <v>23</v>
      </c>
      <c r="E14930" s="21" t="s">
        <v>817</v>
      </c>
      <c r="F14930" s="6" t="s">
        <v>114</v>
      </c>
      <c r="G14930" s="22" t="s">
        <v>876</v>
      </c>
      <c r="L14930"/>
      <c r="M14930" s="27"/>
      <c r="N14930"/>
      <c r="O14930"/>
    </row>
    <row r="14931" s="6" customFormat="1" spans="1:15">
      <c r="A14931" s="13" t="s">
        <v>88</v>
      </c>
      <c r="B14931" s="28">
        <v>22042520316</v>
      </c>
      <c r="C14931" s="22" t="s">
        <v>14518</v>
      </c>
      <c r="D14931" s="22" t="s">
        <v>23</v>
      </c>
      <c r="E14931" s="21" t="s">
        <v>817</v>
      </c>
      <c r="F14931" s="6" t="s">
        <v>114</v>
      </c>
      <c r="G14931" s="22" t="s">
        <v>876</v>
      </c>
      <c r="L14931"/>
      <c r="M14931" s="27"/>
      <c r="N14931"/>
      <c r="O14931"/>
    </row>
    <row r="14932" s="6" customFormat="1" spans="1:15">
      <c r="A14932" s="13" t="s">
        <v>88</v>
      </c>
      <c r="B14932" s="28">
        <v>22042520317</v>
      </c>
      <c r="C14932" s="22" t="s">
        <v>14519</v>
      </c>
      <c r="D14932" s="22" t="s">
        <v>23</v>
      </c>
      <c r="E14932" s="21" t="s">
        <v>817</v>
      </c>
      <c r="F14932" s="6" t="s">
        <v>114</v>
      </c>
      <c r="G14932" s="22" t="s">
        <v>876</v>
      </c>
      <c r="L14932"/>
      <c r="M14932" s="27"/>
      <c r="N14932"/>
      <c r="O14932"/>
    </row>
    <row r="14933" s="6" customFormat="1" spans="1:15">
      <c r="A14933" s="13" t="s">
        <v>88</v>
      </c>
      <c r="B14933" s="28">
        <v>22042520318</v>
      </c>
      <c r="C14933" s="22" t="s">
        <v>14520</v>
      </c>
      <c r="D14933" s="22" t="s">
        <v>23</v>
      </c>
      <c r="E14933" s="21" t="s">
        <v>817</v>
      </c>
      <c r="F14933" s="6" t="s">
        <v>114</v>
      </c>
      <c r="G14933" s="22" t="s">
        <v>876</v>
      </c>
      <c r="L14933"/>
      <c r="M14933" s="27"/>
      <c r="N14933"/>
      <c r="O14933"/>
    </row>
    <row r="14934" s="6" customFormat="1" spans="1:15">
      <c r="A14934" s="13" t="s">
        <v>88</v>
      </c>
      <c r="B14934" s="28">
        <v>22042520319</v>
      </c>
      <c r="C14934" s="22" t="s">
        <v>14521</v>
      </c>
      <c r="D14934" s="22" t="s">
        <v>23</v>
      </c>
      <c r="E14934" s="21" t="s">
        <v>817</v>
      </c>
      <c r="F14934" s="6" t="s">
        <v>114</v>
      </c>
      <c r="G14934" s="22" t="s">
        <v>876</v>
      </c>
      <c r="L14934"/>
      <c r="M14934" s="27"/>
      <c r="N14934"/>
      <c r="O14934"/>
    </row>
    <row r="14935" s="6" customFormat="1" spans="1:15">
      <c r="A14935" s="13" t="s">
        <v>88</v>
      </c>
      <c r="B14935" s="28">
        <v>22042520320</v>
      </c>
      <c r="C14935" s="22" t="s">
        <v>10949</v>
      </c>
      <c r="D14935" s="22" t="s">
        <v>23</v>
      </c>
      <c r="E14935" s="21" t="s">
        <v>817</v>
      </c>
      <c r="F14935" s="6" t="s">
        <v>114</v>
      </c>
      <c r="G14935" s="22" t="s">
        <v>876</v>
      </c>
      <c r="L14935"/>
      <c r="M14935" s="27"/>
      <c r="N14935"/>
      <c r="O14935"/>
    </row>
    <row r="14936" s="6" customFormat="1" spans="1:15">
      <c r="A14936" s="13" t="s">
        <v>88</v>
      </c>
      <c r="B14936" s="28">
        <v>22042520321</v>
      </c>
      <c r="C14936" s="22" t="s">
        <v>1668</v>
      </c>
      <c r="D14936" s="22" t="s">
        <v>23</v>
      </c>
      <c r="E14936" s="21" t="s">
        <v>817</v>
      </c>
      <c r="F14936" s="6" t="s">
        <v>114</v>
      </c>
      <c r="G14936" s="22" t="s">
        <v>876</v>
      </c>
      <c r="L14936"/>
      <c r="M14936" s="27"/>
      <c r="N14936"/>
      <c r="O14936"/>
    </row>
    <row r="14937" s="6" customFormat="1" spans="1:15">
      <c r="A14937" s="13" t="s">
        <v>88</v>
      </c>
      <c r="B14937" s="28">
        <v>22042520322</v>
      </c>
      <c r="C14937" s="22" t="s">
        <v>14522</v>
      </c>
      <c r="D14937" s="22" t="s">
        <v>23</v>
      </c>
      <c r="E14937" s="21" t="s">
        <v>817</v>
      </c>
      <c r="F14937" s="6" t="s">
        <v>114</v>
      </c>
      <c r="G14937" s="22" t="s">
        <v>876</v>
      </c>
      <c r="L14937"/>
      <c r="M14937" s="27"/>
      <c r="N14937"/>
      <c r="O14937"/>
    </row>
    <row r="14938" s="6" customFormat="1" spans="1:15">
      <c r="A14938" s="13" t="s">
        <v>88</v>
      </c>
      <c r="B14938" s="28">
        <v>22042520323</v>
      </c>
      <c r="C14938" s="22" t="s">
        <v>14523</v>
      </c>
      <c r="D14938" s="22" t="s">
        <v>23</v>
      </c>
      <c r="E14938" s="21" t="s">
        <v>817</v>
      </c>
      <c r="F14938" s="6" t="s">
        <v>114</v>
      </c>
      <c r="G14938" s="22" t="s">
        <v>876</v>
      </c>
      <c r="L14938"/>
      <c r="M14938" s="27"/>
      <c r="N14938"/>
      <c r="O14938"/>
    </row>
    <row r="14939" s="6" customFormat="1" spans="1:15">
      <c r="A14939" s="13" t="s">
        <v>88</v>
      </c>
      <c r="B14939" s="28">
        <v>22042520324</v>
      </c>
      <c r="C14939" s="22" t="s">
        <v>14524</v>
      </c>
      <c r="D14939" s="22" t="s">
        <v>23</v>
      </c>
      <c r="E14939" s="21" t="s">
        <v>817</v>
      </c>
      <c r="F14939" s="6" t="s">
        <v>114</v>
      </c>
      <c r="G14939" s="22" t="s">
        <v>876</v>
      </c>
      <c r="H14939" s="13"/>
      <c r="L14939"/>
      <c r="M14939" s="27"/>
      <c r="N14939"/>
      <c r="O14939"/>
    </row>
    <row r="14940" s="6" customFormat="1" spans="1:15">
      <c r="A14940" s="13" t="s">
        <v>88</v>
      </c>
      <c r="B14940" s="28">
        <v>22042520325</v>
      </c>
      <c r="C14940" s="22" t="s">
        <v>14525</v>
      </c>
      <c r="D14940" s="22" t="s">
        <v>23</v>
      </c>
      <c r="E14940" s="21" t="s">
        <v>817</v>
      </c>
      <c r="F14940" s="6" t="s">
        <v>114</v>
      </c>
      <c r="G14940" s="22" t="s">
        <v>876</v>
      </c>
      <c r="H14940" s="13"/>
      <c r="L14940"/>
      <c r="M14940" s="27"/>
      <c r="N14940"/>
      <c r="O14940"/>
    </row>
    <row r="14941" s="6" customFormat="1" spans="1:15">
      <c r="A14941" s="13" t="s">
        <v>88</v>
      </c>
      <c r="B14941" s="28">
        <v>22042520326</v>
      </c>
      <c r="C14941" s="22" t="s">
        <v>14526</v>
      </c>
      <c r="D14941" s="22" t="s">
        <v>23</v>
      </c>
      <c r="E14941" s="21" t="s">
        <v>817</v>
      </c>
      <c r="F14941" s="6" t="s">
        <v>114</v>
      </c>
      <c r="G14941" s="22" t="s">
        <v>876</v>
      </c>
      <c r="L14941"/>
      <c r="M14941" s="27"/>
      <c r="N14941"/>
      <c r="O14941"/>
    </row>
    <row r="14942" s="6" customFormat="1" spans="1:15">
      <c r="A14942" s="13" t="s">
        <v>88</v>
      </c>
      <c r="B14942" s="28">
        <v>22042520327</v>
      </c>
      <c r="C14942" s="22" t="s">
        <v>14527</v>
      </c>
      <c r="D14942" s="22" t="s">
        <v>23</v>
      </c>
      <c r="E14942" s="21" t="s">
        <v>817</v>
      </c>
      <c r="F14942" s="6" t="s">
        <v>114</v>
      </c>
      <c r="G14942" s="22" t="s">
        <v>876</v>
      </c>
      <c r="L14942"/>
      <c r="M14942" s="27"/>
      <c r="N14942"/>
      <c r="O14942"/>
    </row>
    <row r="14943" s="6" customFormat="1" spans="1:15">
      <c r="A14943" s="13" t="s">
        <v>88</v>
      </c>
      <c r="B14943" s="28">
        <v>22042520328</v>
      </c>
      <c r="C14943" s="22" t="s">
        <v>14528</v>
      </c>
      <c r="D14943" s="22" t="s">
        <v>23</v>
      </c>
      <c r="E14943" s="21" t="s">
        <v>817</v>
      </c>
      <c r="F14943" s="6" t="s">
        <v>114</v>
      </c>
      <c r="G14943" s="22" t="s">
        <v>876</v>
      </c>
      <c r="L14943"/>
      <c r="M14943" s="27"/>
      <c r="N14943"/>
      <c r="O14943"/>
    </row>
    <row r="14944" s="6" customFormat="1" spans="1:15">
      <c r="A14944" s="13" t="s">
        <v>88</v>
      </c>
      <c r="B14944" s="28">
        <v>22042520329</v>
      </c>
      <c r="C14944" s="22" t="s">
        <v>14529</v>
      </c>
      <c r="D14944" s="22" t="s">
        <v>23</v>
      </c>
      <c r="E14944" s="21" t="s">
        <v>817</v>
      </c>
      <c r="F14944" s="6" t="s">
        <v>114</v>
      </c>
      <c r="G14944" s="22" t="s">
        <v>876</v>
      </c>
      <c r="L14944"/>
      <c r="M14944" s="27"/>
      <c r="N14944"/>
      <c r="O14944"/>
    </row>
    <row r="14945" s="6" customFormat="1" spans="1:15">
      <c r="A14945" s="13" t="s">
        <v>88</v>
      </c>
      <c r="B14945" s="28">
        <v>22042520330</v>
      </c>
      <c r="C14945" s="22" t="s">
        <v>14530</v>
      </c>
      <c r="D14945" s="22" t="s">
        <v>23</v>
      </c>
      <c r="E14945" s="21" t="s">
        <v>817</v>
      </c>
      <c r="F14945" s="6" t="s">
        <v>114</v>
      </c>
      <c r="G14945" s="22" t="s">
        <v>876</v>
      </c>
      <c r="L14945"/>
      <c r="M14945" s="27"/>
      <c r="N14945"/>
      <c r="O14945"/>
    </row>
    <row r="14946" s="6" customFormat="1" spans="1:15">
      <c r="A14946" s="13" t="s">
        <v>88</v>
      </c>
      <c r="B14946" s="28">
        <v>22042520331</v>
      </c>
      <c r="C14946" s="22" t="s">
        <v>14531</v>
      </c>
      <c r="D14946" s="22" t="s">
        <v>23</v>
      </c>
      <c r="E14946" s="21" t="s">
        <v>817</v>
      </c>
      <c r="F14946" s="6" t="s">
        <v>114</v>
      </c>
      <c r="G14946" s="22" t="s">
        <v>876</v>
      </c>
      <c r="L14946"/>
      <c r="M14946" s="27"/>
      <c r="N14946"/>
      <c r="O14946"/>
    </row>
    <row r="14947" s="6" customFormat="1" spans="1:15">
      <c r="A14947" s="13" t="s">
        <v>88</v>
      </c>
      <c r="B14947" s="28">
        <v>22042520332</v>
      </c>
      <c r="C14947" s="22" t="s">
        <v>14532</v>
      </c>
      <c r="D14947" s="22" t="s">
        <v>23</v>
      </c>
      <c r="E14947" s="21" t="s">
        <v>817</v>
      </c>
      <c r="F14947" s="6" t="s">
        <v>114</v>
      </c>
      <c r="G14947" s="22" t="s">
        <v>876</v>
      </c>
      <c r="L14947"/>
      <c r="M14947" s="27"/>
      <c r="N14947"/>
      <c r="O14947"/>
    </row>
    <row r="14948" s="6" customFormat="1" spans="1:15">
      <c r="A14948" s="13" t="s">
        <v>88</v>
      </c>
      <c r="B14948" s="28">
        <v>22042520333</v>
      </c>
      <c r="C14948" s="22" t="s">
        <v>1035</v>
      </c>
      <c r="D14948" s="22" t="s">
        <v>23</v>
      </c>
      <c r="E14948" s="21" t="s">
        <v>817</v>
      </c>
      <c r="F14948" s="6" t="s">
        <v>114</v>
      </c>
      <c r="G14948" s="22" t="s">
        <v>876</v>
      </c>
      <c r="L14948"/>
      <c r="M14948" s="27"/>
      <c r="N14948"/>
      <c r="O14948"/>
    </row>
    <row r="14949" s="6" customFormat="1" spans="1:15">
      <c r="A14949" s="13" t="s">
        <v>88</v>
      </c>
      <c r="B14949" s="28">
        <v>22042520334</v>
      </c>
      <c r="C14949" s="22" t="s">
        <v>14533</v>
      </c>
      <c r="D14949" s="22" t="s">
        <v>23</v>
      </c>
      <c r="E14949" s="21" t="s">
        <v>817</v>
      </c>
      <c r="F14949" s="6" t="s">
        <v>114</v>
      </c>
      <c r="G14949" s="22" t="s">
        <v>876</v>
      </c>
      <c r="L14949"/>
      <c r="M14949" s="27"/>
      <c r="N14949"/>
      <c r="O14949"/>
    </row>
    <row r="14950" s="6" customFormat="1" spans="1:15">
      <c r="A14950" s="13" t="s">
        <v>88</v>
      </c>
      <c r="B14950" s="28">
        <v>22042520335</v>
      </c>
      <c r="C14950" s="22" t="s">
        <v>11428</v>
      </c>
      <c r="D14950" s="22" t="s">
        <v>23</v>
      </c>
      <c r="E14950" s="21" t="s">
        <v>817</v>
      </c>
      <c r="F14950" s="6" t="s">
        <v>114</v>
      </c>
      <c r="G14950" s="22" t="s">
        <v>876</v>
      </c>
      <c r="L14950"/>
      <c r="M14950" s="27"/>
      <c r="N14950"/>
      <c r="O14950"/>
    </row>
    <row r="14951" s="6" customFormat="1" spans="1:15">
      <c r="A14951" s="13" t="s">
        <v>88</v>
      </c>
      <c r="B14951" s="28">
        <v>22042520336</v>
      </c>
      <c r="C14951" s="22" t="s">
        <v>14534</v>
      </c>
      <c r="D14951" s="22" t="s">
        <v>23</v>
      </c>
      <c r="E14951" s="21" t="s">
        <v>817</v>
      </c>
      <c r="F14951" s="6" t="s">
        <v>114</v>
      </c>
      <c r="G14951" s="22" t="s">
        <v>876</v>
      </c>
      <c r="L14951"/>
      <c r="M14951" s="27"/>
      <c r="N14951"/>
      <c r="O14951"/>
    </row>
    <row r="14952" s="6" customFormat="1" spans="1:15">
      <c r="A14952" s="13" t="s">
        <v>88</v>
      </c>
      <c r="B14952" s="28">
        <v>22042520337</v>
      </c>
      <c r="C14952" s="22" t="s">
        <v>14535</v>
      </c>
      <c r="D14952" s="22" t="s">
        <v>23</v>
      </c>
      <c r="E14952" s="21" t="s">
        <v>817</v>
      </c>
      <c r="F14952" s="6" t="s">
        <v>114</v>
      </c>
      <c r="G14952" s="22" t="s">
        <v>876</v>
      </c>
      <c r="L14952"/>
      <c r="M14952" s="27"/>
      <c r="N14952"/>
      <c r="O14952"/>
    </row>
    <row r="14953" s="6" customFormat="1" spans="1:15">
      <c r="A14953" s="13" t="s">
        <v>88</v>
      </c>
      <c r="B14953" s="28">
        <v>22042520338</v>
      </c>
      <c r="C14953" s="22" t="s">
        <v>14536</v>
      </c>
      <c r="D14953" s="22" t="s">
        <v>23</v>
      </c>
      <c r="E14953" s="21" t="s">
        <v>817</v>
      </c>
      <c r="F14953" s="6" t="s">
        <v>114</v>
      </c>
      <c r="G14953" s="22" t="s">
        <v>876</v>
      </c>
      <c r="L14953"/>
      <c r="M14953" s="27"/>
      <c r="N14953"/>
      <c r="O14953"/>
    </row>
    <row r="14954" s="6" customFormat="1" spans="1:15">
      <c r="A14954" s="13" t="s">
        <v>88</v>
      </c>
      <c r="B14954" s="28">
        <v>22042520401</v>
      </c>
      <c r="C14954" s="22" t="s">
        <v>14537</v>
      </c>
      <c r="D14954" s="22" t="s">
        <v>23</v>
      </c>
      <c r="E14954" s="21" t="s">
        <v>817</v>
      </c>
      <c r="F14954" s="6" t="s">
        <v>114</v>
      </c>
      <c r="G14954" s="22" t="s">
        <v>878</v>
      </c>
      <c r="L14954"/>
      <c r="M14954" s="27"/>
      <c r="N14954"/>
      <c r="O14954"/>
    </row>
    <row r="14955" s="6" customFormat="1" spans="1:15">
      <c r="A14955" s="13" t="s">
        <v>88</v>
      </c>
      <c r="B14955" s="28">
        <v>22042520402</v>
      </c>
      <c r="C14955" s="22" t="s">
        <v>14538</v>
      </c>
      <c r="D14955" s="22" t="s">
        <v>23</v>
      </c>
      <c r="E14955" s="21" t="s">
        <v>817</v>
      </c>
      <c r="F14955" s="6" t="s">
        <v>114</v>
      </c>
      <c r="G14955" s="22" t="s">
        <v>878</v>
      </c>
      <c r="L14955"/>
      <c r="M14955" s="27"/>
      <c r="N14955"/>
      <c r="O14955"/>
    </row>
    <row r="14956" s="6" customFormat="1" spans="1:15">
      <c r="A14956" s="13" t="s">
        <v>88</v>
      </c>
      <c r="B14956" s="28">
        <v>22042520403</v>
      </c>
      <c r="C14956" s="22" t="s">
        <v>14539</v>
      </c>
      <c r="D14956" s="22" t="s">
        <v>23</v>
      </c>
      <c r="E14956" s="21" t="s">
        <v>817</v>
      </c>
      <c r="F14956" s="6" t="s">
        <v>114</v>
      </c>
      <c r="G14956" s="22" t="s">
        <v>878</v>
      </c>
      <c r="L14956"/>
      <c r="M14956" s="27"/>
      <c r="N14956"/>
      <c r="O14956"/>
    </row>
    <row r="14957" s="6" customFormat="1" spans="1:15">
      <c r="A14957" s="13" t="s">
        <v>88</v>
      </c>
      <c r="B14957" s="28">
        <v>22042520404</v>
      </c>
      <c r="C14957" s="22" t="s">
        <v>14540</v>
      </c>
      <c r="D14957" s="22" t="s">
        <v>23</v>
      </c>
      <c r="E14957" s="21" t="s">
        <v>817</v>
      </c>
      <c r="F14957" s="6" t="s">
        <v>114</v>
      </c>
      <c r="G14957" s="22" t="s">
        <v>878</v>
      </c>
      <c r="L14957"/>
      <c r="M14957" s="27"/>
      <c r="N14957"/>
      <c r="O14957"/>
    </row>
    <row r="14958" s="6" customFormat="1" spans="1:15">
      <c r="A14958" s="13" t="s">
        <v>88</v>
      </c>
      <c r="B14958" s="28">
        <v>22042520405</v>
      </c>
      <c r="C14958" s="22" t="s">
        <v>14541</v>
      </c>
      <c r="D14958" s="22" t="s">
        <v>23</v>
      </c>
      <c r="E14958" s="21" t="s">
        <v>817</v>
      </c>
      <c r="F14958" s="6" t="s">
        <v>114</v>
      </c>
      <c r="G14958" s="22" t="s">
        <v>878</v>
      </c>
      <c r="L14958"/>
      <c r="M14958" s="27"/>
      <c r="N14958"/>
      <c r="O14958"/>
    </row>
    <row r="14959" s="6" customFormat="1" spans="1:15">
      <c r="A14959" s="13" t="s">
        <v>88</v>
      </c>
      <c r="B14959" s="28">
        <v>22042520406</v>
      </c>
      <c r="C14959" s="22" t="s">
        <v>14542</v>
      </c>
      <c r="D14959" s="22" t="s">
        <v>23</v>
      </c>
      <c r="E14959" s="21" t="s">
        <v>817</v>
      </c>
      <c r="F14959" s="6" t="s">
        <v>114</v>
      </c>
      <c r="G14959" s="22" t="s">
        <v>878</v>
      </c>
      <c r="L14959"/>
      <c r="M14959" s="27"/>
      <c r="N14959"/>
      <c r="O14959"/>
    </row>
    <row r="14960" s="6" customFormat="1" spans="1:15">
      <c r="A14960" s="13" t="s">
        <v>88</v>
      </c>
      <c r="B14960" s="28">
        <v>22042520407</v>
      </c>
      <c r="C14960" s="22" t="s">
        <v>14543</v>
      </c>
      <c r="D14960" s="22" t="s">
        <v>23</v>
      </c>
      <c r="E14960" s="21" t="s">
        <v>817</v>
      </c>
      <c r="F14960" s="6" t="s">
        <v>114</v>
      </c>
      <c r="G14960" s="22" t="s">
        <v>878</v>
      </c>
      <c r="L14960"/>
      <c r="M14960" s="27"/>
      <c r="N14960"/>
      <c r="O14960"/>
    </row>
    <row r="14961" s="6" customFormat="1" spans="1:15">
      <c r="A14961" s="13" t="s">
        <v>88</v>
      </c>
      <c r="B14961" s="28">
        <v>22042520408</v>
      </c>
      <c r="C14961" s="22" t="s">
        <v>14544</v>
      </c>
      <c r="D14961" s="22" t="s">
        <v>23</v>
      </c>
      <c r="E14961" s="21" t="s">
        <v>817</v>
      </c>
      <c r="F14961" s="6" t="s">
        <v>114</v>
      </c>
      <c r="G14961" s="22" t="s">
        <v>878</v>
      </c>
      <c r="L14961"/>
      <c r="M14961" s="27"/>
      <c r="N14961"/>
      <c r="O14961"/>
    </row>
    <row r="14962" s="6" customFormat="1" spans="1:15">
      <c r="A14962" s="13" t="s">
        <v>88</v>
      </c>
      <c r="B14962" s="28">
        <v>22042520409</v>
      </c>
      <c r="C14962" s="22" t="s">
        <v>14545</v>
      </c>
      <c r="D14962" s="22" t="s">
        <v>23</v>
      </c>
      <c r="E14962" s="21" t="s">
        <v>817</v>
      </c>
      <c r="F14962" s="6" t="s">
        <v>114</v>
      </c>
      <c r="G14962" s="22" t="s">
        <v>878</v>
      </c>
      <c r="L14962"/>
      <c r="M14962" s="27"/>
      <c r="N14962"/>
      <c r="O14962"/>
    </row>
    <row r="14963" s="6" customFormat="1" spans="1:15">
      <c r="A14963" s="13" t="s">
        <v>88</v>
      </c>
      <c r="B14963" s="28">
        <v>22042520410</v>
      </c>
      <c r="C14963" s="22" t="s">
        <v>14546</v>
      </c>
      <c r="D14963" s="22" t="s">
        <v>23</v>
      </c>
      <c r="E14963" s="21" t="s">
        <v>817</v>
      </c>
      <c r="F14963" s="6" t="s">
        <v>114</v>
      </c>
      <c r="G14963" s="22" t="s">
        <v>878</v>
      </c>
      <c r="L14963"/>
      <c r="M14963" s="27"/>
      <c r="N14963"/>
      <c r="O14963"/>
    </row>
    <row r="14964" s="6" customFormat="1" spans="1:15">
      <c r="A14964" s="13" t="s">
        <v>88</v>
      </c>
      <c r="B14964" s="28">
        <v>22042520411</v>
      </c>
      <c r="C14964" s="22" t="s">
        <v>14547</v>
      </c>
      <c r="D14964" s="22" t="s">
        <v>23</v>
      </c>
      <c r="E14964" s="21" t="s">
        <v>817</v>
      </c>
      <c r="F14964" s="6" t="s">
        <v>114</v>
      </c>
      <c r="G14964" s="22" t="s">
        <v>878</v>
      </c>
      <c r="L14964"/>
      <c r="M14964" s="27"/>
      <c r="N14964"/>
      <c r="O14964"/>
    </row>
    <row r="14965" s="6" customFormat="1" spans="1:15">
      <c r="A14965" s="13" t="s">
        <v>88</v>
      </c>
      <c r="B14965" s="28">
        <v>22042520412</v>
      </c>
      <c r="C14965" s="22" t="s">
        <v>14548</v>
      </c>
      <c r="D14965" s="22" t="s">
        <v>23</v>
      </c>
      <c r="E14965" s="21" t="s">
        <v>817</v>
      </c>
      <c r="F14965" s="6" t="s">
        <v>114</v>
      </c>
      <c r="G14965" s="22" t="s">
        <v>878</v>
      </c>
      <c r="L14965"/>
      <c r="M14965" s="27"/>
      <c r="N14965"/>
      <c r="O14965"/>
    </row>
    <row r="14966" s="6" customFormat="1" spans="1:15">
      <c r="A14966" s="13" t="s">
        <v>88</v>
      </c>
      <c r="B14966" s="28">
        <v>22042520413</v>
      </c>
      <c r="C14966" s="22" t="s">
        <v>14549</v>
      </c>
      <c r="D14966" s="22" t="s">
        <v>23</v>
      </c>
      <c r="E14966" s="21" t="s">
        <v>817</v>
      </c>
      <c r="F14966" s="6" t="s">
        <v>114</v>
      </c>
      <c r="G14966" s="22" t="s">
        <v>878</v>
      </c>
      <c r="L14966"/>
      <c r="M14966" s="27"/>
      <c r="N14966"/>
      <c r="O14966"/>
    </row>
    <row r="14967" s="6" customFormat="1" spans="1:15">
      <c r="A14967" s="13" t="s">
        <v>88</v>
      </c>
      <c r="B14967" s="28">
        <v>22042520414</v>
      </c>
      <c r="C14967" s="22" t="s">
        <v>14550</v>
      </c>
      <c r="D14967" s="22" t="s">
        <v>23</v>
      </c>
      <c r="E14967" s="21" t="s">
        <v>817</v>
      </c>
      <c r="F14967" s="6" t="s">
        <v>114</v>
      </c>
      <c r="G14967" s="22" t="s">
        <v>878</v>
      </c>
      <c r="L14967"/>
      <c r="M14967" s="27"/>
      <c r="N14967"/>
      <c r="O14967"/>
    </row>
    <row r="14968" s="6" customFormat="1" spans="1:15">
      <c r="A14968" s="13" t="s">
        <v>88</v>
      </c>
      <c r="B14968" s="28">
        <v>22042520415</v>
      </c>
      <c r="C14968" s="22" t="s">
        <v>14551</v>
      </c>
      <c r="D14968" s="22" t="s">
        <v>23</v>
      </c>
      <c r="E14968" s="21" t="s">
        <v>817</v>
      </c>
      <c r="F14968" s="6" t="s">
        <v>114</v>
      </c>
      <c r="G14968" s="22" t="s">
        <v>878</v>
      </c>
      <c r="L14968"/>
      <c r="M14968" s="27"/>
      <c r="N14968"/>
      <c r="O14968"/>
    </row>
    <row r="14969" s="6" customFormat="1" spans="1:15">
      <c r="A14969" s="13" t="s">
        <v>88</v>
      </c>
      <c r="B14969" s="28">
        <v>22042520416</v>
      </c>
      <c r="C14969" s="22" t="s">
        <v>14552</v>
      </c>
      <c r="D14969" s="22" t="s">
        <v>23</v>
      </c>
      <c r="E14969" s="21" t="s">
        <v>817</v>
      </c>
      <c r="F14969" s="6" t="s">
        <v>114</v>
      </c>
      <c r="G14969" s="22" t="s">
        <v>878</v>
      </c>
      <c r="L14969"/>
      <c r="M14969" s="27"/>
      <c r="N14969"/>
      <c r="O14969"/>
    </row>
    <row r="14970" s="6" customFormat="1" spans="1:15">
      <c r="A14970" s="13" t="s">
        <v>88</v>
      </c>
      <c r="B14970" s="28">
        <v>22042520417</v>
      </c>
      <c r="C14970" s="22" t="s">
        <v>14553</v>
      </c>
      <c r="D14970" s="22" t="s">
        <v>23</v>
      </c>
      <c r="E14970" s="21" t="s">
        <v>817</v>
      </c>
      <c r="F14970" s="6" t="s">
        <v>114</v>
      </c>
      <c r="G14970" s="22" t="s">
        <v>878</v>
      </c>
      <c r="L14970"/>
      <c r="M14970" s="27"/>
      <c r="N14970"/>
      <c r="O14970"/>
    </row>
    <row r="14971" s="6" customFormat="1" spans="1:15">
      <c r="A14971" s="13" t="s">
        <v>88</v>
      </c>
      <c r="B14971" s="28">
        <v>22042520418</v>
      </c>
      <c r="C14971" s="22" t="s">
        <v>2270</v>
      </c>
      <c r="D14971" s="22" t="s">
        <v>23</v>
      </c>
      <c r="E14971" s="21" t="s">
        <v>817</v>
      </c>
      <c r="F14971" s="6" t="s">
        <v>114</v>
      </c>
      <c r="G14971" s="22" t="s">
        <v>878</v>
      </c>
      <c r="L14971"/>
      <c r="M14971" s="27"/>
      <c r="N14971"/>
      <c r="O14971"/>
    </row>
    <row r="14972" s="6" customFormat="1" spans="1:15">
      <c r="A14972" s="13" t="s">
        <v>88</v>
      </c>
      <c r="B14972" s="28">
        <v>22042520419</v>
      </c>
      <c r="C14972" s="22" t="s">
        <v>14554</v>
      </c>
      <c r="D14972" s="22" t="s">
        <v>23</v>
      </c>
      <c r="E14972" s="21" t="s">
        <v>817</v>
      </c>
      <c r="F14972" s="6" t="s">
        <v>114</v>
      </c>
      <c r="G14972" s="22" t="s">
        <v>878</v>
      </c>
      <c r="L14972"/>
      <c r="M14972" s="27"/>
      <c r="N14972"/>
      <c r="O14972"/>
    </row>
    <row r="14973" s="6" customFormat="1" spans="1:15">
      <c r="A14973" s="13" t="s">
        <v>88</v>
      </c>
      <c r="B14973" s="28">
        <v>22042520420</v>
      </c>
      <c r="C14973" s="22" t="s">
        <v>14555</v>
      </c>
      <c r="D14973" s="22" t="s">
        <v>23</v>
      </c>
      <c r="E14973" s="21" t="s">
        <v>817</v>
      </c>
      <c r="F14973" s="6" t="s">
        <v>114</v>
      </c>
      <c r="G14973" s="22" t="s">
        <v>878</v>
      </c>
      <c r="L14973"/>
      <c r="M14973" s="27"/>
      <c r="N14973"/>
      <c r="O14973"/>
    </row>
    <row r="14974" s="6" customFormat="1" spans="1:15">
      <c r="A14974" s="13" t="s">
        <v>88</v>
      </c>
      <c r="B14974" s="28">
        <v>22042520421</v>
      </c>
      <c r="C14974" s="22" t="s">
        <v>14556</v>
      </c>
      <c r="D14974" s="22" t="s">
        <v>23</v>
      </c>
      <c r="E14974" s="21" t="s">
        <v>817</v>
      </c>
      <c r="F14974" s="6" t="s">
        <v>114</v>
      </c>
      <c r="G14974" s="22" t="s">
        <v>878</v>
      </c>
      <c r="L14974"/>
      <c r="M14974" s="27"/>
      <c r="N14974"/>
      <c r="O14974"/>
    </row>
    <row r="14975" s="6" customFormat="1" spans="1:15">
      <c r="A14975" s="13" t="s">
        <v>88</v>
      </c>
      <c r="B14975" s="28">
        <v>22042520422</v>
      </c>
      <c r="C14975" s="22" t="s">
        <v>14557</v>
      </c>
      <c r="D14975" s="22" t="s">
        <v>23</v>
      </c>
      <c r="E14975" s="21" t="s">
        <v>817</v>
      </c>
      <c r="F14975" s="6" t="s">
        <v>114</v>
      </c>
      <c r="G14975" s="22" t="s">
        <v>878</v>
      </c>
      <c r="L14975"/>
      <c r="M14975" s="27"/>
      <c r="N14975"/>
      <c r="O14975"/>
    </row>
    <row r="14976" s="6" customFormat="1" spans="1:15">
      <c r="A14976" s="13" t="s">
        <v>88</v>
      </c>
      <c r="B14976" s="28">
        <v>22042520423</v>
      </c>
      <c r="C14976" s="22" t="s">
        <v>14558</v>
      </c>
      <c r="D14976" s="22" t="s">
        <v>23</v>
      </c>
      <c r="E14976" s="21" t="s">
        <v>817</v>
      </c>
      <c r="F14976" s="6" t="s">
        <v>114</v>
      </c>
      <c r="G14976" s="22" t="s">
        <v>878</v>
      </c>
      <c r="L14976"/>
      <c r="M14976" s="27"/>
      <c r="N14976"/>
      <c r="O14976"/>
    </row>
    <row r="14977" s="6" customFormat="1" spans="1:15">
      <c r="A14977" s="13" t="s">
        <v>88</v>
      </c>
      <c r="B14977" s="28">
        <v>22042520424</v>
      </c>
      <c r="C14977" s="22" t="s">
        <v>11816</v>
      </c>
      <c r="D14977" s="22" t="s">
        <v>23</v>
      </c>
      <c r="E14977" s="21" t="s">
        <v>817</v>
      </c>
      <c r="F14977" s="6" t="s">
        <v>114</v>
      </c>
      <c r="G14977" s="22" t="s">
        <v>878</v>
      </c>
      <c r="L14977"/>
      <c r="M14977" s="27"/>
      <c r="N14977"/>
      <c r="O14977"/>
    </row>
    <row r="14978" s="6" customFormat="1" spans="1:15">
      <c r="A14978" s="13" t="s">
        <v>88</v>
      </c>
      <c r="B14978" s="28">
        <v>22042520425</v>
      </c>
      <c r="C14978" s="22" t="s">
        <v>14559</v>
      </c>
      <c r="D14978" s="22" t="s">
        <v>23</v>
      </c>
      <c r="E14978" s="21" t="s">
        <v>817</v>
      </c>
      <c r="F14978" s="6" t="s">
        <v>114</v>
      </c>
      <c r="G14978" s="22" t="s">
        <v>878</v>
      </c>
      <c r="L14978"/>
      <c r="M14978" s="27"/>
      <c r="N14978"/>
      <c r="O14978"/>
    </row>
    <row r="14979" s="6" customFormat="1" spans="1:15">
      <c r="A14979" s="13" t="s">
        <v>88</v>
      </c>
      <c r="B14979" s="28">
        <v>22042520426</v>
      </c>
      <c r="C14979" s="22" t="s">
        <v>14560</v>
      </c>
      <c r="D14979" s="22" t="s">
        <v>23</v>
      </c>
      <c r="E14979" s="21" t="s">
        <v>817</v>
      </c>
      <c r="F14979" s="6" t="s">
        <v>114</v>
      </c>
      <c r="G14979" s="22" t="s">
        <v>878</v>
      </c>
      <c r="L14979"/>
      <c r="M14979" s="27"/>
      <c r="N14979"/>
      <c r="O14979"/>
    </row>
    <row r="14980" s="6" customFormat="1" spans="1:15">
      <c r="A14980" s="13" t="s">
        <v>88</v>
      </c>
      <c r="B14980" s="28">
        <v>22042520427</v>
      </c>
      <c r="C14980" s="22" t="s">
        <v>14561</v>
      </c>
      <c r="D14980" s="22" t="s">
        <v>23</v>
      </c>
      <c r="E14980" s="21" t="s">
        <v>817</v>
      </c>
      <c r="F14980" s="6" t="s">
        <v>114</v>
      </c>
      <c r="G14980" s="22" t="s">
        <v>878</v>
      </c>
      <c r="L14980"/>
      <c r="M14980" s="27"/>
      <c r="N14980"/>
      <c r="O14980"/>
    </row>
    <row r="14981" s="6" customFormat="1" spans="1:15">
      <c r="A14981" s="13" t="s">
        <v>88</v>
      </c>
      <c r="B14981" s="28">
        <v>22042520428</v>
      </c>
      <c r="C14981" s="22" t="s">
        <v>14562</v>
      </c>
      <c r="D14981" s="22" t="s">
        <v>23</v>
      </c>
      <c r="E14981" s="21" t="s">
        <v>817</v>
      </c>
      <c r="F14981" s="6" t="s">
        <v>114</v>
      </c>
      <c r="G14981" s="22" t="s">
        <v>878</v>
      </c>
      <c r="L14981"/>
      <c r="M14981" s="27"/>
      <c r="N14981"/>
      <c r="O14981"/>
    </row>
    <row r="14982" s="6" customFormat="1" spans="1:15">
      <c r="A14982" s="13" t="s">
        <v>88</v>
      </c>
      <c r="B14982" s="28">
        <v>22042520429</v>
      </c>
      <c r="C14982" s="22" t="s">
        <v>14563</v>
      </c>
      <c r="D14982" s="22" t="s">
        <v>23</v>
      </c>
      <c r="E14982" s="21" t="s">
        <v>817</v>
      </c>
      <c r="F14982" s="6" t="s">
        <v>114</v>
      </c>
      <c r="G14982" s="22" t="s">
        <v>878</v>
      </c>
      <c r="L14982"/>
      <c r="M14982" s="27"/>
      <c r="N14982"/>
      <c r="O14982"/>
    </row>
    <row r="14983" s="6" customFormat="1" spans="1:15">
      <c r="A14983" s="13" t="s">
        <v>88</v>
      </c>
      <c r="B14983" s="28">
        <v>22042520430</v>
      </c>
      <c r="C14983" s="22" t="s">
        <v>14564</v>
      </c>
      <c r="D14983" s="22" t="s">
        <v>23</v>
      </c>
      <c r="E14983" s="21" t="s">
        <v>817</v>
      </c>
      <c r="F14983" s="6" t="s">
        <v>114</v>
      </c>
      <c r="G14983" s="22" t="s">
        <v>878</v>
      </c>
      <c r="L14983"/>
      <c r="M14983" s="27"/>
      <c r="N14983"/>
      <c r="O14983"/>
    </row>
    <row r="14984" s="6" customFormat="1" spans="1:15">
      <c r="A14984" s="13" t="s">
        <v>88</v>
      </c>
      <c r="B14984" s="28">
        <v>22042520431</v>
      </c>
      <c r="C14984" s="22" t="s">
        <v>6484</v>
      </c>
      <c r="D14984" s="22" t="s">
        <v>23</v>
      </c>
      <c r="E14984" s="21" t="s">
        <v>817</v>
      </c>
      <c r="F14984" s="6" t="s">
        <v>114</v>
      </c>
      <c r="G14984" s="22" t="s">
        <v>878</v>
      </c>
      <c r="L14984"/>
      <c r="M14984" s="27"/>
      <c r="N14984"/>
      <c r="O14984"/>
    </row>
    <row r="14985" s="6" customFormat="1" spans="1:15">
      <c r="A14985" s="13" t="s">
        <v>88</v>
      </c>
      <c r="B14985" s="28">
        <v>22042520432</v>
      </c>
      <c r="C14985" s="22" t="s">
        <v>14565</v>
      </c>
      <c r="D14985" s="22" t="s">
        <v>23</v>
      </c>
      <c r="E14985" s="21" t="s">
        <v>817</v>
      </c>
      <c r="F14985" s="6" t="s">
        <v>114</v>
      </c>
      <c r="G14985" s="22" t="s">
        <v>878</v>
      </c>
      <c r="L14985"/>
      <c r="M14985" s="27"/>
      <c r="N14985"/>
      <c r="O14985"/>
    </row>
    <row r="14986" s="6" customFormat="1" spans="1:15">
      <c r="A14986" s="13" t="s">
        <v>88</v>
      </c>
      <c r="B14986" s="28">
        <v>22042520433</v>
      </c>
      <c r="C14986" s="22" t="s">
        <v>4394</v>
      </c>
      <c r="D14986" s="22" t="s">
        <v>23</v>
      </c>
      <c r="E14986" s="21" t="s">
        <v>817</v>
      </c>
      <c r="F14986" s="6" t="s">
        <v>114</v>
      </c>
      <c r="G14986" s="22" t="s">
        <v>878</v>
      </c>
      <c r="L14986"/>
      <c r="M14986" s="27"/>
      <c r="N14986"/>
      <c r="O14986"/>
    </row>
    <row r="14987" s="6" customFormat="1" spans="1:15">
      <c r="A14987" s="13" t="s">
        <v>88</v>
      </c>
      <c r="B14987" s="28">
        <v>22042520434</v>
      </c>
      <c r="C14987" s="22" t="s">
        <v>14566</v>
      </c>
      <c r="D14987" s="22" t="s">
        <v>23</v>
      </c>
      <c r="E14987" s="21" t="s">
        <v>817</v>
      </c>
      <c r="F14987" s="6" t="s">
        <v>114</v>
      </c>
      <c r="G14987" s="22" t="s">
        <v>878</v>
      </c>
      <c r="L14987"/>
      <c r="M14987" s="27"/>
      <c r="N14987"/>
      <c r="O14987"/>
    </row>
    <row r="14988" s="6" customFormat="1" spans="1:15">
      <c r="A14988" s="13" t="s">
        <v>88</v>
      </c>
      <c r="B14988" s="28">
        <v>22042520435</v>
      </c>
      <c r="C14988" s="22" t="s">
        <v>507</v>
      </c>
      <c r="D14988" s="22" t="s">
        <v>23</v>
      </c>
      <c r="E14988" s="21" t="s">
        <v>817</v>
      </c>
      <c r="F14988" s="6" t="s">
        <v>114</v>
      </c>
      <c r="G14988" s="22" t="s">
        <v>878</v>
      </c>
      <c r="L14988"/>
      <c r="M14988" s="27"/>
      <c r="N14988"/>
      <c r="O14988"/>
    </row>
    <row r="14989" s="6" customFormat="1" spans="1:15">
      <c r="A14989" s="13" t="s">
        <v>88</v>
      </c>
      <c r="B14989" s="28">
        <v>22042520436</v>
      </c>
      <c r="C14989" s="22" t="s">
        <v>14567</v>
      </c>
      <c r="D14989" s="22" t="s">
        <v>23</v>
      </c>
      <c r="E14989" s="21" t="s">
        <v>817</v>
      </c>
      <c r="F14989" s="6" t="s">
        <v>114</v>
      </c>
      <c r="G14989" s="22" t="s">
        <v>878</v>
      </c>
      <c r="L14989"/>
      <c r="M14989" s="27"/>
      <c r="N14989"/>
      <c r="O14989"/>
    </row>
    <row r="14990" s="6" customFormat="1" spans="1:15">
      <c r="A14990" s="13" t="s">
        <v>88</v>
      </c>
      <c r="B14990" s="28">
        <v>22042520437</v>
      </c>
      <c r="C14990" s="22" t="s">
        <v>14568</v>
      </c>
      <c r="D14990" s="22" t="s">
        <v>23</v>
      </c>
      <c r="E14990" s="21" t="s">
        <v>817</v>
      </c>
      <c r="F14990" s="6" t="s">
        <v>114</v>
      </c>
      <c r="G14990" s="22" t="s">
        <v>878</v>
      </c>
      <c r="L14990"/>
      <c r="M14990" s="27"/>
      <c r="N14990"/>
      <c r="O14990"/>
    </row>
    <row r="14991" s="6" customFormat="1" spans="1:15">
      <c r="A14991" s="13" t="s">
        <v>88</v>
      </c>
      <c r="B14991" s="28">
        <v>22042520438</v>
      </c>
      <c r="C14991" s="22" t="s">
        <v>14569</v>
      </c>
      <c r="D14991" s="22" t="s">
        <v>23</v>
      </c>
      <c r="E14991" s="21" t="s">
        <v>817</v>
      </c>
      <c r="F14991" s="6" t="s">
        <v>114</v>
      </c>
      <c r="G14991" s="22" t="s">
        <v>878</v>
      </c>
      <c r="L14991"/>
      <c r="M14991" s="27"/>
      <c r="N14991"/>
      <c r="O14991"/>
    </row>
    <row r="14992" s="6" customFormat="1" spans="1:15">
      <c r="A14992" s="13" t="s">
        <v>88</v>
      </c>
      <c r="B14992" s="28">
        <v>22042520501</v>
      </c>
      <c r="C14992" s="22" t="s">
        <v>14570</v>
      </c>
      <c r="D14992" s="22" t="s">
        <v>23</v>
      </c>
      <c r="E14992" s="21" t="s">
        <v>817</v>
      </c>
      <c r="F14992" s="6" t="s">
        <v>114</v>
      </c>
      <c r="G14992" s="22" t="s">
        <v>880</v>
      </c>
      <c r="L14992"/>
      <c r="M14992" s="27"/>
      <c r="N14992"/>
      <c r="O14992"/>
    </row>
    <row r="14993" s="6" customFormat="1" spans="1:15">
      <c r="A14993" s="13" t="s">
        <v>88</v>
      </c>
      <c r="B14993" s="28">
        <v>22042520502</v>
      </c>
      <c r="C14993" s="22" t="s">
        <v>14571</v>
      </c>
      <c r="D14993" s="22" t="s">
        <v>23</v>
      </c>
      <c r="E14993" s="21" t="s">
        <v>817</v>
      </c>
      <c r="F14993" s="6" t="s">
        <v>114</v>
      </c>
      <c r="G14993" s="22" t="s">
        <v>880</v>
      </c>
      <c r="L14993"/>
      <c r="M14993" s="27"/>
      <c r="N14993"/>
      <c r="O14993"/>
    </row>
    <row r="14994" s="6" customFormat="1" spans="1:15">
      <c r="A14994" s="13" t="s">
        <v>88</v>
      </c>
      <c r="B14994" s="28">
        <v>22042520503</v>
      </c>
      <c r="C14994" s="22" t="s">
        <v>14572</v>
      </c>
      <c r="D14994" s="22" t="s">
        <v>23</v>
      </c>
      <c r="E14994" s="21" t="s">
        <v>817</v>
      </c>
      <c r="F14994" s="6" t="s">
        <v>114</v>
      </c>
      <c r="G14994" s="22" t="s">
        <v>880</v>
      </c>
      <c r="L14994"/>
      <c r="M14994" s="27"/>
      <c r="N14994"/>
      <c r="O14994"/>
    </row>
    <row r="14995" s="6" customFormat="1" spans="1:15">
      <c r="A14995" s="13" t="s">
        <v>88</v>
      </c>
      <c r="B14995" s="28">
        <v>22042520504</v>
      </c>
      <c r="C14995" s="22" t="s">
        <v>14573</v>
      </c>
      <c r="D14995" s="22" t="s">
        <v>23</v>
      </c>
      <c r="E14995" s="21" t="s">
        <v>817</v>
      </c>
      <c r="F14995" s="6" t="s">
        <v>114</v>
      </c>
      <c r="G14995" s="22" t="s">
        <v>880</v>
      </c>
      <c r="L14995"/>
      <c r="M14995" s="27"/>
      <c r="N14995"/>
      <c r="O14995"/>
    </row>
    <row r="14996" s="6" customFormat="1" spans="1:15">
      <c r="A14996" s="13" t="s">
        <v>88</v>
      </c>
      <c r="B14996" s="28">
        <v>22042520505</v>
      </c>
      <c r="C14996" s="22" t="s">
        <v>14574</v>
      </c>
      <c r="D14996" s="22" t="s">
        <v>23</v>
      </c>
      <c r="E14996" s="21" t="s">
        <v>817</v>
      </c>
      <c r="F14996" s="6" t="s">
        <v>114</v>
      </c>
      <c r="G14996" s="22" t="s">
        <v>880</v>
      </c>
      <c r="L14996"/>
      <c r="M14996" s="27"/>
      <c r="N14996"/>
      <c r="O14996"/>
    </row>
    <row r="14997" s="6" customFormat="1" spans="1:15">
      <c r="A14997" s="13" t="s">
        <v>88</v>
      </c>
      <c r="B14997" s="28">
        <v>22042520506</v>
      </c>
      <c r="C14997" s="22" t="s">
        <v>12664</v>
      </c>
      <c r="D14997" s="22" t="s">
        <v>23</v>
      </c>
      <c r="E14997" s="21" t="s">
        <v>817</v>
      </c>
      <c r="F14997" s="6" t="s">
        <v>114</v>
      </c>
      <c r="G14997" s="22" t="s">
        <v>880</v>
      </c>
      <c r="L14997"/>
      <c r="M14997" s="27"/>
      <c r="N14997"/>
      <c r="O14997"/>
    </row>
    <row r="14998" s="6" customFormat="1" spans="1:15">
      <c r="A14998" s="13" t="s">
        <v>88</v>
      </c>
      <c r="B14998" s="28">
        <v>22042520507</v>
      </c>
      <c r="C14998" s="22" t="s">
        <v>14575</v>
      </c>
      <c r="D14998" s="22" t="s">
        <v>23</v>
      </c>
      <c r="E14998" s="21" t="s">
        <v>817</v>
      </c>
      <c r="F14998" s="6" t="s">
        <v>114</v>
      </c>
      <c r="G14998" s="22" t="s">
        <v>880</v>
      </c>
      <c r="L14998"/>
      <c r="M14998" s="27"/>
      <c r="N14998"/>
      <c r="O14998"/>
    </row>
    <row r="14999" s="6" customFormat="1" spans="1:15">
      <c r="A14999" s="13" t="s">
        <v>88</v>
      </c>
      <c r="B14999" s="28">
        <v>22042520508</v>
      </c>
      <c r="C14999" s="22" t="s">
        <v>9034</v>
      </c>
      <c r="D14999" s="22" t="s">
        <v>23</v>
      </c>
      <c r="E14999" s="21" t="s">
        <v>817</v>
      </c>
      <c r="F14999" s="6" t="s">
        <v>114</v>
      </c>
      <c r="G14999" s="22" t="s">
        <v>880</v>
      </c>
      <c r="L14999"/>
      <c r="M14999" s="27"/>
      <c r="N14999"/>
      <c r="O14999"/>
    </row>
    <row r="15000" s="6" customFormat="1" spans="1:15">
      <c r="A15000" s="13" t="s">
        <v>88</v>
      </c>
      <c r="B15000" s="28">
        <v>22042520509</v>
      </c>
      <c r="C15000" s="22" t="s">
        <v>14576</v>
      </c>
      <c r="D15000" s="22" t="s">
        <v>23</v>
      </c>
      <c r="E15000" s="21" t="s">
        <v>817</v>
      </c>
      <c r="F15000" s="6" t="s">
        <v>114</v>
      </c>
      <c r="G15000" s="22" t="s">
        <v>880</v>
      </c>
      <c r="L15000"/>
      <c r="M15000" s="27"/>
      <c r="N15000"/>
      <c r="O15000"/>
    </row>
    <row r="15001" s="6" customFormat="1" spans="1:15">
      <c r="A15001" s="13" t="s">
        <v>88</v>
      </c>
      <c r="B15001" s="28">
        <v>22042520510</v>
      </c>
      <c r="C15001" s="22" t="s">
        <v>14577</v>
      </c>
      <c r="D15001" s="22" t="s">
        <v>23</v>
      </c>
      <c r="E15001" s="21" t="s">
        <v>817</v>
      </c>
      <c r="F15001" s="6" t="s">
        <v>114</v>
      </c>
      <c r="G15001" s="22" t="s">
        <v>880</v>
      </c>
      <c r="L15001"/>
      <c r="M15001" s="27"/>
      <c r="N15001"/>
      <c r="O15001"/>
    </row>
    <row r="15002" s="6" customFormat="1" spans="1:15">
      <c r="A15002" s="13" t="s">
        <v>88</v>
      </c>
      <c r="B15002" s="28">
        <v>22042520511</v>
      </c>
      <c r="C15002" s="22" t="s">
        <v>14578</v>
      </c>
      <c r="D15002" s="22" t="s">
        <v>23</v>
      </c>
      <c r="E15002" s="21" t="s">
        <v>817</v>
      </c>
      <c r="F15002" s="6" t="s">
        <v>114</v>
      </c>
      <c r="G15002" s="22" t="s">
        <v>880</v>
      </c>
      <c r="L15002"/>
      <c r="M15002" s="27"/>
      <c r="N15002"/>
      <c r="O15002"/>
    </row>
    <row r="15003" s="6" customFormat="1" spans="1:15">
      <c r="A15003" s="13" t="s">
        <v>88</v>
      </c>
      <c r="B15003" s="28">
        <v>22042520512</v>
      </c>
      <c r="C15003" s="22" t="s">
        <v>14579</v>
      </c>
      <c r="D15003" s="22" t="s">
        <v>23</v>
      </c>
      <c r="E15003" s="21" t="s">
        <v>817</v>
      </c>
      <c r="F15003" s="6" t="s">
        <v>114</v>
      </c>
      <c r="G15003" s="22" t="s">
        <v>880</v>
      </c>
      <c r="L15003"/>
      <c r="M15003" s="27"/>
      <c r="N15003"/>
      <c r="O15003"/>
    </row>
    <row r="15004" s="6" customFormat="1" spans="1:15">
      <c r="A15004" s="13" t="s">
        <v>88</v>
      </c>
      <c r="B15004" s="28">
        <v>22042520513</v>
      </c>
      <c r="C15004" s="22" t="s">
        <v>14580</v>
      </c>
      <c r="D15004" s="22" t="s">
        <v>23</v>
      </c>
      <c r="E15004" s="21" t="s">
        <v>817</v>
      </c>
      <c r="F15004" s="6" t="s">
        <v>114</v>
      </c>
      <c r="G15004" s="22" t="s">
        <v>880</v>
      </c>
      <c r="L15004"/>
      <c r="M15004" s="27"/>
      <c r="N15004"/>
      <c r="O15004"/>
    </row>
    <row r="15005" s="6" customFormat="1" spans="1:15">
      <c r="A15005" s="13" t="s">
        <v>88</v>
      </c>
      <c r="B15005" s="28">
        <v>22042520514</v>
      </c>
      <c r="C15005" s="22" t="s">
        <v>1246</v>
      </c>
      <c r="D15005" s="22" t="s">
        <v>23</v>
      </c>
      <c r="E15005" s="21" t="s">
        <v>817</v>
      </c>
      <c r="F15005" s="6" t="s">
        <v>114</v>
      </c>
      <c r="G15005" s="22" t="s">
        <v>880</v>
      </c>
      <c r="L15005"/>
      <c r="M15005" s="27"/>
      <c r="N15005"/>
      <c r="O15005"/>
    </row>
    <row r="15006" s="6" customFormat="1" spans="1:15">
      <c r="A15006" s="13" t="s">
        <v>88</v>
      </c>
      <c r="B15006" s="28">
        <v>22042520515</v>
      </c>
      <c r="C15006" s="22" t="s">
        <v>14581</v>
      </c>
      <c r="D15006" s="22" t="s">
        <v>23</v>
      </c>
      <c r="E15006" s="21" t="s">
        <v>817</v>
      </c>
      <c r="F15006" s="6" t="s">
        <v>114</v>
      </c>
      <c r="G15006" s="22" t="s">
        <v>880</v>
      </c>
      <c r="L15006"/>
      <c r="M15006" s="27"/>
      <c r="N15006"/>
      <c r="O15006"/>
    </row>
    <row r="15007" s="6" customFormat="1" spans="1:15">
      <c r="A15007" s="13" t="s">
        <v>88</v>
      </c>
      <c r="B15007" s="28">
        <v>22042520516</v>
      </c>
      <c r="C15007" s="22" t="s">
        <v>14582</v>
      </c>
      <c r="D15007" s="22" t="s">
        <v>23</v>
      </c>
      <c r="E15007" s="21" t="s">
        <v>817</v>
      </c>
      <c r="F15007" s="6" t="s">
        <v>114</v>
      </c>
      <c r="G15007" s="22" t="s">
        <v>880</v>
      </c>
      <c r="L15007"/>
      <c r="M15007" s="27"/>
      <c r="N15007"/>
      <c r="O15007"/>
    </row>
    <row r="15008" s="6" customFormat="1" spans="1:15">
      <c r="A15008" s="13" t="s">
        <v>88</v>
      </c>
      <c r="B15008" s="28">
        <v>22042520517</v>
      </c>
      <c r="C15008" s="22" t="s">
        <v>14583</v>
      </c>
      <c r="D15008" s="22" t="s">
        <v>23</v>
      </c>
      <c r="E15008" s="21" t="s">
        <v>817</v>
      </c>
      <c r="F15008" s="6" t="s">
        <v>114</v>
      </c>
      <c r="G15008" s="22" t="s">
        <v>880</v>
      </c>
      <c r="L15008"/>
      <c r="M15008" s="27"/>
      <c r="N15008"/>
      <c r="O15008"/>
    </row>
    <row r="15009" s="6" customFormat="1" spans="1:15">
      <c r="A15009" s="13" t="s">
        <v>88</v>
      </c>
      <c r="B15009" s="28">
        <v>22042520518</v>
      </c>
      <c r="C15009" s="22" t="s">
        <v>14584</v>
      </c>
      <c r="D15009" s="22" t="s">
        <v>23</v>
      </c>
      <c r="E15009" s="21" t="s">
        <v>817</v>
      </c>
      <c r="F15009" s="6" t="s">
        <v>114</v>
      </c>
      <c r="G15009" s="22" t="s">
        <v>880</v>
      </c>
      <c r="L15009"/>
      <c r="M15009" s="27"/>
      <c r="N15009"/>
      <c r="O15009"/>
    </row>
    <row r="15010" s="6" customFormat="1" spans="1:15">
      <c r="A15010" s="13" t="s">
        <v>88</v>
      </c>
      <c r="B15010" s="28">
        <v>22042520519</v>
      </c>
      <c r="C15010" s="22" t="s">
        <v>10773</v>
      </c>
      <c r="D15010" s="22" t="s">
        <v>23</v>
      </c>
      <c r="E15010" s="21" t="s">
        <v>817</v>
      </c>
      <c r="F15010" s="6" t="s">
        <v>114</v>
      </c>
      <c r="G15010" s="22" t="s">
        <v>880</v>
      </c>
      <c r="L15010"/>
      <c r="M15010" s="27"/>
      <c r="N15010"/>
      <c r="O15010"/>
    </row>
    <row r="15011" s="6" customFormat="1" spans="1:15">
      <c r="A15011" s="13" t="s">
        <v>88</v>
      </c>
      <c r="B15011" s="28">
        <v>22042520520</v>
      </c>
      <c r="C15011" s="22" t="s">
        <v>14585</v>
      </c>
      <c r="D15011" s="22" t="s">
        <v>23</v>
      </c>
      <c r="E15011" s="21" t="s">
        <v>817</v>
      </c>
      <c r="F15011" s="6" t="s">
        <v>114</v>
      </c>
      <c r="G15011" s="22" t="s">
        <v>880</v>
      </c>
      <c r="L15011"/>
      <c r="M15011" s="27"/>
      <c r="N15011"/>
      <c r="O15011"/>
    </row>
    <row r="15012" s="6" customFormat="1" spans="1:15">
      <c r="A15012" s="13" t="s">
        <v>88</v>
      </c>
      <c r="B15012" s="28">
        <v>22042520521</v>
      </c>
      <c r="C15012" s="22" t="s">
        <v>14586</v>
      </c>
      <c r="D15012" s="22" t="s">
        <v>23</v>
      </c>
      <c r="E15012" s="21" t="s">
        <v>817</v>
      </c>
      <c r="F15012" s="6" t="s">
        <v>114</v>
      </c>
      <c r="G15012" s="22" t="s">
        <v>880</v>
      </c>
      <c r="L15012"/>
      <c r="M15012" s="27"/>
      <c r="N15012"/>
      <c r="O15012"/>
    </row>
    <row r="15013" s="6" customFormat="1" spans="1:15">
      <c r="A15013" s="13" t="s">
        <v>88</v>
      </c>
      <c r="B15013" s="28">
        <v>22042520522</v>
      </c>
      <c r="C15013" s="22" t="s">
        <v>14587</v>
      </c>
      <c r="D15013" s="22" t="s">
        <v>23</v>
      </c>
      <c r="E15013" s="21" t="s">
        <v>817</v>
      </c>
      <c r="F15013" s="6" t="s">
        <v>114</v>
      </c>
      <c r="G15013" s="22" t="s">
        <v>880</v>
      </c>
      <c r="L15013"/>
      <c r="M15013" s="27"/>
      <c r="N15013"/>
      <c r="O15013"/>
    </row>
    <row r="15014" s="6" customFormat="1" spans="1:15">
      <c r="A15014" s="13" t="s">
        <v>88</v>
      </c>
      <c r="B15014" s="28">
        <v>22042520523</v>
      </c>
      <c r="C15014" s="22" t="s">
        <v>14588</v>
      </c>
      <c r="D15014" s="22" t="s">
        <v>23</v>
      </c>
      <c r="E15014" s="21" t="s">
        <v>817</v>
      </c>
      <c r="F15014" s="6" t="s">
        <v>114</v>
      </c>
      <c r="G15014" s="22" t="s">
        <v>880</v>
      </c>
      <c r="L15014"/>
      <c r="M15014" s="27"/>
      <c r="N15014"/>
      <c r="O15014"/>
    </row>
    <row r="15015" s="6" customFormat="1" spans="1:15">
      <c r="A15015" s="13" t="s">
        <v>88</v>
      </c>
      <c r="B15015" s="28">
        <v>22042520524</v>
      </c>
      <c r="C15015" s="22" t="s">
        <v>14589</v>
      </c>
      <c r="D15015" s="22" t="s">
        <v>23</v>
      </c>
      <c r="E15015" s="21" t="s">
        <v>817</v>
      </c>
      <c r="F15015" s="6" t="s">
        <v>114</v>
      </c>
      <c r="G15015" s="22" t="s">
        <v>880</v>
      </c>
      <c r="L15015"/>
      <c r="M15015" s="27"/>
      <c r="N15015"/>
      <c r="O15015"/>
    </row>
    <row r="15016" s="6" customFormat="1" spans="1:15">
      <c r="A15016" s="13" t="s">
        <v>88</v>
      </c>
      <c r="B15016" s="28">
        <v>22042520525</v>
      </c>
      <c r="C15016" s="22" t="s">
        <v>14590</v>
      </c>
      <c r="D15016" s="22" t="s">
        <v>23</v>
      </c>
      <c r="E15016" s="21" t="s">
        <v>817</v>
      </c>
      <c r="F15016" s="6" t="s">
        <v>114</v>
      </c>
      <c r="G15016" s="22" t="s">
        <v>880</v>
      </c>
      <c r="L15016"/>
      <c r="M15016" s="27"/>
      <c r="N15016"/>
      <c r="O15016"/>
    </row>
    <row r="15017" s="6" customFormat="1" spans="1:15">
      <c r="A15017" s="13" t="s">
        <v>88</v>
      </c>
      <c r="B15017" s="28">
        <v>22042520526</v>
      </c>
      <c r="C15017" s="22" t="s">
        <v>8869</v>
      </c>
      <c r="D15017" s="22" t="s">
        <v>23</v>
      </c>
      <c r="E15017" s="21" t="s">
        <v>817</v>
      </c>
      <c r="F15017" s="6" t="s">
        <v>114</v>
      </c>
      <c r="G15017" s="22" t="s">
        <v>880</v>
      </c>
      <c r="L15017"/>
      <c r="M15017" s="27"/>
      <c r="N15017"/>
      <c r="O15017"/>
    </row>
    <row r="15018" s="6" customFormat="1" spans="1:15">
      <c r="A15018" s="13" t="s">
        <v>88</v>
      </c>
      <c r="B15018" s="28">
        <v>22042520527</v>
      </c>
      <c r="C15018" s="22" t="s">
        <v>14591</v>
      </c>
      <c r="D15018" s="22" t="s">
        <v>23</v>
      </c>
      <c r="E15018" s="21" t="s">
        <v>817</v>
      </c>
      <c r="F15018" s="6" t="s">
        <v>114</v>
      </c>
      <c r="G15018" s="22" t="s">
        <v>880</v>
      </c>
      <c r="L15018"/>
      <c r="M15018" s="27"/>
      <c r="N15018"/>
      <c r="O15018"/>
    </row>
    <row r="15019" s="6" customFormat="1" spans="1:15">
      <c r="A15019" s="13" t="s">
        <v>88</v>
      </c>
      <c r="B15019" s="28">
        <v>22042520528</v>
      </c>
      <c r="C15019" s="22" t="s">
        <v>14592</v>
      </c>
      <c r="D15019" s="22" t="s">
        <v>23</v>
      </c>
      <c r="E15019" s="21" t="s">
        <v>817</v>
      </c>
      <c r="F15019" s="6" t="s">
        <v>114</v>
      </c>
      <c r="G15019" s="22" t="s">
        <v>880</v>
      </c>
      <c r="L15019"/>
      <c r="M15019" s="27"/>
      <c r="N15019"/>
      <c r="O15019"/>
    </row>
    <row r="15020" s="6" customFormat="1" spans="1:15">
      <c r="A15020" s="13" t="s">
        <v>88</v>
      </c>
      <c r="B15020" s="28">
        <v>22042520529</v>
      </c>
      <c r="C15020" s="22" t="s">
        <v>14593</v>
      </c>
      <c r="D15020" s="22" t="s">
        <v>23</v>
      </c>
      <c r="E15020" s="21" t="s">
        <v>817</v>
      </c>
      <c r="F15020" s="6" t="s">
        <v>114</v>
      </c>
      <c r="G15020" s="22" t="s">
        <v>880</v>
      </c>
      <c r="L15020"/>
      <c r="M15020" s="27"/>
      <c r="N15020"/>
      <c r="O15020"/>
    </row>
    <row r="15021" s="6" customFormat="1" spans="1:15">
      <c r="A15021" s="13" t="s">
        <v>88</v>
      </c>
      <c r="B15021" s="28">
        <v>22042520530</v>
      </c>
      <c r="C15021" s="22" t="s">
        <v>14594</v>
      </c>
      <c r="D15021" s="22" t="s">
        <v>23</v>
      </c>
      <c r="E15021" s="21" t="s">
        <v>817</v>
      </c>
      <c r="F15021" s="6" t="s">
        <v>114</v>
      </c>
      <c r="G15021" s="22" t="s">
        <v>880</v>
      </c>
      <c r="L15021"/>
      <c r="M15021" s="27"/>
      <c r="N15021"/>
      <c r="O15021"/>
    </row>
    <row r="15022" s="6" customFormat="1" spans="1:15">
      <c r="A15022" s="13" t="s">
        <v>88</v>
      </c>
      <c r="B15022" s="28">
        <v>22042520531</v>
      </c>
      <c r="C15022" s="22" t="s">
        <v>14595</v>
      </c>
      <c r="D15022" s="22" t="s">
        <v>23</v>
      </c>
      <c r="E15022" s="21" t="s">
        <v>817</v>
      </c>
      <c r="F15022" s="6" t="s">
        <v>114</v>
      </c>
      <c r="G15022" s="22" t="s">
        <v>880</v>
      </c>
      <c r="L15022"/>
      <c r="M15022" s="27"/>
      <c r="N15022"/>
      <c r="O15022"/>
    </row>
    <row r="15023" s="6" customFormat="1" spans="1:15">
      <c r="A15023" s="13" t="s">
        <v>88</v>
      </c>
      <c r="B15023" s="28">
        <v>22042520532</v>
      </c>
      <c r="C15023" s="22" t="s">
        <v>14596</v>
      </c>
      <c r="D15023" s="22" t="s">
        <v>23</v>
      </c>
      <c r="E15023" s="21" t="s">
        <v>817</v>
      </c>
      <c r="F15023" s="6" t="s">
        <v>114</v>
      </c>
      <c r="G15023" s="22" t="s">
        <v>880</v>
      </c>
      <c r="L15023"/>
      <c r="M15023" s="27"/>
      <c r="N15023"/>
      <c r="O15023"/>
    </row>
    <row r="15024" s="6" customFormat="1" spans="1:15">
      <c r="A15024" s="13" t="s">
        <v>88</v>
      </c>
      <c r="B15024" s="28">
        <v>22042520533</v>
      </c>
      <c r="C15024" s="22" t="s">
        <v>14597</v>
      </c>
      <c r="D15024" s="22" t="s">
        <v>23</v>
      </c>
      <c r="E15024" s="21" t="s">
        <v>817</v>
      </c>
      <c r="F15024" s="6" t="s">
        <v>114</v>
      </c>
      <c r="G15024" s="22" t="s">
        <v>880</v>
      </c>
      <c r="L15024"/>
      <c r="M15024" s="27"/>
      <c r="N15024"/>
      <c r="O15024"/>
    </row>
    <row r="15025" s="6" customFormat="1" spans="1:15">
      <c r="A15025" s="13" t="s">
        <v>88</v>
      </c>
      <c r="B15025" s="28">
        <v>22042520534</v>
      </c>
      <c r="C15025" s="22" t="s">
        <v>14598</v>
      </c>
      <c r="D15025" s="22" t="s">
        <v>23</v>
      </c>
      <c r="E15025" s="21" t="s">
        <v>817</v>
      </c>
      <c r="F15025" s="6" t="s">
        <v>114</v>
      </c>
      <c r="G15025" s="22" t="s">
        <v>880</v>
      </c>
      <c r="L15025"/>
      <c r="M15025" s="27"/>
      <c r="N15025"/>
      <c r="O15025"/>
    </row>
    <row r="15026" s="6" customFormat="1" spans="1:15">
      <c r="A15026" s="13" t="s">
        <v>88</v>
      </c>
      <c r="B15026" s="28">
        <v>22042520535</v>
      </c>
      <c r="C15026" s="22" t="s">
        <v>14599</v>
      </c>
      <c r="D15026" s="22" t="s">
        <v>23</v>
      </c>
      <c r="E15026" s="21" t="s">
        <v>817</v>
      </c>
      <c r="F15026" s="6" t="s">
        <v>114</v>
      </c>
      <c r="G15026" s="22" t="s">
        <v>880</v>
      </c>
      <c r="L15026"/>
      <c r="M15026" s="27"/>
      <c r="N15026"/>
      <c r="O15026"/>
    </row>
    <row r="15027" s="6" customFormat="1" spans="1:15">
      <c r="A15027" s="13" t="s">
        <v>88</v>
      </c>
      <c r="B15027" s="28">
        <v>22042520536</v>
      </c>
      <c r="C15027" s="22" t="s">
        <v>14600</v>
      </c>
      <c r="D15027" s="22" t="s">
        <v>23</v>
      </c>
      <c r="E15027" s="21" t="s">
        <v>817</v>
      </c>
      <c r="F15027" s="6" t="s">
        <v>114</v>
      </c>
      <c r="G15027" s="22" t="s">
        <v>880</v>
      </c>
      <c r="L15027"/>
      <c r="M15027" s="27"/>
      <c r="N15027"/>
      <c r="O15027"/>
    </row>
    <row r="15028" s="6" customFormat="1" spans="1:15">
      <c r="A15028" s="13" t="s">
        <v>88</v>
      </c>
      <c r="B15028" s="28">
        <v>22042520537</v>
      </c>
      <c r="C15028" s="22" t="s">
        <v>14601</v>
      </c>
      <c r="D15028" s="22" t="s">
        <v>23</v>
      </c>
      <c r="E15028" s="21" t="s">
        <v>817</v>
      </c>
      <c r="F15028" s="6" t="s">
        <v>114</v>
      </c>
      <c r="G15028" s="22" t="s">
        <v>880</v>
      </c>
      <c r="L15028"/>
      <c r="M15028" s="27"/>
      <c r="N15028"/>
      <c r="O15028"/>
    </row>
    <row r="15029" s="6" customFormat="1" spans="1:15">
      <c r="A15029" s="13" t="s">
        <v>88</v>
      </c>
      <c r="B15029" s="28">
        <v>22042520538</v>
      </c>
      <c r="C15029" s="22" t="s">
        <v>14602</v>
      </c>
      <c r="D15029" s="22" t="s">
        <v>23</v>
      </c>
      <c r="E15029" s="21" t="s">
        <v>817</v>
      </c>
      <c r="F15029" s="6" t="s">
        <v>114</v>
      </c>
      <c r="G15029" s="22" t="s">
        <v>880</v>
      </c>
      <c r="L15029"/>
      <c r="M15029" s="27"/>
      <c r="N15029"/>
      <c r="O15029"/>
    </row>
    <row r="15030" s="6" customFormat="1" spans="1:15">
      <c r="A15030" s="13" t="s">
        <v>88</v>
      </c>
      <c r="B15030" s="28">
        <v>22042520539</v>
      </c>
      <c r="C15030" s="22" t="s">
        <v>14603</v>
      </c>
      <c r="D15030" s="22" t="s">
        <v>23</v>
      </c>
      <c r="E15030" s="21" t="s">
        <v>817</v>
      </c>
      <c r="F15030" s="6" t="s">
        <v>114</v>
      </c>
      <c r="G15030" s="22" t="s">
        <v>880</v>
      </c>
      <c r="L15030"/>
      <c r="M15030" s="27"/>
      <c r="N15030"/>
      <c r="O15030"/>
    </row>
    <row r="15031" s="6" customFormat="1" spans="1:15">
      <c r="A15031" s="13" t="s">
        <v>88</v>
      </c>
      <c r="B15031" s="28">
        <v>22042520601</v>
      </c>
      <c r="C15031" s="22" t="s">
        <v>3221</v>
      </c>
      <c r="D15031" s="22" t="s">
        <v>23</v>
      </c>
      <c r="E15031" s="21" t="s">
        <v>817</v>
      </c>
      <c r="F15031" s="6" t="s">
        <v>114</v>
      </c>
      <c r="G15031" s="22" t="s">
        <v>882</v>
      </c>
      <c r="L15031"/>
      <c r="M15031" s="27"/>
      <c r="N15031"/>
      <c r="O15031"/>
    </row>
    <row r="15032" s="6" customFormat="1" spans="1:15">
      <c r="A15032" s="13" t="s">
        <v>88</v>
      </c>
      <c r="B15032" s="28">
        <v>22042520602</v>
      </c>
      <c r="C15032" s="22" t="s">
        <v>14604</v>
      </c>
      <c r="D15032" s="22" t="s">
        <v>23</v>
      </c>
      <c r="E15032" s="21" t="s">
        <v>817</v>
      </c>
      <c r="F15032" s="6" t="s">
        <v>114</v>
      </c>
      <c r="G15032" s="22" t="s">
        <v>882</v>
      </c>
      <c r="L15032"/>
      <c r="M15032" s="27"/>
      <c r="N15032"/>
      <c r="O15032"/>
    </row>
    <row r="15033" s="6" customFormat="1" spans="1:15">
      <c r="A15033" s="13" t="s">
        <v>88</v>
      </c>
      <c r="B15033" s="28">
        <v>22042520603</v>
      </c>
      <c r="C15033" s="22" t="s">
        <v>14605</v>
      </c>
      <c r="D15033" s="22" t="s">
        <v>23</v>
      </c>
      <c r="E15033" s="21" t="s">
        <v>817</v>
      </c>
      <c r="F15033" s="6" t="s">
        <v>114</v>
      </c>
      <c r="G15033" s="22" t="s">
        <v>882</v>
      </c>
      <c r="L15033"/>
      <c r="M15033" s="27"/>
      <c r="N15033"/>
      <c r="O15033"/>
    </row>
    <row r="15034" s="6" customFormat="1" spans="1:15">
      <c r="A15034" s="13" t="s">
        <v>88</v>
      </c>
      <c r="B15034" s="28">
        <v>22042520604</v>
      </c>
      <c r="C15034" s="22" t="s">
        <v>14606</v>
      </c>
      <c r="D15034" s="22" t="s">
        <v>23</v>
      </c>
      <c r="E15034" s="21" t="s">
        <v>817</v>
      </c>
      <c r="F15034" s="6" t="s">
        <v>114</v>
      </c>
      <c r="G15034" s="22" t="s">
        <v>882</v>
      </c>
      <c r="L15034"/>
      <c r="M15034" s="27"/>
      <c r="N15034"/>
      <c r="O15034"/>
    </row>
    <row r="15035" s="6" customFormat="1" spans="1:15">
      <c r="A15035" s="13" t="s">
        <v>88</v>
      </c>
      <c r="B15035" s="28">
        <v>22042520605</v>
      </c>
      <c r="C15035" s="22" t="s">
        <v>14607</v>
      </c>
      <c r="D15035" s="22" t="s">
        <v>23</v>
      </c>
      <c r="E15035" s="21" t="s">
        <v>817</v>
      </c>
      <c r="F15035" s="6" t="s">
        <v>114</v>
      </c>
      <c r="G15035" s="22" t="s">
        <v>882</v>
      </c>
      <c r="L15035"/>
      <c r="M15035" s="27"/>
      <c r="N15035"/>
      <c r="O15035"/>
    </row>
    <row r="15036" s="6" customFormat="1" spans="1:15">
      <c r="A15036" s="13" t="s">
        <v>88</v>
      </c>
      <c r="B15036" s="28">
        <v>22042520606</v>
      </c>
      <c r="C15036" s="22" t="s">
        <v>14608</v>
      </c>
      <c r="D15036" s="22" t="s">
        <v>23</v>
      </c>
      <c r="E15036" s="21" t="s">
        <v>817</v>
      </c>
      <c r="F15036" s="6" t="s">
        <v>114</v>
      </c>
      <c r="G15036" s="22" t="s">
        <v>882</v>
      </c>
      <c r="L15036"/>
      <c r="M15036" s="27"/>
      <c r="N15036"/>
      <c r="O15036"/>
    </row>
    <row r="15037" s="6" customFormat="1" spans="1:15">
      <c r="A15037" s="13" t="s">
        <v>88</v>
      </c>
      <c r="B15037" s="28">
        <v>22042520607</v>
      </c>
      <c r="C15037" s="22" t="s">
        <v>14609</v>
      </c>
      <c r="D15037" s="22" t="s">
        <v>23</v>
      </c>
      <c r="E15037" s="21" t="s">
        <v>817</v>
      </c>
      <c r="F15037" s="6" t="s">
        <v>114</v>
      </c>
      <c r="G15037" s="22" t="s">
        <v>882</v>
      </c>
      <c r="L15037"/>
      <c r="M15037" s="27"/>
      <c r="N15037"/>
      <c r="O15037"/>
    </row>
    <row r="15038" s="6" customFormat="1" spans="1:15">
      <c r="A15038" s="13" t="s">
        <v>88</v>
      </c>
      <c r="B15038" s="28">
        <v>22042520608</v>
      </c>
      <c r="C15038" s="22" t="s">
        <v>14610</v>
      </c>
      <c r="D15038" s="22" t="s">
        <v>23</v>
      </c>
      <c r="E15038" s="21" t="s">
        <v>817</v>
      </c>
      <c r="F15038" s="6" t="s">
        <v>114</v>
      </c>
      <c r="G15038" s="22" t="s">
        <v>882</v>
      </c>
      <c r="L15038"/>
      <c r="M15038" s="27"/>
      <c r="N15038"/>
      <c r="O15038"/>
    </row>
    <row r="15039" s="6" customFormat="1" spans="1:15">
      <c r="A15039" s="13" t="s">
        <v>88</v>
      </c>
      <c r="B15039" s="28">
        <v>22042520609</v>
      </c>
      <c r="C15039" s="22" t="s">
        <v>14611</v>
      </c>
      <c r="D15039" s="22" t="s">
        <v>23</v>
      </c>
      <c r="E15039" s="21" t="s">
        <v>817</v>
      </c>
      <c r="F15039" s="6" t="s">
        <v>114</v>
      </c>
      <c r="G15039" s="22" t="s">
        <v>882</v>
      </c>
      <c r="L15039"/>
      <c r="M15039" s="27"/>
      <c r="N15039"/>
      <c r="O15039"/>
    </row>
    <row r="15040" s="6" customFormat="1" spans="1:15">
      <c r="A15040" s="13" t="s">
        <v>88</v>
      </c>
      <c r="B15040" s="28">
        <v>22042520610</v>
      </c>
      <c r="C15040" s="22" t="s">
        <v>14612</v>
      </c>
      <c r="D15040" s="22" t="s">
        <v>23</v>
      </c>
      <c r="E15040" s="21" t="s">
        <v>817</v>
      </c>
      <c r="F15040" s="6" t="s">
        <v>114</v>
      </c>
      <c r="G15040" s="22" t="s">
        <v>882</v>
      </c>
      <c r="L15040"/>
      <c r="M15040" s="27"/>
      <c r="N15040"/>
      <c r="O15040"/>
    </row>
    <row r="15041" s="6" customFormat="1" spans="1:15">
      <c r="A15041" s="13" t="s">
        <v>88</v>
      </c>
      <c r="B15041" s="28">
        <v>22042520611</v>
      </c>
      <c r="C15041" s="22" t="s">
        <v>14613</v>
      </c>
      <c r="D15041" s="22" t="s">
        <v>23</v>
      </c>
      <c r="E15041" s="21" t="s">
        <v>817</v>
      </c>
      <c r="F15041" s="6" t="s">
        <v>114</v>
      </c>
      <c r="G15041" s="22" t="s">
        <v>882</v>
      </c>
      <c r="L15041"/>
      <c r="M15041" s="27"/>
      <c r="N15041"/>
      <c r="O15041"/>
    </row>
    <row r="15042" s="6" customFormat="1" spans="1:15">
      <c r="A15042" s="13" t="s">
        <v>88</v>
      </c>
      <c r="B15042" s="28">
        <v>22042520612</v>
      </c>
      <c r="C15042" s="22" t="s">
        <v>14614</v>
      </c>
      <c r="D15042" s="22" t="s">
        <v>23</v>
      </c>
      <c r="E15042" s="21" t="s">
        <v>817</v>
      </c>
      <c r="F15042" s="6" t="s">
        <v>114</v>
      </c>
      <c r="G15042" s="22" t="s">
        <v>882</v>
      </c>
      <c r="L15042"/>
      <c r="M15042" s="27"/>
      <c r="N15042"/>
      <c r="O15042"/>
    </row>
    <row r="15043" s="6" customFormat="1" spans="1:15">
      <c r="A15043" s="13" t="s">
        <v>88</v>
      </c>
      <c r="B15043" s="28">
        <v>22042520613</v>
      </c>
      <c r="C15043" s="22" t="s">
        <v>14615</v>
      </c>
      <c r="D15043" s="22" t="s">
        <v>23</v>
      </c>
      <c r="E15043" s="21" t="s">
        <v>817</v>
      </c>
      <c r="F15043" s="6" t="s">
        <v>114</v>
      </c>
      <c r="G15043" s="22" t="s">
        <v>882</v>
      </c>
      <c r="L15043"/>
      <c r="M15043" s="27"/>
      <c r="N15043"/>
      <c r="O15043"/>
    </row>
    <row r="15044" s="6" customFormat="1" spans="1:15">
      <c r="A15044" s="13" t="s">
        <v>88</v>
      </c>
      <c r="B15044" s="28">
        <v>22042520614</v>
      </c>
      <c r="C15044" s="22" t="s">
        <v>14616</v>
      </c>
      <c r="D15044" s="22" t="s">
        <v>23</v>
      </c>
      <c r="E15044" s="21" t="s">
        <v>817</v>
      </c>
      <c r="F15044" s="6" t="s">
        <v>114</v>
      </c>
      <c r="G15044" s="22" t="s">
        <v>882</v>
      </c>
      <c r="L15044"/>
      <c r="M15044" s="27"/>
      <c r="N15044"/>
      <c r="O15044"/>
    </row>
    <row r="15045" s="6" customFormat="1" spans="1:15">
      <c r="A15045" s="13" t="s">
        <v>88</v>
      </c>
      <c r="B15045" s="28">
        <v>22042520616</v>
      </c>
      <c r="C15045" s="22" t="s">
        <v>14617</v>
      </c>
      <c r="D15045" s="22" t="s">
        <v>23</v>
      </c>
      <c r="E15045" s="21" t="s">
        <v>817</v>
      </c>
      <c r="F15045" s="6" t="s">
        <v>114</v>
      </c>
      <c r="G15045" s="22" t="s">
        <v>882</v>
      </c>
      <c r="L15045"/>
      <c r="M15045" s="27"/>
      <c r="N15045"/>
      <c r="O15045"/>
    </row>
    <row r="15046" s="6" customFormat="1" spans="1:15">
      <c r="A15046" s="13" t="s">
        <v>88</v>
      </c>
      <c r="B15046" s="28">
        <v>22042520617</v>
      </c>
      <c r="C15046" s="22" t="s">
        <v>14618</v>
      </c>
      <c r="D15046" s="22" t="s">
        <v>23</v>
      </c>
      <c r="E15046" s="21" t="s">
        <v>817</v>
      </c>
      <c r="F15046" s="6" t="s">
        <v>114</v>
      </c>
      <c r="G15046" s="22" t="s">
        <v>882</v>
      </c>
      <c r="L15046"/>
      <c r="M15046" s="27"/>
      <c r="N15046"/>
      <c r="O15046"/>
    </row>
    <row r="15047" s="6" customFormat="1" spans="1:15">
      <c r="A15047" s="13" t="s">
        <v>88</v>
      </c>
      <c r="B15047" s="28">
        <v>22042520618</v>
      </c>
      <c r="C15047" s="22" t="s">
        <v>14619</v>
      </c>
      <c r="D15047" s="22" t="s">
        <v>23</v>
      </c>
      <c r="E15047" s="21" t="s">
        <v>817</v>
      </c>
      <c r="F15047" s="6" t="s">
        <v>114</v>
      </c>
      <c r="G15047" s="22" t="s">
        <v>882</v>
      </c>
      <c r="L15047"/>
      <c r="M15047" s="27"/>
      <c r="N15047"/>
      <c r="O15047"/>
    </row>
    <row r="15048" s="6" customFormat="1" spans="1:15">
      <c r="A15048" s="13" t="s">
        <v>88</v>
      </c>
      <c r="B15048" s="28">
        <v>22042520619</v>
      </c>
      <c r="C15048" s="22" t="s">
        <v>14620</v>
      </c>
      <c r="D15048" s="22" t="s">
        <v>23</v>
      </c>
      <c r="E15048" s="21" t="s">
        <v>817</v>
      </c>
      <c r="F15048" s="6" t="s">
        <v>114</v>
      </c>
      <c r="G15048" s="22" t="s">
        <v>882</v>
      </c>
      <c r="L15048"/>
      <c r="M15048" s="27"/>
      <c r="N15048"/>
      <c r="O15048"/>
    </row>
    <row r="15049" s="6" customFormat="1" spans="1:15">
      <c r="A15049" s="13" t="s">
        <v>88</v>
      </c>
      <c r="B15049" s="28">
        <v>22042520620</v>
      </c>
      <c r="C15049" s="22" t="s">
        <v>14621</v>
      </c>
      <c r="D15049" s="22" t="s">
        <v>23</v>
      </c>
      <c r="E15049" s="21" t="s">
        <v>817</v>
      </c>
      <c r="F15049" s="6" t="s">
        <v>114</v>
      </c>
      <c r="G15049" s="22" t="s">
        <v>882</v>
      </c>
      <c r="L15049"/>
      <c r="M15049" s="27"/>
      <c r="N15049"/>
      <c r="O15049"/>
    </row>
    <row r="15050" s="6" customFormat="1" spans="1:15">
      <c r="A15050" s="13" t="s">
        <v>88</v>
      </c>
      <c r="B15050" s="28">
        <v>22042520621</v>
      </c>
      <c r="C15050" s="22" t="s">
        <v>14622</v>
      </c>
      <c r="D15050" s="22" t="s">
        <v>23</v>
      </c>
      <c r="E15050" s="21" t="s">
        <v>817</v>
      </c>
      <c r="F15050" s="6" t="s">
        <v>114</v>
      </c>
      <c r="G15050" s="22" t="s">
        <v>882</v>
      </c>
      <c r="L15050"/>
      <c r="M15050" s="27"/>
      <c r="N15050"/>
      <c r="O15050"/>
    </row>
    <row r="15051" s="6" customFormat="1" spans="1:15">
      <c r="A15051" s="13" t="s">
        <v>88</v>
      </c>
      <c r="B15051" s="28">
        <v>22042520622</v>
      </c>
      <c r="C15051" s="22" t="s">
        <v>14623</v>
      </c>
      <c r="D15051" s="22" t="s">
        <v>23</v>
      </c>
      <c r="E15051" s="21" t="s">
        <v>817</v>
      </c>
      <c r="F15051" s="6" t="s">
        <v>114</v>
      </c>
      <c r="G15051" s="22" t="s">
        <v>882</v>
      </c>
      <c r="L15051"/>
      <c r="M15051" s="27"/>
      <c r="N15051"/>
      <c r="O15051"/>
    </row>
    <row r="15052" s="6" customFormat="1" spans="1:15">
      <c r="A15052" s="13" t="s">
        <v>88</v>
      </c>
      <c r="B15052" s="28">
        <v>22042520623</v>
      </c>
      <c r="C15052" s="22" t="s">
        <v>4851</v>
      </c>
      <c r="D15052" s="22" t="s">
        <v>23</v>
      </c>
      <c r="E15052" s="21" t="s">
        <v>817</v>
      </c>
      <c r="F15052" s="6" t="s">
        <v>114</v>
      </c>
      <c r="G15052" s="22" t="s">
        <v>882</v>
      </c>
      <c r="L15052"/>
      <c r="M15052" s="27"/>
      <c r="N15052"/>
      <c r="O15052"/>
    </row>
    <row r="15053" s="6" customFormat="1" spans="1:15">
      <c r="A15053" s="13" t="s">
        <v>88</v>
      </c>
      <c r="B15053" s="28">
        <v>22042520624</v>
      </c>
      <c r="C15053" s="22" t="s">
        <v>14624</v>
      </c>
      <c r="D15053" s="22" t="s">
        <v>23</v>
      </c>
      <c r="E15053" s="21" t="s">
        <v>817</v>
      </c>
      <c r="F15053" s="6" t="s">
        <v>114</v>
      </c>
      <c r="G15053" s="22" t="s">
        <v>882</v>
      </c>
      <c r="L15053"/>
      <c r="M15053" s="27"/>
      <c r="N15053"/>
      <c r="O15053"/>
    </row>
    <row r="15054" s="6" customFormat="1" spans="1:15">
      <c r="A15054" s="13" t="s">
        <v>88</v>
      </c>
      <c r="B15054" s="28">
        <v>22042520625</v>
      </c>
      <c r="C15054" s="22" t="s">
        <v>14625</v>
      </c>
      <c r="D15054" s="22" t="s">
        <v>23</v>
      </c>
      <c r="E15054" s="21" t="s">
        <v>817</v>
      </c>
      <c r="F15054" s="6" t="s">
        <v>114</v>
      </c>
      <c r="G15054" s="22" t="s">
        <v>882</v>
      </c>
      <c r="L15054"/>
      <c r="M15054" s="27"/>
      <c r="N15054"/>
      <c r="O15054"/>
    </row>
    <row r="15055" s="6" customFormat="1" spans="1:15">
      <c r="A15055" s="13" t="s">
        <v>88</v>
      </c>
      <c r="B15055" s="28">
        <v>22042520626</v>
      </c>
      <c r="C15055" s="22" t="s">
        <v>14626</v>
      </c>
      <c r="D15055" s="22" t="s">
        <v>23</v>
      </c>
      <c r="E15055" s="21" t="s">
        <v>817</v>
      </c>
      <c r="F15055" s="6" t="s">
        <v>114</v>
      </c>
      <c r="G15055" s="22" t="s">
        <v>882</v>
      </c>
      <c r="L15055"/>
      <c r="M15055" s="27"/>
      <c r="N15055"/>
      <c r="O15055"/>
    </row>
    <row r="15056" s="6" customFormat="1" spans="1:15">
      <c r="A15056" s="13" t="s">
        <v>88</v>
      </c>
      <c r="B15056" s="28">
        <v>22042520627</v>
      </c>
      <c r="C15056" s="22" t="s">
        <v>14627</v>
      </c>
      <c r="D15056" s="22" t="s">
        <v>23</v>
      </c>
      <c r="E15056" s="21" t="s">
        <v>817</v>
      </c>
      <c r="F15056" s="6" t="s">
        <v>114</v>
      </c>
      <c r="G15056" s="22" t="s">
        <v>882</v>
      </c>
      <c r="L15056"/>
      <c r="M15056" s="27"/>
      <c r="N15056"/>
      <c r="O15056"/>
    </row>
    <row r="15057" s="6" customFormat="1" spans="1:15">
      <c r="A15057" s="13" t="s">
        <v>88</v>
      </c>
      <c r="B15057" s="28">
        <v>22042520628</v>
      </c>
      <c r="C15057" s="22" t="s">
        <v>14628</v>
      </c>
      <c r="D15057" s="22" t="s">
        <v>23</v>
      </c>
      <c r="E15057" s="21" t="s">
        <v>817</v>
      </c>
      <c r="F15057" s="6" t="s">
        <v>114</v>
      </c>
      <c r="G15057" s="22" t="s">
        <v>882</v>
      </c>
      <c r="L15057"/>
      <c r="M15057" s="27"/>
      <c r="N15057"/>
      <c r="O15057"/>
    </row>
    <row r="15058" s="6" customFormat="1" spans="1:15">
      <c r="A15058" s="13" t="s">
        <v>88</v>
      </c>
      <c r="B15058" s="28">
        <v>22042520629</v>
      </c>
      <c r="C15058" s="22" t="s">
        <v>14629</v>
      </c>
      <c r="D15058" s="22" t="s">
        <v>23</v>
      </c>
      <c r="E15058" s="21" t="s">
        <v>817</v>
      </c>
      <c r="F15058" s="6" t="s">
        <v>114</v>
      </c>
      <c r="G15058" s="22" t="s">
        <v>882</v>
      </c>
      <c r="L15058"/>
      <c r="M15058" s="27"/>
      <c r="N15058"/>
      <c r="O15058"/>
    </row>
    <row r="15059" s="6" customFormat="1" spans="1:15">
      <c r="A15059" s="13" t="s">
        <v>88</v>
      </c>
      <c r="B15059" s="28">
        <v>22042520630</v>
      </c>
      <c r="C15059" s="22" t="s">
        <v>14630</v>
      </c>
      <c r="D15059" s="22" t="s">
        <v>23</v>
      </c>
      <c r="E15059" s="21" t="s">
        <v>817</v>
      </c>
      <c r="F15059" s="6" t="s">
        <v>114</v>
      </c>
      <c r="G15059" s="22" t="s">
        <v>882</v>
      </c>
      <c r="L15059"/>
      <c r="M15059" s="27"/>
      <c r="N15059"/>
      <c r="O15059"/>
    </row>
    <row r="15060" s="6" customFormat="1" spans="1:15">
      <c r="A15060" s="13" t="s">
        <v>88</v>
      </c>
      <c r="B15060" s="28">
        <v>22042520631</v>
      </c>
      <c r="C15060" s="22" t="s">
        <v>14631</v>
      </c>
      <c r="D15060" s="22" t="s">
        <v>23</v>
      </c>
      <c r="E15060" s="21" t="s">
        <v>817</v>
      </c>
      <c r="F15060" s="6" t="s">
        <v>114</v>
      </c>
      <c r="G15060" s="22" t="s">
        <v>882</v>
      </c>
      <c r="L15060"/>
      <c r="M15060" s="27"/>
      <c r="N15060"/>
      <c r="O15060"/>
    </row>
    <row r="15061" s="6" customFormat="1" spans="1:15">
      <c r="A15061" s="13" t="s">
        <v>88</v>
      </c>
      <c r="B15061" s="28">
        <v>22042520632</v>
      </c>
      <c r="C15061" s="22" t="s">
        <v>14632</v>
      </c>
      <c r="D15061" s="22" t="s">
        <v>23</v>
      </c>
      <c r="E15061" s="21" t="s">
        <v>817</v>
      </c>
      <c r="F15061" s="6" t="s">
        <v>114</v>
      </c>
      <c r="G15061" s="22" t="s">
        <v>882</v>
      </c>
      <c r="L15061"/>
      <c r="M15061" s="27"/>
      <c r="N15061"/>
      <c r="O15061"/>
    </row>
    <row r="15062" s="6" customFormat="1" spans="1:15">
      <c r="A15062" s="13" t="s">
        <v>88</v>
      </c>
      <c r="B15062" s="28">
        <v>22042520633</v>
      </c>
      <c r="C15062" s="22" t="s">
        <v>9252</v>
      </c>
      <c r="D15062" s="22" t="s">
        <v>23</v>
      </c>
      <c r="E15062" s="21" t="s">
        <v>817</v>
      </c>
      <c r="F15062" s="6" t="s">
        <v>114</v>
      </c>
      <c r="G15062" s="22" t="s">
        <v>882</v>
      </c>
      <c r="L15062"/>
      <c r="M15062" s="27"/>
      <c r="N15062"/>
      <c r="O15062"/>
    </row>
    <row r="15063" s="6" customFormat="1" spans="1:15">
      <c r="A15063" s="13" t="s">
        <v>88</v>
      </c>
      <c r="B15063" s="28">
        <v>22042520634</v>
      </c>
      <c r="C15063" s="22" t="s">
        <v>14633</v>
      </c>
      <c r="D15063" s="22" t="s">
        <v>23</v>
      </c>
      <c r="E15063" s="21" t="s">
        <v>817</v>
      </c>
      <c r="F15063" s="6" t="s">
        <v>114</v>
      </c>
      <c r="G15063" s="22" t="s">
        <v>882</v>
      </c>
      <c r="L15063"/>
      <c r="M15063" s="27"/>
      <c r="N15063"/>
      <c r="O15063"/>
    </row>
    <row r="15064" s="6" customFormat="1" spans="1:15">
      <c r="A15064" s="13" t="s">
        <v>88</v>
      </c>
      <c r="B15064" s="28">
        <v>22042520635</v>
      </c>
      <c r="C15064" s="22" t="s">
        <v>14634</v>
      </c>
      <c r="D15064" s="22" t="s">
        <v>23</v>
      </c>
      <c r="E15064" s="21" t="s">
        <v>817</v>
      </c>
      <c r="F15064" s="6" t="s">
        <v>114</v>
      </c>
      <c r="G15064" s="22" t="s">
        <v>882</v>
      </c>
      <c r="L15064"/>
      <c r="M15064" s="27"/>
      <c r="N15064"/>
      <c r="O15064"/>
    </row>
    <row r="15065" s="6" customFormat="1" spans="1:15">
      <c r="A15065" s="13" t="s">
        <v>88</v>
      </c>
      <c r="B15065" s="28">
        <v>22042520636</v>
      </c>
      <c r="C15065" s="22" t="s">
        <v>11428</v>
      </c>
      <c r="D15065" s="22" t="s">
        <v>23</v>
      </c>
      <c r="E15065" s="21" t="s">
        <v>817</v>
      </c>
      <c r="F15065" s="6" t="s">
        <v>114</v>
      </c>
      <c r="G15065" s="22" t="s">
        <v>882</v>
      </c>
      <c r="L15065"/>
      <c r="M15065" s="27"/>
      <c r="N15065"/>
      <c r="O15065"/>
    </row>
    <row r="15066" s="6" customFormat="1" spans="1:15">
      <c r="A15066" s="13" t="s">
        <v>88</v>
      </c>
      <c r="B15066" s="28">
        <v>22042520702</v>
      </c>
      <c r="C15066" s="22" t="s">
        <v>14635</v>
      </c>
      <c r="D15066" s="22" t="s">
        <v>23</v>
      </c>
      <c r="E15066" s="21" t="s">
        <v>817</v>
      </c>
      <c r="F15066" s="6" t="s">
        <v>114</v>
      </c>
      <c r="G15066" s="22" t="s">
        <v>884</v>
      </c>
      <c r="L15066"/>
      <c r="M15066" s="27"/>
      <c r="N15066"/>
      <c r="O15066"/>
    </row>
    <row r="15067" s="6" customFormat="1" spans="1:15">
      <c r="A15067" s="13" t="s">
        <v>88</v>
      </c>
      <c r="B15067" s="28">
        <v>22042520703</v>
      </c>
      <c r="C15067" s="22" t="s">
        <v>14636</v>
      </c>
      <c r="D15067" s="22" t="s">
        <v>23</v>
      </c>
      <c r="E15067" s="21" t="s">
        <v>817</v>
      </c>
      <c r="F15067" s="6" t="s">
        <v>114</v>
      </c>
      <c r="G15067" s="22" t="s">
        <v>884</v>
      </c>
      <c r="L15067"/>
      <c r="M15067" s="27"/>
      <c r="N15067"/>
      <c r="O15067"/>
    </row>
    <row r="15068" s="6" customFormat="1" spans="1:15">
      <c r="A15068" s="13" t="s">
        <v>88</v>
      </c>
      <c r="B15068" s="28">
        <v>22042520704</v>
      </c>
      <c r="C15068" s="22" t="s">
        <v>14637</v>
      </c>
      <c r="D15068" s="22" t="s">
        <v>23</v>
      </c>
      <c r="E15068" s="21" t="s">
        <v>817</v>
      </c>
      <c r="F15068" s="6" t="s">
        <v>114</v>
      </c>
      <c r="G15068" s="22" t="s">
        <v>884</v>
      </c>
      <c r="L15068"/>
      <c r="M15068" s="27"/>
      <c r="N15068"/>
      <c r="O15068"/>
    </row>
    <row r="15069" s="6" customFormat="1" spans="1:15">
      <c r="A15069" s="13" t="s">
        <v>88</v>
      </c>
      <c r="B15069" s="28">
        <v>22042520705</v>
      </c>
      <c r="C15069" s="22" t="s">
        <v>14638</v>
      </c>
      <c r="D15069" s="22" t="s">
        <v>23</v>
      </c>
      <c r="E15069" s="21" t="s">
        <v>817</v>
      </c>
      <c r="F15069" s="6" t="s">
        <v>114</v>
      </c>
      <c r="G15069" s="22" t="s">
        <v>884</v>
      </c>
      <c r="L15069"/>
      <c r="M15069" s="27"/>
      <c r="N15069"/>
      <c r="O15069"/>
    </row>
    <row r="15070" s="6" customFormat="1" spans="1:15">
      <c r="A15070" s="13" t="s">
        <v>88</v>
      </c>
      <c r="B15070" s="28">
        <v>22042520706</v>
      </c>
      <c r="C15070" s="22" t="s">
        <v>14639</v>
      </c>
      <c r="D15070" s="22" t="s">
        <v>23</v>
      </c>
      <c r="E15070" s="21" t="s">
        <v>817</v>
      </c>
      <c r="F15070" s="6" t="s">
        <v>114</v>
      </c>
      <c r="G15070" s="22" t="s">
        <v>884</v>
      </c>
      <c r="L15070"/>
      <c r="M15070" s="27"/>
      <c r="N15070"/>
      <c r="O15070"/>
    </row>
    <row r="15071" s="6" customFormat="1" spans="1:15">
      <c r="A15071" s="13" t="s">
        <v>88</v>
      </c>
      <c r="B15071" s="28">
        <v>22042520707</v>
      </c>
      <c r="C15071" s="22" t="s">
        <v>14640</v>
      </c>
      <c r="D15071" s="22" t="s">
        <v>23</v>
      </c>
      <c r="E15071" s="21" t="s">
        <v>817</v>
      </c>
      <c r="F15071" s="6" t="s">
        <v>114</v>
      </c>
      <c r="G15071" s="22" t="s">
        <v>884</v>
      </c>
      <c r="L15071"/>
      <c r="M15071" s="27"/>
      <c r="N15071"/>
      <c r="O15071"/>
    </row>
    <row r="15072" s="6" customFormat="1" spans="1:15">
      <c r="A15072" s="13" t="s">
        <v>88</v>
      </c>
      <c r="B15072" s="28">
        <v>22042520708</v>
      </c>
      <c r="C15072" s="22" t="s">
        <v>14641</v>
      </c>
      <c r="D15072" s="22" t="s">
        <v>23</v>
      </c>
      <c r="E15072" s="21" t="s">
        <v>817</v>
      </c>
      <c r="F15072" s="6" t="s">
        <v>114</v>
      </c>
      <c r="G15072" s="22" t="s">
        <v>884</v>
      </c>
      <c r="L15072"/>
      <c r="M15072" s="27"/>
      <c r="N15072"/>
      <c r="O15072"/>
    </row>
    <row r="15073" s="6" customFormat="1" spans="1:15">
      <c r="A15073" s="13" t="s">
        <v>88</v>
      </c>
      <c r="B15073" s="28">
        <v>22042520709</v>
      </c>
      <c r="C15073" s="22" t="s">
        <v>7619</v>
      </c>
      <c r="D15073" s="22" t="s">
        <v>23</v>
      </c>
      <c r="E15073" s="21" t="s">
        <v>817</v>
      </c>
      <c r="F15073" s="6" t="s">
        <v>114</v>
      </c>
      <c r="G15073" s="22" t="s">
        <v>884</v>
      </c>
      <c r="L15073"/>
      <c r="M15073" s="27"/>
      <c r="N15073"/>
      <c r="O15073"/>
    </row>
    <row r="15074" s="6" customFormat="1" spans="1:15">
      <c r="A15074" s="13" t="s">
        <v>88</v>
      </c>
      <c r="B15074" s="28">
        <v>22042520710</v>
      </c>
      <c r="C15074" s="22" t="s">
        <v>14642</v>
      </c>
      <c r="D15074" s="22" t="s">
        <v>23</v>
      </c>
      <c r="E15074" s="21" t="s">
        <v>817</v>
      </c>
      <c r="F15074" s="6" t="s">
        <v>114</v>
      </c>
      <c r="G15074" s="22" t="s">
        <v>884</v>
      </c>
      <c r="L15074"/>
      <c r="M15074" s="27"/>
      <c r="N15074"/>
      <c r="O15074"/>
    </row>
    <row r="15075" s="6" customFormat="1" spans="1:15">
      <c r="A15075" s="13" t="s">
        <v>88</v>
      </c>
      <c r="B15075" s="28">
        <v>22042520711</v>
      </c>
      <c r="C15075" s="22" t="s">
        <v>14643</v>
      </c>
      <c r="D15075" s="22" t="s">
        <v>23</v>
      </c>
      <c r="E15075" s="21" t="s">
        <v>817</v>
      </c>
      <c r="F15075" s="6" t="s">
        <v>114</v>
      </c>
      <c r="G15075" s="22" t="s">
        <v>884</v>
      </c>
      <c r="L15075"/>
      <c r="M15075" s="27"/>
      <c r="N15075"/>
      <c r="O15075"/>
    </row>
    <row r="15076" s="6" customFormat="1" spans="1:15">
      <c r="A15076" s="13" t="s">
        <v>88</v>
      </c>
      <c r="B15076" s="28">
        <v>22042520712</v>
      </c>
      <c r="C15076" s="22" t="s">
        <v>14644</v>
      </c>
      <c r="D15076" s="22" t="s">
        <v>23</v>
      </c>
      <c r="E15076" s="21" t="s">
        <v>817</v>
      </c>
      <c r="F15076" s="6" t="s">
        <v>114</v>
      </c>
      <c r="G15076" s="22" t="s">
        <v>884</v>
      </c>
      <c r="L15076"/>
      <c r="M15076" s="27"/>
      <c r="N15076"/>
      <c r="O15076"/>
    </row>
    <row r="15077" s="6" customFormat="1" spans="1:15">
      <c r="A15077" s="13" t="s">
        <v>88</v>
      </c>
      <c r="B15077" s="28">
        <v>22042520713</v>
      </c>
      <c r="C15077" s="22" t="s">
        <v>14645</v>
      </c>
      <c r="D15077" s="22" t="s">
        <v>23</v>
      </c>
      <c r="E15077" s="21" t="s">
        <v>817</v>
      </c>
      <c r="F15077" s="6" t="s">
        <v>114</v>
      </c>
      <c r="G15077" s="22" t="s">
        <v>884</v>
      </c>
      <c r="L15077"/>
      <c r="M15077" s="27"/>
      <c r="N15077"/>
      <c r="O15077"/>
    </row>
    <row r="15078" s="6" customFormat="1" spans="1:15">
      <c r="A15078" s="13" t="s">
        <v>88</v>
      </c>
      <c r="B15078" s="28">
        <v>22042520714</v>
      </c>
      <c r="C15078" s="22" t="s">
        <v>14646</v>
      </c>
      <c r="D15078" s="22" t="s">
        <v>23</v>
      </c>
      <c r="E15078" s="21" t="s">
        <v>817</v>
      </c>
      <c r="F15078" s="6" t="s">
        <v>114</v>
      </c>
      <c r="G15078" s="22" t="s">
        <v>884</v>
      </c>
      <c r="L15078"/>
      <c r="M15078" s="27"/>
      <c r="N15078"/>
      <c r="O15078"/>
    </row>
    <row r="15079" s="6" customFormat="1" spans="1:15">
      <c r="A15079" s="13" t="s">
        <v>88</v>
      </c>
      <c r="B15079" s="28">
        <v>22042520715</v>
      </c>
      <c r="C15079" s="22" t="s">
        <v>14647</v>
      </c>
      <c r="D15079" s="22" t="s">
        <v>23</v>
      </c>
      <c r="E15079" s="21" t="s">
        <v>817</v>
      </c>
      <c r="F15079" s="6" t="s">
        <v>114</v>
      </c>
      <c r="G15079" s="22" t="s">
        <v>884</v>
      </c>
      <c r="L15079"/>
      <c r="M15079" s="27"/>
      <c r="N15079"/>
      <c r="O15079"/>
    </row>
    <row r="15080" s="6" customFormat="1" spans="1:15">
      <c r="A15080" s="13" t="s">
        <v>88</v>
      </c>
      <c r="B15080" s="28">
        <v>22042520716</v>
      </c>
      <c r="C15080" s="22" t="s">
        <v>14648</v>
      </c>
      <c r="D15080" s="22" t="s">
        <v>23</v>
      </c>
      <c r="E15080" s="21" t="s">
        <v>817</v>
      </c>
      <c r="F15080" s="6" t="s">
        <v>114</v>
      </c>
      <c r="G15080" s="22" t="s">
        <v>884</v>
      </c>
      <c r="L15080"/>
      <c r="M15080" s="27"/>
      <c r="N15080"/>
      <c r="O15080"/>
    </row>
    <row r="15081" s="6" customFormat="1" spans="1:15">
      <c r="A15081" s="13" t="s">
        <v>88</v>
      </c>
      <c r="B15081" s="28">
        <v>22042520717</v>
      </c>
      <c r="C15081" s="22" t="s">
        <v>6894</v>
      </c>
      <c r="D15081" s="22" t="s">
        <v>23</v>
      </c>
      <c r="E15081" s="21" t="s">
        <v>817</v>
      </c>
      <c r="F15081" s="6" t="s">
        <v>114</v>
      </c>
      <c r="G15081" s="22" t="s">
        <v>884</v>
      </c>
      <c r="L15081"/>
      <c r="M15081" s="27"/>
      <c r="N15081"/>
      <c r="O15081"/>
    </row>
    <row r="15082" s="6" customFormat="1" spans="1:15">
      <c r="A15082" s="13" t="s">
        <v>88</v>
      </c>
      <c r="B15082" s="28">
        <v>22042520718</v>
      </c>
      <c r="C15082" s="22" t="s">
        <v>14649</v>
      </c>
      <c r="D15082" s="22" t="s">
        <v>23</v>
      </c>
      <c r="E15082" s="21" t="s">
        <v>817</v>
      </c>
      <c r="F15082" s="6" t="s">
        <v>114</v>
      </c>
      <c r="G15082" s="22" t="s">
        <v>884</v>
      </c>
      <c r="L15082"/>
      <c r="M15082" s="27"/>
      <c r="N15082"/>
      <c r="O15082"/>
    </row>
    <row r="15083" s="6" customFormat="1" spans="1:15">
      <c r="A15083" s="13" t="s">
        <v>88</v>
      </c>
      <c r="B15083" s="28">
        <v>22042520719</v>
      </c>
      <c r="C15083" s="22" t="s">
        <v>14650</v>
      </c>
      <c r="D15083" s="22" t="s">
        <v>23</v>
      </c>
      <c r="E15083" s="21" t="s">
        <v>817</v>
      </c>
      <c r="F15083" s="6" t="s">
        <v>114</v>
      </c>
      <c r="G15083" s="22" t="s">
        <v>884</v>
      </c>
      <c r="L15083"/>
      <c r="M15083" s="27"/>
      <c r="N15083"/>
      <c r="O15083"/>
    </row>
    <row r="15084" s="6" customFormat="1" spans="1:15">
      <c r="A15084" s="13" t="s">
        <v>88</v>
      </c>
      <c r="B15084" s="28">
        <v>22042520720</v>
      </c>
      <c r="C15084" s="22" t="s">
        <v>14651</v>
      </c>
      <c r="D15084" s="22" t="s">
        <v>23</v>
      </c>
      <c r="E15084" s="21" t="s">
        <v>817</v>
      </c>
      <c r="F15084" s="6" t="s">
        <v>114</v>
      </c>
      <c r="G15084" s="22" t="s">
        <v>884</v>
      </c>
      <c r="L15084"/>
      <c r="M15084" s="27"/>
      <c r="N15084"/>
      <c r="O15084"/>
    </row>
    <row r="15085" s="6" customFormat="1" spans="1:15">
      <c r="A15085" s="13" t="s">
        <v>88</v>
      </c>
      <c r="B15085" s="28">
        <v>22042520721</v>
      </c>
      <c r="C15085" s="22" t="s">
        <v>14652</v>
      </c>
      <c r="D15085" s="22" t="s">
        <v>23</v>
      </c>
      <c r="E15085" s="21" t="s">
        <v>817</v>
      </c>
      <c r="F15085" s="6" t="s">
        <v>114</v>
      </c>
      <c r="G15085" s="22" t="s">
        <v>884</v>
      </c>
      <c r="L15085"/>
      <c r="M15085" s="27"/>
      <c r="N15085"/>
      <c r="O15085"/>
    </row>
    <row r="15086" s="6" customFormat="1" spans="1:15">
      <c r="A15086" s="13" t="s">
        <v>88</v>
      </c>
      <c r="B15086" s="28">
        <v>22042520722</v>
      </c>
      <c r="C15086" s="22" t="s">
        <v>12100</v>
      </c>
      <c r="D15086" s="22" t="s">
        <v>23</v>
      </c>
      <c r="E15086" s="21" t="s">
        <v>817</v>
      </c>
      <c r="F15086" s="6" t="s">
        <v>114</v>
      </c>
      <c r="G15086" s="22" t="s">
        <v>884</v>
      </c>
      <c r="L15086"/>
      <c r="M15086" s="27"/>
      <c r="N15086"/>
      <c r="O15086"/>
    </row>
    <row r="15087" s="6" customFormat="1" spans="1:15">
      <c r="A15087" s="13" t="s">
        <v>88</v>
      </c>
      <c r="B15087" s="28">
        <v>22042520723</v>
      </c>
      <c r="C15087" s="22" t="s">
        <v>14653</v>
      </c>
      <c r="D15087" s="22" t="s">
        <v>23</v>
      </c>
      <c r="E15087" s="21" t="s">
        <v>817</v>
      </c>
      <c r="F15087" s="6" t="s">
        <v>114</v>
      </c>
      <c r="G15087" s="22" t="s">
        <v>884</v>
      </c>
      <c r="L15087"/>
      <c r="M15087" s="27"/>
      <c r="N15087"/>
      <c r="O15087"/>
    </row>
    <row r="15088" s="6" customFormat="1" spans="1:15">
      <c r="A15088" s="13" t="s">
        <v>88</v>
      </c>
      <c r="B15088" s="28">
        <v>22042520724</v>
      </c>
      <c r="C15088" s="22" t="s">
        <v>14654</v>
      </c>
      <c r="D15088" s="22" t="s">
        <v>23</v>
      </c>
      <c r="E15088" s="21" t="s">
        <v>817</v>
      </c>
      <c r="F15088" s="6" t="s">
        <v>114</v>
      </c>
      <c r="G15088" s="22" t="s">
        <v>884</v>
      </c>
      <c r="L15088"/>
      <c r="M15088" s="27"/>
      <c r="N15088"/>
      <c r="O15088"/>
    </row>
    <row r="15089" s="6" customFormat="1" spans="1:15">
      <c r="A15089" s="13" t="s">
        <v>88</v>
      </c>
      <c r="B15089" s="28">
        <v>22042520725</v>
      </c>
      <c r="C15089" s="22" t="s">
        <v>10105</v>
      </c>
      <c r="D15089" s="22" t="s">
        <v>23</v>
      </c>
      <c r="E15089" s="21" t="s">
        <v>817</v>
      </c>
      <c r="F15089" s="6" t="s">
        <v>114</v>
      </c>
      <c r="G15089" s="22" t="s">
        <v>884</v>
      </c>
      <c r="L15089"/>
      <c r="M15089" s="27"/>
      <c r="N15089"/>
      <c r="O15089"/>
    </row>
    <row r="15090" s="6" customFormat="1" spans="1:15">
      <c r="A15090" s="13" t="s">
        <v>88</v>
      </c>
      <c r="B15090" s="28">
        <v>22042520726</v>
      </c>
      <c r="C15090" s="22" t="s">
        <v>14655</v>
      </c>
      <c r="D15090" s="22" t="s">
        <v>23</v>
      </c>
      <c r="E15090" s="21" t="s">
        <v>817</v>
      </c>
      <c r="F15090" s="6" t="s">
        <v>114</v>
      </c>
      <c r="G15090" s="22" t="s">
        <v>884</v>
      </c>
      <c r="L15090"/>
      <c r="M15090" s="27"/>
      <c r="N15090"/>
      <c r="O15090"/>
    </row>
    <row r="15091" s="6" customFormat="1" spans="1:15">
      <c r="A15091" s="13" t="s">
        <v>88</v>
      </c>
      <c r="B15091" s="28">
        <v>22042520727</v>
      </c>
      <c r="C15091" s="22" t="s">
        <v>14656</v>
      </c>
      <c r="D15091" s="22" t="s">
        <v>23</v>
      </c>
      <c r="E15091" s="21" t="s">
        <v>817</v>
      </c>
      <c r="F15091" s="6" t="s">
        <v>114</v>
      </c>
      <c r="G15091" s="22" t="s">
        <v>884</v>
      </c>
      <c r="L15091"/>
      <c r="M15091" s="27"/>
      <c r="N15091"/>
      <c r="O15091"/>
    </row>
    <row r="15092" s="6" customFormat="1" spans="1:15">
      <c r="A15092" s="13" t="s">
        <v>88</v>
      </c>
      <c r="B15092" s="28">
        <v>22042520728</v>
      </c>
      <c r="C15092" s="22" t="s">
        <v>14657</v>
      </c>
      <c r="D15092" s="22" t="s">
        <v>23</v>
      </c>
      <c r="E15092" s="21" t="s">
        <v>817</v>
      </c>
      <c r="F15092" s="6" t="s">
        <v>114</v>
      </c>
      <c r="G15092" s="22" t="s">
        <v>884</v>
      </c>
      <c r="L15092"/>
      <c r="M15092" s="27"/>
      <c r="N15092"/>
      <c r="O15092"/>
    </row>
    <row r="15093" s="6" customFormat="1" spans="1:15">
      <c r="A15093" s="13" t="s">
        <v>88</v>
      </c>
      <c r="B15093" s="28">
        <v>22042520729</v>
      </c>
      <c r="C15093" s="22" t="s">
        <v>14658</v>
      </c>
      <c r="D15093" s="22" t="s">
        <v>23</v>
      </c>
      <c r="E15093" s="21" t="s">
        <v>817</v>
      </c>
      <c r="F15093" s="6" t="s">
        <v>114</v>
      </c>
      <c r="G15093" s="22" t="s">
        <v>884</v>
      </c>
      <c r="L15093"/>
      <c r="M15093" s="27"/>
      <c r="N15093"/>
      <c r="O15093"/>
    </row>
    <row r="15094" s="6" customFormat="1" spans="1:15">
      <c r="A15094" s="13" t="s">
        <v>88</v>
      </c>
      <c r="B15094" s="28">
        <v>22042520730</v>
      </c>
      <c r="C15094" s="22" t="s">
        <v>3259</v>
      </c>
      <c r="D15094" s="22" t="s">
        <v>23</v>
      </c>
      <c r="E15094" s="21" t="s">
        <v>817</v>
      </c>
      <c r="F15094" s="6" t="s">
        <v>114</v>
      </c>
      <c r="G15094" s="22" t="s">
        <v>884</v>
      </c>
      <c r="L15094"/>
      <c r="M15094" s="27"/>
      <c r="N15094"/>
      <c r="O15094"/>
    </row>
    <row r="15095" s="6" customFormat="1" spans="1:15">
      <c r="A15095" s="13" t="s">
        <v>88</v>
      </c>
      <c r="B15095" s="28">
        <v>22042520731</v>
      </c>
      <c r="C15095" s="22" t="s">
        <v>14659</v>
      </c>
      <c r="D15095" s="22" t="s">
        <v>23</v>
      </c>
      <c r="E15095" s="21" t="s">
        <v>817</v>
      </c>
      <c r="F15095" s="6" t="s">
        <v>114</v>
      </c>
      <c r="G15095" s="22" t="s">
        <v>884</v>
      </c>
      <c r="L15095"/>
      <c r="M15095" s="27"/>
      <c r="N15095"/>
      <c r="O15095"/>
    </row>
    <row r="15096" s="6" customFormat="1" spans="1:15">
      <c r="A15096" s="13" t="s">
        <v>88</v>
      </c>
      <c r="B15096" s="28">
        <v>22042520732</v>
      </c>
      <c r="C15096" s="22" t="s">
        <v>14660</v>
      </c>
      <c r="D15096" s="22" t="s">
        <v>23</v>
      </c>
      <c r="E15096" s="21" t="s">
        <v>817</v>
      </c>
      <c r="F15096" s="6" t="s">
        <v>114</v>
      </c>
      <c r="G15096" s="22" t="s">
        <v>884</v>
      </c>
      <c r="L15096"/>
      <c r="M15096" s="27"/>
      <c r="N15096"/>
      <c r="O15096"/>
    </row>
    <row r="15097" s="6" customFormat="1" spans="1:15">
      <c r="A15097" s="13" t="s">
        <v>88</v>
      </c>
      <c r="B15097" s="28">
        <v>22042520733</v>
      </c>
      <c r="C15097" s="22" t="s">
        <v>14661</v>
      </c>
      <c r="D15097" s="22" t="s">
        <v>23</v>
      </c>
      <c r="E15097" s="21" t="s">
        <v>817</v>
      </c>
      <c r="F15097" s="6" t="s">
        <v>114</v>
      </c>
      <c r="G15097" s="22" t="s">
        <v>884</v>
      </c>
      <c r="L15097"/>
      <c r="M15097" s="27"/>
      <c r="N15097"/>
      <c r="O15097"/>
    </row>
    <row r="15098" s="6" customFormat="1" spans="1:15">
      <c r="A15098" s="13" t="s">
        <v>88</v>
      </c>
      <c r="B15098" s="28">
        <v>22042520734</v>
      </c>
      <c r="C15098" s="22" t="s">
        <v>14662</v>
      </c>
      <c r="D15098" s="22" t="s">
        <v>23</v>
      </c>
      <c r="E15098" s="21" t="s">
        <v>817</v>
      </c>
      <c r="F15098" s="6" t="s">
        <v>114</v>
      </c>
      <c r="G15098" s="22" t="s">
        <v>884</v>
      </c>
      <c r="L15098"/>
      <c r="M15098" s="27"/>
      <c r="N15098"/>
      <c r="O15098"/>
    </row>
    <row r="15099" s="6" customFormat="1" spans="1:15">
      <c r="A15099" s="13" t="s">
        <v>88</v>
      </c>
      <c r="B15099" s="28">
        <v>22042520735</v>
      </c>
      <c r="C15099" s="22" t="s">
        <v>14663</v>
      </c>
      <c r="D15099" s="22" t="s">
        <v>23</v>
      </c>
      <c r="E15099" s="21" t="s">
        <v>817</v>
      </c>
      <c r="F15099" s="6" t="s">
        <v>114</v>
      </c>
      <c r="G15099" s="22" t="s">
        <v>884</v>
      </c>
      <c r="L15099"/>
      <c r="M15099" s="27"/>
      <c r="N15099"/>
      <c r="O15099"/>
    </row>
    <row r="15100" s="6" customFormat="1" spans="1:15">
      <c r="A15100" s="13" t="s">
        <v>88</v>
      </c>
      <c r="B15100" s="28">
        <v>22042520736</v>
      </c>
      <c r="C15100" s="22" t="s">
        <v>14664</v>
      </c>
      <c r="D15100" s="22" t="s">
        <v>23</v>
      </c>
      <c r="E15100" s="21" t="s">
        <v>817</v>
      </c>
      <c r="F15100" s="6" t="s">
        <v>114</v>
      </c>
      <c r="G15100" s="22" t="s">
        <v>884</v>
      </c>
      <c r="L15100"/>
      <c r="M15100" s="27"/>
      <c r="N15100"/>
      <c r="O15100"/>
    </row>
    <row r="15101" s="6" customFormat="1" spans="1:15">
      <c r="A15101" s="13" t="s">
        <v>88</v>
      </c>
      <c r="B15101" s="28">
        <v>22042520737</v>
      </c>
      <c r="C15101" s="22" t="s">
        <v>14665</v>
      </c>
      <c r="D15101" s="22" t="s">
        <v>23</v>
      </c>
      <c r="E15101" s="21" t="s">
        <v>817</v>
      </c>
      <c r="F15101" s="6" t="s">
        <v>114</v>
      </c>
      <c r="G15101" s="22" t="s">
        <v>884</v>
      </c>
      <c r="L15101"/>
      <c r="M15101" s="27"/>
      <c r="N15101"/>
      <c r="O15101"/>
    </row>
    <row r="15102" s="6" customFormat="1" spans="1:15">
      <c r="A15102" s="13" t="s">
        <v>88</v>
      </c>
      <c r="B15102" s="28">
        <v>22042520738</v>
      </c>
      <c r="C15102" s="22" t="s">
        <v>14666</v>
      </c>
      <c r="D15102" s="22" t="s">
        <v>23</v>
      </c>
      <c r="E15102" s="21" t="s">
        <v>817</v>
      </c>
      <c r="F15102" s="6" t="s">
        <v>114</v>
      </c>
      <c r="G15102" s="22" t="s">
        <v>884</v>
      </c>
      <c r="L15102"/>
      <c r="M15102" s="27"/>
      <c r="N15102"/>
      <c r="O15102"/>
    </row>
    <row r="15103" s="6" customFormat="1" spans="1:15">
      <c r="A15103" s="13" t="s">
        <v>88</v>
      </c>
      <c r="B15103" s="28">
        <v>22042520801</v>
      </c>
      <c r="C15103" s="22" t="s">
        <v>14667</v>
      </c>
      <c r="D15103" s="22" t="s">
        <v>23</v>
      </c>
      <c r="E15103" s="21" t="s">
        <v>817</v>
      </c>
      <c r="F15103" s="6" t="s">
        <v>114</v>
      </c>
      <c r="G15103" s="22" t="s">
        <v>886</v>
      </c>
      <c r="L15103"/>
      <c r="M15103" s="27"/>
      <c r="N15103"/>
      <c r="O15103"/>
    </row>
    <row r="15104" s="6" customFormat="1" spans="1:15">
      <c r="A15104" s="13" t="s">
        <v>88</v>
      </c>
      <c r="B15104" s="28">
        <v>22042520802</v>
      </c>
      <c r="C15104" s="22" t="s">
        <v>14668</v>
      </c>
      <c r="D15104" s="22" t="s">
        <v>23</v>
      </c>
      <c r="E15104" s="21" t="s">
        <v>817</v>
      </c>
      <c r="F15104" s="6" t="s">
        <v>114</v>
      </c>
      <c r="G15104" s="22" t="s">
        <v>886</v>
      </c>
      <c r="L15104"/>
      <c r="M15104" s="27"/>
      <c r="N15104"/>
      <c r="O15104"/>
    </row>
    <row r="15105" s="6" customFormat="1" spans="1:15">
      <c r="A15105" s="13" t="s">
        <v>88</v>
      </c>
      <c r="B15105" s="28">
        <v>22042520803</v>
      </c>
      <c r="C15105" s="22" t="s">
        <v>14669</v>
      </c>
      <c r="D15105" s="22" t="s">
        <v>23</v>
      </c>
      <c r="E15105" s="21" t="s">
        <v>817</v>
      </c>
      <c r="F15105" s="6" t="s">
        <v>114</v>
      </c>
      <c r="G15105" s="22" t="s">
        <v>886</v>
      </c>
      <c r="L15105"/>
      <c r="M15105" s="27"/>
      <c r="N15105"/>
      <c r="O15105"/>
    </row>
    <row r="15106" s="6" customFormat="1" spans="1:15">
      <c r="A15106" s="13" t="s">
        <v>88</v>
      </c>
      <c r="B15106" s="28">
        <v>22042520804</v>
      </c>
      <c r="C15106" s="22" t="s">
        <v>14670</v>
      </c>
      <c r="D15106" s="22" t="s">
        <v>23</v>
      </c>
      <c r="E15106" s="21" t="s">
        <v>817</v>
      </c>
      <c r="F15106" s="6" t="s">
        <v>114</v>
      </c>
      <c r="G15106" s="22" t="s">
        <v>886</v>
      </c>
      <c r="L15106"/>
      <c r="M15106" s="27"/>
      <c r="N15106"/>
      <c r="O15106"/>
    </row>
    <row r="15107" s="6" customFormat="1" spans="1:15">
      <c r="A15107" s="13" t="s">
        <v>88</v>
      </c>
      <c r="B15107" s="28">
        <v>22042520805</v>
      </c>
      <c r="C15107" s="22" t="s">
        <v>14671</v>
      </c>
      <c r="D15107" s="22" t="s">
        <v>23</v>
      </c>
      <c r="E15107" s="21" t="s">
        <v>817</v>
      </c>
      <c r="F15107" s="6" t="s">
        <v>114</v>
      </c>
      <c r="G15107" s="22" t="s">
        <v>886</v>
      </c>
      <c r="L15107"/>
      <c r="M15107" s="27"/>
      <c r="N15107"/>
      <c r="O15107"/>
    </row>
    <row r="15108" s="6" customFormat="1" spans="1:15">
      <c r="A15108" s="13" t="s">
        <v>88</v>
      </c>
      <c r="B15108" s="28">
        <v>22042520806</v>
      </c>
      <c r="C15108" s="22" t="s">
        <v>14672</v>
      </c>
      <c r="D15108" s="22" t="s">
        <v>23</v>
      </c>
      <c r="E15108" s="21" t="s">
        <v>817</v>
      </c>
      <c r="F15108" s="6" t="s">
        <v>114</v>
      </c>
      <c r="G15108" s="22" t="s">
        <v>886</v>
      </c>
      <c r="L15108"/>
      <c r="M15108" s="27"/>
      <c r="N15108"/>
      <c r="O15108"/>
    </row>
    <row r="15109" s="6" customFormat="1" spans="1:15">
      <c r="A15109" s="13" t="s">
        <v>88</v>
      </c>
      <c r="B15109" s="28">
        <v>22042520807</v>
      </c>
      <c r="C15109" s="22" t="s">
        <v>14673</v>
      </c>
      <c r="D15109" s="22" t="s">
        <v>23</v>
      </c>
      <c r="E15109" s="21" t="s">
        <v>817</v>
      </c>
      <c r="F15109" s="6" t="s">
        <v>114</v>
      </c>
      <c r="G15109" s="22" t="s">
        <v>886</v>
      </c>
      <c r="L15109"/>
      <c r="M15109" s="27"/>
      <c r="N15109"/>
      <c r="O15109"/>
    </row>
    <row r="15110" s="6" customFormat="1" spans="1:15">
      <c r="A15110" s="13" t="s">
        <v>88</v>
      </c>
      <c r="B15110" s="28">
        <v>22042520808</v>
      </c>
      <c r="C15110" s="22" t="s">
        <v>5618</v>
      </c>
      <c r="D15110" s="22" t="s">
        <v>23</v>
      </c>
      <c r="E15110" s="21" t="s">
        <v>817</v>
      </c>
      <c r="F15110" s="6" t="s">
        <v>114</v>
      </c>
      <c r="G15110" s="22" t="s">
        <v>886</v>
      </c>
      <c r="L15110"/>
      <c r="M15110" s="27"/>
      <c r="N15110"/>
      <c r="O15110"/>
    </row>
    <row r="15111" s="6" customFormat="1" spans="1:15">
      <c r="A15111" s="13" t="s">
        <v>88</v>
      </c>
      <c r="B15111" s="28">
        <v>22042520809</v>
      </c>
      <c r="C15111" s="22" t="s">
        <v>14674</v>
      </c>
      <c r="D15111" s="22" t="s">
        <v>23</v>
      </c>
      <c r="E15111" s="21" t="s">
        <v>817</v>
      </c>
      <c r="F15111" s="6" t="s">
        <v>114</v>
      </c>
      <c r="G15111" s="22" t="s">
        <v>886</v>
      </c>
      <c r="L15111"/>
      <c r="M15111" s="27"/>
      <c r="N15111"/>
      <c r="O15111"/>
    </row>
    <row r="15112" s="6" customFormat="1" spans="1:15">
      <c r="A15112" s="13" t="s">
        <v>88</v>
      </c>
      <c r="B15112" s="28">
        <v>22042520810</v>
      </c>
      <c r="C15112" s="22" t="s">
        <v>14675</v>
      </c>
      <c r="D15112" s="22" t="s">
        <v>23</v>
      </c>
      <c r="E15112" s="21" t="s">
        <v>817</v>
      </c>
      <c r="F15112" s="6" t="s">
        <v>114</v>
      </c>
      <c r="G15112" s="22" t="s">
        <v>886</v>
      </c>
      <c r="L15112"/>
      <c r="M15112" s="27"/>
      <c r="N15112"/>
      <c r="O15112"/>
    </row>
    <row r="15113" s="6" customFormat="1" spans="1:15">
      <c r="A15113" s="13" t="s">
        <v>88</v>
      </c>
      <c r="B15113" s="28">
        <v>22042520811</v>
      </c>
      <c r="C15113" s="22" t="s">
        <v>14676</v>
      </c>
      <c r="D15113" s="22" t="s">
        <v>23</v>
      </c>
      <c r="E15113" s="21" t="s">
        <v>817</v>
      </c>
      <c r="F15113" s="6" t="s">
        <v>114</v>
      </c>
      <c r="G15113" s="22" t="s">
        <v>886</v>
      </c>
      <c r="L15113"/>
      <c r="M15113" s="27"/>
      <c r="N15113"/>
      <c r="O15113"/>
    </row>
    <row r="15114" s="6" customFormat="1" spans="1:15">
      <c r="A15114" s="13" t="s">
        <v>88</v>
      </c>
      <c r="B15114" s="28">
        <v>22042520812</v>
      </c>
      <c r="C15114" s="22" t="s">
        <v>14677</v>
      </c>
      <c r="D15114" s="22" t="s">
        <v>23</v>
      </c>
      <c r="E15114" s="21" t="s">
        <v>817</v>
      </c>
      <c r="F15114" s="6" t="s">
        <v>114</v>
      </c>
      <c r="G15114" s="22" t="s">
        <v>886</v>
      </c>
      <c r="L15114"/>
      <c r="M15114" s="27"/>
      <c r="N15114"/>
      <c r="O15114"/>
    </row>
    <row r="15115" s="6" customFormat="1" spans="1:15">
      <c r="A15115" s="13" t="s">
        <v>88</v>
      </c>
      <c r="B15115" s="28">
        <v>22042520813</v>
      </c>
      <c r="C15115" s="22" t="s">
        <v>14678</v>
      </c>
      <c r="D15115" s="22" t="s">
        <v>23</v>
      </c>
      <c r="E15115" s="21" t="s">
        <v>817</v>
      </c>
      <c r="F15115" s="6" t="s">
        <v>114</v>
      </c>
      <c r="G15115" s="22" t="s">
        <v>886</v>
      </c>
      <c r="L15115"/>
      <c r="M15115" s="27"/>
      <c r="N15115"/>
      <c r="O15115"/>
    </row>
    <row r="15116" s="6" customFormat="1" spans="1:15">
      <c r="A15116" s="13" t="s">
        <v>88</v>
      </c>
      <c r="B15116" s="28">
        <v>22042520814</v>
      </c>
      <c r="C15116" s="22" t="s">
        <v>14679</v>
      </c>
      <c r="D15116" s="22" t="s">
        <v>23</v>
      </c>
      <c r="E15116" s="21" t="s">
        <v>817</v>
      </c>
      <c r="F15116" s="6" t="s">
        <v>114</v>
      </c>
      <c r="G15116" s="22" t="s">
        <v>886</v>
      </c>
      <c r="L15116"/>
      <c r="M15116" s="27"/>
      <c r="N15116"/>
      <c r="O15116"/>
    </row>
    <row r="15117" s="6" customFormat="1" spans="1:15">
      <c r="A15117" s="13" t="s">
        <v>88</v>
      </c>
      <c r="B15117" s="28">
        <v>22042520815</v>
      </c>
      <c r="C15117" s="22" t="s">
        <v>10140</v>
      </c>
      <c r="D15117" s="22" t="s">
        <v>23</v>
      </c>
      <c r="E15117" s="21" t="s">
        <v>817</v>
      </c>
      <c r="F15117" s="6" t="s">
        <v>114</v>
      </c>
      <c r="G15117" s="22" t="s">
        <v>886</v>
      </c>
      <c r="L15117"/>
      <c r="M15117" s="27"/>
      <c r="N15117"/>
      <c r="O15117"/>
    </row>
    <row r="15118" s="6" customFormat="1" spans="1:15">
      <c r="A15118" s="13" t="s">
        <v>88</v>
      </c>
      <c r="B15118" s="28">
        <v>22042520816</v>
      </c>
      <c r="C15118" s="22" t="s">
        <v>14680</v>
      </c>
      <c r="D15118" s="22" t="s">
        <v>23</v>
      </c>
      <c r="E15118" s="21" t="s">
        <v>817</v>
      </c>
      <c r="F15118" s="6" t="s">
        <v>114</v>
      </c>
      <c r="G15118" s="22" t="s">
        <v>886</v>
      </c>
      <c r="L15118"/>
      <c r="M15118" s="27"/>
      <c r="N15118"/>
      <c r="O15118"/>
    </row>
    <row r="15119" s="6" customFormat="1" spans="1:15">
      <c r="A15119" s="13" t="s">
        <v>88</v>
      </c>
      <c r="B15119" s="28">
        <v>22042520817</v>
      </c>
      <c r="C15119" s="22" t="s">
        <v>13712</v>
      </c>
      <c r="D15119" s="22" t="s">
        <v>23</v>
      </c>
      <c r="E15119" s="21" t="s">
        <v>817</v>
      </c>
      <c r="F15119" s="6" t="s">
        <v>114</v>
      </c>
      <c r="G15119" s="22" t="s">
        <v>886</v>
      </c>
      <c r="L15119"/>
      <c r="M15119" s="27"/>
      <c r="N15119"/>
      <c r="O15119"/>
    </row>
    <row r="15120" s="6" customFormat="1" spans="1:15">
      <c r="A15120" s="13" t="s">
        <v>88</v>
      </c>
      <c r="B15120" s="28">
        <v>22042520818</v>
      </c>
      <c r="C15120" s="22" t="s">
        <v>14681</v>
      </c>
      <c r="D15120" s="22" t="s">
        <v>23</v>
      </c>
      <c r="E15120" s="21" t="s">
        <v>817</v>
      </c>
      <c r="F15120" s="6" t="s">
        <v>114</v>
      </c>
      <c r="G15120" s="22" t="s">
        <v>886</v>
      </c>
      <c r="L15120"/>
      <c r="M15120" s="27"/>
      <c r="N15120"/>
      <c r="O15120"/>
    </row>
    <row r="15121" s="6" customFormat="1" spans="1:15">
      <c r="A15121" s="13" t="s">
        <v>88</v>
      </c>
      <c r="B15121" s="28">
        <v>22042520819</v>
      </c>
      <c r="C15121" s="22" t="s">
        <v>14682</v>
      </c>
      <c r="D15121" s="22" t="s">
        <v>23</v>
      </c>
      <c r="E15121" s="21" t="s">
        <v>817</v>
      </c>
      <c r="F15121" s="6" t="s">
        <v>114</v>
      </c>
      <c r="G15121" s="22" t="s">
        <v>886</v>
      </c>
      <c r="L15121"/>
      <c r="M15121" s="27"/>
      <c r="N15121"/>
      <c r="O15121"/>
    </row>
    <row r="15122" s="6" customFormat="1" spans="1:15">
      <c r="A15122" s="13" t="s">
        <v>88</v>
      </c>
      <c r="B15122" s="28">
        <v>22042520820</v>
      </c>
      <c r="C15122" s="22" t="s">
        <v>14683</v>
      </c>
      <c r="D15122" s="22" t="s">
        <v>23</v>
      </c>
      <c r="E15122" s="21" t="s">
        <v>817</v>
      </c>
      <c r="F15122" s="6" t="s">
        <v>114</v>
      </c>
      <c r="G15122" s="22" t="s">
        <v>886</v>
      </c>
      <c r="L15122"/>
      <c r="M15122" s="27"/>
      <c r="N15122"/>
      <c r="O15122"/>
    </row>
    <row r="15123" s="6" customFormat="1" spans="1:15">
      <c r="A15123" s="13" t="s">
        <v>88</v>
      </c>
      <c r="B15123" s="28">
        <v>22042520821</v>
      </c>
      <c r="C15123" s="22" t="s">
        <v>14684</v>
      </c>
      <c r="D15123" s="22" t="s">
        <v>23</v>
      </c>
      <c r="E15123" s="21" t="s">
        <v>817</v>
      </c>
      <c r="F15123" s="6" t="s">
        <v>114</v>
      </c>
      <c r="G15123" s="22" t="s">
        <v>886</v>
      </c>
      <c r="L15123"/>
      <c r="M15123" s="27"/>
      <c r="N15123"/>
      <c r="O15123"/>
    </row>
    <row r="15124" s="6" customFormat="1" spans="1:15">
      <c r="A15124" s="13" t="s">
        <v>88</v>
      </c>
      <c r="B15124" s="28">
        <v>22042520822</v>
      </c>
      <c r="C15124" s="22" t="s">
        <v>14685</v>
      </c>
      <c r="D15124" s="22" t="s">
        <v>23</v>
      </c>
      <c r="E15124" s="21" t="s">
        <v>817</v>
      </c>
      <c r="F15124" s="6" t="s">
        <v>114</v>
      </c>
      <c r="G15124" s="22" t="s">
        <v>886</v>
      </c>
      <c r="L15124"/>
      <c r="M15124" s="27"/>
      <c r="N15124"/>
      <c r="O15124"/>
    </row>
    <row r="15125" s="6" customFormat="1" spans="1:15">
      <c r="A15125" s="13" t="s">
        <v>88</v>
      </c>
      <c r="B15125" s="28">
        <v>22042520823</v>
      </c>
      <c r="C15125" s="22" t="s">
        <v>14686</v>
      </c>
      <c r="D15125" s="22" t="s">
        <v>23</v>
      </c>
      <c r="E15125" s="21" t="s">
        <v>817</v>
      </c>
      <c r="F15125" s="6" t="s">
        <v>114</v>
      </c>
      <c r="G15125" s="22" t="s">
        <v>886</v>
      </c>
      <c r="L15125"/>
      <c r="M15125" s="27"/>
      <c r="N15125"/>
      <c r="O15125"/>
    </row>
    <row r="15126" s="6" customFormat="1" spans="1:15">
      <c r="A15126" s="13" t="s">
        <v>88</v>
      </c>
      <c r="B15126" s="28">
        <v>22042520824</v>
      </c>
      <c r="C15126" s="22" t="s">
        <v>14687</v>
      </c>
      <c r="D15126" s="22" t="s">
        <v>23</v>
      </c>
      <c r="E15126" s="21" t="s">
        <v>817</v>
      </c>
      <c r="F15126" s="6" t="s">
        <v>114</v>
      </c>
      <c r="G15126" s="22" t="s">
        <v>886</v>
      </c>
      <c r="L15126"/>
      <c r="M15126" s="27"/>
      <c r="N15126"/>
      <c r="O15126"/>
    </row>
    <row r="15127" s="6" customFormat="1" spans="1:15">
      <c r="A15127" s="13" t="s">
        <v>88</v>
      </c>
      <c r="B15127" s="28">
        <v>22042520825</v>
      </c>
      <c r="C15127" s="22" t="s">
        <v>14688</v>
      </c>
      <c r="D15127" s="22" t="s">
        <v>23</v>
      </c>
      <c r="E15127" s="21" t="s">
        <v>817</v>
      </c>
      <c r="F15127" s="6" t="s">
        <v>114</v>
      </c>
      <c r="G15127" s="22" t="s">
        <v>886</v>
      </c>
      <c r="L15127"/>
      <c r="M15127" s="27"/>
      <c r="N15127"/>
      <c r="O15127"/>
    </row>
    <row r="15128" s="6" customFormat="1" spans="1:15">
      <c r="A15128" s="13" t="s">
        <v>88</v>
      </c>
      <c r="B15128" s="28">
        <v>22042520826</v>
      </c>
      <c r="C15128" s="22" t="s">
        <v>14689</v>
      </c>
      <c r="D15128" s="22" t="s">
        <v>23</v>
      </c>
      <c r="E15128" s="21" t="s">
        <v>817</v>
      </c>
      <c r="F15128" s="6" t="s">
        <v>114</v>
      </c>
      <c r="G15128" s="22" t="s">
        <v>886</v>
      </c>
      <c r="L15128"/>
      <c r="M15128" s="27"/>
      <c r="N15128"/>
      <c r="O15128"/>
    </row>
    <row r="15129" s="6" customFormat="1" spans="1:15">
      <c r="A15129" s="13" t="s">
        <v>88</v>
      </c>
      <c r="B15129" s="28">
        <v>22042520827</v>
      </c>
      <c r="C15129" s="22" t="s">
        <v>14690</v>
      </c>
      <c r="D15129" s="22" t="s">
        <v>23</v>
      </c>
      <c r="E15129" s="21" t="s">
        <v>817</v>
      </c>
      <c r="F15129" s="6" t="s">
        <v>114</v>
      </c>
      <c r="G15129" s="22" t="s">
        <v>886</v>
      </c>
      <c r="L15129"/>
      <c r="M15129" s="27"/>
      <c r="N15129"/>
      <c r="O15129"/>
    </row>
    <row r="15130" s="6" customFormat="1" spans="1:15">
      <c r="A15130" s="13" t="s">
        <v>88</v>
      </c>
      <c r="B15130" s="28">
        <v>22042520828</v>
      </c>
      <c r="C15130" s="22" t="s">
        <v>14691</v>
      </c>
      <c r="D15130" s="22" t="s">
        <v>23</v>
      </c>
      <c r="E15130" s="21" t="s">
        <v>817</v>
      </c>
      <c r="F15130" s="6" t="s">
        <v>114</v>
      </c>
      <c r="G15130" s="22" t="s">
        <v>886</v>
      </c>
      <c r="L15130"/>
      <c r="M15130" s="27"/>
      <c r="N15130"/>
      <c r="O15130"/>
    </row>
    <row r="15131" s="6" customFormat="1" spans="1:15">
      <c r="A15131" s="13" t="s">
        <v>88</v>
      </c>
      <c r="B15131" s="28">
        <v>22042520829</v>
      </c>
      <c r="C15131" s="22" t="s">
        <v>14692</v>
      </c>
      <c r="D15131" s="22" t="s">
        <v>23</v>
      </c>
      <c r="E15131" s="21" t="s">
        <v>817</v>
      </c>
      <c r="F15131" s="6" t="s">
        <v>114</v>
      </c>
      <c r="G15131" s="22" t="s">
        <v>886</v>
      </c>
      <c r="L15131"/>
      <c r="M15131" s="27"/>
      <c r="N15131"/>
      <c r="O15131"/>
    </row>
    <row r="15132" s="6" customFormat="1" spans="1:15">
      <c r="A15132" s="13" t="s">
        <v>88</v>
      </c>
      <c r="B15132" s="28">
        <v>22042520830</v>
      </c>
      <c r="C15132" s="22" t="s">
        <v>14693</v>
      </c>
      <c r="D15132" s="22" t="s">
        <v>23</v>
      </c>
      <c r="E15132" s="21" t="s">
        <v>817</v>
      </c>
      <c r="F15132" s="6" t="s">
        <v>114</v>
      </c>
      <c r="G15132" s="22" t="s">
        <v>886</v>
      </c>
      <c r="L15132"/>
      <c r="M15132" s="27"/>
      <c r="N15132"/>
      <c r="O15132"/>
    </row>
    <row r="15133" s="6" customFormat="1" spans="1:15">
      <c r="A15133" s="13" t="s">
        <v>88</v>
      </c>
      <c r="B15133" s="28">
        <v>22042520831</v>
      </c>
      <c r="C15133" s="22" t="s">
        <v>14694</v>
      </c>
      <c r="D15133" s="22" t="s">
        <v>23</v>
      </c>
      <c r="E15133" s="21" t="s">
        <v>817</v>
      </c>
      <c r="F15133" s="6" t="s">
        <v>114</v>
      </c>
      <c r="G15133" s="22" t="s">
        <v>886</v>
      </c>
      <c r="L15133"/>
      <c r="M15133" s="27"/>
      <c r="N15133"/>
      <c r="O15133"/>
    </row>
    <row r="15134" s="6" customFormat="1" spans="1:15">
      <c r="A15134" s="13" t="s">
        <v>88</v>
      </c>
      <c r="B15134" s="28">
        <v>22042520832</v>
      </c>
      <c r="C15134" s="22" t="s">
        <v>14695</v>
      </c>
      <c r="D15134" s="22" t="s">
        <v>23</v>
      </c>
      <c r="E15134" s="21" t="s">
        <v>817</v>
      </c>
      <c r="F15134" s="6" t="s">
        <v>114</v>
      </c>
      <c r="G15134" s="22" t="s">
        <v>886</v>
      </c>
      <c r="L15134"/>
      <c r="M15134" s="27"/>
      <c r="N15134"/>
      <c r="O15134"/>
    </row>
    <row r="15135" s="6" customFormat="1" spans="1:15">
      <c r="A15135" s="13" t="s">
        <v>88</v>
      </c>
      <c r="B15135" s="28">
        <v>22042520833</v>
      </c>
      <c r="C15135" s="22" t="s">
        <v>6507</v>
      </c>
      <c r="D15135" s="22" t="s">
        <v>23</v>
      </c>
      <c r="E15135" s="21" t="s">
        <v>817</v>
      </c>
      <c r="F15135" s="6" t="s">
        <v>114</v>
      </c>
      <c r="G15135" s="22" t="s">
        <v>886</v>
      </c>
      <c r="L15135"/>
      <c r="M15135" s="27"/>
      <c r="N15135"/>
      <c r="O15135"/>
    </row>
    <row r="15136" s="6" customFormat="1" spans="1:15">
      <c r="A15136" s="13" t="s">
        <v>88</v>
      </c>
      <c r="B15136" s="28">
        <v>22042520834</v>
      </c>
      <c r="C15136" s="22" t="s">
        <v>14696</v>
      </c>
      <c r="D15136" s="22" t="s">
        <v>23</v>
      </c>
      <c r="E15136" s="21" t="s">
        <v>817</v>
      </c>
      <c r="F15136" s="6" t="s">
        <v>114</v>
      </c>
      <c r="G15136" s="22" t="s">
        <v>886</v>
      </c>
      <c r="L15136"/>
      <c r="M15136" s="27"/>
      <c r="N15136"/>
      <c r="O15136"/>
    </row>
    <row r="15137" s="6" customFormat="1" spans="1:15">
      <c r="A15137" s="13" t="s">
        <v>88</v>
      </c>
      <c r="B15137" s="28">
        <v>22042520835</v>
      </c>
      <c r="C15137" s="22" t="s">
        <v>14697</v>
      </c>
      <c r="D15137" s="22" t="s">
        <v>23</v>
      </c>
      <c r="E15137" s="21" t="s">
        <v>817</v>
      </c>
      <c r="F15137" s="6" t="s">
        <v>114</v>
      </c>
      <c r="G15137" s="22" t="s">
        <v>886</v>
      </c>
      <c r="L15137"/>
      <c r="M15137" s="27"/>
      <c r="N15137"/>
      <c r="O15137"/>
    </row>
    <row r="15138" s="6" customFormat="1" spans="1:15">
      <c r="A15138" s="13" t="s">
        <v>88</v>
      </c>
      <c r="B15138" s="28">
        <v>22042520836</v>
      </c>
      <c r="C15138" s="22" t="s">
        <v>14698</v>
      </c>
      <c r="D15138" s="22" t="s">
        <v>23</v>
      </c>
      <c r="E15138" s="21" t="s">
        <v>817</v>
      </c>
      <c r="F15138" s="6" t="s">
        <v>114</v>
      </c>
      <c r="G15138" s="22" t="s">
        <v>886</v>
      </c>
      <c r="L15138"/>
      <c r="M15138" s="27"/>
      <c r="N15138"/>
      <c r="O15138"/>
    </row>
    <row r="15139" s="6" customFormat="1" spans="1:15">
      <c r="A15139" s="13" t="s">
        <v>88</v>
      </c>
      <c r="B15139" s="28">
        <v>22042520837</v>
      </c>
      <c r="C15139" s="22" t="s">
        <v>14699</v>
      </c>
      <c r="D15139" s="22" t="s">
        <v>23</v>
      </c>
      <c r="E15139" s="21" t="s">
        <v>817</v>
      </c>
      <c r="F15139" s="6" t="s">
        <v>114</v>
      </c>
      <c r="G15139" s="22" t="s">
        <v>886</v>
      </c>
      <c r="L15139"/>
      <c r="M15139" s="27"/>
      <c r="N15139"/>
      <c r="O15139"/>
    </row>
    <row r="15140" s="6" customFormat="1" spans="1:15">
      <c r="A15140" s="13" t="s">
        <v>88</v>
      </c>
      <c r="B15140" s="28">
        <v>22042520838</v>
      </c>
      <c r="C15140" s="22" t="s">
        <v>14700</v>
      </c>
      <c r="D15140" s="22" t="s">
        <v>23</v>
      </c>
      <c r="E15140" s="21" t="s">
        <v>817</v>
      </c>
      <c r="F15140" s="6" t="s">
        <v>114</v>
      </c>
      <c r="G15140" s="22" t="s">
        <v>886</v>
      </c>
      <c r="L15140"/>
      <c r="M15140" s="27"/>
      <c r="N15140"/>
      <c r="O15140"/>
    </row>
    <row r="15141" s="6" customFormat="1" spans="1:15">
      <c r="A15141" s="13" t="s">
        <v>88</v>
      </c>
      <c r="B15141" s="28">
        <v>22042520839</v>
      </c>
      <c r="C15141" s="22" t="s">
        <v>14701</v>
      </c>
      <c r="D15141" s="22" t="s">
        <v>23</v>
      </c>
      <c r="E15141" s="21" t="s">
        <v>817</v>
      </c>
      <c r="F15141" s="6" t="s">
        <v>114</v>
      </c>
      <c r="G15141" s="22" t="s">
        <v>886</v>
      </c>
      <c r="L15141"/>
      <c r="M15141" s="27"/>
      <c r="N15141"/>
      <c r="O15141"/>
    </row>
    <row r="15142" s="6" customFormat="1" spans="1:15">
      <c r="A15142" s="13" t="s">
        <v>88</v>
      </c>
      <c r="B15142" s="28">
        <v>22042520840</v>
      </c>
      <c r="C15142" s="22" t="s">
        <v>14702</v>
      </c>
      <c r="D15142" s="22" t="s">
        <v>23</v>
      </c>
      <c r="E15142" s="21" t="s">
        <v>817</v>
      </c>
      <c r="F15142" s="6" t="s">
        <v>114</v>
      </c>
      <c r="G15142" s="22" t="s">
        <v>886</v>
      </c>
      <c r="L15142"/>
      <c r="M15142" s="27"/>
      <c r="N15142"/>
      <c r="O15142"/>
    </row>
    <row r="15143" s="6" customFormat="1" spans="1:15">
      <c r="A15143" s="13" t="s">
        <v>88</v>
      </c>
      <c r="B15143" s="28">
        <v>22042520901</v>
      </c>
      <c r="C15143" s="22" t="s">
        <v>14703</v>
      </c>
      <c r="D15143" s="22" t="s">
        <v>23</v>
      </c>
      <c r="E15143" s="21" t="s">
        <v>817</v>
      </c>
      <c r="F15143" s="6" t="s">
        <v>114</v>
      </c>
      <c r="G15143" s="22" t="s">
        <v>888</v>
      </c>
      <c r="L15143"/>
      <c r="M15143" s="27"/>
      <c r="N15143"/>
      <c r="O15143"/>
    </row>
    <row r="15144" s="6" customFormat="1" spans="1:15">
      <c r="A15144" s="13" t="s">
        <v>88</v>
      </c>
      <c r="B15144" s="28">
        <v>22042520902</v>
      </c>
      <c r="C15144" s="22" t="s">
        <v>14704</v>
      </c>
      <c r="D15144" s="22" t="s">
        <v>23</v>
      </c>
      <c r="E15144" s="21" t="s">
        <v>817</v>
      </c>
      <c r="F15144" s="6" t="s">
        <v>114</v>
      </c>
      <c r="G15144" s="22" t="s">
        <v>888</v>
      </c>
      <c r="L15144"/>
      <c r="M15144" s="27"/>
      <c r="N15144"/>
      <c r="O15144"/>
    </row>
    <row r="15145" s="6" customFormat="1" spans="1:15">
      <c r="A15145" s="13" t="s">
        <v>88</v>
      </c>
      <c r="B15145" s="28">
        <v>22042520903</v>
      </c>
      <c r="C15145" s="22" t="s">
        <v>14705</v>
      </c>
      <c r="D15145" s="22" t="s">
        <v>23</v>
      </c>
      <c r="E15145" s="21" t="s">
        <v>817</v>
      </c>
      <c r="F15145" s="6" t="s">
        <v>114</v>
      </c>
      <c r="G15145" s="22" t="s">
        <v>888</v>
      </c>
      <c r="L15145"/>
      <c r="M15145" s="27"/>
      <c r="N15145"/>
      <c r="O15145"/>
    </row>
    <row r="15146" s="6" customFormat="1" spans="1:15">
      <c r="A15146" s="13" t="s">
        <v>88</v>
      </c>
      <c r="B15146" s="28">
        <v>22042520904</v>
      </c>
      <c r="C15146" s="22" t="s">
        <v>14706</v>
      </c>
      <c r="D15146" s="22" t="s">
        <v>23</v>
      </c>
      <c r="E15146" s="21" t="s">
        <v>817</v>
      </c>
      <c r="F15146" s="6" t="s">
        <v>114</v>
      </c>
      <c r="G15146" s="22" t="s">
        <v>888</v>
      </c>
      <c r="L15146"/>
      <c r="M15146" s="27"/>
      <c r="N15146"/>
      <c r="O15146"/>
    </row>
    <row r="15147" s="6" customFormat="1" spans="1:15">
      <c r="A15147" s="13" t="s">
        <v>88</v>
      </c>
      <c r="B15147" s="28">
        <v>22042520905</v>
      </c>
      <c r="C15147" s="22" t="s">
        <v>14707</v>
      </c>
      <c r="D15147" s="22" t="s">
        <v>23</v>
      </c>
      <c r="E15147" s="21" t="s">
        <v>817</v>
      </c>
      <c r="F15147" s="6" t="s">
        <v>114</v>
      </c>
      <c r="G15147" s="22" t="s">
        <v>888</v>
      </c>
      <c r="L15147"/>
      <c r="M15147" s="27"/>
      <c r="N15147"/>
      <c r="O15147"/>
    </row>
    <row r="15148" s="6" customFormat="1" spans="1:15">
      <c r="A15148" s="13" t="s">
        <v>88</v>
      </c>
      <c r="B15148" s="28">
        <v>22042520906</v>
      </c>
      <c r="C15148" s="22" t="s">
        <v>14708</v>
      </c>
      <c r="D15148" s="22" t="s">
        <v>23</v>
      </c>
      <c r="E15148" s="21" t="s">
        <v>817</v>
      </c>
      <c r="F15148" s="6" t="s">
        <v>114</v>
      </c>
      <c r="G15148" s="22" t="s">
        <v>888</v>
      </c>
      <c r="L15148"/>
      <c r="M15148" s="27"/>
      <c r="N15148"/>
      <c r="O15148"/>
    </row>
    <row r="15149" s="6" customFormat="1" spans="1:15">
      <c r="A15149" s="13" t="s">
        <v>88</v>
      </c>
      <c r="B15149" s="28">
        <v>22042520907</v>
      </c>
      <c r="C15149" s="22" t="s">
        <v>14709</v>
      </c>
      <c r="D15149" s="22" t="s">
        <v>23</v>
      </c>
      <c r="E15149" s="21" t="s">
        <v>817</v>
      </c>
      <c r="F15149" s="6" t="s">
        <v>114</v>
      </c>
      <c r="G15149" s="22" t="s">
        <v>888</v>
      </c>
      <c r="L15149"/>
      <c r="M15149" s="27"/>
      <c r="N15149"/>
      <c r="O15149"/>
    </row>
    <row r="15150" s="6" customFormat="1" spans="1:15">
      <c r="A15150" s="13" t="s">
        <v>88</v>
      </c>
      <c r="B15150" s="28">
        <v>22042520908</v>
      </c>
      <c r="C15150" s="22" t="s">
        <v>14710</v>
      </c>
      <c r="D15150" s="22" t="s">
        <v>23</v>
      </c>
      <c r="E15150" s="21" t="s">
        <v>817</v>
      </c>
      <c r="F15150" s="6" t="s">
        <v>114</v>
      </c>
      <c r="G15150" s="22" t="s">
        <v>888</v>
      </c>
      <c r="L15150"/>
      <c r="M15150" s="27"/>
      <c r="N15150"/>
      <c r="O15150"/>
    </row>
    <row r="15151" s="6" customFormat="1" spans="1:15">
      <c r="A15151" s="13" t="s">
        <v>88</v>
      </c>
      <c r="B15151" s="28">
        <v>22042520909</v>
      </c>
      <c r="C15151" s="22" t="s">
        <v>14711</v>
      </c>
      <c r="D15151" s="22" t="s">
        <v>23</v>
      </c>
      <c r="E15151" s="21" t="s">
        <v>817</v>
      </c>
      <c r="F15151" s="6" t="s">
        <v>114</v>
      </c>
      <c r="G15151" s="22" t="s">
        <v>888</v>
      </c>
      <c r="L15151"/>
      <c r="M15151" s="27"/>
      <c r="N15151"/>
      <c r="O15151"/>
    </row>
    <row r="15152" s="6" customFormat="1" spans="1:15">
      <c r="A15152" s="13" t="s">
        <v>88</v>
      </c>
      <c r="B15152" s="28">
        <v>22042520910</v>
      </c>
      <c r="C15152" s="22" t="s">
        <v>14287</v>
      </c>
      <c r="D15152" s="22" t="s">
        <v>23</v>
      </c>
      <c r="E15152" s="21" t="s">
        <v>817</v>
      </c>
      <c r="F15152" s="6" t="s">
        <v>114</v>
      </c>
      <c r="G15152" s="22" t="s">
        <v>888</v>
      </c>
      <c r="L15152"/>
      <c r="M15152" s="27"/>
      <c r="N15152"/>
      <c r="O15152"/>
    </row>
    <row r="15153" s="6" customFormat="1" spans="1:15">
      <c r="A15153" s="13" t="s">
        <v>88</v>
      </c>
      <c r="B15153" s="28">
        <v>22042520911</v>
      </c>
      <c r="C15153" s="22" t="s">
        <v>14712</v>
      </c>
      <c r="D15153" s="22" t="s">
        <v>23</v>
      </c>
      <c r="E15153" s="21" t="s">
        <v>817</v>
      </c>
      <c r="F15153" s="6" t="s">
        <v>114</v>
      </c>
      <c r="G15153" s="22" t="s">
        <v>888</v>
      </c>
      <c r="L15153"/>
      <c r="M15153" s="27"/>
      <c r="N15153"/>
      <c r="O15153"/>
    </row>
    <row r="15154" s="6" customFormat="1" spans="1:15">
      <c r="A15154" s="13" t="s">
        <v>88</v>
      </c>
      <c r="B15154" s="28">
        <v>22042520912</v>
      </c>
      <c r="C15154" s="22" t="s">
        <v>14713</v>
      </c>
      <c r="D15154" s="22" t="s">
        <v>23</v>
      </c>
      <c r="E15154" s="21" t="s">
        <v>817</v>
      </c>
      <c r="F15154" s="6" t="s">
        <v>114</v>
      </c>
      <c r="G15154" s="22" t="s">
        <v>888</v>
      </c>
      <c r="L15154"/>
      <c r="M15154" s="27"/>
      <c r="N15154"/>
      <c r="O15154"/>
    </row>
    <row r="15155" s="6" customFormat="1" spans="1:15">
      <c r="A15155" s="13" t="s">
        <v>88</v>
      </c>
      <c r="B15155" s="28">
        <v>22042520913</v>
      </c>
      <c r="C15155" s="22" t="s">
        <v>14714</v>
      </c>
      <c r="D15155" s="22" t="s">
        <v>23</v>
      </c>
      <c r="E15155" s="21" t="s">
        <v>817</v>
      </c>
      <c r="F15155" s="6" t="s">
        <v>114</v>
      </c>
      <c r="G15155" s="22" t="s">
        <v>888</v>
      </c>
      <c r="L15155"/>
      <c r="M15155" s="27"/>
      <c r="N15155"/>
      <c r="O15155"/>
    </row>
    <row r="15156" s="6" customFormat="1" spans="1:15">
      <c r="A15156" s="13" t="s">
        <v>88</v>
      </c>
      <c r="B15156" s="28">
        <v>22042520914</v>
      </c>
      <c r="C15156" s="22" t="s">
        <v>14715</v>
      </c>
      <c r="D15156" s="22" t="s">
        <v>23</v>
      </c>
      <c r="E15156" s="21" t="s">
        <v>817</v>
      </c>
      <c r="F15156" s="6" t="s">
        <v>114</v>
      </c>
      <c r="G15156" s="22" t="s">
        <v>888</v>
      </c>
      <c r="L15156"/>
      <c r="M15156" s="27"/>
      <c r="N15156"/>
      <c r="O15156"/>
    </row>
    <row r="15157" s="6" customFormat="1" spans="1:15">
      <c r="A15157" s="13" t="s">
        <v>88</v>
      </c>
      <c r="B15157" s="28">
        <v>22042520915</v>
      </c>
      <c r="C15157" s="22" t="s">
        <v>14716</v>
      </c>
      <c r="D15157" s="22" t="s">
        <v>23</v>
      </c>
      <c r="E15157" s="21" t="s">
        <v>817</v>
      </c>
      <c r="F15157" s="6" t="s">
        <v>114</v>
      </c>
      <c r="G15157" s="22" t="s">
        <v>888</v>
      </c>
      <c r="L15157"/>
      <c r="M15157" s="27"/>
      <c r="N15157"/>
      <c r="O15157"/>
    </row>
    <row r="15158" s="6" customFormat="1" spans="1:15">
      <c r="A15158" s="13" t="s">
        <v>88</v>
      </c>
      <c r="B15158" s="28">
        <v>22042520916</v>
      </c>
      <c r="C15158" s="22" t="s">
        <v>14717</v>
      </c>
      <c r="D15158" s="22" t="s">
        <v>23</v>
      </c>
      <c r="E15158" s="21" t="s">
        <v>817</v>
      </c>
      <c r="F15158" s="6" t="s">
        <v>114</v>
      </c>
      <c r="G15158" s="22" t="s">
        <v>888</v>
      </c>
      <c r="L15158"/>
      <c r="M15158" s="27"/>
      <c r="N15158"/>
      <c r="O15158"/>
    </row>
    <row r="15159" s="6" customFormat="1" spans="1:15">
      <c r="A15159" s="13" t="s">
        <v>88</v>
      </c>
      <c r="B15159" s="28">
        <v>22042520917</v>
      </c>
      <c r="C15159" s="22" t="s">
        <v>14718</v>
      </c>
      <c r="D15159" s="22" t="s">
        <v>23</v>
      </c>
      <c r="E15159" s="21" t="s">
        <v>817</v>
      </c>
      <c r="F15159" s="6" t="s">
        <v>114</v>
      </c>
      <c r="G15159" s="22" t="s">
        <v>888</v>
      </c>
      <c r="L15159"/>
      <c r="M15159" s="27"/>
      <c r="N15159"/>
      <c r="O15159"/>
    </row>
    <row r="15160" s="6" customFormat="1" spans="1:15">
      <c r="A15160" s="13" t="s">
        <v>88</v>
      </c>
      <c r="B15160" s="28">
        <v>22042520918</v>
      </c>
      <c r="C15160" s="22" t="s">
        <v>13381</v>
      </c>
      <c r="D15160" s="22" t="s">
        <v>23</v>
      </c>
      <c r="E15160" s="21" t="s">
        <v>817</v>
      </c>
      <c r="F15160" s="6" t="s">
        <v>114</v>
      </c>
      <c r="G15160" s="22" t="s">
        <v>888</v>
      </c>
      <c r="L15160"/>
      <c r="M15160" s="27"/>
      <c r="N15160"/>
      <c r="O15160"/>
    </row>
    <row r="15161" s="6" customFormat="1" spans="1:15">
      <c r="A15161" s="13" t="s">
        <v>88</v>
      </c>
      <c r="B15161" s="28">
        <v>22042520919</v>
      </c>
      <c r="C15161" s="22" t="s">
        <v>14719</v>
      </c>
      <c r="D15161" s="22" t="s">
        <v>23</v>
      </c>
      <c r="E15161" s="21" t="s">
        <v>817</v>
      </c>
      <c r="F15161" s="6" t="s">
        <v>114</v>
      </c>
      <c r="G15161" s="22" t="s">
        <v>888</v>
      </c>
      <c r="L15161"/>
      <c r="M15161" s="27"/>
      <c r="N15161"/>
      <c r="O15161"/>
    </row>
    <row r="15162" s="6" customFormat="1" spans="1:15">
      <c r="A15162" s="13" t="s">
        <v>88</v>
      </c>
      <c r="B15162" s="28">
        <v>22042520920</v>
      </c>
      <c r="C15162" s="22" t="s">
        <v>14720</v>
      </c>
      <c r="D15162" s="22" t="s">
        <v>23</v>
      </c>
      <c r="E15162" s="21" t="s">
        <v>817</v>
      </c>
      <c r="F15162" s="6" t="s">
        <v>114</v>
      </c>
      <c r="G15162" s="22" t="s">
        <v>888</v>
      </c>
      <c r="L15162"/>
      <c r="M15162" s="27"/>
      <c r="N15162"/>
      <c r="O15162"/>
    </row>
    <row r="15163" s="6" customFormat="1" spans="1:15">
      <c r="A15163" s="13" t="s">
        <v>88</v>
      </c>
      <c r="B15163" s="28">
        <v>22042520921</v>
      </c>
      <c r="C15163" s="22" t="s">
        <v>14721</v>
      </c>
      <c r="D15163" s="22" t="s">
        <v>23</v>
      </c>
      <c r="E15163" s="21" t="s">
        <v>817</v>
      </c>
      <c r="F15163" s="6" t="s">
        <v>114</v>
      </c>
      <c r="G15163" s="22" t="s">
        <v>888</v>
      </c>
      <c r="L15163"/>
      <c r="M15163" s="27"/>
      <c r="N15163"/>
      <c r="O15163"/>
    </row>
    <row r="15164" s="6" customFormat="1" spans="1:15">
      <c r="A15164" s="13" t="s">
        <v>88</v>
      </c>
      <c r="B15164" s="28">
        <v>22042520922</v>
      </c>
      <c r="C15164" s="22" t="s">
        <v>14722</v>
      </c>
      <c r="D15164" s="22" t="s">
        <v>23</v>
      </c>
      <c r="E15164" s="21" t="s">
        <v>817</v>
      </c>
      <c r="F15164" s="6" t="s">
        <v>114</v>
      </c>
      <c r="G15164" s="22" t="s">
        <v>888</v>
      </c>
      <c r="L15164"/>
      <c r="M15164" s="27"/>
      <c r="N15164"/>
      <c r="O15164"/>
    </row>
    <row r="15165" s="6" customFormat="1" spans="1:15">
      <c r="A15165" s="13" t="s">
        <v>88</v>
      </c>
      <c r="B15165" s="28">
        <v>22042520923</v>
      </c>
      <c r="C15165" s="22" t="s">
        <v>14723</v>
      </c>
      <c r="D15165" s="22" t="s">
        <v>23</v>
      </c>
      <c r="E15165" s="21" t="s">
        <v>817</v>
      </c>
      <c r="F15165" s="6" t="s">
        <v>114</v>
      </c>
      <c r="G15165" s="22" t="s">
        <v>888</v>
      </c>
      <c r="L15165"/>
      <c r="M15165" s="27"/>
      <c r="N15165"/>
      <c r="O15165"/>
    </row>
    <row r="15166" s="6" customFormat="1" spans="1:15">
      <c r="A15166" s="13" t="s">
        <v>88</v>
      </c>
      <c r="B15166" s="28">
        <v>22042520924</v>
      </c>
      <c r="C15166" s="22" t="s">
        <v>14724</v>
      </c>
      <c r="D15166" s="22" t="s">
        <v>23</v>
      </c>
      <c r="E15166" s="21" t="s">
        <v>817</v>
      </c>
      <c r="F15166" s="6" t="s">
        <v>114</v>
      </c>
      <c r="G15166" s="22" t="s">
        <v>888</v>
      </c>
      <c r="L15166"/>
      <c r="M15166" s="27"/>
      <c r="N15166"/>
      <c r="O15166"/>
    </row>
    <row r="15167" s="6" customFormat="1" spans="1:15">
      <c r="A15167" s="13" t="s">
        <v>88</v>
      </c>
      <c r="B15167" s="28">
        <v>22042520925</v>
      </c>
      <c r="C15167" s="22" t="s">
        <v>14725</v>
      </c>
      <c r="D15167" s="22" t="s">
        <v>23</v>
      </c>
      <c r="E15167" s="21" t="s">
        <v>817</v>
      </c>
      <c r="F15167" s="6" t="s">
        <v>114</v>
      </c>
      <c r="G15167" s="22" t="s">
        <v>888</v>
      </c>
      <c r="L15167"/>
      <c r="M15167" s="27"/>
      <c r="N15167"/>
      <c r="O15167"/>
    </row>
    <row r="15168" s="6" customFormat="1" spans="1:15">
      <c r="A15168" s="13" t="s">
        <v>88</v>
      </c>
      <c r="B15168" s="28">
        <v>22042520926</v>
      </c>
      <c r="C15168" s="22" t="s">
        <v>14726</v>
      </c>
      <c r="D15168" s="22" t="s">
        <v>23</v>
      </c>
      <c r="E15168" s="21" t="s">
        <v>817</v>
      </c>
      <c r="F15168" s="6" t="s">
        <v>114</v>
      </c>
      <c r="G15168" s="22" t="s">
        <v>888</v>
      </c>
      <c r="L15168"/>
      <c r="M15168" s="27"/>
      <c r="N15168"/>
      <c r="O15168"/>
    </row>
    <row r="15169" s="6" customFormat="1" spans="1:15">
      <c r="A15169" s="13" t="s">
        <v>88</v>
      </c>
      <c r="B15169" s="28">
        <v>22042520927</v>
      </c>
      <c r="C15169" s="22" t="s">
        <v>14727</v>
      </c>
      <c r="D15169" s="22" t="s">
        <v>23</v>
      </c>
      <c r="E15169" s="21" t="s">
        <v>817</v>
      </c>
      <c r="F15169" s="6" t="s">
        <v>114</v>
      </c>
      <c r="G15169" s="22" t="s">
        <v>888</v>
      </c>
      <c r="L15169"/>
      <c r="M15169" s="27"/>
      <c r="N15169"/>
      <c r="O15169"/>
    </row>
    <row r="15170" s="6" customFormat="1" spans="1:15">
      <c r="A15170" s="13" t="s">
        <v>88</v>
      </c>
      <c r="B15170" s="28">
        <v>22042520928</v>
      </c>
      <c r="C15170" s="22" t="s">
        <v>14728</v>
      </c>
      <c r="D15170" s="22" t="s">
        <v>23</v>
      </c>
      <c r="E15170" s="21" t="s">
        <v>817</v>
      </c>
      <c r="F15170" s="6" t="s">
        <v>114</v>
      </c>
      <c r="G15170" s="22" t="s">
        <v>888</v>
      </c>
      <c r="L15170"/>
      <c r="M15170" s="27"/>
      <c r="N15170"/>
      <c r="O15170"/>
    </row>
    <row r="15171" s="6" customFormat="1" spans="1:15">
      <c r="A15171" s="13" t="s">
        <v>88</v>
      </c>
      <c r="B15171" s="28">
        <v>22042520929</v>
      </c>
      <c r="C15171" s="22" t="s">
        <v>4908</v>
      </c>
      <c r="D15171" s="22" t="s">
        <v>23</v>
      </c>
      <c r="E15171" s="21" t="s">
        <v>817</v>
      </c>
      <c r="F15171" s="6" t="s">
        <v>114</v>
      </c>
      <c r="G15171" s="22" t="s">
        <v>888</v>
      </c>
      <c r="L15171"/>
      <c r="M15171" s="27"/>
      <c r="N15171"/>
      <c r="O15171"/>
    </row>
    <row r="15172" s="6" customFormat="1" spans="1:15">
      <c r="A15172" s="13" t="s">
        <v>88</v>
      </c>
      <c r="B15172" s="28">
        <v>22042520930</v>
      </c>
      <c r="C15172" s="22" t="s">
        <v>14729</v>
      </c>
      <c r="D15172" s="22" t="s">
        <v>23</v>
      </c>
      <c r="E15172" s="21" t="s">
        <v>817</v>
      </c>
      <c r="F15172" s="6" t="s">
        <v>114</v>
      </c>
      <c r="G15172" s="22" t="s">
        <v>888</v>
      </c>
      <c r="L15172"/>
      <c r="M15172" s="27"/>
      <c r="N15172"/>
      <c r="O15172"/>
    </row>
    <row r="15173" s="6" customFormat="1" spans="1:15">
      <c r="A15173" s="13" t="s">
        <v>88</v>
      </c>
      <c r="B15173" s="28">
        <v>22042520931</v>
      </c>
      <c r="C15173" s="22" t="s">
        <v>14730</v>
      </c>
      <c r="D15173" s="22" t="s">
        <v>23</v>
      </c>
      <c r="E15173" s="21" t="s">
        <v>817</v>
      </c>
      <c r="F15173" s="6" t="s">
        <v>114</v>
      </c>
      <c r="G15173" s="22" t="s">
        <v>888</v>
      </c>
      <c r="L15173"/>
      <c r="M15173" s="27"/>
      <c r="N15173"/>
      <c r="O15173"/>
    </row>
    <row r="15174" s="6" customFormat="1" spans="1:15">
      <c r="A15174" s="13" t="s">
        <v>88</v>
      </c>
      <c r="B15174" s="28">
        <v>22042520932</v>
      </c>
      <c r="C15174" s="22" t="s">
        <v>14731</v>
      </c>
      <c r="D15174" s="22" t="s">
        <v>23</v>
      </c>
      <c r="E15174" s="21" t="s">
        <v>817</v>
      </c>
      <c r="F15174" s="6" t="s">
        <v>114</v>
      </c>
      <c r="G15174" s="22" t="s">
        <v>888</v>
      </c>
      <c r="L15174"/>
      <c r="M15174" s="27"/>
      <c r="N15174"/>
      <c r="O15174"/>
    </row>
    <row r="15175" s="6" customFormat="1" spans="1:15">
      <c r="A15175" s="13" t="s">
        <v>88</v>
      </c>
      <c r="B15175" s="28">
        <v>22042520933</v>
      </c>
      <c r="C15175" s="22" t="s">
        <v>14732</v>
      </c>
      <c r="D15175" s="22" t="s">
        <v>23</v>
      </c>
      <c r="E15175" s="21" t="s">
        <v>817</v>
      </c>
      <c r="F15175" s="6" t="s">
        <v>114</v>
      </c>
      <c r="G15175" s="22" t="s">
        <v>888</v>
      </c>
      <c r="L15175"/>
      <c r="M15175" s="27"/>
      <c r="N15175"/>
      <c r="O15175"/>
    </row>
    <row r="15176" s="6" customFormat="1" spans="1:15">
      <c r="A15176" s="13" t="s">
        <v>88</v>
      </c>
      <c r="B15176" s="28">
        <v>22042520934</v>
      </c>
      <c r="C15176" s="22" t="s">
        <v>14733</v>
      </c>
      <c r="D15176" s="22" t="s">
        <v>23</v>
      </c>
      <c r="E15176" s="21" t="s">
        <v>817</v>
      </c>
      <c r="F15176" s="6" t="s">
        <v>114</v>
      </c>
      <c r="G15176" s="22" t="s">
        <v>888</v>
      </c>
      <c r="L15176"/>
      <c r="M15176" s="27"/>
      <c r="N15176"/>
      <c r="O15176"/>
    </row>
    <row r="15177" s="6" customFormat="1" spans="1:15">
      <c r="A15177" s="13" t="s">
        <v>88</v>
      </c>
      <c r="B15177" s="28">
        <v>22042520935</v>
      </c>
      <c r="C15177" s="22" t="s">
        <v>14734</v>
      </c>
      <c r="D15177" s="22" t="s">
        <v>23</v>
      </c>
      <c r="E15177" s="21" t="s">
        <v>817</v>
      </c>
      <c r="F15177" s="6" t="s">
        <v>114</v>
      </c>
      <c r="G15177" s="22" t="s">
        <v>888</v>
      </c>
      <c r="L15177"/>
      <c r="M15177" s="27"/>
      <c r="N15177"/>
      <c r="O15177"/>
    </row>
    <row r="15178" s="6" customFormat="1" spans="1:15">
      <c r="A15178" s="13" t="s">
        <v>88</v>
      </c>
      <c r="B15178" s="28">
        <v>22042520936</v>
      </c>
      <c r="C15178" s="22" t="s">
        <v>14735</v>
      </c>
      <c r="D15178" s="22" t="s">
        <v>23</v>
      </c>
      <c r="E15178" s="21" t="s">
        <v>817</v>
      </c>
      <c r="F15178" s="6" t="s">
        <v>114</v>
      </c>
      <c r="G15178" s="22" t="s">
        <v>888</v>
      </c>
      <c r="L15178"/>
      <c r="M15178" s="27"/>
      <c r="N15178"/>
      <c r="O15178"/>
    </row>
    <row r="15179" s="6" customFormat="1" spans="1:15">
      <c r="A15179" s="13" t="s">
        <v>88</v>
      </c>
      <c r="B15179" s="28">
        <v>22042520937</v>
      </c>
      <c r="C15179" s="22" t="s">
        <v>14736</v>
      </c>
      <c r="D15179" s="22" t="s">
        <v>23</v>
      </c>
      <c r="E15179" s="21" t="s">
        <v>817</v>
      </c>
      <c r="F15179" s="6" t="s">
        <v>114</v>
      </c>
      <c r="G15179" s="22" t="s">
        <v>888</v>
      </c>
      <c r="L15179"/>
      <c r="M15179" s="27"/>
      <c r="N15179"/>
      <c r="O15179"/>
    </row>
    <row r="15180" s="6" customFormat="1" spans="1:15">
      <c r="A15180" s="13" t="s">
        <v>88</v>
      </c>
      <c r="B15180" s="28">
        <v>22042520938</v>
      </c>
      <c r="C15180" s="22" t="s">
        <v>13642</v>
      </c>
      <c r="D15180" s="22" t="s">
        <v>23</v>
      </c>
      <c r="E15180" s="21" t="s">
        <v>817</v>
      </c>
      <c r="F15180" s="6" t="s">
        <v>114</v>
      </c>
      <c r="G15180" s="22" t="s">
        <v>888</v>
      </c>
      <c r="L15180"/>
      <c r="M15180" s="27"/>
      <c r="N15180"/>
      <c r="O15180"/>
    </row>
    <row r="15181" s="6" customFormat="1" spans="1:15">
      <c r="A15181" s="13" t="s">
        <v>88</v>
      </c>
      <c r="B15181" s="28">
        <v>22042520939</v>
      </c>
      <c r="C15181" s="22" t="s">
        <v>14737</v>
      </c>
      <c r="D15181" s="22" t="s">
        <v>23</v>
      </c>
      <c r="E15181" s="21" t="s">
        <v>817</v>
      </c>
      <c r="F15181" s="6" t="s">
        <v>114</v>
      </c>
      <c r="G15181" s="22" t="s">
        <v>888</v>
      </c>
      <c r="L15181"/>
      <c r="M15181" s="27"/>
      <c r="N15181"/>
      <c r="O15181"/>
    </row>
    <row r="15182" s="6" customFormat="1" spans="1:15">
      <c r="A15182" s="13" t="s">
        <v>88</v>
      </c>
      <c r="B15182" s="28">
        <v>22042521001</v>
      </c>
      <c r="C15182" s="22" t="s">
        <v>14738</v>
      </c>
      <c r="D15182" s="22" t="s">
        <v>23</v>
      </c>
      <c r="E15182" s="21" t="s">
        <v>817</v>
      </c>
      <c r="F15182" s="6" t="s">
        <v>114</v>
      </c>
      <c r="G15182" s="22" t="s">
        <v>890</v>
      </c>
      <c r="L15182"/>
      <c r="M15182" s="27"/>
      <c r="N15182"/>
      <c r="O15182"/>
    </row>
    <row r="15183" s="6" customFormat="1" spans="1:15">
      <c r="A15183" s="13" t="s">
        <v>88</v>
      </c>
      <c r="B15183" s="28">
        <v>22042521002</v>
      </c>
      <c r="C15183" s="22" t="s">
        <v>14739</v>
      </c>
      <c r="D15183" s="22" t="s">
        <v>23</v>
      </c>
      <c r="E15183" s="21" t="s">
        <v>817</v>
      </c>
      <c r="F15183" s="6" t="s">
        <v>114</v>
      </c>
      <c r="G15183" s="22" t="s">
        <v>890</v>
      </c>
      <c r="L15183"/>
      <c r="M15183" s="27"/>
      <c r="N15183"/>
      <c r="O15183"/>
    </row>
    <row r="15184" s="6" customFormat="1" spans="1:15">
      <c r="A15184" s="13" t="s">
        <v>88</v>
      </c>
      <c r="B15184" s="28">
        <v>22042521003</v>
      </c>
      <c r="C15184" s="22" t="s">
        <v>14740</v>
      </c>
      <c r="D15184" s="22" t="s">
        <v>23</v>
      </c>
      <c r="E15184" s="21" t="s">
        <v>817</v>
      </c>
      <c r="F15184" s="6" t="s">
        <v>114</v>
      </c>
      <c r="G15184" s="22" t="s">
        <v>890</v>
      </c>
      <c r="L15184"/>
      <c r="M15184" s="27"/>
      <c r="N15184"/>
      <c r="O15184"/>
    </row>
    <row r="15185" s="6" customFormat="1" spans="1:15">
      <c r="A15185" s="13" t="s">
        <v>88</v>
      </c>
      <c r="B15185" s="28">
        <v>22042521004</v>
      </c>
      <c r="C15185" s="22" t="s">
        <v>14741</v>
      </c>
      <c r="D15185" s="22" t="s">
        <v>23</v>
      </c>
      <c r="E15185" s="21" t="s">
        <v>817</v>
      </c>
      <c r="F15185" s="6" t="s">
        <v>114</v>
      </c>
      <c r="G15185" s="22" t="s">
        <v>890</v>
      </c>
      <c r="L15185"/>
      <c r="M15185" s="27"/>
      <c r="N15185"/>
      <c r="O15185"/>
    </row>
    <row r="15186" s="6" customFormat="1" spans="1:15">
      <c r="A15186" s="13" t="s">
        <v>88</v>
      </c>
      <c r="B15186" s="28">
        <v>22042521006</v>
      </c>
      <c r="C15186" s="22" t="s">
        <v>14742</v>
      </c>
      <c r="D15186" s="22" t="s">
        <v>23</v>
      </c>
      <c r="E15186" s="21" t="s">
        <v>817</v>
      </c>
      <c r="F15186" s="6" t="s">
        <v>114</v>
      </c>
      <c r="G15186" s="22" t="s">
        <v>890</v>
      </c>
      <c r="L15186"/>
      <c r="M15186" s="27"/>
      <c r="N15186"/>
      <c r="O15186"/>
    </row>
    <row r="15187" s="6" customFormat="1" spans="1:15">
      <c r="A15187" s="13" t="s">
        <v>88</v>
      </c>
      <c r="B15187" s="28">
        <v>22042521007</v>
      </c>
      <c r="C15187" s="22" t="s">
        <v>14743</v>
      </c>
      <c r="D15187" s="22" t="s">
        <v>23</v>
      </c>
      <c r="E15187" s="21" t="s">
        <v>817</v>
      </c>
      <c r="F15187" s="6" t="s">
        <v>114</v>
      </c>
      <c r="G15187" s="22" t="s">
        <v>890</v>
      </c>
      <c r="L15187"/>
      <c r="M15187" s="27"/>
      <c r="N15187"/>
      <c r="O15187"/>
    </row>
    <row r="15188" s="6" customFormat="1" spans="1:15">
      <c r="A15188" s="13" t="s">
        <v>88</v>
      </c>
      <c r="B15188" s="28">
        <v>22042521008</v>
      </c>
      <c r="C15188" s="22" t="s">
        <v>14744</v>
      </c>
      <c r="D15188" s="22" t="s">
        <v>23</v>
      </c>
      <c r="E15188" s="21" t="s">
        <v>817</v>
      </c>
      <c r="F15188" s="6" t="s">
        <v>114</v>
      </c>
      <c r="G15188" s="22" t="s">
        <v>890</v>
      </c>
      <c r="L15188"/>
      <c r="M15188" s="27"/>
      <c r="N15188"/>
      <c r="O15188"/>
    </row>
    <row r="15189" s="6" customFormat="1" spans="1:15">
      <c r="A15189" s="13" t="s">
        <v>88</v>
      </c>
      <c r="B15189" s="28">
        <v>22042521009</v>
      </c>
      <c r="C15189" s="22" t="s">
        <v>3354</v>
      </c>
      <c r="D15189" s="22" t="s">
        <v>23</v>
      </c>
      <c r="E15189" s="21" t="s">
        <v>817</v>
      </c>
      <c r="F15189" s="6" t="s">
        <v>114</v>
      </c>
      <c r="G15189" s="22" t="s">
        <v>890</v>
      </c>
      <c r="L15189"/>
      <c r="M15189" s="27"/>
      <c r="N15189"/>
      <c r="O15189"/>
    </row>
    <row r="15190" s="6" customFormat="1" spans="1:15">
      <c r="A15190" s="13" t="s">
        <v>88</v>
      </c>
      <c r="B15190" s="28">
        <v>22042521010</v>
      </c>
      <c r="C15190" s="22" t="s">
        <v>14745</v>
      </c>
      <c r="D15190" s="22" t="s">
        <v>23</v>
      </c>
      <c r="E15190" s="21" t="s">
        <v>817</v>
      </c>
      <c r="F15190" s="6" t="s">
        <v>114</v>
      </c>
      <c r="G15190" s="22" t="s">
        <v>890</v>
      </c>
      <c r="L15190"/>
      <c r="M15190" s="27"/>
      <c r="N15190"/>
      <c r="O15190"/>
    </row>
    <row r="15191" s="6" customFormat="1" spans="1:15">
      <c r="A15191" s="13" t="s">
        <v>88</v>
      </c>
      <c r="B15191" s="28">
        <v>22042521011</v>
      </c>
      <c r="C15191" s="22" t="s">
        <v>14465</v>
      </c>
      <c r="D15191" s="22" t="s">
        <v>23</v>
      </c>
      <c r="E15191" s="21" t="s">
        <v>817</v>
      </c>
      <c r="F15191" s="6" t="s">
        <v>114</v>
      </c>
      <c r="G15191" s="22" t="s">
        <v>890</v>
      </c>
      <c r="L15191"/>
      <c r="M15191" s="27"/>
      <c r="N15191"/>
      <c r="O15191"/>
    </row>
    <row r="15192" s="6" customFormat="1" spans="1:15">
      <c r="A15192" s="13" t="s">
        <v>88</v>
      </c>
      <c r="B15192" s="28">
        <v>22042521012</v>
      </c>
      <c r="C15192" s="22" t="s">
        <v>14746</v>
      </c>
      <c r="D15192" s="22" t="s">
        <v>23</v>
      </c>
      <c r="E15192" s="21" t="s">
        <v>817</v>
      </c>
      <c r="F15192" s="6" t="s">
        <v>114</v>
      </c>
      <c r="G15192" s="22" t="s">
        <v>890</v>
      </c>
      <c r="L15192"/>
      <c r="M15192" s="27"/>
      <c r="N15192"/>
      <c r="O15192"/>
    </row>
    <row r="15193" s="6" customFormat="1" spans="1:15">
      <c r="A15193" s="13" t="s">
        <v>88</v>
      </c>
      <c r="B15193" s="28">
        <v>22042521013</v>
      </c>
      <c r="C15193" s="22" t="s">
        <v>14747</v>
      </c>
      <c r="D15193" s="22" t="s">
        <v>23</v>
      </c>
      <c r="E15193" s="21" t="s">
        <v>817</v>
      </c>
      <c r="F15193" s="6" t="s">
        <v>114</v>
      </c>
      <c r="G15193" s="22" t="s">
        <v>890</v>
      </c>
      <c r="L15193"/>
      <c r="M15193" s="27"/>
      <c r="N15193"/>
      <c r="O15193"/>
    </row>
    <row r="15194" s="6" customFormat="1" spans="1:15">
      <c r="A15194" s="13" t="s">
        <v>88</v>
      </c>
      <c r="B15194" s="28">
        <v>22042521014</v>
      </c>
      <c r="C15194" s="22" t="s">
        <v>14748</v>
      </c>
      <c r="D15194" s="22" t="s">
        <v>23</v>
      </c>
      <c r="E15194" s="21" t="s">
        <v>817</v>
      </c>
      <c r="F15194" s="6" t="s">
        <v>114</v>
      </c>
      <c r="G15194" s="22" t="s">
        <v>890</v>
      </c>
      <c r="L15194"/>
      <c r="M15194" s="27"/>
      <c r="N15194"/>
      <c r="O15194"/>
    </row>
    <row r="15195" s="6" customFormat="1" spans="1:15">
      <c r="A15195" s="13" t="s">
        <v>88</v>
      </c>
      <c r="B15195" s="28">
        <v>22042521015</v>
      </c>
      <c r="C15195" s="22" t="s">
        <v>14749</v>
      </c>
      <c r="D15195" s="22" t="s">
        <v>23</v>
      </c>
      <c r="E15195" s="21" t="s">
        <v>817</v>
      </c>
      <c r="F15195" s="6" t="s">
        <v>114</v>
      </c>
      <c r="G15195" s="22" t="s">
        <v>890</v>
      </c>
      <c r="L15195"/>
      <c r="M15195" s="27"/>
      <c r="N15195"/>
      <c r="O15195"/>
    </row>
    <row r="15196" s="6" customFormat="1" spans="1:15">
      <c r="A15196" s="13" t="s">
        <v>88</v>
      </c>
      <c r="B15196" s="28">
        <v>22042521016</v>
      </c>
      <c r="C15196" s="22" t="s">
        <v>14750</v>
      </c>
      <c r="D15196" s="22" t="s">
        <v>23</v>
      </c>
      <c r="E15196" s="21" t="s">
        <v>817</v>
      </c>
      <c r="F15196" s="6" t="s">
        <v>114</v>
      </c>
      <c r="G15196" s="22" t="s">
        <v>890</v>
      </c>
      <c r="L15196"/>
      <c r="M15196" s="27"/>
      <c r="N15196"/>
      <c r="O15196"/>
    </row>
    <row r="15197" s="6" customFormat="1" spans="1:15">
      <c r="A15197" s="13" t="s">
        <v>88</v>
      </c>
      <c r="B15197" s="28">
        <v>22042521017</v>
      </c>
      <c r="C15197" s="22" t="s">
        <v>14751</v>
      </c>
      <c r="D15197" s="22" t="s">
        <v>23</v>
      </c>
      <c r="E15197" s="21" t="s">
        <v>817</v>
      </c>
      <c r="F15197" s="6" t="s">
        <v>114</v>
      </c>
      <c r="G15197" s="22" t="s">
        <v>890</v>
      </c>
      <c r="L15197"/>
      <c r="M15197" s="27"/>
      <c r="N15197"/>
      <c r="O15197"/>
    </row>
    <row r="15198" s="6" customFormat="1" spans="1:15">
      <c r="A15198" s="13" t="s">
        <v>88</v>
      </c>
      <c r="B15198" s="28">
        <v>22042521018</v>
      </c>
      <c r="C15198" s="22" t="s">
        <v>14752</v>
      </c>
      <c r="D15198" s="22" t="s">
        <v>23</v>
      </c>
      <c r="E15198" s="21" t="s">
        <v>817</v>
      </c>
      <c r="F15198" s="6" t="s">
        <v>114</v>
      </c>
      <c r="G15198" s="22" t="s">
        <v>890</v>
      </c>
      <c r="L15198"/>
      <c r="M15198" s="27"/>
      <c r="N15198"/>
      <c r="O15198"/>
    </row>
    <row r="15199" s="6" customFormat="1" spans="1:15">
      <c r="A15199" s="13" t="s">
        <v>88</v>
      </c>
      <c r="B15199" s="28">
        <v>22042521019</v>
      </c>
      <c r="C15199" s="22" t="s">
        <v>14753</v>
      </c>
      <c r="D15199" s="22" t="s">
        <v>23</v>
      </c>
      <c r="E15199" s="21" t="s">
        <v>817</v>
      </c>
      <c r="F15199" s="6" t="s">
        <v>114</v>
      </c>
      <c r="G15199" s="22" t="s">
        <v>890</v>
      </c>
      <c r="L15199"/>
      <c r="M15199" s="27"/>
      <c r="N15199"/>
      <c r="O15199"/>
    </row>
    <row r="15200" s="6" customFormat="1" spans="1:15">
      <c r="A15200" s="13" t="s">
        <v>88</v>
      </c>
      <c r="B15200" s="28">
        <v>22042521020</v>
      </c>
      <c r="C15200" s="22" t="s">
        <v>14754</v>
      </c>
      <c r="D15200" s="22" t="s">
        <v>23</v>
      </c>
      <c r="E15200" s="21" t="s">
        <v>817</v>
      </c>
      <c r="F15200" s="6" t="s">
        <v>114</v>
      </c>
      <c r="G15200" s="22" t="s">
        <v>890</v>
      </c>
      <c r="L15200"/>
      <c r="M15200" s="27"/>
      <c r="N15200"/>
      <c r="O15200"/>
    </row>
    <row r="15201" s="6" customFormat="1" spans="1:15">
      <c r="A15201" s="13" t="s">
        <v>88</v>
      </c>
      <c r="B15201" s="28">
        <v>22042521021</v>
      </c>
      <c r="C15201" s="22" t="s">
        <v>14755</v>
      </c>
      <c r="D15201" s="22" t="s">
        <v>23</v>
      </c>
      <c r="E15201" s="21" t="s">
        <v>817</v>
      </c>
      <c r="F15201" s="6" t="s">
        <v>114</v>
      </c>
      <c r="G15201" s="22" t="s">
        <v>890</v>
      </c>
      <c r="L15201"/>
      <c r="M15201" s="27"/>
      <c r="N15201"/>
      <c r="O15201"/>
    </row>
    <row r="15202" s="6" customFormat="1" spans="1:15">
      <c r="A15202" s="13" t="s">
        <v>88</v>
      </c>
      <c r="B15202" s="28">
        <v>22042521022</v>
      </c>
      <c r="C15202" s="22" t="s">
        <v>14756</v>
      </c>
      <c r="D15202" s="22" t="s">
        <v>23</v>
      </c>
      <c r="E15202" s="21" t="s">
        <v>817</v>
      </c>
      <c r="F15202" s="6" t="s">
        <v>114</v>
      </c>
      <c r="G15202" s="22" t="s">
        <v>890</v>
      </c>
      <c r="L15202"/>
      <c r="M15202" s="27"/>
      <c r="N15202"/>
      <c r="O15202"/>
    </row>
    <row r="15203" s="6" customFormat="1" spans="1:15">
      <c r="A15203" s="13" t="s">
        <v>88</v>
      </c>
      <c r="B15203" s="28">
        <v>22042521023</v>
      </c>
      <c r="C15203" s="22" t="s">
        <v>14757</v>
      </c>
      <c r="D15203" s="22" t="s">
        <v>23</v>
      </c>
      <c r="E15203" s="21" t="s">
        <v>817</v>
      </c>
      <c r="F15203" s="6" t="s">
        <v>114</v>
      </c>
      <c r="G15203" s="22" t="s">
        <v>890</v>
      </c>
      <c r="L15203"/>
      <c r="M15203" s="27"/>
      <c r="N15203"/>
      <c r="O15203"/>
    </row>
    <row r="15204" s="6" customFormat="1" spans="1:15">
      <c r="A15204" s="13" t="s">
        <v>88</v>
      </c>
      <c r="B15204" s="28">
        <v>22042521024</v>
      </c>
      <c r="C15204" s="22" t="s">
        <v>14758</v>
      </c>
      <c r="D15204" s="22" t="s">
        <v>23</v>
      </c>
      <c r="E15204" s="21" t="s">
        <v>817</v>
      </c>
      <c r="F15204" s="6" t="s">
        <v>114</v>
      </c>
      <c r="G15204" s="22" t="s">
        <v>890</v>
      </c>
      <c r="L15204"/>
      <c r="M15204" s="27"/>
      <c r="N15204"/>
      <c r="O15204"/>
    </row>
    <row r="15205" s="6" customFormat="1" spans="1:15">
      <c r="A15205" s="13" t="s">
        <v>88</v>
      </c>
      <c r="B15205" s="28">
        <v>22042521025</v>
      </c>
      <c r="C15205" s="22" t="s">
        <v>14759</v>
      </c>
      <c r="D15205" s="22" t="s">
        <v>23</v>
      </c>
      <c r="E15205" s="21" t="s">
        <v>817</v>
      </c>
      <c r="F15205" s="6" t="s">
        <v>114</v>
      </c>
      <c r="G15205" s="22" t="s">
        <v>890</v>
      </c>
      <c r="L15205"/>
      <c r="M15205" s="27"/>
      <c r="N15205"/>
      <c r="O15205"/>
    </row>
    <row r="15206" s="6" customFormat="1" spans="1:15">
      <c r="A15206" s="13" t="s">
        <v>88</v>
      </c>
      <c r="B15206" s="28">
        <v>22042521026</v>
      </c>
      <c r="C15206" s="22" t="s">
        <v>14760</v>
      </c>
      <c r="D15206" s="22" t="s">
        <v>23</v>
      </c>
      <c r="E15206" s="21" t="s">
        <v>817</v>
      </c>
      <c r="F15206" s="6" t="s">
        <v>114</v>
      </c>
      <c r="G15206" s="22" t="s">
        <v>890</v>
      </c>
      <c r="L15206"/>
      <c r="M15206" s="27"/>
      <c r="N15206"/>
      <c r="O15206"/>
    </row>
    <row r="15207" s="6" customFormat="1" spans="1:15">
      <c r="A15207" s="13" t="s">
        <v>88</v>
      </c>
      <c r="B15207" s="28">
        <v>22042521027</v>
      </c>
      <c r="C15207" s="22" t="s">
        <v>14761</v>
      </c>
      <c r="D15207" s="22" t="s">
        <v>23</v>
      </c>
      <c r="E15207" s="21" t="s">
        <v>817</v>
      </c>
      <c r="F15207" s="6" t="s">
        <v>114</v>
      </c>
      <c r="G15207" s="22" t="s">
        <v>890</v>
      </c>
      <c r="L15207"/>
      <c r="M15207" s="27"/>
      <c r="N15207"/>
      <c r="O15207"/>
    </row>
    <row r="15208" s="6" customFormat="1" spans="1:15">
      <c r="A15208" s="13" t="s">
        <v>88</v>
      </c>
      <c r="B15208" s="28">
        <v>22042521028</v>
      </c>
      <c r="C15208" s="22" t="s">
        <v>14762</v>
      </c>
      <c r="D15208" s="22" t="s">
        <v>23</v>
      </c>
      <c r="E15208" s="21" t="s">
        <v>817</v>
      </c>
      <c r="F15208" s="6" t="s">
        <v>114</v>
      </c>
      <c r="G15208" s="22" t="s">
        <v>890</v>
      </c>
      <c r="L15208"/>
      <c r="M15208" s="27"/>
      <c r="N15208"/>
      <c r="O15208"/>
    </row>
    <row r="15209" s="6" customFormat="1" spans="1:15">
      <c r="A15209" s="13" t="s">
        <v>88</v>
      </c>
      <c r="B15209" s="28">
        <v>22042521029</v>
      </c>
      <c r="C15209" s="22" t="s">
        <v>14763</v>
      </c>
      <c r="D15209" s="22" t="s">
        <v>23</v>
      </c>
      <c r="E15209" s="21" t="s">
        <v>817</v>
      </c>
      <c r="F15209" s="6" t="s">
        <v>114</v>
      </c>
      <c r="G15209" s="22" t="s">
        <v>890</v>
      </c>
      <c r="L15209"/>
      <c r="M15209" s="27"/>
      <c r="N15209"/>
      <c r="O15209"/>
    </row>
    <row r="15210" s="6" customFormat="1" spans="1:15">
      <c r="A15210" s="13" t="s">
        <v>88</v>
      </c>
      <c r="B15210" s="28">
        <v>22042521030</v>
      </c>
      <c r="C15210" s="22" t="s">
        <v>14764</v>
      </c>
      <c r="D15210" s="22" t="s">
        <v>23</v>
      </c>
      <c r="E15210" s="21" t="s">
        <v>817</v>
      </c>
      <c r="F15210" s="6" t="s">
        <v>114</v>
      </c>
      <c r="G15210" s="22" t="s">
        <v>890</v>
      </c>
      <c r="L15210"/>
      <c r="M15210" s="27"/>
      <c r="N15210"/>
      <c r="O15210"/>
    </row>
    <row r="15211" s="6" customFormat="1" spans="1:15">
      <c r="A15211" s="13" t="s">
        <v>88</v>
      </c>
      <c r="B15211" s="28">
        <v>22042521031</v>
      </c>
      <c r="C15211" s="22" t="s">
        <v>14765</v>
      </c>
      <c r="D15211" s="22" t="s">
        <v>23</v>
      </c>
      <c r="E15211" s="21" t="s">
        <v>817</v>
      </c>
      <c r="F15211" s="6" t="s">
        <v>114</v>
      </c>
      <c r="G15211" s="22" t="s">
        <v>890</v>
      </c>
      <c r="L15211"/>
      <c r="M15211" s="27"/>
      <c r="N15211"/>
      <c r="O15211"/>
    </row>
    <row r="15212" s="6" customFormat="1" spans="1:15">
      <c r="A15212" s="13" t="s">
        <v>88</v>
      </c>
      <c r="B15212" s="28">
        <v>22042521032</v>
      </c>
      <c r="C15212" s="22" t="s">
        <v>14766</v>
      </c>
      <c r="D15212" s="22" t="s">
        <v>23</v>
      </c>
      <c r="E15212" s="21" t="s">
        <v>817</v>
      </c>
      <c r="F15212" s="6" t="s">
        <v>114</v>
      </c>
      <c r="G15212" s="22" t="s">
        <v>890</v>
      </c>
      <c r="L15212"/>
      <c r="M15212" s="27"/>
      <c r="N15212"/>
      <c r="O15212"/>
    </row>
    <row r="15213" s="6" customFormat="1" spans="1:15">
      <c r="A15213" s="13" t="s">
        <v>88</v>
      </c>
      <c r="B15213" s="28">
        <v>22042521033</v>
      </c>
      <c r="C15213" s="22" t="s">
        <v>14767</v>
      </c>
      <c r="D15213" s="22" t="s">
        <v>23</v>
      </c>
      <c r="E15213" s="21" t="s">
        <v>817</v>
      </c>
      <c r="F15213" s="6" t="s">
        <v>114</v>
      </c>
      <c r="G15213" s="22" t="s">
        <v>890</v>
      </c>
      <c r="L15213"/>
      <c r="M15213" s="27"/>
      <c r="N15213"/>
      <c r="O15213"/>
    </row>
    <row r="15214" s="6" customFormat="1" spans="1:15">
      <c r="A15214" s="13" t="s">
        <v>88</v>
      </c>
      <c r="B15214" s="28">
        <v>22042521034</v>
      </c>
      <c r="C15214" s="22" t="s">
        <v>14768</v>
      </c>
      <c r="D15214" s="22" t="s">
        <v>23</v>
      </c>
      <c r="E15214" s="21" t="s">
        <v>817</v>
      </c>
      <c r="F15214" s="6" t="s">
        <v>114</v>
      </c>
      <c r="G15214" s="22" t="s">
        <v>890</v>
      </c>
      <c r="L15214"/>
      <c r="M15214" s="27"/>
      <c r="N15214"/>
      <c r="O15214"/>
    </row>
    <row r="15215" s="6" customFormat="1" spans="1:15">
      <c r="A15215" s="13" t="s">
        <v>88</v>
      </c>
      <c r="B15215" s="28">
        <v>22042521035</v>
      </c>
      <c r="C15215" s="22" t="s">
        <v>8206</v>
      </c>
      <c r="D15215" s="22" t="s">
        <v>23</v>
      </c>
      <c r="E15215" s="21" t="s">
        <v>817</v>
      </c>
      <c r="F15215" s="6" t="s">
        <v>114</v>
      </c>
      <c r="G15215" s="22" t="s">
        <v>890</v>
      </c>
      <c r="L15215"/>
      <c r="M15215" s="27"/>
      <c r="N15215"/>
      <c r="O15215"/>
    </row>
    <row r="15216" s="6" customFormat="1" spans="1:15">
      <c r="A15216" s="13" t="s">
        <v>88</v>
      </c>
      <c r="B15216" s="28">
        <v>22042521036</v>
      </c>
      <c r="C15216" s="22" t="s">
        <v>14769</v>
      </c>
      <c r="D15216" s="22" t="s">
        <v>23</v>
      </c>
      <c r="E15216" s="21" t="s">
        <v>817</v>
      </c>
      <c r="F15216" s="6" t="s">
        <v>114</v>
      </c>
      <c r="G15216" s="22" t="s">
        <v>890</v>
      </c>
      <c r="L15216"/>
      <c r="M15216" s="27"/>
      <c r="N15216"/>
      <c r="O15216"/>
    </row>
    <row r="15217" s="6" customFormat="1" spans="1:15">
      <c r="A15217" s="13" t="s">
        <v>88</v>
      </c>
      <c r="B15217" s="28">
        <v>22042521037</v>
      </c>
      <c r="C15217" s="22" t="s">
        <v>14770</v>
      </c>
      <c r="D15217" s="22" t="s">
        <v>23</v>
      </c>
      <c r="E15217" s="21" t="s">
        <v>817</v>
      </c>
      <c r="F15217" s="6" t="s">
        <v>114</v>
      </c>
      <c r="G15217" s="22" t="s">
        <v>890</v>
      </c>
      <c r="L15217"/>
      <c r="M15217" s="27"/>
      <c r="N15217"/>
      <c r="O15217"/>
    </row>
    <row r="15218" s="6" customFormat="1" spans="1:15">
      <c r="A15218" s="13" t="s">
        <v>88</v>
      </c>
      <c r="B15218" s="28">
        <v>22042521038</v>
      </c>
      <c r="C15218" s="22" t="s">
        <v>120</v>
      </c>
      <c r="D15218" s="22" t="s">
        <v>23</v>
      </c>
      <c r="E15218" s="21" t="s">
        <v>817</v>
      </c>
      <c r="F15218" s="6" t="s">
        <v>114</v>
      </c>
      <c r="G15218" s="22" t="s">
        <v>890</v>
      </c>
      <c r="L15218"/>
      <c r="M15218" s="27"/>
      <c r="N15218"/>
      <c r="O15218"/>
    </row>
    <row r="15219" s="6" customFormat="1" spans="1:15">
      <c r="A15219" s="13" t="s">
        <v>88</v>
      </c>
      <c r="B15219" s="28">
        <v>22042521039</v>
      </c>
      <c r="C15219" s="22" t="s">
        <v>14771</v>
      </c>
      <c r="D15219" s="22" t="s">
        <v>23</v>
      </c>
      <c r="E15219" s="21" t="s">
        <v>817</v>
      </c>
      <c r="F15219" s="6" t="s">
        <v>114</v>
      </c>
      <c r="G15219" s="22" t="s">
        <v>890</v>
      </c>
      <c r="L15219"/>
      <c r="M15219" s="27"/>
      <c r="N15219"/>
      <c r="O15219"/>
    </row>
    <row r="15220" s="6" customFormat="1" spans="1:15">
      <c r="A15220" s="13" t="s">
        <v>88</v>
      </c>
      <c r="B15220" s="28">
        <v>22042620101</v>
      </c>
      <c r="C15220" s="22" t="s">
        <v>14772</v>
      </c>
      <c r="D15220" s="22" t="s">
        <v>23</v>
      </c>
      <c r="E15220" s="21" t="s">
        <v>834</v>
      </c>
      <c r="F15220" s="6" t="s">
        <v>114</v>
      </c>
      <c r="G15220" s="22" t="s">
        <v>892</v>
      </c>
      <c r="L15220"/>
      <c r="M15220" s="27"/>
      <c r="N15220"/>
      <c r="O15220"/>
    </row>
    <row r="15221" s="6" customFormat="1" spans="1:15">
      <c r="A15221" s="13" t="s">
        <v>88</v>
      </c>
      <c r="B15221" s="28">
        <v>22042620102</v>
      </c>
      <c r="C15221" s="22" t="s">
        <v>14773</v>
      </c>
      <c r="D15221" s="22" t="s">
        <v>23</v>
      </c>
      <c r="E15221" s="21" t="s">
        <v>834</v>
      </c>
      <c r="F15221" s="6" t="s">
        <v>114</v>
      </c>
      <c r="G15221" s="22" t="s">
        <v>892</v>
      </c>
      <c r="L15221"/>
      <c r="M15221" s="27"/>
      <c r="N15221"/>
      <c r="O15221"/>
    </row>
    <row r="15222" s="6" customFormat="1" spans="1:15">
      <c r="A15222" s="13" t="s">
        <v>88</v>
      </c>
      <c r="B15222" s="28">
        <v>22042620103</v>
      </c>
      <c r="C15222" s="22" t="s">
        <v>14774</v>
      </c>
      <c r="D15222" s="22" t="s">
        <v>23</v>
      </c>
      <c r="E15222" s="21" t="s">
        <v>834</v>
      </c>
      <c r="F15222" s="6" t="s">
        <v>114</v>
      </c>
      <c r="G15222" s="22" t="s">
        <v>892</v>
      </c>
      <c r="L15222"/>
      <c r="M15222" s="27"/>
      <c r="N15222"/>
      <c r="O15222"/>
    </row>
    <row r="15223" s="6" customFormat="1" spans="1:15">
      <c r="A15223" s="13" t="s">
        <v>88</v>
      </c>
      <c r="B15223" s="28">
        <v>22042620104</v>
      </c>
      <c r="C15223" s="22" t="s">
        <v>14775</v>
      </c>
      <c r="D15223" s="22" t="s">
        <v>23</v>
      </c>
      <c r="E15223" s="21" t="s">
        <v>834</v>
      </c>
      <c r="F15223" s="6" t="s">
        <v>114</v>
      </c>
      <c r="G15223" s="22" t="s">
        <v>892</v>
      </c>
      <c r="L15223"/>
      <c r="M15223" s="27"/>
      <c r="N15223"/>
      <c r="O15223"/>
    </row>
    <row r="15224" s="6" customFormat="1" spans="1:15">
      <c r="A15224" s="13" t="s">
        <v>88</v>
      </c>
      <c r="B15224" s="28">
        <v>22042620105</v>
      </c>
      <c r="C15224" s="22" t="s">
        <v>14776</v>
      </c>
      <c r="D15224" s="22" t="s">
        <v>23</v>
      </c>
      <c r="E15224" s="21" t="s">
        <v>834</v>
      </c>
      <c r="F15224" s="6" t="s">
        <v>114</v>
      </c>
      <c r="G15224" s="22" t="s">
        <v>892</v>
      </c>
      <c r="L15224"/>
      <c r="M15224" s="27"/>
      <c r="N15224"/>
      <c r="O15224"/>
    </row>
    <row r="15225" s="6" customFormat="1" spans="1:15">
      <c r="A15225" s="13" t="s">
        <v>88</v>
      </c>
      <c r="B15225" s="28">
        <v>22042620106</v>
      </c>
      <c r="C15225" s="22" t="s">
        <v>14777</v>
      </c>
      <c r="D15225" s="22" t="s">
        <v>23</v>
      </c>
      <c r="E15225" s="21" t="s">
        <v>834</v>
      </c>
      <c r="F15225" s="6" t="s">
        <v>114</v>
      </c>
      <c r="G15225" s="22" t="s">
        <v>892</v>
      </c>
      <c r="L15225"/>
      <c r="M15225" s="27"/>
      <c r="N15225"/>
      <c r="O15225"/>
    </row>
    <row r="15226" s="6" customFormat="1" spans="1:15">
      <c r="A15226" s="13" t="s">
        <v>88</v>
      </c>
      <c r="B15226" s="28">
        <v>22042620107</v>
      </c>
      <c r="C15226" s="22" t="s">
        <v>14778</v>
      </c>
      <c r="D15226" s="22" t="s">
        <v>23</v>
      </c>
      <c r="E15226" s="21" t="s">
        <v>834</v>
      </c>
      <c r="F15226" s="6" t="s">
        <v>114</v>
      </c>
      <c r="G15226" s="22" t="s">
        <v>892</v>
      </c>
      <c r="L15226"/>
      <c r="M15226" s="27"/>
      <c r="N15226"/>
      <c r="O15226"/>
    </row>
    <row r="15227" s="6" customFormat="1" spans="1:15">
      <c r="A15227" s="13" t="s">
        <v>88</v>
      </c>
      <c r="B15227" s="28">
        <v>22042620108</v>
      </c>
      <c r="C15227" s="22" t="s">
        <v>14779</v>
      </c>
      <c r="D15227" s="22" t="s">
        <v>23</v>
      </c>
      <c r="E15227" s="21" t="s">
        <v>834</v>
      </c>
      <c r="F15227" s="6" t="s">
        <v>114</v>
      </c>
      <c r="G15227" s="22" t="s">
        <v>892</v>
      </c>
      <c r="L15227"/>
      <c r="M15227" s="27"/>
      <c r="N15227"/>
      <c r="O15227"/>
    </row>
    <row r="15228" s="6" customFormat="1" spans="1:15">
      <c r="A15228" s="13" t="s">
        <v>88</v>
      </c>
      <c r="B15228" s="28">
        <v>22042620109</v>
      </c>
      <c r="C15228" s="22" t="s">
        <v>14780</v>
      </c>
      <c r="D15228" s="22" t="s">
        <v>23</v>
      </c>
      <c r="E15228" s="21" t="s">
        <v>834</v>
      </c>
      <c r="F15228" s="6" t="s">
        <v>114</v>
      </c>
      <c r="G15228" s="22" t="s">
        <v>892</v>
      </c>
      <c r="L15228"/>
      <c r="M15228" s="27"/>
      <c r="N15228"/>
      <c r="O15228"/>
    </row>
    <row r="15229" s="6" customFormat="1" spans="1:15">
      <c r="A15229" s="13" t="s">
        <v>88</v>
      </c>
      <c r="B15229" s="28">
        <v>22042620110</v>
      </c>
      <c r="C15229" s="22" t="s">
        <v>14781</v>
      </c>
      <c r="D15229" s="22" t="s">
        <v>23</v>
      </c>
      <c r="E15229" s="21" t="s">
        <v>834</v>
      </c>
      <c r="F15229" s="6" t="s">
        <v>114</v>
      </c>
      <c r="G15229" s="22" t="s">
        <v>892</v>
      </c>
      <c r="L15229"/>
      <c r="M15229" s="27"/>
      <c r="N15229"/>
      <c r="O15229"/>
    </row>
    <row r="15230" s="6" customFormat="1" spans="1:15">
      <c r="A15230" s="13" t="s">
        <v>88</v>
      </c>
      <c r="B15230" s="28">
        <v>22042620111</v>
      </c>
      <c r="C15230" s="22" t="s">
        <v>14782</v>
      </c>
      <c r="D15230" s="22" t="s">
        <v>23</v>
      </c>
      <c r="E15230" s="21" t="s">
        <v>834</v>
      </c>
      <c r="F15230" s="6" t="s">
        <v>114</v>
      </c>
      <c r="G15230" s="22" t="s">
        <v>892</v>
      </c>
      <c r="L15230"/>
      <c r="M15230" s="27"/>
      <c r="N15230"/>
      <c r="O15230"/>
    </row>
    <row r="15231" s="6" customFormat="1" spans="1:15">
      <c r="A15231" s="13" t="s">
        <v>88</v>
      </c>
      <c r="B15231" s="28">
        <v>22042620112</v>
      </c>
      <c r="C15231" s="22" t="s">
        <v>14783</v>
      </c>
      <c r="D15231" s="22" t="s">
        <v>23</v>
      </c>
      <c r="E15231" s="21" t="s">
        <v>834</v>
      </c>
      <c r="F15231" s="6" t="s">
        <v>114</v>
      </c>
      <c r="G15231" s="22" t="s">
        <v>892</v>
      </c>
      <c r="L15231"/>
      <c r="M15231" s="27"/>
      <c r="N15231"/>
      <c r="O15231"/>
    </row>
    <row r="15232" s="6" customFormat="1" spans="1:15">
      <c r="A15232" s="13" t="s">
        <v>88</v>
      </c>
      <c r="B15232" s="28">
        <v>22042620113</v>
      </c>
      <c r="C15232" s="22" t="s">
        <v>14784</v>
      </c>
      <c r="D15232" s="22" t="s">
        <v>23</v>
      </c>
      <c r="E15232" s="21" t="s">
        <v>834</v>
      </c>
      <c r="F15232" s="6" t="s">
        <v>114</v>
      </c>
      <c r="G15232" s="22" t="s">
        <v>892</v>
      </c>
      <c r="L15232"/>
      <c r="M15232" s="27"/>
      <c r="N15232"/>
      <c r="O15232"/>
    </row>
    <row r="15233" s="6" customFormat="1" spans="1:15">
      <c r="A15233" s="13" t="s">
        <v>88</v>
      </c>
      <c r="B15233" s="28">
        <v>22042620114</v>
      </c>
      <c r="C15233" s="22" t="s">
        <v>14785</v>
      </c>
      <c r="D15233" s="22" t="s">
        <v>23</v>
      </c>
      <c r="E15233" s="21" t="s">
        <v>834</v>
      </c>
      <c r="F15233" s="6" t="s">
        <v>114</v>
      </c>
      <c r="G15233" s="22" t="s">
        <v>892</v>
      </c>
      <c r="L15233"/>
      <c r="M15233" s="27"/>
      <c r="N15233"/>
      <c r="O15233"/>
    </row>
    <row r="15234" s="6" customFormat="1" spans="1:15">
      <c r="A15234" s="13" t="s">
        <v>88</v>
      </c>
      <c r="B15234" s="28">
        <v>22042620115</v>
      </c>
      <c r="C15234" s="22" t="s">
        <v>14786</v>
      </c>
      <c r="D15234" s="22" t="s">
        <v>23</v>
      </c>
      <c r="E15234" s="21" t="s">
        <v>834</v>
      </c>
      <c r="F15234" s="6" t="s">
        <v>114</v>
      </c>
      <c r="G15234" s="22" t="s">
        <v>892</v>
      </c>
      <c r="L15234"/>
      <c r="M15234" s="27"/>
      <c r="N15234"/>
      <c r="O15234"/>
    </row>
    <row r="15235" s="6" customFormat="1" spans="1:15">
      <c r="A15235" s="13" t="s">
        <v>88</v>
      </c>
      <c r="B15235" s="28">
        <v>22042620116</v>
      </c>
      <c r="C15235" s="22" t="s">
        <v>4643</v>
      </c>
      <c r="D15235" s="22" t="s">
        <v>23</v>
      </c>
      <c r="E15235" s="21" t="s">
        <v>834</v>
      </c>
      <c r="F15235" s="6" t="s">
        <v>114</v>
      </c>
      <c r="G15235" s="22" t="s">
        <v>892</v>
      </c>
      <c r="L15235"/>
      <c r="M15235" s="27"/>
      <c r="N15235"/>
      <c r="O15235"/>
    </row>
    <row r="15236" s="6" customFormat="1" spans="1:15">
      <c r="A15236" s="13" t="s">
        <v>88</v>
      </c>
      <c r="B15236" s="28">
        <v>22042620117</v>
      </c>
      <c r="C15236" s="22" t="s">
        <v>14787</v>
      </c>
      <c r="D15236" s="22" t="s">
        <v>23</v>
      </c>
      <c r="E15236" s="21" t="s">
        <v>834</v>
      </c>
      <c r="F15236" s="6" t="s">
        <v>114</v>
      </c>
      <c r="G15236" s="22" t="s">
        <v>892</v>
      </c>
      <c r="L15236"/>
      <c r="M15236" s="27"/>
      <c r="N15236"/>
      <c r="O15236"/>
    </row>
    <row r="15237" s="6" customFormat="1" spans="1:15">
      <c r="A15237" s="13" t="s">
        <v>88</v>
      </c>
      <c r="B15237" s="28">
        <v>22042620118</v>
      </c>
      <c r="C15237" s="22" t="s">
        <v>14788</v>
      </c>
      <c r="D15237" s="22" t="s">
        <v>23</v>
      </c>
      <c r="E15237" s="21" t="s">
        <v>834</v>
      </c>
      <c r="F15237" s="6" t="s">
        <v>114</v>
      </c>
      <c r="G15237" s="22" t="s">
        <v>892</v>
      </c>
      <c r="L15237"/>
      <c r="M15237" s="27"/>
      <c r="N15237"/>
      <c r="O15237"/>
    </row>
    <row r="15238" s="6" customFormat="1" spans="1:15">
      <c r="A15238" s="13" t="s">
        <v>88</v>
      </c>
      <c r="B15238" s="28">
        <v>22042620119</v>
      </c>
      <c r="C15238" s="22" t="s">
        <v>14789</v>
      </c>
      <c r="D15238" s="22" t="s">
        <v>23</v>
      </c>
      <c r="E15238" s="21" t="s">
        <v>834</v>
      </c>
      <c r="F15238" s="6" t="s">
        <v>114</v>
      </c>
      <c r="G15238" s="22" t="s">
        <v>892</v>
      </c>
      <c r="L15238"/>
      <c r="M15238" s="27"/>
      <c r="N15238"/>
      <c r="O15238"/>
    </row>
    <row r="15239" s="6" customFormat="1" spans="1:15">
      <c r="A15239" s="13" t="s">
        <v>88</v>
      </c>
      <c r="B15239" s="28">
        <v>22042620120</v>
      </c>
      <c r="C15239" s="22" t="s">
        <v>14790</v>
      </c>
      <c r="D15239" s="22" t="s">
        <v>23</v>
      </c>
      <c r="E15239" s="21" t="s">
        <v>834</v>
      </c>
      <c r="F15239" s="6" t="s">
        <v>114</v>
      </c>
      <c r="G15239" s="22" t="s">
        <v>892</v>
      </c>
      <c r="L15239"/>
      <c r="M15239" s="27"/>
      <c r="N15239"/>
      <c r="O15239"/>
    </row>
    <row r="15240" s="6" customFormat="1" spans="1:15">
      <c r="A15240" s="13" t="s">
        <v>88</v>
      </c>
      <c r="B15240" s="28">
        <v>22042620121</v>
      </c>
      <c r="C15240" s="22" t="s">
        <v>14791</v>
      </c>
      <c r="D15240" s="22" t="s">
        <v>23</v>
      </c>
      <c r="E15240" s="21" t="s">
        <v>834</v>
      </c>
      <c r="F15240" s="6" t="s">
        <v>114</v>
      </c>
      <c r="G15240" s="22" t="s">
        <v>892</v>
      </c>
      <c r="L15240"/>
      <c r="M15240" s="27"/>
      <c r="N15240"/>
      <c r="O15240"/>
    </row>
    <row r="15241" s="6" customFormat="1" spans="1:15">
      <c r="A15241" s="13" t="s">
        <v>88</v>
      </c>
      <c r="B15241" s="28">
        <v>22042620122</v>
      </c>
      <c r="C15241" s="22" t="s">
        <v>14792</v>
      </c>
      <c r="D15241" s="22" t="s">
        <v>23</v>
      </c>
      <c r="E15241" s="21" t="s">
        <v>834</v>
      </c>
      <c r="F15241" s="6" t="s">
        <v>114</v>
      </c>
      <c r="G15241" s="22" t="s">
        <v>892</v>
      </c>
      <c r="L15241"/>
      <c r="M15241" s="27"/>
      <c r="N15241"/>
      <c r="O15241"/>
    </row>
    <row r="15242" s="6" customFormat="1" spans="1:15">
      <c r="A15242" s="13" t="s">
        <v>88</v>
      </c>
      <c r="B15242" s="28">
        <v>22042620123</v>
      </c>
      <c r="C15242" s="22" t="s">
        <v>14793</v>
      </c>
      <c r="D15242" s="22" t="s">
        <v>23</v>
      </c>
      <c r="E15242" s="21" t="s">
        <v>834</v>
      </c>
      <c r="F15242" s="6" t="s">
        <v>114</v>
      </c>
      <c r="G15242" s="22" t="s">
        <v>892</v>
      </c>
      <c r="L15242"/>
      <c r="M15242" s="27"/>
      <c r="N15242"/>
      <c r="O15242"/>
    </row>
    <row r="15243" s="6" customFormat="1" spans="1:15">
      <c r="A15243" s="13" t="s">
        <v>88</v>
      </c>
      <c r="B15243" s="28">
        <v>22042620124</v>
      </c>
      <c r="C15243" s="22" t="s">
        <v>14794</v>
      </c>
      <c r="D15243" s="22" t="s">
        <v>23</v>
      </c>
      <c r="E15243" s="21" t="s">
        <v>834</v>
      </c>
      <c r="F15243" s="6" t="s">
        <v>114</v>
      </c>
      <c r="G15243" s="22" t="s">
        <v>892</v>
      </c>
      <c r="L15243"/>
      <c r="M15243" s="27"/>
      <c r="N15243"/>
      <c r="O15243"/>
    </row>
    <row r="15244" s="6" customFormat="1" spans="1:15">
      <c r="A15244" s="13" t="s">
        <v>88</v>
      </c>
      <c r="B15244" s="28">
        <v>22042620125</v>
      </c>
      <c r="C15244" s="22" t="s">
        <v>14795</v>
      </c>
      <c r="D15244" s="22" t="s">
        <v>23</v>
      </c>
      <c r="E15244" s="21" t="s">
        <v>834</v>
      </c>
      <c r="F15244" s="6" t="s">
        <v>114</v>
      </c>
      <c r="G15244" s="22" t="s">
        <v>892</v>
      </c>
      <c r="L15244"/>
      <c r="M15244" s="27"/>
      <c r="N15244"/>
      <c r="O15244"/>
    </row>
    <row r="15245" s="6" customFormat="1" spans="1:15">
      <c r="A15245" s="13" t="s">
        <v>88</v>
      </c>
      <c r="B15245" s="28">
        <v>22042620126</v>
      </c>
      <c r="C15245" s="22" t="s">
        <v>14796</v>
      </c>
      <c r="D15245" s="22" t="s">
        <v>23</v>
      </c>
      <c r="E15245" s="21" t="s">
        <v>834</v>
      </c>
      <c r="F15245" s="6" t="s">
        <v>114</v>
      </c>
      <c r="G15245" s="22" t="s">
        <v>892</v>
      </c>
      <c r="L15245"/>
      <c r="M15245" s="27"/>
      <c r="N15245"/>
      <c r="O15245"/>
    </row>
    <row r="15246" s="6" customFormat="1" spans="1:15">
      <c r="A15246" s="13" t="s">
        <v>88</v>
      </c>
      <c r="B15246" s="28">
        <v>22042620127</v>
      </c>
      <c r="C15246" s="22" t="s">
        <v>14797</v>
      </c>
      <c r="D15246" s="22" t="s">
        <v>23</v>
      </c>
      <c r="E15246" s="21" t="s">
        <v>834</v>
      </c>
      <c r="F15246" s="6" t="s">
        <v>114</v>
      </c>
      <c r="G15246" s="22" t="s">
        <v>892</v>
      </c>
      <c r="L15246"/>
      <c r="M15246" s="27"/>
      <c r="N15246"/>
      <c r="O15246"/>
    </row>
    <row r="15247" s="6" customFormat="1" spans="1:15">
      <c r="A15247" s="13" t="s">
        <v>88</v>
      </c>
      <c r="B15247" s="28">
        <v>22042520119</v>
      </c>
      <c r="C15247" s="22" t="s">
        <v>14730</v>
      </c>
      <c r="D15247" s="22" t="s">
        <v>23</v>
      </c>
      <c r="E15247" s="21" t="s">
        <v>834</v>
      </c>
      <c r="F15247" s="6" t="s">
        <v>114</v>
      </c>
      <c r="G15247" s="22" t="s">
        <v>892</v>
      </c>
      <c r="L15247"/>
      <c r="M15247" s="27"/>
      <c r="N15247"/>
      <c r="O15247"/>
    </row>
    <row r="15248" s="6" customFormat="1" spans="1:15">
      <c r="A15248" s="13" t="s">
        <v>88</v>
      </c>
      <c r="B15248" s="28">
        <v>22042520125</v>
      </c>
      <c r="C15248" s="22" t="s">
        <v>14798</v>
      </c>
      <c r="D15248" s="22" t="s">
        <v>23</v>
      </c>
      <c r="E15248" s="21" t="s">
        <v>834</v>
      </c>
      <c r="F15248" s="6" t="s">
        <v>114</v>
      </c>
      <c r="G15248" s="22" t="s">
        <v>892</v>
      </c>
      <c r="L15248"/>
      <c r="M15248" s="27"/>
      <c r="N15248"/>
      <c r="O15248"/>
    </row>
    <row r="15249" s="6" customFormat="1" spans="1:15">
      <c r="A15249" s="13" t="s">
        <v>88</v>
      </c>
      <c r="B15249" s="28">
        <v>22042520212</v>
      </c>
      <c r="C15249" s="22" t="s">
        <v>14799</v>
      </c>
      <c r="D15249" s="22" t="s">
        <v>23</v>
      </c>
      <c r="E15249" s="21" t="s">
        <v>834</v>
      </c>
      <c r="F15249" s="6" t="s">
        <v>114</v>
      </c>
      <c r="G15249" s="22" t="s">
        <v>892</v>
      </c>
      <c r="L15249"/>
      <c r="M15249" s="27"/>
      <c r="N15249"/>
      <c r="O15249"/>
    </row>
    <row r="15250" s="6" customFormat="1" spans="1:15">
      <c r="A15250" s="13" t="s">
        <v>88</v>
      </c>
      <c r="B15250" s="28">
        <v>22042620201</v>
      </c>
      <c r="C15250" s="22" t="s">
        <v>14800</v>
      </c>
      <c r="D15250" s="22" t="s">
        <v>23</v>
      </c>
      <c r="E15250" s="21" t="s">
        <v>834</v>
      </c>
      <c r="F15250" s="6" t="s">
        <v>114</v>
      </c>
      <c r="G15250" s="22" t="s">
        <v>894</v>
      </c>
      <c r="L15250"/>
      <c r="M15250" s="27"/>
      <c r="N15250"/>
      <c r="O15250"/>
    </row>
    <row r="15251" s="6" customFormat="1" spans="1:15">
      <c r="A15251" s="13" t="s">
        <v>88</v>
      </c>
      <c r="B15251" s="28">
        <v>22042620202</v>
      </c>
      <c r="C15251" s="22" t="s">
        <v>14801</v>
      </c>
      <c r="D15251" s="22" t="s">
        <v>23</v>
      </c>
      <c r="E15251" s="21" t="s">
        <v>834</v>
      </c>
      <c r="F15251" s="6" t="s">
        <v>114</v>
      </c>
      <c r="G15251" s="22" t="s">
        <v>894</v>
      </c>
      <c r="L15251"/>
      <c r="M15251" s="27"/>
      <c r="N15251"/>
      <c r="O15251"/>
    </row>
    <row r="15252" s="6" customFormat="1" spans="1:15">
      <c r="A15252" s="13" t="s">
        <v>88</v>
      </c>
      <c r="B15252" s="28">
        <v>22042620203</v>
      </c>
      <c r="C15252" s="22" t="s">
        <v>14802</v>
      </c>
      <c r="D15252" s="22" t="s">
        <v>23</v>
      </c>
      <c r="E15252" s="21" t="s">
        <v>834</v>
      </c>
      <c r="F15252" s="6" t="s">
        <v>114</v>
      </c>
      <c r="G15252" s="22" t="s">
        <v>894</v>
      </c>
      <c r="L15252"/>
      <c r="M15252" s="27"/>
      <c r="N15252"/>
      <c r="O15252"/>
    </row>
    <row r="15253" s="6" customFormat="1" spans="1:15">
      <c r="A15253" s="13" t="s">
        <v>88</v>
      </c>
      <c r="B15253" s="28">
        <v>22042620204</v>
      </c>
      <c r="C15253" s="22" t="s">
        <v>14803</v>
      </c>
      <c r="D15253" s="22" t="s">
        <v>23</v>
      </c>
      <c r="E15253" s="21" t="s">
        <v>834</v>
      </c>
      <c r="F15253" s="6" t="s">
        <v>114</v>
      </c>
      <c r="G15253" s="22" t="s">
        <v>894</v>
      </c>
      <c r="L15253"/>
      <c r="M15253" s="27"/>
      <c r="N15253"/>
      <c r="O15253"/>
    </row>
    <row r="15254" s="6" customFormat="1" spans="1:15">
      <c r="A15254" s="13" t="s">
        <v>88</v>
      </c>
      <c r="B15254" s="28">
        <v>22042620205</v>
      </c>
      <c r="C15254" s="22" t="s">
        <v>14804</v>
      </c>
      <c r="D15254" s="22" t="s">
        <v>23</v>
      </c>
      <c r="E15254" s="21" t="s">
        <v>834</v>
      </c>
      <c r="F15254" s="6" t="s">
        <v>114</v>
      </c>
      <c r="G15254" s="22" t="s">
        <v>894</v>
      </c>
      <c r="L15254"/>
      <c r="M15254" s="27"/>
      <c r="N15254"/>
      <c r="O15254"/>
    </row>
    <row r="15255" s="6" customFormat="1" spans="1:15">
      <c r="A15255" s="13" t="s">
        <v>88</v>
      </c>
      <c r="B15255" s="28">
        <v>22042620206</v>
      </c>
      <c r="C15255" s="22" t="s">
        <v>14805</v>
      </c>
      <c r="D15255" s="22" t="s">
        <v>23</v>
      </c>
      <c r="E15255" s="21" t="s">
        <v>834</v>
      </c>
      <c r="F15255" s="6" t="s">
        <v>114</v>
      </c>
      <c r="G15255" s="22" t="s">
        <v>894</v>
      </c>
      <c r="L15255"/>
      <c r="M15255" s="27"/>
      <c r="N15255"/>
      <c r="O15255"/>
    </row>
    <row r="15256" s="6" customFormat="1" spans="1:15">
      <c r="A15256" s="13" t="s">
        <v>88</v>
      </c>
      <c r="B15256" s="28">
        <v>22042620207</v>
      </c>
      <c r="C15256" s="22" t="s">
        <v>14806</v>
      </c>
      <c r="D15256" s="22" t="s">
        <v>23</v>
      </c>
      <c r="E15256" s="21" t="s">
        <v>834</v>
      </c>
      <c r="F15256" s="6" t="s">
        <v>114</v>
      </c>
      <c r="G15256" s="22" t="s">
        <v>894</v>
      </c>
      <c r="L15256"/>
      <c r="M15256" s="27"/>
      <c r="N15256"/>
      <c r="O15256"/>
    </row>
    <row r="15257" s="6" customFormat="1" spans="1:15">
      <c r="A15257" s="13" t="s">
        <v>88</v>
      </c>
      <c r="B15257" s="28">
        <v>22042620208</v>
      </c>
      <c r="C15257" s="22" t="s">
        <v>14807</v>
      </c>
      <c r="D15257" s="22" t="s">
        <v>23</v>
      </c>
      <c r="E15257" s="21" t="s">
        <v>834</v>
      </c>
      <c r="F15257" s="6" t="s">
        <v>114</v>
      </c>
      <c r="G15257" s="22" t="s">
        <v>894</v>
      </c>
      <c r="L15257"/>
      <c r="M15257" s="27"/>
      <c r="N15257"/>
      <c r="O15257"/>
    </row>
    <row r="15258" s="6" customFormat="1" spans="1:15">
      <c r="A15258" s="13" t="s">
        <v>88</v>
      </c>
      <c r="B15258" s="28">
        <v>22042620209</v>
      </c>
      <c r="C15258" s="22" t="s">
        <v>14808</v>
      </c>
      <c r="D15258" s="22" t="s">
        <v>23</v>
      </c>
      <c r="E15258" s="21" t="s">
        <v>834</v>
      </c>
      <c r="F15258" s="6" t="s">
        <v>114</v>
      </c>
      <c r="G15258" s="22" t="s">
        <v>894</v>
      </c>
      <c r="L15258"/>
      <c r="M15258" s="27"/>
      <c r="N15258"/>
      <c r="O15258"/>
    </row>
    <row r="15259" s="6" customFormat="1" spans="1:15">
      <c r="A15259" s="13" t="s">
        <v>88</v>
      </c>
      <c r="B15259" s="28">
        <v>22042620210</v>
      </c>
      <c r="C15259" s="22" t="s">
        <v>9427</v>
      </c>
      <c r="D15259" s="22" t="s">
        <v>23</v>
      </c>
      <c r="E15259" s="21" t="s">
        <v>834</v>
      </c>
      <c r="F15259" s="6" t="s">
        <v>114</v>
      </c>
      <c r="G15259" s="22" t="s">
        <v>894</v>
      </c>
      <c r="L15259"/>
      <c r="M15259" s="27"/>
      <c r="N15259"/>
      <c r="O15259"/>
    </row>
    <row r="15260" s="6" customFormat="1" spans="1:15">
      <c r="A15260" s="13" t="s">
        <v>88</v>
      </c>
      <c r="B15260" s="28">
        <v>22042620211</v>
      </c>
      <c r="C15260" s="22" t="s">
        <v>9086</v>
      </c>
      <c r="D15260" s="22" t="s">
        <v>23</v>
      </c>
      <c r="E15260" s="21" t="s">
        <v>834</v>
      </c>
      <c r="F15260" s="6" t="s">
        <v>114</v>
      </c>
      <c r="G15260" s="22" t="s">
        <v>894</v>
      </c>
      <c r="L15260"/>
      <c r="M15260" s="27"/>
      <c r="N15260"/>
      <c r="O15260"/>
    </row>
    <row r="15261" s="6" customFormat="1" spans="1:15">
      <c r="A15261" s="13" t="s">
        <v>88</v>
      </c>
      <c r="B15261" s="28">
        <v>22042620212</v>
      </c>
      <c r="C15261" s="22" t="s">
        <v>14809</v>
      </c>
      <c r="D15261" s="22" t="s">
        <v>23</v>
      </c>
      <c r="E15261" s="21" t="s">
        <v>834</v>
      </c>
      <c r="F15261" s="6" t="s">
        <v>114</v>
      </c>
      <c r="G15261" s="22" t="s">
        <v>894</v>
      </c>
      <c r="L15261"/>
      <c r="M15261" s="27"/>
      <c r="N15261"/>
      <c r="O15261"/>
    </row>
    <row r="15262" s="6" customFormat="1" spans="1:15">
      <c r="A15262" s="13" t="s">
        <v>88</v>
      </c>
      <c r="B15262" s="28">
        <v>22042620213</v>
      </c>
      <c r="C15262" s="22" t="s">
        <v>14810</v>
      </c>
      <c r="D15262" s="22" t="s">
        <v>23</v>
      </c>
      <c r="E15262" s="21" t="s">
        <v>834</v>
      </c>
      <c r="F15262" s="6" t="s">
        <v>114</v>
      </c>
      <c r="G15262" s="22" t="s">
        <v>894</v>
      </c>
      <c r="L15262"/>
      <c r="M15262" s="27"/>
      <c r="N15262"/>
      <c r="O15262"/>
    </row>
    <row r="15263" s="6" customFormat="1" spans="1:15">
      <c r="A15263" s="13" t="s">
        <v>88</v>
      </c>
      <c r="B15263" s="28">
        <v>22042620214</v>
      </c>
      <c r="C15263" s="22" t="s">
        <v>14031</v>
      </c>
      <c r="D15263" s="22" t="s">
        <v>23</v>
      </c>
      <c r="E15263" s="21" t="s">
        <v>834</v>
      </c>
      <c r="F15263" s="6" t="s">
        <v>114</v>
      </c>
      <c r="G15263" s="22" t="s">
        <v>894</v>
      </c>
      <c r="L15263"/>
      <c r="M15263" s="27"/>
      <c r="N15263"/>
      <c r="O15263"/>
    </row>
    <row r="15264" s="6" customFormat="1" spans="1:15">
      <c r="A15264" s="13" t="s">
        <v>88</v>
      </c>
      <c r="B15264" s="28">
        <v>22042620215</v>
      </c>
      <c r="C15264" s="22" t="s">
        <v>14811</v>
      </c>
      <c r="D15264" s="22" t="s">
        <v>23</v>
      </c>
      <c r="E15264" s="21" t="s">
        <v>834</v>
      </c>
      <c r="F15264" s="6" t="s">
        <v>114</v>
      </c>
      <c r="G15264" s="22" t="s">
        <v>894</v>
      </c>
      <c r="L15264"/>
      <c r="M15264" s="27"/>
      <c r="N15264"/>
      <c r="O15264"/>
    </row>
    <row r="15265" s="6" customFormat="1" spans="1:15">
      <c r="A15265" s="13" t="s">
        <v>88</v>
      </c>
      <c r="B15265" s="28">
        <v>22042620216</v>
      </c>
      <c r="C15265" s="22" t="s">
        <v>14812</v>
      </c>
      <c r="D15265" s="22" t="s">
        <v>23</v>
      </c>
      <c r="E15265" s="21" t="s">
        <v>834</v>
      </c>
      <c r="F15265" s="6" t="s">
        <v>114</v>
      </c>
      <c r="G15265" s="22" t="s">
        <v>894</v>
      </c>
      <c r="L15265"/>
      <c r="M15265" s="27"/>
      <c r="N15265"/>
      <c r="O15265"/>
    </row>
    <row r="15266" s="6" customFormat="1" spans="1:15">
      <c r="A15266" s="13" t="s">
        <v>88</v>
      </c>
      <c r="B15266" s="28">
        <v>22042620217</v>
      </c>
      <c r="C15266" s="22" t="s">
        <v>14813</v>
      </c>
      <c r="D15266" s="22" t="s">
        <v>23</v>
      </c>
      <c r="E15266" s="21" t="s">
        <v>834</v>
      </c>
      <c r="F15266" s="6" t="s">
        <v>114</v>
      </c>
      <c r="G15266" s="22" t="s">
        <v>894</v>
      </c>
      <c r="L15266"/>
      <c r="M15266" s="27"/>
      <c r="N15266"/>
      <c r="O15266"/>
    </row>
    <row r="15267" s="6" customFormat="1" spans="1:15">
      <c r="A15267" s="13" t="s">
        <v>88</v>
      </c>
      <c r="B15267" s="28">
        <v>22042620218</v>
      </c>
      <c r="C15267" s="22" t="s">
        <v>14814</v>
      </c>
      <c r="D15267" s="22" t="s">
        <v>23</v>
      </c>
      <c r="E15267" s="21" t="s">
        <v>834</v>
      </c>
      <c r="F15267" s="6" t="s">
        <v>114</v>
      </c>
      <c r="G15267" s="22" t="s">
        <v>894</v>
      </c>
      <c r="L15267"/>
      <c r="M15267" s="27"/>
      <c r="N15267"/>
      <c r="O15267"/>
    </row>
    <row r="15268" s="6" customFormat="1" spans="1:15">
      <c r="A15268" s="13" t="s">
        <v>88</v>
      </c>
      <c r="B15268" s="28">
        <v>22042620219</v>
      </c>
      <c r="C15268" s="22" t="s">
        <v>14815</v>
      </c>
      <c r="D15268" s="22" t="s">
        <v>23</v>
      </c>
      <c r="E15268" s="21" t="s">
        <v>834</v>
      </c>
      <c r="F15268" s="6" t="s">
        <v>114</v>
      </c>
      <c r="G15268" s="22" t="s">
        <v>894</v>
      </c>
      <c r="L15268"/>
      <c r="M15268" s="27"/>
      <c r="N15268"/>
      <c r="O15268"/>
    </row>
    <row r="15269" s="6" customFormat="1" spans="1:15">
      <c r="A15269" s="13" t="s">
        <v>88</v>
      </c>
      <c r="B15269" s="28">
        <v>22042620220</v>
      </c>
      <c r="C15269" s="22" t="s">
        <v>14816</v>
      </c>
      <c r="D15269" s="22" t="s">
        <v>23</v>
      </c>
      <c r="E15269" s="21" t="s">
        <v>834</v>
      </c>
      <c r="F15269" s="6" t="s">
        <v>114</v>
      </c>
      <c r="G15269" s="22" t="s">
        <v>894</v>
      </c>
      <c r="L15269"/>
      <c r="M15269" s="27"/>
      <c r="N15269"/>
      <c r="O15269"/>
    </row>
    <row r="15270" s="6" customFormat="1" spans="1:15">
      <c r="A15270" s="13" t="s">
        <v>88</v>
      </c>
      <c r="B15270" s="28">
        <v>22042620221</v>
      </c>
      <c r="C15270" s="22" t="s">
        <v>1515</v>
      </c>
      <c r="D15270" s="22" t="s">
        <v>23</v>
      </c>
      <c r="E15270" s="21" t="s">
        <v>834</v>
      </c>
      <c r="F15270" s="6" t="s">
        <v>114</v>
      </c>
      <c r="G15270" s="22" t="s">
        <v>894</v>
      </c>
      <c r="L15270"/>
      <c r="M15270" s="27"/>
      <c r="N15270"/>
      <c r="O15270"/>
    </row>
    <row r="15271" s="6" customFormat="1" spans="1:15">
      <c r="A15271" s="13" t="s">
        <v>88</v>
      </c>
      <c r="B15271" s="28">
        <v>22042620222</v>
      </c>
      <c r="C15271" s="22" t="s">
        <v>14817</v>
      </c>
      <c r="D15271" s="22" t="s">
        <v>23</v>
      </c>
      <c r="E15271" s="21" t="s">
        <v>834</v>
      </c>
      <c r="F15271" s="6" t="s">
        <v>114</v>
      </c>
      <c r="G15271" s="22" t="s">
        <v>894</v>
      </c>
      <c r="L15271"/>
      <c r="M15271" s="27"/>
      <c r="N15271"/>
      <c r="O15271"/>
    </row>
    <row r="15272" s="6" customFormat="1" spans="1:15">
      <c r="A15272" s="13" t="s">
        <v>88</v>
      </c>
      <c r="B15272" s="28">
        <v>22042620223</v>
      </c>
      <c r="C15272" s="22" t="s">
        <v>14818</v>
      </c>
      <c r="D15272" s="22" t="s">
        <v>23</v>
      </c>
      <c r="E15272" s="21" t="s">
        <v>834</v>
      </c>
      <c r="F15272" s="6" t="s">
        <v>114</v>
      </c>
      <c r="G15272" s="22" t="s">
        <v>894</v>
      </c>
      <c r="L15272"/>
      <c r="M15272" s="27"/>
      <c r="N15272"/>
      <c r="O15272"/>
    </row>
    <row r="15273" s="6" customFormat="1" spans="1:15">
      <c r="A15273" s="13" t="s">
        <v>88</v>
      </c>
      <c r="B15273" s="28">
        <v>22042620224</v>
      </c>
      <c r="C15273" s="22" t="s">
        <v>14819</v>
      </c>
      <c r="D15273" s="22" t="s">
        <v>23</v>
      </c>
      <c r="E15273" s="21" t="s">
        <v>834</v>
      </c>
      <c r="F15273" s="6" t="s">
        <v>114</v>
      </c>
      <c r="G15273" s="22" t="s">
        <v>894</v>
      </c>
      <c r="L15273"/>
      <c r="M15273" s="27"/>
      <c r="N15273"/>
      <c r="O15273"/>
    </row>
    <row r="15274" s="6" customFormat="1" spans="1:15">
      <c r="A15274" s="13" t="s">
        <v>88</v>
      </c>
      <c r="B15274" s="28">
        <v>22042620225</v>
      </c>
      <c r="C15274" s="22" t="s">
        <v>14820</v>
      </c>
      <c r="D15274" s="22" t="s">
        <v>23</v>
      </c>
      <c r="E15274" s="21" t="s">
        <v>834</v>
      </c>
      <c r="F15274" s="6" t="s">
        <v>114</v>
      </c>
      <c r="G15274" s="22" t="s">
        <v>894</v>
      </c>
      <c r="L15274"/>
      <c r="M15274" s="27"/>
      <c r="N15274"/>
      <c r="O15274"/>
    </row>
    <row r="15275" s="6" customFormat="1" spans="1:15">
      <c r="A15275" s="13" t="s">
        <v>88</v>
      </c>
      <c r="B15275" s="28">
        <v>22042620226</v>
      </c>
      <c r="C15275" s="22" t="s">
        <v>14821</v>
      </c>
      <c r="D15275" s="22" t="s">
        <v>23</v>
      </c>
      <c r="E15275" s="21" t="s">
        <v>834</v>
      </c>
      <c r="F15275" s="6" t="s">
        <v>114</v>
      </c>
      <c r="G15275" s="22" t="s">
        <v>894</v>
      </c>
      <c r="L15275"/>
      <c r="M15275" s="27"/>
      <c r="N15275"/>
      <c r="O15275"/>
    </row>
    <row r="15276" s="6" customFormat="1" spans="1:15">
      <c r="A15276" s="13" t="s">
        <v>88</v>
      </c>
      <c r="B15276" s="28">
        <v>22042620227</v>
      </c>
      <c r="C15276" s="22" t="s">
        <v>4748</v>
      </c>
      <c r="D15276" s="22" t="s">
        <v>23</v>
      </c>
      <c r="E15276" s="21" t="s">
        <v>834</v>
      </c>
      <c r="F15276" s="6" t="s">
        <v>114</v>
      </c>
      <c r="G15276" s="22" t="s">
        <v>894</v>
      </c>
      <c r="L15276"/>
      <c r="M15276" s="27"/>
      <c r="N15276"/>
      <c r="O15276"/>
    </row>
    <row r="15277" s="6" customFormat="1" spans="1:15">
      <c r="A15277" s="13" t="s">
        <v>88</v>
      </c>
      <c r="B15277" s="28">
        <v>22042620228</v>
      </c>
      <c r="C15277" s="22" t="s">
        <v>14822</v>
      </c>
      <c r="D15277" s="22" t="s">
        <v>23</v>
      </c>
      <c r="E15277" s="21" t="s">
        <v>834</v>
      </c>
      <c r="F15277" s="6" t="s">
        <v>114</v>
      </c>
      <c r="G15277" s="22" t="s">
        <v>894</v>
      </c>
      <c r="L15277"/>
      <c r="M15277" s="27"/>
      <c r="N15277"/>
      <c r="O15277"/>
    </row>
    <row r="15278" s="6" customFormat="1" spans="1:15">
      <c r="A15278" s="13" t="s">
        <v>88</v>
      </c>
      <c r="B15278" s="28">
        <v>22042620229</v>
      </c>
      <c r="C15278" s="22" t="s">
        <v>14823</v>
      </c>
      <c r="D15278" s="22" t="s">
        <v>23</v>
      </c>
      <c r="E15278" s="21" t="s">
        <v>834</v>
      </c>
      <c r="F15278" s="6" t="s">
        <v>114</v>
      </c>
      <c r="G15278" s="22" t="s">
        <v>894</v>
      </c>
      <c r="L15278"/>
      <c r="M15278" s="27"/>
      <c r="N15278"/>
      <c r="O15278"/>
    </row>
    <row r="15279" s="6" customFormat="1" spans="1:15">
      <c r="A15279" s="13" t="s">
        <v>88</v>
      </c>
      <c r="B15279" s="28">
        <v>22042720101</v>
      </c>
      <c r="C15279" s="22" t="s">
        <v>6786</v>
      </c>
      <c r="D15279" s="22" t="s">
        <v>23</v>
      </c>
      <c r="E15279" s="21" t="s">
        <v>839</v>
      </c>
      <c r="F15279" s="6" t="s">
        <v>114</v>
      </c>
      <c r="G15279" s="22" t="s">
        <v>896</v>
      </c>
      <c r="L15279"/>
      <c r="M15279" s="27"/>
      <c r="N15279"/>
      <c r="O15279"/>
    </row>
    <row r="15280" s="6" customFormat="1" spans="1:15">
      <c r="A15280" s="13" t="s">
        <v>88</v>
      </c>
      <c r="B15280" s="28">
        <v>22042720102</v>
      </c>
      <c r="C15280" s="22" t="s">
        <v>14824</v>
      </c>
      <c r="D15280" s="22" t="s">
        <v>23</v>
      </c>
      <c r="E15280" s="21" t="s">
        <v>839</v>
      </c>
      <c r="F15280" s="6" t="s">
        <v>114</v>
      </c>
      <c r="G15280" s="22" t="s">
        <v>896</v>
      </c>
      <c r="L15280"/>
      <c r="M15280" s="27"/>
      <c r="N15280"/>
      <c r="O15280"/>
    </row>
    <row r="15281" s="6" customFormat="1" spans="1:15">
      <c r="A15281" s="13" t="s">
        <v>88</v>
      </c>
      <c r="B15281" s="28">
        <v>22042720103</v>
      </c>
      <c r="C15281" s="22" t="s">
        <v>14825</v>
      </c>
      <c r="D15281" s="22" t="s">
        <v>23</v>
      </c>
      <c r="E15281" s="21" t="s">
        <v>839</v>
      </c>
      <c r="F15281" s="6" t="s">
        <v>114</v>
      </c>
      <c r="G15281" s="22" t="s">
        <v>896</v>
      </c>
      <c r="L15281"/>
      <c r="M15281" s="27"/>
      <c r="N15281"/>
      <c r="O15281"/>
    </row>
    <row r="15282" s="6" customFormat="1" spans="1:15">
      <c r="A15282" s="13" t="s">
        <v>88</v>
      </c>
      <c r="B15282" s="28">
        <v>22042720104</v>
      </c>
      <c r="C15282" s="22" t="s">
        <v>14826</v>
      </c>
      <c r="D15282" s="22" t="s">
        <v>23</v>
      </c>
      <c r="E15282" s="21" t="s">
        <v>839</v>
      </c>
      <c r="F15282" s="6" t="s">
        <v>114</v>
      </c>
      <c r="G15282" s="22" t="s">
        <v>896</v>
      </c>
      <c r="L15282"/>
      <c r="M15282" s="27"/>
      <c r="N15282"/>
      <c r="O15282"/>
    </row>
    <row r="15283" s="6" customFormat="1" spans="1:15">
      <c r="A15283" s="13" t="s">
        <v>88</v>
      </c>
      <c r="B15283" s="28">
        <v>22042720105</v>
      </c>
      <c r="C15283" s="22" t="s">
        <v>14827</v>
      </c>
      <c r="D15283" s="22" t="s">
        <v>23</v>
      </c>
      <c r="E15283" s="21" t="s">
        <v>839</v>
      </c>
      <c r="F15283" s="6" t="s">
        <v>114</v>
      </c>
      <c r="G15283" s="22" t="s">
        <v>896</v>
      </c>
      <c r="L15283"/>
      <c r="M15283" s="27"/>
      <c r="N15283"/>
      <c r="O15283"/>
    </row>
    <row r="15284" s="6" customFormat="1" spans="1:15">
      <c r="A15284" s="13" t="s">
        <v>88</v>
      </c>
      <c r="B15284" s="28">
        <v>22042720106</v>
      </c>
      <c r="C15284" s="22" t="s">
        <v>14828</v>
      </c>
      <c r="D15284" s="22" t="s">
        <v>23</v>
      </c>
      <c r="E15284" s="21" t="s">
        <v>839</v>
      </c>
      <c r="F15284" s="6" t="s">
        <v>114</v>
      </c>
      <c r="G15284" s="22" t="s">
        <v>896</v>
      </c>
      <c r="L15284"/>
      <c r="M15284" s="27"/>
      <c r="N15284"/>
      <c r="O15284"/>
    </row>
    <row r="15285" s="6" customFormat="1" spans="1:15">
      <c r="A15285" s="13" t="s">
        <v>88</v>
      </c>
      <c r="B15285" s="28">
        <v>22042720107</v>
      </c>
      <c r="C15285" s="22" t="s">
        <v>14829</v>
      </c>
      <c r="D15285" s="22" t="s">
        <v>23</v>
      </c>
      <c r="E15285" s="21" t="s">
        <v>839</v>
      </c>
      <c r="F15285" s="6" t="s">
        <v>114</v>
      </c>
      <c r="G15285" s="22" t="s">
        <v>896</v>
      </c>
      <c r="L15285"/>
      <c r="M15285" s="27"/>
      <c r="N15285"/>
      <c r="O15285"/>
    </row>
    <row r="15286" s="6" customFormat="1" spans="1:15">
      <c r="A15286" s="13" t="s">
        <v>88</v>
      </c>
      <c r="B15286" s="28">
        <v>22042720108</v>
      </c>
      <c r="C15286" s="22" t="s">
        <v>14830</v>
      </c>
      <c r="D15286" s="22" t="s">
        <v>23</v>
      </c>
      <c r="E15286" s="21" t="s">
        <v>839</v>
      </c>
      <c r="F15286" s="6" t="s">
        <v>114</v>
      </c>
      <c r="G15286" s="22" t="s">
        <v>896</v>
      </c>
      <c r="L15286"/>
      <c r="M15286" s="27"/>
      <c r="N15286"/>
      <c r="O15286"/>
    </row>
    <row r="15287" s="6" customFormat="1" spans="1:15">
      <c r="A15287" s="13" t="s">
        <v>88</v>
      </c>
      <c r="B15287" s="28">
        <v>22042720109</v>
      </c>
      <c r="C15287" s="22" t="s">
        <v>14831</v>
      </c>
      <c r="D15287" s="22" t="s">
        <v>23</v>
      </c>
      <c r="E15287" s="21" t="s">
        <v>839</v>
      </c>
      <c r="F15287" s="6" t="s">
        <v>114</v>
      </c>
      <c r="G15287" s="22" t="s">
        <v>896</v>
      </c>
      <c r="L15287"/>
      <c r="M15287" s="27"/>
      <c r="N15287"/>
      <c r="O15287"/>
    </row>
    <row r="15288" s="6" customFormat="1" spans="1:15">
      <c r="A15288" s="13" t="s">
        <v>88</v>
      </c>
      <c r="B15288" s="28">
        <v>22042720110</v>
      </c>
      <c r="C15288" s="22" t="s">
        <v>14832</v>
      </c>
      <c r="D15288" s="22" t="s">
        <v>23</v>
      </c>
      <c r="E15288" s="21" t="s">
        <v>839</v>
      </c>
      <c r="F15288" s="6" t="s">
        <v>114</v>
      </c>
      <c r="G15288" s="22" t="s">
        <v>896</v>
      </c>
      <c r="L15288"/>
      <c r="M15288" s="27"/>
      <c r="N15288"/>
      <c r="O15288"/>
    </row>
    <row r="15289" s="6" customFormat="1" spans="1:15">
      <c r="A15289" s="13" t="s">
        <v>88</v>
      </c>
      <c r="B15289" s="28">
        <v>22042720111</v>
      </c>
      <c r="C15289" s="22" t="s">
        <v>14833</v>
      </c>
      <c r="D15289" s="22" t="s">
        <v>23</v>
      </c>
      <c r="E15289" s="21" t="s">
        <v>839</v>
      </c>
      <c r="F15289" s="6" t="s">
        <v>114</v>
      </c>
      <c r="G15289" s="22" t="s">
        <v>896</v>
      </c>
      <c r="L15289"/>
      <c r="M15289" s="27"/>
      <c r="N15289"/>
      <c r="O15289"/>
    </row>
    <row r="15290" s="6" customFormat="1" spans="1:15">
      <c r="A15290" s="13" t="s">
        <v>88</v>
      </c>
      <c r="B15290" s="28">
        <v>22042720112</v>
      </c>
      <c r="C15290" s="22" t="s">
        <v>14834</v>
      </c>
      <c r="D15290" s="22" t="s">
        <v>23</v>
      </c>
      <c r="E15290" s="21" t="s">
        <v>839</v>
      </c>
      <c r="F15290" s="6" t="s">
        <v>114</v>
      </c>
      <c r="G15290" s="22" t="s">
        <v>896</v>
      </c>
      <c r="L15290"/>
      <c r="M15290" s="27"/>
      <c r="N15290"/>
      <c r="O15290"/>
    </row>
    <row r="15291" s="6" customFormat="1" spans="1:15">
      <c r="A15291" s="13" t="s">
        <v>88</v>
      </c>
      <c r="B15291" s="28">
        <v>22042720113</v>
      </c>
      <c r="C15291" s="22" t="s">
        <v>14835</v>
      </c>
      <c r="D15291" s="22" t="s">
        <v>23</v>
      </c>
      <c r="E15291" s="21" t="s">
        <v>839</v>
      </c>
      <c r="F15291" s="6" t="s">
        <v>114</v>
      </c>
      <c r="G15291" s="22" t="s">
        <v>896</v>
      </c>
      <c r="L15291"/>
      <c r="M15291" s="27"/>
      <c r="N15291"/>
      <c r="O15291"/>
    </row>
    <row r="15292" s="6" customFormat="1" spans="1:15">
      <c r="A15292" s="13" t="s">
        <v>88</v>
      </c>
      <c r="B15292" s="28">
        <v>22042720114</v>
      </c>
      <c r="C15292" s="22" t="s">
        <v>14836</v>
      </c>
      <c r="D15292" s="22" t="s">
        <v>23</v>
      </c>
      <c r="E15292" s="21" t="s">
        <v>839</v>
      </c>
      <c r="F15292" s="6" t="s">
        <v>114</v>
      </c>
      <c r="G15292" s="22" t="s">
        <v>896</v>
      </c>
      <c r="L15292"/>
      <c r="M15292" s="27"/>
      <c r="N15292"/>
      <c r="O15292"/>
    </row>
    <row r="15293" s="6" customFormat="1" spans="1:15">
      <c r="A15293" s="13" t="s">
        <v>88</v>
      </c>
      <c r="B15293" s="28">
        <v>22042720115</v>
      </c>
      <c r="C15293" s="22" t="s">
        <v>14837</v>
      </c>
      <c r="D15293" s="22" t="s">
        <v>23</v>
      </c>
      <c r="E15293" s="21" t="s">
        <v>839</v>
      </c>
      <c r="F15293" s="6" t="s">
        <v>114</v>
      </c>
      <c r="G15293" s="22" t="s">
        <v>896</v>
      </c>
      <c r="L15293"/>
      <c r="M15293" s="27"/>
      <c r="N15293"/>
      <c r="O15293"/>
    </row>
    <row r="15294" s="6" customFormat="1" spans="1:15">
      <c r="A15294" s="13" t="s">
        <v>88</v>
      </c>
      <c r="B15294" s="28">
        <v>22042720116</v>
      </c>
      <c r="C15294" s="22" t="s">
        <v>14838</v>
      </c>
      <c r="D15294" s="22" t="s">
        <v>23</v>
      </c>
      <c r="E15294" s="21" t="s">
        <v>839</v>
      </c>
      <c r="F15294" s="6" t="s">
        <v>114</v>
      </c>
      <c r="G15294" s="22" t="s">
        <v>896</v>
      </c>
      <c r="L15294"/>
      <c r="M15294" s="27"/>
      <c r="N15294"/>
      <c r="O15294"/>
    </row>
    <row r="15295" s="6" customFormat="1" spans="1:15">
      <c r="A15295" s="13" t="s">
        <v>88</v>
      </c>
      <c r="B15295" s="28">
        <v>22042720117</v>
      </c>
      <c r="C15295" s="22" t="s">
        <v>14839</v>
      </c>
      <c r="D15295" s="22" t="s">
        <v>23</v>
      </c>
      <c r="E15295" s="21" t="s">
        <v>839</v>
      </c>
      <c r="F15295" s="6" t="s">
        <v>114</v>
      </c>
      <c r="G15295" s="22" t="s">
        <v>896</v>
      </c>
      <c r="L15295"/>
      <c r="M15295" s="27"/>
      <c r="N15295"/>
      <c r="O15295"/>
    </row>
    <row r="15296" s="6" customFormat="1" spans="1:15">
      <c r="A15296" s="13" t="s">
        <v>88</v>
      </c>
      <c r="B15296" s="28">
        <v>22042720118</v>
      </c>
      <c r="C15296" s="22" t="s">
        <v>14840</v>
      </c>
      <c r="D15296" s="22" t="s">
        <v>23</v>
      </c>
      <c r="E15296" s="21" t="s">
        <v>839</v>
      </c>
      <c r="F15296" s="6" t="s">
        <v>114</v>
      </c>
      <c r="G15296" s="22" t="s">
        <v>896</v>
      </c>
      <c r="L15296"/>
      <c r="M15296" s="27"/>
      <c r="N15296"/>
      <c r="O15296"/>
    </row>
    <row r="15297" s="6" customFormat="1" spans="1:15">
      <c r="A15297" s="13" t="s">
        <v>88</v>
      </c>
      <c r="B15297" s="28">
        <v>22042720119</v>
      </c>
      <c r="C15297" s="22" t="s">
        <v>14841</v>
      </c>
      <c r="D15297" s="22" t="s">
        <v>23</v>
      </c>
      <c r="E15297" s="21" t="s">
        <v>839</v>
      </c>
      <c r="F15297" s="6" t="s">
        <v>114</v>
      </c>
      <c r="G15297" s="22" t="s">
        <v>896</v>
      </c>
      <c r="L15297"/>
      <c r="M15297" s="27"/>
      <c r="N15297"/>
      <c r="O15297"/>
    </row>
    <row r="15298" s="6" customFormat="1" spans="1:15">
      <c r="A15298" s="13" t="s">
        <v>88</v>
      </c>
      <c r="B15298" s="28">
        <v>22042720120</v>
      </c>
      <c r="C15298" s="22" t="s">
        <v>14842</v>
      </c>
      <c r="D15298" s="22" t="s">
        <v>23</v>
      </c>
      <c r="E15298" s="21" t="s">
        <v>839</v>
      </c>
      <c r="F15298" s="6" t="s">
        <v>114</v>
      </c>
      <c r="G15298" s="22" t="s">
        <v>896</v>
      </c>
      <c r="L15298"/>
      <c r="M15298" s="27"/>
      <c r="N15298"/>
      <c r="O15298"/>
    </row>
    <row r="15299" s="6" customFormat="1" spans="1:15">
      <c r="A15299" s="13" t="s">
        <v>88</v>
      </c>
      <c r="B15299" s="28">
        <v>22042720121</v>
      </c>
      <c r="C15299" s="22" t="s">
        <v>14843</v>
      </c>
      <c r="D15299" s="22" t="s">
        <v>23</v>
      </c>
      <c r="E15299" s="21" t="s">
        <v>839</v>
      </c>
      <c r="F15299" s="6" t="s">
        <v>114</v>
      </c>
      <c r="G15299" s="22" t="s">
        <v>896</v>
      </c>
      <c r="L15299"/>
      <c r="M15299" s="27"/>
      <c r="N15299"/>
      <c r="O15299"/>
    </row>
    <row r="15300" s="6" customFormat="1" spans="1:15">
      <c r="A15300" s="13" t="s">
        <v>88</v>
      </c>
      <c r="B15300" s="28">
        <v>22042720122</v>
      </c>
      <c r="C15300" s="22" t="s">
        <v>14844</v>
      </c>
      <c r="D15300" s="22" t="s">
        <v>23</v>
      </c>
      <c r="E15300" s="21" t="s">
        <v>839</v>
      </c>
      <c r="F15300" s="6" t="s">
        <v>114</v>
      </c>
      <c r="G15300" s="22" t="s">
        <v>896</v>
      </c>
      <c r="L15300"/>
      <c r="M15300" s="27"/>
      <c r="N15300"/>
      <c r="O15300"/>
    </row>
    <row r="15301" s="6" customFormat="1" spans="1:15">
      <c r="A15301" s="13" t="s">
        <v>88</v>
      </c>
      <c r="B15301" s="28">
        <v>22042720123</v>
      </c>
      <c r="C15301" s="22" t="s">
        <v>14845</v>
      </c>
      <c r="D15301" s="22" t="s">
        <v>23</v>
      </c>
      <c r="E15301" s="21" t="s">
        <v>839</v>
      </c>
      <c r="F15301" s="6" t="s">
        <v>114</v>
      </c>
      <c r="G15301" s="22" t="s">
        <v>896</v>
      </c>
      <c r="L15301"/>
      <c r="M15301" s="27"/>
      <c r="N15301"/>
      <c r="O15301"/>
    </row>
    <row r="15302" s="6" customFormat="1" spans="1:15">
      <c r="A15302" s="13" t="s">
        <v>88</v>
      </c>
      <c r="B15302" s="28">
        <v>22042720124</v>
      </c>
      <c r="C15302" s="22" t="s">
        <v>14846</v>
      </c>
      <c r="D15302" s="22" t="s">
        <v>23</v>
      </c>
      <c r="E15302" s="21" t="s">
        <v>839</v>
      </c>
      <c r="F15302" s="6" t="s">
        <v>114</v>
      </c>
      <c r="G15302" s="22" t="s">
        <v>896</v>
      </c>
      <c r="L15302"/>
      <c r="M15302" s="27"/>
      <c r="N15302"/>
      <c r="O15302"/>
    </row>
    <row r="15303" s="6" customFormat="1" spans="1:15">
      <c r="A15303" s="13" t="s">
        <v>88</v>
      </c>
      <c r="B15303" s="28">
        <v>22042720125</v>
      </c>
      <c r="C15303" s="22" t="s">
        <v>14847</v>
      </c>
      <c r="D15303" s="22" t="s">
        <v>23</v>
      </c>
      <c r="E15303" s="21" t="s">
        <v>839</v>
      </c>
      <c r="F15303" s="6" t="s">
        <v>114</v>
      </c>
      <c r="G15303" s="22" t="s">
        <v>896</v>
      </c>
      <c r="L15303"/>
      <c r="M15303" s="27"/>
      <c r="N15303"/>
      <c r="O15303"/>
    </row>
    <row r="15304" s="6" customFormat="1" spans="1:15">
      <c r="A15304" s="13" t="s">
        <v>88</v>
      </c>
      <c r="B15304" s="28">
        <v>22042720126</v>
      </c>
      <c r="C15304" s="22" t="s">
        <v>14848</v>
      </c>
      <c r="D15304" s="22" t="s">
        <v>23</v>
      </c>
      <c r="E15304" s="21" t="s">
        <v>839</v>
      </c>
      <c r="F15304" s="6" t="s">
        <v>114</v>
      </c>
      <c r="G15304" s="22" t="s">
        <v>896</v>
      </c>
      <c r="L15304"/>
      <c r="M15304" s="27"/>
      <c r="N15304"/>
      <c r="O15304"/>
    </row>
    <row r="15305" s="6" customFormat="1" spans="1:15">
      <c r="A15305" s="13" t="s">
        <v>88</v>
      </c>
      <c r="B15305" s="28">
        <v>22042720127</v>
      </c>
      <c r="C15305" s="22" t="s">
        <v>14849</v>
      </c>
      <c r="D15305" s="22" t="s">
        <v>23</v>
      </c>
      <c r="E15305" s="21" t="s">
        <v>839</v>
      </c>
      <c r="F15305" s="6" t="s">
        <v>114</v>
      </c>
      <c r="G15305" s="22" t="s">
        <v>896</v>
      </c>
      <c r="L15305"/>
      <c r="M15305" s="27"/>
      <c r="N15305"/>
      <c r="O15305"/>
    </row>
    <row r="15306" s="6" customFormat="1" spans="1:15">
      <c r="A15306" s="13" t="s">
        <v>88</v>
      </c>
      <c r="B15306" s="28">
        <v>22042720128</v>
      </c>
      <c r="C15306" s="22" t="s">
        <v>14850</v>
      </c>
      <c r="D15306" s="22" t="s">
        <v>23</v>
      </c>
      <c r="E15306" s="21" t="s">
        <v>839</v>
      </c>
      <c r="F15306" s="6" t="s">
        <v>114</v>
      </c>
      <c r="G15306" s="22" t="s">
        <v>896</v>
      </c>
      <c r="L15306"/>
      <c r="M15306" s="27"/>
      <c r="N15306"/>
      <c r="O15306"/>
    </row>
    <row r="15307" s="6" customFormat="1" spans="1:15">
      <c r="A15307" s="13" t="s">
        <v>88</v>
      </c>
      <c r="B15307" s="28">
        <v>22042720129</v>
      </c>
      <c r="C15307" s="22" t="s">
        <v>14851</v>
      </c>
      <c r="D15307" s="22" t="s">
        <v>23</v>
      </c>
      <c r="E15307" s="21" t="s">
        <v>839</v>
      </c>
      <c r="F15307" s="6" t="s">
        <v>114</v>
      </c>
      <c r="G15307" s="22" t="s">
        <v>896</v>
      </c>
      <c r="L15307"/>
      <c r="M15307" s="27"/>
      <c r="N15307"/>
      <c r="O15307"/>
    </row>
    <row r="15308" s="6" customFormat="1" spans="1:15">
      <c r="A15308" s="13" t="s">
        <v>88</v>
      </c>
      <c r="B15308" s="28">
        <v>22042720130</v>
      </c>
      <c r="C15308" s="22" t="s">
        <v>14852</v>
      </c>
      <c r="D15308" s="22" t="s">
        <v>23</v>
      </c>
      <c r="E15308" s="21" t="s">
        <v>839</v>
      </c>
      <c r="F15308" s="6" t="s">
        <v>114</v>
      </c>
      <c r="G15308" s="22" t="s">
        <v>896</v>
      </c>
      <c r="L15308"/>
      <c r="M15308" s="27"/>
      <c r="N15308"/>
      <c r="O15308"/>
    </row>
    <row r="15309" s="6" customFormat="1" spans="1:15">
      <c r="A15309" s="13" t="s">
        <v>88</v>
      </c>
      <c r="B15309" s="28">
        <v>22042720131</v>
      </c>
      <c r="C15309" s="22" t="s">
        <v>4641</v>
      </c>
      <c r="D15309" s="22" t="s">
        <v>23</v>
      </c>
      <c r="E15309" s="21" t="s">
        <v>839</v>
      </c>
      <c r="F15309" s="6" t="s">
        <v>114</v>
      </c>
      <c r="G15309" s="22" t="s">
        <v>896</v>
      </c>
      <c r="L15309"/>
      <c r="M15309" s="27"/>
      <c r="N15309"/>
      <c r="O15309"/>
    </row>
    <row r="15310" s="6" customFormat="1" spans="1:15">
      <c r="A15310" s="13" t="s">
        <v>88</v>
      </c>
      <c r="B15310" s="28">
        <v>22042720132</v>
      </c>
      <c r="C15310" s="22" t="s">
        <v>14853</v>
      </c>
      <c r="D15310" s="22" t="s">
        <v>23</v>
      </c>
      <c r="E15310" s="21" t="s">
        <v>839</v>
      </c>
      <c r="F15310" s="6" t="s">
        <v>114</v>
      </c>
      <c r="G15310" s="22" t="s">
        <v>896</v>
      </c>
      <c r="L15310"/>
      <c r="M15310" s="27"/>
      <c r="N15310"/>
      <c r="O15310"/>
    </row>
    <row r="15311" s="6" customFormat="1" spans="1:15">
      <c r="A15311" s="13" t="s">
        <v>88</v>
      </c>
      <c r="B15311" s="28">
        <v>22042720133</v>
      </c>
      <c r="C15311" s="22" t="s">
        <v>14854</v>
      </c>
      <c r="D15311" s="22" t="s">
        <v>23</v>
      </c>
      <c r="E15311" s="21" t="s">
        <v>839</v>
      </c>
      <c r="F15311" s="6" t="s">
        <v>114</v>
      </c>
      <c r="G15311" s="22" t="s">
        <v>896</v>
      </c>
      <c r="L15311"/>
      <c r="M15311" s="27"/>
      <c r="N15311"/>
      <c r="O15311"/>
    </row>
    <row r="15312" s="6" customFormat="1" spans="1:15">
      <c r="A15312" s="13" t="s">
        <v>88</v>
      </c>
      <c r="B15312" s="28">
        <v>22042720134</v>
      </c>
      <c r="C15312" s="22" t="s">
        <v>14855</v>
      </c>
      <c r="D15312" s="22" t="s">
        <v>23</v>
      </c>
      <c r="E15312" s="21" t="s">
        <v>839</v>
      </c>
      <c r="F15312" s="6" t="s">
        <v>114</v>
      </c>
      <c r="G15312" s="22" t="s">
        <v>896</v>
      </c>
      <c r="L15312"/>
      <c r="M15312" s="27"/>
      <c r="N15312"/>
      <c r="O15312"/>
    </row>
    <row r="15313" s="6" customFormat="1" spans="1:15">
      <c r="A15313" s="13" t="s">
        <v>88</v>
      </c>
      <c r="B15313" s="28">
        <v>22042720135</v>
      </c>
      <c r="C15313" s="22" t="s">
        <v>14856</v>
      </c>
      <c r="D15313" s="22" t="s">
        <v>23</v>
      </c>
      <c r="E15313" s="21" t="s">
        <v>839</v>
      </c>
      <c r="F15313" s="6" t="s">
        <v>114</v>
      </c>
      <c r="G15313" s="22" t="s">
        <v>896</v>
      </c>
      <c r="L15313"/>
      <c r="M15313" s="27"/>
      <c r="N15313"/>
      <c r="O15313"/>
    </row>
    <row r="15314" s="6" customFormat="1" spans="1:15">
      <c r="A15314" s="13" t="s">
        <v>88</v>
      </c>
      <c r="B15314" s="28">
        <v>22042720201</v>
      </c>
      <c r="C15314" s="22" t="s">
        <v>14857</v>
      </c>
      <c r="D15314" s="22" t="s">
        <v>23</v>
      </c>
      <c r="E15314" s="21" t="s">
        <v>839</v>
      </c>
      <c r="F15314" s="6" t="s">
        <v>114</v>
      </c>
      <c r="G15314" s="22" t="s">
        <v>898</v>
      </c>
      <c r="L15314"/>
      <c r="M15314" s="27"/>
      <c r="N15314"/>
      <c r="O15314"/>
    </row>
    <row r="15315" s="6" customFormat="1" spans="1:15">
      <c r="A15315" s="13" t="s">
        <v>88</v>
      </c>
      <c r="B15315" s="28">
        <v>22042720202</v>
      </c>
      <c r="C15315" s="22" t="s">
        <v>14858</v>
      </c>
      <c r="D15315" s="22" t="s">
        <v>23</v>
      </c>
      <c r="E15315" s="21" t="s">
        <v>839</v>
      </c>
      <c r="F15315" s="6" t="s">
        <v>114</v>
      </c>
      <c r="G15315" s="22" t="s">
        <v>898</v>
      </c>
      <c r="L15315"/>
      <c r="M15315" s="27"/>
      <c r="N15315"/>
      <c r="O15315"/>
    </row>
    <row r="15316" s="6" customFormat="1" spans="1:15">
      <c r="A15316" s="13" t="s">
        <v>88</v>
      </c>
      <c r="B15316" s="28">
        <v>22042720203</v>
      </c>
      <c r="C15316" s="22" t="s">
        <v>14859</v>
      </c>
      <c r="D15316" s="22" t="s">
        <v>23</v>
      </c>
      <c r="E15316" s="21" t="s">
        <v>839</v>
      </c>
      <c r="F15316" s="6" t="s">
        <v>114</v>
      </c>
      <c r="G15316" s="22" t="s">
        <v>898</v>
      </c>
      <c r="L15316"/>
      <c r="M15316" s="27"/>
      <c r="N15316"/>
      <c r="O15316"/>
    </row>
    <row r="15317" s="6" customFormat="1" spans="1:15">
      <c r="A15317" s="13" t="s">
        <v>88</v>
      </c>
      <c r="B15317" s="28">
        <v>22042720204</v>
      </c>
      <c r="C15317" s="22" t="s">
        <v>14860</v>
      </c>
      <c r="D15317" s="22" t="s">
        <v>23</v>
      </c>
      <c r="E15317" s="21" t="s">
        <v>839</v>
      </c>
      <c r="F15317" s="6" t="s">
        <v>114</v>
      </c>
      <c r="G15317" s="22" t="s">
        <v>898</v>
      </c>
      <c r="L15317"/>
      <c r="M15317" s="27"/>
      <c r="N15317"/>
      <c r="O15317"/>
    </row>
    <row r="15318" s="6" customFormat="1" spans="1:15">
      <c r="A15318" s="13" t="s">
        <v>88</v>
      </c>
      <c r="B15318" s="28">
        <v>22042720205</v>
      </c>
      <c r="C15318" s="22" t="s">
        <v>14861</v>
      </c>
      <c r="D15318" s="22" t="s">
        <v>23</v>
      </c>
      <c r="E15318" s="21" t="s">
        <v>839</v>
      </c>
      <c r="F15318" s="6" t="s">
        <v>114</v>
      </c>
      <c r="G15318" s="22" t="s">
        <v>898</v>
      </c>
      <c r="L15318"/>
      <c r="M15318" s="27"/>
      <c r="N15318"/>
      <c r="O15318"/>
    </row>
    <row r="15319" s="6" customFormat="1" spans="1:15">
      <c r="A15319" s="13" t="s">
        <v>88</v>
      </c>
      <c r="B15319" s="28">
        <v>22042720206</v>
      </c>
      <c r="C15319" s="22" t="s">
        <v>14862</v>
      </c>
      <c r="D15319" s="22" t="s">
        <v>23</v>
      </c>
      <c r="E15319" s="21" t="s">
        <v>839</v>
      </c>
      <c r="F15319" s="6" t="s">
        <v>114</v>
      </c>
      <c r="G15319" s="22" t="s">
        <v>898</v>
      </c>
      <c r="L15319"/>
      <c r="M15319" s="27"/>
      <c r="N15319"/>
      <c r="O15319"/>
    </row>
    <row r="15320" s="6" customFormat="1" spans="1:15">
      <c r="A15320" s="13" t="s">
        <v>88</v>
      </c>
      <c r="B15320" s="28">
        <v>22042720207</v>
      </c>
      <c r="C15320" s="22" t="s">
        <v>14863</v>
      </c>
      <c r="D15320" s="22" t="s">
        <v>23</v>
      </c>
      <c r="E15320" s="21" t="s">
        <v>839</v>
      </c>
      <c r="F15320" s="6" t="s">
        <v>114</v>
      </c>
      <c r="G15320" s="22" t="s">
        <v>898</v>
      </c>
      <c r="L15320"/>
      <c r="M15320" s="27"/>
      <c r="N15320"/>
      <c r="O15320"/>
    </row>
    <row r="15321" s="6" customFormat="1" spans="1:15">
      <c r="A15321" s="13" t="s">
        <v>88</v>
      </c>
      <c r="B15321" s="28">
        <v>22042720208</v>
      </c>
      <c r="C15321" s="22" t="s">
        <v>14864</v>
      </c>
      <c r="D15321" s="22" t="s">
        <v>23</v>
      </c>
      <c r="E15321" s="21" t="s">
        <v>839</v>
      </c>
      <c r="F15321" s="6" t="s">
        <v>114</v>
      </c>
      <c r="G15321" s="22" t="s">
        <v>898</v>
      </c>
      <c r="L15321"/>
      <c r="M15321" s="27"/>
      <c r="N15321"/>
      <c r="O15321"/>
    </row>
    <row r="15322" s="6" customFormat="1" spans="1:15">
      <c r="A15322" s="13" t="s">
        <v>88</v>
      </c>
      <c r="B15322" s="28">
        <v>22042720209</v>
      </c>
      <c r="C15322" s="22" t="s">
        <v>3562</v>
      </c>
      <c r="D15322" s="22" t="s">
        <v>23</v>
      </c>
      <c r="E15322" s="21" t="s">
        <v>839</v>
      </c>
      <c r="F15322" s="6" t="s">
        <v>114</v>
      </c>
      <c r="G15322" s="22" t="s">
        <v>898</v>
      </c>
      <c r="L15322"/>
      <c r="M15322" s="27"/>
      <c r="N15322"/>
      <c r="O15322"/>
    </row>
    <row r="15323" s="6" customFormat="1" spans="1:15">
      <c r="A15323" s="13" t="s">
        <v>88</v>
      </c>
      <c r="B15323" s="28">
        <v>22042720210</v>
      </c>
      <c r="C15323" s="22" t="s">
        <v>14865</v>
      </c>
      <c r="D15323" s="22" t="s">
        <v>23</v>
      </c>
      <c r="E15323" s="21" t="s">
        <v>839</v>
      </c>
      <c r="F15323" s="6" t="s">
        <v>114</v>
      </c>
      <c r="G15323" s="22" t="s">
        <v>898</v>
      </c>
      <c r="L15323"/>
      <c r="M15323" s="27"/>
      <c r="N15323"/>
      <c r="O15323"/>
    </row>
    <row r="15324" s="6" customFormat="1" spans="1:15">
      <c r="A15324" s="13" t="s">
        <v>88</v>
      </c>
      <c r="B15324" s="28">
        <v>22042720211</v>
      </c>
      <c r="C15324" s="22" t="s">
        <v>14866</v>
      </c>
      <c r="D15324" s="22" t="s">
        <v>23</v>
      </c>
      <c r="E15324" s="21" t="s">
        <v>839</v>
      </c>
      <c r="F15324" s="6" t="s">
        <v>114</v>
      </c>
      <c r="G15324" s="22" t="s">
        <v>898</v>
      </c>
      <c r="L15324"/>
      <c r="M15324" s="27"/>
      <c r="N15324"/>
      <c r="O15324"/>
    </row>
    <row r="15325" s="6" customFormat="1" spans="1:15">
      <c r="A15325" s="13" t="s">
        <v>88</v>
      </c>
      <c r="B15325" s="28">
        <v>22042720212</v>
      </c>
      <c r="C15325" s="22" t="s">
        <v>14867</v>
      </c>
      <c r="D15325" s="22" t="s">
        <v>23</v>
      </c>
      <c r="E15325" s="21" t="s">
        <v>839</v>
      </c>
      <c r="F15325" s="6" t="s">
        <v>114</v>
      </c>
      <c r="G15325" s="22" t="s">
        <v>898</v>
      </c>
      <c r="L15325"/>
      <c r="M15325" s="27"/>
      <c r="N15325"/>
      <c r="O15325"/>
    </row>
    <row r="15326" s="6" customFormat="1" spans="1:15">
      <c r="A15326" s="13" t="s">
        <v>88</v>
      </c>
      <c r="B15326" s="28">
        <v>22042720213</v>
      </c>
      <c r="C15326" s="22" t="s">
        <v>14226</v>
      </c>
      <c r="D15326" s="22" t="s">
        <v>23</v>
      </c>
      <c r="E15326" s="21" t="s">
        <v>839</v>
      </c>
      <c r="F15326" s="6" t="s">
        <v>114</v>
      </c>
      <c r="G15326" s="22" t="s">
        <v>898</v>
      </c>
      <c r="L15326"/>
      <c r="M15326" s="27"/>
      <c r="N15326"/>
      <c r="O15326"/>
    </row>
    <row r="15327" s="6" customFormat="1" spans="1:15">
      <c r="A15327" s="13" t="s">
        <v>88</v>
      </c>
      <c r="B15327" s="28">
        <v>22042720214</v>
      </c>
      <c r="C15327" s="22" t="s">
        <v>14868</v>
      </c>
      <c r="D15327" s="22" t="s">
        <v>23</v>
      </c>
      <c r="E15327" s="21" t="s">
        <v>839</v>
      </c>
      <c r="F15327" s="6" t="s">
        <v>114</v>
      </c>
      <c r="G15327" s="22" t="s">
        <v>898</v>
      </c>
      <c r="L15327"/>
      <c r="M15327" s="27"/>
      <c r="N15327"/>
      <c r="O15327"/>
    </row>
    <row r="15328" s="6" customFormat="1" spans="1:15">
      <c r="A15328" s="13" t="s">
        <v>88</v>
      </c>
      <c r="B15328" s="28">
        <v>22042720215</v>
      </c>
      <c r="C15328" s="22" t="s">
        <v>14869</v>
      </c>
      <c r="D15328" s="22" t="s">
        <v>23</v>
      </c>
      <c r="E15328" s="21" t="s">
        <v>839</v>
      </c>
      <c r="F15328" s="6" t="s">
        <v>114</v>
      </c>
      <c r="G15328" s="22" t="s">
        <v>898</v>
      </c>
      <c r="L15328"/>
      <c r="M15328" s="27"/>
      <c r="N15328"/>
      <c r="O15328"/>
    </row>
    <row r="15329" s="6" customFormat="1" spans="1:15">
      <c r="A15329" s="13" t="s">
        <v>88</v>
      </c>
      <c r="B15329" s="28">
        <v>22042720216</v>
      </c>
      <c r="C15329" s="22" t="s">
        <v>14870</v>
      </c>
      <c r="D15329" s="22" t="s">
        <v>23</v>
      </c>
      <c r="E15329" s="21" t="s">
        <v>839</v>
      </c>
      <c r="F15329" s="6" t="s">
        <v>114</v>
      </c>
      <c r="G15329" s="22" t="s">
        <v>898</v>
      </c>
      <c r="L15329"/>
      <c r="M15329" s="27"/>
      <c r="N15329"/>
      <c r="O15329"/>
    </row>
    <row r="15330" s="6" customFormat="1" spans="1:15">
      <c r="A15330" s="13" t="s">
        <v>88</v>
      </c>
      <c r="B15330" s="28">
        <v>22042720217</v>
      </c>
      <c r="C15330" s="22" t="s">
        <v>10117</v>
      </c>
      <c r="D15330" s="22" t="s">
        <v>23</v>
      </c>
      <c r="E15330" s="21" t="s">
        <v>839</v>
      </c>
      <c r="F15330" s="6" t="s">
        <v>114</v>
      </c>
      <c r="G15330" s="22" t="s">
        <v>898</v>
      </c>
      <c r="L15330"/>
      <c r="M15330" s="27"/>
      <c r="N15330"/>
      <c r="O15330"/>
    </row>
    <row r="15331" s="6" customFormat="1" spans="1:15">
      <c r="A15331" s="13" t="s">
        <v>88</v>
      </c>
      <c r="B15331" s="28">
        <v>22042720218</v>
      </c>
      <c r="C15331" s="22" t="s">
        <v>14871</v>
      </c>
      <c r="D15331" s="22" t="s">
        <v>23</v>
      </c>
      <c r="E15331" s="21" t="s">
        <v>839</v>
      </c>
      <c r="F15331" s="6" t="s">
        <v>114</v>
      </c>
      <c r="G15331" s="22" t="s">
        <v>898</v>
      </c>
      <c r="L15331"/>
      <c r="M15331" s="27"/>
      <c r="N15331"/>
      <c r="O15331"/>
    </row>
    <row r="15332" s="6" customFormat="1" spans="1:15">
      <c r="A15332" s="13" t="s">
        <v>88</v>
      </c>
      <c r="B15332" s="28">
        <v>22042720219</v>
      </c>
      <c r="C15332" s="22" t="s">
        <v>14872</v>
      </c>
      <c r="D15332" s="22" t="s">
        <v>23</v>
      </c>
      <c r="E15332" s="21" t="s">
        <v>839</v>
      </c>
      <c r="F15332" s="6" t="s">
        <v>114</v>
      </c>
      <c r="G15332" s="22" t="s">
        <v>898</v>
      </c>
      <c r="L15332"/>
      <c r="M15332" s="27"/>
      <c r="N15332"/>
      <c r="O15332"/>
    </row>
    <row r="15333" s="6" customFormat="1" spans="1:15">
      <c r="A15333" s="13" t="s">
        <v>88</v>
      </c>
      <c r="B15333" s="28">
        <v>22042720220</v>
      </c>
      <c r="C15333" s="22" t="s">
        <v>14873</v>
      </c>
      <c r="D15333" s="22" t="s">
        <v>23</v>
      </c>
      <c r="E15333" s="21" t="s">
        <v>839</v>
      </c>
      <c r="F15333" s="6" t="s">
        <v>114</v>
      </c>
      <c r="G15333" s="22" t="s">
        <v>898</v>
      </c>
      <c r="L15333"/>
      <c r="M15333" s="27"/>
      <c r="N15333"/>
      <c r="O15333"/>
    </row>
    <row r="15334" s="6" customFormat="1" spans="1:15">
      <c r="A15334" s="13" t="s">
        <v>88</v>
      </c>
      <c r="B15334" s="28">
        <v>22042720221</v>
      </c>
      <c r="C15334" s="22" t="s">
        <v>14874</v>
      </c>
      <c r="D15334" s="22" t="s">
        <v>23</v>
      </c>
      <c r="E15334" s="21" t="s">
        <v>839</v>
      </c>
      <c r="F15334" s="6" t="s">
        <v>114</v>
      </c>
      <c r="G15334" s="22" t="s">
        <v>898</v>
      </c>
      <c r="L15334"/>
      <c r="M15334" s="27"/>
      <c r="N15334"/>
      <c r="O15334"/>
    </row>
    <row r="15335" s="6" customFormat="1" spans="1:15">
      <c r="A15335" s="13" t="s">
        <v>88</v>
      </c>
      <c r="B15335" s="28">
        <v>22042720222</v>
      </c>
      <c r="C15335" s="22" t="s">
        <v>14875</v>
      </c>
      <c r="D15335" s="22" t="s">
        <v>23</v>
      </c>
      <c r="E15335" s="21" t="s">
        <v>839</v>
      </c>
      <c r="F15335" s="6" t="s">
        <v>114</v>
      </c>
      <c r="G15335" s="22" t="s">
        <v>898</v>
      </c>
      <c r="L15335"/>
      <c r="M15335" s="27"/>
      <c r="N15335"/>
      <c r="O15335"/>
    </row>
    <row r="15336" s="6" customFormat="1" spans="1:15">
      <c r="A15336" s="13" t="s">
        <v>88</v>
      </c>
      <c r="B15336" s="28">
        <v>22042720223</v>
      </c>
      <c r="C15336" s="22" t="s">
        <v>14876</v>
      </c>
      <c r="D15336" s="22" t="s">
        <v>23</v>
      </c>
      <c r="E15336" s="21" t="s">
        <v>839</v>
      </c>
      <c r="F15336" s="6" t="s">
        <v>114</v>
      </c>
      <c r="G15336" s="22" t="s">
        <v>898</v>
      </c>
      <c r="L15336"/>
      <c r="M15336" s="27"/>
      <c r="N15336"/>
      <c r="O15336"/>
    </row>
    <row r="15337" s="6" customFormat="1" spans="1:15">
      <c r="A15337" s="13" t="s">
        <v>88</v>
      </c>
      <c r="B15337" s="28">
        <v>22042720224</v>
      </c>
      <c r="C15337" s="22" t="s">
        <v>13486</v>
      </c>
      <c r="D15337" s="22" t="s">
        <v>23</v>
      </c>
      <c r="E15337" s="21" t="s">
        <v>839</v>
      </c>
      <c r="F15337" s="6" t="s">
        <v>114</v>
      </c>
      <c r="G15337" s="22" t="s">
        <v>898</v>
      </c>
      <c r="L15337"/>
      <c r="M15337" s="27"/>
      <c r="N15337"/>
      <c r="O15337"/>
    </row>
    <row r="15338" s="6" customFormat="1" spans="1:15">
      <c r="A15338" s="13" t="s">
        <v>88</v>
      </c>
      <c r="B15338" s="28">
        <v>22042720225</v>
      </c>
      <c r="C15338" s="22" t="s">
        <v>14877</v>
      </c>
      <c r="D15338" s="22" t="s">
        <v>23</v>
      </c>
      <c r="E15338" s="21" t="s">
        <v>839</v>
      </c>
      <c r="F15338" s="6" t="s">
        <v>114</v>
      </c>
      <c r="G15338" s="22" t="s">
        <v>898</v>
      </c>
      <c r="L15338"/>
      <c r="M15338" s="27"/>
      <c r="N15338"/>
      <c r="O15338"/>
    </row>
    <row r="15339" s="6" customFormat="1" spans="1:15">
      <c r="A15339" s="13" t="s">
        <v>88</v>
      </c>
      <c r="B15339" s="28">
        <v>22042720226</v>
      </c>
      <c r="C15339" s="22" t="s">
        <v>14878</v>
      </c>
      <c r="D15339" s="22" t="s">
        <v>23</v>
      </c>
      <c r="E15339" s="21" t="s">
        <v>839</v>
      </c>
      <c r="F15339" s="6" t="s">
        <v>114</v>
      </c>
      <c r="G15339" s="22" t="s">
        <v>898</v>
      </c>
      <c r="L15339"/>
      <c r="M15339" s="27"/>
      <c r="N15339"/>
      <c r="O15339"/>
    </row>
    <row r="15340" s="6" customFormat="1" spans="1:15">
      <c r="A15340" s="13" t="s">
        <v>88</v>
      </c>
      <c r="B15340" s="28">
        <v>22042720227</v>
      </c>
      <c r="C15340" s="22" t="s">
        <v>14879</v>
      </c>
      <c r="D15340" s="22" t="s">
        <v>23</v>
      </c>
      <c r="E15340" s="21" t="s">
        <v>839</v>
      </c>
      <c r="F15340" s="6" t="s">
        <v>114</v>
      </c>
      <c r="G15340" s="22" t="s">
        <v>898</v>
      </c>
      <c r="L15340"/>
      <c r="M15340" s="27"/>
      <c r="N15340"/>
      <c r="O15340"/>
    </row>
    <row r="15341" s="6" customFormat="1" spans="1:15">
      <c r="A15341" s="13" t="s">
        <v>88</v>
      </c>
      <c r="B15341" s="28">
        <v>22042720228</v>
      </c>
      <c r="C15341" s="22" t="s">
        <v>14880</v>
      </c>
      <c r="D15341" s="22" t="s">
        <v>23</v>
      </c>
      <c r="E15341" s="21" t="s">
        <v>839</v>
      </c>
      <c r="F15341" s="6" t="s">
        <v>114</v>
      </c>
      <c r="G15341" s="22" t="s">
        <v>898</v>
      </c>
      <c r="L15341"/>
      <c r="M15341" s="27"/>
      <c r="N15341"/>
      <c r="O15341"/>
    </row>
    <row r="15342" s="6" customFormat="1" spans="1:15">
      <c r="A15342" s="13" t="s">
        <v>88</v>
      </c>
      <c r="B15342" s="28">
        <v>22042720229</v>
      </c>
      <c r="C15342" s="22" t="s">
        <v>14881</v>
      </c>
      <c r="D15342" s="22" t="s">
        <v>23</v>
      </c>
      <c r="E15342" s="21" t="s">
        <v>839</v>
      </c>
      <c r="F15342" s="6" t="s">
        <v>114</v>
      </c>
      <c r="G15342" s="22" t="s">
        <v>898</v>
      </c>
      <c r="L15342"/>
      <c r="M15342" s="27"/>
      <c r="N15342"/>
      <c r="O15342"/>
    </row>
    <row r="15343" s="6" customFormat="1" spans="1:15">
      <c r="A15343" s="13" t="s">
        <v>88</v>
      </c>
      <c r="B15343" s="28">
        <v>22042720230</v>
      </c>
      <c r="C15343" s="22" t="s">
        <v>14882</v>
      </c>
      <c r="D15343" s="22" t="s">
        <v>23</v>
      </c>
      <c r="E15343" s="21" t="s">
        <v>839</v>
      </c>
      <c r="F15343" s="6" t="s">
        <v>114</v>
      </c>
      <c r="G15343" s="22" t="s">
        <v>898</v>
      </c>
      <c r="L15343"/>
      <c r="M15343" s="27"/>
      <c r="N15343"/>
      <c r="O15343"/>
    </row>
    <row r="15344" s="6" customFormat="1" spans="1:15">
      <c r="A15344" s="13" t="s">
        <v>88</v>
      </c>
      <c r="B15344" s="28">
        <v>22042720231</v>
      </c>
      <c r="C15344" s="22" t="s">
        <v>14883</v>
      </c>
      <c r="D15344" s="22" t="s">
        <v>23</v>
      </c>
      <c r="E15344" s="21" t="s">
        <v>839</v>
      </c>
      <c r="F15344" s="6" t="s">
        <v>114</v>
      </c>
      <c r="G15344" s="22" t="s">
        <v>898</v>
      </c>
      <c r="L15344"/>
      <c r="M15344" s="27"/>
      <c r="N15344"/>
      <c r="O15344"/>
    </row>
    <row r="15345" s="6" customFormat="1" spans="1:15">
      <c r="A15345" s="13" t="s">
        <v>88</v>
      </c>
      <c r="B15345" s="28">
        <v>22042720232</v>
      </c>
      <c r="C15345" s="22" t="s">
        <v>14884</v>
      </c>
      <c r="D15345" s="22" t="s">
        <v>23</v>
      </c>
      <c r="E15345" s="21" t="s">
        <v>839</v>
      </c>
      <c r="F15345" s="6" t="s">
        <v>114</v>
      </c>
      <c r="G15345" s="22" t="s">
        <v>898</v>
      </c>
      <c r="L15345"/>
      <c r="M15345" s="27"/>
      <c r="N15345"/>
      <c r="O15345"/>
    </row>
    <row r="15346" s="6" customFormat="1" spans="1:15">
      <c r="A15346" s="13" t="s">
        <v>88</v>
      </c>
      <c r="B15346" s="28">
        <v>22042720233</v>
      </c>
      <c r="C15346" s="22" t="s">
        <v>14885</v>
      </c>
      <c r="D15346" s="22" t="s">
        <v>23</v>
      </c>
      <c r="E15346" s="21" t="s">
        <v>839</v>
      </c>
      <c r="F15346" s="6" t="s">
        <v>114</v>
      </c>
      <c r="G15346" s="22" t="s">
        <v>898</v>
      </c>
      <c r="L15346"/>
      <c r="M15346" s="27"/>
      <c r="N15346"/>
      <c r="O15346"/>
    </row>
    <row r="15347" s="6" customFormat="1" spans="1:15">
      <c r="A15347" s="13" t="s">
        <v>88</v>
      </c>
      <c r="B15347" s="28">
        <v>22042720234</v>
      </c>
      <c r="C15347" s="22" t="s">
        <v>14886</v>
      </c>
      <c r="D15347" s="22" t="s">
        <v>23</v>
      </c>
      <c r="E15347" s="21" t="s">
        <v>839</v>
      </c>
      <c r="F15347" s="6" t="s">
        <v>114</v>
      </c>
      <c r="G15347" s="22" t="s">
        <v>898</v>
      </c>
      <c r="L15347"/>
      <c r="M15347" s="27"/>
      <c r="N15347"/>
      <c r="O15347"/>
    </row>
    <row r="15348" s="6" customFormat="1" spans="1:15">
      <c r="A15348" s="13" t="s">
        <v>88</v>
      </c>
      <c r="B15348" s="28">
        <v>22042720235</v>
      </c>
      <c r="C15348" s="22" t="s">
        <v>14887</v>
      </c>
      <c r="D15348" s="22" t="s">
        <v>23</v>
      </c>
      <c r="E15348" s="21" t="s">
        <v>839</v>
      </c>
      <c r="F15348" s="6" t="s">
        <v>114</v>
      </c>
      <c r="G15348" s="22" t="s">
        <v>898</v>
      </c>
      <c r="L15348"/>
      <c r="M15348" s="27"/>
      <c r="N15348"/>
      <c r="O15348"/>
    </row>
    <row r="15349" s="6" customFormat="1" spans="1:15">
      <c r="A15349" s="13" t="s">
        <v>88</v>
      </c>
      <c r="B15349" s="8">
        <v>22042730101</v>
      </c>
      <c r="C15349" s="8" t="s">
        <v>14888</v>
      </c>
      <c r="D15349" s="9" t="s">
        <v>23</v>
      </c>
      <c r="E15349" s="9" t="s">
        <v>839</v>
      </c>
      <c r="F15349" s="6" t="s">
        <v>289</v>
      </c>
      <c r="G15349" s="6" t="s">
        <v>900</v>
      </c>
      <c r="L15349"/>
      <c r="M15349" s="27"/>
      <c r="N15349"/>
      <c r="O15349"/>
    </row>
    <row r="15350" s="6" customFormat="1" spans="1:15">
      <c r="A15350" s="13" t="s">
        <v>88</v>
      </c>
      <c r="B15350" s="8">
        <v>22042730102</v>
      </c>
      <c r="C15350" s="8" t="s">
        <v>14889</v>
      </c>
      <c r="D15350" s="9" t="s">
        <v>23</v>
      </c>
      <c r="E15350" s="9" t="s">
        <v>839</v>
      </c>
      <c r="F15350" s="6" t="s">
        <v>289</v>
      </c>
      <c r="G15350" s="6" t="s">
        <v>900</v>
      </c>
      <c r="L15350"/>
      <c r="M15350" s="27"/>
      <c r="N15350"/>
      <c r="O15350"/>
    </row>
    <row r="15351" s="6" customFormat="1" spans="1:15">
      <c r="A15351" s="13" t="s">
        <v>88</v>
      </c>
      <c r="B15351" s="8">
        <v>22042730103</v>
      </c>
      <c r="C15351" s="8" t="s">
        <v>14890</v>
      </c>
      <c r="D15351" s="9" t="s">
        <v>23</v>
      </c>
      <c r="E15351" s="9" t="s">
        <v>839</v>
      </c>
      <c r="F15351" s="6" t="s">
        <v>289</v>
      </c>
      <c r="G15351" s="6" t="s">
        <v>900</v>
      </c>
      <c r="L15351"/>
      <c r="M15351" s="27"/>
      <c r="N15351"/>
      <c r="O15351"/>
    </row>
    <row r="15352" s="6" customFormat="1" spans="1:15">
      <c r="A15352" s="13" t="s">
        <v>88</v>
      </c>
      <c r="B15352" s="8">
        <v>22042730104</v>
      </c>
      <c r="C15352" s="8" t="s">
        <v>14891</v>
      </c>
      <c r="D15352" s="9" t="s">
        <v>23</v>
      </c>
      <c r="E15352" s="9" t="s">
        <v>839</v>
      </c>
      <c r="F15352" s="6" t="s">
        <v>289</v>
      </c>
      <c r="G15352" s="6" t="s">
        <v>900</v>
      </c>
      <c r="L15352"/>
      <c r="M15352" s="27"/>
      <c r="N15352"/>
      <c r="O15352"/>
    </row>
    <row r="15353" s="6" customFormat="1" spans="1:15">
      <c r="A15353" s="13" t="s">
        <v>88</v>
      </c>
      <c r="B15353" s="8">
        <v>22042730105</v>
      </c>
      <c r="C15353" s="8" t="s">
        <v>14892</v>
      </c>
      <c r="D15353" s="9" t="s">
        <v>23</v>
      </c>
      <c r="E15353" s="9" t="s">
        <v>839</v>
      </c>
      <c r="F15353" s="6" t="s">
        <v>289</v>
      </c>
      <c r="G15353" s="6" t="s">
        <v>900</v>
      </c>
      <c r="L15353"/>
      <c r="M15353" s="27"/>
      <c r="N15353"/>
      <c r="O15353"/>
    </row>
    <row r="15354" s="6" customFormat="1" spans="1:15">
      <c r="A15354" s="13" t="s">
        <v>88</v>
      </c>
      <c r="B15354" s="8">
        <v>22042630101</v>
      </c>
      <c r="C15354" s="8" t="s">
        <v>14893</v>
      </c>
      <c r="D15354" s="9" t="s">
        <v>23</v>
      </c>
      <c r="E15354" s="9" t="s">
        <v>834</v>
      </c>
      <c r="F15354" s="6" t="s">
        <v>289</v>
      </c>
      <c r="G15354" s="6" t="s">
        <v>902</v>
      </c>
      <c r="L15354"/>
      <c r="M15354" s="27"/>
      <c r="N15354"/>
      <c r="O15354"/>
    </row>
    <row r="15355" s="6" customFormat="1" spans="1:15">
      <c r="A15355" s="13" t="s">
        <v>88</v>
      </c>
      <c r="B15355" s="8">
        <v>22042630102</v>
      </c>
      <c r="C15355" s="8" t="s">
        <v>14894</v>
      </c>
      <c r="D15355" s="9" t="s">
        <v>23</v>
      </c>
      <c r="E15355" s="9" t="s">
        <v>834</v>
      </c>
      <c r="F15355" s="6" t="s">
        <v>289</v>
      </c>
      <c r="G15355" s="6" t="s">
        <v>902</v>
      </c>
      <c r="L15355"/>
      <c r="M15355" s="27"/>
      <c r="N15355"/>
      <c r="O15355"/>
    </row>
    <row r="15356" s="6" customFormat="1" spans="1:15">
      <c r="A15356" s="13" t="s">
        <v>88</v>
      </c>
      <c r="B15356" s="8">
        <v>22042630103</v>
      </c>
      <c r="C15356" s="8" t="s">
        <v>14895</v>
      </c>
      <c r="D15356" s="9" t="s">
        <v>23</v>
      </c>
      <c r="E15356" s="9" t="s">
        <v>834</v>
      </c>
      <c r="F15356" s="6" t="s">
        <v>289</v>
      </c>
      <c r="G15356" s="6" t="s">
        <v>902</v>
      </c>
      <c r="L15356"/>
      <c r="M15356" s="27"/>
      <c r="N15356"/>
      <c r="O15356"/>
    </row>
    <row r="15357" s="6" customFormat="1" spans="1:15">
      <c r="A15357" s="13" t="s">
        <v>88</v>
      </c>
      <c r="B15357" s="8">
        <v>22042630104</v>
      </c>
      <c r="C15357" s="8" t="s">
        <v>14896</v>
      </c>
      <c r="D15357" s="9" t="s">
        <v>23</v>
      </c>
      <c r="E15357" s="9" t="s">
        <v>834</v>
      </c>
      <c r="F15357" s="6" t="s">
        <v>289</v>
      </c>
      <c r="G15357" s="6" t="s">
        <v>902</v>
      </c>
      <c r="L15357"/>
      <c r="M15357" s="27"/>
      <c r="N15357"/>
      <c r="O15357"/>
    </row>
    <row r="15358" s="6" customFormat="1" spans="1:15">
      <c r="A15358" s="13" t="s">
        <v>88</v>
      </c>
      <c r="B15358" s="8">
        <v>22042630105</v>
      </c>
      <c r="C15358" s="8" t="s">
        <v>14897</v>
      </c>
      <c r="D15358" s="9" t="s">
        <v>23</v>
      </c>
      <c r="E15358" s="9" t="s">
        <v>834</v>
      </c>
      <c r="F15358" s="6" t="s">
        <v>289</v>
      </c>
      <c r="G15358" s="6" t="s">
        <v>902</v>
      </c>
      <c r="L15358"/>
      <c r="M15358" s="27"/>
      <c r="N15358"/>
      <c r="O15358"/>
    </row>
    <row r="15359" s="6" customFormat="1" spans="1:15">
      <c r="A15359" s="13" t="s">
        <v>88</v>
      </c>
      <c r="B15359" s="8">
        <v>22042630106</v>
      </c>
      <c r="C15359" s="8" t="s">
        <v>14898</v>
      </c>
      <c r="D15359" s="9" t="s">
        <v>23</v>
      </c>
      <c r="E15359" s="9" t="s">
        <v>834</v>
      </c>
      <c r="F15359" s="6" t="s">
        <v>289</v>
      </c>
      <c r="G15359" s="6" t="s">
        <v>902</v>
      </c>
      <c r="L15359"/>
      <c r="M15359" s="27"/>
      <c r="N15359"/>
      <c r="O15359"/>
    </row>
    <row r="15360" s="6" customFormat="1" spans="1:15">
      <c r="A15360" s="13" t="s">
        <v>88</v>
      </c>
      <c r="B15360" s="8">
        <v>22042630107</v>
      </c>
      <c r="C15360" s="8" t="s">
        <v>14899</v>
      </c>
      <c r="D15360" s="9" t="s">
        <v>23</v>
      </c>
      <c r="E15360" s="9" t="s">
        <v>834</v>
      </c>
      <c r="F15360" s="6" t="s">
        <v>289</v>
      </c>
      <c r="G15360" s="6" t="s">
        <v>902</v>
      </c>
      <c r="L15360"/>
      <c r="M15360" s="27"/>
      <c r="N15360"/>
      <c r="O15360"/>
    </row>
    <row r="15361" s="6" customFormat="1" spans="1:15">
      <c r="A15361" s="13" t="s">
        <v>88</v>
      </c>
      <c r="B15361" s="8">
        <v>22042630108</v>
      </c>
      <c r="C15361" s="8" t="s">
        <v>14900</v>
      </c>
      <c r="D15361" s="9" t="s">
        <v>23</v>
      </c>
      <c r="E15361" s="9" t="s">
        <v>834</v>
      </c>
      <c r="F15361" s="6" t="s">
        <v>289</v>
      </c>
      <c r="G15361" s="6" t="s">
        <v>902</v>
      </c>
      <c r="L15361"/>
      <c r="M15361" s="27"/>
      <c r="N15361"/>
      <c r="O15361"/>
    </row>
    <row r="15362" s="6" customFormat="1" spans="1:15">
      <c r="A15362" s="13" t="s">
        <v>88</v>
      </c>
      <c r="B15362" s="8">
        <v>22042630109</v>
      </c>
      <c r="C15362" s="8" t="s">
        <v>14901</v>
      </c>
      <c r="D15362" s="9" t="s">
        <v>23</v>
      </c>
      <c r="E15362" s="9" t="s">
        <v>834</v>
      </c>
      <c r="F15362" s="6" t="s">
        <v>289</v>
      </c>
      <c r="G15362" s="6" t="s">
        <v>902</v>
      </c>
      <c r="L15362"/>
      <c r="M15362" s="27"/>
      <c r="N15362"/>
      <c r="O15362"/>
    </row>
    <row r="15363" s="6" customFormat="1" spans="1:15">
      <c r="A15363" s="13" t="s">
        <v>88</v>
      </c>
      <c r="B15363" s="8">
        <v>22042630110</v>
      </c>
      <c r="C15363" s="8" t="s">
        <v>14902</v>
      </c>
      <c r="D15363" s="9" t="s">
        <v>23</v>
      </c>
      <c r="E15363" s="9" t="s">
        <v>834</v>
      </c>
      <c r="F15363" s="6" t="s">
        <v>289</v>
      </c>
      <c r="G15363" s="6" t="s">
        <v>902</v>
      </c>
      <c r="L15363"/>
      <c r="M15363" s="27"/>
      <c r="N15363"/>
      <c r="O15363"/>
    </row>
    <row r="15364" s="6" customFormat="1" spans="1:15">
      <c r="A15364" s="13" t="s">
        <v>88</v>
      </c>
      <c r="B15364" s="8">
        <v>22042630111</v>
      </c>
      <c r="C15364" s="8" t="s">
        <v>14903</v>
      </c>
      <c r="D15364" s="9" t="s">
        <v>23</v>
      </c>
      <c r="E15364" s="9" t="s">
        <v>834</v>
      </c>
      <c r="F15364" s="6" t="s">
        <v>289</v>
      </c>
      <c r="G15364" s="6" t="s">
        <v>902</v>
      </c>
      <c r="L15364"/>
      <c r="M15364" s="27"/>
      <c r="N15364"/>
      <c r="O15364"/>
    </row>
    <row r="15365" s="6" customFormat="1" spans="1:15">
      <c r="A15365" s="13" t="s">
        <v>88</v>
      </c>
      <c r="B15365" s="8">
        <v>22042630112</v>
      </c>
      <c r="C15365" s="8" t="s">
        <v>14904</v>
      </c>
      <c r="D15365" s="9" t="s">
        <v>23</v>
      </c>
      <c r="E15365" s="9" t="s">
        <v>834</v>
      </c>
      <c r="F15365" s="6" t="s">
        <v>289</v>
      </c>
      <c r="G15365" s="6" t="s">
        <v>902</v>
      </c>
      <c r="L15365"/>
      <c r="M15365" s="27"/>
      <c r="N15365"/>
      <c r="O15365"/>
    </row>
    <row r="15366" s="6" customFormat="1" spans="1:15">
      <c r="A15366" s="13" t="s">
        <v>88</v>
      </c>
      <c r="B15366" s="8">
        <v>22042630113</v>
      </c>
      <c r="C15366" s="8" t="s">
        <v>14905</v>
      </c>
      <c r="D15366" s="9" t="s">
        <v>23</v>
      </c>
      <c r="E15366" s="9" t="s">
        <v>834</v>
      </c>
      <c r="F15366" s="6" t="s">
        <v>289</v>
      </c>
      <c r="G15366" s="6" t="s">
        <v>902</v>
      </c>
      <c r="L15366"/>
      <c r="M15366" s="27"/>
      <c r="N15366"/>
      <c r="O15366"/>
    </row>
    <row r="15367" s="6" customFormat="1" spans="1:15">
      <c r="A15367" s="13" t="s">
        <v>88</v>
      </c>
      <c r="B15367" s="8">
        <v>22042530101</v>
      </c>
      <c r="C15367" s="8" t="s">
        <v>14906</v>
      </c>
      <c r="D15367" s="9" t="s">
        <v>23</v>
      </c>
      <c r="E15367" s="9" t="s">
        <v>817</v>
      </c>
      <c r="F15367" s="6" t="s">
        <v>289</v>
      </c>
      <c r="G15367" s="6" t="s">
        <v>904</v>
      </c>
      <c r="L15367"/>
      <c r="M15367" s="27"/>
      <c r="N15367"/>
      <c r="O15367"/>
    </row>
    <row r="15368" s="6" customFormat="1" spans="1:15">
      <c r="A15368" s="13" t="s">
        <v>88</v>
      </c>
      <c r="B15368" s="8">
        <v>22042530102</v>
      </c>
      <c r="C15368" s="8" t="s">
        <v>14907</v>
      </c>
      <c r="D15368" s="9" t="s">
        <v>23</v>
      </c>
      <c r="E15368" s="9" t="s">
        <v>817</v>
      </c>
      <c r="F15368" s="6" t="s">
        <v>289</v>
      </c>
      <c r="G15368" s="6" t="s">
        <v>904</v>
      </c>
      <c r="L15368"/>
      <c r="M15368" s="27"/>
      <c r="N15368"/>
      <c r="O15368"/>
    </row>
    <row r="15369" s="6" customFormat="1" spans="1:15">
      <c r="A15369" s="13" t="s">
        <v>88</v>
      </c>
      <c r="B15369" s="8">
        <v>22042530103</v>
      </c>
      <c r="C15369" s="8" t="s">
        <v>14908</v>
      </c>
      <c r="D15369" s="9" t="s">
        <v>23</v>
      </c>
      <c r="E15369" s="9" t="s">
        <v>817</v>
      </c>
      <c r="F15369" s="6" t="s">
        <v>289</v>
      </c>
      <c r="G15369" s="6" t="s">
        <v>904</v>
      </c>
      <c r="L15369"/>
      <c r="M15369" s="27"/>
      <c r="N15369"/>
      <c r="O15369"/>
    </row>
    <row r="15370" s="6" customFormat="1" spans="1:15">
      <c r="A15370" s="13" t="s">
        <v>88</v>
      </c>
      <c r="B15370" s="8">
        <v>22042530104</v>
      </c>
      <c r="C15370" s="8" t="s">
        <v>14909</v>
      </c>
      <c r="D15370" s="9" t="s">
        <v>23</v>
      </c>
      <c r="E15370" s="9" t="s">
        <v>817</v>
      </c>
      <c r="F15370" s="6" t="s">
        <v>289</v>
      </c>
      <c r="G15370" s="6" t="s">
        <v>904</v>
      </c>
      <c r="L15370"/>
      <c r="M15370" s="27"/>
      <c r="N15370"/>
      <c r="O15370"/>
    </row>
    <row r="15371" s="6" customFormat="1" spans="1:15">
      <c r="A15371" s="13" t="s">
        <v>88</v>
      </c>
      <c r="B15371" s="8">
        <v>22042530105</v>
      </c>
      <c r="C15371" s="8" t="s">
        <v>14910</v>
      </c>
      <c r="D15371" s="9" t="s">
        <v>23</v>
      </c>
      <c r="E15371" s="9" t="s">
        <v>817</v>
      </c>
      <c r="F15371" s="6" t="s">
        <v>289</v>
      </c>
      <c r="G15371" s="6" t="s">
        <v>904</v>
      </c>
      <c r="L15371"/>
      <c r="M15371" s="27"/>
      <c r="N15371"/>
      <c r="O15371"/>
    </row>
    <row r="15372" s="6" customFormat="1" spans="1:15">
      <c r="A15372" s="13" t="s">
        <v>88</v>
      </c>
      <c r="B15372" s="8">
        <v>22042530106</v>
      </c>
      <c r="C15372" s="8" t="s">
        <v>14911</v>
      </c>
      <c r="D15372" s="9" t="s">
        <v>23</v>
      </c>
      <c r="E15372" s="9" t="s">
        <v>817</v>
      </c>
      <c r="F15372" s="6" t="s">
        <v>289</v>
      </c>
      <c r="G15372" s="6" t="s">
        <v>904</v>
      </c>
      <c r="L15372"/>
      <c r="M15372" s="27"/>
      <c r="N15372"/>
      <c r="O15372"/>
    </row>
    <row r="15373" s="6" customFormat="1" spans="1:15">
      <c r="A15373" s="13" t="s">
        <v>88</v>
      </c>
      <c r="B15373" s="8">
        <v>22042530107</v>
      </c>
      <c r="C15373" s="8" t="s">
        <v>14912</v>
      </c>
      <c r="D15373" s="9" t="s">
        <v>23</v>
      </c>
      <c r="E15373" s="9" t="s">
        <v>817</v>
      </c>
      <c r="F15373" s="6" t="s">
        <v>289</v>
      </c>
      <c r="G15373" s="6" t="s">
        <v>904</v>
      </c>
      <c r="L15373"/>
      <c r="M15373" s="27"/>
      <c r="N15373"/>
      <c r="O15373"/>
    </row>
    <row r="15374" s="6" customFormat="1" spans="1:15">
      <c r="A15374" s="13" t="s">
        <v>88</v>
      </c>
      <c r="B15374" s="8">
        <v>22042530108</v>
      </c>
      <c r="C15374" s="8" t="s">
        <v>14913</v>
      </c>
      <c r="D15374" s="9" t="s">
        <v>23</v>
      </c>
      <c r="E15374" s="9" t="s">
        <v>817</v>
      </c>
      <c r="F15374" s="6" t="s">
        <v>289</v>
      </c>
      <c r="G15374" s="6" t="s">
        <v>904</v>
      </c>
      <c r="L15374"/>
      <c r="M15374" s="27"/>
      <c r="N15374"/>
      <c r="O15374"/>
    </row>
    <row r="15375" s="6" customFormat="1" spans="1:15">
      <c r="A15375" s="13" t="s">
        <v>88</v>
      </c>
      <c r="B15375" s="8">
        <v>22042530109</v>
      </c>
      <c r="C15375" s="8" t="s">
        <v>14914</v>
      </c>
      <c r="D15375" s="9" t="s">
        <v>23</v>
      </c>
      <c r="E15375" s="9" t="s">
        <v>817</v>
      </c>
      <c r="F15375" s="6" t="s">
        <v>289</v>
      </c>
      <c r="G15375" s="6" t="s">
        <v>904</v>
      </c>
      <c r="L15375"/>
      <c r="M15375" s="27"/>
      <c r="N15375"/>
      <c r="O15375"/>
    </row>
    <row r="15376" s="6" customFormat="1" spans="1:15">
      <c r="A15376" s="13" t="s">
        <v>88</v>
      </c>
      <c r="B15376" s="8">
        <v>22042530110</v>
      </c>
      <c r="C15376" s="8" t="s">
        <v>14915</v>
      </c>
      <c r="D15376" s="9" t="s">
        <v>23</v>
      </c>
      <c r="E15376" s="9" t="s">
        <v>817</v>
      </c>
      <c r="F15376" s="6" t="s">
        <v>289</v>
      </c>
      <c r="G15376" s="6" t="s">
        <v>904</v>
      </c>
      <c r="L15376"/>
      <c r="M15376" s="27"/>
      <c r="N15376"/>
      <c r="O15376"/>
    </row>
    <row r="15377" s="6" customFormat="1" spans="1:15">
      <c r="A15377" s="13" t="s">
        <v>88</v>
      </c>
      <c r="B15377" s="8">
        <v>22042530111</v>
      </c>
      <c r="C15377" s="8" t="s">
        <v>8093</v>
      </c>
      <c r="D15377" s="9" t="s">
        <v>23</v>
      </c>
      <c r="E15377" s="9" t="s">
        <v>817</v>
      </c>
      <c r="F15377" s="6" t="s">
        <v>289</v>
      </c>
      <c r="G15377" s="6" t="s">
        <v>904</v>
      </c>
      <c r="L15377"/>
      <c r="M15377" s="27"/>
      <c r="N15377"/>
      <c r="O15377"/>
    </row>
    <row r="15378" s="6" customFormat="1" spans="1:15">
      <c r="A15378" s="13" t="s">
        <v>88</v>
      </c>
      <c r="B15378" s="8">
        <v>22042530112</v>
      </c>
      <c r="C15378" s="8" t="s">
        <v>14916</v>
      </c>
      <c r="D15378" s="9" t="s">
        <v>23</v>
      </c>
      <c r="E15378" s="9" t="s">
        <v>817</v>
      </c>
      <c r="F15378" s="6" t="s">
        <v>289</v>
      </c>
      <c r="G15378" s="6" t="s">
        <v>904</v>
      </c>
      <c r="L15378"/>
      <c r="M15378" s="27"/>
      <c r="N15378"/>
      <c r="O15378"/>
    </row>
    <row r="15379" s="6" customFormat="1" spans="1:15">
      <c r="A15379" s="13" t="s">
        <v>88</v>
      </c>
      <c r="B15379" s="8">
        <v>22042530113</v>
      </c>
      <c r="C15379" s="8" t="s">
        <v>13881</v>
      </c>
      <c r="D15379" s="9" t="s">
        <v>23</v>
      </c>
      <c r="E15379" s="9" t="s">
        <v>817</v>
      </c>
      <c r="F15379" s="6" t="s">
        <v>289</v>
      </c>
      <c r="G15379" s="6" t="s">
        <v>904</v>
      </c>
      <c r="L15379"/>
      <c r="M15379" s="27"/>
      <c r="N15379"/>
      <c r="O15379"/>
    </row>
    <row r="15380" s="6" customFormat="1" spans="1:15">
      <c r="A15380" s="13" t="s">
        <v>88</v>
      </c>
      <c r="B15380" s="8">
        <v>22042530114</v>
      </c>
      <c r="C15380" s="8" t="s">
        <v>14917</v>
      </c>
      <c r="D15380" s="9" t="s">
        <v>23</v>
      </c>
      <c r="E15380" s="9" t="s">
        <v>817</v>
      </c>
      <c r="F15380" s="6" t="s">
        <v>289</v>
      </c>
      <c r="G15380" s="6" t="s">
        <v>904</v>
      </c>
      <c r="L15380"/>
      <c r="M15380" s="27"/>
      <c r="N15380"/>
      <c r="O15380"/>
    </row>
    <row r="15381" s="6" customFormat="1" spans="1:15">
      <c r="A15381" s="13" t="s">
        <v>88</v>
      </c>
      <c r="B15381" s="8">
        <v>22042530115</v>
      </c>
      <c r="C15381" s="8" t="s">
        <v>14918</v>
      </c>
      <c r="D15381" s="9" t="s">
        <v>23</v>
      </c>
      <c r="E15381" s="9" t="s">
        <v>817</v>
      </c>
      <c r="F15381" s="6" t="s">
        <v>289</v>
      </c>
      <c r="G15381" s="6" t="s">
        <v>904</v>
      </c>
      <c r="L15381"/>
      <c r="M15381" s="27"/>
      <c r="N15381"/>
      <c r="O15381"/>
    </row>
    <row r="15382" s="6" customFormat="1" spans="1:15">
      <c r="A15382" s="13" t="s">
        <v>88</v>
      </c>
      <c r="B15382" s="8">
        <v>22042530116</v>
      </c>
      <c r="C15382" s="8" t="s">
        <v>14919</v>
      </c>
      <c r="D15382" s="9" t="s">
        <v>23</v>
      </c>
      <c r="E15382" s="9" t="s">
        <v>817</v>
      </c>
      <c r="F15382" s="6" t="s">
        <v>289</v>
      </c>
      <c r="G15382" s="6" t="s">
        <v>904</v>
      </c>
      <c r="L15382"/>
      <c r="M15382" s="27"/>
      <c r="N15382"/>
      <c r="O15382"/>
    </row>
    <row r="15383" s="6" customFormat="1" spans="1:15">
      <c r="A15383" s="13" t="s">
        <v>88</v>
      </c>
      <c r="B15383" s="8">
        <v>22042530117</v>
      </c>
      <c r="C15383" s="8" t="s">
        <v>14920</v>
      </c>
      <c r="D15383" s="9" t="s">
        <v>23</v>
      </c>
      <c r="E15383" s="9" t="s">
        <v>817</v>
      </c>
      <c r="F15383" s="6" t="s">
        <v>289</v>
      </c>
      <c r="G15383" s="6" t="s">
        <v>904</v>
      </c>
      <c r="L15383"/>
      <c r="M15383" s="27"/>
      <c r="N15383"/>
      <c r="O15383"/>
    </row>
    <row r="15384" s="6" customFormat="1" spans="1:15">
      <c r="A15384" s="13" t="s">
        <v>88</v>
      </c>
      <c r="B15384" s="8">
        <v>22042530118</v>
      </c>
      <c r="C15384" s="8" t="s">
        <v>14921</v>
      </c>
      <c r="D15384" s="9" t="s">
        <v>23</v>
      </c>
      <c r="E15384" s="9" t="s">
        <v>817</v>
      </c>
      <c r="F15384" s="6" t="s">
        <v>289</v>
      </c>
      <c r="G15384" s="6" t="s">
        <v>904</v>
      </c>
      <c r="L15384"/>
      <c r="M15384" s="27"/>
      <c r="N15384"/>
      <c r="O15384"/>
    </row>
    <row r="15385" s="6" customFormat="1" spans="1:15">
      <c r="A15385" s="13" t="s">
        <v>88</v>
      </c>
      <c r="B15385" s="8">
        <v>22042530119</v>
      </c>
      <c r="C15385" s="8" t="s">
        <v>14922</v>
      </c>
      <c r="D15385" s="9" t="s">
        <v>23</v>
      </c>
      <c r="E15385" s="9" t="s">
        <v>817</v>
      </c>
      <c r="F15385" s="6" t="s">
        <v>289</v>
      </c>
      <c r="G15385" s="6" t="s">
        <v>904</v>
      </c>
      <c r="L15385"/>
      <c r="M15385" s="27"/>
      <c r="N15385"/>
      <c r="O15385"/>
    </row>
    <row r="15386" s="6" customFormat="1" spans="1:15">
      <c r="A15386" s="13" t="s">
        <v>88</v>
      </c>
      <c r="B15386" s="8">
        <v>22042530120</v>
      </c>
      <c r="C15386" s="8" t="s">
        <v>14923</v>
      </c>
      <c r="D15386" s="9" t="s">
        <v>23</v>
      </c>
      <c r="E15386" s="9" t="s">
        <v>817</v>
      </c>
      <c r="F15386" s="6" t="s">
        <v>289</v>
      </c>
      <c r="G15386" s="6" t="s">
        <v>904</v>
      </c>
      <c r="L15386"/>
      <c r="M15386" s="27"/>
      <c r="N15386"/>
      <c r="O15386"/>
    </row>
    <row r="15387" s="6" customFormat="1" spans="1:15">
      <c r="A15387" s="13" t="s">
        <v>88</v>
      </c>
      <c r="B15387" s="8">
        <v>22042530121</v>
      </c>
      <c r="C15387" s="8" t="s">
        <v>14924</v>
      </c>
      <c r="D15387" s="9" t="s">
        <v>23</v>
      </c>
      <c r="E15387" s="9" t="s">
        <v>817</v>
      </c>
      <c r="F15387" s="6" t="s">
        <v>289</v>
      </c>
      <c r="G15387" s="6" t="s">
        <v>904</v>
      </c>
      <c r="L15387"/>
      <c r="M15387" s="27"/>
      <c r="N15387"/>
      <c r="O15387"/>
    </row>
    <row r="15388" s="6" customFormat="1" spans="1:15">
      <c r="A15388" s="13" t="s">
        <v>88</v>
      </c>
      <c r="B15388" s="8">
        <v>22042530122</v>
      </c>
      <c r="C15388" s="8" t="s">
        <v>14925</v>
      </c>
      <c r="D15388" s="9" t="s">
        <v>23</v>
      </c>
      <c r="E15388" s="9" t="s">
        <v>817</v>
      </c>
      <c r="F15388" s="6" t="s">
        <v>289</v>
      </c>
      <c r="G15388" s="6" t="s">
        <v>904</v>
      </c>
      <c r="L15388"/>
      <c r="M15388" s="27"/>
      <c r="N15388"/>
      <c r="O15388"/>
    </row>
    <row r="15389" s="6" customFormat="1" spans="1:15">
      <c r="A15389" s="13" t="s">
        <v>88</v>
      </c>
      <c r="B15389" s="8">
        <v>22042530123</v>
      </c>
      <c r="C15389" s="8" t="s">
        <v>1344</v>
      </c>
      <c r="D15389" s="9" t="s">
        <v>23</v>
      </c>
      <c r="E15389" s="9" t="s">
        <v>817</v>
      </c>
      <c r="F15389" s="6" t="s">
        <v>289</v>
      </c>
      <c r="G15389" s="6" t="s">
        <v>904</v>
      </c>
      <c r="L15389"/>
      <c r="M15389" s="27"/>
      <c r="N15389"/>
      <c r="O15389"/>
    </row>
    <row r="15390" s="6" customFormat="1" spans="1:15">
      <c r="A15390" s="13" t="s">
        <v>88</v>
      </c>
      <c r="B15390" s="8">
        <v>22042530124</v>
      </c>
      <c r="C15390" s="8" t="s">
        <v>14926</v>
      </c>
      <c r="D15390" s="9" t="s">
        <v>23</v>
      </c>
      <c r="E15390" s="9" t="s">
        <v>817</v>
      </c>
      <c r="F15390" s="6" t="s">
        <v>289</v>
      </c>
      <c r="G15390" s="6" t="s">
        <v>904</v>
      </c>
      <c r="L15390"/>
      <c r="M15390" s="27"/>
      <c r="N15390"/>
      <c r="O15390"/>
    </row>
    <row r="15391" s="6" customFormat="1" spans="1:15">
      <c r="A15391" s="13" t="s">
        <v>88</v>
      </c>
      <c r="B15391" s="8">
        <v>22042530125</v>
      </c>
      <c r="C15391" s="8" t="s">
        <v>14927</v>
      </c>
      <c r="D15391" s="9" t="s">
        <v>23</v>
      </c>
      <c r="E15391" s="9" t="s">
        <v>817</v>
      </c>
      <c r="F15391" s="6" t="s">
        <v>289</v>
      </c>
      <c r="G15391" s="6" t="s">
        <v>904</v>
      </c>
      <c r="L15391"/>
      <c r="M15391" s="27"/>
      <c r="N15391"/>
      <c r="O15391"/>
    </row>
    <row r="15392" s="6" customFormat="1" spans="1:15">
      <c r="A15392" s="13" t="s">
        <v>88</v>
      </c>
      <c r="B15392" s="8">
        <v>22042530126</v>
      </c>
      <c r="C15392" s="8" t="s">
        <v>14928</v>
      </c>
      <c r="D15392" s="9" t="s">
        <v>23</v>
      </c>
      <c r="E15392" s="9" t="s">
        <v>817</v>
      </c>
      <c r="F15392" s="6" t="s">
        <v>289</v>
      </c>
      <c r="G15392" s="6" t="s">
        <v>904</v>
      </c>
      <c r="L15392"/>
      <c r="M15392" s="27"/>
      <c r="N15392"/>
      <c r="O15392"/>
    </row>
    <row r="15393" s="6" customFormat="1" spans="1:15">
      <c r="A15393" s="13" t="s">
        <v>88</v>
      </c>
      <c r="B15393" s="8">
        <v>22042530127</v>
      </c>
      <c r="C15393" s="8" t="s">
        <v>14929</v>
      </c>
      <c r="D15393" s="9" t="s">
        <v>23</v>
      </c>
      <c r="E15393" s="9" t="s">
        <v>817</v>
      </c>
      <c r="F15393" s="6" t="s">
        <v>289</v>
      </c>
      <c r="G15393" s="6" t="s">
        <v>904</v>
      </c>
      <c r="L15393"/>
      <c r="M15393" s="27"/>
      <c r="N15393"/>
      <c r="O15393"/>
    </row>
    <row r="15394" s="6" customFormat="1" spans="1:15">
      <c r="A15394" s="13" t="s">
        <v>88</v>
      </c>
      <c r="B15394" s="8">
        <v>22042530128</v>
      </c>
      <c r="C15394" s="8" t="s">
        <v>14930</v>
      </c>
      <c r="D15394" s="9" t="s">
        <v>23</v>
      </c>
      <c r="E15394" s="9" t="s">
        <v>817</v>
      </c>
      <c r="F15394" s="6" t="s">
        <v>289</v>
      </c>
      <c r="G15394" s="6" t="s">
        <v>904</v>
      </c>
      <c r="L15394"/>
      <c r="M15394" s="27"/>
      <c r="N15394"/>
      <c r="O15394"/>
    </row>
    <row r="15395" s="6" customFormat="1" spans="1:15">
      <c r="A15395" s="13" t="s">
        <v>88</v>
      </c>
      <c r="B15395" s="8">
        <v>22042530129</v>
      </c>
      <c r="C15395" s="8" t="s">
        <v>14931</v>
      </c>
      <c r="D15395" s="9" t="s">
        <v>23</v>
      </c>
      <c r="E15395" s="9" t="s">
        <v>817</v>
      </c>
      <c r="F15395" s="6" t="s">
        <v>289</v>
      </c>
      <c r="G15395" s="6" t="s">
        <v>904</v>
      </c>
      <c r="L15395"/>
      <c r="M15395" s="27"/>
      <c r="N15395"/>
      <c r="O15395"/>
    </row>
    <row r="15396" s="6" customFormat="1" spans="1:15">
      <c r="A15396" s="13" t="s">
        <v>88</v>
      </c>
      <c r="B15396" s="8">
        <v>22042530130</v>
      </c>
      <c r="C15396" s="8" t="s">
        <v>13398</v>
      </c>
      <c r="D15396" s="9" t="s">
        <v>23</v>
      </c>
      <c r="E15396" s="9" t="s">
        <v>817</v>
      </c>
      <c r="F15396" s="6" t="s">
        <v>289</v>
      </c>
      <c r="G15396" s="6" t="s">
        <v>904</v>
      </c>
      <c r="L15396"/>
      <c r="M15396" s="27"/>
      <c r="N15396"/>
      <c r="O15396"/>
    </row>
    <row r="15397" s="6" customFormat="1" spans="1:15">
      <c r="A15397" s="13" t="s">
        <v>88</v>
      </c>
      <c r="B15397" s="8">
        <v>22042530131</v>
      </c>
      <c r="C15397" s="8" t="s">
        <v>14932</v>
      </c>
      <c r="D15397" s="9" t="s">
        <v>23</v>
      </c>
      <c r="E15397" s="9" t="s">
        <v>817</v>
      </c>
      <c r="F15397" s="6" t="s">
        <v>289</v>
      </c>
      <c r="G15397" s="6" t="s">
        <v>904</v>
      </c>
      <c r="L15397"/>
      <c r="M15397" s="27"/>
      <c r="N15397"/>
      <c r="O15397"/>
    </row>
    <row r="15398" s="6" customFormat="1" spans="1:15">
      <c r="A15398" s="13" t="s">
        <v>88</v>
      </c>
      <c r="B15398" s="8">
        <v>22042530132</v>
      </c>
      <c r="C15398" s="8" t="s">
        <v>9934</v>
      </c>
      <c r="D15398" s="9" t="s">
        <v>23</v>
      </c>
      <c r="E15398" s="9" t="s">
        <v>817</v>
      </c>
      <c r="F15398" s="6" t="s">
        <v>289</v>
      </c>
      <c r="G15398" s="6" t="s">
        <v>904</v>
      </c>
      <c r="L15398"/>
      <c r="M15398" s="27"/>
      <c r="N15398"/>
      <c r="O15398"/>
    </row>
    <row r="15399" s="6" customFormat="1" spans="1:15">
      <c r="A15399" s="13" t="s">
        <v>88</v>
      </c>
      <c r="B15399" s="8">
        <v>22042530133</v>
      </c>
      <c r="C15399" s="8" t="s">
        <v>14933</v>
      </c>
      <c r="D15399" s="9" t="s">
        <v>23</v>
      </c>
      <c r="E15399" s="9" t="s">
        <v>817</v>
      </c>
      <c r="F15399" s="6" t="s">
        <v>289</v>
      </c>
      <c r="G15399" s="6" t="s">
        <v>904</v>
      </c>
      <c r="L15399"/>
      <c r="M15399" s="27"/>
      <c r="N15399"/>
      <c r="O15399"/>
    </row>
    <row r="15400" s="6" customFormat="1" spans="1:15">
      <c r="A15400" s="13" t="s">
        <v>88</v>
      </c>
      <c r="B15400" s="8">
        <v>22042530134</v>
      </c>
      <c r="C15400" s="8" t="s">
        <v>14934</v>
      </c>
      <c r="D15400" s="9" t="s">
        <v>23</v>
      </c>
      <c r="E15400" s="9" t="s">
        <v>817</v>
      </c>
      <c r="F15400" s="6" t="s">
        <v>289</v>
      </c>
      <c r="G15400" s="6" t="s">
        <v>904</v>
      </c>
      <c r="L15400"/>
      <c r="M15400" s="27"/>
      <c r="N15400"/>
      <c r="O15400"/>
    </row>
    <row r="15401" s="6" customFormat="1" spans="1:15">
      <c r="A15401" s="13" t="s">
        <v>88</v>
      </c>
      <c r="B15401" s="8">
        <v>22042530135</v>
      </c>
      <c r="C15401" s="8" t="s">
        <v>14935</v>
      </c>
      <c r="D15401" s="9" t="s">
        <v>23</v>
      </c>
      <c r="E15401" s="9" t="s">
        <v>817</v>
      </c>
      <c r="F15401" s="6" t="s">
        <v>289</v>
      </c>
      <c r="G15401" s="6" t="s">
        <v>904</v>
      </c>
      <c r="L15401"/>
      <c r="M15401" s="27"/>
      <c r="N15401"/>
      <c r="O15401"/>
    </row>
    <row r="15402" s="6" customFormat="1" spans="1:15">
      <c r="A15402" s="13" t="s">
        <v>88</v>
      </c>
      <c r="B15402" s="8">
        <v>22042530136</v>
      </c>
      <c r="C15402" s="8" t="s">
        <v>14936</v>
      </c>
      <c r="D15402" s="9" t="s">
        <v>23</v>
      </c>
      <c r="E15402" s="9" t="s">
        <v>817</v>
      </c>
      <c r="F15402" s="6" t="s">
        <v>289</v>
      </c>
      <c r="G15402" s="6" t="s">
        <v>904</v>
      </c>
      <c r="L15402"/>
      <c r="M15402" s="27"/>
      <c r="N15402"/>
      <c r="O15402"/>
    </row>
    <row r="15403" s="6" customFormat="1" spans="1:15">
      <c r="A15403" s="13" t="s">
        <v>88</v>
      </c>
      <c r="B15403" s="8">
        <v>22042530137</v>
      </c>
      <c r="C15403" s="8" t="s">
        <v>14937</v>
      </c>
      <c r="D15403" s="9" t="s">
        <v>23</v>
      </c>
      <c r="E15403" s="9" t="s">
        <v>817</v>
      </c>
      <c r="F15403" s="6" t="s">
        <v>289</v>
      </c>
      <c r="G15403" s="6" t="s">
        <v>904</v>
      </c>
      <c r="L15403"/>
      <c r="M15403" s="27"/>
      <c r="N15403"/>
      <c r="O15403"/>
    </row>
    <row r="15404" s="6" customFormat="1" spans="1:15">
      <c r="A15404" s="13" t="s">
        <v>88</v>
      </c>
      <c r="B15404" s="8">
        <v>22042530138</v>
      </c>
      <c r="C15404" s="8" t="s">
        <v>14938</v>
      </c>
      <c r="D15404" s="9" t="s">
        <v>23</v>
      </c>
      <c r="E15404" s="9" t="s">
        <v>817</v>
      </c>
      <c r="F15404" s="6" t="s">
        <v>289</v>
      </c>
      <c r="G15404" s="6" t="s">
        <v>904</v>
      </c>
      <c r="L15404"/>
      <c r="M15404" s="27"/>
      <c r="N15404"/>
      <c r="O15404"/>
    </row>
    <row r="15405" s="6" customFormat="1" spans="1:15">
      <c r="A15405" s="13" t="s">
        <v>88</v>
      </c>
      <c r="B15405" s="8">
        <v>22042530139</v>
      </c>
      <c r="C15405" s="8" t="s">
        <v>14939</v>
      </c>
      <c r="D15405" s="9" t="s">
        <v>23</v>
      </c>
      <c r="E15405" s="9" t="s">
        <v>817</v>
      </c>
      <c r="F15405" s="6" t="s">
        <v>289</v>
      </c>
      <c r="G15405" s="6" t="s">
        <v>904</v>
      </c>
      <c r="L15405"/>
      <c r="M15405" s="27"/>
      <c r="N15405"/>
      <c r="O15405"/>
    </row>
    <row r="15406" s="6" customFormat="1" spans="1:15">
      <c r="A15406" s="13" t="s">
        <v>88</v>
      </c>
      <c r="B15406" s="8">
        <v>22042530140</v>
      </c>
      <c r="C15406" s="8" t="s">
        <v>14940</v>
      </c>
      <c r="D15406" s="9" t="s">
        <v>23</v>
      </c>
      <c r="E15406" s="9" t="s">
        <v>817</v>
      </c>
      <c r="F15406" s="6" t="s">
        <v>289</v>
      </c>
      <c r="G15406" s="6" t="s">
        <v>904</v>
      </c>
      <c r="L15406"/>
      <c r="M15406" s="27"/>
      <c r="N15406"/>
      <c r="O15406"/>
    </row>
    <row r="15407" s="6" customFormat="1" spans="1:15">
      <c r="A15407" s="13" t="s">
        <v>88</v>
      </c>
      <c r="B15407" s="8">
        <v>22042530141</v>
      </c>
      <c r="C15407" s="8" t="s">
        <v>14941</v>
      </c>
      <c r="D15407" s="9" t="s">
        <v>23</v>
      </c>
      <c r="E15407" s="9" t="s">
        <v>817</v>
      </c>
      <c r="F15407" s="6" t="s">
        <v>289</v>
      </c>
      <c r="G15407" s="6" t="s">
        <v>904</v>
      </c>
      <c r="L15407"/>
      <c r="M15407" s="27"/>
      <c r="N15407"/>
      <c r="O15407"/>
    </row>
    <row r="15408" s="6" customFormat="1" spans="1:15">
      <c r="A15408" s="13" t="s">
        <v>88</v>
      </c>
      <c r="B15408" s="8">
        <v>22042530142</v>
      </c>
      <c r="C15408" s="8" t="s">
        <v>1469</v>
      </c>
      <c r="D15408" s="9" t="s">
        <v>23</v>
      </c>
      <c r="E15408" s="9" t="s">
        <v>817</v>
      </c>
      <c r="F15408" s="6" t="s">
        <v>289</v>
      </c>
      <c r="G15408" s="6" t="s">
        <v>904</v>
      </c>
      <c r="L15408"/>
      <c r="M15408" s="27"/>
      <c r="N15408"/>
      <c r="O15408"/>
    </row>
    <row r="15409" s="6" customFormat="1" spans="1:15">
      <c r="A15409" s="13" t="s">
        <v>88</v>
      </c>
      <c r="B15409" s="8">
        <v>22042530143</v>
      </c>
      <c r="C15409" s="8" t="s">
        <v>14942</v>
      </c>
      <c r="D15409" s="9" t="s">
        <v>23</v>
      </c>
      <c r="E15409" s="9" t="s">
        <v>817</v>
      </c>
      <c r="F15409" s="6" t="s">
        <v>289</v>
      </c>
      <c r="G15409" s="6" t="s">
        <v>904</v>
      </c>
      <c r="L15409"/>
      <c r="M15409" s="27"/>
      <c r="N15409"/>
      <c r="O15409"/>
    </row>
    <row r="15410" s="6" customFormat="1" spans="1:15">
      <c r="A15410" s="13" t="s">
        <v>88</v>
      </c>
      <c r="B15410" s="8">
        <v>22042530144</v>
      </c>
      <c r="C15410" s="8" t="s">
        <v>14943</v>
      </c>
      <c r="D15410" s="9" t="s">
        <v>23</v>
      </c>
      <c r="E15410" s="9" t="s">
        <v>817</v>
      </c>
      <c r="F15410" s="6" t="s">
        <v>289</v>
      </c>
      <c r="G15410" s="6" t="s">
        <v>904</v>
      </c>
      <c r="L15410"/>
      <c r="M15410" s="27"/>
      <c r="N15410"/>
      <c r="O15410"/>
    </row>
    <row r="15411" s="6" customFormat="1" spans="1:15">
      <c r="A15411" s="13" t="s">
        <v>88</v>
      </c>
      <c r="B15411" s="8">
        <v>22042530145</v>
      </c>
      <c r="C15411" s="8" t="s">
        <v>14944</v>
      </c>
      <c r="D15411" s="9" t="s">
        <v>23</v>
      </c>
      <c r="E15411" s="9" t="s">
        <v>817</v>
      </c>
      <c r="F15411" s="6" t="s">
        <v>289</v>
      </c>
      <c r="G15411" s="6" t="s">
        <v>904</v>
      </c>
      <c r="L15411"/>
      <c r="M15411" s="27"/>
      <c r="N15411"/>
      <c r="O15411"/>
    </row>
    <row r="15412" s="6" customFormat="1" spans="1:15">
      <c r="A15412" s="13" t="s">
        <v>88</v>
      </c>
      <c r="B15412" s="8">
        <v>22042530201</v>
      </c>
      <c r="C15412" s="8" t="s">
        <v>14945</v>
      </c>
      <c r="D15412" s="9" t="s">
        <v>23</v>
      </c>
      <c r="E15412" s="9" t="s">
        <v>817</v>
      </c>
      <c r="F15412" s="6" t="s">
        <v>289</v>
      </c>
      <c r="G15412" s="6" t="s">
        <v>906</v>
      </c>
      <c r="L15412"/>
      <c r="M15412" s="27"/>
      <c r="N15412"/>
      <c r="O15412"/>
    </row>
    <row r="15413" s="6" customFormat="1" spans="1:15">
      <c r="A15413" s="13" t="s">
        <v>88</v>
      </c>
      <c r="B15413" s="8">
        <v>22042530202</v>
      </c>
      <c r="C15413" s="8" t="s">
        <v>14946</v>
      </c>
      <c r="D15413" s="9" t="s">
        <v>23</v>
      </c>
      <c r="E15413" s="9" t="s">
        <v>817</v>
      </c>
      <c r="F15413" s="6" t="s">
        <v>289</v>
      </c>
      <c r="G15413" s="6" t="s">
        <v>906</v>
      </c>
      <c r="L15413"/>
      <c r="M15413" s="27"/>
      <c r="N15413"/>
      <c r="O15413"/>
    </row>
    <row r="15414" s="6" customFormat="1" spans="1:15">
      <c r="A15414" s="13" t="s">
        <v>88</v>
      </c>
      <c r="B15414" s="8">
        <v>22042530203</v>
      </c>
      <c r="C15414" s="8" t="s">
        <v>14947</v>
      </c>
      <c r="D15414" s="9" t="s">
        <v>23</v>
      </c>
      <c r="E15414" s="9" t="s">
        <v>817</v>
      </c>
      <c r="F15414" s="6" t="s">
        <v>289</v>
      </c>
      <c r="G15414" s="6" t="s">
        <v>906</v>
      </c>
      <c r="L15414"/>
      <c r="M15414" s="27"/>
      <c r="N15414"/>
      <c r="O15414"/>
    </row>
    <row r="15415" s="6" customFormat="1" spans="1:15">
      <c r="A15415" s="13" t="s">
        <v>88</v>
      </c>
      <c r="B15415" s="8">
        <v>22042530204</v>
      </c>
      <c r="C15415" s="8" t="s">
        <v>14948</v>
      </c>
      <c r="D15415" s="9" t="s">
        <v>23</v>
      </c>
      <c r="E15415" s="9" t="s">
        <v>817</v>
      </c>
      <c r="F15415" s="6" t="s">
        <v>289</v>
      </c>
      <c r="G15415" s="6" t="s">
        <v>906</v>
      </c>
      <c r="L15415"/>
      <c r="M15415" s="27"/>
      <c r="N15415"/>
      <c r="O15415"/>
    </row>
    <row r="15416" s="6" customFormat="1" spans="1:15">
      <c r="A15416" s="13" t="s">
        <v>88</v>
      </c>
      <c r="B15416" s="8">
        <v>22042530205</v>
      </c>
      <c r="C15416" s="8" t="s">
        <v>14949</v>
      </c>
      <c r="D15416" s="9" t="s">
        <v>23</v>
      </c>
      <c r="E15416" s="9" t="s">
        <v>817</v>
      </c>
      <c r="F15416" s="6" t="s">
        <v>289</v>
      </c>
      <c r="G15416" s="6" t="s">
        <v>906</v>
      </c>
      <c r="L15416"/>
      <c r="M15416" s="27"/>
      <c r="N15416"/>
      <c r="O15416"/>
    </row>
    <row r="15417" s="6" customFormat="1" spans="1:15">
      <c r="A15417" s="13" t="s">
        <v>88</v>
      </c>
      <c r="B15417" s="8">
        <v>22042530206</v>
      </c>
      <c r="C15417" s="8" t="s">
        <v>14950</v>
      </c>
      <c r="D15417" s="9" t="s">
        <v>23</v>
      </c>
      <c r="E15417" s="9" t="s">
        <v>817</v>
      </c>
      <c r="F15417" s="6" t="s">
        <v>289</v>
      </c>
      <c r="G15417" s="6" t="s">
        <v>906</v>
      </c>
      <c r="L15417"/>
      <c r="M15417" s="27"/>
      <c r="N15417"/>
      <c r="O15417"/>
    </row>
    <row r="15418" s="6" customFormat="1" spans="1:15">
      <c r="A15418" s="13" t="s">
        <v>88</v>
      </c>
      <c r="B15418" s="8">
        <v>22042530207</v>
      </c>
      <c r="C15418" s="8" t="s">
        <v>14951</v>
      </c>
      <c r="D15418" s="9" t="s">
        <v>23</v>
      </c>
      <c r="E15418" s="9" t="s">
        <v>817</v>
      </c>
      <c r="F15418" s="6" t="s">
        <v>289</v>
      </c>
      <c r="G15418" s="6" t="s">
        <v>906</v>
      </c>
      <c r="L15418"/>
      <c r="M15418" s="27"/>
      <c r="N15418"/>
      <c r="O15418"/>
    </row>
    <row r="15419" s="6" customFormat="1" spans="1:15">
      <c r="A15419" s="13" t="s">
        <v>88</v>
      </c>
      <c r="B15419" s="8">
        <v>22042530208</v>
      </c>
      <c r="C15419" s="8" t="s">
        <v>14952</v>
      </c>
      <c r="D15419" s="9" t="s">
        <v>23</v>
      </c>
      <c r="E15419" s="9" t="s">
        <v>817</v>
      </c>
      <c r="F15419" s="6" t="s">
        <v>289</v>
      </c>
      <c r="G15419" s="6" t="s">
        <v>906</v>
      </c>
      <c r="L15419"/>
      <c r="M15419" s="27"/>
      <c r="N15419"/>
      <c r="O15419"/>
    </row>
    <row r="15420" s="6" customFormat="1" spans="1:15">
      <c r="A15420" s="13" t="s">
        <v>88</v>
      </c>
      <c r="B15420" s="8">
        <v>22042530209</v>
      </c>
      <c r="C15420" s="8" t="s">
        <v>11270</v>
      </c>
      <c r="D15420" s="9" t="s">
        <v>23</v>
      </c>
      <c r="E15420" s="9" t="s">
        <v>817</v>
      </c>
      <c r="F15420" s="6" t="s">
        <v>289</v>
      </c>
      <c r="G15420" s="6" t="s">
        <v>906</v>
      </c>
      <c r="L15420"/>
      <c r="M15420" s="27"/>
      <c r="N15420"/>
      <c r="O15420"/>
    </row>
    <row r="15421" s="6" customFormat="1" spans="1:15">
      <c r="A15421" s="13" t="s">
        <v>88</v>
      </c>
      <c r="B15421" s="8">
        <v>22042530210</v>
      </c>
      <c r="C15421" s="8" t="s">
        <v>14953</v>
      </c>
      <c r="D15421" s="9" t="s">
        <v>23</v>
      </c>
      <c r="E15421" s="9" t="s">
        <v>817</v>
      </c>
      <c r="F15421" s="6" t="s">
        <v>289</v>
      </c>
      <c r="G15421" s="6" t="s">
        <v>906</v>
      </c>
      <c r="L15421"/>
      <c r="M15421" s="27"/>
      <c r="N15421"/>
      <c r="O15421"/>
    </row>
    <row r="15422" s="6" customFormat="1" spans="1:15">
      <c r="A15422" s="13" t="s">
        <v>88</v>
      </c>
      <c r="B15422" s="8">
        <v>22042530211</v>
      </c>
      <c r="C15422" s="8" t="s">
        <v>14954</v>
      </c>
      <c r="D15422" s="9" t="s">
        <v>23</v>
      </c>
      <c r="E15422" s="9" t="s">
        <v>817</v>
      </c>
      <c r="F15422" s="6" t="s">
        <v>289</v>
      </c>
      <c r="G15422" s="6" t="s">
        <v>906</v>
      </c>
      <c r="L15422"/>
      <c r="M15422" s="27"/>
      <c r="N15422"/>
      <c r="O15422"/>
    </row>
    <row r="15423" s="6" customFormat="1" spans="1:15">
      <c r="A15423" s="13" t="s">
        <v>88</v>
      </c>
      <c r="B15423" s="8">
        <v>22042530212</v>
      </c>
      <c r="C15423" s="8" t="s">
        <v>3485</v>
      </c>
      <c r="D15423" s="9" t="s">
        <v>23</v>
      </c>
      <c r="E15423" s="9" t="s">
        <v>817</v>
      </c>
      <c r="F15423" s="6" t="s">
        <v>289</v>
      </c>
      <c r="G15423" s="6" t="s">
        <v>906</v>
      </c>
      <c r="L15423"/>
      <c r="M15423" s="27"/>
      <c r="N15423"/>
      <c r="O15423"/>
    </row>
    <row r="15424" s="6" customFormat="1" spans="1:15">
      <c r="A15424" s="13" t="s">
        <v>88</v>
      </c>
      <c r="B15424" s="8">
        <v>22042530213</v>
      </c>
      <c r="C15424" s="8" t="s">
        <v>14955</v>
      </c>
      <c r="D15424" s="9" t="s">
        <v>23</v>
      </c>
      <c r="E15424" s="9" t="s">
        <v>817</v>
      </c>
      <c r="F15424" s="6" t="s">
        <v>289</v>
      </c>
      <c r="G15424" s="6" t="s">
        <v>906</v>
      </c>
      <c r="L15424"/>
      <c r="M15424" s="27"/>
      <c r="N15424"/>
      <c r="O15424"/>
    </row>
    <row r="15425" s="6" customFormat="1" spans="1:15">
      <c r="A15425" s="13" t="s">
        <v>88</v>
      </c>
      <c r="B15425" s="8">
        <v>22042530214</v>
      </c>
      <c r="C15425" s="8" t="s">
        <v>14956</v>
      </c>
      <c r="D15425" s="9" t="s">
        <v>23</v>
      </c>
      <c r="E15425" s="9" t="s">
        <v>817</v>
      </c>
      <c r="F15425" s="6" t="s">
        <v>289</v>
      </c>
      <c r="G15425" s="6" t="s">
        <v>906</v>
      </c>
      <c r="L15425"/>
      <c r="M15425" s="27"/>
      <c r="N15425"/>
      <c r="O15425"/>
    </row>
    <row r="15426" s="6" customFormat="1" spans="1:15">
      <c r="A15426" s="13" t="s">
        <v>88</v>
      </c>
      <c r="B15426" s="8">
        <v>22042530215</v>
      </c>
      <c r="C15426" s="8" t="s">
        <v>14957</v>
      </c>
      <c r="D15426" s="9" t="s">
        <v>23</v>
      </c>
      <c r="E15426" s="9" t="s">
        <v>817</v>
      </c>
      <c r="F15426" s="6" t="s">
        <v>289</v>
      </c>
      <c r="G15426" s="6" t="s">
        <v>906</v>
      </c>
      <c r="L15426"/>
      <c r="M15426" s="27"/>
      <c r="N15426"/>
      <c r="O15426"/>
    </row>
    <row r="15427" s="6" customFormat="1" spans="1:15">
      <c r="A15427" s="13" t="s">
        <v>88</v>
      </c>
      <c r="B15427" s="8">
        <v>22042530216</v>
      </c>
      <c r="C15427" s="8" t="s">
        <v>14958</v>
      </c>
      <c r="D15427" s="9" t="s">
        <v>23</v>
      </c>
      <c r="E15427" s="9" t="s">
        <v>817</v>
      </c>
      <c r="F15427" s="6" t="s">
        <v>289</v>
      </c>
      <c r="G15427" s="6" t="s">
        <v>906</v>
      </c>
      <c r="L15427"/>
      <c r="M15427" s="27"/>
      <c r="N15427"/>
      <c r="O15427"/>
    </row>
    <row r="15428" s="6" customFormat="1" spans="1:15">
      <c r="A15428" s="13" t="s">
        <v>88</v>
      </c>
      <c r="B15428" s="8">
        <v>22042530217</v>
      </c>
      <c r="C15428" s="8" t="s">
        <v>3448</v>
      </c>
      <c r="D15428" s="9" t="s">
        <v>23</v>
      </c>
      <c r="E15428" s="9" t="s">
        <v>817</v>
      </c>
      <c r="F15428" s="6" t="s">
        <v>289</v>
      </c>
      <c r="G15428" s="6" t="s">
        <v>906</v>
      </c>
      <c r="L15428"/>
      <c r="M15428" s="27"/>
      <c r="N15428"/>
      <c r="O15428"/>
    </row>
    <row r="15429" s="6" customFormat="1" spans="1:15">
      <c r="A15429" s="13" t="s">
        <v>88</v>
      </c>
      <c r="B15429" s="8">
        <v>22042530218</v>
      </c>
      <c r="C15429" s="8" t="s">
        <v>14959</v>
      </c>
      <c r="D15429" s="9" t="s">
        <v>23</v>
      </c>
      <c r="E15429" s="9" t="s">
        <v>817</v>
      </c>
      <c r="F15429" s="6" t="s">
        <v>289</v>
      </c>
      <c r="G15429" s="6" t="s">
        <v>906</v>
      </c>
      <c r="L15429"/>
      <c r="M15429" s="27"/>
      <c r="N15429"/>
      <c r="O15429"/>
    </row>
    <row r="15430" s="6" customFormat="1" spans="1:15">
      <c r="A15430" s="13" t="s">
        <v>88</v>
      </c>
      <c r="B15430" s="8">
        <v>22042530219</v>
      </c>
      <c r="C15430" s="8" t="s">
        <v>8602</v>
      </c>
      <c r="D15430" s="9" t="s">
        <v>23</v>
      </c>
      <c r="E15430" s="9" t="s">
        <v>817</v>
      </c>
      <c r="F15430" s="6" t="s">
        <v>289</v>
      </c>
      <c r="G15430" s="6" t="s">
        <v>906</v>
      </c>
      <c r="L15430"/>
      <c r="M15430" s="27"/>
      <c r="N15430"/>
      <c r="O15430"/>
    </row>
    <row r="15431" s="6" customFormat="1" spans="1:15">
      <c r="A15431" s="13" t="s">
        <v>88</v>
      </c>
      <c r="B15431" s="8">
        <v>22042530220</v>
      </c>
      <c r="C15431" s="8" t="s">
        <v>14960</v>
      </c>
      <c r="D15431" s="9" t="s">
        <v>23</v>
      </c>
      <c r="E15431" s="9" t="s">
        <v>817</v>
      </c>
      <c r="F15431" s="6" t="s">
        <v>289</v>
      </c>
      <c r="G15431" s="6" t="s">
        <v>906</v>
      </c>
      <c r="L15431"/>
      <c r="M15431" s="27"/>
      <c r="N15431"/>
      <c r="O15431"/>
    </row>
    <row r="15432" s="6" customFormat="1" spans="1:15">
      <c r="A15432" s="13" t="s">
        <v>88</v>
      </c>
      <c r="B15432" s="8">
        <v>22042530221</v>
      </c>
      <c r="C15432" s="8" t="s">
        <v>14961</v>
      </c>
      <c r="D15432" s="9" t="s">
        <v>23</v>
      </c>
      <c r="E15432" s="9" t="s">
        <v>817</v>
      </c>
      <c r="F15432" s="6" t="s">
        <v>289</v>
      </c>
      <c r="G15432" s="6" t="s">
        <v>906</v>
      </c>
      <c r="L15432"/>
      <c r="M15432" s="27"/>
      <c r="N15432"/>
      <c r="O15432"/>
    </row>
    <row r="15433" s="6" customFormat="1" spans="1:15">
      <c r="A15433" s="13" t="s">
        <v>88</v>
      </c>
      <c r="B15433" s="8">
        <v>22042530222</v>
      </c>
      <c r="C15433" s="8" t="s">
        <v>14962</v>
      </c>
      <c r="D15433" s="9" t="s">
        <v>23</v>
      </c>
      <c r="E15433" s="9" t="s">
        <v>817</v>
      </c>
      <c r="F15433" s="6" t="s">
        <v>289</v>
      </c>
      <c r="G15433" s="6" t="s">
        <v>906</v>
      </c>
      <c r="L15433"/>
      <c r="M15433" s="27"/>
      <c r="N15433"/>
      <c r="O15433"/>
    </row>
    <row r="15434" s="6" customFormat="1" spans="1:15">
      <c r="A15434" s="13" t="s">
        <v>88</v>
      </c>
      <c r="B15434" s="8">
        <v>22042530223</v>
      </c>
      <c r="C15434" s="8" t="s">
        <v>14963</v>
      </c>
      <c r="D15434" s="9" t="s">
        <v>23</v>
      </c>
      <c r="E15434" s="9" t="s">
        <v>817</v>
      </c>
      <c r="F15434" s="6" t="s">
        <v>289</v>
      </c>
      <c r="G15434" s="6" t="s">
        <v>906</v>
      </c>
      <c r="L15434"/>
      <c r="M15434" s="27"/>
      <c r="N15434"/>
      <c r="O15434"/>
    </row>
    <row r="15435" s="6" customFormat="1" spans="1:15">
      <c r="A15435" s="13" t="s">
        <v>88</v>
      </c>
      <c r="B15435" s="8">
        <v>22042530224</v>
      </c>
      <c r="C15435" s="8" t="s">
        <v>14964</v>
      </c>
      <c r="D15435" s="9" t="s">
        <v>23</v>
      </c>
      <c r="E15435" s="9" t="s">
        <v>817</v>
      </c>
      <c r="F15435" s="6" t="s">
        <v>289</v>
      </c>
      <c r="G15435" s="6" t="s">
        <v>906</v>
      </c>
      <c r="L15435"/>
      <c r="M15435" s="27"/>
      <c r="N15435"/>
      <c r="O15435"/>
    </row>
    <row r="15436" s="6" customFormat="1" spans="1:15">
      <c r="A15436" s="13" t="s">
        <v>88</v>
      </c>
      <c r="B15436" s="8">
        <v>22042530225</v>
      </c>
      <c r="C15436" s="8" t="s">
        <v>14965</v>
      </c>
      <c r="D15436" s="9" t="s">
        <v>23</v>
      </c>
      <c r="E15436" s="9" t="s">
        <v>817</v>
      </c>
      <c r="F15436" s="6" t="s">
        <v>289</v>
      </c>
      <c r="G15436" s="6" t="s">
        <v>906</v>
      </c>
      <c r="L15436"/>
      <c r="M15436" s="27"/>
      <c r="N15436"/>
      <c r="O15436"/>
    </row>
    <row r="15437" s="6" customFormat="1" spans="1:15">
      <c r="A15437" s="13" t="s">
        <v>88</v>
      </c>
      <c r="B15437" s="8">
        <v>22042530226</v>
      </c>
      <c r="C15437" s="8" t="s">
        <v>543</v>
      </c>
      <c r="D15437" s="9" t="s">
        <v>23</v>
      </c>
      <c r="E15437" s="9" t="s">
        <v>817</v>
      </c>
      <c r="F15437" s="6" t="s">
        <v>289</v>
      </c>
      <c r="G15437" s="6" t="s">
        <v>906</v>
      </c>
      <c r="L15437"/>
      <c r="M15437" s="27"/>
      <c r="N15437"/>
      <c r="O15437"/>
    </row>
    <row r="15438" s="6" customFormat="1" spans="1:15">
      <c r="A15438" s="13" t="s">
        <v>88</v>
      </c>
      <c r="B15438" s="8">
        <v>22042530227</v>
      </c>
      <c r="C15438" s="8" t="s">
        <v>13881</v>
      </c>
      <c r="D15438" s="9" t="s">
        <v>23</v>
      </c>
      <c r="E15438" s="9" t="s">
        <v>817</v>
      </c>
      <c r="F15438" s="6" t="s">
        <v>289</v>
      </c>
      <c r="G15438" s="6" t="s">
        <v>906</v>
      </c>
      <c r="L15438"/>
      <c r="M15438" s="27"/>
      <c r="N15438"/>
      <c r="O15438"/>
    </row>
    <row r="15439" s="6" customFormat="1" spans="1:15">
      <c r="A15439" s="13" t="s">
        <v>88</v>
      </c>
      <c r="B15439" s="8">
        <v>22042530228</v>
      </c>
      <c r="C15439" s="8" t="s">
        <v>14966</v>
      </c>
      <c r="D15439" s="9" t="s">
        <v>23</v>
      </c>
      <c r="E15439" s="9" t="s">
        <v>817</v>
      </c>
      <c r="F15439" s="6" t="s">
        <v>289</v>
      </c>
      <c r="G15439" s="6" t="s">
        <v>906</v>
      </c>
      <c r="L15439"/>
      <c r="M15439" s="27"/>
      <c r="N15439"/>
      <c r="O15439"/>
    </row>
    <row r="15440" s="6" customFormat="1" spans="1:15">
      <c r="A15440" s="13" t="s">
        <v>88</v>
      </c>
      <c r="B15440" s="8">
        <v>22042530229</v>
      </c>
      <c r="C15440" s="8" t="s">
        <v>999</v>
      </c>
      <c r="D15440" s="9" t="s">
        <v>23</v>
      </c>
      <c r="E15440" s="9" t="s">
        <v>817</v>
      </c>
      <c r="F15440" s="6" t="s">
        <v>289</v>
      </c>
      <c r="G15440" s="6" t="s">
        <v>906</v>
      </c>
      <c r="L15440"/>
      <c r="M15440" s="27"/>
      <c r="N15440"/>
      <c r="O15440"/>
    </row>
    <row r="15441" s="6" customFormat="1" spans="1:15">
      <c r="A15441" s="13" t="s">
        <v>88</v>
      </c>
      <c r="B15441" s="8">
        <v>22042530230</v>
      </c>
      <c r="C15441" s="8" t="s">
        <v>14967</v>
      </c>
      <c r="D15441" s="9" t="s">
        <v>23</v>
      </c>
      <c r="E15441" s="9" t="s">
        <v>817</v>
      </c>
      <c r="F15441" s="6" t="s">
        <v>289</v>
      </c>
      <c r="G15441" s="6" t="s">
        <v>906</v>
      </c>
      <c r="L15441"/>
      <c r="M15441" s="27"/>
      <c r="N15441"/>
      <c r="O15441"/>
    </row>
    <row r="15442" s="6" customFormat="1" spans="1:15">
      <c r="A15442" s="13" t="s">
        <v>88</v>
      </c>
      <c r="B15442" s="8">
        <v>22042530231</v>
      </c>
      <c r="C15442" s="8" t="s">
        <v>14968</v>
      </c>
      <c r="D15442" s="9" t="s">
        <v>23</v>
      </c>
      <c r="E15442" s="9" t="s">
        <v>817</v>
      </c>
      <c r="F15442" s="6" t="s">
        <v>289</v>
      </c>
      <c r="G15442" s="6" t="s">
        <v>906</v>
      </c>
      <c r="L15442"/>
      <c r="M15442" s="27"/>
      <c r="N15442"/>
      <c r="O15442"/>
    </row>
    <row r="15443" s="6" customFormat="1" spans="1:15">
      <c r="A15443" s="13" t="s">
        <v>88</v>
      </c>
      <c r="B15443" s="8">
        <v>22042530232</v>
      </c>
      <c r="C15443" s="8" t="s">
        <v>14969</v>
      </c>
      <c r="D15443" s="9" t="s">
        <v>23</v>
      </c>
      <c r="E15443" s="9" t="s">
        <v>817</v>
      </c>
      <c r="F15443" s="6" t="s">
        <v>289</v>
      </c>
      <c r="G15443" s="6" t="s">
        <v>906</v>
      </c>
      <c r="L15443"/>
      <c r="M15443" s="27"/>
      <c r="N15443"/>
      <c r="O15443"/>
    </row>
    <row r="15444" s="6" customFormat="1" spans="1:15">
      <c r="A15444" s="13" t="s">
        <v>88</v>
      </c>
      <c r="B15444" s="8">
        <v>22042530233</v>
      </c>
      <c r="C15444" s="8" t="s">
        <v>14970</v>
      </c>
      <c r="D15444" s="9" t="s">
        <v>23</v>
      </c>
      <c r="E15444" s="9" t="s">
        <v>817</v>
      </c>
      <c r="F15444" s="6" t="s">
        <v>289</v>
      </c>
      <c r="G15444" s="6" t="s">
        <v>906</v>
      </c>
      <c r="L15444"/>
      <c r="M15444" s="27"/>
      <c r="N15444"/>
      <c r="O15444"/>
    </row>
    <row r="15445" s="6" customFormat="1" spans="1:15">
      <c r="A15445" s="13" t="s">
        <v>88</v>
      </c>
      <c r="B15445" s="8">
        <v>22042530234</v>
      </c>
      <c r="C15445" s="8" t="s">
        <v>14971</v>
      </c>
      <c r="D15445" s="9" t="s">
        <v>23</v>
      </c>
      <c r="E15445" s="9" t="s">
        <v>817</v>
      </c>
      <c r="F15445" s="6" t="s">
        <v>289</v>
      </c>
      <c r="G15445" s="6" t="s">
        <v>906</v>
      </c>
      <c r="L15445"/>
      <c r="M15445" s="27"/>
      <c r="N15445"/>
      <c r="O15445"/>
    </row>
    <row r="15446" s="6" customFormat="1" spans="1:15">
      <c r="A15446" s="13" t="s">
        <v>88</v>
      </c>
      <c r="B15446" s="8">
        <v>22042530235</v>
      </c>
      <c r="C15446" s="8" t="s">
        <v>14972</v>
      </c>
      <c r="D15446" s="9" t="s">
        <v>23</v>
      </c>
      <c r="E15446" s="9" t="s">
        <v>817</v>
      </c>
      <c r="F15446" s="6" t="s">
        <v>289</v>
      </c>
      <c r="G15446" s="6" t="s">
        <v>906</v>
      </c>
      <c r="L15446"/>
      <c r="M15446" s="27"/>
      <c r="N15446"/>
      <c r="O15446"/>
    </row>
    <row r="15447" s="6" customFormat="1" spans="1:15">
      <c r="A15447" s="13" t="s">
        <v>88</v>
      </c>
      <c r="B15447" s="8">
        <v>22042530236</v>
      </c>
      <c r="C15447" s="8" t="s">
        <v>14973</v>
      </c>
      <c r="D15447" s="9" t="s">
        <v>23</v>
      </c>
      <c r="E15447" s="9" t="s">
        <v>817</v>
      </c>
      <c r="F15447" s="6" t="s">
        <v>289</v>
      </c>
      <c r="G15447" s="6" t="s">
        <v>906</v>
      </c>
      <c r="L15447"/>
      <c r="M15447" s="27"/>
      <c r="N15447"/>
      <c r="O15447"/>
    </row>
    <row r="15448" s="6" customFormat="1" spans="1:15">
      <c r="A15448" s="13" t="s">
        <v>88</v>
      </c>
      <c r="B15448" s="8">
        <v>22042530237</v>
      </c>
      <c r="C15448" s="8" t="s">
        <v>14974</v>
      </c>
      <c r="D15448" s="9" t="s">
        <v>23</v>
      </c>
      <c r="E15448" s="9" t="s">
        <v>817</v>
      </c>
      <c r="F15448" s="6" t="s">
        <v>289</v>
      </c>
      <c r="G15448" s="6" t="s">
        <v>906</v>
      </c>
      <c r="L15448"/>
      <c r="M15448" s="27"/>
      <c r="N15448"/>
      <c r="O15448"/>
    </row>
    <row r="15449" s="6" customFormat="1" spans="1:15">
      <c r="A15449" s="13" t="s">
        <v>88</v>
      </c>
      <c r="B15449" s="8">
        <v>22042530238</v>
      </c>
      <c r="C15449" s="8" t="s">
        <v>14975</v>
      </c>
      <c r="D15449" s="9" t="s">
        <v>23</v>
      </c>
      <c r="E15449" s="9" t="s">
        <v>817</v>
      </c>
      <c r="F15449" s="6" t="s">
        <v>289</v>
      </c>
      <c r="G15449" s="6" t="s">
        <v>906</v>
      </c>
      <c r="L15449"/>
      <c r="M15449" s="27"/>
      <c r="N15449"/>
      <c r="O15449"/>
    </row>
    <row r="15450" s="6" customFormat="1" spans="1:15">
      <c r="A15450" s="13" t="s">
        <v>88</v>
      </c>
      <c r="B15450" s="8">
        <v>22042530239</v>
      </c>
      <c r="C15450" s="8" t="s">
        <v>14976</v>
      </c>
      <c r="D15450" s="9" t="s">
        <v>23</v>
      </c>
      <c r="E15450" s="9" t="s">
        <v>817</v>
      </c>
      <c r="F15450" s="6" t="s">
        <v>289</v>
      </c>
      <c r="G15450" s="6" t="s">
        <v>906</v>
      </c>
      <c r="L15450"/>
      <c r="M15450" s="27"/>
      <c r="N15450"/>
      <c r="O15450"/>
    </row>
    <row r="15451" s="6" customFormat="1" spans="1:15">
      <c r="A15451" s="13" t="s">
        <v>88</v>
      </c>
      <c r="B15451" s="8">
        <v>22042530240</v>
      </c>
      <c r="C15451" s="8" t="s">
        <v>8092</v>
      </c>
      <c r="D15451" s="9" t="s">
        <v>23</v>
      </c>
      <c r="E15451" s="9" t="s">
        <v>817</v>
      </c>
      <c r="F15451" s="6" t="s">
        <v>289</v>
      </c>
      <c r="G15451" s="6" t="s">
        <v>906</v>
      </c>
      <c r="L15451"/>
      <c r="M15451" s="27"/>
      <c r="N15451"/>
      <c r="O15451"/>
    </row>
    <row r="15452" s="6" customFormat="1" spans="1:15">
      <c r="A15452" s="13" t="s">
        <v>88</v>
      </c>
      <c r="B15452" s="8">
        <v>22042530241</v>
      </c>
      <c r="C15452" s="8" t="s">
        <v>14977</v>
      </c>
      <c r="D15452" s="9" t="s">
        <v>23</v>
      </c>
      <c r="E15452" s="9" t="s">
        <v>817</v>
      </c>
      <c r="F15452" s="6" t="s">
        <v>289</v>
      </c>
      <c r="G15452" s="6" t="s">
        <v>906</v>
      </c>
      <c r="L15452"/>
      <c r="M15452" s="27"/>
      <c r="N15452"/>
      <c r="O15452"/>
    </row>
    <row r="15453" s="6" customFormat="1" spans="1:15">
      <c r="A15453" s="13" t="s">
        <v>88</v>
      </c>
      <c r="B15453" s="8">
        <v>22042530242</v>
      </c>
      <c r="C15453" s="8" t="s">
        <v>14978</v>
      </c>
      <c r="D15453" s="9" t="s">
        <v>23</v>
      </c>
      <c r="E15453" s="9" t="s">
        <v>817</v>
      </c>
      <c r="F15453" s="6" t="s">
        <v>289</v>
      </c>
      <c r="G15453" s="6" t="s">
        <v>906</v>
      </c>
      <c r="L15453"/>
      <c r="M15453" s="27"/>
      <c r="N15453"/>
      <c r="O15453"/>
    </row>
    <row r="15454" s="6" customFormat="1" spans="1:15">
      <c r="A15454" s="13" t="s">
        <v>88</v>
      </c>
      <c r="B15454" s="8">
        <v>22042530243</v>
      </c>
      <c r="C15454" s="8" t="s">
        <v>14979</v>
      </c>
      <c r="D15454" s="9" t="s">
        <v>23</v>
      </c>
      <c r="E15454" s="9" t="s">
        <v>817</v>
      </c>
      <c r="F15454" s="6" t="s">
        <v>289</v>
      </c>
      <c r="G15454" s="6" t="s">
        <v>906</v>
      </c>
      <c r="L15454"/>
      <c r="M15454" s="27"/>
      <c r="N15454"/>
      <c r="O15454"/>
    </row>
    <row r="15455" s="6" customFormat="1" spans="1:15">
      <c r="A15455" s="13" t="s">
        <v>88</v>
      </c>
      <c r="B15455" s="8">
        <v>22042530244</v>
      </c>
      <c r="C15455" s="8" t="s">
        <v>14980</v>
      </c>
      <c r="D15455" s="9" t="s">
        <v>23</v>
      </c>
      <c r="E15455" s="9" t="s">
        <v>817</v>
      </c>
      <c r="F15455" s="6" t="s">
        <v>289</v>
      </c>
      <c r="G15455" s="6" t="s">
        <v>906</v>
      </c>
      <c r="L15455"/>
      <c r="M15455" s="27"/>
      <c r="N15455"/>
      <c r="O15455"/>
    </row>
    <row r="15456" s="6" customFormat="1" spans="1:15">
      <c r="A15456" s="13" t="s">
        <v>88</v>
      </c>
      <c r="B15456" s="8">
        <v>22042530245</v>
      </c>
      <c r="C15456" s="8" t="s">
        <v>14981</v>
      </c>
      <c r="D15456" s="9" t="s">
        <v>23</v>
      </c>
      <c r="E15456" s="9" t="s">
        <v>817</v>
      </c>
      <c r="F15456" s="6" t="s">
        <v>289</v>
      </c>
      <c r="G15456" s="6" t="s">
        <v>906</v>
      </c>
      <c r="L15456"/>
      <c r="M15456" s="27"/>
      <c r="N15456"/>
      <c r="O15456"/>
    </row>
    <row r="15457" s="6" customFormat="1" spans="1:15">
      <c r="A15457" s="13" t="s">
        <v>88</v>
      </c>
      <c r="B15457" s="8">
        <v>22042530246</v>
      </c>
      <c r="C15457" s="8" t="s">
        <v>14982</v>
      </c>
      <c r="D15457" s="9" t="s">
        <v>23</v>
      </c>
      <c r="E15457" s="9" t="s">
        <v>817</v>
      </c>
      <c r="F15457" s="6" t="s">
        <v>289</v>
      </c>
      <c r="G15457" s="6" t="s">
        <v>906</v>
      </c>
      <c r="L15457"/>
      <c r="M15457" s="27"/>
      <c r="N15457"/>
      <c r="O15457"/>
    </row>
    <row r="15458" s="6" customFormat="1" spans="1:15">
      <c r="A15458" s="6" t="s">
        <v>105</v>
      </c>
      <c r="B15458" s="8">
        <v>23042520101</v>
      </c>
      <c r="C15458" s="8" t="s">
        <v>1599</v>
      </c>
      <c r="D15458" s="9" t="s">
        <v>23</v>
      </c>
      <c r="E15458" s="9" t="s">
        <v>817</v>
      </c>
      <c r="F15458" s="6" t="s">
        <v>114</v>
      </c>
      <c r="G15458" s="6" t="s">
        <v>908</v>
      </c>
      <c r="L15458"/>
      <c r="M15458" s="27"/>
      <c r="N15458"/>
      <c r="O15458"/>
    </row>
    <row r="15459" s="6" customFormat="1" spans="1:15">
      <c r="A15459" s="6" t="s">
        <v>105</v>
      </c>
      <c r="B15459" s="8">
        <v>23042520102</v>
      </c>
      <c r="C15459" s="8" t="s">
        <v>2476</v>
      </c>
      <c r="D15459" s="9" t="s">
        <v>23</v>
      </c>
      <c r="E15459" s="9" t="s">
        <v>817</v>
      </c>
      <c r="F15459" s="6" t="s">
        <v>114</v>
      </c>
      <c r="G15459" s="6" t="s">
        <v>908</v>
      </c>
      <c r="L15459"/>
      <c r="M15459" s="27"/>
      <c r="N15459"/>
      <c r="O15459"/>
    </row>
    <row r="15460" s="6" customFormat="1" spans="1:15">
      <c r="A15460" s="6" t="s">
        <v>105</v>
      </c>
      <c r="B15460" s="8">
        <v>23042520103</v>
      </c>
      <c r="C15460" s="8" t="s">
        <v>14983</v>
      </c>
      <c r="D15460" s="9" t="s">
        <v>23</v>
      </c>
      <c r="E15460" s="9" t="s">
        <v>817</v>
      </c>
      <c r="F15460" s="6" t="s">
        <v>114</v>
      </c>
      <c r="G15460" s="6" t="s">
        <v>908</v>
      </c>
      <c r="L15460"/>
      <c r="M15460" s="27"/>
      <c r="N15460"/>
      <c r="O15460"/>
    </row>
    <row r="15461" s="6" customFormat="1" spans="1:15">
      <c r="A15461" s="6" t="s">
        <v>105</v>
      </c>
      <c r="B15461" s="8">
        <v>23042520104</v>
      </c>
      <c r="C15461" s="8" t="s">
        <v>14984</v>
      </c>
      <c r="D15461" s="9" t="s">
        <v>23</v>
      </c>
      <c r="E15461" s="9" t="s">
        <v>817</v>
      </c>
      <c r="F15461" s="6" t="s">
        <v>114</v>
      </c>
      <c r="G15461" s="6" t="s">
        <v>908</v>
      </c>
      <c r="L15461"/>
      <c r="M15461" s="27"/>
      <c r="N15461"/>
      <c r="O15461"/>
    </row>
    <row r="15462" s="6" customFormat="1" spans="1:15">
      <c r="A15462" s="6" t="s">
        <v>105</v>
      </c>
      <c r="B15462" s="8">
        <v>23042520105</v>
      </c>
      <c r="C15462" s="8" t="s">
        <v>14985</v>
      </c>
      <c r="D15462" s="9" t="s">
        <v>23</v>
      </c>
      <c r="E15462" s="9" t="s">
        <v>817</v>
      </c>
      <c r="F15462" s="6" t="s">
        <v>114</v>
      </c>
      <c r="G15462" s="6" t="s">
        <v>908</v>
      </c>
      <c r="L15462"/>
      <c r="M15462" s="27"/>
      <c r="N15462"/>
      <c r="O15462"/>
    </row>
    <row r="15463" s="6" customFormat="1" spans="1:15">
      <c r="A15463" s="6" t="s">
        <v>105</v>
      </c>
      <c r="B15463" s="8">
        <v>23042520106</v>
      </c>
      <c r="C15463" s="8" t="s">
        <v>14986</v>
      </c>
      <c r="D15463" s="9" t="s">
        <v>23</v>
      </c>
      <c r="E15463" s="9" t="s">
        <v>817</v>
      </c>
      <c r="F15463" s="6" t="s">
        <v>114</v>
      </c>
      <c r="G15463" s="6" t="s">
        <v>908</v>
      </c>
      <c r="L15463"/>
      <c r="M15463" s="27"/>
      <c r="N15463"/>
      <c r="O15463"/>
    </row>
    <row r="15464" s="6" customFormat="1" spans="1:15">
      <c r="A15464" s="6" t="s">
        <v>105</v>
      </c>
      <c r="B15464" s="8">
        <v>23042520107</v>
      </c>
      <c r="C15464" s="8" t="s">
        <v>14987</v>
      </c>
      <c r="D15464" s="9" t="s">
        <v>23</v>
      </c>
      <c r="E15464" s="9" t="s">
        <v>817</v>
      </c>
      <c r="F15464" s="6" t="s">
        <v>114</v>
      </c>
      <c r="G15464" s="6" t="s">
        <v>908</v>
      </c>
      <c r="L15464"/>
      <c r="M15464" s="27"/>
      <c r="N15464"/>
      <c r="O15464"/>
    </row>
    <row r="15465" s="6" customFormat="1" spans="1:15">
      <c r="A15465" s="6" t="s">
        <v>105</v>
      </c>
      <c r="B15465" s="8">
        <v>23042520108</v>
      </c>
      <c r="C15465" s="8" t="s">
        <v>14988</v>
      </c>
      <c r="D15465" s="9" t="s">
        <v>23</v>
      </c>
      <c r="E15465" s="9" t="s">
        <v>817</v>
      </c>
      <c r="F15465" s="6" t="s">
        <v>114</v>
      </c>
      <c r="G15465" s="6" t="s">
        <v>908</v>
      </c>
      <c r="L15465"/>
      <c r="M15465" s="27"/>
      <c r="N15465"/>
      <c r="O15465"/>
    </row>
    <row r="15466" s="6" customFormat="1" spans="1:15">
      <c r="A15466" s="6" t="s">
        <v>105</v>
      </c>
      <c r="B15466" s="8">
        <v>23042520109</v>
      </c>
      <c r="C15466" s="8" t="s">
        <v>14989</v>
      </c>
      <c r="D15466" s="9" t="s">
        <v>23</v>
      </c>
      <c r="E15466" s="9" t="s">
        <v>817</v>
      </c>
      <c r="F15466" s="6" t="s">
        <v>114</v>
      </c>
      <c r="G15466" s="6" t="s">
        <v>908</v>
      </c>
      <c r="L15466"/>
      <c r="M15466" s="27"/>
      <c r="N15466"/>
      <c r="O15466"/>
    </row>
    <row r="15467" s="6" customFormat="1" spans="1:15">
      <c r="A15467" s="6" t="s">
        <v>105</v>
      </c>
      <c r="B15467" s="8">
        <v>23042520110</v>
      </c>
      <c r="C15467" s="8" t="s">
        <v>14990</v>
      </c>
      <c r="D15467" s="9" t="s">
        <v>23</v>
      </c>
      <c r="E15467" s="9" t="s">
        <v>817</v>
      </c>
      <c r="F15467" s="6" t="s">
        <v>114</v>
      </c>
      <c r="G15467" s="6" t="s">
        <v>908</v>
      </c>
      <c r="L15467"/>
      <c r="M15467" s="27"/>
      <c r="N15467"/>
      <c r="O15467"/>
    </row>
    <row r="15468" s="6" customFormat="1" spans="1:15">
      <c r="A15468" s="6" t="s">
        <v>105</v>
      </c>
      <c r="B15468" s="8">
        <v>23042520111</v>
      </c>
      <c r="C15468" s="8" t="s">
        <v>14991</v>
      </c>
      <c r="D15468" s="9" t="s">
        <v>23</v>
      </c>
      <c r="E15468" s="9" t="s">
        <v>817</v>
      </c>
      <c r="F15468" s="6" t="s">
        <v>114</v>
      </c>
      <c r="G15468" s="6" t="s">
        <v>908</v>
      </c>
      <c r="L15468"/>
      <c r="M15468" s="27"/>
      <c r="N15468"/>
      <c r="O15468"/>
    </row>
    <row r="15469" s="6" customFormat="1" spans="1:15">
      <c r="A15469" s="6" t="s">
        <v>105</v>
      </c>
      <c r="B15469" s="8">
        <v>23042520112</v>
      </c>
      <c r="C15469" s="8" t="s">
        <v>14992</v>
      </c>
      <c r="D15469" s="9" t="s">
        <v>23</v>
      </c>
      <c r="E15469" s="9" t="s">
        <v>817</v>
      </c>
      <c r="F15469" s="6" t="s">
        <v>114</v>
      </c>
      <c r="G15469" s="6" t="s">
        <v>908</v>
      </c>
      <c r="L15469"/>
      <c r="M15469" s="27"/>
      <c r="N15469"/>
      <c r="O15469"/>
    </row>
    <row r="15470" s="6" customFormat="1" spans="1:15">
      <c r="A15470" s="6" t="s">
        <v>105</v>
      </c>
      <c r="B15470" s="8">
        <v>23042520113</v>
      </c>
      <c r="C15470" s="8" t="s">
        <v>3354</v>
      </c>
      <c r="D15470" s="9" t="s">
        <v>23</v>
      </c>
      <c r="E15470" s="9" t="s">
        <v>817</v>
      </c>
      <c r="F15470" s="6" t="s">
        <v>114</v>
      </c>
      <c r="G15470" s="6" t="s">
        <v>908</v>
      </c>
      <c r="L15470"/>
      <c r="M15470" s="27"/>
      <c r="N15470"/>
      <c r="O15470"/>
    </row>
    <row r="15471" s="6" customFormat="1" spans="1:15">
      <c r="A15471" s="6" t="s">
        <v>105</v>
      </c>
      <c r="B15471" s="8">
        <v>23042520114</v>
      </c>
      <c r="C15471" s="8" t="s">
        <v>14993</v>
      </c>
      <c r="D15471" s="9" t="s">
        <v>23</v>
      </c>
      <c r="E15471" s="9" t="s">
        <v>817</v>
      </c>
      <c r="F15471" s="6" t="s">
        <v>114</v>
      </c>
      <c r="G15471" s="6" t="s">
        <v>908</v>
      </c>
      <c r="L15471"/>
      <c r="M15471" s="27"/>
      <c r="N15471"/>
      <c r="O15471"/>
    </row>
    <row r="15472" s="6" customFormat="1" spans="1:15">
      <c r="A15472" s="6" t="s">
        <v>105</v>
      </c>
      <c r="B15472" s="8">
        <v>23042520115</v>
      </c>
      <c r="C15472" s="8" t="s">
        <v>14994</v>
      </c>
      <c r="D15472" s="9" t="s">
        <v>23</v>
      </c>
      <c r="E15472" s="9" t="s">
        <v>817</v>
      </c>
      <c r="F15472" s="6" t="s">
        <v>114</v>
      </c>
      <c r="G15472" s="6" t="s">
        <v>908</v>
      </c>
      <c r="L15472"/>
      <c r="M15472" s="27"/>
      <c r="N15472"/>
      <c r="O15472"/>
    </row>
    <row r="15473" s="6" customFormat="1" spans="1:15">
      <c r="A15473" s="6" t="s">
        <v>105</v>
      </c>
      <c r="B15473" s="8">
        <v>23042520116</v>
      </c>
      <c r="C15473" s="8" t="s">
        <v>14995</v>
      </c>
      <c r="D15473" s="9" t="s">
        <v>23</v>
      </c>
      <c r="E15473" s="9" t="s">
        <v>817</v>
      </c>
      <c r="F15473" s="6" t="s">
        <v>114</v>
      </c>
      <c r="G15473" s="6" t="s">
        <v>908</v>
      </c>
      <c r="L15473"/>
      <c r="M15473" s="27"/>
      <c r="N15473"/>
      <c r="O15473"/>
    </row>
    <row r="15474" s="6" customFormat="1" spans="1:15">
      <c r="A15474" s="6" t="s">
        <v>105</v>
      </c>
      <c r="B15474" s="8">
        <v>23042520117</v>
      </c>
      <c r="C15474" s="8" t="s">
        <v>14996</v>
      </c>
      <c r="D15474" s="9" t="s">
        <v>23</v>
      </c>
      <c r="E15474" s="9" t="s">
        <v>817</v>
      </c>
      <c r="F15474" s="6" t="s">
        <v>114</v>
      </c>
      <c r="G15474" s="6" t="s">
        <v>908</v>
      </c>
      <c r="L15474"/>
      <c r="M15474" s="27"/>
      <c r="N15474"/>
      <c r="O15474"/>
    </row>
    <row r="15475" s="6" customFormat="1" spans="1:15">
      <c r="A15475" s="6" t="s">
        <v>105</v>
      </c>
      <c r="B15475" s="8">
        <v>23042520118</v>
      </c>
      <c r="C15475" s="8" t="s">
        <v>14997</v>
      </c>
      <c r="D15475" s="9" t="s">
        <v>23</v>
      </c>
      <c r="E15475" s="9" t="s">
        <v>817</v>
      </c>
      <c r="F15475" s="6" t="s">
        <v>114</v>
      </c>
      <c r="G15475" s="6" t="s">
        <v>908</v>
      </c>
      <c r="L15475"/>
      <c r="M15475" s="27"/>
      <c r="N15475"/>
      <c r="O15475"/>
    </row>
    <row r="15476" s="6" customFormat="1" spans="1:15">
      <c r="A15476" s="6" t="s">
        <v>105</v>
      </c>
      <c r="B15476" s="8">
        <v>23042520119</v>
      </c>
      <c r="C15476" s="8" t="s">
        <v>14998</v>
      </c>
      <c r="D15476" s="9" t="s">
        <v>23</v>
      </c>
      <c r="E15476" s="9" t="s">
        <v>817</v>
      </c>
      <c r="F15476" s="6" t="s">
        <v>114</v>
      </c>
      <c r="G15476" s="6" t="s">
        <v>908</v>
      </c>
      <c r="L15476"/>
      <c r="M15476" s="27"/>
      <c r="N15476"/>
      <c r="O15476"/>
    </row>
    <row r="15477" s="6" customFormat="1" spans="1:15">
      <c r="A15477" s="6" t="s">
        <v>105</v>
      </c>
      <c r="B15477" s="8">
        <v>23042520120</v>
      </c>
      <c r="C15477" s="8" t="s">
        <v>4422</v>
      </c>
      <c r="D15477" s="9" t="s">
        <v>23</v>
      </c>
      <c r="E15477" s="9" t="s">
        <v>817</v>
      </c>
      <c r="F15477" s="6" t="s">
        <v>114</v>
      </c>
      <c r="G15477" s="6" t="s">
        <v>908</v>
      </c>
      <c r="L15477"/>
      <c r="M15477" s="27"/>
      <c r="N15477"/>
      <c r="O15477"/>
    </row>
    <row r="15478" s="6" customFormat="1" spans="1:15">
      <c r="A15478" s="6" t="s">
        <v>105</v>
      </c>
      <c r="B15478" s="8">
        <v>23042520121</v>
      </c>
      <c r="C15478" s="8" t="s">
        <v>14999</v>
      </c>
      <c r="D15478" s="9" t="s">
        <v>23</v>
      </c>
      <c r="E15478" s="9" t="s">
        <v>817</v>
      </c>
      <c r="F15478" s="6" t="s">
        <v>114</v>
      </c>
      <c r="G15478" s="6" t="s">
        <v>908</v>
      </c>
      <c r="L15478"/>
      <c r="M15478" s="27"/>
      <c r="N15478"/>
      <c r="O15478"/>
    </row>
    <row r="15479" s="6" customFormat="1" spans="1:15">
      <c r="A15479" s="6" t="s">
        <v>105</v>
      </c>
      <c r="B15479" s="8">
        <v>23042520122</v>
      </c>
      <c r="C15479" s="8" t="s">
        <v>15000</v>
      </c>
      <c r="D15479" s="9" t="s">
        <v>23</v>
      </c>
      <c r="E15479" s="9" t="s">
        <v>817</v>
      </c>
      <c r="F15479" s="6" t="s">
        <v>114</v>
      </c>
      <c r="G15479" s="6" t="s">
        <v>908</v>
      </c>
      <c r="L15479"/>
      <c r="M15479" s="27"/>
      <c r="N15479"/>
      <c r="O15479"/>
    </row>
    <row r="15480" s="6" customFormat="1" spans="1:15">
      <c r="A15480" s="6" t="s">
        <v>105</v>
      </c>
      <c r="B15480" s="8">
        <v>23042520123</v>
      </c>
      <c r="C15480" s="8" t="s">
        <v>15001</v>
      </c>
      <c r="D15480" s="9" t="s">
        <v>23</v>
      </c>
      <c r="E15480" s="9" t="s">
        <v>817</v>
      </c>
      <c r="F15480" s="6" t="s">
        <v>114</v>
      </c>
      <c r="G15480" s="6" t="s">
        <v>908</v>
      </c>
      <c r="L15480"/>
      <c r="M15480" s="27"/>
      <c r="N15480"/>
      <c r="O15480"/>
    </row>
    <row r="15481" s="6" customFormat="1" spans="1:15">
      <c r="A15481" s="6" t="s">
        <v>105</v>
      </c>
      <c r="B15481" s="8">
        <v>23042520124</v>
      </c>
      <c r="C15481" s="8" t="s">
        <v>15002</v>
      </c>
      <c r="D15481" s="9" t="s">
        <v>23</v>
      </c>
      <c r="E15481" s="9" t="s">
        <v>817</v>
      </c>
      <c r="F15481" s="6" t="s">
        <v>114</v>
      </c>
      <c r="G15481" s="6" t="s">
        <v>908</v>
      </c>
      <c r="L15481"/>
      <c r="M15481" s="27"/>
      <c r="N15481"/>
      <c r="O15481"/>
    </row>
    <row r="15482" s="6" customFormat="1" spans="1:15">
      <c r="A15482" s="6" t="s">
        <v>105</v>
      </c>
      <c r="B15482" s="8">
        <v>23042520125</v>
      </c>
      <c r="C15482" s="8" t="s">
        <v>15003</v>
      </c>
      <c r="D15482" s="9" t="s">
        <v>23</v>
      </c>
      <c r="E15482" s="9" t="s">
        <v>817</v>
      </c>
      <c r="F15482" s="6" t="s">
        <v>114</v>
      </c>
      <c r="G15482" s="6" t="s">
        <v>908</v>
      </c>
      <c r="L15482"/>
      <c r="M15482" s="27"/>
      <c r="N15482"/>
      <c r="O15482"/>
    </row>
    <row r="15483" s="6" customFormat="1" spans="1:15">
      <c r="A15483" s="6" t="s">
        <v>105</v>
      </c>
      <c r="B15483" s="8">
        <v>23042520126</v>
      </c>
      <c r="C15483" s="8" t="s">
        <v>15004</v>
      </c>
      <c r="D15483" s="9" t="s">
        <v>23</v>
      </c>
      <c r="E15483" s="9" t="s">
        <v>817</v>
      </c>
      <c r="F15483" s="6" t="s">
        <v>114</v>
      </c>
      <c r="G15483" s="6" t="s">
        <v>908</v>
      </c>
      <c r="L15483"/>
      <c r="M15483" s="27"/>
      <c r="N15483"/>
      <c r="O15483"/>
    </row>
    <row r="15484" s="6" customFormat="1" spans="1:15">
      <c r="A15484" s="6" t="s">
        <v>105</v>
      </c>
      <c r="B15484" s="8">
        <v>23042520127</v>
      </c>
      <c r="C15484" s="8" t="s">
        <v>15005</v>
      </c>
      <c r="D15484" s="9" t="s">
        <v>23</v>
      </c>
      <c r="E15484" s="9" t="s">
        <v>817</v>
      </c>
      <c r="F15484" s="6" t="s">
        <v>114</v>
      </c>
      <c r="G15484" s="6" t="s">
        <v>908</v>
      </c>
      <c r="L15484"/>
      <c r="M15484" s="27"/>
      <c r="N15484"/>
      <c r="O15484"/>
    </row>
    <row r="15485" s="6" customFormat="1" spans="1:15">
      <c r="A15485" s="6" t="s">
        <v>105</v>
      </c>
      <c r="B15485" s="8">
        <v>23042520128</v>
      </c>
      <c r="C15485" s="8" t="s">
        <v>15006</v>
      </c>
      <c r="D15485" s="9" t="s">
        <v>23</v>
      </c>
      <c r="E15485" s="9" t="s">
        <v>817</v>
      </c>
      <c r="F15485" s="6" t="s">
        <v>114</v>
      </c>
      <c r="G15485" s="6" t="s">
        <v>908</v>
      </c>
      <c r="L15485"/>
      <c r="M15485" s="27"/>
      <c r="N15485"/>
      <c r="O15485"/>
    </row>
    <row r="15486" s="6" customFormat="1" spans="1:15">
      <c r="A15486" s="6" t="s">
        <v>105</v>
      </c>
      <c r="B15486" s="8">
        <v>23042520129</v>
      </c>
      <c r="C15486" s="8" t="s">
        <v>942</v>
      </c>
      <c r="D15486" s="9" t="s">
        <v>23</v>
      </c>
      <c r="E15486" s="9" t="s">
        <v>817</v>
      </c>
      <c r="F15486" s="6" t="s">
        <v>114</v>
      </c>
      <c r="G15486" s="6" t="s">
        <v>908</v>
      </c>
      <c r="L15486"/>
      <c r="M15486" s="27"/>
      <c r="N15486"/>
      <c r="O15486"/>
    </row>
    <row r="15487" s="6" customFormat="1" spans="1:15">
      <c r="A15487" s="6" t="s">
        <v>105</v>
      </c>
      <c r="B15487" s="8">
        <v>23042520130</v>
      </c>
      <c r="C15487" s="8" t="s">
        <v>15007</v>
      </c>
      <c r="D15487" s="9" t="s">
        <v>23</v>
      </c>
      <c r="E15487" s="9" t="s">
        <v>817</v>
      </c>
      <c r="F15487" s="6" t="s">
        <v>114</v>
      </c>
      <c r="G15487" s="6" t="s">
        <v>908</v>
      </c>
      <c r="L15487"/>
      <c r="M15487" s="27"/>
      <c r="N15487"/>
      <c r="O15487"/>
    </row>
    <row r="15488" s="6" customFormat="1" spans="1:15">
      <c r="A15488" s="6" t="s">
        <v>105</v>
      </c>
      <c r="B15488" s="8">
        <v>23042520131</v>
      </c>
      <c r="C15488" s="8" t="s">
        <v>15008</v>
      </c>
      <c r="D15488" s="9" t="s">
        <v>23</v>
      </c>
      <c r="E15488" s="9" t="s">
        <v>817</v>
      </c>
      <c r="F15488" s="6" t="s">
        <v>114</v>
      </c>
      <c r="G15488" s="6" t="s">
        <v>908</v>
      </c>
      <c r="L15488"/>
      <c r="M15488" s="27"/>
      <c r="N15488"/>
      <c r="O15488"/>
    </row>
    <row r="15489" s="6" customFormat="1" spans="1:15">
      <c r="A15489" s="6">
        <v>23</v>
      </c>
      <c r="B15489" s="8">
        <v>22042520615</v>
      </c>
      <c r="C15489" s="5" t="s">
        <v>15009</v>
      </c>
      <c r="D15489" s="9" t="s">
        <v>23</v>
      </c>
      <c r="E15489" s="9" t="s">
        <v>817</v>
      </c>
      <c r="F15489" s="8" t="s">
        <v>114</v>
      </c>
      <c r="G15489" s="5" t="s">
        <v>908</v>
      </c>
      <c r="L15489"/>
      <c r="M15489" s="27"/>
      <c r="N15489"/>
      <c r="O15489"/>
    </row>
    <row r="15490" s="6" customFormat="1" spans="1:15">
      <c r="A15490" s="6" t="s">
        <v>105</v>
      </c>
      <c r="B15490" s="8">
        <v>21042520504</v>
      </c>
      <c r="C15490" s="5" t="s">
        <v>15010</v>
      </c>
      <c r="D15490" s="9" t="s">
        <v>23</v>
      </c>
      <c r="E15490" s="9" t="s">
        <v>817</v>
      </c>
      <c r="F15490" s="8" t="s">
        <v>114</v>
      </c>
      <c r="G15490" s="5" t="s">
        <v>908</v>
      </c>
      <c r="L15490"/>
      <c r="M15490" s="27"/>
      <c r="N15490"/>
      <c r="O15490"/>
    </row>
    <row r="15491" s="6" customFormat="1" spans="1:15">
      <c r="A15491" s="6" t="s">
        <v>105</v>
      </c>
      <c r="B15491" s="8">
        <v>22042520106</v>
      </c>
      <c r="C15491" s="5" t="s">
        <v>15011</v>
      </c>
      <c r="D15491" s="9" t="s">
        <v>23</v>
      </c>
      <c r="E15491" s="9" t="s">
        <v>817</v>
      </c>
      <c r="F15491" s="8" t="s">
        <v>114</v>
      </c>
      <c r="G15491" s="5" t="s">
        <v>908</v>
      </c>
      <c r="L15491"/>
      <c r="M15491" s="27"/>
      <c r="N15491"/>
      <c r="O15491"/>
    </row>
    <row r="15492" s="6" customFormat="1" spans="1:15">
      <c r="A15492" s="6" t="s">
        <v>105</v>
      </c>
      <c r="B15492" s="8">
        <v>23042520201</v>
      </c>
      <c r="C15492" s="8" t="s">
        <v>15012</v>
      </c>
      <c r="D15492" s="9" t="s">
        <v>23</v>
      </c>
      <c r="E15492" s="9" t="s">
        <v>817</v>
      </c>
      <c r="F15492" s="6" t="s">
        <v>114</v>
      </c>
      <c r="G15492" s="6" t="s">
        <v>910</v>
      </c>
      <c r="L15492"/>
      <c r="M15492" s="27"/>
      <c r="N15492"/>
      <c r="O15492"/>
    </row>
    <row r="15493" s="6" customFormat="1" spans="1:15">
      <c r="A15493" s="6" t="s">
        <v>105</v>
      </c>
      <c r="B15493" s="8">
        <v>23042520202</v>
      </c>
      <c r="C15493" s="8" t="s">
        <v>15013</v>
      </c>
      <c r="D15493" s="9" t="s">
        <v>23</v>
      </c>
      <c r="E15493" s="9" t="s">
        <v>817</v>
      </c>
      <c r="F15493" s="6" t="s">
        <v>114</v>
      </c>
      <c r="G15493" s="6" t="s">
        <v>910</v>
      </c>
      <c r="L15493"/>
      <c r="M15493" s="27"/>
      <c r="N15493"/>
      <c r="O15493"/>
    </row>
    <row r="15494" s="6" customFormat="1" spans="1:15">
      <c r="A15494" s="6" t="s">
        <v>105</v>
      </c>
      <c r="B15494" s="8">
        <v>23042520203</v>
      </c>
      <c r="C15494" s="8" t="s">
        <v>15014</v>
      </c>
      <c r="D15494" s="9" t="s">
        <v>23</v>
      </c>
      <c r="E15494" s="9" t="s">
        <v>817</v>
      </c>
      <c r="F15494" s="6" t="s">
        <v>114</v>
      </c>
      <c r="G15494" s="6" t="s">
        <v>910</v>
      </c>
      <c r="L15494"/>
      <c r="M15494" s="27"/>
      <c r="N15494"/>
      <c r="O15494"/>
    </row>
    <row r="15495" s="6" customFormat="1" spans="1:15">
      <c r="A15495" s="6" t="s">
        <v>105</v>
      </c>
      <c r="B15495" s="8">
        <v>23042520204</v>
      </c>
      <c r="C15495" s="8" t="s">
        <v>15015</v>
      </c>
      <c r="D15495" s="9" t="s">
        <v>23</v>
      </c>
      <c r="E15495" s="9" t="s">
        <v>817</v>
      </c>
      <c r="F15495" s="6" t="s">
        <v>114</v>
      </c>
      <c r="G15495" s="6" t="s">
        <v>910</v>
      </c>
      <c r="L15495"/>
      <c r="M15495" s="27"/>
      <c r="N15495"/>
      <c r="O15495"/>
    </row>
    <row r="15496" s="6" customFormat="1" spans="1:15">
      <c r="A15496" s="6" t="s">
        <v>105</v>
      </c>
      <c r="B15496" s="8">
        <v>23042520205</v>
      </c>
      <c r="C15496" s="8" t="s">
        <v>5903</v>
      </c>
      <c r="D15496" s="9" t="s">
        <v>23</v>
      </c>
      <c r="E15496" s="9" t="s">
        <v>817</v>
      </c>
      <c r="F15496" s="6" t="s">
        <v>114</v>
      </c>
      <c r="G15496" s="6" t="s">
        <v>910</v>
      </c>
      <c r="L15496"/>
      <c r="M15496" s="27"/>
      <c r="N15496"/>
      <c r="O15496"/>
    </row>
    <row r="15497" s="6" customFormat="1" spans="1:15">
      <c r="A15497" s="6" t="s">
        <v>105</v>
      </c>
      <c r="B15497" s="8">
        <v>23042520206</v>
      </c>
      <c r="C15497" s="8" t="s">
        <v>15016</v>
      </c>
      <c r="D15497" s="9" t="s">
        <v>23</v>
      </c>
      <c r="E15497" s="9" t="s">
        <v>817</v>
      </c>
      <c r="F15497" s="6" t="s">
        <v>114</v>
      </c>
      <c r="G15497" s="6" t="s">
        <v>910</v>
      </c>
      <c r="L15497"/>
      <c r="M15497" s="27"/>
      <c r="N15497"/>
      <c r="O15497"/>
    </row>
    <row r="15498" s="6" customFormat="1" spans="1:15">
      <c r="A15498" s="6" t="s">
        <v>105</v>
      </c>
      <c r="B15498" s="8">
        <v>23042520207</v>
      </c>
      <c r="C15498" s="8" t="s">
        <v>15017</v>
      </c>
      <c r="D15498" s="9" t="s">
        <v>23</v>
      </c>
      <c r="E15498" s="9" t="s">
        <v>817</v>
      </c>
      <c r="F15498" s="6" t="s">
        <v>114</v>
      </c>
      <c r="G15498" s="6" t="s">
        <v>910</v>
      </c>
      <c r="L15498"/>
      <c r="M15498" s="27"/>
      <c r="N15498"/>
      <c r="O15498"/>
    </row>
    <row r="15499" s="6" customFormat="1" spans="1:15">
      <c r="A15499" s="6" t="s">
        <v>105</v>
      </c>
      <c r="B15499" s="8">
        <v>23042520208</v>
      </c>
      <c r="C15499" s="8" t="s">
        <v>2077</v>
      </c>
      <c r="D15499" s="9" t="s">
        <v>23</v>
      </c>
      <c r="E15499" s="9" t="s">
        <v>817</v>
      </c>
      <c r="F15499" s="6" t="s">
        <v>114</v>
      </c>
      <c r="G15499" s="6" t="s">
        <v>910</v>
      </c>
      <c r="L15499"/>
      <c r="M15499" s="27"/>
      <c r="N15499"/>
      <c r="O15499"/>
    </row>
    <row r="15500" s="6" customFormat="1" spans="1:15">
      <c r="A15500" s="6" t="s">
        <v>105</v>
      </c>
      <c r="B15500" s="8">
        <v>23042520209</v>
      </c>
      <c r="C15500" s="8" t="s">
        <v>15018</v>
      </c>
      <c r="D15500" s="9" t="s">
        <v>23</v>
      </c>
      <c r="E15500" s="9" t="s">
        <v>817</v>
      </c>
      <c r="F15500" s="6" t="s">
        <v>114</v>
      </c>
      <c r="G15500" s="6" t="s">
        <v>910</v>
      </c>
      <c r="L15500"/>
      <c r="M15500" s="27"/>
      <c r="N15500"/>
      <c r="O15500"/>
    </row>
    <row r="15501" s="6" customFormat="1" spans="1:15">
      <c r="A15501" s="6" t="s">
        <v>105</v>
      </c>
      <c r="B15501" s="8">
        <v>23042520210</v>
      </c>
      <c r="C15501" s="8" t="s">
        <v>15019</v>
      </c>
      <c r="D15501" s="9" t="s">
        <v>23</v>
      </c>
      <c r="E15501" s="9" t="s">
        <v>817</v>
      </c>
      <c r="F15501" s="6" t="s">
        <v>114</v>
      </c>
      <c r="G15501" s="6" t="s">
        <v>910</v>
      </c>
      <c r="L15501"/>
      <c r="M15501" s="27"/>
      <c r="N15501"/>
      <c r="O15501"/>
    </row>
    <row r="15502" s="6" customFormat="1" spans="1:15">
      <c r="A15502" s="6" t="s">
        <v>105</v>
      </c>
      <c r="B15502" s="8">
        <v>23042520211</v>
      </c>
      <c r="C15502" s="8" t="s">
        <v>15020</v>
      </c>
      <c r="D15502" s="9" t="s">
        <v>23</v>
      </c>
      <c r="E15502" s="9" t="s">
        <v>817</v>
      </c>
      <c r="F15502" s="6" t="s">
        <v>114</v>
      </c>
      <c r="G15502" s="6" t="s">
        <v>910</v>
      </c>
      <c r="L15502"/>
      <c r="M15502" s="27"/>
      <c r="N15502"/>
      <c r="O15502"/>
    </row>
    <row r="15503" s="6" customFormat="1" spans="1:15">
      <c r="A15503" s="6" t="s">
        <v>105</v>
      </c>
      <c r="B15503" s="8">
        <v>23042520212</v>
      </c>
      <c r="C15503" s="8" t="s">
        <v>15021</v>
      </c>
      <c r="D15503" s="9" t="s">
        <v>23</v>
      </c>
      <c r="E15503" s="9" t="s">
        <v>817</v>
      </c>
      <c r="F15503" s="6" t="s">
        <v>114</v>
      </c>
      <c r="G15503" s="6" t="s">
        <v>910</v>
      </c>
      <c r="L15503"/>
      <c r="M15503" s="27"/>
      <c r="N15503"/>
      <c r="O15503"/>
    </row>
    <row r="15504" s="6" customFormat="1" spans="1:15">
      <c r="A15504" s="6" t="s">
        <v>105</v>
      </c>
      <c r="B15504" s="8">
        <v>23042520213</v>
      </c>
      <c r="C15504" s="8" t="s">
        <v>15022</v>
      </c>
      <c r="D15504" s="9" t="s">
        <v>23</v>
      </c>
      <c r="E15504" s="9" t="s">
        <v>817</v>
      </c>
      <c r="F15504" s="6" t="s">
        <v>114</v>
      </c>
      <c r="G15504" s="6" t="s">
        <v>910</v>
      </c>
      <c r="L15504"/>
      <c r="M15504" s="27"/>
      <c r="N15504"/>
      <c r="O15504"/>
    </row>
    <row r="15505" s="6" customFormat="1" spans="1:15">
      <c r="A15505" s="6" t="s">
        <v>105</v>
      </c>
      <c r="B15505" s="8">
        <v>23042520215</v>
      </c>
      <c r="C15505" s="8" t="s">
        <v>15023</v>
      </c>
      <c r="D15505" s="9" t="s">
        <v>23</v>
      </c>
      <c r="E15505" s="9" t="s">
        <v>817</v>
      </c>
      <c r="F15505" s="6" t="s">
        <v>114</v>
      </c>
      <c r="G15505" s="6" t="s">
        <v>910</v>
      </c>
      <c r="L15505"/>
      <c r="M15505" s="27"/>
      <c r="N15505"/>
      <c r="O15505"/>
    </row>
    <row r="15506" s="6" customFormat="1" spans="1:15">
      <c r="A15506" s="6" t="s">
        <v>105</v>
      </c>
      <c r="B15506" s="8">
        <v>23042520216</v>
      </c>
      <c r="C15506" s="8" t="s">
        <v>10600</v>
      </c>
      <c r="D15506" s="9" t="s">
        <v>23</v>
      </c>
      <c r="E15506" s="9" t="s">
        <v>817</v>
      </c>
      <c r="F15506" s="6" t="s">
        <v>114</v>
      </c>
      <c r="G15506" s="6" t="s">
        <v>910</v>
      </c>
      <c r="L15506"/>
      <c r="M15506" s="27"/>
      <c r="N15506"/>
      <c r="O15506"/>
    </row>
    <row r="15507" s="6" customFormat="1" spans="1:15">
      <c r="A15507" s="6" t="s">
        <v>105</v>
      </c>
      <c r="B15507" s="8">
        <v>23042520217</v>
      </c>
      <c r="C15507" s="8" t="s">
        <v>15024</v>
      </c>
      <c r="D15507" s="9" t="s">
        <v>23</v>
      </c>
      <c r="E15507" s="9" t="s">
        <v>817</v>
      </c>
      <c r="F15507" s="6" t="s">
        <v>114</v>
      </c>
      <c r="G15507" s="6" t="s">
        <v>910</v>
      </c>
      <c r="L15507"/>
      <c r="M15507" s="27"/>
      <c r="N15507"/>
      <c r="O15507"/>
    </row>
    <row r="15508" s="6" customFormat="1" spans="1:15">
      <c r="A15508" s="6" t="s">
        <v>105</v>
      </c>
      <c r="B15508" s="8">
        <v>23042520218</v>
      </c>
      <c r="C15508" s="8" t="s">
        <v>15025</v>
      </c>
      <c r="D15508" s="9" t="s">
        <v>23</v>
      </c>
      <c r="E15508" s="9" t="s">
        <v>817</v>
      </c>
      <c r="F15508" s="6" t="s">
        <v>114</v>
      </c>
      <c r="G15508" s="6" t="s">
        <v>910</v>
      </c>
      <c r="L15508"/>
      <c r="M15508" s="27"/>
      <c r="N15508"/>
      <c r="O15508"/>
    </row>
    <row r="15509" s="6" customFormat="1" spans="1:15">
      <c r="A15509" s="6" t="s">
        <v>105</v>
      </c>
      <c r="B15509" s="8">
        <v>23042520219</v>
      </c>
      <c r="C15509" s="8" t="s">
        <v>15026</v>
      </c>
      <c r="D15509" s="9" t="s">
        <v>23</v>
      </c>
      <c r="E15509" s="9" t="s">
        <v>817</v>
      </c>
      <c r="F15509" s="6" t="s">
        <v>114</v>
      </c>
      <c r="G15509" s="6" t="s">
        <v>910</v>
      </c>
      <c r="L15509"/>
      <c r="M15509" s="27"/>
      <c r="N15509"/>
      <c r="O15509"/>
    </row>
    <row r="15510" s="6" customFormat="1" spans="1:15">
      <c r="A15510" s="6" t="s">
        <v>105</v>
      </c>
      <c r="B15510" s="8">
        <v>23042520220</v>
      </c>
      <c r="C15510" s="8" t="s">
        <v>15027</v>
      </c>
      <c r="D15510" s="9" t="s">
        <v>23</v>
      </c>
      <c r="E15510" s="9" t="s">
        <v>817</v>
      </c>
      <c r="F15510" s="6" t="s">
        <v>114</v>
      </c>
      <c r="G15510" s="6" t="s">
        <v>910</v>
      </c>
      <c r="L15510"/>
      <c r="M15510" s="27"/>
      <c r="N15510"/>
      <c r="O15510"/>
    </row>
    <row r="15511" s="6" customFormat="1" spans="1:15">
      <c r="A15511" s="6" t="s">
        <v>105</v>
      </c>
      <c r="B15511" s="8">
        <v>23042520221</v>
      </c>
      <c r="C15511" s="8" t="s">
        <v>1751</v>
      </c>
      <c r="D15511" s="9" t="s">
        <v>23</v>
      </c>
      <c r="E15511" s="9" t="s">
        <v>817</v>
      </c>
      <c r="F15511" s="6" t="s">
        <v>114</v>
      </c>
      <c r="G15511" s="6" t="s">
        <v>910</v>
      </c>
      <c r="L15511"/>
      <c r="M15511" s="27"/>
      <c r="N15511"/>
      <c r="O15511"/>
    </row>
    <row r="15512" s="6" customFormat="1" spans="1:15">
      <c r="A15512" s="6" t="s">
        <v>105</v>
      </c>
      <c r="B15512" s="8">
        <v>23042520222</v>
      </c>
      <c r="C15512" s="8" t="s">
        <v>15028</v>
      </c>
      <c r="D15512" s="9" t="s">
        <v>23</v>
      </c>
      <c r="E15512" s="9" t="s">
        <v>817</v>
      </c>
      <c r="F15512" s="6" t="s">
        <v>114</v>
      </c>
      <c r="G15512" s="6" t="s">
        <v>910</v>
      </c>
      <c r="L15512"/>
      <c r="M15512" s="27"/>
      <c r="N15512"/>
      <c r="O15512"/>
    </row>
    <row r="15513" s="6" customFormat="1" spans="1:15">
      <c r="A15513" s="6" t="s">
        <v>105</v>
      </c>
      <c r="B15513" s="8">
        <v>23042520223</v>
      </c>
      <c r="C15513" s="8" t="s">
        <v>15029</v>
      </c>
      <c r="D15513" s="9" t="s">
        <v>23</v>
      </c>
      <c r="E15513" s="9" t="s">
        <v>817</v>
      </c>
      <c r="F15513" s="6" t="s">
        <v>114</v>
      </c>
      <c r="G15513" s="6" t="s">
        <v>910</v>
      </c>
      <c r="L15513"/>
      <c r="M15513" s="27"/>
      <c r="N15513"/>
      <c r="O15513"/>
    </row>
    <row r="15514" s="6" customFormat="1" spans="1:15">
      <c r="A15514" s="6" t="s">
        <v>105</v>
      </c>
      <c r="B15514" s="8">
        <v>23042520224</v>
      </c>
      <c r="C15514" s="8" t="s">
        <v>15030</v>
      </c>
      <c r="D15514" s="9" t="s">
        <v>23</v>
      </c>
      <c r="E15514" s="9" t="s">
        <v>817</v>
      </c>
      <c r="F15514" s="6" t="s">
        <v>114</v>
      </c>
      <c r="G15514" s="6" t="s">
        <v>910</v>
      </c>
      <c r="L15514"/>
      <c r="M15514" s="27"/>
      <c r="N15514"/>
      <c r="O15514"/>
    </row>
    <row r="15515" s="6" customFormat="1" spans="1:15">
      <c r="A15515" s="6" t="s">
        <v>105</v>
      </c>
      <c r="B15515" s="8">
        <v>23042520225</v>
      </c>
      <c r="C15515" s="8" t="s">
        <v>15031</v>
      </c>
      <c r="D15515" s="9" t="s">
        <v>23</v>
      </c>
      <c r="E15515" s="9" t="s">
        <v>817</v>
      </c>
      <c r="F15515" s="6" t="s">
        <v>114</v>
      </c>
      <c r="G15515" s="6" t="s">
        <v>910</v>
      </c>
      <c r="L15515"/>
      <c r="M15515" s="27"/>
      <c r="N15515"/>
      <c r="O15515"/>
    </row>
    <row r="15516" s="6" customFormat="1" spans="1:15">
      <c r="A15516" s="6" t="s">
        <v>105</v>
      </c>
      <c r="B15516" s="8">
        <v>23042520226</v>
      </c>
      <c r="C15516" s="8" t="s">
        <v>15032</v>
      </c>
      <c r="D15516" s="9" t="s">
        <v>23</v>
      </c>
      <c r="E15516" s="9" t="s">
        <v>817</v>
      </c>
      <c r="F15516" s="6" t="s">
        <v>114</v>
      </c>
      <c r="G15516" s="6" t="s">
        <v>910</v>
      </c>
      <c r="L15516"/>
      <c r="M15516" s="27"/>
      <c r="N15516"/>
      <c r="O15516"/>
    </row>
    <row r="15517" s="6" customFormat="1" spans="1:15">
      <c r="A15517" s="6" t="s">
        <v>105</v>
      </c>
      <c r="B15517" s="8">
        <v>23042520227</v>
      </c>
      <c r="C15517" s="8" t="s">
        <v>15033</v>
      </c>
      <c r="D15517" s="9" t="s">
        <v>23</v>
      </c>
      <c r="E15517" s="9" t="s">
        <v>817</v>
      </c>
      <c r="F15517" s="6" t="s">
        <v>114</v>
      </c>
      <c r="G15517" s="6" t="s">
        <v>910</v>
      </c>
      <c r="L15517"/>
      <c r="M15517" s="27"/>
      <c r="N15517"/>
      <c r="O15517"/>
    </row>
    <row r="15518" s="6" customFormat="1" spans="1:15">
      <c r="A15518" s="6" t="s">
        <v>105</v>
      </c>
      <c r="B15518" s="8">
        <v>23042520228</v>
      </c>
      <c r="C15518" s="8" t="s">
        <v>15034</v>
      </c>
      <c r="D15518" s="9" t="s">
        <v>23</v>
      </c>
      <c r="E15518" s="9" t="s">
        <v>817</v>
      </c>
      <c r="F15518" s="6" t="s">
        <v>114</v>
      </c>
      <c r="G15518" s="6" t="s">
        <v>910</v>
      </c>
      <c r="L15518"/>
      <c r="M15518" s="27"/>
      <c r="N15518"/>
      <c r="O15518"/>
    </row>
    <row r="15519" s="6" customFormat="1" spans="1:15">
      <c r="A15519" s="6" t="s">
        <v>105</v>
      </c>
      <c r="B15519" s="8">
        <v>23042520229</v>
      </c>
      <c r="C15519" s="8" t="s">
        <v>15035</v>
      </c>
      <c r="D15519" s="9" t="s">
        <v>23</v>
      </c>
      <c r="E15519" s="9" t="s">
        <v>817</v>
      </c>
      <c r="F15519" s="6" t="s">
        <v>114</v>
      </c>
      <c r="G15519" s="6" t="s">
        <v>910</v>
      </c>
      <c r="L15519"/>
      <c r="M15519" s="27"/>
      <c r="N15519"/>
      <c r="O15519"/>
    </row>
    <row r="15520" s="6" customFormat="1" spans="1:15">
      <c r="A15520" s="6" t="s">
        <v>105</v>
      </c>
      <c r="B15520" s="8">
        <v>23042520230</v>
      </c>
      <c r="C15520" s="8" t="s">
        <v>15036</v>
      </c>
      <c r="D15520" s="9" t="s">
        <v>23</v>
      </c>
      <c r="E15520" s="9" t="s">
        <v>817</v>
      </c>
      <c r="F15520" s="6" t="s">
        <v>114</v>
      </c>
      <c r="G15520" s="6" t="s">
        <v>910</v>
      </c>
      <c r="L15520"/>
      <c r="M15520" s="27"/>
      <c r="N15520"/>
      <c r="O15520"/>
    </row>
    <row r="15521" s="6" customFormat="1" spans="1:15">
      <c r="A15521" s="6" t="s">
        <v>105</v>
      </c>
      <c r="B15521" s="8">
        <v>23042520231</v>
      </c>
      <c r="C15521" s="8" t="s">
        <v>14730</v>
      </c>
      <c r="D15521" s="9" t="s">
        <v>23</v>
      </c>
      <c r="E15521" s="9" t="s">
        <v>817</v>
      </c>
      <c r="F15521" s="6" t="s">
        <v>114</v>
      </c>
      <c r="G15521" s="6" t="s">
        <v>910</v>
      </c>
      <c r="L15521"/>
      <c r="M15521" s="27"/>
      <c r="N15521"/>
      <c r="O15521"/>
    </row>
    <row r="15522" s="6" customFormat="1" spans="1:15">
      <c r="A15522" s="6" t="s">
        <v>105</v>
      </c>
      <c r="B15522" s="8">
        <v>23042520301</v>
      </c>
      <c r="C15522" s="8" t="s">
        <v>15037</v>
      </c>
      <c r="D15522" s="9" t="s">
        <v>23</v>
      </c>
      <c r="E15522" s="9" t="s">
        <v>817</v>
      </c>
      <c r="F15522" s="6" t="s">
        <v>114</v>
      </c>
      <c r="G15522" s="6" t="s">
        <v>912</v>
      </c>
      <c r="L15522"/>
      <c r="M15522" s="27"/>
      <c r="N15522"/>
      <c r="O15522"/>
    </row>
    <row r="15523" s="6" customFormat="1" spans="1:15">
      <c r="A15523" s="6" t="s">
        <v>105</v>
      </c>
      <c r="B15523" s="8">
        <v>23042520302</v>
      </c>
      <c r="C15523" s="8" t="s">
        <v>15038</v>
      </c>
      <c r="D15523" s="9" t="s">
        <v>23</v>
      </c>
      <c r="E15523" s="9" t="s">
        <v>817</v>
      </c>
      <c r="F15523" s="6" t="s">
        <v>114</v>
      </c>
      <c r="G15523" s="6" t="s">
        <v>912</v>
      </c>
      <c r="L15523"/>
      <c r="M15523" s="27"/>
      <c r="N15523"/>
      <c r="O15523"/>
    </row>
    <row r="15524" s="6" customFormat="1" spans="1:15">
      <c r="A15524" s="6" t="s">
        <v>105</v>
      </c>
      <c r="B15524" s="8">
        <v>23042520303</v>
      </c>
      <c r="C15524" s="8" t="s">
        <v>15039</v>
      </c>
      <c r="D15524" s="9" t="s">
        <v>23</v>
      </c>
      <c r="E15524" s="9" t="s">
        <v>817</v>
      </c>
      <c r="F15524" s="6" t="s">
        <v>114</v>
      </c>
      <c r="G15524" s="6" t="s">
        <v>912</v>
      </c>
      <c r="L15524"/>
      <c r="M15524" s="27"/>
      <c r="N15524"/>
      <c r="O15524"/>
    </row>
    <row r="15525" s="6" customFormat="1" spans="1:15">
      <c r="A15525" s="6" t="s">
        <v>105</v>
      </c>
      <c r="B15525" s="8">
        <v>23042520304</v>
      </c>
      <c r="C15525" s="8" t="s">
        <v>15040</v>
      </c>
      <c r="D15525" s="9" t="s">
        <v>23</v>
      </c>
      <c r="E15525" s="9" t="s">
        <v>817</v>
      </c>
      <c r="F15525" s="6" t="s">
        <v>114</v>
      </c>
      <c r="G15525" s="6" t="s">
        <v>912</v>
      </c>
      <c r="L15525"/>
      <c r="M15525" s="27"/>
      <c r="N15525"/>
      <c r="O15525"/>
    </row>
    <row r="15526" s="6" customFormat="1" spans="1:15">
      <c r="A15526" s="6" t="s">
        <v>105</v>
      </c>
      <c r="B15526" s="8">
        <v>23042520305</v>
      </c>
      <c r="C15526" s="8" t="s">
        <v>15041</v>
      </c>
      <c r="D15526" s="9" t="s">
        <v>23</v>
      </c>
      <c r="E15526" s="9" t="s">
        <v>817</v>
      </c>
      <c r="F15526" s="6" t="s">
        <v>114</v>
      </c>
      <c r="G15526" s="6" t="s">
        <v>912</v>
      </c>
      <c r="L15526"/>
      <c r="M15526" s="27"/>
      <c r="N15526"/>
      <c r="O15526"/>
    </row>
    <row r="15527" s="6" customFormat="1" spans="1:15">
      <c r="A15527" s="6" t="s">
        <v>105</v>
      </c>
      <c r="B15527" s="8">
        <v>23042520306</v>
      </c>
      <c r="C15527" s="8" t="s">
        <v>15042</v>
      </c>
      <c r="D15527" s="9" t="s">
        <v>23</v>
      </c>
      <c r="E15527" s="9" t="s">
        <v>817</v>
      </c>
      <c r="F15527" s="6" t="s">
        <v>114</v>
      </c>
      <c r="G15527" s="6" t="s">
        <v>912</v>
      </c>
      <c r="L15527"/>
      <c r="M15527" s="27"/>
      <c r="N15527"/>
      <c r="O15527"/>
    </row>
    <row r="15528" s="6" customFormat="1" spans="1:15">
      <c r="A15528" s="6" t="s">
        <v>105</v>
      </c>
      <c r="B15528" s="8">
        <v>23042520307</v>
      </c>
      <c r="C15528" s="8" t="s">
        <v>9481</v>
      </c>
      <c r="D15528" s="9" t="s">
        <v>23</v>
      </c>
      <c r="E15528" s="9" t="s">
        <v>817</v>
      </c>
      <c r="F15528" s="6" t="s">
        <v>114</v>
      </c>
      <c r="G15528" s="6" t="s">
        <v>912</v>
      </c>
      <c r="L15528"/>
      <c r="M15528" s="27"/>
      <c r="N15528"/>
      <c r="O15528"/>
    </row>
    <row r="15529" s="6" customFormat="1" spans="1:15">
      <c r="A15529" s="6" t="s">
        <v>105</v>
      </c>
      <c r="B15529" s="8">
        <v>23042520309</v>
      </c>
      <c r="C15529" s="8" t="s">
        <v>15043</v>
      </c>
      <c r="D15529" s="9" t="s">
        <v>23</v>
      </c>
      <c r="E15529" s="9" t="s">
        <v>817</v>
      </c>
      <c r="F15529" s="6" t="s">
        <v>114</v>
      </c>
      <c r="G15529" s="6" t="s">
        <v>912</v>
      </c>
      <c r="L15529"/>
      <c r="M15529" s="27"/>
      <c r="N15529"/>
      <c r="O15529"/>
    </row>
    <row r="15530" s="6" customFormat="1" spans="1:15">
      <c r="A15530" s="6" t="s">
        <v>105</v>
      </c>
      <c r="B15530" s="8">
        <v>23042520310</v>
      </c>
      <c r="C15530" s="8" t="s">
        <v>15044</v>
      </c>
      <c r="D15530" s="9" t="s">
        <v>23</v>
      </c>
      <c r="E15530" s="9" t="s">
        <v>817</v>
      </c>
      <c r="F15530" s="6" t="s">
        <v>114</v>
      </c>
      <c r="G15530" s="6" t="s">
        <v>912</v>
      </c>
      <c r="L15530"/>
      <c r="M15530" s="27"/>
      <c r="N15530"/>
      <c r="O15530"/>
    </row>
    <row r="15531" s="6" customFormat="1" spans="1:15">
      <c r="A15531" s="6" t="s">
        <v>105</v>
      </c>
      <c r="B15531" s="8">
        <v>23042520311</v>
      </c>
      <c r="C15531" s="8" t="s">
        <v>15045</v>
      </c>
      <c r="D15531" s="9" t="s">
        <v>23</v>
      </c>
      <c r="E15531" s="9" t="s">
        <v>817</v>
      </c>
      <c r="F15531" s="6" t="s">
        <v>114</v>
      </c>
      <c r="G15531" s="6" t="s">
        <v>912</v>
      </c>
      <c r="L15531"/>
      <c r="M15531" s="27"/>
      <c r="N15531"/>
      <c r="O15531"/>
    </row>
    <row r="15532" s="6" customFormat="1" spans="1:15">
      <c r="A15532" s="6" t="s">
        <v>105</v>
      </c>
      <c r="B15532" s="8">
        <v>23042520312</v>
      </c>
      <c r="C15532" s="8" t="s">
        <v>15046</v>
      </c>
      <c r="D15532" s="9" t="s">
        <v>23</v>
      </c>
      <c r="E15532" s="9" t="s">
        <v>817</v>
      </c>
      <c r="F15532" s="6" t="s">
        <v>114</v>
      </c>
      <c r="G15532" s="6" t="s">
        <v>912</v>
      </c>
      <c r="L15532"/>
      <c r="M15532" s="27"/>
      <c r="N15532"/>
      <c r="O15532"/>
    </row>
    <row r="15533" s="6" customFormat="1" spans="1:15">
      <c r="A15533" s="6" t="s">
        <v>105</v>
      </c>
      <c r="B15533" s="8">
        <v>23042520313</v>
      </c>
      <c r="C15533" s="8" t="s">
        <v>15047</v>
      </c>
      <c r="D15533" s="9" t="s">
        <v>23</v>
      </c>
      <c r="E15533" s="9" t="s">
        <v>817</v>
      </c>
      <c r="F15533" s="6" t="s">
        <v>114</v>
      </c>
      <c r="G15533" s="6" t="s">
        <v>912</v>
      </c>
      <c r="L15533"/>
      <c r="M15533" s="27"/>
      <c r="N15533"/>
      <c r="O15533"/>
    </row>
    <row r="15534" s="6" customFormat="1" spans="1:15">
      <c r="A15534" s="6" t="s">
        <v>105</v>
      </c>
      <c r="B15534" s="8">
        <v>23042520314</v>
      </c>
      <c r="C15534" s="8" t="s">
        <v>15048</v>
      </c>
      <c r="D15534" s="9" t="s">
        <v>23</v>
      </c>
      <c r="E15534" s="9" t="s">
        <v>817</v>
      </c>
      <c r="F15534" s="6" t="s">
        <v>114</v>
      </c>
      <c r="G15534" s="6" t="s">
        <v>912</v>
      </c>
      <c r="L15534"/>
      <c r="M15534" s="27"/>
      <c r="N15534"/>
      <c r="O15534"/>
    </row>
    <row r="15535" s="6" customFormat="1" spans="1:15">
      <c r="A15535" s="6" t="s">
        <v>105</v>
      </c>
      <c r="B15535" s="8">
        <v>23042520315</v>
      </c>
      <c r="C15535" s="8" t="s">
        <v>2322</v>
      </c>
      <c r="D15535" s="9" t="s">
        <v>23</v>
      </c>
      <c r="E15535" s="9" t="s">
        <v>817</v>
      </c>
      <c r="F15535" s="6" t="s">
        <v>114</v>
      </c>
      <c r="G15535" s="6" t="s">
        <v>912</v>
      </c>
      <c r="L15535"/>
      <c r="M15535" s="27"/>
      <c r="N15535"/>
      <c r="O15535"/>
    </row>
    <row r="15536" s="6" customFormat="1" spans="1:15">
      <c r="A15536" s="6" t="s">
        <v>105</v>
      </c>
      <c r="B15536" s="8">
        <v>23042520316</v>
      </c>
      <c r="C15536" s="8" t="s">
        <v>4641</v>
      </c>
      <c r="D15536" s="9" t="s">
        <v>23</v>
      </c>
      <c r="E15536" s="9" t="s">
        <v>817</v>
      </c>
      <c r="F15536" s="6" t="s">
        <v>114</v>
      </c>
      <c r="G15536" s="6" t="s">
        <v>912</v>
      </c>
      <c r="L15536"/>
      <c r="M15536" s="27"/>
      <c r="N15536"/>
      <c r="O15536"/>
    </row>
    <row r="15537" s="6" customFormat="1" spans="1:15">
      <c r="A15537" s="6" t="s">
        <v>105</v>
      </c>
      <c r="B15537" s="8">
        <v>23042520317</v>
      </c>
      <c r="C15537" s="8" t="s">
        <v>15049</v>
      </c>
      <c r="D15537" s="9" t="s">
        <v>23</v>
      </c>
      <c r="E15537" s="9" t="s">
        <v>817</v>
      </c>
      <c r="F15537" s="6" t="s">
        <v>114</v>
      </c>
      <c r="G15537" s="6" t="s">
        <v>912</v>
      </c>
      <c r="L15537"/>
      <c r="M15537" s="27"/>
      <c r="N15537"/>
      <c r="O15537"/>
    </row>
    <row r="15538" s="6" customFormat="1" spans="1:15">
      <c r="A15538" s="6" t="s">
        <v>105</v>
      </c>
      <c r="B15538" s="8">
        <v>23042520318</v>
      </c>
      <c r="C15538" s="8" t="s">
        <v>15050</v>
      </c>
      <c r="D15538" s="9" t="s">
        <v>23</v>
      </c>
      <c r="E15538" s="9" t="s">
        <v>817</v>
      </c>
      <c r="F15538" s="6" t="s">
        <v>114</v>
      </c>
      <c r="G15538" s="6" t="s">
        <v>912</v>
      </c>
      <c r="L15538"/>
      <c r="M15538" s="27"/>
      <c r="N15538"/>
      <c r="O15538"/>
    </row>
    <row r="15539" s="6" customFormat="1" spans="1:15">
      <c r="A15539" s="6" t="s">
        <v>105</v>
      </c>
      <c r="B15539" s="8">
        <v>23042520319</v>
      </c>
      <c r="C15539" s="8" t="s">
        <v>15051</v>
      </c>
      <c r="D15539" s="9" t="s">
        <v>23</v>
      </c>
      <c r="E15539" s="9" t="s">
        <v>817</v>
      </c>
      <c r="F15539" s="6" t="s">
        <v>114</v>
      </c>
      <c r="G15539" s="6" t="s">
        <v>912</v>
      </c>
      <c r="L15539"/>
      <c r="M15539" s="27"/>
      <c r="N15539"/>
      <c r="O15539"/>
    </row>
    <row r="15540" s="6" customFormat="1" spans="1:15">
      <c r="A15540" s="6" t="s">
        <v>105</v>
      </c>
      <c r="B15540" s="8">
        <v>23042520320</v>
      </c>
      <c r="C15540" s="8" t="s">
        <v>15052</v>
      </c>
      <c r="D15540" s="9" t="s">
        <v>23</v>
      </c>
      <c r="E15540" s="9" t="s">
        <v>817</v>
      </c>
      <c r="F15540" s="6" t="s">
        <v>114</v>
      </c>
      <c r="G15540" s="6" t="s">
        <v>912</v>
      </c>
      <c r="L15540"/>
      <c r="M15540" s="27"/>
      <c r="N15540"/>
      <c r="O15540"/>
    </row>
    <row r="15541" s="6" customFormat="1" spans="1:15">
      <c r="A15541" s="6" t="s">
        <v>105</v>
      </c>
      <c r="B15541" s="8">
        <v>23042520321</v>
      </c>
      <c r="C15541" s="8" t="s">
        <v>15053</v>
      </c>
      <c r="D15541" s="9" t="s">
        <v>23</v>
      </c>
      <c r="E15541" s="9" t="s">
        <v>817</v>
      </c>
      <c r="F15541" s="6" t="s">
        <v>114</v>
      </c>
      <c r="G15541" s="6" t="s">
        <v>912</v>
      </c>
      <c r="L15541"/>
      <c r="M15541" s="27"/>
      <c r="N15541"/>
      <c r="O15541"/>
    </row>
    <row r="15542" s="6" customFormat="1" spans="1:15">
      <c r="A15542" s="6" t="s">
        <v>105</v>
      </c>
      <c r="B15542" s="8">
        <v>23042520322</v>
      </c>
      <c r="C15542" s="8" t="s">
        <v>10388</v>
      </c>
      <c r="D15542" s="9" t="s">
        <v>23</v>
      </c>
      <c r="E15542" s="9" t="s">
        <v>817</v>
      </c>
      <c r="F15542" s="6" t="s">
        <v>114</v>
      </c>
      <c r="G15542" s="6" t="s">
        <v>912</v>
      </c>
      <c r="L15542"/>
      <c r="M15542" s="27"/>
      <c r="N15542"/>
      <c r="O15542"/>
    </row>
    <row r="15543" s="6" customFormat="1" spans="1:15">
      <c r="A15543" s="6" t="s">
        <v>105</v>
      </c>
      <c r="B15543" s="8">
        <v>23042520323</v>
      </c>
      <c r="C15543" s="8" t="s">
        <v>15054</v>
      </c>
      <c r="D15543" s="9" t="s">
        <v>23</v>
      </c>
      <c r="E15543" s="9" t="s">
        <v>817</v>
      </c>
      <c r="F15543" s="6" t="s">
        <v>114</v>
      </c>
      <c r="G15543" s="6" t="s">
        <v>912</v>
      </c>
      <c r="L15543"/>
      <c r="M15543" s="27"/>
      <c r="N15543"/>
      <c r="O15543"/>
    </row>
    <row r="15544" s="6" customFormat="1" spans="1:15">
      <c r="A15544" s="6" t="s">
        <v>105</v>
      </c>
      <c r="B15544" s="8">
        <v>23042520324</v>
      </c>
      <c r="C15544" s="8" t="s">
        <v>15055</v>
      </c>
      <c r="D15544" s="9" t="s">
        <v>23</v>
      </c>
      <c r="E15544" s="9" t="s">
        <v>817</v>
      </c>
      <c r="F15544" s="6" t="s">
        <v>114</v>
      </c>
      <c r="G15544" s="6" t="s">
        <v>912</v>
      </c>
      <c r="L15544"/>
      <c r="M15544" s="27"/>
      <c r="N15544"/>
      <c r="O15544"/>
    </row>
    <row r="15545" s="6" customFormat="1" spans="1:15">
      <c r="A15545" s="6" t="s">
        <v>105</v>
      </c>
      <c r="B15545" s="8">
        <v>23042520325</v>
      </c>
      <c r="C15545" s="8" t="s">
        <v>1902</v>
      </c>
      <c r="D15545" s="9" t="s">
        <v>23</v>
      </c>
      <c r="E15545" s="9" t="s">
        <v>817</v>
      </c>
      <c r="F15545" s="6" t="s">
        <v>114</v>
      </c>
      <c r="G15545" s="6" t="s">
        <v>912</v>
      </c>
      <c r="L15545"/>
      <c r="M15545" s="27"/>
      <c r="N15545"/>
      <c r="O15545"/>
    </row>
    <row r="15546" s="6" customFormat="1" spans="1:15">
      <c r="A15546" s="6" t="s">
        <v>105</v>
      </c>
      <c r="B15546" s="8">
        <v>23042520326</v>
      </c>
      <c r="C15546" s="8" t="s">
        <v>15056</v>
      </c>
      <c r="D15546" s="9" t="s">
        <v>23</v>
      </c>
      <c r="E15546" s="9" t="s">
        <v>817</v>
      </c>
      <c r="F15546" s="6" t="s">
        <v>114</v>
      </c>
      <c r="G15546" s="6" t="s">
        <v>912</v>
      </c>
      <c r="L15546"/>
      <c r="M15546" s="27"/>
      <c r="N15546"/>
      <c r="O15546"/>
    </row>
    <row r="15547" s="6" customFormat="1" spans="1:15">
      <c r="A15547" s="6" t="s">
        <v>105</v>
      </c>
      <c r="B15547" s="8">
        <v>23042520327</v>
      </c>
      <c r="C15547" s="8" t="s">
        <v>15057</v>
      </c>
      <c r="D15547" s="9" t="s">
        <v>23</v>
      </c>
      <c r="E15547" s="9" t="s">
        <v>817</v>
      </c>
      <c r="F15547" s="6" t="s">
        <v>114</v>
      </c>
      <c r="G15547" s="6" t="s">
        <v>912</v>
      </c>
      <c r="L15547"/>
      <c r="M15547" s="27"/>
      <c r="N15547"/>
      <c r="O15547"/>
    </row>
    <row r="15548" s="6" customFormat="1" spans="1:15">
      <c r="A15548" s="6" t="s">
        <v>105</v>
      </c>
      <c r="B15548" s="8">
        <v>23042520328</v>
      </c>
      <c r="C15548" s="8" t="s">
        <v>15058</v>
      </c>
      <c r="D15548" s="9" t="s">
        <v>23</v>
      </c>
      <c r="E15548" s="9" t="s">
        <v>817</v>
      </c>
      <c r="F15548" s="6" t="s">
        <v>114</v>
      </c>
      <c r="G15548" s="6" t="s">
        <v>912</v>
      </c>
      <c r="L15548"/>
      <c r="M15548" s="27"/>
      <c r="N15548"/>
      <c r="O15548"/>
    </row>
    <row r="15549" s="6" customFormat="1" spans="1:15">
      <c r="A15549" s="6" t="s">
        <v>105</v>
      </c>
      <c r="B15549" s="8">
        <v>23042520329</v>
      </c>
      <c r="C15549" s="8" t="s">
        <v>15059</v>
      </c>
      <c r="D15549" s="9" t="s">
        <v>23</v>
      </c>
      <c r="E15549" s="9" t="s">
        <v>817</v>
      </c>
      <c r="F15549" s="6" t="s">
        <v>114</v>
      </c>
      <c r="G15549" s="6" t="s">
        <v>912</v>
      </c>
      <c r="L15549"/>
      <c r="M15549" s="27"/>
      <c r="N15549"/>
      <c r="O15549"/>
    </row>
    <row r="15550" s="6" customFormat="1" spans="1:15">
      <c r="A15550" s="6" t="s">
        <v>105</v>
      </c>
      <c r="B15550" s="8">
        <v>23042520330</v>
      </c>
      <c r="C15550" s="8" t="s">
        <v>15060</v>
      </c>
      <c r="D15550" s="9" t="s">
        <v>23</v>
      </c>
      <c r="E15550" s="9" t="s">
        <v>817</v>
      </c>
      <c r="F15550" s="6" t="s">
        <v>114</v>
      </c>
      <c r="G15550" s="6" t="s">
        <v>912</v>
      </c>
      <c r="L15550"/>
      <c r="M15550" s="27"/>
      <c r="N15550"/>
      <c r="O15550"/>
    </row>
    <row r="15551" s="6" customFormat="1" spans="1:15">
      <c r="A15551" s="6" t="s">
        <v>105</v>
      </c>
      <c r="B15551" s="8">
        <v>23042520331</v>
      </c>
      <c r="C15551" s="8" t="s">
        <v>15061</v>
      </c>
      <c r="D15551" s="9" t="s">
        <v>23</v>
      </c>
      <c r="E15551" s="9" t="s">
        <v>817</v>
      </c>
      <c r="F15551" s="6" t="s">
        <v>114</v>
      </c>
      <c r="G15551" s="6" t="s">
        <v>912</v>
      </c>
      <c r="L15551"/>
      <c r="M15551" s="27"/>
      <c r="N15551"/>
      <c r="O15551"/>
    </row>
    <row r="15552" s="6" customFormat="1" spans="1:15">
      <c r="A15552" s="6" t="s">
        <v>105</v>
      </c>
      <c r="B15552" s="8">
        <v>23042520401</v>
      </c>
      <c r="C15552" s="8" t="s">
        <v>15062</v>
      </c>
      <c r="D15552" s="9" t="s">
        <v>23</v>
      </c>
      <c r="E15552" s="9" t="s">
        <v>817</v>
      </c>
      <c r="F15552" s="6" t="s">
        <v>114</v>
      </c>
      <c r="G15552" s="6" t="s">
        <v>914</v>
      </c>
      <c r="L15552"/>
      <c r="M15552" s="27"/>
      <c r="N15552"/>
      <c r="O15552"/>
    </row>
    <row r="15553" s="6" customFormat="1" spans="1:15">
      <c r="A15553" s="6" t="s">
        <v>105</v>
      </c>
      <c r="B15553" s="8">
        <v>23042520402</v>
      </c>
      <c r="C15553" s="8" t="s">
        <v>15063</v>
      </c>
      <c r="D15553" s="9" t="s">
        <v>23</v>
      </c>
      <c r="E15553" s="9" t="s">
        <v>817</v>
      </c>
      <c r="F15553" s="6" t="s">
        <v>114</v>
      </c>
      <c r="G15553" s="6" t="s">
        <v>914</v>
      </c>
      <c r="L15553"/>
      <c r="M15553" s="27"/>
      <c r="N15553"/>
      <c r="O15553"/>
    </row>
    <row r="15554" s="6" customFormat="1" spans="1:15">
      <c r="A15554" s="6" t="s">
        <v>105</v>
      </c>
      <c r="B15554" s="8">
        <v>23042520403</v>
      </c>
      <c r="C15554" s="8" t="s">
        <v>15064</v>
      </c>
      <c r="D15554" s="9" t="s">
        <v>23</v>
      </c>
      <c r="E15554" s="9" t="s">
        <v>817</v>
      </c>
      <c r="F15554" s="6" t="s">
        <v>114</v>
      </c>
      <c r="G15554" s="6" t="s">
        <v>914</v>
      </c>
      <c r="L15554"/>
      <c r="M15554" s="27"/>
      <c r="N15554"/>
      <c r="O15554"/>
    </row>
    <row r="15555" s="6" customFormat="1" spans="1:15">
      <c r="A15555" s="6" t="s">
        <v>105</v>
      </c>
      <c r="B15555" s="8">
        <v>23042520404</v>
      </c>
      <c r="C15555" s="8" t="s">
        <v>15065</v>
      </c>
      <c r="D15555" s="9" t="s">
        <v>23</v>
      </c>
      <c r="E15555" s="9" t="s">
        <v>817</v>
      </c>
      <c r="F15555" s="6" t="s">
        <v>114</v>
      </c>
      <c r="G15555" s="6" t="s">
        <v>914</v>
      </c>
      <c r="L15555"/>
      <c r="M15555" s="27"/>
      <c r="N15555"/>
      <c r="O15555"/>
    </row>
    <row r="15556" s="6" customFormat="1" spans="1:15">
      <c r="A15556" s="6" t="s">
        <v>105</v>
      </c>
      <c r="B15556" s="8">
        <v>23042520405</v>
      </c>
      <c r="C15556" s="8" t="s">
        <v>15066</v>
      </c>
      <c r="D15556" s="9" t="s">
        <v>23</v>
      </c>
      <c r="E15556" s="9" t="s">
        <v>817</v>
      </c>
      <c r="F15556" s="6" t="s">
        <v>114</v>
      </c>
      <c r="G15556" s="6" t="s">
        <v>914</v>
      </c>
      <c r="L15556"/>
      <c r="M15556" s="27"/>
      <c r="N15556"/>
      <c r="O15556"/>
    </row>
    <row r="15557" s="6" customFormat="1" spans="1:15">
      <c r="A15557" s="6" t="s">
        <v>105</v>
      </c>
      <c r="B15557" s="8">
        <v>23042520406</v>
      </c>
      <c r="C15557" s="8" t="s">
        <v>15067</v>
      </c>
      <c r="D15557" s="9" t="s">
        <v>23</v>
      </c>
      <c r="E15557" s="9" t="s">
        <v>817</v>
      </c>
      <c r="F15557" s="6" t="s">
        <v>114</v>
      </c>
      <c r="G15557" s="6" t="s">
        <v>914</v>
      </c>
      <c r="L15557"/>
      <c r="M15557" s="27"/>
      <c r="N15557"/>
      <c r="O15557"/>
    </row>
    <row r="15558" s="6" customFormat="1" spans="1:15">
      <c r="A15558" s="6" t="s">
        <v>105</v>
      </c>
      <c r="B15558" s="8">
        <v>23042520407</v>
      </c>
      <c r="C15558" s="8" t="s">
        <v>15068</v>
      </c>
      <c r="D15558" s="9" t="s">
        <v>23</v>
      </c>
      <c r="E15558" s="9" t="s">
        <v>817</v>
      </c>
      <c r="F15558" s="6" t="s">
        <v>114</v>
      </c>
      <c r="G15558" s="6" t="s">
        <v>914</v>
      </c>
      <c r="L15558"/>
      <c r="M15558" s="27"/>
      <c r="N15558"/>
      <c r="O15558"/>
    </row>
    <row r="15559" s="6" customFormat="1" spans="1:15">
      <c r="A15559" s="6" t="s">
        <v>105</v>
      </c>
      <c r="B15559" s="8">
        <v>23042520408</v>
      </c>
      <c r="C15559" s="8" t="s">
        <v>15069</v>
      </c>
      <c r="D15559" s="9" t="s">
        <v>23</v>
      </c>
      <c r="E15559" s="9" t="s">
        <v>817</v>
      </c>
      <c r="F15559" s="6" t="s">
        <v>114</v>
      </c>
      <c r="G15559" s="6" t="s">
        <v>914</v>
      </c>
      <c r="L15559"/>
      <c r="M15559" s="27"/>
      <c r="N15559"/>
      <c r="O15559"/>
    </row>
    <row r="15560" s="6" customFormat="1" spans="1:15">
      <c r="A15560" s="6" t="s">
        <v>105</v>
      </c>
      <c r="B15560" s="8">
        <v>23042520409</v>
      </c>
      <c r="C15560" s="8" t="s">
        <v>15070</v>
      </c>
      <c r="D15560" s="9" t="s">
        <v>23</v>
      </c>
      <c r="E15560" s="9" t="s">
        <v>817</v>
      </c>
      <c r="F15560" s="6" t="s">
        <v>114</v>
      </c>
      <c r="G15560" s="6" t="s">
        <v>914</v>
      </c>
      <c r="L15560"/>
      <c r="M15560" s="27"/>
      <c r="N15560"/>
      <c r="O15560"/>
    </row>
    <row r="15561" s="6" customFormat="1" spans="1:15">
      <c r="A15561" s="6" t="s">
        <v>105</v>
      </c>
      <c r="B15561" s="8">
        <v>23042520410</v>
      </c>
      <c r="C15561" s="8" t="s">
        <v>15071</v>
      </c>
      <c r="D15561" s="9" t="s">
        <v>23</v>
      </c>
      <c r="E15561" s="9" t="s">
        <v>817</v>
      </c>
      <c r="F15561" s="6" t="s">
        <v>114</v>
      </c>
      <c r="G15561" s="6" t="s">
        <v>914</v>
      </c>
      <c r="L15561"/>
      <c r="M15561" s="27"/>
      <c r="N15561"/>
      <c r="O15561"/>
    </row>
    <row r="15562" s="6" customFormat="1" spans="1:15">
      <c r="A15562" s="6" t="s">
        <v>105</v>
      </c>
      <c r="B15562" s="8">
        <v>23042520411</v>
      </c>
      <c r="C15562" s="8" t="s">
        <v>15072</v>
      </c>
      <c r="D15562" s="9" t="s">
        <v>23</v>
      </c>
      <c r="E15562" s="9" t="s">
        <v>817</v>
      </c>
      <c r="F15562" s="6" t="s">
        <v>114</v>
      </c>
      <c r="G15562" s="6" t="s">
        <v>914</v>
      </c>
      <c r="L15562"/>
      <c r="M15562" s="27"/>
      <c r="N15562"/>
      <c r="O15562"/>
    </row>
    <row r="15563" s="6" customFormat="1" spans="1:15">
      <c r="A15563" s="6" t="s">
        <v>105</v>
      </c>
      <c r="B15563" s="8">
        <v>23042520412</v>
      </c>
      <c r="C15563" s="8" t="s">
        <v>15073</v>
      </c>
      <c r="D15563" s="9" t="s">
        <v>23</v>
      </c>
      <c r="E15563" s="9" t="s">
        <v>817</v>
      </c>
      <c r="F15563" s="6" t="s">
        <v>114</v>
      </c>
      <c r="G15563" s="6" t="s">
        <v>914</v>
      </c>
      <c r="L15563"/>
      <c r="M15563" s="27"/>
      <c r="N15563"/>
      <c r="O15563"/>
    </row>
    <row r="15564" s="6" customFormat="1" spans="1:15">
      <c r="A15564" s="6" t="s">
        <v>105</v>
      </c>
      <c r="B15564" s="8">
        <v>23042520413</v>
      </c>
      <c r="C15564" s="8" t="s">
        <v>15074</v>
      </c>
      <c r="D15564" s="9" t="s">
        <v>23</v>
      </c>
      <c r="E15564" s="9" t="s">
        <v>817</v>
      </c>
      <c r="F15564" s="6" t="s">
        <v>114</v>
      </c>
      <c r="G15564" s="6" t="s">
        <v>914</v>
      </c>
      <c r="L15564"/>
      <c r="M15564" s="27"/>
      <c r="N15564"/>
      <c r="O15564"/>
    </row>
    <row r="15565" s="6" customFormat="1" spans="1:15">
      <c r="A15565" s="6" t="s">
        <v>105</v>
      </c>
      <c r="B15565" s="8">
        <v>23042520414</v>
      </c>
      <c r="C15565" s="8" t="s">
        <v>15075</v>
      </c>
      <c r="D15565" s="9" t="s">
        <v>23</v>
      </c>
      <c r="E15565" s="9" t="s">
        <v>817</v>
      </c>
      <c r="F15565" s="6" t="s">
        <v>114</v>
      </c>
      <c r="G15565" s="6" t="s">
        <v>914</v>
      </c>
      <c r="L15565"/>
      <c r="M15565" s="27"/>
      <c r="N15565"/>
      <c r="O15565"/>
    </row>
    <row r="15566" s="6" customFormat="1" spans="1:15">
      <c r="A15566" s="6" t="s">
        <v>105</v>
      </c>
      <c r="B15566" s="8">
        <v>23042520415</v>
      </c>
      <c r="C15566" s="8" t="s">
        <v>15076</v>
      </c>
      <c r="D15566" s="9" t="s">
        <v>23</v>
      </c>
      <c r="E15566" s="9" t="s">
        <v>817</v>
      </c>
      <c r="F15566" s="6" t="s">
        <v>114</v>
      </c>
      <c r="G15566" s="6" t="s">
        <v>914</v>
      </c>
      <c r="L15566"/>
      <c r="M15566" s="27"/>
      <c r="N15566"/>
      <c r="O15566"/>
    </row>
    <row r="15567" s="6" customFormat="1" spans="1:15">
      <c r="A15567" s="6" t="s">
        <v>105</v>
      </c>
      <c r="B15567" s="8">
        <v>23042520416</v>
      </c>
      <c r="C15567" s="8" t="s">
        <v>15077</v>
      </c>
      <c r="D15567" s="9" t="s">
        <v>23</v>
      </c>
      <c r="E15567" s="9" t="s">
        <v>817</v>
      </c>
      <c r="F15567" s="6" t="s">
        <v>114</v>
      </c>
      <c r="G15567" s="6" t="s">
        <v>914</v>
      </c>
      <c r="L15567"/>
      <c r="M15567" s="27"/>
      <c r="N15567"/>
      <c r="O15567"/>
    </row>
    <row r="15568" s="6" customFormat="1" spans="1:15">
      <c r="A15568" s="6" t="s">
        <v>105</v>
      </c>
      <c r="B15568" s="8">
        <v>23042520417</v>
      </c>
      <c r="C15568" s="8" t="s">
        <v>15078</v>
      </c>
      <c r="D15568" s="9" t="s">
        <v>23</v>
      </c>
      <c r="E15568" s="9" t="s">
        <v>817</v>
      </c>
      <c r="F15568" s="6" t="s">
        <v>114</v>
      </c>
      <c r="G15568" s="6" t="s">
        <v>914</v>
      </c>
      <c r="L15568"/>
      <c r="M15568" s="27"/>
      <c r="N15568"/>
      <c r="O15568"/>
    </row>
    <row r="15569" s="6" customFormat="1" spans="1:15">
      <c r="A15569" s="6" t="s">
        <v>105</v>
      </c>
      <c r="B15569" s="8">
        <v>23042520419</v>
      </c>
      <c r="C15569" s="8" t="s">
        <v>9291</v>
      </c>
      <c r="D15569" s="9" t="s">
        <v>23</v>
      </c>
      <c r="E15569" s="9" t="s">
        <v>817</v>
      </c>
      <c r="F15569" s="6" t="s">
        <v>114</v>
      </c>
      <c r="G15569" s="6" t="s">
        <v>914</v>
      </c>
      <c r="L15569"/>
      <c r="M15569" s="27"/>
      <c r="N15569"/>
      <c r="O15569"/>
    </row>
    <row r="15570" s="6" customFormat="1" spans="1:15">
      <c r="A15570" s="6" t="s">
        <v>105</v>
      </c>
      <c r="B15570" s="8">
        <v>23042520420</v>
      </c>
      <c r="C15570" s="8" t="s">
        <v>15079</v>
      </c>
      <c r="D15570" s="9" t="s">
        <v>23</v>
      </c>
      <c r="E15570" s="9" t="s">
        <v>817</v>
      </c>
      <c r="F15570" s="6" t="s">
        <v>114</v>
      </c>
      <c r="G15570" s="6" t="s">
        <v>914</v>
      </c>
      <c r="L15570"/>
      <c r="M15570" s="27"/>
      <c r="N15570"/>
      <c r="O15570"/>
    </row>
    <row r="15571" s="6" customFormat="1" spans="1:15">
      <c r="A15571" s="6" t="s">
        <v>105</v>
      </c>
      <c r="B15571" s="8">
        <v>23042520421</v>
      </c>
      <c r="C15571" s="8" t="s">
        <v>15080</v>
      </c>
      <c r="D15571" s="9" t="s">
        <v>23</v>
      </c>
      <c r="E15571" s="9" t="s">
        <v>817</v>
      </c>
      <c r="F15571" s="6" t="s">
        <v>114</v>
      </c>
      <c r="G15571" s="6" t="s">
        <v>914</v>
      </c>
      <c r="L15571"/>
      <c r="M15571" s="27"/>
      <c r="N15571"/>
      <c r="O15571"/>
    </row>
    <row r="15572" s="6" customFormat="1" spans="1:15">
      <c r="A15572" s="6" t="s">
        <v>105</v>
      </c>
      <c r="B15572" s="8">
        <v>23042520422</v>
      </c>
      <c r="C15572" s="8" t="s">
        <v>15081</v>
      </c>
      <c r="D15572" s="9" t="s">
        <v>23</v>
      </c>
      <c r="E15572" s="9" t="s">
        <v>817</v>
      </c>
      <c r="F15572" s="6" t="s">
        <v>114</v>
      </c>
      <c r="G15572" s="6" t="s">
        <v>914</v>
      </c>
      <c r="L15572"/>
      <c r="M15572" s="27"/>
      <c r="N15572"/>
      <c r="O15572"/>
    </row>
    <row r="15573" s="6" customFormat="1" spans="1:15">
      <c r="A15573" s="6" t="s">
        <v>105</v>
      </c>
      <c r="B15573" s="8">
        <v>23042520423</v>
      </c>
      <c r="C15573" s="8" t="s">
        <v>15082</v>
      </c>
      <c r="D15573" s="9" t="s">
        <v>23</v>
      </c>
      <c r="E15573" s="9" t="s">
        <v>817</v>
      </c>
      <c r="F15573" s="6" t="s">
        <v>114</v>
      </c>
      <c r="G15573" s="6" t="s">
        <v>914</v>
      </c>
      <c r="L15573"/>
      <c r="M15573" s="27"/>
      <c r="N15573"/>
      <c r="O15573"/>
    </row>
    <row r="15574" s="6" customFormat="1" spans="1:15">
      <c r="A15574" s="6" t="s">
        <v>105</v>
      </c>
      <c r="B15574" s="8">
        <v>23042520424</v>
      </c>
      <c r="C15574" s="8" t="s">
        <v>7346</v>
      </c>
      <c r="D15574" s="9" t="s">
        <v>23</v>
      </c>
      <c r="E15574" s="9" t="s">
        <v>817</v>
      </c>
      <c r="F15574" s="6" t="s">
        <v>114</v>
      </c>
      <c r="G15574" s="6" t="s">
        <v>914</v>
      </c>
      <c r="L15574"/>
      <c r="M15574" s="27"/>
      <c r="N15574"/>
      <c r="O15574"/>
    </row>
    <row r="15575" s="6" customFormat="1" spans="1:15">
      <c r="A15575" s="6" t="s">
        <v>105</v>
      </c>
      <c r="B15575" s="8">
        <v>23042520425</v>
      </c>
      <c r="C15575" s="8" t="s">
        <v>15083</v>
      </c>
      <c r="D15575" s="9" t="s">
        <v>23</v>
      </c>
      <c r="E15575" s="9" t="s">
        <v>817</v>
      </c>
      <c r="F15575" s="6" t="s">
        <v>114</v>
      </c>
      <c r="G15575" s="6" t="s">
        <v>914</v>
      </c>
      <c r="L15575"/>
      <c r="M15575" s="27"/>
      <c r="N15575"/>
      <c r="O15575"/>
    </row>
    <row r="15576" s="6" customFormat="1" spans="1:15">
      <c r="A15576" s="6" t="s">
        <v>105</v>
      </c>
      <c r="B15576" s="8">
        <v>23042520426</v>
      </c>
      <c r="C15576" s="8" t="s">
        <v>15084</v>
      </c>
      <c r="D15576" s="9" t="s">
        <v>23</v>
      </c>
      <c r="E15576" s="9" t="s">
        <v>817</v>
      </c>
      <c r="F15576" s="6" t="s">
        <v>114</v>
      </c>
      <c r="G15576" s="6" t="s">
        <v>914</v>
      </c>
      <c r="L15576"/>
      <c r="M15576" s="27"/>
      <c r="N15576"/>
      <c r="O15576"/>
    </row>
    <row r="15577" s="6" customFormat="1" spans="1:15">
      <c r="A15577" s="6" t="s">
        <v>105</v>
      </c>
      <c r="B15577" s="8">
        <v>23042520427</v>
      </c>
      <c r="C15577" s="8" t="s">
        <v>15085</v>
      </c>
      <c r="D15577" s="9" t="s">
        <v>23</v>
      </c>
      <c r="E15577" s="9" t="s">
        <v>817</v>
      </c>
      <c r="F15577" s="6" t="s">
        <v>114</v>
      </c>
      <c r="G15577" s="6" t="s">
        <v>914</v>
      </c>
      <c r="L15577"/>
      <c r="M15577" s="27"/>
      <c r="N15577"/>
      <c r="O15577"/>
    </row>
    <row r="15578" s="6" customFormat="1" spans="1:15">
      <c r="A15578" s="6" t="s">
        <v>105</v>
      </c>
      <c r="B15578" s="8">
        <v>23042520428</v>
      </c>
      <c r="C15578" s="8" t="s">
        <v>15086</v>
      </c>
      <c r="D15578" s="9" t="s">
        <v>23</v>
      </c>
      <c r="E15578" s="9" t="s">
        <v>817</v>
      </c>
      <c r="F15578" s="6" t="s">
        <v>114</v>
      </c>
      <c r="G15578" s="6" t="s">
        <v>914</v>
      </c>
      <c r="L15578"/>
      <c r="M15578" s="27"/>
      <c r="N15578"/>
      <c r="O15578"/>
    </row>
    <row r="15579" s="6" customFormat="1" spans="1:15">
      <c r="A15579" s="6" t="s">
        <v>105</v>
      </c>
      <c r="B15579" s="8">
        <v>23042520429</v>
      </c>
      <c r="C15579" s="8" t="s">
        <v>15087</v>
      </c>
      <c r="D15579" s="9" t="s">
        <v>23</v>
      </c>
      <c r="E15579" s="9" t="s">
        <v>817</v>
      </c>
      <c r="F15579" s="6" t="s">
        <v>114</v>
      </c>
      <c r="G15579" s="6" t="s">
        <v>914</v>
      </c>
      <c r="L15579"/>
      <c r="M15579" s="27"/>
      <c r="N15579"/>
      <c r="O15579"/>
    </row>
    <row r="15580" s="6" customFormat="1" spans="1:15">
      <c r="A15580" s="6" t="s">
        <v>105</v>
      </c>
      <c r="B15580" s="8">
        <v>23042520430</v>
      </c>
      <c r="C15580" s="8" t="s">
        <v>15088</v>
      </c>
      <c r="D15580" s="9" t="s">
        <v>23</v>
      </c>
      <c r="E15580" s="9" t="s">
        <v>817</v>
      </c>
      <c r="F15580" s="6" t="s">
        <v>114</v>
      </c>
      <c r="G15580" s="6" t="s">
        <v>914</v>
      </c>
      <c r="L15580"/>
      <c r="M15580" s="27"/>
      <c r="N15580"/>
      <c r="O15580"/>
    </row>
    <row r="15581" s="6" customFormat="1" spans="1:15">
      <c r="A15581" s="6" t="s">
        <v>105</v>
      </c>
      <c r="B15581" s="8">
        <v>23042520431</v>
      </c>
      <c r="C15581" s="8" t="s">
        <v>15089</v>
      </c>
      <c r="D15581" s="9" t="s">
        <v>23</v>
      </c>
      <c r="E15581" s="9" t="s">
        <v>817</v>
      </c>
      <c r="F15581" s="6" t="s">
        <v>114</v>
      </c>
      <c r="G15581" s="6" t="s">
        <v>914</v>
      </c>
      <c r="L15581"/>
      <c r="M15581" s="27"/>
      <c r="N15581"/>
      <c r="O15581"/>
    </row>
    <row r="15582" s="6" customFormat="1" spans="1:15">
      <c r="A15582" s="6" t="s">
        <v>105</v>
      </c>
      <c r="B15582" s="8">
        <v>23042520501</v>
      </c>
      <c r="C15582" s="8" t="s">
        <v>15090</v>
      </c>
      <c r="D15582" s="9" t="s">
        <v>23</v>
      </c>
      <c r="E15582" s="9" t="s">
        <v>817</v>
      </c>
      <c r="F15582" s="6" t="s">
        <v>114</v>
      </c>
      <c r="G15582" s="6" t="s">
        <v>916</v>
      </c>
      <c r="L15582"/>
      <c r="M15582" s="27"/>
      <c r="N15582"/>
      <c r="O15582"/>
    </row>
    <row r="15583" s="6" customFormat="1" spans="1:15">
      <c r="A15583" s="6" t="s">
        <v>105</v>
      </c>
      <c r="B15583" s="8">
        <v>23042520502</v>
      </c>
      <c r="C15583" s="8" t="s">
        <v>15091</v>
      </c>
      <c r="D15583" s="9" t="s">
        <v>23</v>
      </c>
      <c r="E15583" s="9" t="s">
        <v>817</v>
      </c>
      <c r="F15583" s="6" t="s">
        <v>114</v>
      </c>
      <c r="G15583" s="6" t="s">
        <v>916</v>
      </c>
      <c r="L15583"/>
      <c r="M15583" s="27"/>
      <c r="N15583"/>
      <c r="O15583"/>
    </row>
    <row r="15584" s="6" customFormat="1" spans="1:15">
      <c r="A15584" s="6" t="s">
        <v>105</v>
      </c>
      <c r="B15584" s="8">
        <v>23042520503</v>
      </c>
      <c r="C15584" s="8" t="s">
        <v>15092</v>
      </c>
      <c r="D15584" s="9" t="s">
        <v>23</v>
      </c>
      <c r="E15584" s="9" t="s">
        <v>817</v>
      </c>
      <c r="F15584" s="6" t="s">
        <v>114</v>
      </c>
      <c r="G15584" s="6" t="s">
        <v>916</v>
      </c>
      <c r="L15584"/>
      <c r="M15584" s="27"/>
      <c r="N15584"/>
      <c r="O15584"/>
    </row>
    <row r="15585" s="6" customFormat="1" spans="1:15">
      <c r="A15585" s="6" t="s">
        <v>105</v>
      </c>
      <c r="B15585" s="8">
        <v>23042520504</v>
      </c>
      <c r="C15585" s="8" t="s">
        <v>15093</v>
      </c>
      <c r="D15585" s="9" t="s">
        <v>23</v>
      </c>
      <c r="E15585" s="9" t="s">
        <v>817</v>
      </c>
      <c r="F15585" s="6" t="s">
        <v>114</v>
      </c>
      <c r="G15585" s="6" t="s">
        <v>916</v>
      </c>
      <c r="L15585"/>
      <c r="M15585" s="27"/>
      <c r="N15585"/>
      <c r="O15585"/>
    </row>
    <row r="15586" s="6" customFormat="1" spans="1:15">
      <c r="A15586" s="6" t="s">
        <v>105</v>
      </c>
      <c r="B15586" s="8">
        <v>23042520505</v>
      </c>
      <c r="C15586" s="8" t="s">
        <v>6530</v>
      </c>
      <c r="D15586" s="9" t="s">
        <v>23</v>
      </c>
      <c r="E15586" s="9" t="s">
        <v>817</v>
      </c>
      <c r="F15586" s="6" t="s">
        <v>114</v>
      </c>
      <c r="G15586" s="6" t="s">
        <v>916</v>
      </c>
      <c r="L15586"/>
      <c r="M15586" s="27"/>
      <c r="N15586"/>
      <c r="O15586"/>
    </row>
    <row r="15587" s="6" customFormat="1" spans="1:15">
      <c r="A15587" s="6" t="s">
        <v>105</v>
      </c>
      <c r="B15587" s="8">
        <v>23042520506</v>
      </c>
      <c r="C15587" s="8" t="s">
        <v>15094</v>
      </c>
      <c r="D15587" s="9" t="s">
        <v>23</v>
      </c>
      <c r="E15587" s="9" t="s">
        <v>817</v>
      </c>
      <c r="F15587" s="6" t="s">
        <v>114</v>
      </c>
      <c r="G15587" s="6" t="s">
        <v>916</v>
      </c>
      <c r="L15587"/>
      <c r="M15587" s="27"/>
      <c r="N15587"/>
      <c r="O15587"/>
    </row>
    <row r="15588" s="6" customFormat="1" spans="1:15">
      <c r="A15588" s="6" t="s">
        <v>105</v>
      </c>
      <c r="B15588" s="8">
        <v>23042520507</v>
      </c>
      <c r="C15588" s="8" t="s">
        <v>15095</v>
      </c>
      <c r="D15588" s="9" t="s">
        <v>23</v>
      </c>
      <c r="E15588" s="9" t="s">
        <v>817</v>
      </c>
      <c r="F15588" s="6" t="s">
        <v>114</v>
      </c>
      <c r="G15588" s="6" t="s">
        <v>916</v>
      </c>
      <c r="L15588"/>
      <c r="M15588" s="27"/>
      <c r="N15588"/>
      <c r="O15588"/>
    </row>
    <row r="15589" s="6" customFormat="1" spans="1:15">
      <c r="A15589" s="6" t="s">
        <v>105</v>
      </c>
      <c r="B15589" s="8">
        <v>23042520508</v>
      </c>
      <c r="C15589" s="8" t="s">
        <v>12312</v>
      </c>
      <c r="D15589" s="9" t="s">
        <v>23</v>
      </c>
      <c r="E15589" s="9" t="s">
        <v>817</v>
      </c>
      <c r="F15589" s="6" t="s">
        <v>114</v>
      </c>
      <c r="G15589" s="6" t="s">
        <v>916</v>
      </c>
      <c r="L15589"/>
      <c r="M15589" s="27"/>
      <c r="N15589"/>
      <c r="O15589"/>
    </row>
    <row r="15590" s="6" customFormat="1" spans="1:15">
      <c r="A15590" s="6" t="s">
        <v>105</v>
      </c>
      <c r="B15590" s="8">
        <v>23042520509</v>
      </c>
      <c r="C15590" s="8" t="s">
        <v>15096</v>
      </c>
      <c r="D15590" s="9" t="s">
        <v>23</v>
      </c>
      <c r="E15590" s="9" t="s">
        <v>817</v>
      </c>
      <c r="F15590" s="6" t="s">
        <v>114</v>
      </c>
      <c r="G15590" s="6" t="s">
        <v>916</v>
      </c>
      <c r="L15590"/>
      <c r="M15590" s="27"/>
      <c r="N15590"/>
      <c r="O15590"/>
    </row>
    <row r="15591" s="6" customFormat="1" spans="1:15">
      <c r="A15591" s="6" t="s">
        <v>105</v>
      </c>
      <c r="B15591" s="8">
        <v>23042520510</v>
      </c>
      <c r="C15591" s="8" t="s">
        <v>15097</v>
      </c>
      <c r="D15591" s="9" t="s">
        <v>23</v>
      </c>
      <c r="E15591" s="9" t="s">
        <v>817</v>
      </c>
      <c r="F15591" s="6" t="s">
        <v>114</v>
      </c>
      <c r="G15591" s="6" t="s">
        <v>916</v>
      </c>
      <c r="L15591"/>
      <c r="M15591" s="27"/>
      <c r="N15591"/>
      <c r="O15591"/>
    </row>
    <row r="15592" s="6" customFormat="1" spans="1:15">
      <c r="A15592" s="6" t="s">
        <v>105</v>
      </c>
      <c r="B15592" s="8">
        <v>23042520511</v>
      </c>
      <c r="C15592" s="8" t="s">
        <v>1926</v>
      </c>
      <c r="D15592" s="9" t="s">
        <v>23</v>
      </c>
      <c r="E15592" s="9" t="s">
        <v>817</v>
      </c>
      <c r="F15592" s="6" t="s">
        <v>114</v>
      </c>
      <c r="G15592" s="6" t="s">
        <v>916</v>
      </c>
      <c r="L15592"/>
      <c r="M15592" s="27"/>
      <c r="N15592"/>
      <c r="O15592"/>
    </row>
    <row r="15593" s="6" customFormat="1" spans="1:15">
      <c r="A15593" s="6" t="s">
        <v>105</v>
      </c>
      <c r="B15593" s="8">
        <v>23042520512</v>
      </c>
      <c r="C15593" s="8" t="s">
        <v>15098</v>
      </c>
      <c r="D15593" s="9" t="s">
        <v>23</v>
      </c>
      <c r="E15593" s="9" t="s">
        <v>817</v>
      </c>
      <c r="F15593" s="6" t="s">
        <v>114</v>
      </c>
      <c r="G15593" s="6" t="s">
        <v>916</v>
      </c>
      <c r="L15593"/>
      <c r="M15593" s="27"/>
      <c r="N15593"/>
      <c r="O15593"/>
    </row>
    <row r="15594" s="6" customFormat="1" spans="1:15">
      <c r="A15594" s="6" t="s">
        <v>105</v>
      </c>
      <c r="B15594" s="8">
        <v>23042520513</v>
      </c>
      <c r="C15594" s="8" t="s">
        <v>15099</v>
      </c>
      <c r="D15594" s="9" t="s">
        <v>23</v>
      </c>
      <c r="E15594" s="9" t="s">
        <v>817</v>
      </c>
      <c r="F15594" s="6" t="s">
        <v>114</v>
      </c>
      <c r="G15594" s="6" t="s">
        <v>916</v>
      </c>
      <c r="L15594"/>
      <c r="M15594" s="27"/>
      <c r="N15594"/>
      <c r="O15594"/>
    </row>
    <row r="15595" s="6" customFormat="1" spans="1:15">
      <c r="A15595" s="6" t="s">
        <v>105</v>
      </c>
      <c r="B15595" s="8">
        <v>23042520514</v>
      </c>
      <c r="C15595" s="8" t="s">
        <v>15100</v>
      </c>
      <c r="D15595" s="9" t="s">
        <v>23</v>
      </c>
      <c r="E15595" s="9" t="s">
        <v>817</v>
      </c>
      <c r="F15595" s="6" t="s">
        <v>114</v>
      </c>
      <c r="G15595" s="6" t="s">
        <v>916</v>
      </c>
      <c r="L15595"/>
      <c r="M15595" s="27"/>
      <c r="N15595"/>
      <c r="O15595"/>
    </row>
    <row r="15596" s="6" customFormat="1" spans="1:15">
      <c r="A15596" s="6" t="s">
        <v>105</v>
      </c>
      <c r="B15596" s="8">
        <v>23042520515</v>
      </c>
      <c r="C15596" s="8" t="s">
        <v>15101</v>
      </c>
      <c r="D15596" s="9" t="s">
        <v>23</v>
      </c>
      <c r="E15596" s="9" t="s">
        <v>817</v>
      </c>
      <c r="F15596" s="6" t="s">
        <v>114</v>
      </c>
      <c r="G15596" s="6" t="s">
        <v>916</v>
      </c>
      <c r="L15596"/>
      <c r="M15596" s="27"/>
      <c r="N15596"/>
      <c r="O15596"/>
    </row>
    <row r="15597" s="6" customFormat="1" spans="1:15">
      <c r="A15597" s="6" t="s">
        <v>105</v>
      </c>
      <c r="B15597" s="8">
        <v>23042520516</v>
      </c>
      <c r="C15597" s="8" t="s">
        <v>15102</v>
      </c>
      <c r="D15597" s="9" t="s">
        <v>23</v>
      </c>
      <c r="E15597" s="9" t="s">
        <v>817</v>
      </c>
      <c r="F15597" s="6" t="s">
        <v>114</v>
      </c>
      <c r="G15597" s="6" t="s">
        <v>916</v>
      </c>
      <c r="L15597"/>
      <c r="M15597" s="27"/>
      <c r="N15597"/>
      <c r="O15597"/>
    </row>
    <row r="15598" s="6" customFormat="1" spans="1:15">
      <c r="A15598" s="6" t="s">
        <v>105</v>
      </c>
      <c r="B15598" s="8">
        <v>23042520517</v>
      </c>
      <c r="C15598" s="8" t="s">
        <v>6697</v>
      </c>
      <c r="D15598" s="9" t="s">
        <v>23</v>
      </c>
      <c r="E15598" s="9" t="s">
        <v>817</v>
      </c>
      <c r="F15598" s="6" t="s">
        <v>114</v>
      </c>
      <c r="G15598" s="6" t="s">
        <v>916</v>
      </c>
      <c r="L15598"/>
      <c r="M15598" s="27"/>
      <c r="N15598"/>
      <c r="O15598"/>
    </row>
    <row r="15599" s="6" customFormat="1" spans="1:15">
      <c r="A15599" s="6" t="s">
        <v>105</v>
      </c>
      <c r="B15599" s="8">
        <v>23042520518</v>
      </c>
      <c r="C15599" s="8" t="s">
        <v>15103</v>
      </c>
      <c r="D15599" s="9" t="s">
        <v>23</v>
      </c>
      <c r="E15599" s="9" t="s">
        <v>817</v>
      </c>
      <c r="F15599" s="6" t="s">
        <v>114</v>
      </c>
      <c r="G15599" s="6" t="s">
        <v>916</v>
      </c>
      <c r="L15599"/>
      <c r="M15599" s="27"/>
      <c r="N15599"/>
      <c r="O15599"/>
    </row>
    <row r="15600" s="6" customFormat="1" spans="1:15">
      <c r="A15600" s="6" t="s">
        <v>105</v>
      </c>
      <c r="B15600" s="8">
        <v>23042520519</v>
      </c>
      <c r="C15600" s="8" t="s">
        <v>15104</v>
      </c>
      <c r="D15600" s="9" t="s">
        <v>23</v>
      </c>
      <c r="E15600" s="9" t="s">
        <v>817</v>
      </c>
      <c r="F15600" s="6" t="s">
        <v>114</v>
      </c>
      <c r="G15600" s="6" t="s">
        <v>916</v>
      </c>
      <c r="L15600"/>
      <c r="M15600" s="27"/>
      <c r="N15600"/>
      <c r="O15600"/>
    </row>
    <row r="15601" s="6" customFormat="1" spans="1:15">
      <c r="A15601" s="6" t="s">
        <v>105</v>
      </c>
      <c r="B15601" s="8">
        <v>23042520520</v>
      </c>
      <c r="C15601" s="8" t="s">
        <v>15105</v>
      </c>
      <c r="D15601" s="9" t="s">
        <v>23</v>
      </c>
      <c r="E15601" s="9" t="s">
        <v>817</v>
      </c>
      <c r="F15601" s="6" t="s">
        <v>114</v>
      </c>
      <c r="G15601" s="6" t="s">
        <v>916</v>
      </c>
      <c r="L15601"/>
      <c r="M15601" s="27"/>
      <c r="N15601"/>
      <c r="O15601"/>
    </row>
    <row r="15602" s="6" customFormat="1" spans="1:15">
      <c r="A15602" s="6" t="s">
        <v>105</v>
      </c>
      <c r="B15602" s="8">
        <v>23042520521</v>
      </c>
      <c r="C15602" s="8" t="s">
        <v>15106</v>
      </c>
      <c r="D15602" s="9" t="s">
        <v>23</v>
      </c>
      <c r="E15602" s="9" t="s">
        <v>817</v>
      </c>
      <c r="F15602" s="6" t="s">
        <v>114</v>
      </c>
      <c r="G15602" s="6" t="s">
        <v>916</v>
      </c>
      <c r="L15602"/>
      <c r="M15602" s="27"/>
      <c r="N15602"/>
      <c r="O15602"/>
    </row>
    <row r="15603" s="6" customFormat="1" spans="1:15">
      <c r="A15603" s="6" t="s">
        <v>105</v>
      </c>
      <c r="B15603" s="8">
        <v>23042520522</v>
      </c>
      <c r="C15603" s="8" t="s">
        <v>15107</v>
      </c>
      <c r="D15603" s="9" t="s">
        <v>23</v>
      </c>
      <c r="E15603" s="9" t="s">
        <v>817</v>
      </c>
      <c r="F15603" s="6" t="s">
        <v>114</v>
      </c>
      <c r="G15603" s="6" t="s">
        <v>916</v>
      </c>
      <c r="L15603"/>
      <c r="M15603" s="27"/>
      <c r="N15603"/>
      <c r="O15603"/>
    </row>
    <row r="15604" s="6" customFormat="1" spans="1:15">
      <c r="A15604" s="6" t="s">
        <v>105</v>
      </c>
      <c r="B15604" s="8">
        <v>23042520523</v>
      </c>
      <c r="C15604" s="8" t="s">
        <v>15108</v>
      </c>
      <c r="D15604" s="9" t="s">
        <v>23</v>
      </c>
      <c r="E15604" s="9" t="s">
        <v>817</v>
      </c>
      <c r="F15604" s="6" t="s">
        <v>114</v>
      </c>
      <c r="G15604" s="6" t="s">
        <v>916</v>
      </c>
      <c r="L15604"/>
      <c r="M15604" s="27"/>
      <c r="N15604"/>
      <c r="O15604"/>
    </row>
    <row r="15605" s="6" customFormat="1" spans="1:15">
      <c r="A15605" s="6" t="s">
        <v>105</v>
      </c>
      <c r="B15605" s="8">
        <v>23042520524</v>
      </c>
      <c r="C15605" s="8" t="s">
        <v>15109</v>
      </c>
      <c r="D15605" s="9" t="s">
        <v>23</v>
      </c>
      <c r="E15605" s="9" t="s">
        <v>817</v>
      </c>
      <c r="F15605" s="6" t="s">
        <v>114</v>
      </c>
      <c r="G15605" s="6" t="s">
        <v>916</v>
      </c>
      <c r="L15605"/>
      <c r="M15605" s="27"/>
      <c r="N15605"/>
      <c r="O15605"/>
    </row>
    <row r="15606" s="6" customFormat="1" spans="1:15">
      <c r="A15606" s="6" t="s">
        <v>105</v>
      </c>
      <c r="B15606" s="8">
        <v>23042520525</v>
      </c>
      <c r="C15606" s="8" t="s">
        <v>15110</v>
      </c>
      <c r="D15606" s="9" t="s">
        <v>23</v>
      </c>
      <c r="E15606" s="9" t="s">
        <v>817</v>
      </c>
      <c r="F15606" s="6" t="s">
        <v>114</v>
      </c>
      <c r="G15606" s="6" t="s">
        <v>916</v>
      </c>
      <c r="L15606"/>
      <c r="M15606" s="27"/>
      <c r="N15606"/>
      <c r="O15606"/>
    </row>
    <row r="15607" s="6" customFormat="1" spans="1:15">
      <c r="A15607" s="6" t="s">
        <v>105</v>
      </c>
      <c r="B15607" s="8">
        <v>23042520526</v>
      </c>
      <c r="C15607" s="8" t="s">
        <v>15111</v>
      </c>
      <c r="D15607" s="9" t="s">
        <v>23</v>
      </c>
      <c r="E15607" s="9" t="s">
        <v>817</v>
      </c>
      <c r="F15607" s="6" t="s">
        <v>114</v>
      </c>
      <c r="G15607" s="6" t="s">
        <v>916</v>
      </c>
      <c r="L15607"/>
      <c r="M15607" s="27"/>
      <c r="N15607"/>
      <c r="O15607"/>
    </row>
    <row r="15608" s="6" customFormat="1" spans="1:15">
      <c r="A15608" s="6" t="s">
        <v>105</v>
      </c>
      <c r="B15608" s="8">
        <v>23042520527</v>
      </c>
      <c r="C15608" s="8" t="s">
        <v>15112</v>
      </c>
      <c r="D15608" s="9" t="s">
        <v>23</v>
      </c>
      <c r="E15608" s="9" t="s">
        <v>817</v>
      </c>
      <c r="F15608" s="6" t="s">
        <v>114</v>
      </c>
      <c r="G15608" s="6" t="s">
        <v>916</v>
      </c>
      <c r="L15608"/>
      <c r="M15608" s="27"/>
      <c r="N15608"/>
      <c r="O15608"/>
    </row>
    <row r="15609" s="6" customFormat="1" spans="1:15">
      <c r="A15609" s="6" t="s">
        <v>105</v>
      </c>
      <c r="B15609" s="8">
        <v>23042520528</v>
      </c>
      <c r="C15609" s="8" t="s">
        <v>15113</v>
      </c>
      <c r="D15609" s="9" t="s">
        <v>23</v>
      </c>
      <c r="E15609" s="9" t="s">
        <v>817</v>
      </c>
      <c r="F15609" s="6" t="s">
        <v>114</v>
      </c>
      <c r="G15609" s="6" t="s">
        <v>916</v>
      </c>
      <c r="L15609"/>
      <c r="M15609" s="27"/>
      <c r="N15609"/>
      <c r="O15609"/>
    </row>
    <row r="15610" s="6" customFormat="1" spans="1:15">
      <c r="A15610" s="6" t="s">
        <v>105</v>
      </c>
      <c r="B15610" s="8">
        <v>23042520529</v>
      </c>
      <c r="C15610" s="8" t="s">
        <v>3253</v>
      </c>
      <c r="D15610" s="9" t="s">
        <v>23</v>
      </c>
      <c r="E15610" s="9" t="s">
        <v>817</v>
      </c>
      <c r="F15610" s="6" t="s">
        <v>114</v>
      </c>
      <c r="G15610" s="6" t="s">
        <v>916</v>
      </c>
      <c r="L15610"/>
      <c r="M15610" s="27"/>
      <c r="N15610"/>
      <c r="O15610"/>
    </row>
    <row r="15611" s="6" customFormat="1" spans="1:15">
      <c r="A15611" s="6" t="s">
        <v>105</v>
      </c>
      <c r="B15611" s="8">
        <v>23042520601</v>
      </c>
      <c r="C15611" s="8" t="s">
        <v>15114</v>
      </c>
      <c r="D15611" s="9" t="s">
        <v>23</v>
      </c>
      <c r="E15611" s="9" t="s">
        <v>817</v>
      </c>
      <c r="F15611" s="6" t="s">
        <v>114</v>
      </c>
      <c r="G15611" s="6" t="s">
        <v>918</v>
      </c>
      <c r="L15611"/>
      <c r="M15611" s="27"/>
      <c r="N15611"/>
      <c r="O15611"/>
    </row>
    <row r="15612" s="6" customFormat="1" spans="1:15">
      <c r="A15612" s="6" t="s">
        <v>105</v>
      </c>
      <c r="B15612" s="8">
        <v>23042520602</v>
      </c>
      <c r="C15612" s="8" t="s">
        <v>15115</v>
      </c>
      <c r="D15612" s="9" t="s">
        <v>23</v>
      </c>
      <c r="E15612" s="9" t="s">
        <v>817</v>
      </c>
      <c r="F15612" s="6" t="s">
        <v>114</v>
      </c>
      <c r="G15612" s="6" t="s">
        <v>918</v>
      </c>
      <c r="L15612"/>
      <c r="M15612" s="27"/>
      <c r="N15612"/>
      <c r="O15612"/>
    </row>
    <row r="15613" s="6" customFormat="1" spans="1:15">
      <c r="A15613" s="6" t="s">
        <v>105</v>
      </c>
      <c r="B15613" s="8">
        <v>23042520603</v>
      </c>
      <c r="C15613" s="8" t="s">
        <v>15116</v>
      </c>
      <c r="D15613" s="9" t="s">
        <v>23</v>
      </c>
      <c r="E15613" s="9" t="s">
        <v>817</v>
      </c>
      <c r="F15613" s="6" t="s">
        <v>114</v>
      </c>
      <c r="G15613" s="6" t="s">
        <v>918</v>
      </c>
      <c r="L15613"/>
      <c r="M15613" s="27"/>
      <c r="N15613"/>
      <c r="O15613"/>
    </row>
    <row r="15614" s="6" customFormat="1" spans="1:15">
      <c r="A15614" s="6" t="s">
        <v>105</v>
      </c>
      <c r="B15614" s="8">
        <v>23042520604</v>
      </c>
      <c r="C15614" s="8" t="s">
        <v>15117</v>
      </c>
      <c r="D15614" s="9" t="s">
        <v>23</v>
      </c>
      <c r="E15614" s="9" t="s">
        <v>817</v>
      </c>
      <c r="F15614" s="6" t="s">
        <v>114</v>
      </c>
      <c r="G15614" s="6" t="s">
        <v>918</v>
      </c>
      <c r="L15614"/>
      <c r="M15614" s="27"/>
      <c r="N15614"/>
      <c r="O15614"/>
    </row>
    <row r="15615" s="6" customFormat="1" spans="1:15">
      <c r="A15615" s="6" t="s">
        <v>105</v>
      </c>
      <c r="B15615" s="8">
        <v>23042520605</v>
      </c>
      <c r="C15615" s="8" t="s">
        <v>15118</v>
      </c>
      <c r="D15615" s="9" t="s">
        <v>23</v>
      </c>
      <c r="E15615" s="9" t="s">
        <v>817</v>
      </c>
      <c r="F15615" s="6" t="s">
        <v>114</v>
      </c>
      <c r="G15615" s="6" t="s">
        <v>918</v>
      </c>
      <c r="L15615"/>
      <c r="M15615" s="27"/>
      <c r="N15615"/>
      <c r="O15615"/>
    </row>
    <row r="15616" s="6" customFormat="1" spans="1:15">
      <c r="A15616" s="6" t="s">
        <v>105</v>
      </c>
      <c r="B15616" s="8">
        <v>23042520606</v>
      </c>
      <c r="C15616" s="8" t="s">
        <v>15119</v>
      </c>
      <c r="D15616" s="9" t="s">
        <v>23</v>
      </c>
      <c r="E15616" s="9" t="s">
        <v>817</v>
      </c>
      <c r="F15616" s="6" t="s">
        <v>114</v>
      </c>
      <c r="G15616" s="6" t="s">
        <v>918</v>
      </c>
      <c r="L15616"/>
      <c r="M15616" s="27"/>
      <c r="N15616"/>
      <c r="O15616"/>
    </row>
    <row r="15617" s="6" customFormat="1" spans="1:15">
      <c r="A15617" s="6" t="s">
        <v>105</v>
      </c>
      <c r="B15617" s="8">
        <v>23042520607</v>
      </c>
      <c r="C15617" s="8" t="s">
        <v>15120</v>
      </c>
      <c r="D15617" s="9" t="s">
        <v>23</v>
      </c>
      <c r="E15617" s="9" t="s">
        <v>817</v>
      </c>
      <c r="F15617" s="6" t="s">
        <v>114</v>
      </c>
      <c r="G15617" s="6" t="s">
        <v>918</v>
      </c>
      <c r="L15617"/>
      <c r="M15617" s="27"/>
      <c r="N15617"/>
      <c r="O15617"/>
    </row>
    <row r="15618" s="6" customFormat="1" spans="1:15">
      <c r="A15618" s="6" t="s">
        <v>105</v>
      </c>
      <c r="B15618" s="8">
        <v>23042520608</v>
      </c>
      <c r="C15618" s="8" t="s">
        <v>1318</v>
      </c>
      <c r="D15618" s="9" t="s">
        <v>23</v>
      </c>
      <c r="E15618" s="9" t="s">
        <v>817</v>
      </c>
      <c r="F15618" s="6" t="s">
        <v>114</v>
      </c>
      <c r="G15618" s="6" t="s">
        <v>918</v>
      </c>
      <c r="L15618"/>
      <c r="M15618" s="27"/>
      <c r="N15618"/>
      <c r="O15618"/>
    </row>
    <row r="15619" s="6" customFormat="1" spans="1:15">
      <c r="A15619" s="6" t="s">
        <v>105</v>
      </c>
      <c r="B15619" s="8">
        <v>23042520609</v>
      </c>
      <c r="C15619" s="8" t="s">
        <v>15121</v>
      </c>
      <c r="D15619" s="9" t="s">
        <v>23</v>
      </c>
      <c r="E15619" s="9" t="s">
        <v>817</v>
      </c>
      <c r="F15619" s="6" t="s">
        <v>114</v>
      </c>
      <c r="G15619" s="6" t="s">
        <v>918</v>
      </c>
      <c r="L15619"/>
      <c r="M15619" s="27"/>
      <c r="N15619"/>
      <c r="O15619"/>
    </row>
    <row r="15620" s="6" customFormat="1" spans="1:15">
      <c r="A15620" s="6" t="s">
        <v>105</v>
      </c>
      <c r="B15620" s="8">
        <v>23042520610</v>
      </c>
      <c r="C15620" s="8" t="s">
        <v>15122</v>
      </c>
      <c r="D15620" s="9" t="s">
        <v>23</v>
      </c>
      <c r="E15620" s="9" t="s">
        <v>817</v>
      </c>
      <c r="F15620" s="6" t="s">
        <v>114</v>
      </c>
      <c r="G15620" s="6" t="s">
        <v>918</v>
      </c>
      <c r="L15620"/>
      <c r="M15620" s="27"/>
      <c r="N15620"/>
      <c r="O15620"/>
    </row>
    <row r="15621" s="6" customFormat="1" spans="1:15">
      <c r="A15621" s="6" t="s">
        <v>105</v>
      </c>
      <c r="B15621" s="8">
        <v>23042520611</v>
      </c>
      <c r="C15621" s="8" t="s">
        <v>15123</v>
      </c>
      <c r="D15621" s="9" t="s">
        <v>23</v>
      </c>
      <c r="E15621" s="9" t="s">
        <v>817</v>
      </c>
      <c r="F15621" s="6" t="s">
        <v>114</v>
      </c>
      <c r="G15621" s="6" t="s">
        <v>918</v>
      </c>
      <c r="L15621"/>
      <c r="M15621" s="27"/>
      <c r="N15621"/>
      <c r="O15621"/>
    </row>
    <row r="15622" s="6" customFormat="1" spans="1:15">
      <c r="A15622" s="6" t="s">
        <v>105</v>
      </c>
      <c r="B15622" s="8">
        <v>23042520612</v>
      </c>
      <c r="C15622" s="8" t="s">
        <v>15124</v>
      </c>
      <c r="D15622" s="9" t="s">
        <v>23</v>
      </c>
      <c r="E15622" s="9" t="s">
        <v>817</v>
      </c>
      <c r="F15622" s="6" t="s">
        <v>114</v>
      </c>
      <c r="G15622" s="6" t="s">
        <v>918</v>
      </c>
      <c r="L15622"/>
      <c r="M15622" s="27"/>
      <c r="N15622"/>
      <c r="O15622"/>
    </row>
    <row r="15623" s="6" customFormat="1" spans="1:15">
      <c r="A15623" s="6" t="s">
        <v>105</v>
      </c>
      <c r="B15623" s="8">
        <v>23042520613</v>
      </c>
      <c r="C15623" s="8" t="s">
        <v>15125</v>
      </c>
      <c r="D15623" s="9" t="s">
        <v>23</v>
      </c>
      <c r="E15623" s="9" t="s">
        <v>817</v>
      </c>
      <c r="F15623" s="6" t="s">
        <v>114</v>
      </c>
      <c r="G15623" s="6" t="s">
        <v>918</v>
      </c>
      <c r="L15623"/>
      <c r="M15623" s="27"/>
      <c r="N15623"/>
      <c r="O15623"/>
    </row>
    <row r="15624" s="6" customFormat="1" spans="1:15">
      <c r="A15624" s="6" t="s">
        <v>105</v>
      </c>
      <c r="B15624" s="8">
        <v>23042520614</v>
      </c>
      <c r="C15624" s="8" t="s">
        <v>15126</v>
      </c>
      <c r="D15624" s="9" t="s">
        <v>23</v>
      </c>
      <c r="E15624" s="9" t="s">
        <v>817</v>
      </c>
      <c r="F15624" s="6" t="s">
        <v>114</v>
      </c>
      <c r="G15624" s="6" t="s">
        <v>918</v>
      </c>
      <c r="L15624"/>
      <c r="M15624" s="27"/>
      <c r="N15624"/>
      <c r="O15624"/>
    </row>
    <row r="15625" s="6" customFormat="1" spans="1:15">
      <c r="A15625" s="6" t="s">
        <v>105</v>
      </c>
      <c r="B15625" s="8">
        <v>23042520615</v>
      </c>
      <c r="C15625" s="8" t="s">
        <v>15127</v>
      </c>
      <c r="D15625" s="9" t="s">
        <v>23</v>
      </c>
      <c r="E15625" s="9" t="s">
        <v>817</v>
      </c>
      <c r="F15625" s="6" t="s">
        <v>114</v>
      </c>
      <c r="G15625" s="6" t="s">
        <v>918</v>
      </c>
      <c r="L15625"/>
      <c r="M15625" s="27"/>
      <c r="N15625"/>
      <c r="O15625"/>
    </row>
    <row r="15626" s="6" customFormat="1" spans="1:15">
      <c r="A15626" s="6" t="s">
        <v>105</v>
      </c>
      <c r="B15626" s="8">
        <v>23042520616</v>
      </c>
      <c r="C15626" s="8" t="s">
        <v>15128</v>
      </c>
      <c r="D15626" s="9" t="s">
        <v>23</v>
      </c>
      <c r="E15626" s="9" t="s">
        <v>817</v>
      </c>
      <c r="F15626" s="6" t="s">
        <v>114</v>
      </c>
      <c r="G15626" s="6" t="s">
        <v>918</v>
      </c>
      <c r="L15626"/>
      <c r="M15626" s="27"/>
      <c r="N15626"/>
      <c r="O15626"/>
    </row>
    <row r="15627" s="6" customFormat="1" spans="1:15">
      <c r="A15627" s="6" t="s">
        <v>105</v>
      </c>
      <c r="B15627" s="8">
        <v>23042520617</v>
      </c>
      <c r="C15627" s="8" t="s">
        <v>15129</v>
      </c>
      <c r="D15627" s="9" t="s">
        <v>23</v>
      </c>
      <c r="E15627" s="9" t="s">
        <v>817</v>
      </c>
      <c r="F15627" s="6" t="s">
        <v>114</v>
      </c>
      <c r="G15627" s="6" t="s">
        <v>918</v>
      </c>
      <c r="L15627"/>
      <c r="M15627" s="27"/>
      <c r="N15627"/>
      <c r="O15627"/>
    </row>
    <row r="15628" s="6" customFormat="1" spans="1:15">
      <c r="A15628" s="6" t="s">
        <v>105</v>
      </c>
      <c r="B15628" s="8">
        <v>23042520618</v>
      </c>
      <c r="C15628" s="8" t="s">
        <v>15130</v>
      </c>
      <c r="D15628" s="9" t="s">
        <v>23</v>
      </c>
      <c r="E15628" s="9" t="s">
        <v>817</v>
      </c>
      <c r="F15628" s="6" t="s">
        <v>114</v>
      </c>
      <c r="G15628" s="6" t="s">
        <v>918</v>
      </c>
      <c r="L15628"/>
      <c r="M15628" s="27"/>
      <c r="N15628"/>
      <c r="O15628"/>
    </row>
    <row r="15629" s="6" customFormat="1" spans="1:15">
      <c r="A15629" s="6" t="s">
        <v>105</v>
      </c>
      <c r="B15629" s="8">
        <v>23042520619</v>
      </c>
      <c r="C15629" s="8" t="s">
        <v>15131</v>
      </c>
      <c r="D15629" s="9" t="s">
        <v>23</v>
      </c>
      <c r="E15629" s="9" t="s">
        <v>817</v>
      </c>
      <c r="F15629" s="6" t="s">
        <v>114</v>
      </c>
      <c r="G15629" s="6" t="s">
        <v>918</v>
      </c>
      <c r="L15629"/>
      <c r="M15629" s="27"/>
      <c r="N15629"/>
      <c r="O15629"/>
    </row>
    <row r="15630" s="6" customFormat="1" spans="1:15">
      <c r="A15630" s="6" t="s">
        <v>105</v>
      </c>
      <c r="B15630" s="8">
        <v>23042520620</v>
      </c>
      <c r="C15630" s="8" t="s">
        <v>15132</v>
      </c>
      <c r="D15630" s="9" t="s">
        <v>23</v>
      </c>
      <c r="E15630" s="9" t="s">
        <v>817</v>
      </c>
      <c r="F15630" s="6" t="s">
        <v>114</v>
      </c>
      <c r="G15630" s="6" t="s">
        <v>918</v>
      </c>
      <c r="L15630"/>
      <c r="M15630" s="27"/>
      <c r="N15630"/>
      <c r="O15630"/>
    </row>
    <row r="15631" s="6" customFormat="1" spans="1:15">
      <c r="A15631" s="6" t="s">
        <v>105</v>
      </c>
      <c r="B15631" s="8">
        <v>23042520621</v>
      </c>
      <c r="C15631" s="8" t="s">
        <v>15133</v>
      </c>
      <c r="D15631" s="9" t="s">
        <v>23</v>
      </c>
      <c r="E15631" s="9" t="s">
        <v>817</v>
      </c>
      <c r="F15631" s="6" t="s">
        <v>114</v>
      </c>
      <c r="G15631" s="6" t="s">
        <v>918</v>
      </c>
      <c r="L15631"/>
      <c r="M15631" s="27"/>
      <c r="N15631"/>
      <c r="O15631"/>
    </row>
    <row r="15632" s="6" customFormat="1" spans="1:15">
      <c r="A15632" s="6" t="s">
        <v>105</v>
      </c>
      <c r="B15632" s="8">
        <v>23042520622</v>
      </c>
      <c r="C15632" s="8" t="s">
        <v>15134</v>
      </c>
      <c r="D15632" s="9" t="s">
        <v>23</v>
      </c>
      <c r="E15632" s="9" t="s">
        <v>817</v>
      </c>
      <c r="F15632" s="6" t="s">
        <v>114</v>
      </c>
      <c r="G15632" s="6" t="s">
        <v>918</v>
      </c>
      <c r="L15632"/>
      <c r="M15632" s="27"/>
      <c r="N15632"/>
      <c r="O15632"/>
    </row>
    <row r="15633" s="6" customFormat="1" spans="1:15">
      <c r="A15633" s="6" t="s">
        <v>105</v>
      </c>
      <c r="B15633" s="8">
        <v>23042520623</v>
      </c>
      <c r="C15633" s="8" t="s">
        <v>15135</v>
      </c>
      <c r="D15633" s="9" t="s">
        <v>23</v>
      </c>
      <c r="E15633" s="9" t="s">
        <v>817</v>
      </c>
      <c r="F15633" s="6" t="s">
        <v>114</v>
      </c>
      <c r="G15633" s="6" t="s">
        <v>918</v>
      </c>
      <c r="L15633"/>
      <c r="M15633" s="27"/>
      <c r="N15633"/>
      <c r="O15633"/>
    </row>
    <row r="15634" s="6" customFormat="1" spans="1:15">
      <c r="A15634" s="6" t="s">
        <v>105</v>
      </c>
      <c r="B15634" s="8">
        <v>23042520624</v>
      </c>
      <c r="C15634" s="8" t="s">
        <v>15136</v>
      </c>
      <c r="D15634" s="9" t="s">
        <v>23</v>
      </c>
      <c r="E15634" s="9" t="s">
        <v>817</v>
      </c>
      <c r="F15634" s="6" t="s">
        <v>114</v>
      </c>
      <c r="G15634" s="6" t="s">
        <v>918</v>
      </c>
      <c r="L15634"/>
      <c r="M15634" s="27"/>
      <c r="N15634"/>
      <c r="O15634"/>
    </row>
    <row r="15635" s="6" customFormat="1" spans="1:15">
      <c r="A15635" s="6" t="s">
        <v>105</v>
      </c>
      <c r="B15635" s="8">
        <v>23042520625</v>
      </c>
      <c r="C15635" s="8" t="s">
        <v>15137</v>
      </c>
      <c r="D15635" s="9" t="s">
        <v>23</v>
      </c>
      <c r="E15635" s="9" t="s">
        <v>817</v>
      </c>
      <c r="F15635" s="6" t="s">
        <v>114</v>
      </c>
      <c r="G15635" s="6" t="s">
        <v>918</v>
      </c>
      <c r="L15635"/>
      <c r="M15635" s="27"/>
      <c r="N15635"/>
      <c r="O15635"/>
    </row>
    <row r="15636" s="6" customFormat="1" spans="1:15">
      <c r="A15636" s="6" t="s">
        <v>105</v>
      </c>
      <c r="B15636" s="8">
        <v>23042520626</v>
      </c>
      <c r="C15636" s="8" t="s">
        <v>15138</v>
      </c>
      <c r="D15636" s="9" t="s">
        <v>23</v>
      </c>
      <c r="E15636" s="9" t="s">
        <v>817</v>
      </c>
      <c r="F15636" s="6" t="s">
        <v>114</v>
      </c>
      <c r="G15636" s="6" t="s">
        <v>918</v>
      </c>
      <c r="L15636"/>
      <c r="M15636" s="27"/>
      <c r="N15636"/>
      <c r="O15636"/>
    </row>
    <row r="15637" s="6" customFormat="1" spans="1:15">
      <c r="A15637" s="6" t="s">
        <v>105</v>
      </c>
      <c r="B15637" s="8">
        <v>23042520627</v>
      </c>
      <c r="C15637" s="8" t="s">
        <v>15139</v>
      </c>
      <c r="D15637" s="9" t="s">
        <v>23</v>
      </c>
      <c r="E15637" s="9" t="s">
        <v>817</v>
      </c>
      <c r="F15637" s="6" t="s">
        <v>114</v>
      </c>
      <c r="G15637" s="6" t="s">
        <v>918</v>
      </c>
      <c r="L15637"/>
      <c r="M15637" s="27"/>
      <c r="N15637"/>
      <c r="O15637"/>
    </row>
    <row r="15638" s="6" customFormat="1" spans="1:15">
      <c r="A15638" s="6" t="s">
        <v>105</v>
      </c>
      <c r="B15638" s="8">
        <v>23042520628</v>
      </c>
      <c r="C15638" s="8" t="s">
        <v>15140</v>
      </c>
      <c r="D15638" s="9" t="s">
        <v>23</v>
      </c>
      <c r="E15638" s="9" t="s">
        <v>817</v>
      </c>
      <c r="F15638" s="6" t="s">
        <v>114</v>
      </c>
      <c r="G15638" s="6" t="s">
        <v>918</v>
      </c>
      <c r="L15638"/>
      <c r="M15638" s="27"/>
      <c r="N15638"/>
      <c r="O15638"/>
    </row>
    <row r="15639" s="6" customFormat="1" spans="1:15">
      <c r="A15639" s="6" t="s">
        <v>105</v>
      </c>
      <c r="B15639" s="8">
        <v>23042620101</v>
      </c>
      <c r="C15639" s="8" t="s">
        <v>15141</v>
      </c>
      <c r="D15639" s="9" t="s">
        <v>23</v>
      </c>
      <c r="E15639" s="9" t="s">
        <v>834</v>
      </c>
      <c r="F15639" s="6" t="s">
        <v>114</v>
      </c>
      <c r="G15639" s="6" t="s">
        <v>920</v>
      </c>
      <c r="L15639"/>
      <c r="M15639" s="27"/>
      <c r="N15639"/>
      <c r="O15639"/>
    </row>
    <row r="15640" s="6" customFormat="1" spans="1:15">
      <c r="A15640" s="6" t="s">
        <v>105</v>
      </c>
      <c r="B15640" s="8">
        <v>23042620102</v>
      </c>
      <c r="C15640" s="8" t="s">
        <v>15142</v>
      </c>
      <c r="D15640" s="9" t="s">
        <v>23</v>
      </c>
      <c r="E15640" s="9" t="s">
        <v>834</v>
      </c>
      <c r="F15640" s="6" t="s">
        <v>114</v>
      </c>
      <c r="G15640" s="6" t="s">
        <v>920</v>
      </c>
      <c r="L15640"/>
      <c r="M15640" s="27"/>
      <c r="N15640"/>
      <c r="O15640"/>
    </row>
    <row r="15641" s="6" customFormat="1" spans="1:15">
      <c r="A15641" s="6" t="s">
        <v>105</v>
      </c>
      <c r="B15641" s="8">
        <v>23042620103</v>
      </c>
      <c r="C15641" s="8" t="s">
        <v>15143</v>
      </c>
      <c r="D15641" s="9" t="s">
        <v>23</v>
      </c>
      <c r="E15641" s="9" t="s">
        <v>834</v>
      </c>
      <c r="F15641" s="6" t="s">
        <v>114</v>
      </c>
      <c r="G15641" s="6" t="s">
        <v>920</v>
      </c>
      <c r="L15641"/>
      <c r="M15641" s="27"/>
      <c r="N15641"/>
      <c r="O15641"/>
    </row>
    <row r="15642" s="6" customFormat="1" spans="1:15">
      <c r="A15642" s="6" t="s">
        <v>105</v>
      </c>
      <c r="B15642" s="8">
        <v>23042620104</v>
      </c>
      <c r="C15642" s="8" t="s">
        <v>15144</v>
      </c>
      <c r="D15642" s="9" t="s">
        <v>23</v>
      </c>
      <c r="E15642" s="9" t="s">
        <v>834</v>
      </c>
      <c r="F15642" s="6" t="s">
        <v>114</v>
      </c>
      <c r="G15642" s="6" t="s">
        <v>920</v>
      </c>
      <c r="L15642"/>
      <c r="M15642" s="27"/>
      <c r="N15642"/>
      <c r="O15642"/>
    </row>
    <row r="15643" s="6" customFormat="1" spans="1:15">
      <c r="A15643" s="6" t="s">
        <v>105</v>
      </c>
      <c r="B15643" s="8">
        <v>23042620105</v>
      </c>
      <c r="C15643" s="8" t="s">
        <v>15145</v>
      </c>
      <c r="D15643" s="9" t="s">
        <v>23</v>
      </c>
      <c r="E15643" s="9" t="s">
        <v>834</v>
      </c>
      <c r="F15643" s="6" t="s">
        <v>114</v>
      </c>
      <c r="G15643" s="6" t="s">
        <v>920</v>
      </c>
      <c r="L15643"/>
      <c r="M15643" s="27"/>
      <c r="N15643"/>
      <c r="O15643"/>
    </row>
    <row r="15644" s="6" customFormat="1" spans="1:15">
      <c r="A15644" s="6" t="s">
        <v>105</v>
      </c>
      <c r="B15644" s="8">
        <v>23042620106</v>
      </c>
      <c r="C15644" s="8" t="s">
        <v>15146</v>
      </c>
      <c r="D15644" s="9" t="s">
        <v>23</v>
      </c>
      <c r="E15644" s="9" t="s">
        <v>834</v>
      </c>
      <c r="F15644" s="6" t="s">
        <v>114</v>
      </c>
      <c r="G15644" s="6" t="s">
        <v>920</v>
      </c>
      <c r="L15644"/>
      <c r="M15644" s="27"/>
      <c r="N15644"/>
      <c r="O15644"/>
    </row>
    <row r="15645" s="6" customFormat="1" spans="1:15">
      <c r="A15645" s="6" t="s">
        <v>105</v>
      </c>
      <c r="B15645" s="8">
        <v>23042620107</v>
      </c>
      <c r="C15645" s="8" t="s">
        <v>15147</v>
      </c>
      <c r="D15645" s="9" t="s">
        <v>23</v>
      </c>
      <c r="E15645" s="9" t="s">
        <v>834</v>
      </c>
      <c r="F15645" s="6" t="s">
        <v>114</v>
      </c>
      <c r="G15645" s="6" t="s">
        <v>920</v>
      </c>
      <c r="L15645"/>
      <c r="M15645" s="27"/>
      <c r="N15645"/>
      <c r="O15645"/>
    </row>
    <row r="15646" s="6" customFormat="1" spans="1:15">
      <c r="A15646" s="6" t="s">
        <v>105</v>
      </c>
      <c r="B15646" s="8">
        <v>23042620108</v>
      </c>
      <c r="C15646" s="8" t="s">
        <v>15148</v>
      </c>
      <c r="D15646" s="9" t="s">
        <v>23</v>
      </c>
      <c r="E15646" s="9" t="s">
        <v>834</v>
      </c>
      <c r="F15646" s="6" t="s">
        <v>114</v>
      </c>
      <c r="G15646" s="6" t="s">
        <v>920</v>
      </c>
      <c r="L15646"/>
      <c r="M15646" s="27"/>
      <c r="N15646"/>
      <c r="O15646"/>
    </row>
    <row r="15647" s="6" customFormat="1" spans="1:15">
      <c r="A15647" s="6" t="s">
        <v>105</v>
      </c>
      <c r="B15647" s="8">
        <v>23042620109</v>
      </c>
      <c r="C15647" s="8" t="s">
        <v>15149</v>
      </c>
      <c r="D15647" s="9" t="s">
        <v>23</v>
      </c>
      <c r="E15647" s="9" t="s">
        <v>834</v>
      </c>
      <c r="F15647" s="6" t="s">
        <v>114</v>
      </c>
      <c r="G15647" s="6" t="s">
        <v>920</v>
      </c>
      <c r="L15647"/>
      <c r="M15647" s="27"/>
      <c r="N15647"/>
      <c r="O15647"/>
    </row>
    <row r="15648" s="6" customFormat="1" spans="1:15">
      <c r="A15648" s="6" t="s">
        <v>105</v>
      </c>
      <c r="B15648" s="8">
        <v>23042620110</v>
      </c>
      <c r="C15648" s="8" t="s">
        <v>15150</v>
      </c>
      <c r="D15648" s="9" t="s">
        <v>23</v>
      </c>
      <c r="E15648" s="9" t="s">
        <v>834</v>
      </c>
      <c r="F15648" s="6" t="s">
        <v>114</v>
      </c>
      <c r="G15648" s="6" t="s">
        <v>920</v>
      </c>
      <c r="L15648"/>
      <c r="M15648" s="27"/>
      <c r="N15648"/>
      <c r="O15648"/>
    </row>
    <row r="15649" s="6" customFormat="1" spans="1:15">
      <c r="A15649" s="6" t="s">
        <v>105</v>
      </c>
      <c r="B15649" s="8">
        <v>23042620111</v>
      </c>
      <c r="C15649" s="8" t="s">
        <v>15151</v>
      </c>
      <c r="D15649" s="9" t="s">
        <v>23</v>
      </c>
      <c r="E15649" s="9" t="s">
        <v>834</v>
      </c>
      <c r="F15649" s="6" t="s">
        <v>114</v>
      </c>
      <c r="G15649" s="6" t="s">
        <v>920</v>
      </c>
      <c r="L15649"/>
      <c r="M15649" s="27"/>
      <c r="N15649"/>
      <c r="O15649"/>
    </row>
    <row r="15650" s="6" customFormat="1" spans="1:15">
      <c r="A15650" s="6" t="s">
        <v>105</v>
      </c>
      <c r="B15650" s="8">
        <v>23042620112</v>
      </c>
      <c r="C15650" s="8" t="s">
        <v>9125</v>
      </c>
      <c r="D15650" s="9" t="s">
        <v>23</v>
      </c>
      <c r="E15650" s="9" t="s">
        <v>834</v>
      </c>
      <c r="F15650" s="6" t="s">
        <v>114</v>
      </c>
      <c r="G15650" s="6" t="s">
        <v>920</v>
      </c>
      <c r="L15650"/>
      <c r="M15650" s="27"/>
      <c r="N15650"/>
      <c r="O15650"/>
    </row>
    <row r="15651" s="6" customFormat="1" spans="1:15">
      <c r="A15651" s="6" t="s">
        <v>105</v>
      </c>
      <c r="B15651" s="8">
        <v>23042620113</v>
      </c>
      <c r="C15651" s="8" t="s">
        <v>15152</v>
      </c>
      <c r="D15651" s="9" t="s">
        <v>23</v>
      </c>
      <c r="E15651" s="9" t="s">
        <v>834</v>
      </c>
      <c r="F15651" s="6" t="s">
        <v>114</v>
      </c>
      <c r="G15651" s="6" t="s">
        <v>920</v>
      </c>
      <c r="L15651"/>
      <c r="M15651" s="27"/>
      <c r="N15651"/>
      <c r="O15651"/>
    </row>
    <row r="15652" s="6" customFormat="1" spans="1:15">
      <c r="A15652" s="6" t="s">
        <v>105</v>
      </c>
      <c r="B15652" s="8">
        <v>23042620114</v>
      </c>
      <c r="C15652" s="8" t="s">
        <v>15153</v>
      </c>
      <c r="D15652" s="9" t="s">
        <v>23</v>
      </c>
      <c r="E15652" s="9" t="s">
        <v>834</v>
      </c>
      <c r="F15652" s="6" t="s">
        <v>114</v>
      </c>
      <c r="G15652" s="6" t="s">
        <v>920</v>
      </c>
      <c r="L15652"/>
      <c r="M15652" s="27"/>
      <c r="N15652"/>
      <c r="O15652"/>
    </row>
    <row r="15653" s="6" customFormat="1" spans="1:15">
      <c r="A15653" s="6" t="s">
        <v>105</v>
      </c>
      <c r="B15653" s="8">
        <v>23042620115</v>
      </c>
      <c r="C15653" s="8" t="s">
        <v>8689</v>
      </c>
      <c r="D15653" s="9" t="s">
        <v>23</v>
      </c>
      <c r="E15653" s="9" t="s">
        <v>834</v>
      </c>
      <c r="F15653" s="6" t="s">
        <v>114</v>
      </c>
      <c r="G15653" s="6" t="s">
        <v>920</v>
      </c>
      <c r="L15653"/>
      <c r="M15653" s="27"/>
      <c r="N15653"/>
      <c r="O15653"/>
    </row>
    <row r="15654" s="6" customFormat="1" spans="1:15">
      <c r="A15654" s="6" t="s">
        <v>105</v>
      </c>
      <c r="B15654" s="8">
        <v>23042620116</v>
      </c>
      <c r="C15654" s="8" t="s">
        <v>15154</v>
      </c>
      <c r="D15654" s="9" t="s">
        <v>23</v>
      </c>
      <c r="E15654" s="9" t="s">
        <v>834</v>
      </c>
      <c r="F15654" s="6" t="s">
        <v>114</v>
      </c>
      <c r="G15654" s="6" t="s">
        <v>920</v>
      </c>
      <c r="L15654"/>
      <c r="M15654" s="27"/>
      <c r="N15654"/>
      <c r="O15654"/>
    </row>
    <row r="15655" s="6" customFormat="1" spans="1:15">
      <c r="A15655" s="6" t="s">
        <v>105</v>
      </c>
      <c r="B15655" s="8">
        <v>23042620117</v>
      </c>
      <c r="C15655" s="8" t="s">
        <v>15155</v>
      </c>
      <c r="D15655" s="9" t="s">
        <v>23</v>
      </c>
      <c r="E15655" s="9" t="s">
        <v>834</v>
      </c>
      <c r="F15655" s="6" t="s">
        <v>114</v>
      </c>
      <c r="G15655" s="6" t="s">
        <v>920</v>
      </c>
      <c r="L15655"/>
      <c r="M15655" s="27"/>
      <c r="N15655"/>
      <c r="O15655"/>
    </row>
    <row r="15656" s="6" customFormat="1" spans="1:15">
      <c r="A15656" s="6" t="s">
        <v>105</v>
      </c>
      <c r="B15656" s="8">
        <v>23042620118</v>
      </c>
      <c r="C15656" s="8" t="s">
        <v>15156</v>
      </c>
      <c r="D15656" s="9" t="s">
        <v>23</v>
      </c>
      <c r="E15656" s="9" t="s">
        <v>834</v>
      </c>
      <c r="F15656" s="6" t="s">
        <v>114</v>
      </c>
      <c r="G15656" s="6" t="s">
        <v>920</v>
      </c>
      <c r="L15656"/>
      <c r="M15656" s="27"/>
      <c r="N15656"/>
      <c r="O15656"/>
    </row>
    <row r="15657" s="6" customFormat="1" spans="1:15">
      <c r="A15657" s="6" t="s">
        <v>105</v>
      </c>
      <c r="B15657" s="8">
        <v>23042620119</v>
      </c>
      <c r="C15657" s="8" t="s">
        <v>15157</v>
      </c>
      <c r="D15657" s="9" t="s">
        <v>23</v>
      </c>
      <c r="E15657" s="9" t="s">
        <v>834</v>
      </c>
      <c r="F15657" s="6" t="s">
        <v>114</v>
      </c>
      <c r="G15657" s="6" t="s">
        <v>920</v>
      </c>
      <c r="L15657"/>
      <c r="M15657" s="27"/>
      <c r="N15657"/>
      <c r="O15657"/>
    </row>
    <row r="15658" s="6" customFormat="1" spans="1:15">
      <c r="A15658" s="6" t="s">
        <v>105</v>
      </c>
      <c r="B15658" s="8">
        <v>23042620120</v>
      </c>
      <c r="C15658" s="8" t="s">
        <v>15158</v>
      </c>
      <c r="D15658" s="9" t="s">
        <v>23</v>
      </c>
      <c r="E15658" s="9" t="s">
        <v>834</v>
      </c>
      <c r="F15658" s="6" t="s">
        <v>114</v>
      </c>
      <c r="G15658" s="6" t="s">
        <v>920</v>
      </c>
      <c r="L15658"/>
      <c r="M15658" s="27"/>
      <c r="N15658"/>
      <c r="O15658"/>
    </row>
    <row r="15659" s="6" customFormat="1" spans="1:15">
      <c r="A15659" s="6" t="s">
        <v>105</v>
      </c>
      <c r="B15659" s="8">
        <v>23042620121</v>
      </c>
      <c r="C15659" s="8" t="s">
        <v>15159</v>
      </c>
      <c r="D15659" s="9" t="s">
        <v>23</v>
      </c>
      <c r="E15659" s="9" t="s">
        <v>834</v>
      </c>
      <c r="F15659" s="6" t="s">
        <v>114</v>
      </c>
      <c r="G15659" s="6" t="s">
        <v>920</v>
      </c>
      <c r="L15659"/>
      <c r="M15659" s="27"/>
      <c r="N15659"/>
      <c r="O15659"/>
    </row>
    <row r="15660" s="6" customFormat="1" spans="1:15">
      <c r="A15660" s="6" t="s">
        <v>105</v>
      </c>
      <c r="B15660" s="8">
        <v>23042620122</v>
      </c>
      <c r="C15660" s="8" t="s">
        <v>15160</v>
      </c>
      <c r="D15660" s="9" t="s">
        <v>23</v>
      </c>
      <c r="E15660" s="9" t="s">
        <v>834</v>
      </c>
      <c r="F15660" s="6" t="s">
        <v>114</v>
      </c>
      <c r="G15660" s="6" t="s">
        <v>920</v>
      </c>
      <c r="L15660"/>
      <c r="M15660" s="27"/>
      <c r="N15660"/>
      <c r="O15660"/>
    </row>
    <row r="15661" s="6" customFormat="1" spans="1:15">
      <c r="A15661" s="6" t="s">
        <v>105</v>
      </c>
      <c r="B15661" s="8">
        <v>23042620123</v>
      </c>
      <c r="C15661" s="8" t="s">
        <v>15161</v>
      </c>
      <c r="D15661" s="9" t="s">
        <v>23</v>
      </c>
      <c r="E15661" s="9" t="s">
        <v>834</v>
      </c>
      <c r="F15661" s="6" t="s">
        <v>114</v>
      </c>
      <c r="G15661" s="6" t="s">
        <v>920</v>
      </c>
      <c r="L15661"/>
      <c r="M15661" s="27"/>
      <c r="N15661"/>
      <c r="O15661"/>
    </row>
    <row r="15662" s="6" customFormat="1" spans="1:15">
      <c r="A15662" s="6" t="s">
        <v>105</v>
      </c>
      <c r="B15662" s="8">
        <v>23042620124</v>
      </c>
      <c r="C15662" s="8" t="s">
        <v>15162</v>
      </c>
      <c r="D15662" s="9" t="s">
        <v>23</v>
      </c>
      <c r="E15662" s="9" t="s">
        <v>834</v>
      </c>
      <c r="F15662" s="6" t="s">
        <v>114</v>
      </c>
      <c r="G15662" s="6" t="s">
        <v>920</v>
      </c>
      <c r="L15662"/>
      <c r="M15662" s="27"/>
      <c r="N15662"/>
      <c r="O15662"/>
    </row>
    <row r="15663" s="6" customFormat="1" spans="1:15">
      <c r="A15663" s="6" t="s">
        <v>105</v>
      </c>
      <c r="B15663" s="8">
        <v>23042620125</v>
      </c>
      <c r="C15663" s="8" t="s">
        <v>15163</v>
      </c>
      <c r="D15663" s="9" t="s">
        <v>23</v>
      </c>
      <c r="E15663" s="9" t="s">
        <v>834</v>
      </c>
      <c r="F15663" s="6" t="s">
        <v>114</v>
      </c>
      <c r="G15663" s="6" t="s">
        <v>920</v>
      </c>
      <c r="L15663"/>
      <c r="M15663" s="27"/>
      <c r="N15663"/>
      <c r="O15663"/>
    </row>
    <row r="15664" s="6" customFormat="1" spans="1:15">
      <c r="A15664" s="6" t="s">
        <v>105</v>
      </c>
      <c r="B15664" s="8">
        <v>23042620126</v>
      </c>
      <c r="C15664" s="8" t="s">
        <v>14919</v>
      </c>
      <c r="D15664" s="9" t="s">
        <v>23</v>
      </c>
      <c r="E15664" s="9" t="s">
        <v>834</v>
      </c>
      <c r="F15664" s="6" t="s">
        <v>114</v>
      </c>
      <c r="G15664" s="6" t="s">
        <v>920</v>
      </c>
      <c r="L15664"/>
      <c r="M15664" s="27"/>
      <c r="N15664"/>
      <c r="O15664"/>
    </row>
    <row r="15665" s="6" customFormat="1" spans="1:15">
      <c r="A15665" s="6" t="s">
        <v>105</v>
      </c>
      <c r="B15665" s="8">
        <v>23042620127</v>
      </c>
      <c r="C15665" s="8" t="s">
        <v>15164</v>
      </c>
      <c r="D15665" s="9" t="s">
        <v>23</v>
      </c>
      <c r="E15665" s="9" t="s">
        <v>834</v>
      </c>
      <c r="F15665" s="6" t="s">
        <v>114</v>
      </c>
      <c r="G15665" s="6" t="s">
        <v>920</v>
      </c>
      <c r="L15665"/>
      <c r="M15665" s="27"/>
      <c r="N15665"/>
      <c r="O15665"/>
    </row>
    <row r="15666" s="6" customFormat="1" spans="1:15">
      <c r="A15666" s="6" t="s">
        <v>105</v>
      </c>
      <c r="B15666" s="8">
        <v>23042620128</v>
      </c>
      <c r="C15666" s="8" t="s">
        <v>15165</v>
      </c>
      <c r="D15666" s="9" t="s">
        <v>23</v>
      </c>
      <c r="E15666" s="9" t="s">
        <v>834</v>
      </c>
      <c r="F15666" s="6" t="s">
        <v>114</v>
      </c>
      <c r="G15666" s="6" t="s">
        <v>920</v>
      </c>
      <c r="L15666"/>
      <c r="M15666" s="27"/>
      <c r="N15666"/>
      <c r="O15666"/>
    </row>
    <row r="15667" s="6" customFormat="1" spans="1:15">
      <c r="A15667" s="6" t="s">
        <v>105</v>
      </c>
      <c r="B15667" s="8">
        <v>23042620129</v>
      </c>
      <c r="C15667" s="8" t="s">
        <v>15166</v>
      </c>
      <c r="D15667" s="9" t="s">
        <v>23</v>
      </c>
      <c r="E15667" s="9" t="s">
        <v>834</v>
      </c>
      <c r="F15667" s="6" t="s">
        <v>114</v>
      </c>
      <c r="G15667" s="6" t="s">
        <v>920</v>
      </c>
      <c r="L15667"/>
      <c r="M15667" s="27"/>
      <c r="N15667"/>
      <c r="O15667"/>
    </row>
    <row r="15668" s="6" customFormat="1" spans="1:15">
      <c r="A15668" s="6" t="s">
        <v>105</v>
      </c>
      <c r="B15668" s="8">
        <v>23042620131</v>
      </c>
      <c r="C15668" s="8" t="s">
        <v>15167</v>
      </c>
      <c r="D15668" s="9" t="s">
        <v>23</v>
      </c>
      <c r="E15668" s="9" t="s">
        <v>834</v>
      </c>
      <c r="F15668" s="6" t="s">
        <v>114</v>
      </c>
      <c r="G15668" s="6" t="s">
        <v>920</v>
      </c>
      <c r="L15668"/>
      <c r="M15668" s="27"/>
      <c r="N15668"/>
      <c r="O15668"/>
    </row>
    <row r="15669" s="6" customFormat="1" spans="1:15">
      <c r="A15669" s="6" t="s">
        <v>105</v>
      </c>
      <c r="B15669" s="8">
        <v>23042620132</v>
      </c>
      <c r="C15669" s="8" t="s">
        <v>15168</v>
      </c>
      <c r="D15669" s="9" t="s">
        <v>23</v>
      </c>
      <c r="E15669" s="9" t="s">
        <v>834</v>
      </c>
      <c r="F15669" s="6" t="s">
        <v>114</v>
      </c>
      <c r="G15669" s="6" t="s">
        <v>920</v>
      </c>
      <c r="L15669"/>
      <c r="M15669" s="27"/>
      <c r="N15669"/>
      <c r="O15669"/>
    </row>
    <row r="15670" s="6" customFormat="1" spans="1:15">
      <c r="A15670" s="6" t="s">
        <v>105</v>
      </c>
      <c r="B15670" s="8">
        <v>23042620133</v>
      </c>
      <c r="C15670" s="8" t="s">
        <v>15169</v>
      </c>
      <c r="D15670" s="9" t="s">
        <v>23</v>
      </c>
      <c r="E15670" s="9" t="s">
        <v>834</v>
      </c>
      <c r="F15670" s="6" t="s">
        <v>114</v>
      </c>
      <c r="G15670" s="6" t="s">
        <v>920</v>
      </c>
      <c r="L15670"/>
      <c r="M15670" s="27"/>
      <c r="N15670"/>
      <c r="O15670"/>
    </row>
    <row r="15671" s="6" customFormat="1" spans="1:15">
      <c r="A15671" s="6" t="s">
        <v>105</v>
      </c>
      <c r="B15671" s="8">
        <v>22016020140</v>
      </c>
      <c r="C15671" s="8" t="s">
        <v>15170</v>
      </c>
      <c r="D15671" s="9" t="s">
        <v>23</v>
      </c>
      <c r="E15671" s="9" t="s">
        <v>834</v>
      </c>
      <c r="F15671" s="6" t="s">
        <v>114</v>
      </c>
      <c r="G15671" s="6" t="s">
        <v>920</v>
      </c>
      <c r="L15671"/>
      <c r="M15671" s="27"/>
      <c r="N15671"/>
      <c r="O15671"/>
    </row>
    <row r="15672" s="6" customFormat="1" spans="1:15">
      <c r="A15672" s="6" t="s">
        <v>105</v>
      </c>
      <c r="B15672" s="8">
        <v>23042720101</v>
      </c>
      <c r="C15672" s="8" t="s">
        <v>15171</v>
      </c>
      <c r="D15672" s="9" t="s">
        <v>23</v>
      </c>
      <c r="E15672" s="9" t="s">
        <v>839</v>
      </c>
      <c r="F15672" s="6" t="s">
        <v>114</v>
      </c>
      <c r="G15672" s="6" t="s">
        <v>922</v>
      </c>
      <c r="L15672"/>
      <c r="M15672" s="27"/>
      <c r="N15672"/>
      <c r="O15672"/>
    </row>
    <row r="15673" s="6" customFormat="1" spans="1:15">
      <c r="A15673" s="6" t="s">
        <v>105</v>
      </c>
      <c r="B15673" s="8">
        <v>23042720102</v>
      </c>
      <c r="C15673" s="8" t="s">
        <v>15172</v>
      </c>
      <c r="D15673" s="9" t="s">
        <v>23</v>
      </c>
      <c r="E15673" s="9" t="s">
        <v>839</v>
      </c>
      <c r="F15673" s="6" t="s">
        <v>114</v>
      </c>
      <c r="G15673" s="6" t="s">
        <v>922</v>
      </c>
      <c r="L15673"/>
      <c r="M15673" s="27"/>
      <c r="N15673"/>
      <c r="O15673"/>
    </row>
    <row r="15674" s="6" customFormat="1" spans="1:15">
      <c r="A15674" s="6" t="s">
        <v>105</v>
      </c>
      <c r="B15674" s="8">
        <v>23042720103</v>
      </c>
      <c r="C15674" s="8" t="s">
        <v>1471</v>
      </c>
      <c r="D15674" s="9" t="s">
        <v>23</v>
      </c>
      <c r="E15674" s="9" t="s">
        <v>839</v>
      </c>
      <c r="F15674" s="6" t="s">
        <v>114</v>
      </c>
      <c r="G15674" s="6" t="s">
        <v>922</v>
      </c>
      <c r="L15674"/>
      <c r="M15674" s="27"/>
      <c r="N15674"/>
      <c r="O15674"/>
    </row>
    <row r="15675" s="6" customFormat="1" spans="1:15">
      <c r="A15675" s="6" t="s">
        <v>105</v>
      </c>
      <c r="B15675" s="8">
        <v>23042720104</v>
      </c>
      <c r="C15675" s="8" t="s">
        <v>15173</v>
      </c>
      <c r="D15675" s="9" t="s">
        <v>23</v>
      </c>
      <c r="E15675" s="9" t="s">
        <v>839</v>
      </c>
      <c r="F15675" s="6" t="s">
        <v>114</v>
      </c>
      <c r="G15675" s="6" t="s">
        <v>922</v>
      </c>
      <c r="L15675"/>
      <c r="M15675" s="27"/>
      <c r="N15675"/>
      <c r="O15675"/>
    </row>
    <row r="15676" s="6" customFormat="1" spans="1:15">
      <c r="A15676" s="6" t="s">
        <v>105</v>
      </c>
      <c r="B15676" s="8">
        <v>23042720105</v>
      </c>
      <c r="C15676" s="8" t="s">
        <v>15174</v>
      </c>
      <c r="D15676" s="9" t="s">
        <v>23</v>
      </c>
      <c r="E15676" s="9" t="s">
        <v>839</v>
      </c>
      <c r="F15676" s="6" t="s">
        <v>114</v>
      </c>
      <c r="G15676" s="6" t="s">
        <v>922</v>
      </c>
      <c r="L15676"/>
      <c r="M15676" s="27"/>
      <c r="N15676"/>
      <c r="O15676"/>
    </row>
    <row r="15677" s="6" customFormat="1" spans="1:15">
      <c r="A15677" s="6" t="s">
        <v>105</v>
      </c>
      <c r="B15677" s="8">
        <v>23042720106</v>
      </c>
      <c r="C15677" s="8" t="s">
        <v>15175</v>
      </c>
      <c r="D15677" s="9" t="s">
        <v>23</v>
      </c>
      <c r="E15677" s="9" t="s">
        <v>839</v>
      </c>
      <c r="F15677" s="6" t="s">
        <v>114</v>
      </c>
      <c r="G15677" s="6" t="s">
        <v>922</v>
      </c>
      <c r="L15677"/>
      <c r="M15677" s="27"/>
      <c r="N15677"/>
      <c r="O15677"/>
    </row>
    <row r="15678" s="6" customFormat="1" spans="1:15">
      <c r="A15678" s="6" t="s">
        <v>105</v>
      </c>
      <c r="B15678" s="8">
        <v>23042720107</v>
      </c>
      <c r="C15678" s="8" t="s">
        <v>15176</v>
      </c>
      <c r="D15678" s="9" t="s">
        <v>23</v>
      </c>
      <c r="E15678" s="9" t="s">
        <v>839</v>
      </c>
      <c r="F15678" s="6" t="s">
        <v>114</v>
      </c>
      <c r="G15678" s="6" t="s">
        <v>922</v>
      </c>
      <c r="L15678"/>
      <c r="M15678" s="27"/>
      <c r="N15678"/>
      <c r="O15678"/>
    </row>
    <row r="15679" s="6" customFormat="1" spans="1:15">
      <c r="A15679" s="6" t="s">
        <v>105</v>
      </c>
      <c r="B15679" s="8">
        <v>23042720108</v>
      </c>
      <c r="C15679" s="8" t="s">
        <v>15177</v>
      </c>
      <c r="D15679" s="9" t="s">
        <v>23</v>
      </c>
      <c r="E15679" s="9" t="s">
        <v>839</v>
      </c>
      <c r="F15679" s="6" t="s">
        <v>114</v>
      </c>
      <c r="G15679" s="6" t="s">
        <v>922</v>
      </c>
      <c r="L15679"/>
      <c r="M15679" s="27"/>
      <c r="N15679"/>
      <c r="O15679"/>
    </row>
    <row r="15680" s="6" customFormat="1" spans="1:15">
      <c r="A15680" s="6" t="s">
        <v>105</v>
      </c>
      <c r="B15680" s="8">
        <v>23042720109</v>
      </c>
      <c r="C15680" s="8" t="s">
        <v>15178</v>
      </c>
      <c r="D15680" s="9" t="s">
        <v>23</v>
      </c>
      <c r="E15680" s="9" t="s">
        <v>839</v>
      </c>
      <c r="F15680" s="6" t="s">
        <v>114</v>
      </c>
      <c r="G15680" s="6" t="s">
        <v>922</v>
      </c>
      <c r="L15680"/>
      <c r="M15680" s="27"/>
      <c r="N15680"/>
      <c r="O15680"/>
    </row>
    <row r="15681" s="6" customFormat="1" spans="1:15">
      <c r="A15681" s="6" t="s">
        <v>105</v>
      </c>
      <c r="B15681" s="8">
        <v>23042720110</v>
      </c>
      <c r="C15681" s="8" t="s">
        <v>15179</v>
      </c>
      <c r="D15681" s="9" t="s">
        <v>23</v>
      </c>
      <c r="E15681" s="9" t="s">
        <v>839</v>
      </c>
      <c r="F15681" s="6" t="s">
        <v>114</v>
      </c>
      <c r="G15681" s="6" t="s">
        <v>922</v>
      </c>
      <c r="L15681"/>
      <c r="M15681" s="27"/>
      <c r="N15681"/>
      <c r="O15681"/>
    </row>
    <row r="15682" s="6" customFormat="1" spans="1:15">
      <c r="A15682" s="6" t="s">
        <v>105</v>
      </c>
      <c r="B15682" s="8">
        <v>23042720111</v>
      </c>
      <c r="C15682" s="8" t="s">
        <v>15180</v>
      </c>
      <c r="D15682" s="9" t="s">
        <v>23</v>
      </c>
      <c r="E15682" s="9" t="s">
        <v>839</v>
      </c>
      <c r="F15682" s="6" t="s">
        <v>114</v>
      </c>
      <c r="G15682" s="6" t="s">
        <v>922</v>
      </c>
      <c r="L15682"/>
      <c r="M15682" s="27"/>
      <c r="N15682"/>
      <c r="O15682"/>
    </row>
    <row r="15683" s="6" customFormat="1" spans="1:15">
      <c r="A15683" s="6" t="s">
        <v>105</v>
      </c>
      <c r="B15683" s="8">
        <v>23042720112</v>
      </c>
      <c r="C15683" s="8" t="s">
        <v>15181</v>
      </c>
      <c r="D15683" s="9" t="s">
        <v>23</v>
      </c>
      <c r="E15683" s="9" t="s">
        <v>839</v>
      </c>
      <c r="F15683" s="6" t="s">
        <v>114</v>
      </c>
      <c r="G15683" s="6" t="s">
        <v>922</v>
      </c>
      <c r="L15683"/>
      <c r="M15683" s="27"/>
      <c r="N15683"/>
      <c r="O15683"/>
    </row>
    <row r="15684" s="6" customFormat="1" spans="1:15">
      <c r="A15684" s="6" t="s">
        <v>105</v>
      </c>
      <c r="B15684" s="8">
        <v>23042720113</v>
      </c>
      <c r="C15684" s="8" t="s">
        <v>15182</v>
      </c>
      <c r="D15684" s="9" t="s">
        <v>23</v>
      </c>
      <c r="E15684" s="9" t="s">
        <v>839</v>
      </c>
      <c r="F15684" s="6" t="s">
        <v>114</v>
      </c>
      <c r="G15684" s="6" t="s">
        <v>922</v>
      </c>
      <c r="L15684"/>
      <c r="M15684" s="27"/>
      <c r="N15684"/>
      <c r="O15684"/>
    </row>
    <row r="15685" s="6" customFormat="1" spans="1:15">
      <c r="A15685" s="6" t="s">
        <v>105</v>
      </c>
      <c r="B15685" s="8">
        <v>23042720114</v>
      </c>
      <c r="C15685" s="8" t="s">
        <v>15183</v>
      </c>
      <c r="D15685" s="9" t="s">
        <v>23</v>
      </c>
      <c r="E15685" s="9" t="s">
        <v>839</v>
      </c>
      <c r="F15685" s="6" t="s">
        <v>114</v>
      </c>
      <c r="G15685" s="6" t="s">
        <v>922</v>
      </c>
      <c r="L15685"/>
      <c r="M15685" s="27"/>
      <c r="N15685"/>
      <c r="O15685"/>
    </row>
    <row r="15686" s="6" customFormat="1" spans="1:15">
      <c r="A15686" s="6" t="s">
        <v>105</v>
      </c>
      <c r="B15686" s="8">
        <v>23042720115</v>
      </c>
      <c r="C15686" s="8" t="s">
        <v>15184</v>
      </c>
      <c r="D15686" s="9" t="s">
        <v>23</v>
      </c>
      <c r="E15686" s="9" t="s">
        <v>839</v>
      </c>
      <c r="F15686" s="6" t="s">
        <v>114</v>
      </c>
      <c r="G15686" s="6" t="s">
        <v>922</v>
      </c>
      <c r="L15686"/>
      <c r="M15686" s="27"/>
      <c r="N15686"/>
      <c r="O15686"/>
    </row>
    <row r="15687" s="6" customFormat="1" spans="1:15">
      <c r="A15687" s="6" t="s">
        <v>105</v>
      </c>
      <c r="B15687" s="8">
        <v>23042720116</v>
      </c>
      <c r="C15687" s="8" t="s">
        <v>15185</v>
      </c>
      <c r="D15687" s="9" t="s">
        <v>23</v>
      </c>
      <c r="E15687" s="9" t="s">
        <v>839</v>
      </c>
      <c r="F15687" s="6" t="s">
        <v>114</v>
      </c>
      <c r="G15687" s="6" t="s">
        <v>922</v>
      </c>
      <c r="L15687"/>
      <c r="M15687" s="27"/>
      <c r="N15687"/>
      <c r="O15687"/>
    </row>
    <row r="15688" s="6" customFormat="1" spans="1:15">
      <c r="A15688" s="6" t="s">
        <v>105</v>
      </c>
      <c r="B15688" s="8">
        <v>23042720117</v>
      </c>
      <c r="C15688" s="8" t="s">
        <v>15186</v>
      </c>
      <c r="D15688" s="9" t="s">
        <v>23</v>
      </c>
      <c r="E15688" s="9" t="s">
        <v>839</v>
      </c>
      <c r="F15688" s="6" t="s">
        <v>114</v>
      </c>
      <c r="G15688" s="6" t="s">
        <v>922</v>
      </c>
      <c r="L15688"/>
      <c r="M15688" s="27"/>
      <c r="N15688"/>
      <c r="O15688"/>
    </row>
    <row r="15689" s="6" customFormat="1" spans="1:15">
      <c r="A15689" s="6" t="s">
        <v>105</v>
      </c>
      <c r="B15689" s="8">
        <v>23042720118</v>
      </c>
      <c r="C15689" s="8" t="s">
        <v>15187</v>
      </c>
      <c r="D15689" s="9" t="s">
        <v>23</v>
      </c>
      <c r="E15689" s="9" t="s">
        <v>839</v>
      </c>
      <c r="F15689" s="6" t="s">
        <v>114</v>
      </c>
      <c r="G15689" s="6" t="s">
        <v>922</v>
      </c>
      <c r="L15689"/>
      <c r="M15689" s="27"/>
      <c r="N15689"/>
      <c r="O15689"/>
    </row>
    <row r="15690" s="6" customFormat="1" spans="1:15">
      <c r="A15690" s="6" t="s">
        <v>105</v>
      </c>
      <c r="B15690" s="8">
        <v>23042720119</v>
      </c>
      <c r="C15690" s="8" t="s">
        <v>15188</v>
      </c>
      <c r="D15690" s="9" t="s">
        <v>23</v>
      </c>
      <c r="E15690" s="9" t="s">
        <v>839</v>
      </c>
      <c r="F15690" s="6" t="s">
        <v>114</v>
      </c>
      <c r="G15690" s="6" t="s">
        <v>922</v>
      </c>
      <c r="L15690"/>
      <c r="M15690" s="27"/>
      <c r="N15690"/>
      <c r="O15690"/>
    </row>
    <row r="15691" s="6" customFormat="1" spans="1:15">
      <c r="A15691" s="6" t="s">
        <v>105</v>
      </c>
      <c r="B15691" s="8">
        <v>23042720120</v>
      </c>
      <c r="C15691" s="8" t="s">
        <v>15189</v>
      </c>
      <c r="D15691" s="9" t="s">
        <v>23</v>
      </c>
      <c r="E15691" s="9" t="s">
        <v>839</v>
      </c>
      <c r="F15691" s="6" t="s">
        <v>114</v>
      </c>
      <c r="G15691" s="6" t="s">
        <v>922</v>
      </c>
      <c r="L15691"/>
      <c r="M15691" s="27"/>
      <c r="N15691"/>
      <c r="O15691"/>
    </row>
    <row r="15692" s="6" customFormat="1" spans="1:15">
      <c r="A15692" s="6" t="s">
        <v>105</v>
      </c>
      <c r="B15692" s="8">
        <v>23042720121</v>
      </c>
      <c r="C15692" s="8" t="s">
        <v>15190</v>
      </c>
      <c r="D15692" s="9" t="s">
        <v>23</v>
      </c>
      <c r="E15692" s="9" t="s">
        <v>839</v>
      </c>
      <c r="F15692" s="6" t="s">
        <v>114</v>
      </c>
      <c r="G15692" s="6" t="s">
        <v>922</v>
      </c>
      <c r="L15692"/>
      <c r="M15692" s="27"/>
      <c r="N15692"/>
      <c r="O15692"/>
    </row>
    <row r="15693" s="6" customFormat="1" spans="1:15">
      <c r="A15693" s="6" t="s">
        <v>105</v>
      </c>
      <c r="B15693" s="8">
        <v>23042720122</v>
      </c>
      <c r="C15693" s="8" t="s">
        <v>15191</v>
      </c>
      <c r="D15693" s="9" t="s">
        <v>23</v>
      </c>
      <c r="E15693" s="9" t="s">
        <v>839</v>
      </c>
      <c r="F15693" s="6" t="s">
        <v>114</v>
      </c>
      <c r="G15693" s="6" t="s">
        <v>922</v>
      </c>
      <c r="L15693"/>
      <c r="M15693" s="27"/>
      <c r="N15693"/>
      <c r="O15693"/>
    </row>
    <row r="15694" s="6" customFormat="1" spans="1:15">
      <c r="A15694" s="6" t="s">
        <v>105</v>
      </c>
      <c r="B15694" s="8">
        <v>23042720123</v>
      </c>
      <c r="C15694" s="8" t="s">
        <v>15192</v>
      </c>
      <c r="D15694" s="9" t="s">
        <v>23</v>
      </c>
      <c r="E15694" s="9" t="s">
        <v>839</v>
      </c>
      <c r="F15694" s="6" t="s">
        <v>114</v>
      </c>
      <c r="G15694" s="6" t="s">
        <v>922</v>
      </c>
      <c r="L15694"/>
      <c r="M15694" s="27"/>
      <c r="N15694"/>
      <c r="O15694"/>
    </row>
    <row r="15695" s="6" customFormat="1" spans="1:15">
      <c r="A15695" s="6" t="s">
        <v>105</v>
      </c>
      <c r="B15695" s="8">
        <v>23042720124</v>
      </c>
      <c r="C15695" s="8" t="s">
        <v>15193</v>
      </c>
      <c r="D15695" s="9" t="s">
        <v>23</v>
      </c>
      <c r="E15695" s="9" t="s">
        <v>839</v>
      </c>
      <c r="F15695" s="6" t="s">
        <v>114</v>
      </c>
      <c r="G15695" s="6" t="s">
        <v>922</v>
      </c>
      <c r="L15695"/>
      <c r="M15695" s="27"/>
      <c r="N15695"/>
      <c r="O15695"/>
    </row>
    <row r="15696" s="6" customFormat="1" spans="1:15">
      <c r="A15696" s="6" t="s">
        <v>105</v>
      </c>
      <c r="B15696" s="8">
        <v>23042720201</v>
      </c>
      <c r="C15696" s="8" t="s">
        <v>15194</v>
      </c>
      <c r="D15696" s="9" t="s">
        <v>23</v>
      </c>
      <c r="E15696" s="9" t="s">
        <v>839</v>
      </c>
      <c r="F15696" s="6" t="s">
        <v>114</v>
      </c>
      <c r="G15696" s="6" t="s">
        <v>924</v>
      </c>
      <c r="L15696"/>
      <c r="M15696" s="27"/>
      <c r="N15696"/>
      <c r="O15696"/>
    </row>
    <row r="15697" s="6" customFormat="1" spans="1:15">
      <c r="A15697" s="6" t="s">
        <v>105</v>
      </c>
      <c r="B15697" s="8">
        <v>23042720202</v>
      </c>
      <c r="C15697" s="8" t="s">
        <v>8203</v>
      </c>
      <c r="D15697" s="9" t="s">
        <v>23</v>
      </c>
      <c r="E15697" s="9" t="s">
        <v>839</v>
      </c>
      <c r="F15697" s="6" t="s">
        <v>114</v>
      </c>
      <c r="G15697" s="6" t="s">
        <v>924</v>
      </c>
      <c r="L15697"/>
      <c r="M15697" s="27"/>
      <c r="N15697"/>
      <c r="O15697"/>
    </row>
    <row r="15698" s="6" customFormat="1" spans="1:15">
      <c r="A15698" s="6" t="s">
        <v>105</v>
      </c>
      <c r="B15698" s="8">
        <v>23042720203</v>
      </c>
      <c r="C15698" s="8" t="s">
        <v>15195</v>
      </c>
      <c r="D15698" s="9" t="s">
        <v>23</v>
      </c>
      <c r="E15698" s="9" t="s">
        <v>839</v>
      </c>
      <c r="F15698" s="6" t="s">
        <v>114</v>
      </c>
      <c r="G15698" s="6" t="s">
        <v>924</v>
      </c>
      <c r="L15698"/>
      <c r="M15698" s="27"/>
      <c r="N15698"/>
      <c r="O15698"/>
    </row>
    <row r="15699" s="6" customFormat="1" spans="1:15">
      <c r="A15699" s="6" t="s">
        <v>105</v>
      </c>
      <c r="B15699" s="8">
        <v>23042720204</v>
      </c>
      <c r="C15699" s="8" t="s">
        <v>15196</v>
      </c>
      <c r="D15699" s="9" t="s">
        <v>23</v>
      </c>
      <c r="E15699" s="9" t="s">
        <v>839</v>
      </c>
      <c r="F15699" s="6" t="s">
        <v>114</v>
      </c>
      <c r="G15699" s="6" t="s">
        <v>924</v>
      </c>
      <c r="L15699"/>
      <c r="M15699" s="27"/>
      <c r="N15699"/>
      <c r="O15699"/>
    </row>
    <row r="15700" s="6" customFormat="1" spans="1:15">
      <c r="A15700" s="6" t="s">
        <v>105</v>
      </c>
      <c r="B15700" s="8">
        <v>23042720205</v>
      </c>
      <c r="C15700" s="8" t="s">
        <v>15197</v>
      </c>
      <c r="D15700" s="9" t="s">
        <v>23</v>
      </c>
      <c r="E15700" s="9" t="s">
        <v>839</v>
      </c>
      <c r="F15700" s="6" t="s">
        <v>114</v>
      </c>
      <c r="G15700" s="6" t="s">
        <v>924</v>
      </c>
      <c r="L15700"/>
      <c r="M15700" s="27"/>
      <c r="N15700"/>
      <c r="O15700"/>
    </row>
    <row r="15701" s="6" customFormat="1" spans="1:15">
      <c r="A15701" s="6" t="s">
        <v>105</v>
      </c>
      <c r="B15701" s="8">
        <v>23042720206</v>
      </c>
      <c r="C15701" s="8" t="s">
        <v>15198</v>
      </c>
      <c r="D15701" s="9" t="s">
        <v>23</v>
      </c>
      <c r="E15701" s="9" t="s">
        <v>839</v>
      </c>
      <c r="F15701" s="6" t="s">
        <v>114</v>
      </c>
      <c r="G15701" s="6" t="s">
        <v>924</v>
      </c>
      <c r="L15701"/>
      <c r="M15701" s="27"/>
      <c r="N15701"/>
      <c r="O15701"/>
    </row>
    <row r="15702" s="6" customFormat="1" spans="1:15">
      <c r="A15702" s="6" t="s">
        <v>105</v>
      </c>
      <c r="B15702" s="8">
        <v>23042720207</v>
      </c>
      <c r="C15702" s="8" t="s">
        <v>15199</v>
      </c>
      <c r="D15702" s="9" t="s">
        <v>23</v>
      </c>
      <c r="E15702" s="9" t="s">
        <v>839</v>
      </c>
      <c r="F15702" s="6" t="s">
        <v>114</v>
      </c>
      <c r="G15702" s="6" t="s">
        <v>924</v>
      </c>
      <c r="L15702"/>
      <c r="M15702" s="27"/>
      <c r="N15702"/>
      <c r="O15702"/>
    </row>
    <row r="15703" s="6" customFormat="1" spans="1:15">
      <c r="A15703" s="6" t="s">
        <v>105</v>
      </c>
      <c r="B15703" s="8">
        <v>23042720208</v>
      </c>
      <c r="C15703" s="8" t="s">
        <v>15200</v>
      </c>
      <c r="D15703" s="9" t="s">
        <v>23</v>
      </c>
      <c r="E15703" s="9" t="s">
        <v>839</v>
      </c>
      <c r="F15703" s="6" t="s">
        <v>114</v>
      </c>
      <c r="G15703" s="6" t="s">
        <v>924</v>
      </c>
      <c r="L15703"/>
      <c r="M15703" s="27"/>
      <c r="N15703"/>
      <c r="O15703"/>
    </row>
    <row r="15704" s="6" customFormat="1" spans="1:15">
      <c r="A15704" s="6" t="s">
        <v>105</v>
      </c>
      <c r="B15704" s="8">
        <v>23042720209</v>
      </c>
      <c r="C15704" s="8" t="s">
        <v>15201</v>
      </c>
      <c r="D15704" s="9" t="s">
        <v>23</v>
      </c>
      <c r="E15704" s="9" t="s">
        <v>839</v>
      </c>
      <c r="F15704" s="6" t="s">
        <v>114</v>
      </c>
      <c r="G15704" s="6" t="s">
        <v>924</v>
      </c>
      <c r="L15704"/>
      <c r="M15704" s="27"/>
      <c r="N15704"/>
      <c r="O15704"/>
    </row>
    <row r="15705" s="6" customFormat="1" spans="1:15">
      <c r="A15705" s="6" t="s">
        <v>105</v>
      </c>
      <c r="B15705" s="8">
        <v>23042720210</v>
      </c>
      <c r="C15705" s="8" t="s">
        <v>15202</v>
      </c>
      <c r="D15705" s="9" t="s">
        <v>23</v>
      </c>
      <c r="E15705" s="9" t="s">
        <v>839</v>
      </c>
      <c r="F15705" s="6" t="s">
        <v>114</v>
      </c>
      <c r="G15705" s="6" t="s">
        <v>924</v>
      </c>
      <c r="L15705"/>
      <c r="M15705" s="27"/>
      <c r="N15705"/>
      <c r="O15705"/>
    </row>
    <row r="15706" s="6" customFormat="1" spans="1:15">
      <c r="A15706" s="6" t="s">
        <v>105</v>
      </c>
      <c r="B15706" s="8">
        <v>23042720211</v>
      </c>
      <c r="C15706" s="8" t="s">
        <v>15203</v>
      </c>
      <c r="D15706" s="9" t="s">
        <v>23</v>
      </c>
      <c r="E15706" s="9" t="s">
        <v>839</v>
      </c>
      <c r="F15706" s="6" t="s">
        <v>114</v>
      </c>
      <c r="G15706" s="6" t="s">
        <v>924</v>
      </c>
      <c r="L15706"/>
      <c r="M15706" s="27"/>
      <c r="N15706"/>
      <c r="O15706"/>
    </row>
    <row r="15707" s="6" customFormat="1" spans="1:15">
      <c r="A15707" s="6" t="s">
        <v>105</v>
      </c>
      <c r="B15707" s="8">
        <v>23042720212</v>
      </c>
      <c r="C15707" s="8" t="s">
        <v>15204</v>
      </c>
      <c r="D15707" s="9" t="s">
        <v>23</v>
      </c>
      <c r="E15707" s="9" t="s">
        <v>839</v>
      </c>
      <c r="F15707" s="6" t="s">
        <v>114</v>
      </c>
      <c r="G15707" s="6" t="s">
        <v>924</v>
      </c>
      <c r="L15707"/>
      <c r="M15707" s="27"/>
      <c r="N15707"/>
      <c r="O15707"/>
    </row>
    <row r="15708" s="6" customFormat="1" spans="1:15">
      <c r="A15708" s="6" t="s">
        <v>105</v>
      </c>
      <c r="B15708" s="8">
        <v>23042720213</v>
      </c>
      <c r="C15708" s="8" t="s">
        <v>15205</v>
      </c>
      <c r="D15708" s="9" t="s">
        <v>23</v>
      </c>
      <c r="E15708" s="9" t="s">
        <v>839</v>
      </c>
      <c r="F15708" s="6" t="s">
        <v>114</v>
      </c>
      <c r="G15708" s="6" t="s">
        <v>924</v>
      </c>
      <c r="L15708"/>
      <c r="M15708" s="27"/>
      <c r="N15708"/>
      <c r="O15708"/>
    </row>
    <row r="15709" s="6" customFormat="1" spans="1:15">
      <c r="A15709" s="6" t="s">
        <v>105</v>
      </c>
      <c r="B15709" s="8">
        <v>23042720214</v>
      </c>
      <c r="C15709" s="8" t="s">
        <v>15206</v>
      </c>
      <c r="D15709" s="9" t="s">
        <v>23</v>
      </c>
      <c r="E15709" s="9" t="s">
        <v>839</v>
      </c>
      <c r="F15709" s="6" t="s">
        <v>114</v>
      </c>
      <c r="G15709" s="6" t="s">
        <v>924</v>
      </c>
      <c r="L15709"/>
      <c r="M15709" s="27"/>
      <c r="N15709"/>
      <c r="O15709"/>
    </row>
    <row r="15710" s="6" customFormat="1" spans="1:15">
      <c r="A15710" s="6" t="s">
        <v>105</v>
      </c>
      <c r="B15710" s="8">
        <v>23042720215</v>
      </c>
      <c r="C15710" s="8" t="s">
        <v>15207</v>
      </c>
      <c r="D15710" s="9" t="s">
        <v>23</v>
      </c>
      <c r="E15710" s="9" t="s">
        <v>839</v>
      </c>
      <c r="F15710" s="6" t="s">
        <v>114</v>
      </c>
      <c r="G15710" s="6" t="s">
        <v>924</v>
      </c>
      <c r="L15710"/>
      <c r="M15710" s="27"/>
      <c r="N15710"/>
      <c r="O15710"/>
    </row>
    <row r="15711" s="6" customFormat="1" spans="1:15">
      <c r="A15711" s="6" t="s">
        <v>105</v>
      </c>
      <c r="B15711" s="8">
        <v>23042720216</v>
      </c>
      <c r="C15711" s="8" t="s">
        <v>15208</v>
      </c>
      <c r="D15711" s="9" t="s">
        <v>23</v>
      </c>
      <c r="E15711" s="9" t="s">
        <v>839</v>
      </c>
      <c r="F15711" s="6" t="s">
        <v>114</v>
      </c>
      <c r="G15711" s="6" t="s">
        <v>924</v>
      </c>
      <c r="L15711"/>
      <c r="M15711" s="27"/>
      <c r="N15711"/>
      <c r="O15711"/>
    </row>
    <row r="15712" s="6" customFormat="1" spans="1:15">
      <c r="A15712" s="6" t="s">
        <v>105</v>
      </c>
      <c r="B15712" s="8">
        <v>23042720217</v>
      </c>
      <c r="C15712" s="8" t="s">
        <v>15209</v>
      </c>
      <c r="D15712" s="9" t="s">
        <v>23</v>
      </c>
      <c r="E15712" s="9" t="s">
        <v>839</v>
      </c>
      <c r="F15712" s="6" t="s">
        <v>114</v>
      </c>
      <c r="G15712" s="6" t="s">
        <v>924</v>
      </c>
      <c r="L15712"/>
      <c r="M15712" s="27"/>
      <c r="N15712"/>
      <c r="O15712"/>
    </row>
    <row r="15713" s="6" customFormat="1" spans="1:15">
      <c r="A15713" s="6" t="s">
        <v>105</v>
      </c>
      <c r="B15713" s="8">
        <v>23042720218</v>
      </c>
      <c r="C15713" s="8" t="s">
        <v>15210</v>
      </c>
      <c r="D15713" s="9" t="s">
        <v>23</v>
      </c>
      <c r="E15713" s="9" t="s">
        <v>839</v>
      </c>
      <c r="F15713" s="6" t="s">
        <v>114</v>
      </c>
      <c r="G15713" s="6" t="s">
        <v>924</v>
      </c>
      <c r="L15713"/>
      <c r="M15713" s="27"/>
      <c r="N15713"/>
      <c r="O15713"/>
    </row>
    <row r="15714" s="6" customFormat="1" spans="1:15">
      <c r="A15714" s="6" t="s">
        <v>105</v>
      </c>
      <c r="B15714" s="8">
        <v>23042720219</v>
      </c>
      <c r="C15714" s="8" t="s">
        <v>15211</v>
      </c>
      <c r="D15714" s="9" t="s">
        <v>23</v>
      </c>
      <c r="E15714" s="9" t="s">
        <v>839</v>
      </c>
      <c r="F15714" s="6" t="s">
        <v>114</v>
      </c>
      <c r="G15714" s="6" t="s">
        <v>924</v>
      </c>
      <c r="L15714"/>
      <c r="M15714" s="27"/>
      <c r="N15714"/>
      <c r="O15714"/>
    </row>
    <row r="15715" s="6" customFormat="1" spans="1:15">
      <c r="A15715" s="6" t="s">
        <v>105</v>
      </c>
      <c r="B15715" s="8">
        <v>23042720220</v>
      </c>
      <c r="C15715" s="8" t="s">
        <v>15212</v>
      </c>
      <c r="D15715" s="9" t="s">
        <v>23</v>
      </c>
      <c r="E15715" s="9" t="s">
        <v>839</v>
      </c>
      <c r="F15715" s="6" t="s">
        <v>114</v>
      </c>
      <c r="G15715" s="6" t="s">
        <v>924</v>
      </c>
      <c r="L15715"/>
      <c r="M15715" s="27"/>
      <c r="N15715"/>
      <c r="O15715"/>
    </row>
    <row r="15716" s="6" customFormat="1" spans="1:15">
      <c r="A15716" s="6" t="s">
        <v>105</v>
      </c>
      <c r="B15716" s="8">
        <v>23042720221</v>
      </c>
      <c r="C15716" s="8" t="s">
        <v>15213</v>
      </c>
      <c r="D15716" s="9" t="s">
        <v>23</v>
      </c>
      <c r="E15716" s="9" t="s">
        <v>839</v>
      </c>
      <c r="F15716" s="6" t="s">
        <v>114</v>
      </c>
      <c r="G15716" s="6" t="s">
        <v>924</v>
      </c>
      <c r="L15716"/>
      <c r="M15716" s="27"/>
      <c r="N15716"/>
      <c r="O15716"/>
    </row>
    <row r="15717" s="6" customFormat="1" spans="1:15">
      <c r="A15717" s="6" t="s">
        <v>105</v>
      </c>
      <c r="B15717" s="8">
        <v>23042720222</v>
      </c>
      <c r="C15717" s="8" t="s">
        <v>15214</v>
      </c>
      <c r="D15717" s="9" t="s">
        <v>23</v>
      </c>
      <c r="E15717" s="9" t="s">
        <v>839</v>
      </c>
      <c r="F15717" s="6" t="s">
        <v>114</v>
      </c>
      <c r="G15717" s="6" t="s">
        <v>924</v>
      </c>
      <c r="L15717"/>
      <c r="M15717" s="27"/>
      <c r="N15717"/>
      <c r="O15717"/>
    </row>
    <row r="15718" s="6" customFormat="1" spans="1:15">
      <c r="A15718" s="6" t="s">
        <v>105</v>
      </c>
      <c r="B15718" s="8">
        <v>23042520418</v>
      </c>
      <c r="C15718" s="8" t="s">
        <v>15215</v>
      </c>
      <c r="D15718" s="9" t="s">
        <v>23</v>
      </c>
      <c r="E15718" s="9" t="s">
        <v>839</v>
      </c>
      <c r="F15718" s="6" t="s">
        <v>114</v>
      </c>
      <c r="G15718" s="6" t="s">
        <v>15216</v>
      </c>
      <c r="L15718"/>
      <c r="M15718" s="27"/>
      <c r="N15718"/>
      <c r="O15718"/>
    </row>
    <row r="15719" s="6" customFormat="1" spans="1:15">
      <c r="A15719" s="23" t="s">
        <v>112</v>
      </c>
      <c r="B15719" s="8">
        <v>20320120101</v>
      </c>
      <c r="C15719" s="23" t="s">
        <v>15217</v>
      </c>
      <c r="D15719" s="9" t="s">
        <v>17</v>
      </c>
      <c r="E15719" s="9" t="s">
        <v>64</v>
      </c>
      <c r="F15719" s="23" t="s">
        <v>114</v>
      </c>
      <c r="G15719" s="24" t="s">
        <v>926</v>
      </c>
      <c r="H15719" s="33"/>
      <c r="L15719"/>
      <c r="M15719" s="27"/>
      <c r="N15719"/>
      <c r="O15719"/>
    </row>
    <row r="15720" s="6" customFormat="1" spans="1:15">
      <c r="A15720" s="23" t="s">
        <v>112</v>
      </c>
      <c r="B15720" s="8">
        <v>20320120102</v>
      </c>
      <c r="C15720" s="23" t="s">
        <v>15218</v>
      </c>
      <c r="D15720" s="9" t="s">
        <v>17</v>
      </c>
      <c r="E15720" s="9" t="s">
        <v>64</v>
      </c>
      <c r="F15720" s="23" t="s">
        <v>114</v>
      </c>
      <c r="G15720" s="24" t="s">
        <v>926</v>
      </c>
      <c r="H15720" s="33"/>
      <c r="L15720"/>
      <c r="M15720" s="27"/>
      <c r="N15720"/>
      <c r="O15720"/>
    </row>
    <row r="15721" s="6" customFormat="1" spans="1:15">
      <c r="A15721" s="23" t="s">
        <v>112</v>
      </c>
      <c r="B15721" s="8">
        <v>20320120103</v>
      </c>
      <c r="C15721" s="23" t="s">
        <v>15219</v>
      </c>
      <c r="D15721" s="9" t="s">
        <v>17</v>
      </c>
      <c r="E15721" s="9" t="s">
        <v>64</v>
      </c>
      <c r="F15721" s="23" t="s">
        <v>114</v>
      </c>
      <c r="G15721" s="24" t="s">
        <v>926</v>
      </c>
      <c r="H15721" s="33"/>
      <c r="L15721"/>
      <c r="M15721" s="27"/>
      <c r="N15721"/>
      <c r="O15721"/>
    </row>
    <row r="15722" s="6" customFormat="1" spans="1:15">
      <c r="A15722" s="23" t="s">
        <v>112</v>
      </c>
      <c r="B15722" s="8">
        <v>20320120104</v>
      </c>
      <c r="C15722" s="23" t="s">
        <v>15220</v>
      </c>
      <c r="D15722" s="9" t="s">
        <v>17</v>
      </c>
      <c r="E15722" s="9" t="s">
        <v>64</v>
      </c>
      <c r="F15722" s="23" t="s">
        <v>114</v>
      </c>
      <c r="G15722" s="24" t="s">
        <v>926</v>
      </c>
      <c r="H15722" s="33"/>
      <c r="L15722"/>
      <c r="M15722" s="27"/>
      <c r="N15722"/>
      <c r="O15722"/>
    </row>
    <row r="15723" s="6" customFormat="1" spans="1:15">
      <c r="A15723" s="23" t="s">
        <v>112</v>
      </c>
      <c r="B15723" s="8">
        <v>20320120105</v>
      </c>
      <c r="C15723" s="23" t="s">
        <v>15221</v>
      </c>
      <c r="D15723" s="9" t="s">
        <v>17</v>
      </c>
      <c r="E15723" s="9" t="s">
        <v>64</v>
      </c>
      <c r="F15723" s="23" t="s">
        <v>114</v>
      </c>
      <c r="G15723" s="24" t="s">
        <v>926</v>
      </c>
      <c r="H15723" s="33"/>
      <c r="L15723"/>
      <c r="M15723" s="27"/>
      <c r="N15723"/>
      <c r="O15723"/>
    </row>
    <row r="15724" s="6" customFormat="1" spans="1:15">
      <c r="A15724" s="23" t="s">
        <v>112</v>
      </c>
      <c r="B15724" s="8">
        <v>20320120106</v>
      </c>
      <c r="C15724" s="23" t="s">
        <v>15222</v>
      </c>
      <c r="D15724" s="9" t="s">
        <v>17</v>
      </c>
      <c r="E15724" s="9" t="s">
        <v>64</v>
      </c>
      <c r="F15724" s="23" t="s">
        <v>114</v>
      </c>
      <c r="G15724" s="24" t="s">
        <v>926</v>
      </c>
      <c r="H15724" s="33"/>
      <c r="L15724"/>
      <c r="M15724" s="27"/>
      <c r="N15724"/>
      <c r="O15724"/>
    </row>
    <row r="15725" s="6" customFormat="1" spans="1:15">
      <c r="A15725" s="23" t="s">
        <v>112</v>
      </c>
      <c r="B15725" s="8">
        <v>20320120107</v>
      </c>
      <c r="C15725" s="23" t="s">
        <v>15223</v>
      </c>
      <c r="D15725" s="9" t="s">
        <v>17</v>
      </c>
      <c r="E15725" s="9" t="s">
        <v>64</v>
      </c>
      <c r="F15725" s="23" t="s">
        <v>114</v>
      </c>
      <c r="G15725" s="24" t="s">
        <v>926</v>
      </c>
      <c r="H15725" s="33"/>
      <c r="L15725"/>
      <c r="M15725" s="27"/>
      <c r="N15725"/>
      <c r="O15725"/>
    </row>
    <row r="15726" s="6" customFormat="1" spans="1:15">
      <c r="A15726" s="23" t="s">
        <v>112</v>
      </c>
      <c r="B15726" s="8">
        <v>20320120108</v>
      </c>
      <c r="C15726" s="23" t="s">
        <v>15224</v>
      </c>
      <c r="D15726" s="9" t="s">
        <v>17</v>
      </c>
      <c r="E15726" s="9" t="s">
        <v>64</v>
      </c>
      <c r="F15726" s="23" t="s">
        <v>114</v>
      </c>
      <c r="G15726" s="24" t="s">
        <v>926</v>
      </c>
      <c r="H15726" s="33"/>
      <c r="L15726"/>
      <c r="M15726" s="27"/>
      <c r="N15726"/>
      <c r="O15726"/>
    </row>
    <row r="15727" s="6" customFormat="1" spans="1:15">
      <c r="A15727" s="23" t="s">
        <v>112</v>
      </c>
      <c r="B15727" s="8">
        <v>20320120109</v>
      </c>
      <c r="C15727" s="23" t="s">
        <v>15225</v>
      </c>
      <c r="D15727" s="9" t="s">
        <v>17</v>
      </c>
      <c r="E15727" s="9" t="s">
        <v>64</v>
      </c>
      <c r="F15727" s="23" t="s">
        <v>114</v>
      </c>
      <c r="G15727" s="24" t="s">
        <v>926</v>
      </c>
      <c r="H15727" s="33"/>
      <c r="L15727"/>
      <c r="M15727" s="27"/>
      <c r="N15727"/>
      <c r="O15727"/>
    </row>
    <row r="15728" s="6" customFormat="1" spans="1:15">
      <c r="A15728" s="23" t="s">
        <v>112</v>
      </c>
      <c r="B15728" s="8">
        <v>20320120110</v>
      </c>
      <c r="C15728" s="23" t="s">
        <v>15226</v>
      </c>
      <c r="D15728" s="9" t="s">
        <v>17</v>
      </c>
      <c r="E15728" s="9" t="s">
        <v>64</v>
      </c>
      <c r="F15728" s="23" t="s">
        <v>114</v>
      </c>
      <c r="G15728" s="24" t="s">
        <v>926</v>
      </c>
      <c r="H15728" s="33"/>
      <c r="L15728"/>
      <c r="M15728" s="27"/>
      <c r="N15728"/>
      <c r="O15728"/>
    </row>
    <row r="15729" s="6" customFormat="1" spans="1:15">
      <c r="A15729" s="23" t="s">
        <v>112</v>
      </c>
      <c r="B15729" s="8">
        <v>20320120111</v>
      </c>
      <c r="C15729" s="23" t="s">
        <v>15227</v>
      </c>
      <c r="D15729" s="9" t="s">
        <v>17</v>
      </c>
      <c r="E15729" s="9" t="s">
        <v>64</v>
      </c>
      <c r="F15729" s="23" t="s">
        <v>114</v>
      </c>
      <c r="G15729" s="24" t="s">
        <v>926</v>
      </c>
      <c r="H15729" s="33"/>
      <c r="L15729"/>
      <c r="M15729" s="27"/>
      <c r="N15729"/>
      <c r="O15729"/>
    </row>
    <row r="15730" s="6" customFormat="1" spans="1:15">
      <c r="A15730" s="23" t="s">
        <v>112</v>
      </c>
      <c r="B15730" s="8">
        <v>20320120112</v>
      </c>
      <c r="C15730" s="23" t="s">
        <v>15228</v>
      </c>
      <c r="D15730" s="9" t="s">
        <v>17</v>
      </c>
      <c r="E15730" s="9" t="s">
        <v>64</v>
      </c>
      <c r="F15730" s="23" t="s">
        <v>114</v>
      </c>
      <c r="G15730" s="24" t="s">
        <v>926</v>
      </c>
      <c r="H15730" s="33"/>
      <c r="L15730"/>
      <c r="M15730" s="27"/>
      <c r="N15730"/>
      <c r="O15730"/>
    </row>
    <row r="15731" s="6" customFormat="1" spans="1:15">
      <c r="A15731" s="23" t="s">
        <v>112</v>
      </c>
      <c r="B15731" s="8">
        <v>20320120113</v>
      </c>
      <c r="C15731" s="23" t="s">
        <v>15229</v>
      </c>
      <c r="D15731" s="9" t="s">
        <v>17</v>
      </c>
      <c r="E15731" s="9" t="s">
        <v>64</v>
      </c>
      <c r="F15731" s="23" t="s">
        <v>114</v>
      </c>
      <c r="G15731" s="24" t="s">
        <v>926</v>
      </c>
      <c r="H15731" s="33"/>
      <c r="L15731"/>
      <c r="M15731" s="27"/>
      <c r="N15731"/>
      <c r="O15731"/>
    </row>
    <row r="15732" s="6" customFormat="1" spans="1:15">
      <c r="A15732" s="23" t="s">
        <v>112</v>
      </c>
      <c r="B15732" s="8">
        <v>20320120114</v>
      </c>
      <c r="C15732" s="23" t="s">
        <v>15230</v>
      </c>
      <c r="D15732" s="9" t="s">
        <v>17</v>
      </c>
      <c r="E15732" s="9" t="s">
        <v>64</v>
      </c>
      <c r="F15732" s="23" t="s">
        <v>114</v>
      </c>
      <c r="G15732" s="24" t="s">
        <v>926</v>
      </c>
      <c r="H15732" s="33"/>
      <c r="L15732"/>
      <c r="M15732" s="27"/>
      <c r="N15732"/>
      <c r="O15732"/>
    </row>
    <row r="15733" s="6" customFormat="1" spans="1:15">
      <c r="A15733" s="23" t="s">
        <v>112</v>
      </c>
      <c r="B15733" s="8">
        <v>20320120115</v>
      </c>
      <c r="C15733" s="23" t="s">
        <v>15231</v>
      </c>
      <c r="D15733" s="9" t="s">
        <v>17</v>
      </c>
      <c r="E15733" s="9" t="s">
        <v>64</v>
      </c>
      <c r="F15733" s="23" t="s">
        <v>114</v>
      </c>
      <c r="G15733" s="24" t="s">
        <v>926</v>
      </c>
      <c r="H15733" s="33"/>
      <c r="L15733"/>
      <c r="M15733" s="27"/>
      <c r="N15733"/>
      <c r="O15733"/>
    </row>
    <row r="15734" s="6" customFormat="1" spans="1:15">
      <c r="A15734" s="23" t="s">
        <v>112</v>
      </c>
      <c r="B15734" s="8">
        <v>20320120116</v>
      </c>
      <c r="C15734" s="23" t="s">
        <v>15232</v>
      </c>
      <c r="D15734" s="9" t="s">
        <v>17</v>
      </c>
      <c r="E15734" s="9" t="s">
        <v>64</v>
      </c>
      <c r="F15734" s="23" t="s">
        <v>114</v>
      </c>
      <c r="G15734" s="24" t="s">
        <v>926</v>
      </c>
      <c r="H15734" s="33"/>
      <c r="L15734"/>
      <c r="M15734" s="27"/>
      <c r="N15734"/>
      <c r="O15734"/>
    </row>
    <row r="15735" s="6" customFormat="1" spans="1:15">
      <c r="A15735" s="23" t="s">
        <v>112</v>
      </c>
      <c r="B15735" s="8">
        <v>20320120117</v>
      </c>
      <c r="C15735" s="23" t="s">
        <v>15233</v>
      </c>
      <c r="D15735" s="9" t="s">
        <v>17</v>
      </c>
      <c r="E15735" s="9" t="s">
        <v>64</v>
      </c>
      <c r="F15735" s="23" t="s">
        <v>114</v>
      </c>
      <c r="G15735" s="24" t="s">
        <v>926</v>
      </c>
      <c r="H15735" s="33"/>
      <c r="L15735"/>
      <c r="M15735" s="27"/>
      <c r="N15735"/>
      <c r="O15735"/>
    </row>
    <row r="15736" s="6" customFormat="1" spans="1:15">
      <c r="A15736" s="23" t="s">
        <v>112</v>
      </c>
      <c r="B15736" s="8">
        <v>20320120118</v>
      </c>
      <c r="C15736" s="23" t="s">
        <v>15234</v>
      </c>
      <c r="D15736" s="9" t="s">
        <v>17</v>
      </c>
      <c r="E15736" s="9" t="s">
        <v>64</v>
      </c>
      <c r="F15736" s="23" t="s">
        <v>114</v>
      </c>
      <c r="G15736" s="24" t="s">
        <v>926</v>
      </c>
      <c r="H15736" s="33"/>
      <c r="L15736"/>
      <c r="M15736" s="27"/>
      <c r="N15736"/>
      <c r="O15736"/>
    </row>
    <row r="15737" s="6" customFormat="1" spans="1:15">
      <c r="A15737" s="23" t="s">
        <v>112</v>
      </c>
      <c r="B15737" s="8">
        <v>20320120119</v>
      </c>
      <c r="C15737" s="23" t="s">
        <v>15235</v>
      </c>
      <c r="D15737" s="9" t="s">
        <v>17</v>
      </c>
      <c r="E15737" s="9" t="s">
        <v>64</v>
      </c>
      <c r="F15737" s="23" t="s">
        <v>114</v>
      </c>
      <c r="G15737" s="24" t="s">
        <v>926</v>
      </c>
      <c r="H15737" s="33"/>
      <c r="L15737"/>
      <c r="M15737" s="27"/>
      <c r="N15737"/>
      <c r="O15737"/>
    </row>
    <row r="15738" s="6" customFormat="1" spans="1:15">
      <c r="A15738" s="23" t="s">
        <v>112</v>
      </c>
      <c r="B15738" s="8">
        <v>20320120120</v>
      </c>
      <c r="C15738" s="23" t="s">
        <v>15236</v>
      </c>
      <c r="D15738" s="9" t="s">
        <v>17</v>
      </c>
      <c r="E15738" s="9" t="s">
        <v>64</v>
      </c>
      <c r="F15738" s="23" t="s">
        <v>114</v>
      </c>
      <c r="G15738" s="24" t="s">
        <v>926</v>
      </c>
      <c r="H15738" s="33"/>
      <c r="L15738"/>
      <c r="M15738" s="27"/>
      <c r="N15738"/>
      <c r="O15738"/>
    </row>
    <row r="15739" s="6" customFormat="1" spans="1:15">
      <c r="A15739" s="23" t="s">
        <v>112</v>
      </c>
      <c r="B15739" s="8">
        <v>20320120121</v>
      </c>
      <c r="C15739" s="23" t="s">
        <v>14958</v>
      </c>
      <c r="D15739" s="9" t="s">
        <v>17</v>
      </c>
      <c r="E15739" s="9" t="s">
        <v>64</v>
      </c>
      <c r="F15739" s="23" t="s">
        <v>114</v>
      </c>
      <c r="G15739" s="24" t="s">
        <v>926</v>
      </c>
      <c r="H15739" s="33"/>
      <c r="L15739"/>
      <c r="M15739" s="27"/>
      <c r="N15739"/>
      <c r="O15739"/>
    </row>
    <row r="15740" s="6" customFormat="1" spans="1:15">
      <c r="A15740" s="23" t="s">
        <v>112</v>
      </c>
      <c r="B15740" s="8">
        <v>20320120122</v>
      </c>
      <c r="C15740" s="23" t="s">
        <v>15237</v>
      </c>
      <c r="D15740" s="9" t="s">
        <v>17</v>
      </c>
      <c r="E15740" s="9" t="s">
        <v>64</v>
      </c>
      <c r="F15740" s="23" t="s">
        <v>114</v>
      </c>
      <c r="G15740" s="24" t="s">
        <v>926</v>
      </c>
      <c r="H15740" s="33"/>
      <c r="L15740"/>
      <c r="M15740" s="27"/>
      <c r="N15740"/>
      <c r="O15740"/>
    </row>
    <row r="15741" s="6" customFormat="1" spans="1:15">
      <c r="A15741" s="23" t="s">
        <v>112</v>
      </c>
      <c r="B15741" s="8">
        <v>20320120124</v>
      </c>
      <c r="C15741" s="23" t="s">
        <v>15238</v>
      </c>
      <c r="D15741" s="9" t="s">
        <v>17</v>
      </c>
      <c r="E15741" s="9" t="s">
        <v>64</v>
      </c>
      <c r="F15741" s="23" t="s">
        <v>114</v>
      </c>
      <c r="G15741" s="24" t="s">
        <v>926</v>
      </c>
      <c r="H15741" s="33"/>
      <c r="L15741"/>
      <c r="M15741" s="27"/>
      <c r="N15741"/>
      <c r="O15741"/>
    </row>
    <row r="15742" s="6" customFormat="1" spans="1:15">
      <c r="A15742" s="23" t="s">
        <v>112</v>
      </c>
      <c r="B15742" s="8">
        <v>20320120125</v>
      </c>
      <c r="C15742" s="23" t="s">
        <v>15239</v>
      </c>
      <c r="D15742" s="9" t="s">
        <v>17</v>
      </c>
      <c r="E15742" s="9" t="s">
        <v>64</v>
      </c>
      <c r="F15742" s="23" t="s">
        <v>114</v>
      </c>
      <c r="G15742" s="24" t="s">
        <v>926</v>
      </c>
      <c r="H15742" s="33"/>
      <c r="L15742"/>
      <c r="M15742" s="27"/>
      <c r="N15742"/>
      <c r="O15742"/>
    </row>
    <row r="15743" s="6" customFormat="1" spans="1:15">
      <c r="A15743" s="23" t="s">
        <v>112</v>
      </c>
      <c r="B15743" s="8">
        <v>20320120126</v>
      </c>
      <c r="C15743" s="23" t="s">
        <v>1054</v>
      </c>
      <c r="D15743" s="9" t="s">
        <v>17</v>
      </c>
      <c r="E15743" s="9" t="s">
        <v>64</v>
      </c>
      <c r="F15743" s="23" t="s">
        <v>114</v>
      </c>
      <c r="G15743" s="24" t="s">
        <v>926</v>
      </c>
      <c r="H15743" s="33"/>
      <c r="L15743"/>
      <c r="M15743" s="27"/>
      <c r="N15743"/>
      <c r="O15743"/>
    </row>
    <row r="15744" s="6" customFormat="1" spans="1:15">
      <c r="A15744" s="23" t="s">
        <v>112</v>
      </c>
      <c r="B15744" s="8">
        <v>20320120127</v>
      </c>
      <c r="C15744" s="23" t="s">
        <v>15240</v>
      </c>
      <c r="D15744" s="9" t="s">
        <v>17</v>
      </c>
      <c r="E15744" s="9" t="s">
        <v>64</v>
      </c>
      <c r="F15744" s="23" t="s">
        <v>114</v>
      </c>
      <c r="G15744" s="24" t="s">
        <v>926</v>
      </c>
      <c r="H15744" s="33"/>
      <c r="L15744"/>
      <c r="M15744" s="27"/>
      <c r="N15744"/>
      <c r="O15744"/>
    </row>
    <row r="15745" s="6" customFormat="1" spans="1:15">
      <c r="A15745" s="23" t="s">
        <v>112</v>
      </c>
      <c r="B15745" s="8">
        <v>20320120128</v>
      </c>
      <c r="C15745" s="23" t="s">
        <v>15241</v>
      </c>
      <c r="D15745" s="9" t="s">
        <v>17</v>
      </c>
      <c r="E15745" s="9" t="s">
        <v>64</v>
      </c>
      <c r="F15745" s="23" t="s">
        <v>114</v>
      </c>
      <c r="G15745" s="24" t="s">
        <v>926</v>
      </c>
      <c r="H15745" s="33"/>
      <c r="L15745"/>
      <c r="M15745" s="27"/>
      <c r="N15745"/>
      <c r="O15745"/>
    </row>
    <row r="15746" s="6" customFormat="1" spans="1:15">
      <c r="A15746" s="23" t="s">
        <v>112</v>
      </c>
      <c r="B15746" s="8">
        <v>20320120129</v>
      </c>
      <c r="C15746" s="23" t="s">
        <v>15242</v>
      </c>
      <c r="D15746" s="9" t="s">
        <v>17</v>
      </c>
      <c r="E15746" s="9" t="s">
        <v>64</v>
      </c>
      <c r="F15746" s="23" t="s">
        <v>114</v>
      </c>
      <c r="G15746" s="24" t="s">
        <v>926</v>
      </c>
      <c r="H15746" s="33"/>
      <c r="L15746"/>
      <c r="M15746" s="27"/>
      <c r="N15746"/>
      <c r="O15746"/>
    </row>
    <row r="15747" s="6" customFormat="1" spans="1:15">
      <c r="A15747" s="23" t="s">
        <v>112</v>
      </c>
      <c r="B15747" s="8">
        <v>20320120130</v>
      </c>
      <c r="C15747" s="23" t="s">
        <v>15243</v>
      </c>
      <c r="D15747" s="9" t="s">
        <v>17</v>
      </c>
      <c r="E15747" s="9" t="s">
        <v>64</v>
      </c>
      <c r="F15747" s="23" t="s">
        <v>114</v>
      </c>
      <c r="G15747" s="24" t="s">
        <v>926</v>
      </c>
      <c r="H15747" s="33"/>
      <c r="L15747"/>
      <c r="M15747" s="27"/>
      <c r="N15747"/>
      <c r="O15747"/>
    </row>
    <row r="15748" s="6" customFormat="1" spans="1:15">
      <c r="A15748" s="23" t="s">
        <v>112</v>
      </c>
      <c r="B15748" s="8">
        <v>20320120131</v>
      </c>
      <c r="C15748" s="23" t="s">
        <v>15244</v>
      </c>
      <c r="D15748" s="9" t="s">
        <v>17</v>
      </c>
      <c r="E15748" s="9" t="s">
        <v>64</v>
      </c>
      <c r="F15748" s="23" t="s">
        <v>114</v>
      </c>
      <c r="G15748" s="24" t="s">
        <v>926</v>
      </c>
      <c r="H15748" s="33"/>
      <c r="L15748"/>
      <c r="M15748" s="27"/>
      <c r="N15748"/>
      <c r="O15748"/>
    </row>
    <row r="15749" s="6" customFormat="1" spans="1:15">
      <c r="A15749" s="23" t="s">
        <v>112</v>
      </c>
      <c r="B15749" s="8">
        <v>20320120132</v>
      </c>
      <c r="C15749" s="23" t="s">
        <v>15245</v>
      </c>
      <c r="D15749" s="9" t="s">
        <v>17</v>
      </c>
      <c r="E15749" s="9" t="s">
        <v>64</v>
      </c>
      <c r="F15749" s="23" t="s">
        <v>114</v>
      </c>
      <c r="G15749" s="24" t="s">
        <v>926</v>
      </c>
      <c r="H15749" s="33"/>
      <c r="L15749"/>
      <c r="M15749" s="27"/>
      <c r="N15749"/>
      <c r="O15749"/>
    </row>
    <row r="15750" s="6" customFormat="1" spans="1:15">
      <c r="A15750" s="23" t="s">
        <v>112</v>
      </c>
      <c r="B15750" s="8">
        <v>20320120133</v>
      </c>
      <c r="C15750" s="23" t="s">
        <v>15246</v>
      </c>
      <c r="D15750" s="9" t="s">
        <v>17</v>
      </c>
      <c r="E15750" s="9" t="s">
        <v>64</v>
      </c>
      <c r="F15750" s="23" t="s">
        <v>114</v>
      </c>
      <c r="G15750" s="24" t="s">
        <v>926</v>
      </c>
      <c r="H15750" s="33"/>
      <c r="L15750"/>
      <c r="M15750" s="27"/>
      <c r="N15750"/>
      <c r="O15750"/>
    </row>
    <row r="15751" s="6" customFormat="1" spans="1:15">
      <c r="A15751" s="23" t="s">
        <v>112</v>
      </c>
      <c r="B15751" s="8">
        <v>20320120134</v>
      </c>
      <c r="C15751" s="23" t="s">
        <v>15247</v>
      </c>
      <c r="D15751" s="9" t="s">
        <v>17</v>
      </c>
      <c r="E15751" s="9" t="s">
        <v>64</v>
      </c>
      <c r="F15751" s="23" t="s">
        <v>114</v>
      </c>
      <c r="G15751" s="24" t="s">
        <v>926</v>
      </c>
      <c r="H15751" s="33"/>
      <c r="L15751"/>
      <c r="M15751" s="27"/>
      <c r="N15751"/>
      <c r="O15751"/>
    </row>
    <row r="15752" s="6" customFormat="1" spans="1:15">
      <c r="A15752" s="23" t="s">
        <v>112</v>
      </c>
      <c r="B15752" s="8">
        <v>20320120135</v>
      </c>
      <c r="C15752" s="23" t="s">
        <v>15248</v>
      </c>
      <c r="D15752" s="9" t="s">
        <v>17</v>
      </c>
      <c r="E15752" s="9" t="s">
        <v>64</v>
      </c>
      <c r="F15752" s="23" t="s">
        <v>114</v>
      </c>
      <c r="G15752" s="24" t="s">
        <v>926</v>
      </c>
      <c r="H15752" s="33"/>
      <c r="L15752"/>
      <c r="M15752" s="27"/>
      <c r="N15752"/>
      <c r="O15752"/>
    </row>
    <row r="15753" s="6" customFormat="1" spans="1:15">
      <c r="A15753" s="23" t="s">
        <v>112</v>
      </c>
      <c r="B15753" s="8">
        <v>20320120137</v>
      </c>
      <c r="C15753" s="23" t="s">
        <v>15249</v>
      </c>
      <c r="D15753" s="9" t="s">
        <v>17</v>
      </c>
      <c r="E15753" s="9" t="s">
        <v>64</v>
      </c>
      <c r="F15753" s="23" t="s">
        <v>114</v>
      </c>
      <c r="G15753" s="24" t="s">
        <v>926</v>
      </c>
      <c r="H15753" s="33"/>
      <c r="L15753"/>
      <c r="M15753" s="27"/>
      <c r="N15753"/>
      <c r="O15753"/>
    </row>
    <row r="15754" s="6" customFormat="1" spans="1:15">
      <c r="A15754" s="23" t="s">
        <v>112</v>
      </c>
      <c r="B15754" s="8">
        <v>20320120138</v>
      </c>
      <c r="C15754" s="23" t="s">
        <v>15250</v>
      </c>
      <c r="D15754" s="9" t="s">
        <v>17</v>
      </c>
      <c r="E15754" s="9" t="s">
        <v>64</v>
      </c>
      <c r="F15754" s="23" t="s">
        <v>114</v>
      </c>
      <c r="G15754" s="24" t="s">
        <v>926</v>
      </c>
      <c r="H15754" s="33"/>
      <c r="L15754"/>
      <c r="M15754" s="27"/>
      <c r="N15754"/>
      <c r="O15754"/>
    </row>
    <row r="15755" s="6" customFormat="1" spans="1:15">
      <c r="A15755" s="23" t="s">
        <v>112</v>
      </c>
      <c r="B15755" s="8">
        <v>20320120139</v>
      </c>
      <c r="C15755" s="23" t="s">
        <v>15251</v>
      </c>
      <c r="D15755" s="9" t="s">
        <v>17</v>
      </c>
      <c r="E15755" s="9" t="s">
        <v>64</v>
      </c>
      <c r="F15755" s="23" t="s">
        <v>114</v>
      </c>
      <c r="G15755" s="24" t="s">
        <v>926</v>
      </c>
      <c r="H15755" s="33"/>
      <c r="L15755"/>
      <c r="M15755" s="27"/>
      <c r="N15755"/>
      <c r="O15755"/>
    </row>
    <row r="15756" s="6" customFormat="1" spans="1:15">
      <c r="A15756" s="23" t="s">
        <v>112</v>
      </c>
      <c r="B15756" s="8">
        <v>20320120140</v>
      </c>
      <c r="C15756" s="23" t="s">
        <v>15252</v>
      </c>
      <c r="D15756" s="9" t="s">
        <v>17</v>
      </c>
      <c r="E15756" s="9" t="s">
        <v>64</v>
      </c>
      <c r="F15756" s="23" t="s">
        <v>114</v>
      </c>
      <c r="G15756" s="24" t="s">
        <v>926</v>
      </c>
      <c r="H15756" s="33"/>
      <c r="L15756"/>
      <c r="M15756" s="27"/>
      <c r="N15756"/>
      <c r="O15756"/>
    </row>
    <row r="15757" s="6" customFormat="1" spans="1:15">
      <c r="A15757" s="23" t="s">
        <v>112</v>
      </c>
      <c r="B15757" s="8">
        <v>20320120141</v>
      </c>
      <c r="C15757" s="23" t="s">
        <v>15253</v>
      </c>
      <c r="D15757" s="9" t="s">
        <v>17</v>
      </c>
      <c r="E15757" s="9" t="s">
        <v>64</v>
      </c>
      <c r="F15757" s="23" t="s">
        <v>114</v>
      </c>
      <c r="G15757" s="24" t="s">
        <v>926</v>
      </c>
      <c r="H15757" s="33"/>
      <c r="L15757"/>
      <c r="M15757" s="27"/>
      <c r="N15757"/>
      <c r="O15757"/>
    </row>
    <row r="15758" s="6" customFormat="1" spans="1:15">
      <c r="A15758" s="23" t="s">
        <v>112</v>
      </c>
      <c r="B15758" s="8">
        <v>20320120142</v>
      </c>
      <c r="C15758" s="23" t="s">
        <v>15254</v>
      </c>
      <c r="D15758" s="9" t="s">
        <v>17</v>
      </c>
      <c r="E15758" s="9" t="s">
        <v>64</v>
      </c>
      <c r="F15758" s="23" t="s">
        <v>114</v>
      </c>
      <c r="G15758" s="24" t="s">
        <v>926</v>
      </c>
      <c r="H15758" s="33"/>
      <c r="L15758"/>
      <c r="M15758" s="27"/>
      <c r="N15758"/>
      <c r="O15758"/>
    </row>
    <row r="15759" s="6" customFormat="1" spans="1:15">
      <c r="A15759" s="23" t="s">
        <v>112</v>
      </c>
      <c r="B15759" s="8">
        <v>20320120143</v>
      </c>
      <c r="C15759" s="23" t="s">
        <v>15255</v>
      </c>
      <c r="D15759" s="9" t="s">
        <v>17</v>
      </c>
      <c r="E15759" s="9" t="s">
        <v>64</v>
      </c>
      <c r="F15759" s="23" t="s">
        <v>114</v>
      </c>
      <c r="G15759" s="24" t="s">
        <v>926</v>
      </c>
      <c r="H15759" s="33"/>
      <c r="L15759"/>
      <c r="M15759" s="27"/>
      <c r="N15759"/>
      <c r="O15759"/>
    </row>
    <row r="15760" s="6" customFormat="1" spans="1:15">
      <c r="A15760" s="23" t="s">
        <v>112</v>
      </c>
      <c r="B15760" s="8">
        <v>19320120123</v>
      </c>
      <c r="C15760" s="23" t="s">
        <v>15256</v>
      </c>
      <c r="D15760" s="9" t="s">
        <v>17</v>
      </c>
      <c r="E15760" s="9" t="s">
        <v>64</v>
      </c>
      <c r="F15760" s="23" t="s">
        <v>114</v>
      </c>
      <c r="G15760" s="24" t="s">
        <v>926</v>
      </c>
      <c r="H15760" s="33"/>
      <c r="L15760"/>
      <c r="M15760" s="27"/>
      <c r="N15760"/>
      <c r="O15760"/>
    </row>
    <row r="15761" s="6" customFormat="1" spans="1:15">
      <c r="A15761" s="23" t="s">
        <v>112</v>
      </c>
      <c r="B15761" s="8">
        <v>18320120318</v>
      </c>
      <c r="C15761" s="23" t="s">
        <v>15257</v>
      </c>
      <c r="D15761" s="9" t="s">
        <v>17</v>
      </c>
      <c r="E15761" s="9" t="s">
        <v>64</v>
      </c>
      <c r="F15761" s="23" t="s">
        <v>114</v>
      </c>
      <c r="G15761" s="24" t="s">
        <v>926</v>
      </c>
      <c r="H15761" s="33"/>
      <c r="L15761"/>
      <c r="M15761" s="27"/>
      <c r="N15761"/>
      <c r="O15761"/>
    </row>
    <row r="15762" s="6" customFormat="1" spans="1:15">
      <c r="A15762" s="23" t="s">
        <v>112</v>
      </c>
      <c r="B15762" s="8">
        <v>18320120211</v>
      </c>
      <c r="C15762" s="23" t="s">
        <v>15258</v>
      </c>
      <c r="D15762" s="9" t="s">
        <v>17</v>
      </c>
      <c r="E15762" s="9" t="s">
        <v>64</v>
      </c>
      <c r="F15762" s="23" t="s">
        <v>114</v>
      </c>
      <c r="G15762" s="24" t="s">
        <v>926</v>
      </c>
      <c r="H15762" s="33"/>
      <c r="L15762"/>
      <c r="M15762" s="27"/>
      <c r="N15762"/>
      <c r="O15762"/>
    </row>
    <row r="15763" s="6" customFormat="1" spans="1:15">
      <c r="A15763" s="23" t="s">
        <v>112</v>
      </c>
      <c r="B15763" s="8">
        <v>19320120126</v>
      </c>
      <c r="C15763" s="23" t="s">
        <v>15259</v>
      </c>
      <c r="D15763" s="9" t="s">
        <v>17</v>
      </c>
      <c r="E15763" s="9" t="s">
        <v>64</v>
      </c>
      <c r="F15763" s="23" t="s">
        <v>114</v>
      </c>
      <c r="G15763" s="24" t="s">
        <v>15260</v>
      </c>
      <c r="H15763" s="33"/>
      <c r="L15763"/>
      <c r="M15763" s="27"/>
      <c r="N15763"/>
      <c r="O15763"/>
    </row>
    <row r="15764" s="6" customFormat="1" spans="1:15">
      <c r="A15764" s="23" t="s">
        <v>112</v>
      </c>
      <c r="B15764" s="8">
        <v>20320120201</v>
      </c>
      <c r="C15764" s="23" t="s">
        <v>15261</v>
      </c>
      <c r="D15764" s="9" t="s">
        <v>17</v>
      </c>
      <c r="E15764" s="9" t="s">
        <v>64</v>
      </c>
      <c r="F15764" s="23" t="s">
        <v>114</v>
      </c>
      <c r="G15764" s="24" t="s">
        <v>928</v>
      </c>
      <c r="H15764" s="33"/>
      <c r="L15764"/>
      <c r="M15764" s="27"/>
      <c r="N15764"/>
      <c r="O15764"/>
    </row>
    <row r="15765" s="6" customFormat="1" spans="1:15">
      <c r="A15765" s="23" t="s">
        <v>112</v>
      </c>
      <c r="B15765" s="8">
        <v>20320120202</v>
      </c>
      <c r="C15765" s="23" t="s">
        <v>15262</v>
      </c>
      <c r="D15765" s="9" t="s">
        <v>17</v>
      </c>
      <c r="E15765" s="9" t="s">
        <v>64</v>
      </c>
      <c r="F15765" s="23" t="s">
        <v>114</v>
      </c>
      <c r="G15765" s="24" t="s">
        <v>928</v>
      </c>
      <c r="H15765" s="33"/>
      <c r="L15765"/>
      <c r="M15765" s="27"/>
      <c r="N15765"/>
      <c r="O15765"/>
    </row>
    <row r="15766" s="6" customFormat="1" spans="1:15">
      <c r="A15766" s="23" t="s">
        <v>112</v>
      </c>
      <c r="B15766" s="8">
        <v>20320120203</v>
      </c>
      <c r="C15766" s="23" t="s">
        <v>15263</v>
      </c>
      <c r="D15766" s="9" t="s">
        <v>17</v>
      </c>
      <c r="E15766" s="9" t="s">
        <v>64</v>
      </c>
      <c r="F15766" s="23" t="s">
        <v>114</v>
      </c>
      <c r="G15766" s="24" t="s">
        <v>928</v>
      </c>
      <c r="H15766" s="33"/>
      <c r="L15766"/>
      <c r="M15766" s="27"/>
      <c r="N15766"/>
      <c r="O15766"/>
    </row>
    <row r="15767" s="6" customFormat="1" spans="1:15">
      <c r="A15767" s="23" t="s">
        <v>112</v>
      </c>
      <c r="B15767" s="8">
        <v>20320120204</v>
      </c>
      <c r="C15767" s="23" t="s">
        <v>15264</v>
      </c>
      <c r="D15767" s="9" t="s">
        <v>17</v>
      </c>
      <c r="E15767" s="9" t="s">
        <v>64</v>
      </c>
      <c r="F15767" s="23" t="s">
        <v>114</v>
      </c>
      <c r="G15767" s="24" t="s">
        <v>928</v>
      </c>
      <c r="H15767" s="33"/>
      <c r="L15767"/>
      <c r="M15767" s="27"/>
      <c r="N15767"/>
      <c r="O15767"/>
    </row>
    <row r="15768" s="6" customFormat="1" spans="1:15">
      <c r="A15768" s="23" t="s">
        <v>112</v>
      </c>
      <c r="B15768" s="8">
        <v>20320120205</v>
      </c>
      <c r="C15768" s="23" t="s">
        <v>3914</v>
      </c>
      <c r="D15768" s="9" t="s">
        <v>17</v>
      </c>
      <c r="E15768" s="9" t="s">
        <v>64</v>
      </c>
      <c r="F15768" s="23" t="s">
        <v>114</v>
      </c>
      <c r="G15768" s="24" t="s">
        <v>928</v>
      </c>
      <c r="H15768" s="33"/>
      <c r="L15768"/>
      <c r="M15768" s="27"/>
      <c r="N15768"/>
      <c r="O15768"/>
    </row>
    <row r="15769" s="6" customFormat="1" spans="1:15">
      <c r="A15769" s="23" t="s">
        <v>112</v>
      </c>
      <c r="B15769" s="8">
        <v>20320120206</v>
      </c>
      <c r="C15769" s="23" t="s">
        <v>15265</v>
      </c>
      <c r="D15769" s="9" t="s">
        <v>17</v>
      </c>
      <c r="E15769" s="9" t="s">
        <v>64</v>
      </c>
      <c r="F15769" s="23" t="s">
        <v>114</v>
      </c>
      <c r="G15769" s="24" t="s">
        <v>928</v>
      </c>
      <c r="H15769" s="33"/>
      <c r="L15769"/>
      <c r="M15769" s="27"/>
      <c r="N15769"/>
      <c r="O15769"/>
    </row>
    <row r="15770" s="6" customFormat="1" spans="1:15">
      <c r="A15770" s="23" t="s">
        <v>112</v>
      </c>
      <c r="B15770" s="8">
        <v>20320120207</v>
      </c>
      <c r="C15770" s="23" t="s">
        <v>15266</v>
      </c>
      <c r="D15770" s="9" t="s">
        <v>17</v>
      </c>
      <c r="E15770" s="9" t="s">
        <v>64</v>
      </c>
      <c r="F15770" s="23" t="s">
        <v>114</v>
      </c>
      <c r="G15770" s="24" t="s">
        <v>928</v>
      </c>
      <c r="H15770" s="33"/>
      <c r="L15770"/>
      <c r="M15770" s="27"/>
      <c r="N15770"/>
      <c r="O15770"/>
    </row>
    <row r="15771" s="6" customFormat="1" spans="1:15">
      <c r="A15771" s="23" t="s">
        <v>112</v>
      </c>
      <c r="B15771" s="8">
        <v>20320120208</v>
      </c>
      <c r="C15771" s="23" t="s">
        <v>15267</v>
      </c>
      <c r="D15771" s="9" t="s">
        <v>17</v>
      </c>
      <c r="E15771" s="9" t="s">
        <v>64</v>
      </c>
      <c r="F15771" s="23" t="s">
        <v>114</v>
      </c>
      <c r="G15771" s="24" t="s">
        <v>928</v>
      </c>
      <c r="H15771" s="33"/>
      <c r="L15771"/>
      <c r="M15771" s="27"/>
      <c r="N15771"/>
      <c r="O15771"/>
    </row>
    <row r="15772" s="6" customFormat="1" spans="1:15">
      <c r="A15772" s="23" t="s">
        <v>112</v>
      </c>
      <c r="B15772" s="8">
        <v>20320120209</v>
      </c>
      <c r="C15772" s="23" t="s">
        <v>15268</v>
      </c>
      <c r="D15772" s="9" t="s">
        <v>17</v>
      </c>
      <c r="E15772" s="9" t="s">
        <v>64</v>
      </c>
      <c r="F15772" s="23" t="s">
        <v>114</v>
      </c>
      <c r="G15772" s="24" t="s">
        <v>928</v>
      </c>
      <c r="H15772" s="33"/>
      <c r="L15772"/>
      <c r="M15772" s="27"/>
      <c r="N15772"/>
      <c r="O15772"/>
    </row>
    <row r="15773" s="6" customFormat="1" spans="1:15">
      <c r="A15773" s="23" t="s">
        <v>112</v>
      </c>
      <c r="B15773" s="8">
        <v>20320120210</v>
      </c>
      <c r="C15773" s="23" t="s">
        <v>15269</v>
      </c>
      <c r="D15773" s="9" t="s">
        <v>17</v>
      </c>
      <c r="E15773" s="9" t="s">
        <v>64</v>
      </c>
      <c r="F15773" s="23" t="s">
        <v>114</v>
      </c>
      <c r="G15773" s="24" t="s">
        <v>928</v>
      </c>
      <c r="H15773" s="33"/>
      <c r="L15773"/>
      <c r="M15773" s="27"/>
      <c r="N15773"/>
      <c r="O15773"/>
    </row>
    <row r="15774" s="6" customFormat="1" spans="1:15">
      <c r="A15774" s="23" t="s">
        <v>112</v>
      </c>
      <c r="B15774" s="8">
        <v>20320120211</v>
      </c>
      <c r="C15774" s="23" t="s">
        <v>15270</v>
      </c>
      <c r="D15774" s="9" t="s">
        <v>17</v>
      </c>
      <c r="E15774" s="9" t="s">
        <v>64</v>
      </c>
      <c r="F15774" s="23" t="s">
        <v>114</v>
      </c>
      <c r="G15774" s="24" t="s">
        <v>928</v>
      </c>
      <c r="H15774" s="33"/>
      <c r="L15774"/>
      <c r="M15774" s="27"/>
      <c r="N15774"/>
      <c r="O15774"/>
    </row>
    <row r="15775" s="6" customFormat="1" spans="1:15">
      <c r="A15775" s="23" t="s">
        <v>112</v>
      </c>
      <c r="B15775" s="8">
        <v>20320120212</v>
      </c>
      <c r="C15775" s="23" t="s">
        <v>15271</v>
      </c>
      <c r="D15775" s="9" t="s">
        <v>17</v>
      </c>
      <c r="E15775" s="9" t="s">
        <v>64</v>
      </c>
      <c r="F15775" s="23" t="s">
        <v>114</v>
      </c>
      <c r="G15775" s="24" t="s">
        <v>928</v>
      </c>
      <c r="H15775" s="33"/>
      <c r="L15775"/>
      <c r="M15775" s="27"/>
      <c r="N15775"/>
      <c r="O15775"/>
    </row>
    <row r="15776" s="6" customFormat="1" spans="1:15">
      <c r="A15776" s="23" t="s">
        <v>112</v>
      </c>
      <c r="B15776" s="8">
        <v>20320120213</v>
      </c>
      <c r="C15776" s="23" t="s">
        <v>15272</v>
      </c>
      <c r="D15776" s="9" t="s">
        <v>17</v>
      </c>
      <c r="E15776" s="9" t="s">
        <v>64</v>
      </c>
      <c r="F15776" s="23" t="s">
        <v>114</v>
      </c>
      <c r="G15776" s="24" t="s">
        <v>928</v>
      </c>
      <c r="H15776" s="33"/>
      <c r="L15776"/>
      <c r="M15776" s="27"/>
      <c r="N15776"/>
      <c r="O15776"/>
    </row>
    <row r="15777" s="6" customFormat="1" spans="1:15">
      <c r="A15777" s="23" t="s">
        <v>112</v>
      </c>
      <c r="B15777" s="8">
        <v>20320120214</v>
      </c>
      <c r="C15777" s="23" t="s">
        <v>6703</v>
      </c>
      <c r="D15777" s="9" t="s">
        <v>17</v>
      </c>
      <c r="E15777" s="9" t="s">
        <v>64</v>
      </c>
      <c r="F15777" s="23" t="s">
        <v>114</v>
      </c>
      <c r="G15777" s="24" t="s">
        <v>928</v>
      </c>
      <c r="H15777" s="33"/>
      <c r="L15777"/>
      <c r="M15777" s="27"/>
      <c r="N15777"/>
      <c r="O15777"/>
    </row>
    <row r="15778" s="6" customFormat="1" spans="1:15">
      <c r="A15778" s="23" t="s">
        <v>112</v>
      </c>
      <c r="B15778" s="8">
        <v>20320120215</v>
      </c>
      <c r="C15778" s="23" t="s">
        <v>15273</v>
      </c>
      <c r="D15778" s="9" t="s">
        <v>17</v>
      </c>
      <c r="E15778" s="9" t="s">
        <v>64</v>
      </c>
      <c r="F15778" s="23" t="s">
        <v>114</v>
      </c>
      <c r="G15778" s="24" t="s">
        <v>928</v>
      </c>
      <c r="H15778" s="33"/>
      <c r="L15778"/>
      <c r="M15778" s="27"/>
      <c r="N15778"/>
      <c r="O15778"/>
    </row>
    <row r="15779" s="6" customFormat="1" spans="1:15">
      <c r="A15779" s="23" t="s">
        <v>112</v>
      </c>
      <c r="B15779" s="8">
        <v>20320120216</v>
      </c>
      <c r="C15779" s="23" t="s">
        <v>15274</v>
      </c>
      <c r="D15779" s="9" t="s">
        <v>17</v>
      </c>
      <c r="E15779" s="9" t="s">
        <v>64</v>
      </c>
      <c r="F15779" s="23" t="s">
        <v>114</v>
      </c>
      <c r="G15779" s="24" t="s">
        <v>928</v>
      </c>
      <c r="H15779" s="33"/>
      <c r="L15779"/>
      <c r="M15779" s="27"/>
      <c r="N15779"/>
      <c r="O15779"/>
    </row>
    <row r="15780" s="6" customFormat="1" spans="1:15">
      <c r="A15780" s="23" t="s">
        <v>112</v>
      </c>
      <c r="B15780" s="8">
        <v>20320120217</v>
      </c>
      <c r="C15780" s="23" t="s">
        <v>15275</v>
      </c>
      <c r="D15780" s="9" t="s">
        <v>17</v>
      </c>
      <c r="E15780" s="9" t="s">
        <v>64</v>
      </c>
      <c r="F15780" s="23" t="s">
        <v>114</v>
      </c>
      <c r="G15780" s="24" t="s">
        <v>928</v>
      </c>
      <c r="H15780" s="33"/>
      <c r="L15780"/>
      <c r="M15780" s="27"/>
      <c r="N15780"/>
      <c r="O15780"/>
    </row>
    <row r="15781" s="6" customFormat="1" spans="1:15">
      <c r="A15781" s="23" t="s">
        <v>112</v>
      </c>
      <c r="B15781" s="8">
        <v>20320120218</v>
      </c>
      <c r="C15781" s="23" t="s">
        <v>15276</v>
      </c>
      <c r="D15781" s="9" t="s">
        <v>17</v>
      </c>
      <c r="E15781" s="9" t="s">
        <v>64</v>
      </c>
      <c r="F15781" s="23" t="s">
        <v>114</v>
      </c>
      <c r="G15781" s="24" t="s">
        <v>928</v>
      </c>
      <c r="H15781" s="33"/>
      <c r="L15781"/>
      <c r="M15781" s="27"/>
      <c r="N15781"/>
      <c r="O15781"/>
    </row>
    <row r="15782" s="6" customFormat="1" spans="1:15">
      <c r="A15782" s="23" t="s">
        <v>112</v>
      </c>
      <c r="B15782" s="8">
        <v>20320120219</v>
      </c>
      <c r="C15782" s="23" t="s">
        <v>15277</v>
      </c>
      <c r="D15782" s="9" t="s">
        <v>17</v>
      </c>
      <c r="E15782" s="9" t="s">
        <v>64</v>
      </c>
      <c r="F15782" s="23" t="s">
        <v>114</v>
      </c>
      <c r="G15782" s="24" t="s">
        <v>928</v>
      </c>
      <c r="H15782" s="33"/>
      <c r="L15782"/>
      <c r="M15782" s="27"/>
      <c r="N15782"/>
      <c r="O15782"/>
    </row>
    <row r="15783" s="6" customFormat="1" spans="1:15">
      <c r="A15783" s="23" t="s">
        <v>112</v>
      </c>
      <c r="B15783" s="8">
        <v>20320120220</v>
      </c>
      <c r="C15783" s="23" t="s">
        <v>15278</v>
      </c>
      <c r="D15783" s="9" t="s">
        <v>17</v>
      </c>
      <c r="E15783" s="9" t="s">
        <v>64</v>
      </c>
      <c r="F15783" s="23" t="s">
        <v>114</v>
      </c>
      <c r="G15783" s="24" t="s">
        <v>928</v>
      </c>
      <c r="H15783" s="33"/>
      <c r="L15783"/>
      <c r="M15783" s="27"/>
      <c r="N15783"/>
      <c r="O15783"/>
    </row>
    <row r="15784" s="6" customFormat="1" spans="1:15">
      <c r="A15784" s="23" t="s">
        <v>112</v>
      </c>
      <c r="B15784" s="8">
        <v>20320120221</v>
      </c>
      <c r="C15784" s="23" t="s">
        <v>15279</v>
      </c>
      <c r="D15784" s="9" t="s">
        <v>17</v>
      </c>
      <c r="E15784" s="9" t="s">
        <v>64</v>
      </c>
      <c r="F15784" s="23" t="s">
        <v>114</v>
      </c>
      <c r="G15784" s="24" t="s">
        <v>928</v>
      </c>
      <c r="H15784" s="33"/>
      <c r="L15784"/>
      <c r="M15784" s="27"/>
      <c r="N15784"/>
      <c r="O15784"/>
    </row>
    <row r="15785" s="6" customFormat="1" spans="1:15">
      <c r="A15785" s="23" t="s">
        <v>112</v>
      </c>
      <c r="B15785" s="8">
        <v>20320120222</v>
      </c>
      <c r="C15785" s="23" t="s">
        <v>15280</v>
      </c>
      <c r="D15785" s="9" t="s">
        <v>17</v>
      </c>
      <c r="E15785" s="9" t="s">
        <v>64</v>
      </c>
      <c r="F15785" s="23" t="s">
        <v>114</v>
      </c>
      <c r="G15785" s="24" t="s">
        <v>928</v>
      </c>
      <c r="H15785" s="33"/>
      <c r="L15785"/>
      <c r="M15785" s="27"/>
      <c r="N15785"/>
      <c r="O15785"/>
    </row>
    <row r="15786" s="6" customFormat="1" spans="1:15">
      <c r="A15786" s="23" t="s">
        <v>112</v>
      </c>
      <c r="B15786" s="8">
        <v>20320120223</v>
      </c>
      <c r="C15786" s="23" t="s">
        <v>15281</v>
      </c>
      <c r="D15786" s="9" t="s">
        <v>17</v>
      </c>
      <c r="E15786" s="9" t="s">
        <v>64</v>
      </c>
      <c r="F15786" s="23" t="s">
        <v>114</v>
      </c>
      <c r="G15786" s="24" t="s">
        <v>928</v>
      </c>
      <c r="H15786" s="33"/>
      <c r="L15786"/>
      <c r="M15786" s="27"/>
      <c r="N15786"/>
      <c r="O15786"/>
    </row>
    <row r="15787" s="6" customFormat="1" spans="1:15">
      <c r="A15787" s="23" t="s">
        <v>112</v>
      </c>
      <c r="B15787" s="8">
        <v>20320120224</v>
      </c>
      <c r="C15787" s="23" t="s">
        <v>15282</v>
      </c>
      <c r="D15787" s="9" t="s">
        <v>17</v>
      </c>
      <c r="E15787" s="9" t="s">
        <v>64</v>
      </c>
      <c r="F15787" s="23" t="s">
        <v>114</v>
      </c>
      <c r="G15787" s="24" t="s">
        <v>928</v>
      </c>
      <c r="H15787" s="33"/>
      <c r="L15787"/>
      <c r="M15787" s="27"/>
      <c r="N15787"/>
      <c r="O15787"/>
    </row>
    <row r="15788" s="6" customFormat="1" spans="1:15">
      <c r="A15788" s="23" t="s">
        <v>112</v>
      </c>
      <c r="B15788" s="8">
        <v>20320120225</v>
      </c>
      <c r="C15788" s="23" t="s">
        <v>11333</v>
      </c>
      <c r="D15788" s="9" t="s">
        <v>17</v>
      </c>
      <c r="E15788" s="9" t="s">
        <v>64</v>
      </c>
      <c r="F15788" s="23" t="s">
        <v>114</v>
      </c>
      <c r="G15788" s="24" t="s">
        <v>928</v>
      </c>
      <c r="H15788" s="33"/>
      <c r="L15788"/>
      <c r="M15788" s="27"/>
      <c r="N15788"/>
      <c r="O15788"/>
    </row>
    <row r="15789" s="6" customFormat="1" spans="1:15">
      <c r="A15789" s="23" t="s">
        <v>112</v>
      </c>
      <c r="B15789" s="8">
        <v>20320120226</v>
      </c>
      <c r="C15789" s="23" t="s">
        <v>15283</v>
      </c>
      <c r="D15789" s="9" t="s">
        <v>17</v>
      </c>
      <c r="E15789" s="9" t="s">
        <v>64</v>
      </c>
      <c r="F15789" s="23" t="s">
        <v>114</v>
      </c>
      <c r="G15789" s="24" t="s">
        <v>928</v>
      </c>
      <c r="H15789" s="33"/>
      <c r="L15789"/>
      <c r="M15789" s="27"/>
      <c r="N15789"/>
      <c r="O15789"/>
    </row>
    <row r="15790" s="6" customFormat="1" spans="1:15">
      <c r="A15790" s="23" t="s">
        <v>112</v>
      </c>
      <c r="B15790" s="8">
        <v>20320120227</v>
      </c>
      <c r="C15790" s="23" t="s">
        <v>15284</v>
      </c>
      <c r="D15790" s="9" t="s">
        <v>17</v>
      </c>
      <c r="E15790" s="9" t="s">
        <v>64</v>
      </c>
      <c r="F15790" s="23" t="s">
        <v>114</v>
      </c>
      <c r="G15790" s="24" t="s">
        <v>928</v>
      </c>
      <c r="H15790" s="33"/>
      <c r="L15790"/>
      <c r="M15790" s="27"/>
      <c r="N15790"/>
      <c r="O15790"/>
    </row>
    <row r="15791" s="6" customFormat="1" spans="1:15">
      <c r="A15791" s="23" t="s">
        <v>112</v>
      </c>
      <c r="B15791" s="8">
        <v>20320120228</v>
      </c>
      <c r="C15791" s="23" t="s">
        <v>15285</v>
      </c>
      <c r="D15791" s="9" t="s">
        <v>17</v>
      </c>
      <c r="E15791" s="9" t="s">
        <v>64</v>
      </c>
      <c r="F15791" s="23" t="s">
        <v>114</v>
      </c>
      <c r="G15791" s="24" t="s">
        <v>928</v>
      </c>
      <c r="H15791" s="33"/>
      <c r="L15791"/>
      <c r="M15791" s="27"/>
      <c r="N15791"/>
      <c r="O15791"/>
    </row>
    <row r="15792" s="6" customFormat="1" spans="1:15">
      <c r="A15792" s="23" t="s">
        <v>112</v>
      </c>
      <c r="B15792" s="8">
        <v>20320120229</v>
      </c>
      <c r="C15792" s="23" t="s">
        <v>15286</v>
      </c>
      <c r="D15792" s="9" t="s">
        <v>17</v>
      </c>
      <c r="E15792" s="9" t="s">
        <v>64</v>
      </c>
      <c r="F15792" s="23" t="s">
        <v>114</v>
      </c>
      <c r="G15792" s="24" t="s">
        <v>928</v>
      </c>
      <c r="H15792" s="33"/>
      <c r="L15792"/>
      <c r="M15792" s="27"/>
      <c r="N15792"/>
      <c r="O15792"/>
    </row>
    <row r="15793" s="6" customFormat="1" spans="1:15">
      <c r="A15793" s="23" t="s">
        <v>112</v>
      </c>
      <c r="B15793" s="8">
        <v>20320120230</v>
      </c>
      <c r="C15793" s="23" t="s">
        <v>15287</v>
      </c>
      <c r="D15793" s="9" t="s">
        <v>17</v>
      </c>
      <c r="E15793" s="9" t="s">
        <v>64</v>
      </c>
      <c r="F15793" s="23" t="s">
        <v>114</v>
      </c>
      <c r="G15793" s="24" t="s">
        <v>928</v>
      </c>
      <c r="H15793" s="33"/>
      <c r="L15793"/>
      <c r="M15793" s="27"/>
      <c r="N15793"/>
      <c r="O15793"/>
    </row>
    <row r="15794" s="6" customFormat="1" spans="1:15">
      <c r="A15794" s="23" t="s">
        <v>112</v>
      </c>
      <c r="B15794" s="8">
        <v>20320120231</v>
      </c>
      <c r="C15794" s="23" t="s">
        <v>15288</v>
      </c>
      <c r="D15794" s="9" t="s">
        <v>17</v>
      </c>
      <c r="E15794" s="9" t="s">
        <v>64</v>
      </c>
      <c r="F15794" s="23" t="s">
        <v>114</v>
      </c>
      <c r="G15794" s="24" t="s">
        <v>928</v>
      </c>
      <c r="H15794" s="33"/>
      <c r="L15794"/>
      <c r="M15794" s="27"/>
      <c r="N15794"/>
      <c r="O15794"/>
    </row>
    <row r="15795" s="6" customFormat="1" spans="1:15">
      <c r="A15795" s="23" t="s">
        <v>112</v>
      </c>
      <c r="B15795" s="8">
        <v>20320120232</v>
      </c>
      <c r="C15795" s="23" t="s">
        <v>15289</v>
      </c>
      <c r="D15795" s="9" t="s">
        <v>17</v>
      </c>
      <c r="E15795" s="9" t="s">
        <v>64</v>
      </c>
      <c r="F15795" s="23" t="s">
        <v>114</v>
      </c>
      <c r="G15795" s="24" t="s">
        <v>928</v>
      </c>
      <c r="H15795" s="33"/>
      <c r="L15795"/>
      <c r="M15795" s="27"/>
      <c r="N15795"/>
      <c r="O15795"/>
    </row>
    <row r="15796" s="6" customFormat="1" spans="1:15">
      <c r="A15796" s="23" t="s">
        <v>112</v>
      </c>
      <c r="B15796" s="8">
        <v>20320120233</v>
      </c>
      <c r="C15796" s="23" t="s">
        <v>15290</v>
      </c>
      <c r="D15796" s="9" t="s">
        <v>17</v>
      </c>
      <c r="E15796" s="9" t="s">
        <v>64</v>
      </c>
      <c r="F15796" s="23" t="s">
        <v>114</v>
      </c>
      <c r="G15796" s="24" t="s">
        <v>928</v>
      </c>
      <c r="H15796" s="33"/>
      <c r="L15796"/>
      <c r="M15796" s="27"/>
      <c r="N15796"/>
      <c r="O15796"/>
    </row>
    <row r="15797" s="6" customFormat="1" spans="1:15">
      <c r="A15797" s="23" t="s">
        <v>112</v>
      </c>
      <c r="B15797" s="8">
        <v>20320120234</v>
      </c>
      <c r="C15797" s="23" t="s">
        <v>15291</v>
      </c>
      <c r="D15797" s="9" t="s">
        <v>17</v>
      </c>
      <c r="E15797" s="9" t="s">
        <v>64</v>
      </c>
      <c r="F15797" s="23" t="s">
        <v>114</v>
      </c>
      <c r="G15797" s="24" t="s">
        <v>928</v>
      </c>
      <c r="H15797" s="33"/>
      <c r="L15797"/>
      <c r="M15797" s="27"/>
      <c r="N15797"/>
      <c r="O15797"/>
    </row>
    <row r="15798" s="6" customFormat="1" spans="1:15">
      <c r="A15798" s="23" t="s">
        <v>112</v>
      </c>
      <c r="B15798" s="8">
        <v>20320120235</v>
      </c>
      <c r="C15798" s="23" t="s">
        <v>15292</v>
      </c>
      <c r="D15798" s="9" t="s">
        <v>17</v>
      </c>
      <c r="E15798" s="9" t="s">
        <v>64</v>
      </c>
      <c r="F15798" s="23" t="s">
        <v>114</v>
      </c>
      <c r="G15798" s="24" t="s">
        <v>928</v>
      </c>
      <c r="H15798" s="33"/>
      <c r="L15798"/>
      <c r="M15798" s="27"/>
      <c r="N15798"/>
      <c r="O15798"/>
    </row>
    <row r="15799" s="6" customFormat="1" spans="1:15">
      <c r="A15799" s="23" t="s">
        <v>112</v>
      </c>
      <c r="B15799" s="8">
        <v>20320120236</v>
      </c>
      <c r="C15799" s="23" t="s">
        <v>15293</v>
      </c>
      <c r="D15799" s="9" t="s">
        <v>17</v>
      </c>
      <c r="E15799" s="9" t="s">
        <v>64</v>
      </c>
      <c r="F15799" s="23" t="s">
        <v>114</v>
      </c>
      <c r="G15799" s="24" t="s">
        <v>928</v>
      </c>
      <c r="H15799" s="33"/>
      <c r="L15799"/>
      <c r="M15799" s="27"/>
      <c r="N15799"/>
      <c r="O15799"/>
    </row>
    <row r="15800" s="6" customFormat="1" spans="1:15">
      <c r="A15800" s="23" t="s">
        <v>112</v>
      </c>
      <c r="B15800" s="8">
        <v>20320120237</v>
      </c>
      <c r="C15800" s="23" t="s">
        <v>15294</v>
      </c>
      <c r="D15800" s="9" t="s">
        <v>17</v>
      </c>
      <c r="E15800" s="9" t="s">
        <v>64</v>
      </c>
      <c r="F15800" s="23" t="s">
        <v>114</v>
      </c>
      <c r="G15800" s="24" t="s">
        <v>928</v>
      </c>
      <c r="H15800" s="33"/>
      <c r="L15800"/>
      <c r="M15800" s="27"/>
      <c r="N15800"/>
      <c r="O15800"/>
    </row>
    <row r="15801" s="6" customFormat="1" spans="1:15">
      <c r="A15801" s="23" t="s">
        <v>112</v>
      </c>
      <c r="B15801" s="8">
        <v>20320120238</v>
      </c>
      <c r="C15801" s="23" t="s">
        <v>15295</v>
      </c>
      <c r="D15801" s="9" t="s">
        <v>17</v>
      </c>
      <c r="E15801" s="9" t="s">
        <v>64</v>
      </c>
      <c r="F15801" s="23" t="s">
        <v>114</v>
      </c>
      <c r="G15801" s="24" t="s">
        <v>928</v>
      </c>
      <c r="H15801" s="33"/>
      <c r="L15801"/>
      <c r="M15801" s="27"/>
      <c r="N15801"/>
      <c r="O15801"/>
    </row>
    <row r="15802" s="6" customFormat="1" spans="1:15">
      <c r="A15802" s="23" t="s">
        <v>112</v>
      </c>
      <c r="B15802" s="8">
        <v>20320120239</v>
      </c>
      <c r="C15802" s="23" t="s">
        <v>15296</v>
      </c>
      <c r="D15802" s="9" t="s">
        <v>17</v>
      </c>
      <c r="E15802" s="9" t="s">
        <v>64</v>
      </c>
      <c r="F15802" s="23" t="s">
        <v>114</v>
      </c>
      <c r="G15802" s="24" t="s">
        <v>928</v>
      </c>
      <c r="H15802" s="33"/>
      <c r="L15802"/>
      <c r="M15802" s="27"/>
      <c r="N15802"/>
      <c r="O15802"/>
    </row>
    <row r="15803" s="6" customFormat="1" spans="1:15">
      <c r="A15803" s="23" t="s">
        <v>112</v>
      </c>
      <c r="B15803" s="8">
        <v>20320120240</v>
      </c>
      <c r="C15803" s="23" t="s">
        <v>15297</v>
      </c>
      <c r="D15803" s="9" t="s">
        <v>17</v>
      </c>
      <c r="E15803" s="9" t="s">
        <v>64</v>
      </c>
      <c r="F15803" s="23" t="s">
        <v>114</v>
      </c>
      <c r="G15803" s="24" t="s">
        <v>928</v>
      </c>
      <c r="H15803" s="33"/>
      <c r="L15803"/>
      <c r="M15803" s="27"/>
      <c r="N15803"/>
      <c r="O15803"/>
    </row>
    <row r="15804" s="6" customFormat="1" spans="1:15">
      <c r="A15804" s="23" t="s">
        <v>112</v>
      </c>
      <c r="B15804" s="8">
        <v>20320120241</v>
      </c>
      <c r="C15804" s="23" t="s">
        <v>15298</v>
      </c>
      <c r="D15804" s="9" t="s">
        <v>17</v>
      </c>
      <c r="E15804" s="9" t="s">
        <v>64</v>
      </c>
      <c r="F15804" s="23" t="s">
        <v>114</v>
      </c>
      <c r="G15804" s="24" t="s">
        <v>928</v>
      </c>
      <c r="H15804" s="33"/>
      <c r="L15804"/>
      <c r="M15804" s="27"/>
      <c r="N15804"/>
      <c r="O15804"/>
    </row>
    <row r="15805" s="6" customFormat="1" spans="1:15">
      <c r="A15805" s="23" t="s">
        <v>112</v>
      </c>
      <c r="B15805" s="8">
        <v>20320120242</v>
      </c>
      <c r="C15805" s="23" t="s">
        <v>15299</v>
      </c>
      <c r="D15805" s="9" t="s">
        <v>17</v>
      </c>
      <c r="E15805" s="9" t="s">
        <v>64</v>
      </c>
      <c r="F15805" s="23" t="s">
        <v>114</v>
      </c>
      <c r="G15805" s="24" t="s">
        <v>928</v>
      </c>
      <c r="H15805" s="33"/>
      <c r="L15805"/>
      <c r="M15805" s="27"/>
      <c r="N15805"/>
      <c r="O15805"/>
    </row>
    <row r="15806" s="6" customFormat="1" spans="1:15">
      <c r="A15806" s="23" t="s">
        <v>112</v>
      </c>
      <c r="B15806" s="8">
        <v>20320120243</v>
      </c>
      <c r="C15806" s="23" t="s">
        <v>1469</v>
      </c>
      <c r="D15806" s="9" t="s">
        <v>17</v>
      </c>
      <c r="E15806" s="9" t="s">
        <v>64</v>
      </c>
      <c r="F15806" s="23" t="s">
        <v>114</v>
      </c>
      <c r="G15806" s="24" t="s">
        <v>928</v>
      </c>
      <c r="H15806" s="33"/>
      <c r="L15806"/>
      <c r="M15806" s="27"/>
      <c r="N15806"/>
      <c r="O15806"/>
    </row>
    <row r="15807" s="6" customFormat="1" spans="1:15">
      <c r="A15807" s="23" t="s">
        <v>112</v>
      </c>
      <c r="B15807" s="8">
        <v>20320120244</v>
      </c>
      <c r="C15807" s="23" t="s">
        <v>15300</v>
      </c>
      <c r="D15807" s="9" t="s">
        <v>17</v>
      </c>
      <c r="E15807" s="9" t="s">
        <v>64</v>
      </c>
      <c r="F15807" s="23" t="s">
        <v>114</v>
      </c>
      <c r="G15807" s="24" t="s">
        <v>928</v>
      </c>
      <c r="H15807" s="33"/>
      <c r="L15807"/>
      <c r="M15807" s="27"/>
      <c r="N15807"/>
      <c r="O15807"/>
    </row>
    <row r="15808" s="6" customFormat="1" spans="1:15">
      <c r="A15808" s="23" t="s">
        <v>112</v>
      </c>
      <c r="B15808" s="8">
        <v>20320120301</v>
      </c>
      <c r="C15808" s="23" t="s">
        <v>15301</v>
      </c>
      <c r="D15808" s="9" t="s">
        <v>17</v>
      </c>
      <c r="E15808" s="9" t="s">
        <v>64</v>
      </c>
      <c r="F15808" s="23" t="s">
        <v>114</v>
      </c>
      <c r="G15808" s="24" t="s">
        <v>930</v>
      </c>
      <c r="H15808" s="33"/>
      <c r="L15808"/>
      <c r="M15808" s="27"/>
      <c r="N15808"/>
      <c r="O15808"/>
    </row>
    <row r="15809" s="6" customFormat="1" spans="1:15">
      <c r="A15809" s="23" t="s">
        <v>112</v>
      </c>
      <c r="B15809" s="8">
        <v>20320120302</v>
      </c>
      <c r="C15809" s="23" t="s">
        <v>15302</v>
      </c>
      <c r="D15809" s="9" t="s">
        <v>17</v>
      </c>
      <c r="E15809" s="9" t="s">
        <v>64</v>
      </c>
      <c r="F15809" s="23" t="s">
        <v>114</v>
      </c>
      <c r="G15809" s="24" t="s">
        <v>930</v>
      </c>
      <c r="H15809" s="33"/>
      <c r="L15809"/>
      <c r="M15809" s="27"/>
      <c r="N15809"/>
      <c r="O15809"/>
    </row>
    <row r="15810" s="6" customFormat="1" spans="1:15">
      <c r="A15810" s="23" t="s">
        <v>112</v>
      </c>
      <c r="B15810" s="8">
        <v>20320120303</v>
      </c>
      <c r="C15810" s="23" t="s">
        <v>1163</v>
      </c>
      <c r="D15810" s="9" t="s">
        <v>17</v>
      </c>
      <c r="E15810" s="9" t="s">
        <v>64</v>
      </c>
      <c r="F15810" s="23" t="s">
        <v>114</v>
      </c>
      <c r="G15810" s="24" t="s">
        <v>930</v>
      </c>
      <c r="H15810" s="33"/>
      <c r="L15810"/>
      <c r="M15810" s="27"/>
      <c r="N15810"/>
      <c r="O15810"/>
    </row>
    <row r="15811" s="6" customFormat="1" spans="1:15">
      <c r="A15811" s="23" t="s">
        <v>112</v>
      </c>
      <c r="B15811" s="8">
        <v>20320120304</v>
      </c>
      <c r="C15811" s="23" t="s">
        <v>15303</v>
      </c>
      <c r="D15811" s="9" t="s">
        <v>17</v>
      </c>
      <c r="E15811" s="9" t="s">
        <v>64</v>
      </c>
      <c r="F15811" s="23" t="s">
        <v>114</v>
      </c>
      <c r="G15811" s="24" t="s">
        <v>930</v>
      </c>
      <c r="H15811" s="33"/>
      <c r="L15811"/>
      <c r="M15811" s="27"/>
      <c r="N15811"/>
      <c r="O15811"/>
    </row>
    <row r="15812" s="6" customFormat="1" spans="1:15">
      <c r="A15812" s="23" t="s">
        <v>112</v>
      </c>
      <c r="B15812" s="8">
        <v>20320120305</v>
      </c>
      <c r="C15812" s="23" t="s">
        <v>15304</v>
      </c>
      <c r="D15812" s="9" t="s">
        <v>17</v>
      </c>
      <c r="E15812" s="9" t="s">
        <v>64</v>
      </c>
      <c r="F15812" s="23" t="s">
        <v>114</v>
      </c>
      <c r="G15812" s="24" t="s">
        <v>930</v>
      </c>
      <c r="H15812" s="33"/>
      <c r="L15812"/>
      <c r="M15812" s="27"/>
      <c r="N15812"/>
      <c r="O15812"/>
    </row>
    <row r="15813" s="6" customFormat="1" spans="1:15">
      <c r="A15813" s="23" t="s">
        <v>112</v>
      </c>
      <c r="B15813" s="8">
        <v>20320120306</v>
      </c>
      <c r="C15813" s="23" t="s">
        <v>15305</v>
      </c>
      <c r="D15813" s="9" t="s">
        <v>17</v>
      </c>
      <c r="E15813" s="9" t="s">
        <v>64</v>
      </c>
      <c r="F15813" s="23" t="s">
        <v>114</v>
      </c>
      <c r="G15813" s="24" t="s">
        <v>930</v>
      </c>
      <c r="H15813" s="33"/>
      <c r="L15813"/>
      <c r="M15813" s="27"/>
      <c r="N15813"/>
      <c r="O15813"/>
    </row>
    <row r="15814" s="6" customFormat="1" spans="1:15">
      <c r="A15814" s="23" t="s">
        <v>112</v>
      </c>
      <c r="B15814" s="8">
        <v>20320120307</v>
      </c>
      <c r="C15814" s="23" t="s">
        <v>15306</v>
      </c>
      <c r="D15814" s="9" t="s">
        <v>17</v>
      </c>
      <c r="E15814" s="9" t="s">
        <v>64</v>
      </c>
      <c r="F15814" s="23" t="s">
        <v>114</v>
      </c>
      <c r="G15814" s="24" t="s">
        <v>930</v>
      </c>
      <c r="H15814" s="33"/>
      <c r="L15814"/>
      <c r="M15814" s="27"/>
      <c r="N15814"/>
      <c r="O15814"/>
    </row>
    <row r="15815" s="6" customFormat="1" spans="1:15">
      <c r="A15815" s="23" t="s">
        <v>112</v>
      </c>
      <c r="B15815" s="8">
        <v>20320120308</v>
      </c>
      <c r="C15815" s="23" t="s">
        <v>15307</v>
      </c>
      <c r="D15815" s="9" t="s">
        <v>17</v>
      </c>
      <c r="E15815" s="9" t="s">
        <v>64</v>
      </c>
      <c r="F15815" s="23" t="s">
        <v>114</v>
      </c>
      <c r="G15815" s="24" t="s">
        <v>930</v>
      </c>
      <c r="H15815" s="33"/>
      <c r="L15815"/>
      <c r="M15815" s="27"/>
      <c r="N15815"/>
      <c r="O15815"/>
    </row>
    <row r="15816" s="6" customFormat="1" spans="1:15">
      <c r="A15816" s="23" t="s">
        <v>112</v>
      </c>
      <c r="B15816" s="8">
        <v>20320120309</v>
      </c>
      <c r="C15816" s="23" t="s">
        <v>15308</v>
      </c>
      <c r="D15816" s="9" t="s">
        <v>17</v>
      </c>
      <c r="E15816" s="9" t="s">
        <v>64</v>
      </c>
      <c r="F15816" s="23" t="s">
        <v>114</v>
      </c>
      <c r="G15816" s="24" t="s">
        <v>930</v>
      </c>
      <c r="H15816" s="33"/>
      <c r="L15816"/>
      <c r="M15816" s="27"/>
      <c r="N15816"/>
      <c r="O15816"/>
    </row>
    <row r="15817" s="6" customFormat="1" spans="1:15">
      <c r="A15817" s="23" t="s">
        <v>112</v>
      </c>
      <c r="B15817" s="8">
        <v>20320120310</v>
      </c>
      <c r="C15817" s="23" t="s">
        <v>15309</v>
      </c>
      <c r="D15817" s="9" t="s">
        <v>17</v>
      </c>
      <c r="E15817" s="9" t="s">
        <v>64</v>
      </c>
      <c r="F15817" s="23" t="s">
        <v>114</v>
      </c>
      <c r="G15817" s="24" t="s">
        <v>930</v>
      </c>
      <c r="H15817" s="33"/>
      <c r="L15817"/>
      <c r="M15817" s="27"/>
      <c r="N15817"/>
      <c r="O15817"/>
    </row>
    <row r="15818" s="6" customFormat="1" spans="1:15">
      <c r="A15818" s="23" t="s">
        <v>112</v>
      </c>
      <c r="B15818" s="8">
        <v>20320120311</v>
      </c>
      <c r="C15818" s="23" t="s">
        <v>11056</v>
      </c>
      <c r="D15818" s="9" t="s">
        <v>17</v>
      </c>
      <c r="E15818" s="9" t="s">
        <v>64</v>
      </c>
      <c r="F15818" s="23" t="s">
        <v>114</v>
      </c>
      <c r="G15818" s="24" t="s">
        <v>930</v>
      </c>
      <c r="H15818" s="33"/>
      <c r="L15818"/>
      <c r="M15818" s="27"/>
      <c r="N15818"/>
      <c r="O15818"/>
    </row>
    <row r="15819" s="6" customFormat="1" spans="1:15">
      <c r="A15819" s="23" t="s">
        <v>112</v>
      </c>
      <c r="B15819" s="8">
        <v>20320120312</v>
      </c>
      <c r="C15819" s="23" t="s">
        <v>15310</v>
      </c>
      <c r="D15819" s="9" t="s">
        <v>17</v>
      </c>
      <c r="E15819" s="9" t="s">
        <v>64</v>
      </c>
      <c r="F15819" s="23" t="s">
        <v>114</v>
      </c>
      <c r="G15819" s="24" t="s">
        <v>930</v>
      </c>
      <c r="H15819" s="33"/>
      <c r="L15819"/>
      <c r="M15819" s="27"/>
      <c r="N15819"/>
      <c r="O15819"/>
    </row>
    <row r="15820" s="6" customFormat="1" spans="1:15">
      <c r="A15820" s="23" t="s">
        <v>112</v>
      </c>
      <c r="B15820" s="8">
        <v>20320120313</v>
      </c>
      <c r="C15820" s="23" t="s">
        <v>5162</v>
      </c>
      <c r="D15820" s="9" t="s">
        <v>17</v>
      </c>
      <c r="E15820" s="9" t="s">
        <v>64</v>
      </c>
      <c r="F15820" s="23" t="s">
        <v>114</v>
      </c>
      <c r="G15820" s="24" t="s">
        <v>930</v>
      </c>
      <c r="H15820" s="33"/>
      <c r="L15820"/>
      <c r="M15820" s="27"/>
      <c r="N15820"/>
      <c r="O15820"/>
    </row>
    <row r="15821" s="6" customFormat="1" spans="1:15">
      <c r="A15821" s="23" t="s">
        <v>112</v>
      </c>
      <c r="B15821" s="8">
        <v>20320120314</v>
      </c>
      <c r="C15821" s="23" t="s">
        <v>13985</v>
      </c>
      <c r="D15821" s="9" t="s">
        <v>17</v>
      </c>
      <c r="E15821" s="9" t="s">
        <v>64</v>
      </c>
      <c r="F15821" s="23" t="s">
        <v>114</v>
      </c>
      <c r="G15821" s="24" t="s">
        <v>930</v>
      </c>
      <c r="H15821" s="33"/>
      <c r="L15821"/>
      <c r="M15821" s="27"/>
      <c r="N15821"/>
      <c r="O15821"/>
    </row>
    <row r="15822" s="6" customFormat="1" spans="1:15">
      <c r="A15822" s="23" t="s">
        <v>112</v>
      </c>
      <c r="B15822" s="8">
        <v>20320120315</v>
      </c>
      <c r="C15822" s="23" t="s">
        <v>15311</v>
      </c>
      <c r="D15822" s="9" t="s">
        <v>17</v>
      </c>
      <c r="E15822" s="9" t="s">
        <v>64</v>
      </c>
      <c r="F15822" s="23" t="s">
        <v>114</v>
      </c>
      <c r="G15822" s="24" t="s">
        <v>930</v>
      </c>
      <c r="H15822" s="33"/>
      <c r="L15822"/>
      <c r="M15822" s="27"/>
      <c r="N15822"/>
      <c r="O15822"/>
    </row>
    <row r="15823" s="6" customFormat="1" spans="1:15">
      <c r="A15823" s="23" t="s">
        <v>112</v>
      </c>
      <c r="B15823" s="8">
        <v>20320120316</v>
      </c>
      <c r="C15823" s="23" t="s">
        <v>15312</v>
      </c>
      <c r="D15823" s="9" t="s">
        <v>17</v>
      </c>
      <c r="E15823" s="9" t="s">
        <v>64</v>
      </c>
      <c r="F15823" s="23" t="s">
        <v>114</v>
      </c>
      <c r="G15823" s="24" t="s">
        <v>930</v>
      </c>
      <c r="H15823" s="33"/>
      <c r="L15823"/>
      <c r="M15823" s="27"/>
      <c r="N15823"/>
      <c r="O15823"/>
    </row>
    <row r="15824" s="6" customFormat="1" spans="1:15">
      <c r="A15824" s="23" t="s">
        <v>112</v>
      </c>
      <c r="B15824" s="8">
        <v>20320120317</v>
      </c>
      <c r="C15824" s="23" t="s">
        <v>15313</v>
      </c>
      <c r="D15824" s="9" t="s">
        <v>17</v>
      </c>
      <c r="E15824" s="9" t="s">
        <v>64</v>
      </c>
      <c r="F15824" s="23" t="s">
        <v>114</v>
      </c>
      <c r="G15824" s="24" t="s">
        <v>930</v>
      </c>
      <c r="H15824" s="33"/>
      <c r="L15824"/>
      <c r="M15824" s="27"/>
      <c r="N15824"/>
      <c r="O15824"/>
    </row>
    <row r="15825" s="6" customFormat="1" spans="1:15">
      <c r="A15825" s="23" t="s">
        <v>112</v>
      </c>
      <c r="B15825" s="8">
        <v>20320120318</v>
      </c>
      <c r="C15825" s="23" t="s">
        <v>15314</v>
      </c>
      <c r="D15825" s="9" t="s">
        <v>17</v>
      </c>
      <c r="E15825" s="9" t="s">
        <v>64</v>
      </c>
      <c r="F15825" s="23" t="s">
        <v>114</v>
      </c>
      <c r="G15825" s="24" t="s">
        <v>930</v>
      </c>
      <c r="H15825" s="33"/>
      <c r="L15825"/>
      <c r="M15825" s="27"/>
      <c r="N15825"/>
      <c r="O15825"/>
    </row>
    <row r="15826" s="6" customFormat="1" spans="1:15">
      <c r="A15826" s="23" t="s">
        <v>112</v>
      </c>
      <c r="B15826" s="8">
        <v>20320120320</v>
      </c>
      <c r="C15826" s="23" t="s">
        <v>15315</v>
      </c>
      <c r="D15826" s="9" t="s">
        <v>17</v>
      </c>
      <c r="E15826" s="9" t="s">
        <v>64</v>
      </c>
      <c r="F15826" s="23" t="s">
        <v>114</v>
      </c>
      <c r="G15826" s="24" t="s">
        <v>930</v>
      </c>
      <c r="H15826" s="33"/>
      <c r="L15826"/>
      <c r="M15826" s="27"/>
      <c r="N15826"/>
      <c r="O15826"/>
    </row>
    <row r="15827" s="6" customFormat="1" spans="1:15">
      <c r="A15827" s="23" t="s">
        <v>112</v>
      </c>
      <c r="B15827" s="8">
        <v>20320120321</v>
      </c>
      <c r="C15827" s="23" t="s">
        <v>15316</v>
      </c>
      <c r="D15827" s="9" t="s">
        <v>17</v>
      </c>
      <c r="E15827" s="9" t="s">
        <v>64</v>
      </c>
      <c r="F15827" s="23" t="s">
        <v>114</v>
      </c>
      <c r="G15827" s="24" t="s">
        <v>930</v>
      </c>
      <c r="H15827" s="33"/>
      <c r="L15827"/>
      <c r="M15827" s="27"/>
      <c r="N15827"/>
      <c r="O15827"/>
    </row>
    <row r="15828" s="6" customFormat="1" spans="1:15">
      <c r="A15828" s="23" t="s">
        <v>112</v>
      </c>
      <c r="B15828" s="8">
        <v>20320120322</v>
      </c>
      <c r="C15828" s="23" t="s">
        <v>15317</v>
      </c>
      <c r="D15828" s="9" t="s">
        <v>17</v>
      </c>
      <c r="E15828" s="9" t="s">
        <v>64</v>
      </c>
      <c r="F15828" s="23" t="s">
        <v>114</v>
      </c>
      <c r="G15828" s="24" t="s">
        <v>930</v>
      </c>
      <c r="H15828" s="33"/>
      <c r="L15828"/>
      <c r="M15828" s="27"/>
      <c r="N15828"/>
      <c r="O15828"/>
    </row>
    <row r="15829" s="6" customFormat="1" spans="1:15">
      <c r="A15829" s="23" t="s">
        <v>112</v>
      </c>
      <c r="B15829" s="8">
        <v>20320120323</v>
      </c>
      <c r="C15829" s="23" t="s">
        <v>15318</v>
      </c>
      <c r="D15829" s="9" t="s">
        <v>17</v>
      </c>
      <c r="E15829" s="9" t="s">
        <v>64</v>
      </c>
      <c r="F15829" s="23" t="s">
        <v>114</v>
      </c>
      <c r="G15829" s="24" t="s">
        <v>930</v>
      </c>
      <c r="H15829" s="33"/>
      <c r="L15829"/>
      <c r="M15829" s="27"/>
      <c r="N15829"/>
      <c r="O15829"/>
    </row>
    <row r="15830" s="6" customFormat="1" spans="1:15">
      <c r="A15830" s="23" t="s">
        <v>112</v>
      </c>
      <c r="B15830" s="8">
        <v>20320120324</v>
      </c>
      <c r="C15830" s="23" t="s">
        <v>433</v>
      </c>
      <c r="D15830" s="9" t="s">
        <v>17</v>
      </c>
      <c r="E15830" s="9" t="s">
        <v>64</v>
      </c>
      <c r="F15830" s="23" t="s">
        <v>114</v>
      </c>
      <c r="G15830" s="24" t="s">
        <v>930</v>
      </c>
      <c r="H15830" s="33"/>
      <c r="L15830"/>
      <c r="M15830" s="27"/>
      <c r="N15830"/>
      <c r="O15830"/>
    </row>
    <row r="15831" s="6" customFormat="1" spans="1:15">
      <c r="A15831" s="23" t="s">
        <v>112</v>
      </c>
      <c r="B15831" s="8">
        <v>20320120325</v>
      </c>
      <c r="C15831" s="23" t="s">
        <v>15319</v>
      </c>
      <c r="D15831" s="9" t="s">
        <v>17</v>
      </c>
      <c r="E15831" s="9" t="s">
        <v>64</v>
      </c>
      <c r="F15831" s="23" t="s">
        <v>114</v>
      </c>
      <c r="G15831" s="24" t="s">
        <v>930</v>
      </c>
      <c r="H15831" s="33"/>
      <c r="L15831"/>
      <c r="M15831" s="27"/>
      <c r="N15831"/>
      <c r="O15831"/>
    </row>
    <row r="15832" s="6" customFormat="1" spans="1:15">
      <c r="A15832" s="23" t="s">
        <v>112</v>
      </c>
      <c r="B15832" s="8">
        <v>20320120326</v>
      </c>
      <c r="C15832" s="23" t="s">
        <v>15320</v>
      </c>
      <c r="D15832" s="9" t="s">
        <v>17</v>
      </c>
      <c r="E15832" s="9" t="s">
        <v>64</v>
      </c>
      <c r="F15832" s="23" t="s">
        <v>114</v>
      </c>
      <c r="G15832" s="24" t="s">
        <v>930</v>
      </c>
      <c r="H15832" s="33"/>
      <c r="L15832"/>
      <c r="M15832" s="27"/>
      <c r="N15832"/>
      <c r="O15832"/>
    </row>
    <row r="15833" s="6" customFormat="1" spans="1:15">
      <c r="A15833" s="23" t="s">
        <v>112</v>
      </c>
      <c r="B15833" s="8">
        <v>20320120328</v>
      </c>
      <c r="C15833" s="23" t="s">
        <v>15321</v>
      </c>
      <c r="D15833" s="9" t="s">
        <v>17</v>
      </c>
      <c r="E15833" s="9" t="s">
        <v>64</v>
      </c>
      <c r="F15833" s="23" t="s">
        <v>114</v>
      </c>
      <c r="G15833" s="24" t="s">
        <v>930</v>
      </c>
      <c r="H15833" s="33"/>
      <c r="L15833"/>
      <c r="M15833" s="27"/>
      <c r="N15833"/>
      <c r="O15833"/>
    </row>
    <row r="15834" s="6" customFormat="1" spans="1:15">
      <c r="A15834" s="23" t="s">
        <v>112</v>
      </c>
      <c r="B15834" s="8">
        <v>20320120329</v>
      </c>
      <c r="C15834" s="23" t="s">
        <v>15322</v>
      </c>
      <c r="D15834" s="9" t="s">
        <v>17</v>
      </c>
      <c r="E15834" s="9" t="s">
        <v>64</v>
      </c>
      <c r="F15834" s="23" t="s">
        <v>114</v>
      </c>
      <c r="G15834" s="24" t="s">
        <v>930</v>
      </c>
      <c r="H15834" s="33"/>
      <c r="L15834"/>
      <c r="M15834" s="27"/>
      <c r="N15834"/>
      <c r="O15834"/>
    </row>
    <row r="15835" s="6" customFormat="1" spans="1:15">
      <c r="A15835" s="23" t="s">
        <v>112</v>
      </c>
      <c r="B15835" s="8">
        <v>20320120331</v>
      </c>
      <c r="C15835" s="23" t="s">
        <v>7140</v>
      </c>
      <c r="D15835" s="9" t="s">
        <v>17</v>
      </c>
      <c r="E15835" s="9" t="s">
        <v>64</v>
      </c>
      <c r="F15835" s="23" t="s">
        <v>114</v>
      </c>
      <c r="G15835" s="24" t="s">
        <v>930</v>
      </c>
      <c r="H15835" s="33"/>
      <c r="L15835"/>
      <c r="M15835" s="27"/>
      <c r="N15835"/>
      <c r="O15835"/>
    </row>
    <row r="15836" s="6" customFormat="1" spans="1:15">
      <c r="A15836" s="23" t="s">
        <v>112</v>
      </c>
      <c r="B15836" s="8">
        <v>20320120332</v>
      </c>
      <c r="C15836" s="23" t="s">
        <v>15323</v>
      </c>
      <c r="D15836" s="9" t="s">
        <v>17</v>
      </c>
      <c r="E15836" s="9" t="s">
        <v>64</v>
      </c>
      <c r="F15836" s="23" t="s">
        <v>114</v>
      </c>
      <c r="G15836" s="24" t="s">
        <v>930</v>
      </c>
      <c r="H15836" s="33"/>
      <c r="L15836"/>
      <c r="M15836" s="27"/>
      <c r="N15836"/>
      <c r="O15836"/>
    </row>
    <row r="15837" s="6" customFormat="1" spans="1:15">
      <c r="A15837" s="23" t="s">
        <v>112</v>
      </c>
      <c r="B15837" s="8">
        <v>20320120333</v>
      </c>
      <c r="C15837" s="23" t="s">
        <v>15324</v>
      </c>
      <c r="D15837" s="9" t="s">
        <v>17</v>
      </c>
      <c r="E15837" s="9" t="s">
        <v>64</v>
      </c>
      <c r="F15837" s="23" t="s">
        <v>114</v>
      </c>
      <c r="G15837" s="24" t="s">
        <v>930</v>
      </c>
      <c r="H15837" s="33"/>
      <c r="L15837"/>
      <c r="M15837" s="27"/>
      <c r="N15837"/>
      <c r="O15837"/>
    </row>
    <row r="15838" s="6" customFormat="1" spans="1:15">
      <c r="A15838" s="23" t="s">
        <v>112</v>
      </c>
      <c r="B15838" s="8">
        <v>20320120334</v>
      </c>
      <c r="C15838" s="23" t="s">
        <v>3961</v>
      </c>
      <c r="D15838" s="9" t="s">
        <v>17</v>
      </c>
      <c r="E15838" s="9" t="s">
        <v>64</v>
      </c>
      <c r="F15838" s="23" t="s">
        <v>114</v>
      </c>
      <c r="G15838" s="24" t="s">
        <v>930</v>
      </c>
      <c r="H15838" s="33"/>
      <c r="L15838"/>
      <c r="M15838" s="27"/>
      <c r="N15838"/>
      <c r="O15838"/>
    </row>
    <row r="15839" s="6" customFormat="1" spans="1:15">
      <c r="A15839" s="23" t="s">
        <v>112</v>
      </c>
      <c r="B15839" s="8">
        <v>20320120335</v>
      </c>
      <c r="C15839" s="23" t="s">
        <v>1750</v>
      </c>
      <c r="D15839" s="9" t="s">
        <v>17</v>
      </c>
      <c r="E15839" s="9" t="s">
        <v>64</v>
      </c>
      <c r="F15839" s="23" t="s">
        <v>114</v>
      </c>
      <c r="G15839" s="24" t="s">
        <v>930</v>
      </c>
      <c r="H15839" s="33"/>
      <c r="L15839"/>
      <c r="M15839" s="27"/>
      <c r="N15839"/>
      <c r="O15839"/>
    </row>
    <row r="15840" s="6" customFormat="1" spans="1:15">
      <c r="A15840" s="23" t="s">
        <v>112</v>
      </c>
      <c r="B15840" s="8">
        <v>20320120336</v>
      </c>
      <c r="C15840" s="23" t="s">
        <v>15325</v>
      </c>
      <c r="D15840" s="9" t="s">
        <v>17</v>
      </c>
      <c r="E15840" s="9" t="s">
        <v>64</v>
      </c>
      <c r="F15840" s="23" t="s">
        <v>114</v>
      </c>
      <c r="G15840" s="24" t="s">
        <v>930</v>
      </c>
      <c r="H15840" s="33"/>
      <c r="L15840"/>
      <c r="M15840" s="27"/>
      <c r="N15840"/>
      <c r="O15840"/>
    </row>
    <row r="15841" s="6" customFormat="1" spans="1:15">
      <c r="A15841" s="23" t="s">
        <v>112</v>
      </c>
      <c r="B15841" s="8">
        <v>20320120337</v>
      </c>
      <c r="C15841" s="23" t="s">
        <v>15326</v>
      </c>
      <c r="D15841" s="9" t="s">
        <v>17</v>
      </c>
      <c r="E15841" s="9" t="s">
        <v>64</v>
      </c>
      <c r="F15841" s="23" t="s">
        <v>114</v>
      </c>
      <c r="G15841" s="24" t="s">
        <v>930</v>
      </c>
      <c r="H15841" s="33"/>
      <c r="L15841"/>
      <c r="M15841" s="27"/>
      <c r="N15841"/>
      <c r="O15841"/>
    </row>
    <row r="15842" s="6" customFormat="1" spans="1:15">
      <c r="A15842" s="23" t="s">
        <v>112</v>
      </c>
      <c r="B15842" s="8">
        <v>20320120338</v>
      </c>
      <c r="C15842" s="23" t="s">
        <v>15327</v>
      </c>
      <c r="D15842" s="9" t="s">
        <v>17</v>
      </c>
      <c r="E15842" s="9" t="s">
        <v>64</v>
      </c>
      <c r="F15842" s="23" t="s">
        <v>114</v>
      </c>
      <c r="G15842" s="24" t="s">
        <v>930</v>
      </c>
      <c r="H15842" s="33"/>
      <c r="L15842"/>
      <c r="M15842" s="27"/>
      <c r="N15842"/>
      <c r="O15842"/>
    </row>
    <row r="15843" s="6" customFormat="1" spans="1:15">
      <c r="A15843" s="23" t="s">
        <v>112</v>
      </c>
      <c r="B15843" s="8">
        <v>20320120339</v>
      </c>
      <c r="C15843" s="23" t="s">
        <v>4643</v>
      </c>
      <c r="D15843" s="9" t="s">
        <v>17</v>
      </c>
      <c r="E15843" s="9" t="s">
        <v>64</v>
      </c>
      <c r="F15843" s="23" t="s">
        <v>114</v>
      </c>
      <c r="G15843" s="24" t="s">
        <v>930</v>
      </c>
      <c r="H15843" s="33"/>
      <c r="L15843"/>
      <c r="M15843" s="27"/>
      <c r="N15843"/>
      <c r="O15843"/>
    </row>
    <row r="15844" s="6" customFormat="1" spans="1:15">
      <c r="A15844" s="23" t="s">
        <v>112</v>
      </c>
      <c r="B15844" s="8">
        <v>20320120340</v>
      </c>
      <c r="C15844" s="23" t="s">
        <v>15328</v>
      </c>
      <c r="D15844" s="9" t="s">
        <v>17</v>
      </c>
      <c r="E15844" s="9" t="s">
        <v>64</v>
      </c>
      <c r="F15844" s="23" t="s">
        <v>114</v>
      </c>
      <c r="G15844" s="24" t="s">
        <v>930</v>
      </c>
      <c r="H15844" s="33"/>
      <c r="L15844"/>
      <c r="M15844" s="27"/>
      <c r="N15844"/>
      <c r="O15844"/>
    </row>
    <row r="15845" s="6" customFormat="1" spans="1:15">
      <c r="A15845" s="23" t="s">
        <v>112</v>
      </c>
      <c r="B15845" s="8">
        <v>20320120341</v>
      </c>
      <c r="C15845" s="23" t="s">
        <v>15329</v>
      </c>
      <c r="D15845" s="9" t="s">
        <v>17</v>
      </c>
      <c r="E15845" s="9" t="s">
        <v>64</v>
      </c>
      <c r="F15845" s="23" t="s">
        <v>114</v>
      </c>
      <c r="G15845" s="24" t="s">
        <v>930</v>
      </c>
      <c r="H15845" s="33"/>
      <c r="L15845"/>
      <c r="M15845" s="27"/>
      <c r="N15845"/>
      <c r="O15845"/>
    </row>
    <row r="15846" s="6" customFormat="1" spans="1:15">
      <c r="A15846" s="23" t="s">
        <v>112</v>
      </c>
      <c r="B15846" s="8">
        <v>20320120342</v>
      </c>
      <c r="C15846" s="23" t="s">
        <v>15330</v>
      </c>
      <c r="D15846" s="9" t="s">
        <v>17</v>
      </c>
      <c r="E15846" s="9" t="s">
        <v>64</v>
      </c>
      <c r="F15846" s="23" t="s">
        <v>114</v>
      </c>
      <c r="G15846" s="24" t="s">
        <v>930</v>
      </c>
      <c r="H15846" s="33"/>
      <c r="L15846"/>
      <c r="M15846" s="27"/>
      <c r="N15846"/>
      <c r="O15846"/>
    </row>
    <row r="15847" s="6" customFormat="1" spans="1:15">
      <c r="A15847" s="23" t="s">
        <v>112</v>
      </c>
      <c r="B15847" s="8">
        <v>20320120343</v>
      </c>
      <c r="C15847" s="23" t="s">
        <v>15331</v>
      </c>
      <c r="D15847" s="9" t="s">
        <v>17</v>
      </c>
      <c r="E15847" s="9" t="s">
        <v>64</v>
      </c>
      <c r="F15847" s="23" t="s">
        <v>114</v>
      </c>
      <c r="G15847" s="24" t="s">
        <v>930</v>
      </c>
      <c r="H15847" s="33"/>
      <c r="L15847"/>
      <c r="M15847" s="27"/>
      <c r="N15847"/>
      <c r="O15847"/>
    </row>
    <row r="15848" s="6" customFormat="1" spans="1:15">
      <c r="A15848" s="23" t="s">
        <v>112</v>
      </c>
      <c r="B15848" s="8">
        <v>20320220101</v>
      </c>
      <c r="C15848" s="23" t="s">
        <v>6927</v>
      </c>
      <c r="D15848" s="9" t="s">
        <v>17</v>
      </c>
      <c r="E15848" s="9" t="s">
        <v>932</v>
      </c>
      <c r="F15848" s="23" t="s">
        <v>114</v>
      </c>
      <c r="G15848" s="24" t="s">
        <v>933</v>
      </c>
      <c r="H15848" s="33"/>
      <c r="L15848"/>
      <c r="M15848" s="27"/>
      <c r="N15848"/>
      <c r="O15848"/>
    </row>
    <row r="15849" s="6" customFormat="1" spans="1:15">
      <c r="A15849" s="23" t="s">
        <v>112</v>
      </c>
      <c r="B15849" s="8">
        <v>20320220102</v>
      </c>
      <c r="C15849" s="23" t="s">
        <v>15332</v>
      </c>
      <c r="D15849" s="9" t="s">
        <v>17</v>
      </c>
      <c r="E15849" s="9" t="s">
        <v>932</v>
      </c>
      <c r="F15849" s="23" t="s">
        <v>114</v>
      </c>
      <c r="G15849" s="24" t="s">
        <v>933</v>
      </c>
      <c r="H15849" s="33"/>
      <c r="L15849"/>
      <c r="M15849" s="27"/>
      <c r="N15849"/>
      <c r="O15849"/>
    </row>
    <row r="15850" s="6" customFormat="1" spans="1:15">
      <c r="A15850" s="23" t="s">
        <v>112</v>
      </c>
      <c r="B15850" s="8">
        <v>20320220103</v>
      </c>
      <c r="C15850" s="23" t="s">
        <v>15333</v>
      </c>
      <c r="D15850" s="9" t="s">
        <v>17</v>
      </c>
      <c r="E15850" s="9" t="s">
        <v>932</v>
      </c>
      <c r="F15850" s="23" t="s">
        <v>114</v>
      </c>
      <c r="G15850" s="24" t="s">
        <v>933</v>
      </c>
      <c r="H15850" s="33"/>
      <c r="L15850"/>
      <c r="M15850" s="27"/>
      <c r="N15850"/>
      <c r="O15850"/>
    </row>
    <row r="15851" s="6" customFormat="1" spans="1:15">
      <c r="A15851" s="23" t="s">
        <v>112</v>
      </c>
      <c r="B15851" s="8">
        <v>20320220104</v>
      </c>
      <c r="C15851" s="23" t="s">
        <v>15334</v>
      </c>
      <c r="D15851" s="9" t="s">
        <v>17</v>
      </c>
      <c r="E15851" s="9" t="s">
        <v>932</v>
      </c>
      <c r="F15851" s="23" t="s">
        <v>114</v>
      </c>
      <c r="G15851" s="24" t="s">
        <v>933</v>
      </c>
      <c r="H15851" s="33"/>
      <c r="L15851"/>
      <c r="M15851" s="27"/>
      <c r="N15851"/>
      <c r="O15851"/>
    </row>
    <row r="15852" s="6" customFormat="1" spans="1:15">
      <c r="A15852" s="23" t="s">
        <v>112</v>
      </c>
      <c r="B15852" s="8">
        <v>20320220105</v>
      </c>
      <c r="C15852" s="23" t="s">
        <v>15335</v>
      </c>
      <c r="D15852" s="9" t="s">
        <v>17</v>
      </c>
      <c r="E15852" s="9" t="s">
        <v>932</v>
      </c>
      <c r="F15852" s="23" t="s">
        <v>114</v>
      </c>
      <c r="G15852" s="24" t="s">
        <v>933</v>
      </c>
      <c r="H15852" s="33"/>
      <c r="L15852"/>
      <c r="M15852" s="27"/>
      <c r="N15852"/>
      <c r="O15852"/>
    </row>
    <row r="15853" s="6" customFormat="1" spans="1:15">
      <c r="A15853" s="23" t="s">
        <v>112</v>
      </c>
      <c r="B15853" s="8">
        <v>20320220106</v>
      </c>
      <c r="C15853" s="23" t="s">
        <v>15336</v>
      </c>
      <c r="D15853" s="9" t="s">
        <v>17</v>
      </c>
      <c r="E15853" s="9" t="s">
        <v>932</v>
      </c>
      <c r="F15853" s="23" t="s">
        <v>114</v>
      </c>
      <c r="G15853" s="24" t="s">
        <v>933</v>
      </c>
      <c r="H15853" s="33"/>
      <c r="L15853"/>
      <c r="M15853" s="27"/>
      <c r="N15853"/>
      <c r="O15853"/>
    </row>
    <row r="15854" s="6" customFormat="1" spans="1:15">
      <c r="A15854" s="23" t="s">
        <v>112</v>
      </c>
      <c r="B15854" s="8">
        <v>20320220107</v>
      </c>
      <c r="C15854" s="23" t="s">
        <v>15337</v>
      </c>
      <c r="D15854" s="9" t="s">
        <v>17</v>
      </c>
      <c r="E15854" s="9" t="s">
        <v>932</v>
      </c>
      <c r="F15854" s="23" t="s">
        <v>114</v>
      </c>
      <c r="G15854" s="24" t="s">
        <v>933</v>
      </c>
      <c r="H15854" s="33"/>
      <c r="L15854"/>
      <c r="M15854" s="27"/>
      <c r="N15854"/>
      <c r="O15854"/>
    </row>
    <row r="15855" s="6" customFormat="1" spans="1:15">
      <c r="A15855" s="23" t="s">
        <v>112</v>
      </c>
      <c r="B15855" s="8">
        <v>20320220108</v>
      </c>
      <c r="C15855" s="23" t="s">
        <v>8500</v>
      </c>
      <c r="D15855" s="9" t="s">
        <v>17</v>
      </c>
      <c r="E15855" s="9" t="s">
        <v>932</v>
      </c>
      <c r="F15855" s="23" t="s">
        <v>114</v>
      </c>
      <c r="G15855" s="24" t="s">
        <v>933</v>
      </c>
      <c r="H15855" s="33"/>
      <c r="L15855"/>
      <c r="M15855" s="27"/>
      <c r="N15855"/>
      <c r="O15855"/>
    </row>
    <row r="15856" s="6" customFormat="1" spans="1:15">
      <c r="A15856" s="23" t="s">
        <v>112</v>
      </c>
      <c r="B15856" s="8">
        <v>20320220109</v>
      </c>
      <c r="C15856" s="23" t="s">
        <v>15338</v>
      </c>
      <c r="D15856" s="9" t="s">
        <v>17</v>
      </c>
      <c r="E15856" s="9" t="s">
        <v>932</v>
      </c>
      <c r="F15856" s="23" t="s">
        <v>114</v>
      </c>
      <c r="G15856" s="24" t="s">
        <v>933</v>
      </c>
      <c r="H15856" s="33"/>
      <c r="L15856"/>
      <c r="M15856" s="27"/>
      <c r="N15856"/>
      <c r="O15856"/>
    </row>
    <row r="15857" s="6" customFormat="1" spans="1:15">
      <c r="A15857" s="23" t="s">
        <v>112</v>
      </c>
      <c r="B15857" s="8">
        <v>20320220110</v>
      </c>
      <c r="C15857" s="23" t="s">
        <v>2413</v>
      </c>
      <c r="D15857" s="9" t="s">
        <v>17</v>
      </c>
      <c r="E15857" s="9" t="s">
        <v>932</v>
      </c>
      <c r="F15857" s="23" t="s">
        <v>114</v>
      </c>
      <c r="G15857" s="24" t="s">
        <v>933</v>
      </c>
      <c r="H15857" s="33"/>
      <c r="L15857"/>
      <c r="M15857" s="27"/>
      <c r="N15857"/>
      <c r="O15857"/>
    </row>
    <row r="15858" s="6" customFormat="1" spans="1:15">
      <c r="A15858" s="23" t="s">
        <v>112</v>
      </c>
      <c r="B15858" s="8">
        <v>20320220111</v>
      </c>
      <c r="C15858" s="23" t="s">
        <v>15339</v>
      </c>
      <c r="D15858" s="9" t="s">
        <v>17</v>
      </c>
      <c r="E15858" s="9" t="s">
        <v>932</v>
      </c>
      <c r="F15858" s="23" t="s">
        <v>114</v>
      </c>
      <c r="G15858" s="24" t="s">
        <v>933</v>
      </c>
      <c r="H15858" s="33"/>
      <c r="L15858"/>
      <c r="M15858" s="27"/>
      <c r="N15858"/>
      <c r="O15858"/>
    </row>
    <row r="15859" s="6" customFormat="1" spans="1:15">
      <c r="A15859" s="23" t="s">
        <v>112</v>
      </c>
      <c r="B15859" s="8">
        <v>20320220112</v>
      </c>
      <c r="C15859" s="23" t="s">
        <v>15340</v>
      </c>
      <c r="D15859" s="9" t="s">
        <v>17</v>
      </c>
      <c r="E15859" s="9" t="s">
        <v>932</v>
      </c>
      <c r="F15859" s="23" t="s">
        <v>114</v>
      </c>
      <c r="G15859" s="24" t="s">
        <v>933</v>
      </c>
      <c r="H15859" s="33"/>
      <c r="L15859"/>
      <c r="M15859" s="27"/>
      <c r="N15859"/>
      <c r="O15859"/>
    </row>
    <row r="15860" s="6" customFormat="1" spans="1:15">
      <c r="A15860" s="23" t="s">
        <v>112</v>
      </c>
      <c r="B15860" s="8">
        <v>20320220113</v>
      </c>
      <c r="C15860" s="23" t="s">
        <v>7026</v>
      </c>
      <c r="D15860" s="9" t="s">
        <v>17</v>
      </c>
      <c r="E15860" s="9" t="s">
        <v>932</v>
      </c>
      <c r="F15860" s="23" t="s">
        <v>114</v>
      </c>
      <c r="G15860" s="24" t="s">
        <v>933</v>
      </c>
      <c r="H15860" s="33"/>
      <c r="L15860"/>
      <c r="M15860" s="27"/>
      <c r="N15860"/>
      <c r="O15860"/>
    </row>
    <row r="15861" s="6" customFormat="1" spans="1:15">
      <c r="A15861" s="23" t="s">
        <v>112</v>
      </c>
      <c r="B15861" s="8">
        <v>20320220114</v>
      </c>
      <c r="C15861" s="23" t="s">
        <v>15341</v>
      </c>
      <c r="D15861" s="9" t="s">
        <v>17</v>
      </c>
      <c r="E15861" s="9" t="s">
        <v>932</v>
      </c>
      <c r="F15861" s="23" t="s">
        <v>114</v>
      </c>
      <c r="G15861" s="24" t="s">
        <v>933</v>
      </c>
      <c r="H15861" s="33"/>
      <c r="L15861"/>
      <c r="M15861" s="27"/>
      <c r="N15861"/>
      <c r="O15861"/>
    </row>
    <row r="15862" s="6" customFormat="1" spans="1:15">
      <c r="A15862" s="23" t="s">
        <v>112</v>
      </c>
      <c r="B15862" s="8">
        <v>20320220115</v>
      </c>
      <c r="C15862" s="23" t="s">
        <v>15342</v>
      </c>
      <c r="D15862" s="9" t="s">
        <v>17</v>
      </c>
      <c r="E15862" s="9" t="s">
        <v>932</v>
      </c>
      <c r="F15862" s="23" t="s">
        <v>114</v>
      </c>
      <c r="G15862" s="24" t="s">
        <v>933</v>
      </c>
      <c r="H15862" s="33"/>
      <c r="L15862"/>
      <c r="M15862" s="27"/>
      <c r="N15862"/>
      <c r="O15862"/>
    </row>
    <row r="15863" s="6" customFormat="1" spans="1:15">
      <c r="A15863" s="23" t="s">
        <v>112</v>
      </c>
      <c r="B15863" s="8">
        <v>20320220116</v>
      </c>
      <c r="C15863" s="23" t="s">
        <v>15343</v>
      </c>
      <c r="D15863" s="9" t="s">
        <v>17</v>
      </c>
      <c r="E15863" s="9" t="s">
        <v>932</v>
      </c>
      <c r="F15863" s="23" t="s">
        <v>114</v>
      </c>
      <c r="G15863" s="24" t="s">
        <v>933</v>
      </c>
      <c r="H15863" s="33"/>
      <c r="L15863"/>
      <c r="M15863" s="27"/>
      <c r="N15863"/>
      <c r="O15863"/>
    </row>
    <row r="15864" s="6" customFormat="1" spans="1:15">
      <c r="A15864" s="23" t="s">
        <v>112</v>
      </c>
      <c r="B15864" s="8">
        <v>20320220117</v>
      </c>
      <c r="C15864" s="23" t="s">
        <v>15344</v>
      </c>
      <c r="D15864" s="9" t="s">
        <v>17</v>
      </c>
      <c r="E15864" s="9" t="s">
        <v>932</v>
      </c>
      <c r="F15864" s="23" t="s">
        <v>114</v>
      </c>
      <c r="G15864" s="24" t="s">
        <v>933</v>
      </c>
      <c r="H15864" s="33"/>
      <c r="L15864"/>
      <c r="M15864" s="27"/>
      <c r="N15864"/>
      <c r="O15864"/>
    </row>
    <row r="15865" s="6" customFormat="1" spans="1:15">
      <c r="A15865" s="23" t="s">
        <v>112</v>
      </c>
      <c r="B15865" s="8">
        <v>20320220118</v>
      </c>
      <c r="C15865" s="23" t="s">
        <v>15345</v>
      </c>
      <c r="D15865" s="9" t="s">
        <v>17</v>
      </c>
      <c r="E15865" s="9" t="s">
        <v>932</v>
      </c>
      <c r="F15865" s="23" t="s">
        <v>114</v>
      </c>
      <c r="G15865" s="24" t="s">
        <v>933</v>
      </c>
      <c r="H15865" s="33"/>
      <c r="L15865"/>
      <c r="M15865" s="27"/>
      <c r="N15865"/>
      <c r="O15865"/>
    </row>
    <row r="15866" s="6" customFormat="1" spans="1:15">
      <c r="A15866" s="23" t="s">
        <v>112</v>
      </c>
      <c r="B15866" s="8">
        <v>20320220119</v>
      </c>
      <c r="C15866" s="23" t="s">
        <v>15346</v>
      </c>
      <c r="D15866" s="9" t="s">
        <v>17</v>
      </c>
      <c r="E15866" s="9" t="s">
        <v>932</v>
      </c>
      <c r="F15866" s="23" t="s">
        <v>114</v>
      </c>
      <c r="G15866" s="24" t="s">
        <v>933</v>
      </c>
      <c r="H15866" s="33"/>
      <c r="L15866"/>
      <c r="M15866" s="27"/>
      <c r="N15866"/>
      <c r="O15866"/>
    </row>
    <row r="15867" s="6" customFormat="1" spans="1:15">
      <c r="A15867" s="23" t="s">
        <v>112</v>
      </c>
      <c r="B15867" s="8">
        <v>20320220120</v>
      </c>
      <c r="C15867" s="23" t="s">
        <v>15347</v>
      </c>
      <c r="D15867" s="9" t="s">
        <v>17</v>
      </c>
      <c r="E15867" s="9" t="s">
        <v>932</v>
      </c>
      <c r="F15867" s="23" t="s">
        <v>114</v>
      </c>
      <c r="G15867" s="24" t="s">
        <v>933</v>
      </c>
      <c r="H15867" s="33"/>
      <c r="L15867"/>
      <c r="M15867" s="27"/>
      <c r="N15867"/>
      <c r="O15867"/>
    </row>
    <row r="15868" s="6" customFormat="1" spans="1:15">
      <c r="A15868" s="23" t="s">
        <v>112</v>
      </c>
      <c r="B15868" s="8">
        <v>20320220121</v>
      </c>
      <c r="C15868" s="23" t="s">
        <v>11835</v>
      </c>
      <c r="D15868" s="9" t="s">
        <v>17</v>
      </c>
      <c r="E15868" s="9" t="s">
        <v>932</v>
      </c>
      <c r="F15868" s="23" t="s">
        <v>114</v>
      </c>
      <c r="G15868" s="24" t="s">
        <v>933</v>
      </c>
      <c r="H15868" s="33"/>
      <c r="L15868"/>
      <c r="M15868" s="27"/>
      <c r="N15868"/>
      <c r="O15868"/>
    </row>
    <row r="15869" s="6" customFormat="1" spans="1:15">
      <c r="A15869" s="23" t="s">
        <v>112</v>
      </c>
      <c r="B15869" s="8">
        <v>20320220123</v>
      </c>
      <c r="C15869" s="23" t="s">
        <v>15348</v>
      </c>
      <c r="D15869" s="9" t="s">
        <v>17</v>
      </c>
      <c r="E15869" s="9" t="s">
        <v>932</v>
      </c>
      <c r="F15869" s="23" t="s">
        <v>114</v>
      </c>
      <c r="G15869" s="24" t="s">
        <v>933</v>
      </c>
      <c r="H15869" s="33"/>
      <c r="L15869"/>
      <c r="M15869" s="27"/>
      <c r="N15869"/>
      <c r="O15869"/>
    </row>
    <row r="15870" s="6" customFormat="1" spans="1:15">
      <c r="A15870" s="23" t="s">
        <v>112</v>
      </c>
      <c r="B15870" s="8">
        <v>20320220124</v>
      </c>
      <c r="C15870" s="23" t="s">
        <v>15349</v>
      </c>
      <c r="D15870" s="9" t="s">
        <v>17</v>
      </c>
      <c r="E15870" s="9" t="s">
        <v>932</v>
      </c>
      <c r="F15870" s="23" t="s">
        <v>114</v>
      </c>
      <c r="G15870" s="24" t="s">
        <v>933</v>
      </c>
      <c r="H15870" s="33"/>
      <c r="L15870"/>
      <c r="M15870" s="27"/>
      <c r="N15870"/>
      <c r="O15870"/>
    </row>
    <row r="15871" s="6" customFormat="1" spans="1:15">
      <c r="A15871" s="23" t="s">
        <v>112</v>
      </c>
      <c r="B15871" s="8">
        <v>20320220126</v>
      </c>
      <c r="C15871" s="23" t="s">
        <v>15350</v>
      </c>
      <c r="D15871" s="9" t="s">
        <v>17</v>
      </c>
      <c r="E15871" s="9" t="s">
        <v>932</v>
      </c>
      <c r="F15871" s="23" t="s">
        <v>114</v>
      </c>
      <c r="G15871" s="24" t="s">
        <v>933</v>
      </c>
      <c r="H15871" s="33"/>
      <c r="L15871"/>
      <c r="M15871" s="27"/>
      <c r="N15871"/>
      <c r="O15871"/>
    </row>
    <row r="15872" s="6" customFormat="1" spans="1:15">
      <c r="A15872" s="23" t="s">
        <v>112</v>
      </c>
      <c r="B15872" s="8">
        <v>20320220128</v>
      </c>
      <c r="C15872" s="23" t="s">
        <v>15351</v>
      </c>
      <c r="D15872" s="9" t="s">
        <v>17</v>
      </c>
      <c r="E15872" s="9" t="s">
        <v>932</v>
      </c>
      <c r="F15872" s="23" t="s">
        <v>114</v>
      </c>
      <c r="G15872" s="24" t="s">
        <v>933</v>
      </c>
      <c r="H15872" s="33"/>
      <c r="L15872"/>
      <c r="M15872" s="27"/>
      <c r="N15872"/>
      <c r="O15872"/>
    </row>
    <row r="15873" s="6" customFormat="1" spans="1:15">
      <c r="A15873" s="23" t="s">
        <v>112</v>
      </c>
      <c r="B15873" s="8">
        <v>20320220129</v>
      </c>
      <c r="C15873" s="23" t="s">
        <v>15352</v>
      </c>
      <c r="D15873" s="9" t="s">
        <v>17</v>
      </c>
      <c r="E15873" s="9" t="s">
        <v>932</v>
      </c>
      <c r="F15873" s="23" t="s">
        <v>114</v>
      </c>
      <c r="G15873" s="24" t="s">
        <v>933</v>
      </c>
      <c r="H15873" s="33"/>
      <c r="L15873"/>
      <c r="M15873" s="27"/>
      <c r="N15873"/>
      <c r="O15873"/>
    </row>
    <row r="15874" s="6" customFormat="1" spans="1:15">
      <c r="A15874" s="23" t="s">
        <v>112</v>
      </c>
      <c r="B15874" s="8">
        <v>20320220130</v>
      </c>
      <c r="C15874" s="23" t="s">
        <v>15353</v>
      </c>
      <c r="D15874" s="9" t="s">
        <v>17</v>
      </c>
      <c r="E15874" s="9" t="s">
        <v>932</v>
      </c>
      <c r="F15874" s="23" t="s">
        <v>114</v>
      </c>
      <c r="G15874" s="24" t="s">
        <v>933</v>
      </c>
      <c r="H15874" s="33"/>
      <c r="L15874"/>
      <c r="M15874" s="27"/>
      <c r="N15874"/>
      <c r="O15874"/>
    </row>
    <row r="15875" s="6" customFormat="1" spans="1:15">
      <c r="A15875" s="23" t="s">
        <v>112</v>
      </c>
      <c r="B15875" s="8">
        <v>20320220131</v>
      </c>
      <c r="C15875" s="23" t="s">
        <v>15354</v>
      </c>
      <c r="D15875" s="9" t="s">
        <v>17</v>
      </c>
      <c r="E15875" s="9" t="s">
        <v>932</v>
      </c>
      <c r="F15875" s="23" t="s">
        <v>114</v>
      </c>
      <c r="G15875" s="24" t="s">
        <v>933</v>
      </c>
      <c r="H15875" s="33"/>
      <c r="L15875"/>
      <c r="M15875" s="27"/>
      <c r="N15875"/>
      <c r="O15875"/>
    </row>
    <row r="15876" s="6" customFormat="1" spans="1:15">
      <c r="A15876" s="23" t="s">
        <v>112</v>
      </c>
      <c r="B15876" s="8">
        <v>20320220132</v>
      </c>
      <c r="C15876" s="23" t="s">
        <v>15355</v>
      </c>
      <c r="D15876" s="9" t="s">
        <v>17</v>
      </c>
      <c r="E15876" s="9" t="s">
        <v>932</v>
      </c>
      <c r="F15876" s="23" t="s">
        <v>114</v>
      </c>
      <c r="G15876" s="24" t="s">
        <v>933</v>
      </c>
      <c r="H15876" s="33"/>
      <c r="L15876"/>
      <c r="M15876" s="27"/>
      <c r="N15876"/>
      <c r="O15876"/>
    </row>
    <row r="15877" s="6" customFormat="1" spans="1:15">
      <c r="A15877" s="23" t="s">
        <v>112</v>
      </c>
      <c r="B15877" s="8">
        <v>20320220133</v>
      </c>
      <c r="C15877" s="23" t="s">
        <v>15356</v>
      </c>
      <c r="D15877" s="9" t="s">
        <v>17</v>
      </c>
      <c r="E15877" s="9" t="s">
        <v>932</v>
      </c>
      <c r="F15877" s="23" t="s">
        <v>114</v>
      </c>
      <c r="G15877" s="24" t="s">
        <v>933</v>
      </c>
      <c r="H15877" s="33"/>
      <c r="L15877"/>
      <c r="M15877" s="27"/>
      <c r="N15877"/>
      <c r="O15877"/>
    </row>
    <row r="15878" s="6" customFormat="1" spans="1:15">
      <c r="A15878" s="23" t="s">
        <v>112</v>
      </c>
      <c r="B15878" s="8">
        <v>20320220134</v>
      </c>
      <c r="C15878" s="23" t="s">
        <v>15357</v>
      </c>
      <c r="D15878" s="9" t="s">
        <v>17</v>
      </c>
      <c r="E15878" s="9" t="s">
        <v>932</v>
      </c>
      <c r="F15878" s="23" t="s">
        <v>114</v>
      </c>
      <c r="G15878" s="24" t="s">
        <v>933</v>
      </c>
      <c r="H15878" s="33"/>
      <c r="L15878"/>
      <c r="M15878" s="27"/>
      <c r="N15878"/>
      <c r="O15878"/>
    </row>
    <row r="15879" s="6" customFormat="1" spans="1:15">
      <c r="A15879" s="23" t="s">
        <v>112</v>
      </c>
      <c r="B15879" s="8">
        <v>20320220135</v>
      </c>
      <c r="C15879" s="23" t="s">
        <v>15358</v>
      </c>
      <c r="D15879" s="9" t="s">
        <v>17</v>
      </c>
      <c r="E15879" s="9" t="s">
        <v>932</v>
      </c>
      <c r="F15879" s="23" t="s">
        <v>114</v>
      </c>
      <c r="G15879" s="24" t="s">
        <v>933</v>
      </c>
      <c r="H15879" s="33"/>
      <c r="L15879"/>
      <c r="M15879" s="27"/>
      <c r="N15879"/>
      <c r="O15879"/>
    </row>
    <row r="15880" s="6" customFormat="1" spans="1:15">
      <c r="A15880" s="23" t="s">
        <v>112</v>
      </c>
      <c r="B15880" s="8">
        <v>20320220136</v>
      </c>
      <c r="C15880" s="23" t="s">
        <v>15359</v>
      </c>
      <c r="D15880" s="9" t="s">
        <v>17</v>
      </c>
      <c r="E15880" s="9" t="s">
        <v>932</v>
      </c>
      <c r="F15880" s="23" t="s">
        <v>114</v>
      </c>
      <c r="G15880" s="24" t="s">
        <v>933</v>
      </c>
      <c r="H15880" s="33"/>
      <c r="L15880"/>
      <c r="M15880" s="27"/>
      <c r="N15880"/>
      <c r="O15880"/>
    </row>
    <row r="15881" s="6" customFormat="1" spans="1:15">
      <c r="A15881" s="23" t="s">
        <v>112</v>
      </c>
      <c r="B15881" s="8">
        <v>20320220137</v>
      </c>
      <c r="C15881" s="23" t="s">
        <v>15360</v>
      </c>
      <c r="D15881" s="9" t="s">
        <v>17</v>
      </c>
      <c r="E15881" s="9" t="s">
        <v>932</v>
      </c>
      <c r="F15881" s="23" t="s">
        <v>114</v>
      </c>
      <c r="G15881" s="24" t="s">
        <v>933</v>
      </c>
      <c r="H15881" s="33"/>
      <c r="L15881"/>
      <c r="M15881" s="27"/>
      <c r="N15881"/>
      <c r="O15881"/>
    </row>
    <row r="15882" s="6" customFormat="1" spans="1:15">
      <c r="A15882" s="23" t="s">
        <v>112</v>
      </c>
      <c r="B15882" s="8">
        <v>20320220138</v>
      </c>
      <c r="C15882" s="23" t="s">
        <v>15361</v>
      </c>
      <c r="D15882" s="9" t="s">
        <v>17</v>
      </c>
      <c r="E15882" s="9" t="s">
        <v>932</v>
      </c>
      <c r="F15882" s="23" t="s">
        <v>114</v>
      </c>
      <c r="G15882" s="24" t="s">
        <v>933</v>
      </c>
      <c r="H15882" s="33"/>
      <c r="L15882"/>
      <c r="M15882" s="27"/>
      <c r="N15882"/>
      <c r="O15882"/>
    </row>
    <row r="15883" s="6" customFormat="1" spans="1:15">
      <c r="A15883" s="23" t="s">
        <v>112</v>
      </c>
      <c r="B15883" s="8">
        <v>20320220139</v>
      </c>
      <c r="C15883" s="23" t="s">
        <v>15362</v>
      </c>
      <c r="D15883" s="9" t="s">
        <v>17</v>
      </c>
      <c r="E15883" s="9" t="s">
        <v>932</v>
      </c>
      <c r="F15883" s="23" t="s">
        <v>114</v>
      </c>
      <c r="G15883" s="24" t="s">
        <v>933</v>
      </c>
      <c r="H15883" s="33"/>
      <c r="L15883"/>
      <c r="M15883" s="27"/>
      <c r="N15883"/>
      <c r="O15883"/>
    </row>
    <row r="15884" s="6" customFormat="1" spans="1:15">
      <c r="A15884" s="23" t="s">
        <v>112</v>
      </c>
      <c r="B15884" s="8">
        <v>20320220140</v>
      </c>
      <c r="C15884" s="23" t="s">
        <v>15363</v>
      </c>
      <c r="D15884" s="9" t="s">
        <v>17</v>
      </c>
      <c r="E15884" s="9" t="s">
        <v>932</v>
      </c>
      <c r="F15884" s="23" t="s">
        <v>114</v>
      </c>
      <c r="G15884" s="24" t="s">
        <v>933</v>
      </c>
      <c r="H15884" s="33"/>
      <c r="L15884"/>
      <c r="M15884" s="27"/>
      <c r="N15884"/>
      <c r="O15884"/>
    </row>
    <row r="15885" s="6" customFormat="1" spans="1:15">
      <c r="A15885" s="23" t="s">
        <v>112</v>
      </c>
      <c r="B15885" s="8">
        <v>20320220141</v>
      </c>
      <c r="C15885" s="23" t="s">
        <v>15364</v>
      </c>
      <c r="D15885" s="9" t="s">
        <v>17</v>
      </c>
      <c r="E15885" s="9" t="s">
        <v>932</v>
      </c>
      <c r="F15885" s="23" t="s">
        <v>114</v>
      </c>
      <c r="G15885" s="24" t="s">
        <v>933</v>
      </c>
      <c r="H15885" s="33"/>
      <c r="L15885"/>
      <c r="M15885" s="27"/>
      <c r="N15885"/>
      <c r="O15885"/>
    </row>
    <row r="15886" s="6" customFormat="1" spans="1:15">
      <c r="A15886" s="23" t="s">
        <v>112</v>
      </c>
      <c r="B15886" s="8">
        <v>20320220142</v>
      </c>
      <c r="C15886" s="23" t="s">
        <v>15365</v>
      </c>
      <c r="D15886" s="9" t="s">
        <v>17</v>
      </c>
      <c r="E15886" s="9" t="s">
        <v>932</v>
      </c>
      <c r="F15886" s="23" t="s">
        <v>114</v>
      </c>
      <c r="G15886" s="24" t="s">
        <v>933</v>
      </c>
      <c r="H15886" s="33"/>
      <c r="L15886"/>
      <c r="M15886" s="27"/>
      <c r="N15886"/>
      <c r="O15886"/>
    </row>
    <row r="15887" s="6" customFormat="1" spans="1:15">
      <c r="A15887" s="23" t="s">
        <v>112</v>
      </c>
      <c r="B15887" s="8">
        <v>20320220143</v>
      </c>
      <c r="C15887" s="23" t="s">
        <v>15366</v>
      </c>
      <c r="D15887" s="9" t="s">
        <v>17</v>
      </c>
      <c r="E15887" s="9" t="s">
        <v>932</v>
      </c>
      <c r="F15887" s="23" t="s">
        <v>114</v>
      </c>
      <c r="G15887" s="24" t="s">
        <v>933</v>
      </c>
      <c r="H15887" s="33"/>
      <c r="L15887"/>
      <c r="M15887" s="27"/>
      <c r="N15887"/>
      <c r="O15887"/>
    </row>
    <row r="15888" s="6" customFormat="1" spans="1:15">
      <c r="A15888" s="23" t="s">
        <v>112</v>
      </c>
      <c r="B15888" s="8">
        <v>20320220144</v>
      </c>
      <c r="C15888" s="23" t="s">
        <v>15367</v>
      </c>
      <c r="D15888" s="9" t="s">
        <v>17</v>
      </c>
      <c r="E15888" s="9" t="s">
        <v>932</v>
      </c>
      <c r="F15888" s="23" t="s">
        <v>114</v>
      </c>
      <c r="G15888" s="24" t="s">
        <v>933</v>
      </c>
      <c r="H15888" s="33"/>
      <c r="L15888"/>
      <c r="M15888" s="27"/>
      <c r="N15888"/>
      <c r="O15888"/>
    </row>
    <row r="15889" s="6" customFormat="1" spans="1:15">
      <c r="A15889" s="23" t="s">
        <v>112</v>
      </c>
      <c r="B15889" s="8">
        <v>20320220145</v>
      </c>
      <c r="C15889" s="23" t="s">
        <v>15368</v>
      </c>
      <c r="D15889" s="9" t="s">
        <v>17</v>
      </c>
      <c r="E15889" s="9" t="s">
        <v>932</v>
      </c>
      <c r="F15889" s="23" t="s">
        <v>114</v>
      </c>
      <c r="G15889" s="24" t="s">
        <v>933</v>
      </c>
      <c r="H15889" s="33"/>
      <c r="L15889"/>
      <c r="M15889" s="27"/>
      <c r="N15889"/>
      <c r="O15889"/>
    </row>
    <row r="15890" s="6" customFormat="1" spans="1:15">
      <c r="A15890" s="23" t="s">
        <v>112</v>
      </c>
      <c r="B15890" s="8">
        <v>20320220146</v>
      </c>
      <c r="C15890" s="23" t="s">
        <v>15369</v>
      </c>
      <c r="D15890" s="9" t="s">
        <v>17</v>
      </c>
      <c r="E15890" s="9" t="s">
        <v>932</v>
      </c>
      <c r="F15890" s="23" t="s">
        <v>114</v>
      </c>
      <c r="G15890" s="24" t="s">
        <v>933</v>
      </c>
      <c r="H15890" s="33"/>
      <c r="L15890"/>
      <c r="M15890" s="27"/>
      <c r="N15890"/>
      <c r="O15890"/>
    </row>
    <row r="15891" s="6" customFormat="1" spans="1:15">
      <c r="A15891" s="23" t="s">
        <v>112</v>
      </c>
      <c r="B15891" s="8">
        <v>20320220147</v>
      </c>
      <c r="C15891" s="23" t="s">
        <v>15370</v>
      </c>
      <c r="D15891" s="9" t="s">
        <v>17</v>
      </c>
      <c r="E15891" s="9" t="s">
        <v>932</v>
      </c>
      <c r="F15891" s="23" t="s">
        <v>114</v>
      </c>
      <c r="G15891" s="24" t="s">
        <v>933</v>
      </c>
      <c r="H15891" s="33"/>
      <c r="L15891"/>
      <c r="M15891" s="27"/>
      <c r="N15891"/>
      <c r="O15891"/>
    </row>
    <row r="15892" s="6" customFormat="1" spans="1:15">
      <c r="A15892" s="23" t="s">
        <v>112</v>
      </c>
      <c r="B15892" s="8">
        <v>20320220149</v>
      </c>
      <c r="C15892" s="23" t="s">
        <v>15371</v>
      </c>
      <c r="D15892" s="9" t="s">
        <v>17</v>
      </c>
      <c r="E15892" s="9" t="s">
        <v>932</v>
      </c>
      <c r="F15892" s="23" t="s">
        <v>114</v>
      </c>
      <c r="G15892" s="24" t="s">
        <v>933</v>
      </c>
      <c r="H15892" s="33"/>
      <c r="L15892"/>
      <c r="M15892" s="27"/>
      <c r="N15892"/>
      <c r="O15892"/>
    </row>
    <row r="15893" s="6" customFormat="1" spans="1:15">
      <c r="A15893" s="23" t="s">
        <v>112</v>
      </c>
      <c r="B15893" s="8">
        <v>20320220150</v>
      </c>
      <c r="C15893" s="23" t="s">
        <v>15372</v>
      </c>
      <c r="D15893" s="9" t="s">
        <v>17</v>
      </c>
      <c r="E15893" s="9" t="s">
        <v>932</v>
      </c>
      <c r="F15893" s="23" t="s">
        <v>114</v>
      </c>
      <c r="G15893" s="24" t="s">
        <v>933</v>
      </c>
      <c r="H15893" s="33"/>
      <c r="L15893"/>
      <c r="M15893" s="27"/>
      <c r="N15893"/>
      <c r="O15893"/>
    </row>
    <row r="15894" s="6" customFormat="1" spans="1:15">
      <c r="A15894" s="23" t="s">
        <v>2095</v>
      </c>
      <c r="B15894" s="8">
        <v>19320220132</v>
      </c>
      <c r="C15894" s="23" t="s">
        <v>15373</v>
      </c>
      <c r="D15894" s="9" t="s">
        <v>17</v>
      </c>
      <c r="E15894" s="9" t="s">
        <v>932</v>
      </c>
      <c r="F15894" s="23" t="s">
        <v>114</v>
      </c>
      <c r="G15894" s="24" t="s">
        <v>15374</v>
      </c>
      <c r="H15894" s="33"/>
      <c r="L15894"/>
      <c r="M15894" s="27"/>
      <c r="N15894"/>
      <c r="O15894"/>
    </row>
    <row r="15895" s="6" customFormat="1" spans="1:15">
      <c r="A15895" s="23" t="s">
        <v>112</v>
      </c>
      <c r="B15895" s="8">
        <v>20320220202</v>
      </c>
      <c r="C15895" s="23" t="s">
        <v>15375</v>
      </c>
      <c r="D15895" s="9" t="s">
        <v>17</v>
      </c>
      <c r="E15895" s="9" t="s">
        <v>932</v>
      </c>
      <c r="F15895" s="23" t="s">
        <v>114</v>
      </c>
      <c r="G15895" s="24" t="s">
        <v>935</v>
      </c>
      <c r="H15895" s="33"/>
      <c r="L15895"/>
      <c r="M15895" s="27"/>
      <c r="N15895"/>
      <c r="O15895"/>
    </row>
    <row r="15896" s="6" customFormat="1" spans="1:15">
      <c r="A15896" s="23" t="s">
        <v>112</v>
      </c>
      <c r="B15896" s="8">
        <v>20320220203</v>
      </c>
      <c r="C15896" s="23" t="s">
        <v>15376</v>
      </c>
      <c r="D15896" s="9" t="s">
        <v>17</v>
      </c>
      <c r="E15896" s="9" t="s">
        <v>932</v>
      </c>
      <c r="F15896" s="23" t="s">
        <v>114</v>
      </c>
      <c r="G15896" s="24" t="s">
        <v>935</v>
      </c>
      <c r="H15896" s="33"/>
      <c r="L15896"/>
      <c r="M15896" s="27"/>
      <c r="N15896"/>
      <c r="O15896"/>
    </row>
    <row r="15897" s="6" customFormat="1" spans="1:15">
      <c r="A15897" s="23" t="s">
        <v>112</v>
      </c>
      <c r="B15897" s="8">
        <v>20320220204</v>
      </c>
      <c r="C15897" s="23" t="s">
        <v>15377</v>
      </c>
      <c r="D15897" s="9" t="s">
        <v>17</v>
      </c>
      <c r="E15897" s="9" t="s">
        <v>932</v>
      </c>
      <c r="F15897" s="23" t="s">
        <v>114</v>
      </c>
      <c r="G15897" s="24" t="s">
        <v>935</v>
      </c>
      <c r="H15897" s="33"/>
      <c r="L15897"/>
      <c r="M15897" s="27"/>
      <c r="N15897"/>
      <c r="O15897"/>
    </row>
    <row r="15898" s="6" customFormat="1" spans="1:15">
      <c r="A15898" s="23" t="s">
        <v>112</v>
      </c>
      <c r="B15898" s="8">
        <v>20320220205</v>
      </c>
      <c r="C15898" s="23" t="s">
        <v>15378</v>
      </c>
      <c r="D15898" s="9" t="s">
        <v>17</v>
      </c>
      <c r="E15898" s="9" t="s">
        <v>932</v>
      </c>
      <c r="F15898" s="23" t="s">
        <v>114</v>
      </c>
      <c r="G15898" s="24" t="s">
        <v>935</v>
      </c>
      <c r="H15898" s="33"/>
      <c r="L15898"/>
      <c r="M15898" s="27"/>
      <c r="N15898"/>
      <c r="O15898"/>
    </row>
    <row r="15899" s="6" customFormat="1" spans="1:15">
      <c r="A15899" s="23" t="s">
        <v>112</v>
      </c>
      <c r="B15899" s="8">
        <v>20320220206</v>
      </c>
      <c r="C15899" s="23" t="s">
        <v>15379</v>
      </c>
      <c r="D15899" s="9" t="s">
        <v>17</v>
      </c>
      <c r="E15899" s="9" t="s">
        <v>932</v>
      </c>
      <c r="F15899" s="23" t="s">
        <v>114</v>
      </c>
      <c r="G15899" s="24" t="s">
        <v>935</v>
      </c>
      <c r="H15899" s="33"/>
      <c r="L15899"/>
      <c r="M15899" s="27"/>
      <c r="N15899"/>
      <c r="O15899"/>
    </row>
    <row r="15900" s="6" customFormat="1" spans="1:15">
      <c r="A15900" s="23" t="s">
        <v>112</v>
      </c>
      <c r="B15900" s="8">
        <v>20320220207</v>
      </c>
      <c r="C15900" s="23" t="s">
        <v>8278</v>
      </c>
      <c r="D15900" s="9" t="s">
        <v>17</v>
      </c>
      <c r="E15900" s="9" t="s">
        <v>932</v>
      </c>
      <c r="F15900" s="23" t="s">
        <v>114</v>
      </c>
      <c r="G15900" s="24" t="s">
        <v>935</v>
      </c>
      <c r="H15900" s="33"/>
      <c r="L15900"/>
      <c r="M15900" s="27"/>
      <c r="N15900"/>
      <c r="O15900"/>
    </row>
    <row r="15901" s="6" customFormat="1" spans="1:15">
      <c r="A15901" s="23" t="s">
        <v>112</v>
      </c>
      <c r="B15901" s="8">
        <v>20320220208</v>
      </c>
      <c r="C15901" s="23" t="s">
        <v>15380</v>
      </c>
      <c r="D15901" s="9" t="s">
        <v>17</v>
      </c>
      <c r="E15901" s="9" t="s">
        <v>932</v>
      </c>
      <c r="F15901" s="23" t="s">
        <v>114</v>
      </c>
      <c r="G15901" s="24" t="s">
        <v>935</v>
      </c>
      <c r="H15901" s="33"/>
      <c r="L15901"/>
      <c r="M15901" s="27"/>
      <c r="N15901"/>
      <c r="O15901"/>
    </row>
    <row r="15902" s="6" customFormat="1" spans="1:15">
      <c r="A15902" s="23" t="s">
        <v>112</v>
      </c>
      <c r="B15902" s="8">
        <v>20320220209</v>
      </c>
      <c r="C15902" s="23" t="s">
        <v>15381</v>
      </c>
      <c r="D15902" s="9" t="s">
        <v>17</v>
      </c>
      <c r="E15902" s="9" t="s">
        <v>932</v>
      </c>
      <c r="F15902" s="23" t="s">
        <v>114</v>
      </c>
      <c r="G15902" s="24" t="s">
        <v>935</v>
      </c>
      <c r="H15902" s="33"/>
      <c r="L15902"/>
      <c r="M15902" s="27"/>
      <c r="N15902"/>
      <c r="O15902"/>
    </row>
    <row r="15903" s="6" customFormat="1" spans="1:15">
      <c r="A15903" s="23" t="s">
        <v>112</v>
      </c>
      <c r="B15903" s="8">
        <v>20320220210</v>
      </c>
      <c r="C15903" s="23" t="s">
        <v>1054</v>
      </c>
      <c r="D15903" s="9" t="s">
        <v>17</v>
      </c>
      <c r="E15903" s="9" t="s">
        <v>932</v>
      </c>
      <c r="F15903" s="23" t="s">
        <v>114</v>
      </c>
      <c r="G15903" s="24" t="s">
        <v>935</v>
      </c>
      <c r="H15903" s="33"/>
      <c r="L15903"/>
      <c r="M15903" s="27"/>
      <c r="N15903"/>
      <c r="O15903"/>
    </row>
    <row r="15904" s="6" customFormat="1" spans="1:15">
      <c r="A15904" s="23" t="s">
        <v>112</v>
      </c>
      <c r="B15904" s="8">
        <v>20320220211</v>
      </c>
      <c r="C15904" s="23" t="s">
        <v>991</v>
      </c>
      <c r="D15904" s="9" t="s">
        <v>17</v>
      </c>
      <c r="E15904" s="9" t="s">
        <v>932</v>
      </c>
      <c r="F15904" s="23" t="s">
        <v>114</v>
      </c>
      <c r="G15904" s="24" t="s">
        <v>935</v>
      </c>
      <c r="H15904" s="33"/>
      <c r="L15904"/>
      <c r="M15904" s="27"/>
      <c r="N15904"/>
      <c r="O15904"/>
    </row>
    <row r="15905" s="6" customFormat="1" spans="1:15">
      <c r="A15905" s="23" t="s">
        <v>112</v>
      </c>
      <c r="B15905" s="8">
        <v>20320220213</v>
      </c>
      <c r="C15905" s="23" t="s">
        <v>15382</v>
      </c>
      <c r="D15905" s="9" t="s">
        <v>17</v>
      </c>
      <c r="E15905" s="9" t="s">
        <v>932</v>
      </c>
      <c r="F15905" s="23" t="s">
        <v>114</v>
      </c>
      <c r="G15905" s="24" t="s">
        <v>935</v>
      </c>
      <c r="H15905" s="33"/>
      <c r="L15905"/>
      <c r="M15905" s="27"/>
      <c r="N15905"/>
      <c r="O15905"/>
    </row>
    <row r="15906" s="6" customFormat="1" spans="1:15">
      <c r="A15906" s="23" t="s">
        <v>112</v>
      </c>
      <c r="B15906" s="8">
        <v>20320220214</v>
      </c>
      <c r="C15906" s="23" t="s">
        <v>15383</v>
      </c>
      <c r="D15906" s="9" t="s">
        <v>17</v>
      </c>
      <c r="E15906" s="9" t="s">
        <v>932</v>
      </c>
      <c r="F15906" s="23" t="s">
        <v>114</v>
      </c>
      <c r="G15906" s="24" t="s">
        <v>935</v>
      </c>
      <c r="H15906" s="33"/>
      <c r="L15906"/>
      <c r="M15906" s="27"/>
      <c r="N15906"/>
      <c r="O15906"/>
    </row>
    <row r="15907" s="6" customFormat="1" spans="1:15">
      <c r="A15907" s="23" t="s">
        <v>112</v>
      </c>
      <c r="B15907" s="8">
        <v>20320220215</v>
      </c>
      <c r="C15907" s="23" t="s">
        <v>15384</v>
      </c>
      <c r="D15907" s="9" t="s">
        <v>17</v>
      </c>
      <c r="E15907" s="9" t="s">
        <v>932</v>
      </c>
      <c r="F15907" s="23" t="s">
        <v>114</v>
      </c>
      <c r="G15907" s="24" t="s">
        <v>935</v>
      </c>
      <c r="H15907" s="33"/>
      <c r="L15907"/>
      <c r="M15907" s="27"/>
      <c r="N15907"/>
      <c r="O15907"/>
    </row>
    <row r="15908" s="6" customFormat="1" spans="1:15">
      <c r="A15908" s="23" t="s">
        <v>112</v>
      </c>
      <c r="B15908" s="8">
        <v>20320220216</v>
      </c>
      <c r="C15908" s="23" t="s">
        <v>15385</v>
      </c>
      <c r="D15908" s="9" t="s">
        <v>17</v>
      </c>
      <c r="E15908" s="9" t="s">
        <v>932</v>
      </c>
      <c r="F15908" s="23" t="s">
        <v>114</v>
      </c>
      <c r="G15908" s="24" t="s">
        <v>935</v>
      </c>
      <c r="H15908" s="33"/>
      <c r="L15908"/>
      <c r="M15908" s="27"/>
      <c r="N15908"/>
      <c r="O15908"/>
    </row>
    <row r="15909" s="6" customFormat="1" spans="1:15">
      <c r="A15909" s="23" t="s">
        <v>112</v>
      </c>
      <c r="B15909" s="8">
        <v>20320220217</v>
      </c>
      <c r="C15909" s="23" t="s">
        <v>15386</v>
      </c>
      <c r="D15909" s="9" t="s">
        <v>17</v>
      </c>
      <c r="E15909" s="9" t="s">
        <v>932</v>
      </c>
      <c r="F15909" s="23" t="s">
        <v>114</v>
      </c>
      <c r="G15909" s="24" t="s">
        <v>935</v>
      </c>
      <c r="H15909" s="33"/>
      <c r="L15909"/>
      <c r="M15909" s="27"/>
      <c r="N15909"/>
      <c r="O15909"/>
    </row>
    <row r="15910" s="6" customFormat="1" spans="1:15">
      <c r="A15910" s="23" t="s">
        <v>112</v>
      </c>
      <c r="B15910" s="8">
        <v>20320220218</v>
      </c>
      <c r="C15910" s="23" t="s">
        <v>15387</v>
      </c>
      <c r="D15910" s="9" t="s">
        <v>17</v>
      </c>
      <c r="E15910" s="9" t="s">
        <v>932</v>
      </c>
      <c r="F15910" s="23" t="s">
        <v>114</v>
      </c>
      <c r="G15910" s="24" t="s">
        <v>935</v>
      </c>
      <c r="H15910" s="33"/>
      <c r="L15910"/>
      <c r="M15910" s="27"/>
      <c r="N15910"/>
      <c r="O15910"/>
    </row>
    <row r="15911" s="6" customFormat="1" spans="1:15">
      <c r="A15911" s="23" t="s">
        <v>112</v>
      </c>
      <c r="B15911" s="8">
        <v>20320220219</v>
      </c>
      <c r="C15911" s="23" t="s">
        <v>15388</v>
      </c>
      <c r="D15911" s="9" t="s">
        <v>17</v>
      </c>
      <c r="E15911" s="9" t="s">
        <v>932</v>
      </c>
      <c r="F15911" s="23" t="s">
        <v>114</v>
      </c>
      <c r="G15911" s="24" t="s">
        <v>935</v>
      </c>
      <c r="H15911" s="33"/>
      <c r="L15911"/>
      <c r="M15911" s="27"/>
      <c r="N15911"/>
      <c r="O15911"/>
    </row>
    <row r="15912" s="6" customFormat="1" spans="1:15">
      <c r="A15912" s="23" t="s">
        <v>112</v>
      </c>
      <c r="B15912" s="8">
        <v>20320220220</v>
      </c>
      <c r="C15912" s="23" t="s">
        <v>15389</v>
      </c>
      <c r="D15912" s="9" t="s">
        <v>17</v>
      </c>
      <c r="E15912" s="9" t="s">
        <v>932</v>
      </c>
      <c r="F15912" s="23" t="s">
        <v>114</v>
      </c>
      <c r="G15912" s="24" t="s">
        <v>935</v>
      </c>
      <c r="H15912" s="33"/>
      <c r="L15912"/>
      <c r="M15912" s="27"/>
      <c r="N15912"/>
      <c r="O15912"/>
    </row>
    <row r="15913" s="6" customFormat="1" spans="1:15">
      <c r="A15913" s="23" t="s">
        <v>112</v>
      </c>
      <c r="B15913" s="8">
        <v>20320220221</v>
      </c>
      <c r="C15913" s="23" t="s">
        <v>15390</v>
      </c>
      <c r="D15913" s="9" t="s">
        <v>17</v>
      </c>
      <c r="E15913" s="9" t="s">
        <v>932</v>
      </c>
      <c r="F15913" s="23" t="s">
        <v>114</v>
      </c>
      <c r="G15913" s="24" t="s">
        <v>935</v>
      </c>
      <c r="H15913" s="33"/>
      <c r="L15913"/>
      <c r="M15913" s="27"/>
      <c r="N15913"/>
      <c r="O15913"/>
    </row>
    <row r="15914" s="6" customFormat="1" spans="1:15">
      <c r="A15914" s="23" t="s">
        <v>112</v>
      </c>
      <c r="B15914" s="8">
        <v>20320220222</v>
      </c>
      <c r="C15914" s="23" t="s">
        <v>15391</v>
      </c>
      <c r="D15914" s="9" t="s">
        <v>17</v>
      </c>
      <c r="E15914" s="9" t="s">
        <v>932</v>
      </c>
      <c r="F15914" s="23" t="s">
        <v>114</v>
      </c>
      <c r="G15914" s="24" t="s">
        <v>935</v>
      </c>
      <c r="H15914" s="33"/>
      <c r="L15914"/>
      <c r="M15914" s="27"/>
      <c r="N15914"/>
      <c r="O15914"/>
    </row>
    <row r="15915" s="6" customFormat="1" spans="1:15">
      <c r="A15915" s="23" t="s">
        <v>112</v>
      </c>
      <c r="B15915" s="8">
        <v>20320220223</v>
      </c>
      <c r="C15915" s="23" t="s">
        <v>15392</v>
      </c>
      <c r="D15915" s="9" t="s">
        <v>17</v>
      </c>
      <c r="E15915" s="9" t="s">
        <v>932</v>
      </c>
      <c r="F15915" s="23" t="s">
        <v>114</v>
      </c>
      <c r="G15915" s="24" t="s">
        <v>935</v>
      </c>
      <c r="H15915" s="33"/>
      <c r="L15915"/>
      <c r="M15915" s="27"/>
      <c r="N15915"/>
      <c r="O15915"/>
    </row>
    <row r="15916" s="6" customFormat="1" spans="1:15">
      <c r="A15916" s="23" t="s">
        <v>112</v>
      </c>
      <c r="B15916" s="8">
        <v>20320220224</v>
      </c>
      <c r="C15916" s="23" t="s">
        <v>15393</v>
      </c>
      <c r="D15916" s="9" t="s">
        <v>17</v>
      </c>
      <c r="E15916" s="9" t="s">
        <v>932</v>
      </c>
      <c r="F15916" s="23" t="s">
        <v>114</v>
      </c>
      <c r="G15916" s="24" t="s">
        <v>935</v>
      </c>
      <c r="H15916" s="33"/>
      <c r="L15916"/>
      <c r="M15916" s="27"/>
      <c r="N15916"/>
      <c r="O15916"/>
    </row>
    <row r="15917" s="6" customFormat="1" spans="1:15">
      <c r="A15917" s="23" t="s">
        <v>112</v>
      </c>
      <c r="B15917" s="8">
        <v>20320220225</v>
      </c>
      <c r="C15917" s="23" t="s">
        <v>15394</v>
      </c>
      <c r="D15917" s="9" t="s">
        <v>17</v>
      </c>
      <c r="E15917" s="9" t="s">
        <v>932</v>
      </c>
      <c r="F15917" s="23" t="s">
        <v>114</v>
      </c>
      <c r="G15917" s="24" t="s">
        <v>935</v>
      </c>
      <c r="H15917" s="33"/>
      <c r="L15917"/>
      <c r="M15917" s="27"/>
      <c r="N15917"/>
      <c r="O15917"/>
    </row>
    <row r="15918" s="6" customFormat="1" spans="1:15">
      <c r="A15918" s="23" t="s">
        <v>112</v>
      </c>
      <c r="B15918" s="8">
        <v>20320220226</v>
      </c>
      <c r="C15918" s="23" t="s">
        <v>15395</v>
      </c>
      <c r="D15918" s="9" t="s">
        <v>17</v>
      </c>
      <c r="E15918" s="9" t="s">
        <v>932</v>
      </c>
      <c r="F15918" s="23" t="s">
        <v>114</v>
      </c>
      <c r="G15918" s="24" t="s">
        <v>935</v>
      </c>
      <c r="H15918" s="33"/>
      <c r="L15918"/>
      <c r="M15918" s="27"/>
      <c r="N15918"/>
      <c r="O15918"/>
    </row>
    <row r="15919" s="6" customFormat="1" spans="1:15">
      <c r="A15919" s="23" t="s">
        <v>112</v>
      </c>
      <c r="B15919" s="8">
        <v>20320220227</v>
      </c>
      <c r="C15919" s="23" t="s">
        <v>15396</v>
      </c>
      <c r="D15919" s="9" t="s">
        <v>17</v>
      </c>
      <c r="E15919" s="9" t="s">
        <v>932</v>
      </c>
      <c r="F15919" s="23" t="s">
        <v>114</v>
      </c>
      <c r="G15919" s="24" t="s">
        <v>935</v>
      </c>
      <c r="H15919" s="33"/>
      <c r="L15919"/>
      <c r="M15919" s="27"/>
      <c r="N15919"/>
      <c r="O15919"/>
    </row>
    <row r="15920" s="6" customFormat="1" spans="1:15">
      <c r="A15920" s="23" t="s">
        <v>112</v>
      </c>
      <c r="B15920" s="8">
        <v>20320220228</v>
      </c>
      <c r="C15920" s="23" t="s">
        <v>15397</v>
      </c>
      <c r="D15920" s="9" t="s">
        <v>17</v>
      </c>
      <c r="E15920" s="9" t="s">
        <v>932</v>
      </c>
      <c r="F15920" s="23" t="s">
        <v>114</v>
      </c>
      <c r="G15920" s="24" t="s">
        <v>935</v>
      </c>
      <c r="H15920" s="33"/>
      <c r="L15920"/>
      <c r="M15920" s="27"/>
      <c r="N15920"/>
      <c r="O15920"/>
    </row>
    <row r="15921" s="6" customFormat="1" spans="1:15">
      <c r="A15921" s="23" t="s">
        <v>112</v>
      </c>
      <c r="B15921" s="8">
        <v>20320220229</v>
      </c>
      <c r="C15921" s="23" t="s">
        <v>15398</v>
      </c>
      <c r="D15921" s="9" t="s">
        <v>17</v>
      </c>
      <c r="E15921" s="9" t="s">
        <v>932</v>
      </c>
      <c r="F15921" s="23" t="s">
        <v>114</v>
      </c>
      <c r="G15921" s="24" t="s">
        <v>935</v>
      </c>
      <c r="H15921" s="33"/>
      <c r="L15921"/>
      <c r="M15921" s="27"/>
      <c r="N15921"/>
      <c r="O15921"/>
    </row>
    <row r="15922" s="6" customFormat="1" spans="1:15">
      <c r="A15922" s="23" t="s">
        <v>112</v>
      </c>
      <c r="B15922" s="8">
        <v>20320220230</v>
      </c>
      <c r="C15922" s="23" t="s">
        <v>15399</v>
      </c>
      <c r="D15922" s="9" t="s">
        <v>17</v>
      </c>
      <c r="E15922" s="9" t="s">
        <v>932</v>
      </c>
      <c r="F15922" s="23" t="s">
        <v>114</v>
      </c>
      <c r="G15922" s="24" t="s">
        <v>935</v>
      </c>
      <c r="H15922" s="33"/>
      <c r="L15922"/>
      <c r="M15922" s="27"/>
      <c r="N15922"/>
      <c r="O15922"/>
    </row>
    <row r="15923" s="6" customFormat="1" spans="1:15">
      <c r="A15923" s="23" t="s">
        <v>112</v>
      </c>
      <c r="B15923" s="8">
        <v>20320220231</v>
      </c>
      <c r="C15923" s="23" t="s">
        <v>15400</v>
      </c>
      <c r="D15923" s="9" t="s">
        <v>17</v>
      </c>
      <c r="E15923" s="9" t="s">
        <v>932</v>
      </c>
      <c r="F15923" s="23" t="s">
        <v>114</v>
      </c>
      <c r="G15923" s="24" t="s">
        <v>935</v>
      </c>
      <c r="H15923" s="33"/>
      <c r="L15923"/>
      <c r="M15923" s="27"/>
      <c r="N15923"/>
      <c r="O15923"/>
    </row>
    <row r="15924" s="6" customFormat="1" spans="1:15">
      <c r="A15924" s="23" t="s">
        <v>112</v>
      </c>
      <c r="B15924" s="8">
        <v>20320220232</v>
      </c>
      <c r="C15924" s="23" t="s">
        <v>15401</v>
      </c>
      <c r="D15924" s="9" t="s">
        <v>17</v>
      </c>
      <c r="E15924" s="9" t="s">
        <v>932</v>
      </c>
      <c r="F15924" s="23" t="s">
        <v>114</v>
      </c>
      <c r="G15924" s="24" t="s">
        <v>935</v>
      </c>
      <c r="H15924" s="33"/>
      <c r="L15924"/>
      <c r="M15924" s="27"/>
      <c r="N15924"/>
      <c r="O15924"/>
    </row>
    <row r="15925" s="6" customFormat="1" spans="1:15">
      <c r="A15925" s="23" t="s">
        <v>112</v>
      </c>
      <c r="B15925" s="8">
        <v>20320220233</v>
      </c>
      <c r="C15925" s="23" t="s">
        <v>5759</v>
      </c>
      <c r="D15925" s="9" t="s">
        <v>17</v>
      </c>
      <c r="E15925" s="9" t="s">
        <v>932</v>
      </c>
      <c r="F15925" s="23" t="s">
        <v>114</v>
      </c>
      <c r="G15925" s="24" t="s">
        <v>935</v>
      </c>
      <c r="H15925" s="33"/>
      <c r="L15925"/>
      <c r="M15925" s="27"/>
      <c r="N15925"/>
      <c r="O15925"/>
    </row>
    <row r="15926" s="6" customFormat="1" spans="1:15">
      <c r="A15926" s="23" t="s">
        <v>112</v>
      </c>
      <c r="B15926" s="8">
        <v>20320220234</v>
      </c>
      <c r="C15926" s="23" t="s">
        <v>15402</v>
      </c>
      <c r="D15926" s="9" t="s">
        <v>17</v>
      </c>
      <c r="E15926" s="9" t="s">
        <v>932</v>
      </c>
      <c r="F15926" s="23" t="s">
        <v>114</v>
      </c>
      <c r="G15926" s="24" t="s">
        <v>935</v>
      </c>
      <c r="H15926" s="33"/>
      <c r="L15926"/>
      <c r="M15926" s="27"/>
      <c r="N15926"/>
      <c r="O15926"/>
    </row>
    <row r="15927" s="6" customFormat="1" spans="1:15">
      <c r="A15927" s="23" t="s">
        <v>112</v>
      </c>
      <c r="B15927" s="8">
        <v>20320220235</v>
      </c>
      <c r="C15927" s="23" t="s">
        <v>15403</v>
      </c>
      <c r="D15927" s="9" t="s">
        <v>17</v>
      </c>
      <c r="E15927" s="9" t="s">
        <v>932</v>
      </c>
      <c r="F15927" s="23" t="s">
        <v>114</v>
      </c>
      <c r="G15927" s="24" t="s">
        <v>935</v>
      </c>
      <c r="H15927" s="33"/>
      <c r="L15927"/>
      <c r="M15927" s="27"/>
      <c r="N15927"/>
      <c r="O15927"/>
    </row>
    <row r="15928" s="6" customFormat="1" spans="1:15">
      <c r="A15928" s="23" t="s">
        <v>112</v>
      </c>
      <c r="B15928" s="8">
        <v>20320220236</v>
      </c>
      <c r="C15928" s="23" t="s">
        <v>15404</v>
      </c>
      <c r="D15928" s="9" t="s">
        <v>17</v>
      </c>
      <c r="E15928" s="9" t="s">
        <v>932</v>
      </c>
      <c r="F15928" s="23" t="s">
        <v>114</v>
      </c>
      <c r="G15928" s="24" t="s">
        <v>935</v>
      </c>
      <c r="H15928" s="33"/>
      <c r="L15928"/>
      <c r="M15928" s="27"/>
      <c r="N15928"/>
      <c r="O15928"/>
    </row>
    <row r="15929" s="6" customFormat="1" spans="1:15">
      <c r="A15929" s="23" t="s">
        <v>112</v>
      </c>
      <c r="B15929" s="8">
        <v>20320220237</v>
      </c>
      <c r="C15929" s="23" t="s">
        <v>15405</v>
      </c>
      <c r="D15929" s="9" t="s">
        <v>17</v>
      </c>
      <c r="E15929" s="9" t="s">
        <v>932</v>
      </c>
      <c r="F15929" s="23" t="s">
        <v>114</v>
      </c>
      <c r="G15929" s="24" t="s">
        <v>935</v>
      </c>
      <c r="H15929" s="33"/>
      <c r="L15929"/>
      <c r="M15929" s="27"/>
      <c r="N15929"/>
      <c r="O15929"/>
    </row>
    <row r="15930" s="6" customFormat="1" spans="1:15">
      <c r="A15930" s="23" t="s">
        <v>112</v>
      </c>
      <c r="B15930" s="8">
        <v>20320220238</v>
      </c>
      <c r="C15930" s="23" t="s">
        <v>7981</v>
      </c>
      <c r="D15930" s="9" t="s">
        <v>17</v>
      </c>
      <c r="E15930" s="9" t="s">
        <v>932</v>
      </c>
      <c r="F15930" s="23" t="s">
        <v>114</v>
      </c>
      <c r="G15930" s="24" t="s">
        <v>935</v>
      </c>
      <c r="H15930" s="33"/>
      <c r="L15930"/>
      <c r="M15930" s="27"/>
      <c r="N15930"/>
      <c r="O15930"/>
    </row>
    <row r="15931" s="6" customFormat="1" spans="1:15">
      <c r="A15931" s="23" t="s">
        <v>112</v>
      </c>
      <c r="B15931" s="8">
        <v>20320220239</v>
      </c>
      <c r="C15931" s="23" t="s">
        <v>15406</v>
      </c>
      <c r="D15931" s="9" t="s">
        <v>17</v>
      </c>
      <c r="E15931" s="9" t="s">
        <v>932</v>
      </c>
      <c r="F15931" s="23" t="s">
        <v>114</v>
      </c>
      <c r="G15931" s="24" t="s">
        <v>935</v>
      </c>
      <c r="H15931" s="33"/>
      <c r="L15931"/>
      <c r="M15931" s="27"/>
      <c r="N15931"/>
      <c r="O15931"/>
    </row>
    <row r="15932" s="6" customFormat="1" spans="1:15">
      <c r="A15932" s="23" t="s">
        <v>112</v>
      </c>
      <c r="B15932" s="8">
        <v>20320220240</v>
      </c>
      <c r="C15932" s="23" t="s">
        <v>15407</v>
      </c>
      <c r="D15932" s="9" t="s">
        <v>17</v>
      </c>
      <c r="E15932" s="9" t="s">
        <v>932</v>
      </c>
      <c r="F15932" s="23" t="s">
        <v>114</v>
      </c>
      <c r="G15932" s="24" t="s">
        <v>935</v>
      </c>
      <c r="H15932" s="33"/>
      <c r="L15932"/>
      <c r="M15932" s="27"/>
      <c r="N15932"/>
      <c r="O15932"/>
    </row>
    <row r="15933" s="6" customFormat="1" spans="1:15">
      <c r="A15933" s="23" t="s">
        <v>112</v>
      </c>
      <c r="B15933" s="8">
        <v>20320220241</v>
      </c>
      <c r="C15933" s="23" t="s">
        <v>15408</v>
      </c>
      <c r="D15933" s="9" t="s">
        <v>17</v>
      </c>
      <c r="E15933" s="9" t="s">
        <v>932</v>
      </c>
      <c r="F15933" s="23" t="s">
        <v>114</v>
      </c>
      <c r="G15933" s="24" t="s">
        <v>935</v>
      </c>
      <c r="H15933" s="33"/>
      <c r="L15933"/>
      <c r="M15933" s="27"/>
      <c r="N15933"/>
      <c r="O15933"/>
    </row>
    <row r="15934" s="6" customFormat="1" spans="1:15">
      <c r="A15934" s="23" t="s">
        <v>112</v>
      </c>
      <c r="B15934" s="8">
        <v>20320220242</v>
      </c>
      <c r="C15934" s="23" t="s">
        <v>15409</v>
      </c>
      <c r="D15934" s="9" t="s">
        <v>17</v>
      </c>
      <c r="E15934" s="9" t="s">
        <v>932</v>
      </c>
      <c r="F15934" s="23" t="s">
        <v>114</v>
      </c>
      <c r="G15934" s="24" t="s">
        <v>935</v>
      </c>
      <c r="H15934" s="33"/>
      <c r="L15934"/>
      <c r="M15934" s="27"/>
      <c r="N15934"/>
      <c r="O15934"/>
    </row>
    <row r="15935" s="6" customFormat="1" spans="1:15">
      <c r="A15935" s="23" t="s">
        <v>112</v>
      </c>
      <c r="B15935" s="8">
        <v>20320220243</v>
      </c>
      <c r="C15935" s="23" t="s">
        <v>15410</v>
      </c>
      <c r="D15935" s="9" t="s">
        <v>17</v>
      </c>
      <c r="E15935" s="9" t="s">
        <v>932</v>
      </c>
      <c r="F15935" s="23" t="s">
        <v>114</v>
      </c>
      <c r="G15935" s="24" t="s">
        <v>935</v>
      </c>
      <c r="H15935" s="3"/>
      <c r="L15935"/>
      <c r="M15935" s="27"/>
      <c r="N15935"/>
      <c r="O15935"/>
    </row>
    <row r="15936" s="6" customFormat="1" spans="1:15">
      <c r="A15936" s="23" t="s">
        <v>112</v>
      </c>
      <c r="B15936" s="8">
        <v>20320220244</v>
      </c>
      <c r="C15936" s="23" t="s">
        <v>15411</v>
      </c>
      <c r="D15936" s="9" t="s">
        <v>17</v>
      </c>
      <c r="E15936" s="9" t="s">
        <v>932</v>
      </c>
      <c r="F15936" s="23" t="s">
        <v>114</v>
      </c>
      <c r="G15936" s="24" t="s">
        <v>935</v>
      </c>
      <c r="H15936" s="33"/>
      <c r="L15936"/>
      <c r="M15936" s="27"/>
      <c r="N15936"/>
      <c r="O15936"/>
    </row>
    <row r="15937" s="6" customFormat="1" spans="1:15">
      <c r="A15937" s="23" t="s">
        <v>112</v>
      </c>
      <c r="B15937" s="8">
        <v>20320220245</v>
      </c>
      <c r="C15937" s="23" t="s">
        <v>15412</v>
      </c>
      <c r="D15937" s="9" t="s">
        <v>17</v>
      </c>
      <c r="E15937" s="9" t="s">
        <v>932</v>
      </c>
      <c r="F15937" s="23" t="s">
        <v>114</v>
      </c>
      <c r="G15937" s="24" t="s">
        <v>935</v>
      </c>
      <c r="H15937" s="33"/>
      <c r="L15937"/>
      <c r="M15937" s="27"/>
      <c r="N15937"/>
      <c r="O15937"/>
    </row>
    <row r="15938" s="6" customFormat="1" spans="1:15">
      <c r="A15938" s="23" t="s">
        <v>112</v>
      </c>
      <c r="B15938" s="8">
        <v>20320220247</v>
      </c>
      <c r="C15938" s="23" t="s">
        <v>15413</v>
      </c>
      <c r="D15938" s="9" t="s">
        <v>17</v>
      </c>
      <c r="E15938" s="9" t="s">
        <v>932</v>
      </c>
      <c r="F15938" s="23" t="s">
        <v>114</v>
      </c>
      <c r="G15938" s="24" t="s">
        <v>935</v>
      </c>
      <c r="H15938" s="33"/>
      <c r="L15938"/>
      <c r="M15938" s="27"/>
      <c r="N15938"/>
      <c r="O15938"/>
    </row>
    <row r="15939" s="6" customFormat="1" spans="1:15">
      <c r="A15939" s="23" t="s">
        <v>112</v>
      </c>
      <c r="B15939" s="8">
        <v>20320220248</v>
      </c>
      <c r="C15939" s="23" t="s">
        <v>379</v>
      </c>
      <c r="D15939" s="9" t="s">
        <v>17</v>
      </c>
      <c r="E15939" s="9" t="s">
        <v>932</v>
      </c>
      <c r="F15939" s="23" t="s">
        <v>114</v>
      </c>
      <c r="G15939" s="24" t="s">
        <v>935</v>
      </c>
      <c r="H15939" s="33"/>
      <c r="L15939"/>
      <c r="M15939" s="27"/>
      <c r="N15939"/>
      <c r="O15939"/>
    </row>
    <row r="15940" s="6" customFormat="1" spans="1:15">
      <c r="A15940" s="23" t="s">
        <v>112</v>
      </c>
      <c r="B15940" s="8">
        <v>20320220249</v>
      </c>
      <c r="C15940" s="23" t="s">
        <v>15414</v>
      </c>
      <c r="D15940" s="9" t="s">
        <v>17</v>
      </c>
      <c r="E15940" s="9" t="s">
        <v>932</v>
      </c>
      <c r="F15940" s="23" t="s">
        <v>114</v>
      </c>
      <c r="G15940" s="24" t="s">
        <v>935</v>
      </c>
      <c r="H15940" s="33"/>
      <c r="L15940"/>
      <c r="M15940" s="27"/>
      <c r="N15940"/>
      <c r="O15940"/>
    </row>
    <row r="15941" s="6" customFormat="1" spans="1:15">
      <c r="A15941" s="23" t="s">
        <v>112</v>
      </c>
      <c r="B15941" s="8">
        <v>20320320101</v>
      </c>
      <c r="C15941" s="23" t="s">
        <v>15415</v>
      </c>
      <c r="D15941" s="9" t="s">
        <v>17</v>
      </c>
      <c r="E15941" s="9" t="s">
        <v>937</v>
      </c>
      <c r="F15941" s="23" t="s">
        <v>114</v>
      </c>
      <c r="G15941" s="24" t="s">
        <v>938</v>
      </c>
      <c r="H15941" s="33"/>
      <c r="L15941"/>
      <c r="M15941" s="27"/>
      <c r="N15941"/>
      <c r="O15941"/>
    </row>
    <row r="15942" s="6" customFormat="1" spans="1:15">
      <c r="A15942" s="23" t="s">
        <v>112</v>
      </c>
      <c r="B15942" s="8">
        <v>20320320102</v>
      </c>
      <c r="C15942" s="23" t="s">
        <v>15416</v>
      </c>
      <c r="D15942" s="9" t="s">
        <v>17</v>
      </c>
      <c r="E15942" s="9" t="s">
        <v>937</v>
      </c>
      <c r="F15942" s="23" t="s">
        <v>114</v>
      </c>
      <c r="G15942" s="24" t="s">
        <v>938</v>
      </c>
      <c r="H15942" s="33"/>
      <c r="L15942"/>
      <c r="M15942" s="27"/>
      <c r="N15942"/>
      <c r="O15942"/>
    </row>
    <row r="15943" s="6" customFormat="1" spans="1:15">
      <c r="A15943" s="23" t="s">
        <v>112</v>
      </c>
      <c r="B15943" s="8">
        <v>20320320103</v>
      </c>
      <c r="C15943" s="23" t="s">
        <v>15417</v>
      </c>
      <c r="D15943" s="9" t="s">
        <v>17</v>
      </c>
      <c r="E15943" s="9" t="s">
        <v>937</v>
      </c>
      <c r="F15943" s="23" t="s">
        <v>114</v>
      </c>
      <c r="G15943" s="24" t="s">
        <v>938</v>
      </c>
      <c r="H15943" s="33"/>
      <c r="L15943"/>
      <c r="M15943" s="27"/>
      <c r="N15943"/>
      <c r="O15943"/>
    </row>
    <row r="15944" s="6" customFormat="1" spans="1:15">
      <c r="A15944" s="23" t="s">
        <v>112</v>
      </c>
      <c r="B15944" s="8">
        <v>20320320104</v>
      </c>
      <c r="C15944" s="23" t="s">
        <v>15418</v>
      </c>
      <c r="D15944" s="9" t="s">
        <v>17</v>
      </c>
      <c r="E15944" s="9" t="s">
        <v>937</v>
      </c>
      <c r="F15944" s="23" t="s">
        <v>114</v>
      </c>
      <c r="G15944" s="24" t="s">
        <v>938</v>
      </c>
      <c r="H15944" s="33"/>
      <c r="L15944"/>
      <c r="M15944" s="27"/>
      <c r="N15944"/>
      <c r="O15944"/>
    </row>
    <row r="15945" s="6" customFormat="1" spans="1:15">
      <c r="A15945" s="23" t="s">
        <v>112</v>
      </c>
      <c r="B15945" s="8">
        <v>20320320105</v>
      </c>
      <c r="C15945" s="23" t="s">
        <v>15419</v>
      </c>
      <c r="D15945" s="9" t="s">
        <v>17</v>
      </c>
      <c r="E15945" s="9" t="s">
        <v>937</v>
      </c>
      <c r="F15945" s="23" t="s">
        <v>114</v>
      </c>
      <c r="G15945" s="24" t="s">
        <v>938</v>
      </c>
      <c r="H15945" s="33"/>
      <c r="L15945"/>
      <c r="M15945" s="27"/>
      <c r="N15945"/>
      <c r="O15945"/>
    </row>
    <row r="15946" s="6" customFormat="1" spans="1:15">
      <c r="A15946" s="23" t="s">
        <v>112</v>
      </c>
      <c r="B15946" s="8">
        <v>20320320106</v>
      </c>
      <c r="C15946" s="23" t="s">
        <v>15420</v>
      </c>
      <c r="D15946" s="9" t="s">
        <v>17</v>
      </c>
      <c r="E15946" s="9" t="s">
        <v>937</v>
      </c>
      <c r="F15946" s="23" t="s">
        <v>114</v>
      </c>
      <c r="G15946" s="24" t="s">
        <v>938</v>
      </c>
      <c r="H15946" s="33"/>
      <c r="L15946"/>
      <c r="M15946" s="27"/>
      <c r="N15946"/>
      <c r="O15946"/>
    </row>
    <row r="15947" s="6" customFormat="1" spans="1:15">
      <c r="A15947" s="23" t="s">
        <v>112</v>
      </c>
      <c r="B15947" s="8">
        <v>20320320107</v>
      </c>
      <c r="C15947" s="23" t="s">
        <v>15421</v>
      </c>
      <c r="D15947" s="9" t="s">
        <v>17</v>
      </c>
      <c r="E15947" s="9" t="s">
        <v>937</v>
      </c>
      <c r="F15947" s="23" t="s">
        <v>114</v>
      </c>
      <c r="G15947" s="24" t="s">
        <v>938</v>
      </c>
      <c r="H15947" s="33"/>
      <c r="L15947"/>
      <c r="M15947" s="27"/>
      <c r="N15947"/>
      <c r="O15947"/>
    </row>
    <row r="15948" s="6" customFormat="1" spans="1:15">
      <c r="A15948" s="23" t="s">
        <v>112</v>
      </c>
      <c r="B15948" s="8">
        <v>20320320108</v>
      </c>
      <c r="C15948" s="23" t="s">
        <v>15422</v>
      </c>
      <c r="D15948" s="9" t="s">
        <v>17</v>
      </c>
      <c r="E15948" s="9" t="s">
        <v>937</v>
      </c>
      <c r="F15948" s="23" t="s">
        <v>114</v>
      </c>
      <c r="G15948" s="24" t="s">
        <v>938</v>
      </c>
      <c r="H15948" s="33"/>
      <c r="L15948"/>
      <c r="M15948" s="27"/>
      <c r="N15948"/>
      <c r="O15948"/>
    </row>
    <row r="15949" s="6" customFormat="1" spans="1:15">
      <c r="A15949" s="23" t="s">
        <v>112</v>
      </c>
      <c r="B15949" s="8">
        <v>20320320109</v>
      </c>
      <c r="C15949" s="23" t="s">
        <v>12434</v>
      </c>
      <c r="D15949" s="9" t="s">
        <v>17</v>
      </c>
      <c r="E15949" s="9" t="s">
        <v>937</v>
      </c>
      <c r="F15949" s="23" t="s">
        <v>114</v>
      </c>
      <c r="G15949" s="24" t="s">
        <v>938</v>
      </c>
      <c r="H15949" s="33"/>
      <c r="L15949"/>
      <c r="M15949" s="27"/>
      <c r="N15949"/>
      <c r="O15949"/>
    </row>
    <row r="15950" s="6" customFormat="1" spans="1:15">
      <c r="A15950" s="23" t="s">
        <v>112</v>
      </c>
      <c r="B15950" s="8">
        <v>20320320110</v>
      </c>
      <c r="C15950" s="23" t="s">
        <v>15423</v>
      </c>
      <c r="D15950" s="9" t="s">
        <v>17</v>
      </c>
      <c r="E15950" s="9" t="s">
        <v>937</v>
      </c>
      <c r="F15950" s="23" t="s">
        <v>114</v>
      </c>
      <c r="G15950" s="24" t="s">
        <v>938</v>
      </c>
      <c r="H15950" s="33"/>
      <c r="L15950"/>
      <c r="M15950" s="27"/>
      <c r="N15950"/>
      <c r="O15950"/>
    </row>
    <row r="15951" s="6" customFormat="1" spans="1:15">
      <c r="A15951" s="23" t="s">
        <v>112</v>
      </c>
      <c r="B15951" s="8">
        <v>20320320111</v>
      </c>
      <c r="C15951" s="23" t="s">
        <v>2740</v>
      </c>
      <c r="D15951" s="9" t="s">
        <v>17</v>
      </c>
      <c r="E15951" s="9" t="s">
        <v>937</v>
      </c>
      <c r="F15951" s="23" t="s">
        <v>114</v>
      </c>
      <c r="G15951" s="24" t="s">
        <v>938</v>
      </c>
      <c r="H15951" s="33"/>
      <c r="L15951"/>
      <c r="M15951" s="27"/>
      <c r="N15951"/>
      <c r="O15951"/>
    </row>
    <row r="15952" s="6" customFormat="1" spans="1:15">
      <c r="A15952" s="23" t="s">
        <v>112</v>
      </c>
      <c r="B15952" s="8">
        <v>20320320112</v>
      </c>
      <c r="C15952" s="23" t="s">
        <v>15424</v>
      </c>
      <c r="D15952" s="9" t="s">
        <v>17</v>
      </c>
      <c r="E15952" s="9" t="s">
        <v>937</v>
      </c>
      <c r="F15952" s="23" t="s">
        <v>114</v>
      </c>
      <c r="G15952" s="24" t="s">
        <v>938</v>
      </c>
      <c r="H15952" s="33"/>
      <c r="L15952"/>
      <c r="M15952" s="27"/>
      <c r="N15952"/>
      <c r="O15952"/>
    </row>
    <row r="15953" spans="1:22">
      <c r="A15953" s="23" t="s">
        <v>112</v>
      </c>
      <c r="B15953" s="8">
        <v>20320320113</v>
      </c>
      <c r="C15953" s="23" t="s">
        <v>15425</v>
      </c>
      <c r="D15953" s="9" t="s">
        <v>17</v>
      </c>
      <c r="E15953" s="9" t="s">
        <v>937</v>
      </c>
      <c r="F15953" s="23" t="s">
        <v>114</v>
      </c>
      <c r="G15953" s="24" t="s">
        <v>938</v>
      </c>
      <c r="H15953" s="33"/>
      <c r="L15953"/>
      <c r="M15953" s="27"/>
      <c r="N15953"/>
      <c r="O15953"/>
      <c r="R15953" s="9"/>
      <c r="S15953" s="9"/>
      <c r="T15953" s="9"/>
      <c r="U15953" s="9"/>
      <c r="V15953" s="9"/>
    </row>
    <row r="15954" spans="1:22">
      <c r="A15954" s="23" t="s">
        <v>112</v>
      </c>
      <c r="B15954" s="8">
        <v>20320320114</v>
      </c>
      <c r="C15954" s="23" t="s">
        <v>15426</v>
      </c>
      <c r="D15954" s="9" t="s">
        <v>17</v>
      </c>
      <c r="E15954" s="9" t="s">
        <v>937</v>
      </c>
      <c r="F15954" s="23" t="s">
        <v>114</v>
      </c>
      <c r="G15954" s="24" t="s">
        <v>938</v>
      </c>
      <c r="H15954" s="33"/>
      <c r="L15954"/>
      <c r="M15954" s="27"/>
      <c r="N15954"/>
      <c r="O15954"/>
      <c r="R15954" s="9"/>
      <c r="S15954" s="9"/>
      <c r="T15954" s="9"/>
      <c r="U15954" s="9"/>
      <c r="V15954" s="9"/>
    </row>
    <row r="15955" spans="1:22">
      <c r="A15955" s="23" t="s">
        <v>112</v>
      </c>
      <c r="B15955" s="8">
        <v>20320320115</v>
      </c>
      <c r="C15955" s="23" t="s">
        <v>15427</v>
      </c>
      <c r="D15955" s="9" t="s">
        <v>17</v>
      </c>
      <c r="E15955" s="9" t="s">
        <v>937</v>
      </c>
      <c r="F15955" s="23" t="s">
        <v>114</v>
      </c>
      <c r="G15955" s="24" t="s">
        <v>938</v>
      </c>
      <c r="H15955" s="33"/>
      <c r="L15955"/>
      <c r="M15955" s="27"/>
      <c r="N15955"/>
      <c r="O15955"/>
      <c r="R15955" s="9"/>
      <c r="S15955" s="9"/>
      <c r="T15955" s="9"/>
      <c r="U15955" s="9"/>
      <c r="V15955" s="9"/>
    </row>
    <row r="15956" spans="1:22">
      <c r="A15956" s="23" t="s">
        <v>112</v>
      </c>
      <c r="B15956" s="8">
        <v>20320320116</v>
      </c>
      <c r="C15956" s="23" t="s">
        <v>15428</v>
      </c>
      <c r="D15956" s="9" t="s">
        <v>17</v>
      </c>
      <c r="E15956" s="9" t="s">
        <v>937</v>
      </c>
      <c r="F15956" s="23" t="s">
        <v>114</v>
      </c>
      <c r="G15956" s="24" t="s">
        <v>938</v>
      </c>
      <c r="H15956" s="33"/>
      <c r="L15956"/>
      <c r="M15956" s="27"/>
      <c r="N15956"/>
      <c r="O15956"/>
      <c r="R15956" s="9"/>
      <c r="S15956" s="9"/>
      <c r="T15956" s="9"/>
      <c r="U15956" s="9"/>
      <c r="V15956" s="9"/>
    </row>
    <row r="15957" spans="1:22">
      <c r="A15957" s="23" t="s">
        <v>112</v>
      </c>
      <c r="B15957" s="8">
        <v>20320320117</v>
      </c>
      <c r="C15957" s="23" t="s">
        <v>15429</v>
      </c>
      <c r="D15957" s="9" t="s">
        <v>17</v>
      </c>
      <c r="E15957" s="9" t="s">
        <v>937</v>
      </c>
      <c r="F15957" s="23" t="s">
        <v>114</v>
      </c>
      <c r="G15957" s="24" t="s">
        <v>938</v>
      </c>
      <c r="H15957" s="33"/>
      <c r="L15957"/>
      <c r="M15957" s="27"/>
      <c r="N15957"/>
      <c r="O15957"/>
      <c r="R15957" s="9"/>
      <c r="S15957" s="9"/>
      <c r="T15957" s="9"/>
      <c r="U15957" s="9"/>
      <c r="V15957" s="9"/>
    </row>
    <row r="15958" spans="1:22">
      <c r="A15958" s="23" t="s">
        <v>112</v>
      </c>
      <c r="B15958" s="8">
        <v>20320320118</v>
      </c>
      <c r="C15958" s="23" t="s">
        <v>15430</v>
      </c>
      <c r="D15958" s="9" t="s">
        <v>17</v>
      </c>
      <c r="E15958" s="9" t="s">
        <v>937</v>
      </c>
      <c r="F15958" s="23" t="s">
        <v>114</v>
      </c>
      <c r="G15958" s="24" t="s">
        <v>938</v>
      </c>
      <c r="H15958" s="33"/>
      <c r="L15958"/>
      <c r="M15958" s="27"/>
      <c r="N15958"/>
      <c r="O15958"/>
      <c r="R15958" s="9"/>
      <c r="S15958" s="9"/>
      <c r="T15958" s="9"/>
      <c r="U15958" s="9"/>
      <c r="V15958" s="9"/>
    </row>
    <row r="15959" spans="1:22">
      <c r="A15959" s="23" t="s">
        <v>112</v>
      </c>
      <c r="B15959" s="8">
        <v>20320320119</v>
      </c>
      <c r="C15959" s="23" t="s">
        <v>15431</v>
      </c>
      <c r="D15959" s="9" t="s">
        <v>17</v>
      </c>
      <c r="E15959" s="9" t="s">
        <v>937</v>
      </c>
      <c r="F15959" s="23" t="s">
        <v>114</v>
      </c>
      <c r="G15959" s="24" t="s">
        <v>938</v>
      </c>
      <c r="H15959" s="33"/>
      <c r="L15959"/>
      <c r="M15959" s="27"/>
      <c r="N15959"/>
      <c r="O15959"/>
      <c r="R15959" s="9"/>
      <c r="S15959" s="9"/>
      <c r="T15959" s="9"/>
      <c r="U15959" s="9"/>
      <c r="V15959" s="9"/>
    </row>
    <row r="15960" spans="1:22">
      <c r="A15960" s="23" t="s">
        <v>112</v>
      </c>
      <c r="B15960" s="8">
        <v>20320320120</v>
      </c>
      <c r="C15960" s="23" t="s">
        <v>15432</v>
      </c>
      <c r="D15960" s="9" t="s">
        <v>17</v>
      </c>
      <c r="E15960" s="9" t="s">
        <v>937</v>
      </c>
      <c r="F15960" s="23" t="s">
        <v>114</v>
      </c>
      <c r="G15960" s="24" t="s">
        <v>938</v>
      </c>
      <c r="H15960" s="33"/>
      <c r="L15960"/>
      <c r="M15960" s="27"/>
      <c r="N15960"/>
      <c r="O15960"/>
      <c r="R15960" s="9"/>
      <c r="S15960" s="9"/>
      <c r="T15960" s="9"/>
      <c r="U15960" s="9"/>
      <c r="V15960" s="9"/>
    </row>
    <row r="15961" spans="1:22">
      <c r="A15961" s="23" t="s">
        <v>112</v>
      </c>
      <c r="B15961" s="8">
        <v>20320320121</v>
      </c>
      <c r="C15961" s="23" t="s">
        <v>15433</v>
      </c>
      <c r="D15961" s="9" t="s">
        <v>17</v>
      </c>
      <c r="E15961" s="9" t="s">
        <v>937</v>
      </c>
      <c r="F15961" s="23" t="s">
        <v>114</v>
      </c>
      <c r="G15961" s="24" t="s">
        <v>938</v>
      </c>
      <c r="H15961" s="33"/>
      <c r="L15961"/>
      <c r="M15961" s="27"/>
      <c r="N15961"/>
      <c r="O15961"/>
      <c r="R15961" s="9"/>
      <c r="S15961" s="9"/>
      <c r="T15961" s="9"/>
      <c r="U15961" s="9"/>
      <c r="V15961" s="9"/>
    </row>
    <row r="15962" spans="1:22">
      <c r="A15962" s="23" t="s">
        <v>112</v>
      </c>
      <c r="B15962" s="8">
        <v>20320320122</v>
      </c>
      <c r="C15962" s="23" t="s">
        <v>15434</v>
      </c>
      <c r="D15962" s="9" t="s">
        <v>17</v>
      </c>
      <c r="E15962" s="9" t="s">
        <v>937</v>
      </c>
      <c r="F15962" s="23" t="s">
        <v>114</v>
      </c>
      <c r="G15962" s="24" t="s">
        <v>938</v>
      </c>
      <c r="H15962" s="33"/>
      <c r="L15962"/>
      <c r="M15962" s="27"/>
      <c r="N15962"/>
      <c r="O15962"/>
      <c r="R15962" s="9"/>
      <c r="S15962" s="9"/>
      <c r="T15962" s="9"/>
      <c r="U15962" s="9"/>
      <c r="V15962" s="9"/>
    </row>
    <row r="15963" spans="1:22">
      <c r="A15963" s="23" t="s">
        <v>112</v>
      </c>
      <c r="B15963" s="8">
        <v>20320320123</v>
      </c>
      <c r="C15963" s="23" t="s">
        <v>2115</v>
      </c>
      <c r="D15963" s="9" t="s">
        <v>17</v>
      </c>
      <c r="E15963" s="9" t="s">
        <v>937</v>
      </c>
      <c r="F15963" s="23" t="s">
        <v>114</v>
      </c>
      <c r="G15963" s="24" t="s">
        <v>938</v>
      </c>
      <c r="H15963" s="33"/>
      <c r="L15963"/>
      <c r="M15963" s="27"/>
      <c r="N15963"/>
      <c r="O15963"/>
      <c r="R15963" s="9"/>
      <c r="S15963" s="9"/>
      <c r="T15963" s="9"/>
      <c r="U15963" s="9"/>
      <c r="V15963" s="9"/>
    </row>
    <row r="15964" spans="1:22">
      <c r="A15964" s="23" t="s">
        <v>112</v>
      </c>
      <c r="B15964" s="8">
        <v>20320320124</v>
      </c>
      <c r="C15964" s="23" t="s">
        <v>15435</v>
      </c>
      <c r="D15964" s="9" t="s">
        <v>17</v>
      </c>
      <c r="E15964" s="9" t="s">
        <v>937</v>
      </c>
      <c r="F15964" s="23" t="s">
        <v>114</v>
      </c>
      <c r="G15964" s="24" t="s">
        <v>938</v>
      </c>
      <c r="H15964" s="33"/>
      <c r="L15964"/>
      <c r="M15964" s="27"/>
      <c r="N15964"/>
      <c r="O15964"/>
      <c r="R15964" s="9"/>
      <c r="S15964" s="9"/>
      <c r="T15964" s="9"/>
      <c r="U15964" s="9"/>
      <c r="V15964" s="9"/>
    </row>
    <row r="15965" spans="1:22">
      <c r="A15965" s="23" t="s">
        <v>112</v>
      </c>
      <c r="B15965" s="8">
        <v>20320320125</v>
      </c>
      <c r="C15965" s="23" t="s">
        <v>15436</v>
      </c>
      <c r="D15965" s="9" t="s">
        <v>17</v>
      </c>
      <c r="E15965" s="9" t="s">
        <v>937</v>
      </c>
      <c r="F15965" s="23" t="s">
        <v>114</v>
      </c>
      <c r="G15965" s="24" t="s">
        <v>938</v>
      </c>
      <c r="H15965" s="33"/>
      <c r="L15965"/>
      <c r="M15965" s="27"/>
      <c r="N15965"/>
      <c r="O15965"/>
      <c r="R15965" s="9"/>
      <c r="S15965" s="9"/>
      <c r="T15965" s="9"/>
      <c r="U15965" s="9"/>
      <c r="V15965" s="9"/>
    </row>
    <row r="15966" spans="1:22">
      <c r="A15966" s="23" t="s">
        <v>112</v>
      </c>
      <c r="B15966" s="8">
        <v>20320320126</v>
      </c>
      <c r="C15966" s="23" t="s">
        <v>7724</v>
      </c>
      <c r="D15966" s="9" t="s">
        <v>17</v>
      </c>
      <c r="E15966" s="9" t="s">
        <v>937</v>
      </c>
      <c r="F15966" s="23" t="s">
        <v>114</v>
      </c>
      <c r="G15966" s="24" t="s">
        <v>938</v>
      </c>
      <c r="H15966" s="33"/>
      <c r="L15966"/>
      <c r="M15966" s="27"/>
      <c r="N15966"/>
      <c r="O15966"/>
      <c r="R15966" s="9"/>
      <c r="S15966" s="9"/>
      <c r="T15966" s="9"/>
      <c r="U15966" s="9"/>
      <c r="V15966" s="9"/>
    </row>
    <row r="15967" spans="1:22">
      <c r="A15967" s="23" t="s">
        <v>112</v>
      </c>
      <c r="B15967" s="8">
        <v>20320320127</v>
      </c>
      <c r="C15967" s="23" t="s">
        <v>8521</v>
      </c>
      <c r="D15967" s="9" t="s">
        <v>17</v>
      </c>
      <c r="E15967" s="9" t="s">
        <v>937</v>
      </c>
      <c r="F15967" s="23" t="s">
        <v>114</v>
      </c>
      <c r="G15967" s="24" t="s">
        <v>938</v>
      </c>
      <c r="H15967" s="33"/>
      <c r="L15967"/>
      <c r="M15967" s="27"/>
      <c r="N15967"/>
      <c r="O15967"/>
      <c r="R15967" s="9"/>
      <c r="S15967" s="9"/>
      <c r="T15967" s="9"/>
      <c r="U15967" s="9"/>
      <c r="V15967" s="9"/>
    </row>
    <row r="15968" spans="1:22">
      <c r="A15968" s="23" t="s">
        <v>112</v>
      </c>
      <c r="B15968" s="8">
        <v>20320320128</v>
      </c>
      <c r="C15968" s="23" t="s">
        <v>15437</v>
      </c>
      <c r="D15968" s="9" t="s">
        <v>17</v>
      </c>
      <c r="E15968" s="9" t="s">
        <v>937</v>
      </c>
      <c r="F15968" s="23" t="s">
        <v>114</v>
      </c>
      <c r="G15968" s="24" t="s">
        <v>938</v>
      </c>
      <c r="H15968" s="33"/>
      <c r="L15968"/>
      <c r="M15968" s="27"/>
      <c r="N15968"/>
      <c r="O15968"/>
      <c r="R15968" s="9"/>
      <c r="S15968" s="9"/>
      <c r="T15968" s="9"/>
      <c r="U15968" s="9"/>
      <c r="V15968" s="9"/>
    </row>
    <row r="15969" s="6" customFormat="1" spans="1:15">
      <c r="A15969" s="23" t="s">
        <v>112</v>
      </c>
      <c r="B15969" s="8">
        <v>20320320129</v>
      </c>
      <c r="C15969" s="23" t="s">
        <v>15438</v>
      </c>
      <c r="D15969" s="9" t="s">
        <v>17</v>
      </c>
      <c r="E15969" s="9" t="s">
        <v>937</v>
      </c>
      <c r="F15969" s="23" t="s">
        <v>114</v>
      </c>
      <c r="G15969" s="24" t="s">
        <v>938</v>
      </c>
      <c r="H15969" s="33"/>
      <c r="L15969"/>
      <c r="M15969" s="27"/>
      <c r="N15969"/>
      <c r="O15969"/>
    </row>
    <row r="15970" s="6" customFormat="1" spans="1:15">
      <c r="A15970" s="23" t="s">
        <v>112</v>
      </c>
      <c r="B15970" s="8">
        <v>20320320130</v>
      </c>
      <c r="C15970" s="23" t="s">
        <v>15439</v>
      </c>
      <c r="D15970" s="9" t="s">
        <v>17</v>
      </c>
      <c r="E15970" s="9" t="s">
        <v>937</v>
      </c>
      <c r="F15970" s="23" t="s">
        <v>114</v>
      </c>
      <c r="G15970" s="24" t="s">
        <v>938</v>
      </c>
      <c r="H15970" s="33"/>
      <c r="L15970"/>
      <c r="M15970" s="27"/>
      <c r="N15970"/>
      <c r="O15970"/>
    </row>
    <row r="15971" s="6" customFormat="1" spans="1:15">
      <c r="A15971" s="23" t="s">
        <v>112</v>
      </c>
      <c r="B15971" s="8">
        <v>20320320131</v>
      </c>
      <c r="C15971" s="23" t="s">
        <v>15440</v>
      </c>
      <c r="D15971" s="9" t="s">
        <v>17</v>
      </c>
      <c r="E15971" s="9" t="s">
        <v>937</v>
      </c>
      <c r="F15971" s="23" t="s">
        <v>114</v>
      </c>
      <c r="G15971" s="24" t="s">
        <v>938</v>
      </c>
      <c r="H15971" s="33"/>
      <c r="L15971"/>
      <c r="M15971" s="27"/>
      <c r="N15971"/>
      <c r="O15971"/>
    </row>
    <row r="15972" s="6" customFormat="1" spans="1:15">
      <c r="A15972" s="23" t="s">
        <v>112</v>
      </c>
      <c r="B15972" s="8">
        <v>20320320132</v>
      </c>
      <c r="C15972" s="23" t="s">
        <v>15441</v>
      </c>
      <c r="D15972" s="9" t="s">
        <v>17</v>
      </c>
      <c r="E15972" s="9" t="s">
        <v>937</v>
      </c>
      <c r="F15972" s="23" t="s">
        <v>114</v>
      </c>
      <c r="G15972" s="24" t="s">
        <v>938</v>
      </c>
      <c r="H15972" s="33"/>
      <c r="L15972"/>
      <c r="M15972" s="27"/>
      <c r="N15972"/>
      <c r="O15972"/>
    </row>
    <row r="15973" s="6" customFormat="1" spans="1:15">
      <c r="A15973" s="23" t="s">
        <v>112</v>
      </c>
      <c r="B15973" s="8">
        <v>20320320133</v>
      </c>
      <c r="C15973" s="23" t="s">
        <v>11116</v>
      </c>
      <c r="D15973" s="9" t="s">
        <v>17</v>
      </c>
      <c r="E15973" s="9" t="s">
        <v>937</v>
      </c>
      <c r="F15973" s="23" t="s">
        <v>114</v>
      </c>
      <c r="G15973" s="24" t="s">
        <v>938</v>
      </c>
      <c r="H15973" s="33"/>
      <c r="L15973"/>
      <c r="M15973" s="27"/>
      <c r="N15973"/>
      <c r="O15973"/>
    </row>
    <row r="15974" s="6" customFormat="1" spans="1:15">
      <c r="A15974" s="23" t="s">
        <v>112</v>
      </c>
      <c r="B15974" s="8">
        <v>20320320134</v>
      </c>
      <c r="C15974" s="23" t="s">
        <v>6171</v>
      </c>
      <c r="D15974" s="9" t="s">
        <v>17</v>
      </c>
      <c r="E15974" s="9" t="s">
        <v>937</v>
      </c>
      <c r="F15974" s="23" t="s">
        <v>114</v>
      </c>
      <c r="G15974" s="24" t="s">
        <v>938</v>
      </c>
      <c r="H15974" s="33"/>
      <c r="L15974"/>
      <c r="M15974" s="27"/>
      <c r="N15974"/>
      <c r="O15974"/>
    </row>
    <row r="15975" s="6" customFormat="1" spans="1:15">
      <c r="A15975" s="23" t="s">
        <v>112</v>
      </c>
      <c r="B15975" s="8">
        <v>20320320135</v>
      </c>
      <c r="C15975" s="23" t="s">
        <v>15442</v>
      </c>
      <c r="D15975" s="9" t="s">
        <v>17</v>
      </c>
      <c r="E15975" s="9" t="s">
        <v>937</v>
      </c>
      <c r="F15975" s="23" t="s">
        <v>114</v>
      </c>
      <c r="G15975" s="24" t="s">
        <v>938</v>
      </c>
      <c r="H15975" s="33"/>
      <c r="L15975"/>
      <c r="M15975" s="27"/>
      <c r="N15975"/>
      <c r="O15975"/>
    </row>
    <row r="15976" s="6" customFormat="1" spans="1:15">
      <c r="A15976" s="23" t="s">
        <v>112</v>
      </c>
      <c r="B15976" s="8">
        <v>20320320136</v>
      </c>
      <c r="C15976" s="23" t="s">
        <v>15443</v>
      </c>
      <c r="D15976" s="9" t="s">
        <v>17</v>
      </c>
      <c r="E15976" s="9" t="s">
        <v>937</v>
      </c>
      <c r="F15976" s="23" t="s">
        <v>114</v>
      </c>
      <c r="G15976" s="24" t="s">
        <v>938</v>
      </c>
      <c r="H15976" s="33"/>
      <c r="L15976"/>
      <c r="M15976" s="27"/>
      <c r="N15976"/>
      <c r="O15976"/>
    </row>
    <row r="15977" s="6" customFormat="1" spans="1:15">
      <c r="A15977" s="23" t="s">
        <v>112</v>
      </c>
      <c r="B15977" s="8">
        <v>20320320137</v>
      </c>
      <c r="C15977" s="23" t="s">
        <v>3003</v>
      </c>
      <c r="D15977" s="9" t="s">
        <v>17</v>
      </c>
      <c r="E15977" s="9" t="s">
        <v>937</v>
      </c>
      <c r="F15977" s="23" t="s">
        <v>114</v>
      </c>
      <c r="G15977" s="24" t="s">
        <v>938</v>
      </c>
      <c r="H15977" s="33"/>
      <c r="L15977"/>
      <c r="M15977" s="27"/>
      <c r="N15977"/>
      <c r="O15977"/>
    </row>
    <row r="15978" s="6" customFormat="1" spans="1:15">
      <c r="A15978" s="23" t="s">
        <v>112</v>
      </c>
      <c r="B15978" s="8">
        <v>20320320138</v>
      </c>
      <c r="C15978" s="23" t="s">
        <v>15444</v>
      </c>
      <c r="D15978" s="9" t="s">
        <v>17</v>
      </c>
      <c r="E15978" s="9" t="s">
        <v>937</v>
      </c>
      <c r="F15978" s="23" t="s">
        <v>114</v>
      </c>
      <c r="G15978" s="24" t="s">
        <v>938</v>
      </c>
      <c r="H15978" s="33"/>
      <c r="L15978"/>
      <c r="M15978" s="27"/>
      <c r="N15978"/>
      <c r="O15978"/>
    </row>
    <row r="15979" s="6" customFormat="1" spans="1:15">
      <c r="A15979" s="23" t="s">
        <v>112</v>
      </c>
      <c r="B15979" s="8">
        <v>20320320139</v>
      </c>
      <c r="C15979" s="23" t="s">
        <v>15445</v>
      </c>
      <c r="D15979" s="9" t="s">
        <v>17</v>
      </c>
      <c r="E15979" s="9" t="s">
        <v>937</v>
      </c>
      <c r="F15979" s="23" t="s">
        <v>114</v>
      </c>
      <c r="G15979" s="24" t="s">
        <v>938</v>
      </c>
      <c r="H15979" s="8"/>
      <c r="L15979"/>
      <c r="M15979" s="27"/>
      <c r="N15979"/>
      <c r="O15979"/>
    </row>
    <row r="15980" s="6" customFormat="1" spans="1:15">
      <c r="A15980" s="23" t="s">
        <v>112</v>
      </c>
      <c r="B15980" s="8">
        <v>20320320140</v>
      </c>
      <c r="C15980" s="23" t="s">
        <v>15446</v>
      </c>
      <c r="D15980" s="9" t="s">
        <v>17</v>
      </c>
      <c r="E15980" s="9" t="s">
        <v>937</v>
      </c>
      <c r="F15980" s="23" t="s">
        <v>114</v>
      </c>
      <c r="G15980" s="24" t="s">
        <v>938</v>
      </c>
      <c r="H15980" s="33"/>
      <c r="L15980"/>
      <c r="M15980" s="27"/>
      <c r="N15980"/>
      <c r="O15980"/>
    </row>
    <row r="15981" s="6" customFormat="1" spans="1:15">
      <c r="A15981" s="23" t="s">
        <v>112</v>
      </c>
      <c r="B15981" s="8">
        <v>20320320141</v>
      </c>
      <c r="C15981" s="23" t="s">
        <v>6938</v>
      </c>
      <c r="D15981" s="9" t="s">
        <v>17</v>
      </c>
      <c r="E15981" s="9" t="s">
        <v>937</v>
      </c>
      <c r="F15981" s="23" t="s">
        <v>114</v>
      </c>
      <c r="G15981" s="24" t="s">
        <v>938</v>
      </c>
      <c r="H15981" s="33"/>
      <c r="L15981"/>
      <c r="M15981" s="27"/>
      <c r="N15981"/>
      <c r="O15981"/>
    </row>
    <row r="15982" s="6" customFormat="1" spans="1:15">
      <c r="A15982" s="23" t="s">
        <v>112</v>
      </c>
      <c r="B15982" s="8">
        <v>20320320142</v>
      </c>
      <c r="C15982" s="23" t="s">
        <v>10756</v>
      </c>
      <c r="D15982" s="9" t="s">
        <v>17</v>
      </c>
      <c r="E15982" s="9" t="s">
        <v>937</v>
      </c>
      <c r="F15982" s="23" t="s">
        <v>114</v>
      </c>
      <c r="G15982" s="24" t="s">
        <v>938</v>
      </c>
      <c r="H15982" s="33"/>
      <c r="L15982"/>
      <c r="M15982" s="27"/>
      <c r="N15982"/>
      <c r="O15982"/>
    </row>
    <row r="15983" s="6" customFormat="1" spans="1:15">
      <c r="A15983" s="23" t="s">
        <v>112</v>
      </c>
      <c r="B15983" s="8">
        <v>20320320143</v>
      </c>
      <c r="C15983" s="23" t="s">
        <v>15447</v>
      </c>
      <c r="D15983" s="9" t="s">
        <v>17</v>
      </c>
      <c r="E15983" s="9" t="s">
        <v>937</v>
      </c>
      <c r="F15983" s="23" t="s">
        <v>114</v>
      </c>
      <c r="G15983" s="24" t="s">
        <v>938</v>
      </c>
      <c r="H15983" s="33"/>
      <c r="L15983"/>
      <c r="M15983" s="27"/>
      <c r="N15983"/>
      <c r="O15983"/>
    </row>
    <row r="15984" s="6" customFormat="1" spans="1:15">
      <c r="A15984" s="23" t="s">
        <v>112</v>
      </c>
      <c r="B15984" s="8">
        <v>20320320144</v>
      </c>
      <c r="C15984" s="23" t="s">
        <v>15448</v>
      </c>
      <c r="D15984" s="9" t="s">
        <v>17</v>
      </c>
      <c r="E15984" s="9" t="s">
        <v>937</v>
      </c>
      <c r="F15984" s="23" t="s">
        <v>114</v>
      </c>
      <c r="G15984" s="24" t="s">
        <v>938</v>
      </c>
      <c r="H15984" s="33"/>
      <c r="L15984"/>
      <c r="M15984" s="27"/>
      <c r="N15984"/>
      <c r="O15984"/>
    </row>
    <row r="15985" s="6" customFormat="1" spans="1:15">
      <c r="A15985" s="23" t="s">
        <v>112</v>
      </c>
      <c r="B15985" s="8">
        <v>20320320145</v>
      </c>
      <c r="C15985" s="23" t="s">
        <v>15449</v>
      </c>
      <c r="D15985" s="9" t="s">
        <v>17</v>
      </c>
      <c r="E15985" s="9" t="s">
        <v>937</v>
      </c>
      <c r="F15985" s="23" t="s">
        <v>114</v>
      </c>
      <c r="G15985" s="24" t="s">
        <v>938</v>
      </c>
      <c r="H15985" s="33"/>
      <c r="L15985"/>
      <c r="M15985" s="27"/>
      <c r="N15985"/>
      <c r="O15985"/>
    </row>
    <row r="15986" s="6" customFormat="1" spans="1:15">
      <c r="A15986" s="23" t="s">
        <v>112</v>
      </c>
      <c r="B15986" s="8">
        <v>18320320102</v>
      </c>
      <c r="C15986" s="23" t="s">
        <v>15450</v>
      </c>
      <c r="D15986" s="9" t="s">
        <v>17</v>
      </c>
      <c r="E15986" s="9" t="s">
        <v>937</v>
      </c>
      <c r="F15986" s="23" t="s">
        <v>114</v>
      </c>
      <c r="G15986" s="24" t="s">
        <v>938</v>
      </c>
      <c r="H15986" s="33"/>
      <c r="L15986"/>
      <c r="M15986" s="27"/>
      <c r="N15986"/>
      <c r="O15986"/>
    </row>
    <row r="15987" s="6" customFormat="1" spans="1:15">
      <c r="A15987" s="23" t="s">
        <v>112</v>
      </c>
      <c r="B15987" s="8">
        <v>18320320139</v>
      </c>
      <c r="C15987" s="23" t="s">
        <v>15451</v>
      </c>
      <c r="D15987" s="9" t="s">
        <v>17</v>
      </c>
      <c r="E15987" s="9" t="s">
        <v>937</v>
      </c>
      <c r="F15987" s="23" t="s">
        <v>114</v>
      </c>
      <c r="G15987" s="24" t="s">
        <v>938</v>
      </c>
      <c r="H15987" s="33"/>
      <c r="L15987"/>
      <c r="M15987" s="27"/>
      <c r="N15987"/>
      <c r="O15987"/>
    </row>
    <row r="15988" s="6" customFormat="1" spans="1:15">
      <c r="A15988" s="23" t="s">
        <v>112</v>
      </c>
      <c r="B15988" s="8">
        <v>18320320228</v>
      </c>
      <c r="C15988" s="23" t="s">
        <v>2826</v>
      </c>
      <c r="D15988" s="9" t="s">
        <v>17</v>
      </c>
      <c r="E15988" s="9" t="s">
        <v>937</v>
      </c>
      <c r="F15988" s="23" t="s">
        <v>114</v>
      </c>
      <c r="G15988" s="24" t="s">
        <v>938</v>
      </c>
      <c r="H15988" s="33"/>
      <c r="L15988"/>
      <c r="M15988" s="27"/>
      <c r="N15988"/>
      <c r="O15988"/>
    </row>
    <row r="15989" s="6" customFormat="1" spans="1:15">
      <c r="A15989" s="23" t="s">
        <v>112</v>
      </c>
      <c r="B15989" s="8">
        <v>18320320239</v>
      </c>
      <c r="C15989" s="23" t="s">
        <v>15452</v>
      </c>
      <c r="D15989" s="9" t="s">
        <v>17</v>
      </c>
      <c r="E15989" s="9" t="s">
        <v>937</v>
      </c>
      <c r="F15989" s="23" t="s">
        <v>114</v>
      </c>
      <c r="G15989" s="24" t="s">
        <v>938</v>
      </c>
      <c r="H15989" s="33"/>
      <c r="L15989"/>
      <c r="M15989" s="27"/>
      <c r="N15989"/>
      <c r="O15989"/>
    </row>
    <row r="15990" s="6" customFormat="1" spans="1:15">
      <c r="A15990" s="23">
        <v>20</v>
      </c>
      <c r="B15990" s="8">
        <v>19320320114</v>
      </c>
      <c r="C15990" s="23" t="s">
        <v>15453</v>
      </c>
      <c r="D15990" s="9" t="s">
        <v>17</v>
      </c>
      <c r="E15990" s="9" t="s">
        <v>937</v>
      </c>
      <c r="F15990" s="23" t="s">
        <v>114</v>
      </c>
      <c r="G15990" s="24" t="s">
        <v>938</v>
      </c>
      <c r="H15990" s="33"/>
      <c r="L15990"/>
      <c r="M15990" s="27"/>
      <c r="N15990"/>
      <c r="O15990"/>
    </row>
    <row r="15991" s="6" customFormat="1" spans="1:15">
      <c r="A15991" s="23" t="s">
        <v>112</v>
      </c>
      <c r="B15991" s="8">
        <v>20390120101</v>
      </c>
      <c r="C15991" s="23" t="s">
        <v>8854</v>
      </c>
      <c r="D15991" s="9" t="s">
        <v>17</v>
      </c>
      <c r="E15991" s="9" t="s">
        <v>940</v>
      </c>
      <c r="F15991" s="23" t="s">
        <v>114</v>
      </c>
      <c r="G15991" s="24" t="s">
        <v>941</v>
      </c>
      <c r="H15991" s="33"/>
      <c r="L15991"/>
      <c r="M15991" s="27"/>
      <c r="N15991"/>
      <c r="O15991"/>
    </row>
    <row r="15992" s="6" customFormat="1" spans="1:15">
      <c r="A15992" s="23" t="s">
        <v>112</v>
      </c>
      <c r="B15992" s="8">
        <v>20390120102</v>
      </c>
      <c r="C15992" s="23" t="s">
        <v>15454</v>
      </c>
      <c r="D15992" s="9" t="s">
        <v>17</v>
      </c>
      <c r="E15992" s="9" t="s">
        <v>940</v>
      </c>
      <c r="F15992" s="23" t="s">
        <v>114</v>
      </c>
      <c r="G15992" s="24" t="s">
        <v>941</v>
      </c>
      <c r="H15992" s="33"/>
      <c r="L15992"/>
      <c r="M15992" s="27"/>
      <c r="N15992"/>
      <c r="O15992"/>
    </row>
    <row r="15993" s="6" customFormat="1" spans="1:15">
      <c r="A15993" s="23" t="s">
        <v>112</v>
      </c>
      <c r="B15993" s="8">
        <v>20390120103</v>
      </c>
      <c r="C15993" s="23" t="s">
        <v>15455</v>
      </c>
      <c r="D15993" s="9" t="s">
        <v>17</v>
      </c>
      <c r="E15993" s="9" t="s">
        <v>940</v>
      </c>
      <c r="F15993" s="23" t="s">
        <v>114</v>
      </c>
      <c r="G15993" s="24" t="s">
        <v>941</v>
      </c>
      <c r="H15993" s="33"/>
      <c r="L15993"/>
      <c r="M15993" s="27"/>
      <c r="N15993"/>
      <c r="O15993"/>
    </row>
    <row r="15994" s="6" customFormat="1" spans="1:15">
      <c r="A15994" s="23" t="s">
        <v>112</v>
      </c>
      <c r="B15994" s="8">
        <v>20390120104</v>
      </c>
      <c r="C15994" s="23" t="s">
        <v>15456</v>
      </c>
      <c r="D15994" s="9" t="s">
        <v>17</v>
      </c>
      <c r="E15994" s="9" t="s">
        <v>940</v>
      </c>
      <c r="F15994" s="23" t="s">
        <v>114</v>
      </c>
      <c r="G15994" s="24" t="s">
        <v>941</v>
      </c>
      <c r="H15994" s="33"/>
      <c r="L15994"/>
      <c r="M15994" s="27"/>
      <c r="N15994"/>
      <c r="O15994"/>
    </row>
    <row r="15995" s="6" customFormat="1" spans="1:15">
      <c r="A15995" s="23" t="s">
        <v>112</v>
      </c>
      <c r="B15995" s="8">
        <v>20390120105</v>
      </c>
      <c r="C15995" s="23" t="s">
        <v>15457</v>
      </c>
      <c r="D15995" s="9" t="s">
        <v>17</v>
      </c>
      <c r="E15995" s="9" t="s">
        <v>940</v>
      </c>
      <c r="F15995" s="23" t="s">
        <v>114</v>
      </c>
      <c r="G15995" s="24" t="s">
        <v>941</v>
      </c>
      <c r="H15995" s="33"/>
      <c r="L15995"/>
      <c r="M15995" s="27"/>
      <c r="N15995"/>
      <c r="O15995"/>
    </row>
    <row r="15996" s="6" customFormat="1" spans="1:15">
      <c r="A15996" s="23" t="s">
        <v>112</v>
      </c>
      <c r="B15996" s="8">
        <v>20390120106</v>
      </c>
      <c r="C15996" s="23" t="s">
        <v>15458</v>
      </c>
      <c r="D15996" s="9" t="s">
        <v>17</v>
      </c>
      <c r="E15996" s="9" t="s">
        <v>940</v>
      </c>
      <c r="F15996" s="23" t="s">
        <v>114</v>
      </c>
      <c r="G15996" s="24" t="s">
        <v>941</v>
      </c>
      <c r="H15996" s="33"/>
      <c r="L15996"/>
      <c r="M15996" s="27"/>
      <c r="N15996"/>
      <c r="O15996"/>
    </row>
    <row r="15997" s="6" customFormat="1" spans="1:15">
      <c r="A15997" s="23" t="s">
        <v>112</v>
      </c>
      <c r="B15997" s="8">
        <v>20390120107</v>
      </c>
      <c r="C15997" s="23" t="s">
        <v>15459</v>
      </c>
      <c r="D15997" s="9" t="s">
        <v>17</v>
      </c>
      <c r="E15997" s="9" t="s">
        <v>940</v>
      </c>
      <c r="F15997" s="23" t="s">
        <v>114</v>
      </c>
      <c r="G15997" s="24" t="s">
        <v>941</v>
      </c>
      <c r="H15997" s="33"/>
      <c r="L15997"/>
      <c r="M15997" s="27"/>
      <c r="N15997"/>
      <c r="O15997"/>
    </row>
    <row r="15998" s="6" customFormat="1" spans="1:15">
      <c r="A15998" s="23" t="s">
        <v>112</v>
      </c>
      <c r="B15998" s="8">
        <v>20390120108</v>
      </c>
      <c r="C15998" s="23" t="s">
        <v>15460</v>
      </c>
      <c r="D15998" s="9" t="s">
        <v>17</v>
      </c>
      <c r="E15998" s="9" t="s">
        <v>940</v>
      </c>
      <c r="F15998" s="23" t="s">
        <v>114</v>
      </c>
      <c r="G15998" s="24" t="s">
        <v>941</v>
      </c>
      <c r="H15998" s="33"/>
      <c r="L15998"/>
      <c r="M15998" s="27"/>
      <c r="N15998"/>
      <c r="O15998"/>
    </row>
    <row r="15999" s="6" customFormat="1" spans="1:15">
      <c r="A15999" s="23" t="s">
        <v>112</v>
      </c>
      <c r="B15999" s="8">
        <v>20390120109</v>
      </c>
      <c r="C15999" s="23" t="s">
        <v>15461</v>
      </c>
      <c r="D15999" s="9" t="s">
        <v>17</v>
      </c>
      <c r="E15999" s="9" t="s">
        <v>940</v>
      </c>
      <c r="F15999" s="23" t="s">
        <v>114</v>
      </c>
      <c r="G15999" s="24" t="s">
        <v>941</v>
      </c>
      <c r="H15999" s="33"/>
      <c r="L15999"/>
      <c r="M15999" s="27"/>
      <c r="N15999"/>
      <c r="O15999"/>
    </row>
    <row r="16000" s="6" customFormat="1" spans="1:15">
      <c r="A16000" s="23" t="s">
        <v>112</v>
      </c>
      <c r="B16000" s="8">
        <v>20390120110</v>
      </c>
      <c r="C16000" s="23" t="s">
        <v>15462</v>
      </c>
      <c r="D16000" s="9" t="s">
        <v>17</v>
      </c>
      <c r="E16000" s="9" t="s">
        <v>940</v>
      </c>
      <c r="F16000" s="23" t="s">
        <v>114</v>
      </c>
      <c r="G16000" s="24" t="s">
        <v>941</v>
      </c>
      <c r="H16000" s="33"/>
      <c r="L16000"/>
      <c r="M16000" s="27"/>
      <c r="N16000"/>
      <c r="O16000"/>
    </row>
    <row r="16001" s="6" customFormat="1" spans="1:15">
      <c r="A16001" s="23" t="s">
        <v>112</v>
      </c>
      <c r="B16001" s="8">
        <v>20390120111</v>
      </c>
      <c r="C16001" s="23" t="s">
        <v>15463</v>
      </c>
      <c r="D16001" s="9" t="s">
        <v>17</v>
      </c>
      <c r="E16001" s="9" t="s">
        <v>940</v>
      </c>
      <c r="F16001" s="23" t="s">
        <v>114</v>
      </c>
      <c r="G16001" s="24" t="s">
        <v>941</v>
      </c>
      <c r="H16001" s="33"/>
      <c r="L16001"/>
      <c r="M16001" s="27"/>
      <c r="N16001"/>
      <c r="O16001"/>
    </row>
    <row r="16002" s="6" customFormat="1" spans="1:15">
      <c r="A16002" s="23" t="s">
        <v>112</v>
      </c>
      <c r="B16002" s="8">
        <v>20390120112</v>
      </c>
      <c r="C16002" s="23" t="s">
        <v>15464</v>
      </c>
      <c r="D16002" s="9" t="s">
        <v>17</v>
      </c>
      <c r="E16002" s="9" t="s">
        <v>940</v>
      </c>
      <c r="F16002" s="23" t="s">
        <v>114</v>
      </c>
      <c r="G16002" s="24" t="s">
        <v>941</v>
      </c>
      <c r="H16002" s="33"/>
      <c r="L16002"/>
      <c r="M16002" s="27"/>
      <c r="N16002"/>
      <c r="O16002"/>
    </row>
    <row r="16003" s="6" customFormat="1" spans="1:15">
      <c r="A16003" s="23" t="s">
        <v>112</v>
      </c>
      <c r="B16003" s="8">
        <v>20390120113</v>
      </c>
      <c r="C16003" s="23" t="s">
        <v>15465</v>
      </c>
      <c r="D16003" s="9" t="s">
        <v>17</v>
      </c>
      <c r="E16003" s="9" t="s">
        <v>940</v>
      </c>
      <c r="F16003" s="23" t="s">
        <v>114</v>
      </c>
      <c r="G16003" s="24" t="s">
        <v>941</v>
      </c>
      <c r="H16003" s="33"/>
      <c r="L16003"/>
      <c r="M16003" s="27"/>
      <c r="N16003"/>
      <c r="O16003"/>
    </row>
    <row r="16004" s="6" customFormat="1" spans="1:15">
      <c r="A16004" s="23" t="s">
        <v>112</v>
      </c>
      <c r="B16004" s="8">
        <v>20390120114</v>
      </c>
      <c r="C16004" s="23" t="s">
        <v>15466</v>
      </c>
      <c r="D16004" s="9" t="s">
        <v>17</v>
      </c>
      <c r="E16004" s="9" t="s">
        <v>940</v>
      </c>
      <c r="F16004" s="23" t="s">
        <v>114</v>
      </c>
      <c r="G16004" s="24" t="s">
        <v>941</v>
      </c>
      <c r="H16004" s="33"/>
      <c r="L16004"/>
      <c r="M16004" s="27"/>
      <c r="N16004"/>
      <c r="O16004"/>
    </row>
    <row r="16005" s="6" customFormat="1" spans="1:15">
      <c r="A16005" s="23" t="s">
        <v>112</v>
      </c>
      <c r="B16005" s="8">
        <v>20390120115</v>
      </c>
      <c r="C16005" s="23" t="s">
        <v>15467</v>
      </c>
      <c r="D16005" s="9" t="s">
        <v>17</v>
      </c>
      <c r="E16005" s="9" t="s">
        <v>940</v>
      </c>
      <c r="F16005" s="23" t="s">
        <v>114</v>
      </c>
      <c r="G16005" s="24" t="s">
        <v>941</v>
      </c>
      <c r="H16005" s="33"/>
      <c r="L16005"/>
      <c r="M16005" s="27"/>
      <c r="N16005"/>
      <c r="O16005"/>
    </row>
    <row r="16006" s="6" customFormat="1" spans="1:15">
      <c r="A16006" s="23" t="s">
        <v>112</v>
      </c>
      <c r="B16006" s="8">
        <v>20390120116</v>
      </c>
      <c r="C16006" s="23" t="s">
        <v>15468</v>
      </c>
      <c r="D16006" s="9" t="s">
        <v>17</v>
      </c>
      <c r="E16006" s="9" t="s">
        <v>940</v>
      </c>
      <c r="F16006" s="23" t="s">
        <v>114</v>
      </c>
      <c r="G16006" s="24" t="s">
        <v>941</v>
      </c>
      <c r="H16006" s="33"/>
      <c r="L16006"/>
      <c r="M16006" s="27"/>
      <c r="N16006"/>
      <c r="O16006"/>
    </row>
    <row r="16007" s="6" customFormat="1" spans="1:15">
      <c r="A16007" s="23" t="s">
        <v>112</v>
      </c>
      <c r="B16007" s="8">
        <v>20390120117</v>
      </c>
      <c r="C16007" s="23" t="s">
        <v>15469</v>
      </c>
      <c r="D16007" s="9" t="s">
        <v>17</v>
      </c>
      <c r="E16007" s="9" t="s">
        <v>940</v>
      </c>
      <c r="F16007" s="23" t="s">
        <v>114</v>
      </c>
      <c r="G16007" s="24" t="s">
        <v>941</v>
      </c>
      <c r="H16007" s="33"/>
      <c r="L16007"/>
      <c r="M16007" s="27"/>
      <c r="N16007"/>
      <c r="O16007"/>
    </row>
    <row r="16008" s="6" customFormat="1" spans="1:15">
      <c r="A16008" s="23" t="s">
        <v>112</v>
      </c>
      <c r="B16008" s="8">
        <v>20390120118</v>
      </c>
      <c r="C16008" s="23" t="s">
        <v>1356</v>
      </c>
      <c r="D16008" s="9" t="s">
        <v>17</v>
      </c>
      <c r="E16008" s="9" t="s">
        <v>940</v>
      </c>
      <c r="F16008" s="23" t="s">
        <v>114</v>
      </c>
      <c r="G16008" s="24" t="s">
        <v>941</v>
      </c>
      <c r="H16008" s="33"/>
      <c r="L16008"/>
      <c r="M16008" s="27"/>
      <c r="N16008"/>
      <c r="O16008"/>
    </row>
    <row r="16009" s="6" customFormat="1" spans="1:15">
      <c r="A16009" s="23" t="s">
        <v>112</v>
      </c>
      <c r="B16009" s="8">
        <v>20390120119</v>
      </c>
      <c r="C16009" s="23" t="s">
        <v>15470</v>
      </c>
      <c r="D16009" s="9" t="s">
        <v>17</v>
      </c>
      <c r="E16009" s="9" t="s">
        <v>940</v>
      </c>
      <c r="F16009" s="23" t="s">
        <v>114</v>
      </c>
      <c r="G16009" s="24" t="s">
        <v>941</v>
      </c>
      <c r="H16009" s="33"/>
      <c r="L16009"/>
      <c r="M16009" s="27"/>
      <c r="N16009"/>
      <c r="O16009"/>
    </row>
    <row r="16010" s="6" customFormat="1" spans="1:15">
      <c r="A16010" s="23" t="s">
        <v>112</v>
      </c>
      <c r="B16010" s="8">
        <v>20390120120</v>
      </c>
      <c r="C16010" s="23" t="s">
        <v>15471</v>
      </c>
      <c r="D16010" s="9" t="s">
        <v>17</v>
      </c>
      <c r="E16010" s="9" t="s">
        <v>940</v>
      </c>
      <c r="F16010" s="23" t="s">
        <v>114</v>
      </c>
      <c r="G16010" s="24" t="s">
        <v>941</v>
      </c>
      <c r="H16010" s="33"/>
      <c r="L16010"/>
      <c r="M16010" s="27"/>
      <c r="N16010"/>
      <c r="O16010"/>
    </row>
    <row r="16011" s="6" customFormat="1" spans="1:15">
      <c r="A16011" s="23" t="s">
        <v>112</v>
      </c>
      <c r="B16011" s="8">
        <v>20390120121</v>
      </c>
      <c r="C16011" s="23" t="s">
        <v>5316</v>
      </c>
      <c r="D16011" s="9" t="s">
        <v>17</v>
      </c>
      <c r="E16011" s="9" t="s">
        <v>940</v>
      </c>
      <c r="F16011" s="23" t="s">
        <v>114</v>
      </c>
      <c r="G16011" s="24" t="s">
        <v>941</v>
      </c>
      <c r="H16011" s="33"/>
      <c r="L16011"/>
      <c r="M16011" s="27"/>
      <c r="N16011"/>
      <c r="O16011"/>
    </row>
    <row r="16012" s="6" customFormat="1" spans="1:15">
      <c r="A16012" s="23" t="s">
        <v>112</v>
      </c>
      <c r="B16012" s="8">
        <v>20390120122</v>
      </c>
      <c r="C16012" s="23" t="s">
        <v>15472</v>
      </c>
      <c r="D16012" s="9" t="s">
        <v>17</v>
      </c>
      <c r="E16012" s="9" t="s">
        <v>940</v>
      </c>
      <c r="F16012" s="23" t="s">
        <v>114</v>
      </c>
      <c r="G16012" s="24" t="s">
        <v>941</v>
      </c>
      <c r="H16012" s="33"/>
      <c r="L16012"/>
      <c r="M16012" s="27"/>
      <c r="N16012"/>
      <c r="O16012"/>
    </row>
    <row r="16013" s="6" customFormat="1" spans="1:15">
      <c r="A16013" s="23" t="s">
        <v>112</v>
      </c>
      <c r="B16013" s="8">
        <v>20390120123</v>
      </c>
      <c r="C16013" s="23" t="s">
        <v>15473</v>
      </c>
      <c r="D16013" s="9" t="s">
        <v>17</v>
      </c>
      <c r="E16013" s="9" t="s">
        <v>940</v>
      </c>
      <c r="F16013" s="23" t="s">
        <v>114</v>
      </c>
      <c r="G16013" s="24" t="s">
        <v>941</v>
      </c>
      <c r="H16013" s="33"/>
      <c r="L16013"/>
      <c r="M16013" s="27"/>
      <c r="N16013"/>
      <c r="O16013"/>
    </row>
    <row r="16014" s="6" customFormat="1" spans="1:15">
      <c r="A16014" s="23" t="s">
        <v>112</v>
      </c>
      <c r="B16014" s="8">
        <v>20390120124</v>
      </c>
      <c r="C16014" s="23" t="s">
        <v>15474</v>
      </c>
      <c r="D16014" s="9" t="s">
        <v>17</v>
      </c>
      <c r="E16014" s="9" t="s">
        <v>940</v>
      </c>
      <c r="F16014" s="23" t="s">
        <v>114</v>
      </c>
      <c r="G16014" s="24" t="s">
        <v>941</v>
      </c>
      <c r="H16014" s="33"/>
      <c r="L16014"/>
      <c r="M16014" s="27"/>
      <c r="N16014"/>
      <c r="O16014"/>
    </row>
    <row r="16015" s="6" customFormat="1" spans="1:15">
      <c r="A16015" s="23" t="s">
        <v>112</v>
      </c>
      <c r="B16015" s="8">
        <v>20390120125</v>
      </c>
      <c r="C16015" s="23" t="s">
        <v>15475</v>
      </c>
      <c r="D16015" s="9" t="s">
        <v>17</v>
      </c>
      <c r="E16015" s="9" t="s">
        <v>940</v>
      </c>
      <c r="F16015" s="23" t="s">
        <v>114</v>
      </c>
      <c r="G16015" s="24" t="s">
        <v>941</v>
      </c>
      <c r="H16015" s="33"/>
      <c r="L16015"/>
      <c r="M16015" s="27"/>
      <c r="N16015"/>
      <c r="O16015"/>
    </row>
    <row r="16016" s="6" customFormat="1" spans="1:15">
      <c r="A16016" s="23" t="s">
        <v>112</v>
      </c>
      <c r="B16016" s="8">
        <v>20390120126</v>
      </c>
      <c r="C16016" s="23" t="s">
        <v>15476</v>
      </c>
      <c r="D16016" s="9" t="s">
        <v>17</v>
      </c>
      <c r="E16016" s="9" t="s">
        <v>940</v>
      </c>
      <c r="F16016" s="23" t="s">
        <v>114</v>
      </c>
      <c r="G16016" s="24" t="s">
        <v>941</v>
      </c>
      <c r="H16016" s="33"/>
      <c r="L16016"/>
      <c r="M16016" s="27"/>
      <c r="N16016"/>
      <c r="O16016"/>
    </row>
    <row r="16017" s="6" customFormat="1" spans="1:15">
      <c r="A16017" s="23" t="s">
        <v>112</v>
      </c>
      <c r="B16017" s="8">
        <v>20390120127</v>
      </c>
      <c r="C16017" s="23" t="s">
        <v>15477</v>
      </c>
      <c r="D16017" s="9" t="s">
        <v>17</v>
      </c>
      <c r="E16017" s="9" t="s">
        <v>940</v>
      </c>
      <c r="F16017" s="23" t="s">
        <v>114</v>
      </c>
      <c r="G16017" s="24" t="s">
        <v>941</v>
      </c>
      <c r="H16017" s="33"/>
      <c r="L16017"/>
      <c r="M16017" s="27"/>
      <c r="N16017"/>
      <c r="O16017"/>
    </row>
    <row r="16018" s="6" customFormat="1" spans="1:15">
      <c r="A16018" s="23" t="s">
        <v>112</v>
      </c>
      <c r="B16018" s="8">
        <v>20390120128</v>
      </c>
      <c r="C16018" s="23" t="s">
        <v>15478</v>
      </c>
      <c r="D16018" s="9" t="s">
        <v>17</v>
      </c>
      <c r="E16018" s="9" t="s">
        <v>940</v>
      </c>
      <c r="F16018" s="23" t="s">
        <v>114</v>
      </c>
      <c r="G16018" s="24" t="s">
        <v>941</v>
      </c>
      <c r="H16018" s="33"/>
      <c r="L16018"/>
      <c r="M16018" s="27"/>
      <c r="N16018"/>
      <c r="O16018"/>
    </row>
    <row r="16019" s="6" customFormat="1" spans="1:15">
      <c r="A16019" s="23" t="s">
        <v>112</v>
      </c>
      <c r="B16019" s="8">
        <v>20390120129</v>
      </c>
      <c r="C16019" s="23" t="s">
        <v>15479</v>
      </c>
      <c r="D16019" s="9" t="s">
        <v>17</v>
      </c>
      <c r="E16019" s="9" t="s">
        <v>940</v>
      </c>
      <c r="F16019" s="23" t="s">
        <v>114</v>
      </c>
      <c r="G16019" s="24" t="s">
        <v>941</v>
      </c>
      <c r="H16019" s="33"/>
      <c r="L16019"/>
      <c r="M16019" s="27"/>
      <c r="N16019"/>
      <c r="O16019"/>
    </row>
    <row r="16020" s="6" customFormat="1" spans="1:15">
      <c r="A16020" s="23" t="s">
        <v>112</v>
      </c>
      <c r="B16020" s="8">
        <v>20390120130</v>
      </c>
      <c r="C16020" s="23" t="s">
        <v>2770</v>
      </c>
      <c r="D16020" s="9" t="s">
        <v>17</v>
      </c>
      <c r="E16020" s="9" t="s">
        <v>940</v>
      </c>
      <c r="F16020" s="23" t="s">
        <v>114</v>
      </c>
      <c r="G16020" s="24" t="s">
        <v>941</v>
      </c>
      <c r="H16020" s="33"/>
      <c r="L16020"/>
      <c r="M16020" s="27"/>
      <c r="N16020"/>
      <c r="O16020"/>
    </row>
    <row r="16021" s="6" customFormat="1" spans="1:15">
      <c r="A16021" s="23" t="s">
        <v>112</v>
      </c>
      <c r="B16021" s="8">
        <v>20390120131</v>
      </c>
      <c r="C16021" s="23" t="s">
        <v>15480</v>
      </c>
      <c r="D16021" s="9" t="s">
        <v>17</v>
      </c>
      <c r="E16021" s="9" t="s">
        <v>940</v>
      </c>
      <c r="F16021" s="23" t="s">
        <v>114</v>
      </c>
      <c r="G16021" s="24" t="s">
        <v>941</v>
      </c>
      <c r="H16021" s="33"/>
      <c r="L16021"/>
      <c r="M16021" s="27"/>
      <c r="N16021"/>
      <c r="O16021"/>
    </row>
    <row r="16022" s="6" customFormat="1" spans="1:15">
      <c r="A16022" s="23" t="s">
        <v>112</v>
      </c>
      <c r="B16022" s="8">
        <v>20390120132</v>
      </c>
      <c r="C16022" s="23" t="s">
        <v>15481</v>
      </c>
      <c r="D16022" s="9" t="s">
        <v>17</v>
      </c>
      <c r="E16022" s="9" t="s">
        <v>940</v>
      </c>
      <c r="F16022" s="23" t="s">
        <v>114</v>
      </c>
      <c r="G16022" s="24" t="s">
        <v>941</v>
      </c>
      <c r="H16022" s="33"/>
      <c r="L16022"/>
      <c r="M16022" s="27"/>
      <c r="N16022"/>
      <c r="O16022"/>
    </row>
    <row r="16023" s="6" customFormat="1" spans="1:15">
      <c r="A16023" s="23" t="s">
        <v>112</v>
      </c>
      <c r="B16023" s="8">
        <v>20390120133</v>
      </c>
      <c r="C16023" s="23" t="s">
        <v>15482</v>
      </c>
      <c r="D16023" s="9" t="s">
        <v>17</v>
      </c>
      <c r="E16023" s="9" t="s">
        <v>940</v>
      </c>
      <c r="F16023" s="23" t="s">
        <v>114</v>
      </c>
      <c r="G16023" s="24" t="s">
        <v>941</v>
      </c>
      <c r="H16023" s="33"/>
      <c r="L16023"/>
      <c r="M16023" s="27"/>
      <c r="N16023"/>
      <c r="O16023"/>
    </row>
    <row r="16024" s="6" customFormat="1" spans="1:15">
      <c r="A16024" s="23" t="s">
        <v>112</v>
      </c>
      <c r="B16024" s="8">
        <v>20390120134</v>
      </c>
      <c r="C16024" s="23" t="s">
        <v>15483</v>
      </c>
      <c r="D16024" s="9" t="s">
        <v>17</v>
      </c>
      <c r="E16024" s="9" t="s">
        <v>940</v>
      </c>
      <c r="F16024" s="23" t="s">
        <v>114</v>
      </c>
      <c r="G16024" s="24" t="s">
        <v>941</v>
      </c>
      <c r="H16024" s="33"/>
      <c r="L16024"/>
      <c r="M16024" s="27"/>
      <c r="N16024"/>
      <c r="O16024"/>
    </row>
    <row r="16025" s="6" customFormat="1" spans="1:15">
      <c r="A16025" s="23" t="s">
        <v>112</v>
      </c>
      <c r="B16025" s="8">
        <v>20390120135</v>
      </c>
      <c r="C16025" s="23" t="s">
        <v>15484</v>
      </c>
      <c r="D16025" s="9" t="s">
        <v>17</v>
      </c>
      <c r="E16025" s="9" t="s">
        <v>940</v>
      </c>
      <c r="F16025" s="23" t="s">
        <v>114</v>
      </c>
      <c r="G16025" s="24" t="s">
        <v>941</v>
      </c>
      <c r="H16025" s="33"/>
      <c r="L16025"/>
      <c r="M16025" s="27"/>
      <c r="N16025"/>
      <c r="O16025"/>
    </row>
    <row r="16026" s="6" customFormat="1" spans="1:15">
      <c r="A16026" s="23" t="s">
        <v>112</v>
      </c>
      <c r="B16026" s="8">
        <v>20390120136</v>
      </c>
      <c r="C16026" s="23" t="s">
        <v>15485</v>
      </c>
      <c r="D16026" s="9" t="s">
        <v>17</v>
      </c>
      <c r="E16026" s="9" t="s">
        <v>940</v>
      </c>
      <c r="F16026" s="23" t="s">
        <v>114</v>
      </c>
      <c r="G16026" s="24" t="s">
        <v>941</v>
      </c>
      <c r="H16026" s="33"/>
      <c r="L16026"/>
      <c r="M16026" s="27"/>
      <c r="N16026"/>
      <c r="O16026"/>
    </row>
    <row r="16027" s="6" customFormat="1" spans="1:15">
      <c r="A16027" s="23" t="s">
        <v>112</v>
      </c>
      <c r="B16027" s="8">
        <v>20390120137</v>
      </c>
      <c r="C16027" s="23" t="s">
        <v>15486</v>
      </c>
      <c r="D16027" s="9" t="s">
        <v>17</v>
      </c>
      <c r="E16027" s="9" t="s">
        <v>940</v>
      </c>
      <c r="F16027" s="23" t="s">
        <v>114</v>
      </c>
      <c r="G16027" s="24" t="s">
        <v>941</v>
      </c>
      <c r="H16027" s="33"/>
      <c r="L16027"/>
      <c r="M16027" s="27"/>
      <c r="N16027"/>
      <c r="O16027"/>
    </row>
    <row r="16028" s="6" customFormat="1" spans="1:15">
      <c r="A16028" s="23" t="s">
        <v>112</v>
      </c>
      <c r="B16028" s="8">
        <v>20390120138</v>
      </c>
      <c r="C16028" s="23" t="s">
        <v>15487</v>
      </c>
      <c r="D16028" s="9" t="s">
        <v>17</v>
      </c>
      <c r="E16028" s="9" t="s">
        <v>940</v>
      </c>
      <c r="F16028" s="23" t="s">
        <v>114</v>
      </c>
      <c r="G16028" s="24" t="s">
        <v>941</v>
      </c>
      <c r="H16028" s="33"/>
      <c r="L16028"/>
      <c r="M16028" s="27"/>
      <c r="N16028"/>
      <c r="O16028"/>
    </row>
    <row r="16029" s="6" customFormat="1" spans="1:15">
      <c r="A16029" s="23" t="s">
        <v>112</v>
      </c>
      <c r="B16029" s="8">
        <v>20390120139</v>
      </c>
      <c r="C16029" s="23" t="s">
        <v>15488</v>
      </c>
      <c r="D16029" s="9" t="s">
        <v>17</v>
      </c>
      <c r="E16029" s="9" t="s">
        <v>940</v>
      </c>
      <c r="F16029" s="23" t="s">
        <v>114</v>
      </c>
      <c r="G16029" s="24" t="s">
        <v>941</v>
      </c>
      <c r="H16029" s="33"/>
      <c r="L16029"/>
      <c r="M16029" s="27"/>
      <c r="N16029"/>
      <c r="O16029"/>
    </row>
    <row r="16030" s="6" customFormat="1" spans="1:15">
      <c r="A16030" s="23" t="s">
        <v>112</v>
      </c>
      <c r="B16030" s="8">
        <v>20390120140</v>
      </c>
      <c r="C16030" s="23" t="s">
        <v>15489</v>
      </c>
      <c r="D16030" s="9" t="s">
        <v>17</v>
      </c>
      <c r="E16030" s="9" t="s">
        <v>940</v>
      </c>
      <c r="F16030" s="23" t="s">
        <v>114</v>
      </c>
      <c r="G16030" s="24" t="s">
        <v>941</v>
      </c>
      <c r="H16030" s="33"/>
      <c r="L16030"/>
      <c r="M16030" s="27"/>
      <c r="N16030"/>
      <c r="O16030"/>
    </row>
    <row r="16031" s="6" customFormat="1" spans="1:15">
      <c r="A16031" s="23" t="s">
        <v>112</v>
      </c>
      <c r="B16031" s="8">
        <v>20390120141</v>
      </c>
      <c r="C16031" s="23" t="s">
        <v>15490</v>
      </c>
      <c r="D16031" s="9" t="s">
        <v>17</v>
      </c>
      <c r="E16031" s="9" t="s">
        <v>940</v>
      </c>
      <c r="F16031" s="23" t="s">
        <v>114</v>
      </c>
      <c r="G16031" s="24" t="s">
        <v>941</v>
      </c>
      <c r="H16031" s="33"/>
      <c r="L16031"/>
      <c r="M16031" s="27"/>
      <c r="N16031"/>
      <c r="O16031"/>
    </row>
    <row r="16032" s="6" customFormat="1" spans="1:15">
      <c r="A16032" s="23" t="s">
        <v>112</v>
      </c>
      <c r="B16032" s="8">
        <v>20390120142</v>
      </c>
      <c r="C16032" s="23" t="s">
        <v>15491</v>
      </c>
      <c r="D16032" s="9" t="s">
        <v>17</v>
      </c>
      <c r="E16032" s="9" t="s">
        <v>940</v>
      </c>
      <c r="F16032" s="23" t="s">
        <v>114</v>
      </c>
      <c r="G16032" s="24" t="s">
        <v>941</v>
      </c>
      <c r="H16032" s="33"/>
      <c r="L16032"/>
      <c r="M16032" s="27"/>
      <c r="N16032"/>
      <c r="O16032"/>
    </row>
    <row r="16033" s="6" customFormat="1" spans="1:15">
      <c r="A16033" s="23" t="s">
        <v>112</v>
      </c>
      <c r="B16033" s="8">
        <v>20390120143</v>
      </c>
      <c r="C16033" s="23" t="s">
        <v>15492</v>
      </c>
      <c r="D16033" s="9" t="s">
        <v>17</v>
      </c>
      <c r="E16033" s="9" t="s">
        <v>940</v>
      </c>
      <c r="F16033" s="23" t="s">
        <v>114</v>
      </c>
      <c r="G16033" s="24" t="s">
        <v>941</v>
      </c>
      <c r="H16033" s="33"/>
      <c r="L16033"/>
      <c r="M16033" s="27"/>
      <c r="N16033"/>
      <c r="O16033"/>
    </row>
    <row r="16034" s="6" customFormat="1" spans="1:15">
      <c r="A16034" s="23" t="s">
        <v>112</v>
      </c>
      <c r="B16034" s="8">
        <v>20390120144</v>
      </c>
      <c r="C16034" s="23" t="s">
        <v>15493</v>
      </c>
      <c r="D16034" s="9" t="s">
        <v>17</v>
      </c>
      <c r="E16034" s="9" t="s">
        <v>940</v>
      </c>
      <c r="F16034" s="23" t="s">
        <v>114</v>
      </c>
      <c r="G16034" s="24" t="s">
        <v>941</v>
      </c>
      <c r="H16034" s="33"/>
      <c r="L16034"/>
      <c r="M16034" s="27"/>
      <c r="N16034"/>
      <c r="O16034"/>
    </row>
    <row r="16035" s="6" customFormat="1" spans="1:15">
      <c r="A16035" s="23" t="s">
        <v>112</v>
      </c>
      <c r="B16035" s="8">
        <v>20390120145</v>
      </c>
      <c r="C16035" s="23" t="s">
        <v>15494</v>
      </c>
      <c r="D16035" s="9" t="s">
        <v>17</v>
      </c>
      <c r="E16035" s="9" t="s">
        <v>940</v>
      </c>
      <c r="F16035" s="23" t="s">
        <v>114</v>
      </c>
      <c r="G16035" s="24" t="s">
        <v>941</v>
      </c>
      <c r="H16035" s="33"/>
      <c r="L16035"/>
      <c r="M16035" s="27"/>
      <c r="N16035"/>
      <c r="O16035"/>
    </row>
    <row r="16036" s="6" customFormat="1" spans="1:15">
      <c r="A16036" s="23" t="s">
        <v>112</v>
      </c>
      <c r="B16036" s="8">
        <v>20390120146</v>
      </c>
      <c r="C16036" s="23" t="s">
        <v>15495</v>
      </c>
      <c r="D16036" s="9" t="s">
        <v>17</v>
      </c>
      <c r="E16036" s="9" t="s">
        <v>940</v>
      </c>
      <c r="F16036" s="23" t="s">
        <v>114</v>
      </c>
      <c r="G16036" s="24" t="s">
        <v>941</v>
      </c>
      <c r="H16036" s="33"/>
      <c r="L16036"/>
      <c r="M16036" s="27"/>
      <c r="N16036"/>
      <c r="O16036"/>
    </row>
    <row r="16037" s="6" customFormat="1" spans="1:15">
      <c r="A16037" s="23" t="s">
        <v>112</v>
      </c>
      <c r="B16037" s="8">
        <v>20390120147</v>
      </c>
      <c r="C16037" s="23" t="s">
        <v>14296</v>
      </c>
      <c r="D16037" s="9" t="s">
        <v>17</v>
      </c>
      <c r="E16037" s="9" t="s">
        <v>940</v>
      </c>
      <c r="F16037" s="23" t="s">
        <v>114</v>
      </c>
      <c r="G16037" s="24" t="s">
        <v>941</v>
      </c>
      <c r="H16037" s="33"/>
      <c r="L16037"/>
      <c r="M16037" s="27"/>
      <c r="N16037"/>
      <c r="O16037"/>
    </row>
    <row r="16038" s="6" customFormat="1" spans="1:15">
      <c r="A16038" s="23" t="s">
        <v>112</v>
      </c>
      <c r="B16038" s="8">
        <v>20390120148</v>
      </c>
      <c r="C16038" s="23" t="s">
        <v>4081</v>
      </c>
      <c r="D16038" s="9" t="s">
        <v>17</v>
      </c>
      <c r="E16038" s="9" t="s">
        <v>940</v>
      </c>
      <c r="F16038" s="23" t="s">
        <v>114</v>
      </c>
      <c r="G16038" s="24" t="s">
        <v>941</v>
      </c>
      <c r="H16038" s="33"/>
      <c r="L16038"/>
      <c r="M16038" s="27"/>
      <c r="N16038"/>
      <c r="O16038"/>
    </row>
    <row r="16039" s="6" customFormat="1" spans="1:15">
      <c r="A16039" s="23" t="s">
        <v>112</v>
      </c>
      <c r="B16039" s="8">
        <v>20390120149</v>
      </c>
      <c r="C16039" s="23" t="s">
        <v>15496</v>
      </c>
      <c r="D16039" s="9" t="s">
        <v>17</v>
      </c>
      <c r="E16039" s="9" t="s">
        <v>940</v>
      </c>
      <c r="F16039" s="23" t="s">
        <v>114</v>
      </c>
      <c r="G16039" s="24" t="s">
        <v>941</v>
      </c>
      <c r="H16039" s="33"/>
      <c r="L16039"/>
      <c r="M16039" s="27"/>
      <c r="N16039"/>
      <c r="O16039"/>
    </row>
    <row r="16040" s="6" customFormat="1" spans="1:15">
      <c r="A16040" s="23" t="s">
        <v>112</v>
      </c>
      <c r="B16040" s="8">
        <v>16320320543</v>
      </c>
      <c r="C16040" s="23" t="s">
        <v>15497</v>
      </c>
      <c r="D16040" s="9" t="s">
        <v>17</v>
      </c>
      <c r="E16040" s="9" t="s">
        <v>940</v>
      </c>
      <c r="F16040" s="23" t="s">
        <v>114</v>
      </c>
      <c r="G16040" s="24" t="s">
        <v>941</v>
      </c>
      <c r="H16040" s="33"/>
      <c r="L16040"/>
      <c r="M16040" s="27"/>
      <c r="N16040"/>
      <c r="O16040"/>
    </row>
    <row r="16041" s="6" customFormat="1" spans="1:15">
      <c r="A16041" s="23" t="s">
        <v>112</v>
      </c>
      <c r="B16041" s="8">
        <v>18390120420</v>
      </c>
      <c r="C16041" s="23" t="s">
        <v>15498</v>
      </c>
      <c r="D16041" s="9" t="s">
        <v>17</v>
      </c>
      <c r="E16041" s="9" t="s">
        <v>940</v>
      </c>
      <c r="F16041" s="23" t="s">
        <v>114</v>
      </c>
      <c r="G16041" s="24" t="s">
        <v>941</v>
      </c>
      <c r="H16041" s="33"/>
      <c r="L16041"/>
      <c r="M16041" s="27"/>
      <c r="N16041"/>
      <c r="O16041"/>
    </row>
    <row r="16042" s="6" customFormat="1" spans="1:15">
      <c r="A16042" s="23" t="s">
        <v>112</v>
      </c>
      <c r="B16042" s="8">
        <v>19390120105</v>
      </c>
      <c r="C16042" s="23" t="s">
        <v>15499</v>
      </c>
      <c r="D16042" s="9" t="s">
        <v>17</v>
      </c>
      <c r="E16042" s="9" t="s">
        <v>940</v>
      </c>
      <c r="F16042" s="23" t="s">
        <v>114</v>
      </c>
      <c r="G16042" s="24" t="s">
        <v>941</v>
      </c>
      <c r="H16042" s="33"/>
      <c r="L16042"/>
      <c r="M16042" s="27"/>
      <c r="N16042"/>
      <c r="O16042"/>
    </row>
    <row r="16043" s="6" customFormat="1" spans="1:15">
      <c r="A16043" s="23" t="s">
        <v>112</v>
      </c>
      <c r="B16043" s="8">
        <v>19390120321</v>
      </c>
      <c r="C16043" s="23" t="s">
        <v>15500</v>
      </c>
      <c r="D16043" s="9" t="s">
        <v>17</v>
      </c>
      <c r="E16043" s="9" t="s">
        <v>940</v>
      </c>
      <c r="F16043" s="23" t="s">
        <v>114</v>
      </c>
      <c r="G16043" s="24" t="s">
        <v>941</v>
      </c>
      <c r="H16043" s="33"/>
      <c r="L16043"/>
      <c r="M16043" s="27"/>
      <c r="N16043"/>
      <c r="O16043"/>
    </row>
    <row r="16044" s="6" customFormat="1" spans="1:15">
      <c r="A16044" s="23" t="s">
        <v>112</v>
      </c>
      <c r="B16044" s="8">
        <v>18390120306</v>
      </c>
      <c r="C16044" s="23" t="s">
        <v>3200</v>
      </c>
      <c r="D16044" s="9" t="s">
        <v>17</v>
      </c>
      <c r="E16044" s="9" t="s">
        <v>940</v>
      </c>
      <c r="F16044" s="23" t="s">
        <v>114</v>
      </c>
      <c r="G16044" s="24" t="s">
        <v>941</v>
      </c>
      <c r="H16044" s="33"/>
      <c r="L16044"/>
      <c r="M16044" s="27"/>
      <c r="N16044"/>
      <c r="O16044"/>
    </row>
    <row r="16045" s="6" customFormat="1" spans="1:15">
      <c r="A16045" s="23">
        <v>20</v>
      </c>
      <c r="B16045" s="8">
        <v>18390120320</v>
      </c>
      <c r="C16045" s="23" t="s">
        <v>15501</v>
      </c>
      <c r="D16045" s="9" t="s">
        <v>17</v>
      </c>
      <c r="E16045" s="9" t="s">
        <v>940</v>
      </c>
      <c r="F16045" s="23" t="s">
        <v>114</v>
      </c>
      <c r="G16045" s="24" t="s">
        <v>941</v>
      </c>
      <c r="H16045" s="33"/>
      <c r="L16045"/>
      <c r="M16045" s="27"/>
      <c r="N16045"/>
      <c r="O16045"/>
    </row>
    <row r="16046" s="6" customFormat="1" spans="1:15">
      <c r="A16046" s="23">
        <v>20</v>
      </c>
      <c r="B16046" s="8">
        <v>15320320638</v>
      </c>
      <c r="C16046" s="23" t="s">
        <v>15502</v>
      </c>
      <c r="D16046" s="9" t="s">
        <v>17</v>
      </c>
      <c r="E16046" s="9" t="s">
        <v>940</v>
      </c>
      <c r="F16046" s="23" t="s">
        <v>114</v>
      </c>
      <c r="G16046" s="24" t="s">
        <v>941</v>
      </c>
      <c r="H16046" s="33"/>
      <c r="L16046"/>
      <c r="M16046" s="27"/>
      <c r="N16046"/>
      <c r="O16046"/>
    </row>
    <row r="16047" s="6" customFormat="1" spans="1:15">
      <c r="A16047" s="23" t="s">
        <v>112</v>
      </c>
      <c r="B16047" s="8">
        <v>20390120201</v>
      </c>
      <c r="C16047" s="23" t="s">
        <v>15503</v>
      </c>
      <c r="D16047" s="9" t="s">
        <v>17</v>
      </c>
      <c r="E16047" s="9" t="s">
        <v>940</v>
      </c>
      <c r="F16047" s="23" t="s">
        <v>114</v>
      </c>
      <c r="G16047" s="24" t="s">
        <v>943</v>
      </c>
      <c r="H16047" s="33"/>
      <c r="L16047"/>
      <c r="M16047" s="27"/>
      <c r="N16047"/>
      <c r="O16047"/>
    </row>
    <row r="16048" s="6" customFormat="1" spans="1:15">
      <c r="A16048" s="23" t="s">
        <v>112</v>
      </c>
      <c r="B16048" s="8">
        <v>20390120202</v>
      </c>
      <c r="C16048" s="23" t="s">
        <v>15504</v>
      </c>
      <c r="D16048" s="9" t="s">
        <v>17</v>
      </c>
      <c r="E16048" s="9" t="s">
        <v>940</v>
      </c>
      <c r="F16048" s="23" t="s">
        <v>114</v>
      </c>
      <c r="G16048" s="24" t="s">
        <v>943</v>
      </c>
      <c r="H16048" s="33"/>
      <c r="L16048"/>
      <c r="M16048" s="27"/>
      <c r="N16048"/>
      <c r="O16048"/>
    </row>
    <row r="16049" spans="1:22">
      <c r="A16049" s="23" t="s">
        <v>112</v>
      </c>
      <c r="B16049" s="8">
        <v>20390120203</v>
      </c>
      <c r="C16049" s="23" t="s">
        <v>15505</v>
      </c>
      <c r="D16049" s="9" t="s">
        <v>17</v>
      </c>
      <c r="E16049" s="9" t="s">
        <v>940</v>
      </c>
      <c r="F16049" s="23" t="s">
        <v>114</v>
      </c>
      <c r="G16049" s="24" t="s">
        <v>943</v>
      </c>
      <c r="H16049" s="33"/>
      <c r="L16049"/>
      <c r="M16049" s="27"/>
      <c r="N16049"/>
      <c r="O16049"/>
      <c r="R16049" s="9"/>
      <c r="S16049" s="9"/>
      <c r="T16049" s="9"/>
      <c r="U16049" s="9"/>
      <c r="V16049" s="9"/>
    </row>
    <row r="16050" spans="1:22">
      <c r="A16050" s="23" t="s">
        <v>112</v>
      </c>
      <c r="B16050" s="8">
        <v>20390120204</v>
      </c>
      <c r="C16050" s="23" t="s">
        <v>15506</v>
      </c>
      <c r="D16050" s="9" t="s">
        <v>17</v>
      </c>
      <c r="E16050" s="9" t="s">
        <v>940</v>
      </c>
      <c r="F16050" s="23" t="s">
        <v>114</v>
      </c>
      <c r="G16050" s="24" t="s">
        <v>943</v>
      </c>
      <c r="H16050" s="33"/>
      <c r="L16050"/>
      <c r="M16050" s="27"/>
      <c r="N16050"/>
      <c r="O16050"/>
      <c r="R16050" s="9"/>
      <c r="S16050" s="9"/>
      <c r="T16050" s="9"/>
      <c r="U16050" s="9"/>
      <c r="V16050" s="9"/>
    </row>
    <row r="16051" spans="1:22">
      <c r="A16051" s="23" t="s">
        <v>112</v>
      </c>
      <c r="B16051" s="8">
        <v>20390120205</v>
      </c>
      <c r="C16051" s="23" t="s">
        <v>15507</v>
      </c>
      <c r="D16051" s="9" t="s">
        <v>17</v>
      </c>
      <c r="E16051" s="9" t="s">
        <v>940</v>
      </c>
      <c r="F16051" s="23" t="s">
        <v>114</v>
      </c>
      <c r="G16051" s="24" t="s">
        <v>943</v>
      </c>
      <c r="H16051" s="33"/>
      <c r="L16051"/>
      <c r="M16051" s="27"/>
      <c r="N16051"/>
      <c r="O16051"/>
      <c r="R16051" s="9"/>
      <c r="S16051" s="9"/>
      <c r="T16051" s="9"/>
      <c r="U16051" s="9"/>
      <c r="V16051" s="9"/>
    </row>
    <row r="16052" spans="1:22">
      <c r="A16052" s="23" t="s">
        <v>112</v>
      </c>
      <c r="B16052" s="8">
        <v>20390120206</v>
      </c>
      <c r="C16052" s="23" t="s">
        <v>15508</v>
      </c>
      <c r="D16052" s="9" t="s">
        <v>17</v>
      </c>
      <c r="E16052" s="9" t="s">
        <v>940</v>
      </c>
      <c r="F16052" s="23" t="s">
        <v>114</v>
      </c>
      <c r="G16052" s="24" t="s">
        <v>943</v>
      </c>
      <c r="H16052" s="33"/>
      <c r="L16052"/>
      <c r="M16052" s="27"/>
      <c r="N16052"/>
      <c r="O16052"/>
      <c r="R16052" s="9"/>
      <c r="S16052" s="9"/>
      <c r="T16052" s="9"/>
      <c r="U16052" s="9"/>
      <c r="V16052" s="9"/>
    </row>
    <row r="16053" spans="1:22">
      <c r="A16053" s="23" t="s">
        <v>112</v>
      </c>
      <c r="B16053" s="8">
        <v>20390120207</v>
      </c>
      <c r="C16053" s="23" t="s">
        <v>15509</v>
      </c>
      <c r="D16053" s="9" t="s">
        <v>17</v>
      </c>
      <c r="E16053" s="9" t="s">
        <v>940</v>
      </c>
      <c r="F16053" s="23" t="s">
        <v>114</v>
      </c>
      <c r="G16053" s="24" t="s">
        <v>943</v>
      </c>
      <c r="H16053" s="33"/>
      <c r="L16053"/>
      <c r="M16053" s="27"/>
      <c r="N16053"/>
      <c r="O16053"/>
      <c r="R16053" s="9"/>
      <c r="S16053" s="9"/>
      <c r="T16053" s="9"/>
      <c r="U16053" s="9"/>
      <c r="V16053" s="9"/>
    </row>
    <row r="16054" spans="1:22">
      <c r="A16054" s="23" t="s">
        <v>112</v>
      </c>
      <c r="B16054" s="8">
        <v>20390120208</v>
      </c>
      <c r="C16054" s="23" t="s">
        <v>15510</v>
      </c>
      <c r="D16054" s="9" t="s">
        <v>17</v>
      </c>
      <c r="E16054" s="9" t="s">
        <v>940</v>
      </c>
      <c r="F16054" s="23" t="s">
        <v>114</v>
      </c>
      <c r="G16054" s="24" t="s">
        <v>943</v>
      </c>
      <c r="H16054" s="33"/>
      <c r="L16054"/>
      <c r="M16054" s="27"/>
      <c r="N16054"/>
      <c r="O16054"/>
      <c r="R16054" s="9"/>
      <c r="S16054" s="9"/>
      <c r="T16054" s="9"/>
      <c r="U16054" s="9"/>
      <c r="V16054" s="9"/>
    </row>
    <row r="16055" spans="1:22">
      <c r="A16055" s="23" t="s">
        <v>112</v>
      </c>
      <c r="B16055" s="8">
        <v>20390120209</v>
      </c>
      <c r="C16055" s="23" t="s">
        <v>15511</v>
      </c>
      <c r="D16055" s="9" t="s">
        <v>17</v>
      </c>
      <c r="E16055" s="9" t="s">
        <v>940</v>
      </c>
      <c r="F16055" s="23" t="s">
        <v>114</v>
      </c>
      <c r="G16055" s="24" t="s">
        <v>943</v>
      </c>
      <c r="H16055" s="33"/>
      <c r="L16055"/>
      <c r="M16055" s="27"/>
      <c r="N16055"/>
      <c r="O16055"/>
      <c r="R16055" s="9"/>
      <c r="S16055" s="9"/>
      <c r="T16055" s="9"/>
      <c r="U16055" s="9"/>
      <c r="V16055" s="9"/>
    </row>
    <row r="16056" spans="1:22">
      <c r="A16056" s="23" t="s">
        <v>112</v>
      </c>
      <c r="B16056" s="8">
        <v>20390120210</v>
      </c>
      <c r="C16056" s="23" t="s">
        <v>15512</v>
      </c>
      <c r="D16056" s="9" t="s">
        <v>17</v>
      </c>
      <c r="E16056" s="9" t="s">
        <v>940</v>
      </c>
      <c r="F16056" s="23" t="s">
        <v>114</v>
      </c>
      <c r="G16056" s="24" t="s">
        <v>943</v>
      </c>
      <c r="H16056" s="33"/>
      <c r="L16056"/>
      <c r="M16056" s="27"/>
      <c r="N16056"/>
      <c r="O16056"/>
      <c r="R16056" s="9"/>
      <c r="S16056" s="9"/>
      <c r="T16056" s="9"/>
      <c r="U16056" s="9"/>
      <c r="V16056" s="9"/>
    </row>
    <row r="16057" spans="1:22">
      <c r="A16057" s="23" t="s">
        <v>112</v>
      </c>
      <c r="B16057" s="8">
        <v>20390120211</v>
      </c>
      <c r="C16057" s="23" t="s">
        <v>15513</v>
      </c>
      <c r="D16057" s="9" t="s">
        <v>17</v>
      </c>
      <c r="E16057" s="9" t="s">
        <v>940</v>
      </c>
      <c r="F16057" s="23" t="s">
        <v>114</v>
      </c>
      <c r="G16057" s="24" t="s">
        <v>943</v>
      </c>
      <c r="H16057" s="33"/>
      <c r="L16057"/>
      <c r="M16057" s="27"/>
      <c r="N16057"/>
      <c r="O16057"/>
      <c r="R16057" s="9"/>
      <c r="S16057" s="9"/>
      <c r="T16057" s="9"/>
      <c r="U16057" s="9"/>
      <c r="V16057" s="9"/>
    </row>
    <row r="16058" spans="1:22">
      <c r="A16058" s="23" t="s">
        <v>112</v>
      </c>
      <c r="B16058" s="8">
        <v>20390120212</v>
      </c>
      <c r="C16058" s="23" t="s">
        <v>15514</v>
      </c>
      <c r="D16058" s="9" t="s">
        <v>17</v>
      </c>
      <c r="E16058" s="9" t="s">
        <v>940</v>
      </c>
      <c r="F16058" s="23" t="s">
        <v>114</v>
      </c>
      <c r="G16058" s="24" t="s">
        <v>943</v>
      </c>
      <c r="H16058" s="33"/>
      <c r="L16058"/>
      <c r="M16058" s="27"/>
      <c r="N16058"/>
      <c r="O16058"/>
      <c r="R16058" s="9"/>
      <c r="S16058" s="9"/>
      <c r="T16058" s="9"/>
      <c r="U16058" s="9"/>
      <c r="V16058" s="9"/>
    </row>
    <row r="16059" spans="1:22">
      <c r="A16059" s="23" t="s">
        <v>112</v>
      </c>
      <c r="B16059" s="8">
        <v>20390120213</v>
      </c>
      <c r="C16059" s="23" t="s">
        <v>15515</v>
      </c>
      <c r="D16059" s="9" t="s">
        <v>17</v>
      </c>
      <c r="E16059" s="9" t="s">
        <v>940</v>
      </c>
      <c r="F16059" s="23" t="s">
        <v>114</v>
      </c>
      <c r="G16059" s="24" t="s">
        <v>943</v>
      </c>
      <c r="H16059" s="33"/>
      <c r="L16059"/>
      <c r="M16059" s="27"/>
      <c r="N16059"/>
      <c r="O16059"/>
      <c r="R16059" s="9"/>
      <c r="S16059" s="9"/>
      <c r="T16059" s="9"/>
      <c r="U16059" s="9"/>
      <c r="V16059" s="9"/>
    </row>
    <row r="16060" spans="1:22">
      <c r="A16060" s="23" t="s">
        <v>112</v>
      </c>
      <c r="B16060" s="8">
        <v>20390120214</v>
      </c>
      <c r="C16060" s="23" t="s">
        <v>15516</v>
      </c>
      <c r="D16060" s="9" t="s">
        <v>17</v>
      </c>
      <c r="E16060" s="9" t="s">
        <v>940</v>
      </c>
      <c r="F16060" s="23" t="s">
        <v>114</v>
      </c>
      <c r="G16060" s="24" t="s">
        <v>943</v>
      </c>
      <c r="H16060" s="33"/>
      <c r="L16060"/>
      <c r="M16060" s="27"/>
      <c r="N16060"/>
      <c r="O16060"/>
      <c r="R16060" s="9"/>
      <c r="S16060" s="9"/>
      <c r="T16060" s="9"/>
      <c r="U16060" s="9"/>
      <c r="V16060" s="9"/>
    </row>
    <row r="16061" spans="1:22">
      <c r="A16061" s="23" t="s">
        <v>112</v>
      </c>
      <c r="B16061" s="8">
        <v>20390120215</v>
      </c>
      <c r="C16061" s="23" t="s">
        <v>15517</v>
      </c>
      <c r="D16061" s="9" t="s">
        <v>17</v>
      </c>
      <c r="E16061" s="9" t="s">
        <v>940</v>
      </c>
      <c r="F16061" s="23" t="s">
        <v>114</v>
      </c>
      <c r="G16061" s="24" t="s">
        <v>943</v>
      </c>
      <c r="H16061" s="33"/>
      <c r="L16061"/>
      <c r="M16061" s="27"/>
      <c r="N16061"/>
      <c r="O16061"/>
      <c r="R16061" s="9"/>
      <c r="S16061" s="9"/>
      <c r="T16061" s="9"/>
      <c r="U16061" s="9"/>
      <c r="V16061" s="9"/>
    </row>
    <row r="16062" spans="1:22">
      <c r="A16062" s="23" t="s">
        <v>112</v>
      </c>
      <c r="B16062" s="8">
        <v>20390120216</v>
      </c>
      <c r="C16062" s="23" t="s">
        <v>15518</v>
      </c>
      <c r="D16062" s="9" t="s">
        <v>17</v>
      </c>
      <c r="E16062" s="9" t="s">
        <v>940</v>
      </c>
      <c r="F16062" s="23" t="s">
        <v>114</v>
      </c>
      <c r="G16062" s="24" t="s">
        <v>943</v>
      </c>
      <c r="H16062" s="33"/>
      <c r="L16062"/>
      <c r="M16062" s="27"/>
      <c r="N16062"/>
      <c r="O16062"/>
      <c r="R16062" s="9"/>
      <c r="S16062" s="9"/>
      <c r="T16062" s="9"/>
      <c r="U16062" s="9"/>
      <c r="V16062" s="9"/>
    </row>
    <row r="16063" spans="1:22">
      <c r="A16063" s="23" t="s">
        <v>112</v>
      </c>
      <c r="B16063" s="8">
        <v>20390120217</v>
      </c>
      <c r="C16063" s="23" t="s">
        <v>15519</v>
      </c>
      <c r="D16063" s="9" t="s">
        <v>17</v>
      </c>
      <c r="E16063" s="9" t="s">
        <v>940</v>
      </c>
      <c r="F16063" s="23" t="s">
        <v>114</v>
      </c>
      <c r="G16063" s="24" t="s">
        <v>943</v>
      </c>
      <c r="H16063" s="33"/>
      <c r="L16063"/>
      <c r="M16063" s="27"/>
      <c r="N16063"/>
      <c r="O16063"/>
      <c r="R16063" s="9"/>
      <c r="S16063" s="9"/>
      <c r="T16063" s="9"/>
      <c r="U16063" s="9"/>
      <c r="V16063" s="9"/>
    </row>
    <row r="16064" spans="1:22">
      <c r="A16064" s="23" t="s">
        <v>112</v>
      </c>
      <c r="B16064" s="8">
        <v>20390120218</v>
      </c>
      <c r="C16064" s="23" t="s">
        <v>15520</v>
      </c>
      <c r="D16064" s="9" t="s">
        <v>17</v>
      </c>
      <c r="E16064" s="9" t="s">
        <v>940</v>
      </c>
      <c r="F16064" s="23" t="s">
        <v>114</v>
      </c>
      <c r="G16064" s="24" t="s">
        <v>943</v>
      </c>
      <c r="H16064" s="33"/>
      <c r="L16064"/>
      <c r="M16064" s="27"/>
      <c r="N16064"/>
      <c r="O16064"/>
      <c r="R16064" s="9"/>
      <c r="S16064" s="9"/>
      <c r="T16064" s="9"/>
      <c r="U16064" s="9"/>
      <c r="V16064" s="9"/>
    </row>
    <row r="16065" s="6" customFormat="1" spans="1:15">
      <c r="A16065" s="23" t="s">
        <v>112</v>
      </c>
      <c r="B16065" s="8">
        <v>20390120219</v>
      </c>
      <c r="C16065" s="23" t="s">
        <v>15521</v>
      </c>
      <c r="D16065" s="9" t="s">
        <v>17</v>
      </c>
      <c r="E16065" s="9" t="s">
        <v>940</v>
      </c>
      <c r="F16065" s="23" t="s">
        <v>114</v>
      </c>
      <c r="G16065" s="24" t="s">
        <v>943</v>
      </c>
      <c r="H16065" s="33"/>
      <c r="L16065"/>
      <c r="M16065" s="27"/>
      <c r="N16065"/>
      <c r="O16065"/>
    </row>
    <row r="16066" s="6" customFormat="1" spans="1:15">
      <c r="A16066" s="23" t="s">
        <v>112</v>
      </c>
      <c r="B16066" s="8">
        <v>20390120220</v>
      </c>
      <c r="C16066" s="23" t="s">
        <v>15522</v>
      </c>
      <c r="D16066" s="9" t="s">
        <v>17</v>
      </c>
      <c r="E16066" s="9" t="s">
        <v>940</v>
      </c>
      <c r="F16066" s="23" t="s">
        <v>114</v>
      </c>
      <c r="G16066" s="24" t="s">
        <v>943</v>
      </c>
      <c r="H16066" s="33"/>
      <c r="L16066"/>
      <c r="M16066" s="27"/>
      <c r="N16066"/>
      <c r="O16066"/>
    </row>
    <row r="16067" s="6" customFormat="1" spans="1:15">
      <c r="A16067" s="23" t="s">
        <v>112</v>
      </c>
      <c r="B16067" s="8">
        <v>20390120221</v>
      </c>
      <c r="C16067" s="23" t="s">
        <v>15523</v>
      </c>
      <c r="D16067" s="9" t="s">
        <v>17</v>
      </c>
      <c r="E16067" s="9" t="s">
        <v>940</v>
      </c>
      <c r="F16067" s="23" t="s">
        <v>114</v>
      </c>
      <c r="G16067" s="24" t="s">
        <v>943</v>
      </c>
      <c r="H16067" s="33"/>
      <c r="L16067"/>
      <c r="M16067" s="27"/>
      <c r="N16067"/>
      <c r="O16067"/>
    </row>
    <row r="16068" s="6" customFormat="1" spans="1:15">
      <c r="A16068" s="23" t="s">
        <v>112</v>
      </c>
      <c r="B16068" s="8">
        <v>20390120222</v>
      </c>
      <c r="C16068" s="23" t="s">
        <v>2258</v>
      </c>
      <c r="D16068" s="9" t="s">
        <v>17</v>
      </c>
      <c r="E16068" s="9" t="s">
        <v>940</v>
      </c>
      <c r="F16068" s="23" t="s">
        <v>114</v>
      </c>
      <c r="G16068" s="24" t="s">
        <v>943</v>
      </c>
      <c r="H16068" s="33"/>
      <c r="L16068"/>
      <c r="M16068" s="27"/>
      <c r="N16068"/>
      <c r="O16068"/>
    </row>
    <row r="16069" s="6" customFormat="1" spans="1:15">
      <c r="A16069" s="23" t="s">
        <v>112</v>
      </c>
      <c r="B16069" s="8">
        <v>20390120223</v>
      </c>
      <c r="C16069" s="23" t="s">
        <v>15524</v>
      </c>
      <c r="D16069" s="9" t="s">
        <v>17</v>
      </c>
      <c r="E16069" s="9" t="s">
        <v>940</v>
      </c>
      <c r="F16069" s="23" t="s">
        <v>114</v>
      </c>
      <c r="G16069" s="24" t="s">
        <v>943</v>
      </c>
      <c r="H16069" s="33"/>
      <c r="L16069"/>
      <c r="M16069" s="27"/>
      <c r="N16069"/>
      <c r="O16069"/>
    </row>
    <row r="16070" s="6" customFormat="1" spans="1:15">
      <c r="A16070" s="23" t="s">
        <v>112</v>
      </c>
      <c r="B16070" s="8">
        <v>20390120224</v>
      </c>
      <c r="C16070" s="23" t="s">
        <v>10389</v>
      </c>
      <c r="D16070" s="9" t="s">
        <v>17</v>
      </c>
      <c r="E16070" s="9" t="s">
        <v>940</v>
      </c>
      <c r="F16070" s="23" t="s">
        <v>114</v>
      </c>
      <c r="G16070" s="24" t="s">
        <v>943</v>
      </c>
      <c r="H16070" s="33"/>
      <c r="L16070"/>
      <c r="M16070" s="27"/>
      <c r="N16070"/>
      <c r="O16070"/>
    </row>
    <row r="16071" s="6" customFormat="1" spans="1:15">
      <c r="A16071" s="23" t="s">
        <v>112</v>
      </c>
      <c r="B16071" s="8">
        <v>20390120225</v>
      </c>
      <c r="C16071" s="23" t="s">
        <v>15525</v>
      </c>
      <c r="D16071" s="9" t="s">
        <v>17</v>
      </c>
      <c r="E16071" s="9" t="s">
        <v>940</v>
      </c>
      <c r="F16071" s="23" t="s">
        <v>114</v>
      </c>
      <c r="G16071" s="24" t="s">
        <v>943</v>
      </c>
      <c r="H16071" s="33"/>
      <c r="L16071"/>
      <c r="M16071" s="27"/>
      <c r="N16071"/>
      <c r="O16071"/>
    </row>
    <row r="16072" s="6" customFormat="1" spans="1:15">
      <c r="A16072" s="23" t="s">
        <v>112</v>
      </c>
      <c r="B16072" s="8">
        <v>20390120226</v>
      </c>
      <c r="C16072" s="23" t="s">
        <v>15526</v>
      </c>
      <c r="D16072" s="9" t="s">
        <v>17</v>
      </c>
      <c r="E16072" s="9" t="s">
        <v>940</v>
      </c>
      <c r="F16072" s="23" t="s">
        <v>114</v>
      </c>
      <c r="G16072" s="24" t="s">
        <v>943</v>
      </c>
      <c r="H16072" s="33"/>
      <c r="L16072"/>
      <c r="M16072" s="27"/>
      <c r="N16072"/>
      <c r="O16072"/>
    </row>
    <row r="16073" s="6" customFormat="1" spans="1:15">
      <c r="A16073" s="23" t="s">
        <v>112</v>
      </c>
      <c r="B16073" s="8">
        <v>20390120227</v>
      </c>
      <c r="C16073" s="23" t="s">
        <v>15527</v>
      </c>
      <c r="D16073" s="9" t="s">
        <v>17</v>
      </c>
      <c r="E16073" s="9" t="s">
        <v>940</v>
      </c>
      <c r="F16073" s="23" t="s">
        <v>114</v>
      </c>
      <c r="G16073" s="24" t="s">
        <v>943</v>
      </c>
      <c r="H16073" s="33"/>
      <c r="L16073"/>
      <c r="M16073" s="27"/>
      <c r="N16073"/>
      <c r="O16073"/>
    </row>
    <row r="16074" s="6" customFormat="1" spans="1:15">
      <c r="A16074" s="23" t="s">
        <v>112</v>
      </c>
      <c r="B16074" s="8">
        <v>20390120228</v>
      </c>
      <c r="C16074" s="23" t="s">
        <v>15528</v>
      </c>
      <c r="D16074" s="9" t="s">
        <v>17</v>
      </c>
      <c r="E16074" s="9" t="s">
        <v>940</v>
      </c>
      <c r="F16074" s="23" t="s">
        <v>114</v>
      </c>
      <c r="G16074" s="24" t="s">
        <v>943</v>
      </c>
      <c r="H16074" s="33"/>
      <c r="L16074"/>
      <c r="M16074" s="27"/>
      <c r="N16074"/>
      <c r="O16074"/>
    </row>
    <row r="16075" s="6" customFormat="1" spans="1:15">
      <c r="A16075" s="23" t="s">
        <v>112</v>
      </c>
      <c r="B16075" s="8">
        <v>20390120229</v>
      </c>
      <c r="C16075" s="23" t="s">
        <v>11505</v>
      </c>
      <c r="D16075" s="9" t="s">
        <v>17</v>
      </c>
      <c r="E16075" s="9" t="s">
        <v>940</v>
      </c>
      <c r="F16075" s="23" t="s">
        <v>114</v>
      </c>
      <c r="G16075" s="24" t="s">
        <v>943</v>
      </c>
      <c r="H16075" s="33"/>
      <c r="L16075"/>
      <c r="M16075" s="27"/>
      <c r="N16075"/>
      <c r="O16075"/>
    </row>
    <row r="16076" s="6" customFormat="1" spans="1:15">
      <c r="A16076" s="23" t="s">
        <v>112</v>
      </c>
      <c r="B16076" s="8">
        <v>20390120230</v>
      </c>
      <c r="C16076" s="23" t="s">
        <v>15529</v>
      </c>
      <c r="D16076" s="9" t="s">
        <v>17</v>
      </c>
      <c r="E16076" s="9" t="s">
        <v>940</v>
      </c>
      <c r="F16076" s="23" t="s">
        <v>114</v>
      </c>
      <c r="G16076" s="24" t="s">
        <v>943</v>
      </c>
      <c r="H16076" s="33"/>
      <c r="L16076"/>
      <c r="M16076" s="27"/>
      <c r="N16076"/>
      <c r="O16076"/>
    </row>
    <row r="16077" s="6" customFormat="1" spans="1:15">
      <c r="A16077" s="23" t="s">
        <v>112</v>
      </c>
      <c r="B16077" s="8">
        <v>20390120231</v>
      </c>
      <c r="C16077" s="23" t="s">
        <v>15530</v>
      </c>
      <c r="D16077" s="9" t="s">
        <v>17</v>
      </c>
      <c r="E16077" s="9" t="s">
        <v>940</v>
      </c>
      <c r="F16077" s="23" t="s">
        <v>114</v>
      </c>
      <c r="G16077" s="24" t="s">
        <v>943</v>
      </c>
      <c r="H16077" s="33"/>
      <c r="L16077"/>
      <c r="M16077" s="27"/>
      <c r="N16077"/>
      <c r="O16077"/>
    </row>
    <row r="16078" s="6" customFormat="1" spans="1:15">
      <c r="A16078" s="23" t="s">
        <v>112</v>
      </c>
      <c r="B16078" s="8">
        <v>20390120232</v>
      </c>
      <c r="C16078" s="23" t="s">
        <v>15531</v>
      </c>
      <c r="D16078" s="9" t="s">
        <v>17</v>
      </c>
      <c r="E16078" s="9" t="s">
        <v>940</v>
      </c>
      <c r="F16078" s="23" t="s">
        <v>114</v>
      </c>
      <c r="G16078" s="24" t="s">
        <v>943</v>
      </c>
      <c r="H16078" s="33"/>
      <c r="L16078"/>
      <c r="M16078" s="27"/>
      <c r="N16078"/>
      <c r="O16078"/>
    </row>
    <row r="16079" s="6" customFormat="1" spans="1:15">
      <c r="A16079" s="23" t="s">
        <v>112</v>
      </c>
      <c r="B16079" s="8">
        <v>20390120233</v>
      </c>
      <c r="C16079" s="23" t="s">
        <v>15532</v>
      </c>
      <c r="D16079" s="9" t="s">
        <v>17</v>
      </c>
      <c r="E16079" s="9" t="s">
        <v>940</v>
      </c>
      <c r="F16079" s="23" t="s">
        <v>114</v>
      </c>
      <c r="G16079" s="24" t="s">
        <v>943</v>
      </c>
      <c r="H16079" s="33"/>
      <c r="L16079"/>
      <c r="M16079" s="27"/>
      <c r="N16079"/>
      <c r="O16079"/>
    </row>
    <row r="16080" s="6" customFormat="1" spans="1:15">
      <c r="A16080" s="23" t="s">
        <v>112</v>
      </c>
      <c r="B16080" s="8">
        <v>20390120234</v>
      </c>
      <c r="C16080" s="23" t="s">
        <v>15533</v>
      </c>
      <c r="D16080" s="9" t="s">
        <v>17</v>
      </c>
      <c r="E16080" s="9" t="s">
        <v>940</v>
      </c>
      <c r="F16080" s="23" t="s">
        <v>114</v>
      </c>
      <c r="G16080" s="24" t="s">
        <v>943</v>
      </c>
      <c r="H16080" s="39"/>
      <c r="L16080"/>
      <c r="M16080" s="27"/>
      <c r="N16080"/>
      <c r="O16080"/>
    </row>
    <row r="16081" s="6" customFormat="1" spans="1:15">
      <c r="A16081" s="23" t="s">
        <v>112</v>
      </c>
      <c r="B16081" s="8">
        <v>20390120235</v>
      </c>
      <c r="C16081" s="23" t="s">
        <v>15534</v>
      </c>
      <c r="D16081" s="9" t="s">
        <v>17</v>
      </c>
      <c r="E16081" s="9" t="s">
        <v>940</v>
      </c>
      <c r="F16081" s="23" t="s">
        <v>114</v>
      </c>
      <c r="G16081" s="24" t="s">
        <v>943</v>
      </c>
      <c r="H16081" s="3"/>
      <c r="L16081"/>
      <c r="M16081" s="27"/>
      <c r="N16081"/>
      <c r="O16081"/>
    </row>
    <row r="16082" s="6" customFormat="1" spans="1:15">
      <c r="A16082" s="23" t="s">
        <v>112</v>
      </c>
      <c r="B16082" s="8">
        <v>20390120236</v>
      </c>
      <c r="C16082" s="23" t="s">
        <v>15535</v>
      </c>
      <c r="D16082" s="9" t="s">
        <v>17</v>
      </c>
      <c r="E16082" s="9" t="s">
        <v>940</v>
      </c>
      <c r="F16082" s="23" t="s">
        <v>114</v>
      </c>
      <c r="G16082" s="24" t="s">
        <v>943</v>
      </c>
      <c r="H16082" s="33"/>
      <c r="L16082"/>
      <c r="M16082" s="27"/>
      <c r="N16082"/>
      <c r="O16082"/>
    </row>
    <row r="16083" s="6" customFormat="1" spans="1:15">
      <c r="A16083" s="23" t="s">
        <v>112</v>
      </c>
      <c r="B16083" s="8">
        <v>20390120237</v>
      </c>
      <c r="C16083" s="23" t="s">
        <v>15536</v>
      </c>
      <c r="D16083" s="9" t="s">
        <v>17</v>
      </c>
      <c r="E16083" s="9" t="s">
        <v>940</v>
      </c>
      <c r="F16083" s="23" t="s">
        <v>114</v>
      </c>
      <c r="G16083" s="24" t="s">
        <v>943</v>
      </c>
      <c r="H16083" s="33"/>
      <c r="L16083"/>
      <c r="M16083" s="27"/>
      <c r="N16083"/>
      <c r="O16083"/>
    </row>
    <row r="16084" s="6" customFormat="1" spans="1:15">
      <c r="A16084" s="23" t="s">
        <v>112</v>
      </c>
      <c r="B16084" s="8">
        <v>20390120238</v>
      </c>
      <c r="C16084" s="23" t="s">
        <v>15537</v>
      </c>
      <c r="D16084" s="9" t="s">
        <v>17</v>
      </c>
      <c r="E16084" s="9" t="s">
        <v>940</v>
      </c>
      <c r="F16084" s="23" t="s">
        <v>114</v>
      </c>
      <c r="G16084" s="24" t="s">
        <v>943</v>
      </c>
      <c r="H16084" s="33"/>
      <c r="L16084"/>
      <c r="M16084" s="27"/>
      <c r="N16084"/>
      <c r="O16084"/>
    </row>
    <row r="16085" s="6" customFormat="1" spans="1:15">
      <c r="A16085" s="23" t="s">
        <v>112</v>
      </c>
      <c r="B16085" s="8">
        <v>20390120239</v>
      </c>
      <c r="C16085" s="23" t="s">
        <v>15538</v>
      </c>
      <c r="D16085" s="9" t="s">
        <v>17</v>
      </c>
      <c r="E16085" s="9" t="s">
        <v>940</v>
      </c>
      <c r="F16085" s="23" t="s">
        <v>114</v>
      </c>
      <c r="G16085" s="24" t="s">
        <v>943</v>
      </c>
      <c r="H16085" s="33"/>
      <c r="L16085"/>
      <c r="M16085" s="27"/>
      <c r="N16085"/>
      <c r="O16085"/>
    </row>
    <row r="16086" s="6" customFormat="1" spans="1:15">
      <c r="A16086" s="23" t="s">
        <v>112</v>
      </c>
      <c r="B16086" s="8">
        <v>20390120240</v>
      </c>
      <c r="C16086" s="23" t="s">
        <v>15539</v>
      </c>
      <c r="D16086" s="9" t="s">
        <v>17</v>
      </c>
      <c r="E16086" s="9" t="s">
        <v>940</v>
      </c>
      <c r="F16086" s="23" t="s">
        <v>114</v>
      </c>
      <c r="G16086" s="24" t="s">
        <v>943</v>
      </c>
      <c r="H16086" s="33"/>
      <c r="L16086"/>
      <c r="M16086" s="27"/>
      <c r="N16086"/>
      <c r="O16086"/>
    </row>
    <row r="16087" s="6" customFormat="1" spans="1:15">
      <c r="A16087" s="23" t="s">
        <v>112</v>
      </c>
      <c r="B16087" s="8">
        <v>20390120241</v>
      </c>
      <c r="C16087" s="23" t="s">
        <v>15540</v>
      </c>
      <c r="D16087" s="9" t="s">
        <v>17</v>
      </c>
      <c r="E16087" s="9" t="s">
        <v>940</v>
      </c>
      <c r="F16087" s="23" t="s">
        <v>114</v>
      </c>
      <c r="G16087" s="24" t="s">
        <v>943</v>
      </c>
      <c r="H16087" s="33"/>
      <c r="L16087"/>
      <c r="M16087" s="27"/>
      <c r="N16087"/>
      <c r="O16087"/>
    </row>
    <row r="16088" s="6" customFormat="1" spans="1:15">
      <c r="A16088" s="23" t="s">
        <v>112</v>
      </c>
      <c r="B16088" s="8">
        <v>20390120242</v>
      </c>
      <c r="C16088" s="23" t="s">
        <v>15541</v>
      </c>
      <c r="D16088" s="9" t="s">
        <v>17</v>
      </c>
      <c r="E16088" s="9" t="s">
        <v>940</v>
      </c>
      <c r="F16088" s="23" t="s">
        <v>114</v>
      </c>
      <c r="G16088" s="24" t="s">
        <v>943</v>
      </c>
      <c r="H16088" s="33"/>
      <c r="L16088"/>
      <c r="M16088" s="27"/>
      <c r="N16088"/>
      <c r="O16088"/>
    </row>
    <row r="16089" s="6" customFormat="1" spans="1:15">
      <c r="A16089" s="23" t="s">
        <v>112</v>
      </c>
      <c r="B16089" s="8">
        <v>20390120243</v>
      </c>
      <c r="C16089" s="23" t="s">
        <v>15542</v>
      </c>
      <c r="D16089" s="9" t="s">
        <v>17</v>
      </c>
      <c r="E16089" s="9" t="s">
        <v>940</v>
      </c>
      <c r="F16089" s="23" t="s">
        <v>114</v>
      </c>
      <c r="G16089" s="24" t="s">
        <v>943</v>
      </c>
      <c r="H16089" s="33"/>
      <c r="L16089"/>
      <c r="M16089" s="27"/>
      <c r="N16089"/>
      <c r="O16089"/>
    </row>
    <row r="16090" s="6" customFormat="1" spans="1:15">
      <c r="A16090" s="23" t="s">
        <v>112</v>
      </c>
      <c r="B16090" s="8">
        <v>20390120244</v>
      </c>
      <c r="C16090" s="23" t="s">
        <v>15543</v>
      </c>
      <c r="D16090" s="9" t="s">
        <v>17</v>
      </c>
      <c r="E16090" s="9" t="s">
        <v>940</v>
      </c>
      <c r="F16090" s="23" t="s">
        <v>114</v>
      </c>
      <c r="G16090" s="24" t="s">
        <v>943</v>
      </c>
      <c r="H16090" s="33"/>
      <c r="L16090"/>
      <c r="M16090" s="27"/>
      <c r="N16090"/>
      <c r="O16090"/>
    </row>
    <row r="16091" s="6" customFormat="1" spans="1:15">
      <c r="A16091" s="23" t="s">
        <v>112</v>
      </c>
      <c r="B16091" s="8">
        <v>20390120245</v>
      </c>
      <c r="C16091" s="23" t="s">
        <v>15544</v>
      </c>
      <c r="D16091" s="9" t="s">
        <v>17</v>
      </c>
      <c r="E16091" s="9" t="s">
        <v>940</v>
      </c>
      <c r="F16091" s="23" t="s">
        <v>114</v>
      </c>
      <c r="G16091" s="24" t="s">
        <v>943</v>
      </c>
      <c r="H16091" s="33"/>
      <c r="L16091"/>
      <c r="M16091" s="27"/>
      <c r="N16091"/>
      <c r="O16091"/>
    </row>
    <row r="16092" s="6" customFormat="1" spans="1:15">
      <c r="A16092" s="23" t="s">
        <v>112</v>
      </c>
      <c r="B16092" s="8">
        <v>20390120246</v>
      </c>
      <c r="C16092" s="23" t="s">
        <v>15545</v>
      </c>
      <c r="D16092" s="9" t="s">
        <v>17</v>
      </c>
      <c r="E16092" s="9" t="s">
        <v>940</v>
      </c>
      <c r="F16092" s="23" t="s">
        <v>114</v>
      </c>
      <c r="G16092" s="24" t="s">
        <v>943</v>
      </c>
      <c r="H16092" s="33"/>
      <c r="L16092"/>
      <c r="M16092" s="27"/>
      <c r="N16092"/>
      <c r="O16092"/>
    </row>
    <row r="16093" s="6" customFormat="1" spans="1:15">
      <c r="A16093" s="23" t="s">
        <v>112</v>
      </c>
      <c r="B16093" s="8">
        <v>20390120247</v>
      </c>
      <c r="C16093" s="23" t="s">
        <v>15546</v>
      </c>
      <c r="D16093" s="9" t="s">
        <v>17</v>
      </c>
      <c r="E16093" s="9" t="s">
        <v>940</v>
      </c>
      <c r="F16093" s="23" t="s">
        <v>114</v>
      </c>
      <c r="G16093" s="24" t="s">
        <v>943</v>
      </c>
      <c r="H16093" s="33"/>
      <c r="L16093"/>
      <c r="M16093" s="27"/>
      <c r="N16093"/>
      <c r="O16093"/>
    </row>
    <row r="16094" s="6" customFormat="1" spans="1:15">
      <c r="A16094" s="23" t="s">
        <v>112</v>
      </c>
      <c r="B16094" s="8">
        <v>20390120248</v>
      </c>
      <c r="C16094" s="23" t="s">
        <v>2757</v>
      </c>
      <c r="D16094" s="9" t="s">
        <v>17</v>
      </c>
      <c r="E16094" s="9" t="s">
        <v>940</v>
      </c>
      <c r="F16094" s="23" t="s">
        <v>114</v>
      </c>
      <c r="G16094" s="24" t="s">
        <v>943</v>
      </c>
      <c r="H16094" s="33"/>
      <c r="L16094"/>
      <c r="M16094" s="27"/>
      <c r="N16094"/>
      <c r="O16094"/>
    </row>
    <row r="16095" s="6" customFormat="1" spans="1:15">
      <c r="A16095" s="23" t="s">
        <v>112</v>
      </c>
      <c r="B16095" s="8">
        <v>20390120249</v>
      </c>
      <c r="C16095" s="23" t="s">
        <v>15547</v>
      </c>
      <c r="D16095" s="9" t="s">
        <v>17</v>
      </c>
      <c r="E16095" s="9" t="s">
        <v>940</v>
      </c>
      <c r="F16095" s="23" t="s">
        <v>114</v>
      </c>
      <c r="G16095" s="24" t="s">
        <v>943</v>
      </c>
      <c r="H16095" s="33"/>
      <c r="L16095"/>
      <c r="M16095" s="27"/>
      <c r="N16095"/>
      <c r="O16095"/>
    </row>
    <row r="16096" s="6" customFormat="1" spans="1:15">
      <c r="A16096" s="23" t="s">
        <v>112</v>
      </c>
      <c r="B16096" s="8">
        <v>20390120301</v>
      </c>
      <c r="C16096" s="23" t="s">
        <v>15548</v>
      </c>
      <c r="D16096" s="9" t="s">
        <v>17</v>
      </c>
      <c r="E16096" s="9" t="s">
        <v>940</v>
      </c>
      <c r="F16096" s="23" t="s">
        <v>114</v>
      </c>
      <c r="G16096" s="24" t="s">
        <v>945</v>
      </c>
      <c r="H16096" s="33"/>
      <c r="L16096"/>
      <c r="M16096" s="27"/>
      <c r="N16096"/>
      <c r="O16096"/>
    </row>
    <row r="16097" s="6" customFormat="1" spans="1:15">
      <c r="A16097" s="23" t="s">
        <v>112</v>
      </c>
      <c r="B16097" s="8">
        <v>20390120302</v>
      </c>
      <c r="C16097" s="23" t="s">
        <v>15549</v>
      </c>
      <c r="D16097" s="9" t="s">
        <v>17</v>
      </c>
      <c r="E16097" s="9" t="s">
        <v>940</v>
      </c>
      <c r="F16097" s="23" t="s">
        <v>114</v>
      </c>
      <c r="G16097" s="24" t="s">
        <v>945</v>
      </c>
      <c r="H16097" s="33"/>
      <c r="L16097"/>
      <c r="M16097" s="27"/>
      <c r="N16097"/>
      <c r="O16097"/>
    </row>
    <row r="16098" s="6" customFormat="1" spans="1:15">
      <c r="A16098" s="23" t="s">
        <v>112</v>
      </c>
      <c r="B16098" s="8">
        <v>20390120303</v>
      </c>
      <c r="C16098" s="23" t="s">
        <v>15550</v>
      </c>
      <c r="D16098" s="9" t="s">
        <v>17</v>
      </c>
      <c r="E16098" s="9" t="s">
        <v>940</v>
      </c>
      <c r="F16098" s="23" t="s">
        <v>114</v>
      </c>
      <c r="G16098" s="24" t="s">
        <v>945</v>
      </c>
      <c r="H16098" s="33"/>
      <c r="L16098"/>
      <c r="M16098" s="27"/>
      <c r="N16098"/>
      <c r="O16098"/>
    </row>
    <row r="16099" s="6" customFormat="1" spans="1:15">
      <c r="A16099" s="23" t="s">
        <v>112</v>
      </c>
      <c r="B16099" s="8">
        <v>20390120304</v>
      </c>
      <c r="C16099" s="23" t="s">
        <v>15551</v>
      </c>
      <c r="D16099" s="9" t="s">
        <v>17</v>
      </c>
      <c r="E16099" s="9" t="s">
        <v>940</v>
      </c>
      <c r="F16099" s="23" t="s">
        <v>114</v>
      </c>
      <c r="G16099" s="24" t="s">
        <v>945</v>
      </c>
      <c r="H16099" s="33"/>
      <c r="L16099"/>
      <c r="M16099" s="27"/>
      <c r="N16099"/>
      <c r="O16099"/>
    </row>
    <row r="16100" s="6" customFormat="1" spans="1:15">
      <c r="A16100" s="23" t="s">
        <v>112</v>
      </c>
      <c r="B16100" s="8">
        <v>20390120305</v>
      </c>
      <c r="C16100" s="23" t="s">
        <v>5996</v>
      </c>
      <c r="D16100" s="9" t="s">
        <v>17</v>
      </c>
      <c r="E16100" s="9" t="s">
        <v>940</v>
      </c>
      <c r="F16100" s="23" t="s">
        <v>114</v>
      </c>
      <c r="G16100" s="24" t="s">
        <v>945</v>
      </c>
      <c r="H16100" s="33"/>
      <c r="L16100"/>
      <c r="M16100" s="27"/>
      <c r="N16100"/>
      <c r="O16100"/>
    </row>
    <row r="16101" s="6" customFormat="1" spans="1:15">
      <c r="A16101" s="23" t="s">
        <v>112</v>
      </c>
      <c r="B16101" s="8">
        <v>20390120306</v>
      </c>
      <c r="C16101" s="23" t="s">
        <v>15552</v>
      </c>
      <c r="D16101" s="9" t="s">
        <v>17</v>
      </c>
      <c r="E16101" s="9" t="s">
        <v>940</v>
      </c>
      <c r="F16101" s="23" t="s">
        <v>114</v>
      </c>
      <c r="G16101" s="24" t="s">
        <v>945</v>
      </c>
      <c r="H16101" s="33"/>
      <c r="L16101"/>
      <c r="M16101" s="27"/>
      <c r="N16101"/>
      <c r="O16101"/>
    </row>
    <row r="16102" s="6" customFormat="1" spans="1:15">
      <c r="A16102" s="23" t="s">
        <v>112</v>
      </c>
      <c r="B16102" s="8">
        <v>20390120307</v>
      </c>
      <c r="C16102" s="23" t="s">
        <v>3197</v>
      </c>
      <c r="D16102" s="9" t="s">
        <v>17</v>
      </c>
      <c r="E16102" s="9" t="s">
        <v>940</v>
      </c>
      <c r="F16102" s="23" t="s">
        <v>114</v>
      </c>
      <c r="G16102" s="24" t="s">
        <v>945</v>
      </c>
      <c r="H16102" s="33"/>
      <c r="L16102"/>
      <c r="M16102" s="27"/>
      <c r="N16102"/>
      <c r="O16102"/>
    </row>
    <row r="16103" s="6" customFormat="1" spans="1:15">
      <c r="A16103" s="23" t="s">
        <v>112</v>
      </c>
      <c r="B16103" s="8">
        <v>20390120308</v>
      </c>
      <c r="C16103" s="23" t="s">
        <v>15553</v>
      </c>
      <c r="D16103" s="9" t="s">
        <v>17</v>
      </c>
      <c r="E16103" s="9" t="s">
        <v>940</v>
      </c>
      <c r="F16103" s="23" t="s">
        <v>114</v>
      </c>
      <c r="G16103" s="24" t="s">
        <v>945</v>
      </c>
      <c r="H16103" s="33"/>
      <c r="L16103"/>
      <c r="M16103" s="27"/>
      <c r="N16103"/>
      <c r="O16103"/>
    </row>
    <row r="16104" s="6" customFormat="1" spans="1:15">
      <c r="A16104" s="23" t="s">
        <v>112</v>
      </c>
      <c r="B16104" s="8">
        <v>20390120309</v>
      </c>
      <c r="C16104" s="23" t="s">
        <v>15554</v>
      </c>
      <c r="D16104" s="9" t="s">
        <v>17</v>
      </c>
      <c r="E16104" s="9" t="s">
        <v>940</v>
      </c>
      <c r="F16104" s="23" t="s">
        <v>114</v>
      </c>
      <c r="G16104" s="24" t="s">
        <v>945</v>
      </c>
      <c r="H16104" s="33"/>
      <c r="L16104"/>
      <c r="M16104" s="27"/>
      <c r="N16104"/>
      <c r="O16104"/>
    </row>
    <row r="16105" s="6" customFormat="1" spans="1:15">
      <c r="A16105" s="23" t="s">
        <v>112</v>
      </c>
      <c r="B16105" s="8">
        <v>20390120310</v>
      </c>
      <c r="C16105" s="23" t="s">
        <v>15555</v>
      </c>
      <c r="D16105" s="9" t="s">
        <v>17</v>
      </c>
      <c r="E16105" s="9" t="s">
        <v>940</v>
      </c>
      <c r="F16105" s="23" t="s">
        <v>114</v>
      </c>
      <c r="G16105" s="24" t="s">
        <v>945</v>
      </c>
      <c r="H16105" s="33"/>
      <c r="L16105"/>
      <c r="M16105" s="27"/>
      <c r="N16105"/>
      <c r="O16105"/>
    </row>
    <row r="16106" s="6" customFormat="1" spans="1:15">
      <c r="A16106" s="23" t="s">
        <v>112</v>
      </c>
      <c r="B16106" s="8">
        <v>20390120311</v>
      </c>
      <c r="C16106" s="23" t="s">
        <v>15556</v>
      </c>
      <c r="D16106" s="9" t="s">
        <v>17</v>
      </c>
      <c r="E16106" s="9" t="s">
        <v>940</v>
      </c>
      <c r="F16106" s="23" t="s">
        <v>114</v>
      </c>
      <c r="G16106" s="24" t="s">
        <v>945</v>
      </c>
      <c r="H16106" s="33"/>
      <c r="L16106"/>
      <c r="M16106" s="27"/>
      <c r="N16106"/>
      <c r="O16106"/>
    </row>
    <row r="16107" s="6" customFormat="1" spans="1:15">
      <c r="A16107" s="23" t="s">
        <v>112</v>
      </c>
      <c r="B16107" s="8">
        <v>20390120312</v>
      </c>
      <c r="C16107" s="23" t="s">
        <v>8080</v>
      </c>
      <c r="D16107" s="9" t="s">
        <v>17</v>
      </c>
      <c r="E16107" s="9" t="s">
        <v>940</v>
      </c>
      <c r="F16107" s="23" t="s">
        <v>114</v>
      </c>
      <c r="G16107" s="24" t="s">
        <v>945</v>
      </c>
      <c r="H16107" s="33"/>
      <c r="L16107"/>
      <c r="M16107" s="27"/>
      <c r="N16107"/>
      <c r="O16107"/>
    </row>
    <row r="16108" s="6" customFormat="1" spans="1:15">
      <c r="A16108" s="23" t="s">
        <v>112</v>
      </c>
      <c r="B16108" s="8">
        <v>20390120313</v>
      </c>
      <c r="C16108" s="23" t="s">
        <v>7156</v>
      </c>
      <c r="D16108" s="9" t="s">
        <v>17</v>
      </c>
      <c r="E16108" s="9" t="s">
        <v>940</v>
      </c>
      <c r="F16108" s="23" t="s">
        <v>114</v>
      </c>
      <c r="G16108" s="24" t="s">
        <v>945</v>
      </c>
      <c r="H16108" s="33"/>
      <c r="L16108"/>
      <c r="M16108" s="27"/>
      <c r="N16108"/>
      <c r="O16108"/>
    </row>
    <row r="16109" s="6" customFormat="1" spans="1:15">
      <c r="A16109" s="23" t="s">
        <v>112</v>
      </c>
      <c r="B16109" s="8">
        <v>20390120314</v>
      </c>
      <c r="C16109" s="23" t="s">
        <v>15557</v>
      </c>
      <c r="D16109" s="9" t="s">
        <v>17</v>
      </c>
      <c r="E16109" s="9" t="s">
        <v>940</v>
      </c>
      <c r="F16109" s="23" t="s">
        <v>114</v>
      </c>
      <c r="G16109" s="24" t="s">
        <v>945</v>
      </c>
      <c r="H16109" s="33"/>
      <c r="L16109"/>
      <c r="M16109" s="27"/>
      <c r="N16109"/>
      <c r="O16109"/>
    </row>
    <row r="16110" s="6" customFormat="1" spans="1:15">
      <c r="A16110" s="23" t="s">
        <v>112</v>
      </c>
      <c r="B16110" s="8">
        <v>20390120315</v>
      </c>
      <c r="C16110" s="23" t="s">
        <v>15558</v>
      </c>
      <c r="D16110" s="9" t="s">
        <v>17</v>
      </c>
      <c r="E16110" s="9" t="s">
        <v>940</v>
      </c>
      <c r="F16110" s="23" t="s">
        <v>114</v>
      </c>
      <c r="G16110" s="24" t="s">
        <v>945</v>
      </c>
      <c r="H16110" s="33"/>
      <c r="L16110"/>
      <c r="M16110" s="27"/>
      <c r="N16110"/>
      <c r="O16110"/>
    </row>
    <row r="16111" s="6" customFormat="1" spans="1:15">
      <c r="A16111" s="23" t="s">
        <v>112</v>
      </c>
      <c r="B16111" s="8">
        <v>20390120316</v>
      </c>
      <c r="C16111" s="23" t="s">
        <v>15559</v>
      </c>
      <c r="D16111" s="9" t="s">
        <v>17</v>
      </c>
      <c r="E16111" s="9" t="s">
        <v>940</v>
      </c>
      <c r="F16111" s="23" t="s">
        <v>114</v>
      </c>
      <c r="G16111" s="24" t="s">
        <v>945</v>
      </c>
      <c r="H16111" s="33"/>
      <c r="L16111"/>
      <c r="M16111" s="27"/>
      <c r="N16111"/>
      <c r="O16111"/>
    </row>
    <row r="16112" s="6" customFormat="1" spans="1:15">
      <c r="A16112" s="23" t="s">
        <v>112</v>
      </c>
      <c r="B16112" s="8">
        <v>20390120317</v>
      </c>
      <c r="C16112" s="23" t="s">
        <v>15560</v>
      </c>
      <c r="D16112" s="9" t="s">
        <v>17</v>
      </c>
      <c r="E16112" s="9" t="s">
        <v>940</v>
      </c>
      <c r="F16112" s="23" t="s">
        <v>114</v>
      </c>
      <c r="G16112" s="24" t="s">
        <v>945</v>
      </c>
      <c r="H16112" s="33"/>
      <c r="L16112"/>
      <c r="M16112" s="27"/>
      <c r="N16112"/>
      <c r="O16112"/>
    </row>
    <row r="16113" s="6" customFormat="1" spans="1:15">
      <c r="A16113" s="23" t="s">
        <v>112</v>
      </c>
      <c r="B16113" s="8">
        <v>20390120318</v>
      </c>
      <c r="C16113" s="23" t="s">
        <v>15561</v>
      </c>
      <c r="D16113" s="9" t="s">
        <v>17</v>
      </c>
      <c r="E16113" s="9" t="s">
        <v>940</v>
      </c>
      <c r="F16113" s="23" t="s">
        <v>114</v>
      </c>
      <c r="G16113" s="24" t="s">
        <v>945</v>
      </c>
      <c r="H16113" s="33"/>
      <c r="L16113"/>
      <c r="M16113" s="27"/>
      <c r="N16113"/>
      <c r="O16113"/>
    </row>
    <row r="16114" s="6" customFormat="1" spans="1:15">
      <c r="A16114" s="23" t="s">
        <v>112</v>
      </c>
      <c r="B16114" s="8">
        <v>20390120319</v>
      </c>
      <c r="C16114" s="23" t="s">
        <v>15562</v>
      </c>
      <c r="D16114" s="9" t="s">
        <v>17</v>
      </c>
      <c r="E16114" s="9" t="s">
        <v>940</v>
      </c>
      <c r="F16114" s="23" t="s">
        <v>114</v>
      </c>
      <c r="G16114" s="24" t="s">
        <v>945</v>
      </c>
      <c r="H16114" s="33"/>
      <c r="L16114"/>
      <c r="M16114" s="27"/>
      <c r="N16114"/>
      <c r="O16114"/>
    </row>
    <row r="16115" s="6" customFormat="1" spans="1:15">
      <c r="A16115" s="23" t="s">
        <v>112</v>
      </c>
      <c r="B16115" s="8">
        <v>20390120320</v>
      </c>
      <c r="C16115" s="23" t="s">
        <v>15563</v>
      </c>
      <c r="D16115" s="9" t="s">
        <v>17</v>
      </c>
      <c r="E16115" s="9" t="s">
        <v>940</v>
      </c>
      <c r="F16115" s="23" t="s">
        <v>114</v>
      </c>
      <c r="G16115" s="24" t="s">
        <v>945</v>
      </c>
      <c r="H16115" s="33"/>
      <c r="L16115"/>
      <c r="M16115" s="27"/>
      <c r="N16115"/>
      <c r="O16115"/>
    </row>
    <row r="16116" s="6" customFormat="1" spans="1:15">
      <c r="A16116" s="23" t="s">
        <v>112</v>
      </c>
      <c r="B16116" s="8">
        <v>20390120321</v>
      </c>
      <c r="C16116" s="23" t="s">
        <v>15564</v>
      </c>
      <c r="D16116" s="9" t="s">
        <v>17</v>
      </c>
      <c r="E16116" s="9" t="s">
        <v>940</v>
      </c>
      <c r="F16116" s="23" t="s">
        <v>114</v>
      </c>
      <c r="G16116" s="24" t="s">
        <v>945</v>
      </c>
      <c r="H16116" s="33"/>
      <c r="L16116"/>
      <c r="M16116" s="27"/>
      <c r="N16116"/>
      <c r="O16116"/>
    </row>
    <row r="16117" s="6" customFormat="1" spans="1:15">
      <c r="A16117" s="23" t="s">
        <v>112</v>
      </c>
      <c r="B16117" s="8">
        <v>20390120322</v>
      </c>
      <c r="C16117" s="23" t="s">
        <v>15565</v>
      </c>
      <c r="D16117" s="9" t="s">
        <v>17</v>
      </c>
      <c r="E16117" s="9" t="s">
        <v>940</v>
      </c>
      <c r="F16117" s="23" t="s">
        <v>114</v>
      </c>
      <c r="G16117" s="24" t="s">
        <v>945</v>
      </c>
      <c r="H16117" s="33"/>
      <c r="L16117"/>
      <c r="M16117" s="27"/>
      <c r="N16117"/>
      <c r="O16117"/>
    </row>
    <row r="16118" s="6" customFormat="1" spans="1:15">
      <c r="A16118" s="23" t="s">
        <v>112</v>
      </c>
      <c r="B16118" s="8">
        <v>20390120323</v>
      </c>
      <c r="C16118" s="23" t="s">
        <v>15566</v>
      </c>
      <c r="D16118" s="9" t="s">
        <v>17</v>
      </c>
      <c r="E16118" s="9" t="s">
        <v>940</v>
      </c>
      <c r="F16118" s="23" t="s">
        <v>114</v>
      </c>
      <c r="G16118" s="24" t="s">
        <v>945</v>
      </c>
      <c r="H16118" s="33"/>
      <c r="L16118"/>
      <c r="M16118" s="27"/>
      <c r="N16118"/>
      <c r="O16118"/>
    </row>
    <row r="16119" s="6" customFormat="1" spans="1:15">
      <c r="A16119" s="23" t="s">
        <v>112</v>
      </c>
      <c r="B16119" s="8">
        <v>20390120324</v>
      </c>
      <c r="C16119" s="23" t="s">
        <v>15567</v>
      </c>
      <c r="D16119" s="9" t="s">
        <v>17</v>
      </c>
      <c r="E16119" s="9" t="s">
        <v>940</v>
      </c>
      <c r="F16119" s="23" t="s">
        <v>114</v>
      </c>
      <c r="G16119" s="24" t="s">
        <v>945</v>
      </c>
      <c r="H16119" s="33"/>
      <c r="L16119"/>
      <c r="M16119" s="27"/>
      <c r="N16119"/>
      <c r="O16119"/>
    </row>
    <row r="16120" s="6" customFormat="1" spans="1:15">
      <c r="A16120" s="23" t="s">
        <v>112</v>
      </c>
      <c r="B16120" s="8">
        <v>20390120325</v>
      </c>
      <c r="C16120" s="23" t="s">
        <v>15568</v>
      </c>
      <c r="D16120" s="9" t="s">
        <v>17</v>
      </c>
      <c r="E16120" s="9" t="s">
        <v>940</v>
      </c>
      <c r="F16120" s="23" t="s">
        <v>114</v>
      </c>
      <c r="G16120" s="24" t="s">
        <v>945</v>
      </c>
      <c r="H16120" s="33"/>
      <c r="L16120"/>
      <c r="M16120" s="27"/>
      <c r="N16120"/>
      <c r="O16120"/>
    </row>
    <row r="16121" s="6" customFormat="1" spans="1:15">
      <c r="A16121" s="23" t="s">
        <v>112</v>
      </c>
      <c r="B16121" s="8">
        <v>20390120326</v>
      </c>
      <c r="C16121" s="23" t="s">
        <v>15569</v>
      </c>
      <c r="D16121" s="9" t="s">
        <v>17</v>
      </c>
      <c r="E16121" s="9" t="s">
        <v>940</v>
      </c>
      <c r="F16121" s="23" t="s">
        <v>114</v>
      </c>
      <c r="G16121" s="24" t="s">
        <v>945</v>
      </c>
      <c r="H16121" s="33"/>
      <c r="L16121"/>
      <c r="M16121" s="27"/>
      <c r="N16121"/>
      <c r="O16121"/>
    </row>
    <row r="16122" s="6" customFormat="1" spans="1:15">
      <c r="A16122" s="23" t="s">
        <v>112</v>
      </c>
      <c r="B16122" s="8">
        <v>20390120327</v>
      </c>
      <c r="C16122" s="23" t="s">
        <v>12202</v>
      </c>
      <c r="D16122" s="9" t="s">
        <v>17</v>
      </c>
      <c r="E16122" s="9" t="s">
        <v>940</v>
      </c>
      <c r="F16122" s="23" t="s">
        <v>114</v>
      </c>
      <c r="G16122" s="24" t="s">
        <v>945</v>
      </c>
      <c r="H16122" s="33"/>
      <c r="L16122"/>
      <c r="M16122" s="27"/>
      <c r="N16122"/>
      <c r="O16122"/>
    </row>
    <row r="16123" s="6" customFormat="1" spans="1:15">
      <c r="A16123" s="23" t="s">
        <v>112</v>
      </c>
      <c r="B16123" s="8">
        <v>20390120328</v>
      </c>
      <c r="C16123" s="23" t="s">
        <v>15570</v>
      </c>
      <c r="D16123" s="9" t="s">
        <v>17</v>
      </c>
      <c r="E16123" s="9" t="s">
        <v>940</v>
      </c>
      <c r="F16123" s="23" t="s">
        <v>114</v>
      </c>
      <c r="G16123" s="24" t="s">
        <v>945</v>
      </c>
      <c r="H16123" s="33"/>
      <c r="L16123"/>
      <c r="M16123" s="27"/>
      <c r="N16123"/>
      <c r="O16123"/>
    </row>
    <row r="16124" s="6" customFormat="1" spans="1:15">
      <c r="A16124" s="23" t="s">
        <v>112</v>
      </c>
      <c r="B16124" s="8">
        <v>20390120329</v>
      </c>
      <c r="C16124" s="23" t="s">
        <v>15571</v>
      </c>
      <c r="D16124" s="9" t="s">
        <v>17</v>
      </c>
      <c r="E16124" s="9" t="s">
        <v>940</v>
      </c>
      <c r="F16124" s="23" t="s">
        <v>114</v>
      </c>
      <c r="G16124" s="24" t="s">
        <v>945</v>
      </c>
      <c r="H16124" s="33"/>
      <c r="L16124"/>
      <c r="M16124" s="27"/>
      <c r="N16124"/>
      <c r="O16124"/>
    </row>
    <row r="16125" s="6" customFormat="1" spans="1:15">
      <c r="A16125" s="23" t="s">
        <v>112</v>
      </c>
      <c r="B16125" s="8">
        <v>20390120330</v>
      </c>
      <c r="C16125" s="23" t="s">
        <v>15572</v>
      </c>
      <c r="D16125" s="9" t="s">
        <v>17</v>
      </c>
      <c r="E16125" s="9" t="s">
        <v>940</v>
      </c>
      <c r="F16125" s="23" t="s">
        <v>114</v>
      </c>
      <c r="G16125" s="24" t="s">
        <v>945</v>
      </c>
      <c r="H16125" s="33"/>
      <c r="L16125"/>
      <c r="M16125" s="27"/>
      <c r="N16125"/>
      <c r="O16125"/>
    </row>
    <row r="16126" s="6" customFormat="1" spans="1:15">
      <c r="A16126" s="23" t="s">
        <v>112</v>
      </c>
      <c r="B16126" s="8">
        <v>20390120331</v>
      </c>
      <c r="C16126" s="23" t="s">
        <v>15573</v>
      </c>
      <c r="D16126" s="9" t="s">
        <v>17</v>
      </c>
      <c r="E16126" s="9" t="s">
        <v>940</v>
      </c>
      <c r="F16126" s="23" t="s">
        <v>114</v>
      </c>
      <c r="G16126" s="24" t="s">
        <v>945</v>
      </c>
      <c r="H16126" s="33"/>
      <c r="L16126"/>
      <c r="M16126" s="27"/>
      <c r="N16126"/>
      <c r="O16126"/>
    </row>
    <row r="16127" s="6" customFormat="1" spans="1:15">
      <c r="A16127" s="23" t="s">
        <v>112</v>
      </c>
      <c r="B16127" s="8">
        <v>20390120332</v>
      </c>
      <c r="C16127" s="23" t="s">
        <v>15574</v>
      </c>
      <c r="D16127" s="9" t="s">
        <v>17</v>
      </c>
      <c r="E16127" s="9" t="s">
        <v>940</v>
      </c>
      <c r="F16127" s="23" t="s">
        <v>114</v>
      </c>
      <c r="G16127" s="24" t="s">
        <v>945</v>
      </c>
      <c r="H16127" s="33"/>
      <c r="L16127"/>
      <c r="M16127" s="27"/>
      <c r="N16127"/>
      <c r="O16127"/>
    </row>
    <row r="16128" s="6" customFormat="1" spans="1:15">
      <c r="A16128" s="23" t="s">
        <v>112</v>
      </c>
      <c r="B16128" s="8">
        <v>20390120333</v>
      </c>
      <c r="C16128" s="23" t="s">
        <v>15575</v>
      </c>
      <c r="D16128" s="9" t="s">
        <v>17</v>
      </c>
      <c r="E16128" s="9" t="s">
        <v>940</v>
      </c>
      <c r="F16128" s="23" t="s">
        <v>114</v>
      </c>
      <c r="G16128" s="24" t="s">
        <v>945</v>
      </c>
      <c r="H16128" s="33"/>
      <c r="L16128"/>
      <c r="M16128" s="27"/>
      <c r="N16128"/>
      <c r="O16128"/>
    </row>
    <row r="16129" s="6" customFormat="1" spans="1:15">
      <c r="A16129" s="23" t="s">
        <v>112</v>
      </c>
      <c r="B16129" s="8">
        <v>20390120334</v>
      </c>
      <c r="C16129" s="23" t="s">
        <v>15576</v>
      </c>
      <c r="D16129" s="9" t="s">
        <v>17</v>
      </c>
      <c r="E16129" s="9" t="s">
        <v>940</v>
      </c>
      <c r="F16129" s="23" t="s">
        <v>114</v>
      </c>
      <c r="G16129" s="24" t="s">
        <v>945</v>
      </c>
      <c r="H16129" s="33"/>
      <c r="L16129"/>
      <c r="M16129" s="27"/>
      <c r="N16129"/>
      <c r="O16129"/>
    </row>
    <row r="16130" s="6" customFormat="1" spans="1:15">
      <c r="A16130" s="23" t="s">
        <v>112</v>
      </c>
      <c r="B16130" s="8">
        <v>20390120335</v>
      </c>
      <c r="C16130" s="23" t="s">
        <v>15577</v>
      </c>
      <c r="D16130" s="9" t="s">
        <v>17</v>
      </c>
      <c r="E16130" s="9" t="s">
        <v>940</v>
      </c>
      <c r="F16130" s="23" t="s">
        <v>114</v>
      </c>
      <c r="G16130" s="24" t="s">
        <v>945</v>
      </c>
      <c r="H16130" s="33"/>
      <c r="L16130"/>
      <c r="M16130" s="27"/>
      <c r="N16130"/>
      <c r="O16130"/>
    </row>
    <row r="16131" s="6" customFormat="1" spans="1:15">
      <c r="A16131" s="23" t="s">
        <v>112</v>
      </c>
      <c r="B16131" s="8">
        <v>20390120336</v>
      </c>
      <c r="C16131" s="23" t="s">
        <v>15578</v>
      </c>
      <c r="D16131" s="9" t="s">
        <v>17</v>
      </c>
      <c r="E16131" s="9" t="s">
        <v>940</v>
      </c>
      <c r="F16131" s="23" t="s">
        <v>114</v>
      </c>
      <c r="G16131" s="24" t="s">
        <v>945</v>
      </c>
      <c r="H16131" s="33"/>
      <c r="L16131"/>
      <c r="M16131" s="27"/>
      <c r="N16131"/>
      <c r="O16131"/>
    </row>
    <row r="16132" s="6" customFormat="1" spans="1:15">
      <c r="A16132" s="23" t="s">
        <v>112</v>
      </c>
      <c r="B16132" s="8">
        <v>20390120337</v>
      </c>
      <c r="C16132" s="23" t="s">
        <v>15579</v>
      </c>
      <c r="D16132" s="9" t="s">
        <v>17</v>
      </c>
      <c r="E16132" s="9" t="s">
        <v>940</v>
      </c>
      <c r="F16132" s="23" t="s">
        <v>114</v>
      </c>
      <c r="G16132" s="24" t="s">
        <v>945</v>
      </c>
      <c r="H16132" s="33"/>
      <c r="L16132"/>
      <c r="M16132" s="27"/>
      <c r="N16132"/>
      <c r="O16132"/>
    </row>
    <row r="16133" s="6" customFormat="1" spans="1:15">
      <c r="A16133" s="23" t="s">
        <v>112</v>
      </c>
      <c r="B16133" s="8">
        <v>20390120338</v>
      </c>
      <c r="C16133" s="23" t="s">
        <v>15580</v>
      </c>
      <c r="D16133" s="9" t="s">
        <v>17</v>
      </c>
      <c r="E16133" s="9" t="s">
        <v>940</v>
      </c>
      <c r="F16133" s="23" t="s">
        <v>114</v>
      </c>
      <c r="G16133" s="24" t="s">
        <v>945</v>
      </c>
      <c r="H16133" s="33"/>
      <c r="L16133"/>
      <c r="M16133" s="27"/>
      <c r="N16133"/>
      <c r="O16133"/>
    </row>
    <row r="16134" s="6" customFormat="1" spans="1:15">
      <c r="A16134" s="23" t="s">
        <v>112</v>
      </c>
      <c r="B16134" s="8">
        <v>20390120339</v>
      </c>
      <c r="C16134" s="23" t="s">
        <v>4296</v>
      </c>
      <c r="D16134" s="9" t="s">
        <v>17</v>
      </c>
      <c r="E16134" s="9" t="s">
        <v>940</v>
      </c>
      <c r="F16134" s="23" t="s">
        <v>114</v>
      </c>
      <c r="G16134" s="24" t="s">
        <v>945</v>
      </c>
      <c r="H16134" s="33"/>
      <c r="L16134"/>
      <c r="M16134" s="27"/>
      <c r="N16134"/>
      <c r="O16134"/>
    </row>
    <row r="16135" s="6" customFormat="1" spans="1:15">
      <c r="A16135" s="23" t="s">
        <v>112</v>
      </c>
      <c r="B16135" s="8">
        <v>20390120340</v>
      </c>
      <c r="C16135" s="23" t="s">
        <v>15581</v>
      </c>
      <c r="D16135" s="9" t="s">
        <v>17</v>
      </c>
      <c r="E16135" s="9" t="s">
        <v>940</v>
      </c>
      <c r="F16135" s="23" t="s">
        <v>114</v>
      </c>
      <c r="G16135" s="24" t="s">
        <v>945</v>
      </c>
      <c r="H16135" s="33"/>
      <c r="L16135"/>
      <c r="M16135" s="27"/>
      <c r="N16135"/>
      <c r="O16135"/>
    </row>
    <row r="16136" s="6" customFormat="1" spans="1:15">
      <c r="A16136" s="23" t="s">
        <v>112</v>
      </c>
      <c r="B16136" s="8">
        <v>20390120341</v>
      </c>
      <c r="C16136" s="23" t="s">
        <v>8078</v>
      </c>
      <c r="D16136" s="9" t="s">
        <v>17</v>
      </c>
      <c r="E16136" s="9" t="s">
        <v>940</v>
      </c>
      <c r="F16136" s="23" t="s">
        <v>114</v>
      </c>
      <c r="G16136" s="24" t="s">
        <v>945</v>
      </c>
      <c r="H16136" s="33"/>
      <c r="L16136"/>
      <c r="M16136" s="27"/>
      <c r="N16136"/>
      <c r="O16136"/>
    </row>
    <row r="16137" s="6" customFormat="1" spans="1:15">
      <c r="A16137" s="23" t="s">
        <v>112</v>
      </c>
      <c r="B16137" s="8">
        <v>20390120342</v>
      </c>
      <c r="C16137" s="23" t="s">
        <v>10945</v>
      </c>
      <c r="D16137" s="9" t="s">
        <v>17</v>
      </c>
      <c r="E16137" s="9" t="s">
        <v>940</v>
      </c>
      <c r="F16137" s="23" t="s">
        <v>114</v>
      </c>
      <c r="G16137" s="24" t="s">
        <v>945</v>
      </c>
      <c r="H16137" s="33"/>
      <c r="L16137"/>
      <c r="M16137" s="27"/>
      <c r="N16137"/>
      <c r="O16137"/>
    </row>
    <row r="16138" s="6" customFormat="1" spans="1:15">
      <c r="A16138" s="23" t="s">
        <v>112</v>
      </c>
      <c r="B16138" s="8">
        <v>20390120343</v>
      </c>
      <c r="C16138" s="23" t="s">
        <v>15582</v>
      </c>
      <c r="D16138" s="9" t="s">
        <v>17</v>
      </c>
      <c r="E16138" s="9" t="s">
        <v>940</v>
      </c>
      <c r="F16138" s="23" t="s">
        <v>114</v>
      </c>
      <c r="G16138" s="24" t="s">
        <v>945</v>
      </c>
      <c r="H16138" s="33"/>
      <c r="L16138"/>
      <c r="M16138" s="27"/>
      <c r="N16138"/>
      <c r="O16138"/>
    </row>
    <row r="16139" s="6" customFormat="1" spans="1:15">
      <c r="A16139" s="23" t="s">
        <v>112</v>
      </c>
      <c r="B16139" s="8">
        <v>20390120344</v>
      </c>
      <c r="C16139" s="23" t="s">
        <v>15583</v>
      </c>
      <c r="D16139" s="9" t="s">
        <v>17</v>
      </c>
      <c r="E16139" s="9" t="s">
        <v>940</v>
      </c>
      <c r="F16139" s="23" t="s">
        <v>114</v>
      </c>
      <c r="G16139" s="24" t="s">
        <v>945</v>
      </c>
      <c r="H16139" s="33"/>
      <c r="L16139"/>
      <c r="M16139" s="27"/>
      <c r="N16139"/>
      <c r="O16139"/>
    </row>
    <row r="16140" s="6" customFormat="1" spans="1:15">
      <c r="A16140" s="23" t="s">
        <v>112</v>
      </c>
      <c r="B16140" s="8">
        <v>20390120345</v>
      </c>
      <c r="C16140" s="23" t="s">
        <v>3621</v>
      </c>
      <c r="D16140" s="9" t="s">
        <v>17</v>
      </c>
      <c r="E16140" s="9" t="s">
        <v>940</v>
      </c>
      <c r="F16140" s="23" t="s">
        <v>114</v>
      </c>
      <c r="G16140" s="24" t="s">
        <v>945</v>
      </c>
      <c r="H16140" s="33"/>
      <c r="L16140"/>
      <c r="M16140" s="27"/>
      <c r="N16140"/>
      <c r="O16140"/>
    </row>
    <row r="16141" s="6" customFormat="1" spans="1:15">
      <c r="A16141" s="23" t="s">
        <v>112</v>
      </c>
      <c r="B16141" s="8">
        <v>20390120346</v>
      </c>
      <c r="C16141" s="23" t="s">
        <v>15584</v>
      </c>
      <c r="D16141" s="9" t="s">
        <v>17</v>
      </c>
      <c r="E16141" s="9" t="s">
        <v>940</v>
      </c>
      <c r="F16141" s="23" t="s">
        <v>114</v>
      </c>
      <c r="G16141" s="24" t="s">
        <v>945</v>
      </c>
      <c r="H16141" s="33"/>
      <c r="L16141"/>
      <c r="M16141" s="27"/>
      <c r="N16141"/>
      <c r="O16141"/>
    </row>
    <row r="16142" s="6" customFormat="1" spans="1:15">
      <c r="A16142" s="23" t="s">
        <v>112</v>
      </c>
      <c r="B16142" s="8">
        <v>20390120347</v>
      </c>
      <c r="C16142" s="23" t="s">
        <v>15585</v>
      </c>
      <c r="D16142" s="9" t="s">
        <v>17</v>
      </c>
      <c r="E16142" s="9" t="s">
        <v>940</v>
      </c>
      <c r="F16142" s="23" t="s">
        <v>114</v>
      </c>
      <c r="G16142" s="24" t="s">
        <v>945</v>
      </c>
      <c r="H16142" s="33"/>
      <c r="L16142"/>
      <c r="M16142" s="27"/>
      <c r="N16142"/>
      <c r="O16142"/>
    </row>
    <row r="16143" s="6" customFormat="1" spans="1:15">
      <c r="A16143" s="23" t="s">
        <v>112</v>
      </c>
      <c r="B16143" s="8">
        <v>20390120349</v>
      </c>
      <c r="C16143" s="23" t="s">
        <v>15586</v>
      </c>
      <c r="D16143" s="9" t="s">
        <v>17</v>
      </c>
      <c r="E16143" s="9" t="s">
        <v>940</v>
      </c>
      <c r="F16143" s="23" t="s">
        <v>114</v>
      </c>
      <c r="G16143" s="24" t="s">
        <v>945</v>
      </c>
      <c r="H16143" s="33"/>
      <c r="L16143"/>
      <c r="M16143" s="27"/>
      <c r="N16143"/>
      <c r="O16143"/>
    </row>
    <row r="16144" s="6" customFormat="1" spans="1:15">
      <c r="A16144" s="23" t="s">
        <v>112</v>
      </c>
      <c r="B16144" s="8">
        <v>18390220221</v>
      </c>
      <c r="C16144" s="23" t="s">
        <v>15587</v>
      </c>
      <c r="D16144" s="9" t="s">
        <v>17</v>
      </c>
      <c r="E16144" s="9" t="s">
        <v>940</v>
      </c>
      <c r="F16144" s="23" t="s">
        <v>114</v>
      </c>
      <c r="G16144" s="24" t="s">
        <v>945</v>
      </c>
      <c r="H16144" s="33"/>
      <c r="L16144"/>
      <c r="M16144" s="27"/>
      <c r="N16144"/>
      <c r="O16144"/>
    </row>
    <row r="16145" s="6" customFormat="1" spans="1:15">
      <c r="A16145" s="23" t="s">
        <v>112</v>
      </c>
      <c r="B16145" s="8">
        <v>20390120401</v>
      </c>
      <c r="C16145" s="23" t="s">
        <v>15588</v>
      </c>
      <c r="D16145" s="9" t="s">
        <v>17</v>
      </c>
      <c r="E16145" s="9" t="s">
        <v>940</v>
      </c>
      <c r="F16145" s="23" t="s">
        <v>114</v>
      </c>
      <c r="G16145" s="24" t="s">
        <v>947</v>
      </c>
      <c r="H16145" s="33"/>
      <c r="L16145"/>
      <c r="M16145" s="27"/>
      <c r="N16145"/>
      <c r="O16145"/>
    </row>
    <row r="16146" s="6" customFormat="1" spans="1:15">
      <c r="A16146" s="23" t="s">
        <v>112</v>
      </c>
      <c r="B16146" s="8">
        <v>20390120402</v>
      </c>
      <c r="C16146" s="23" t="s">
        <v>12257</v>
      </c>
      <c r="D16146" s="9" t="s">
        <v>17</v>
      </c>
      <c r="E16146" s="9" t="s">
        <v>940</v>
      </c>
      <c r="F16146" s="23" t="s">
        <v>114</v>
      </c>
      <c r="G16146" s="24" t="s">
        <v>947</v>
      </c>
      <c r="H16146" s="33"/>
      <c r="L16146"/>
      <c r="M16146" s="27"/>
      <c r="N16146"/>
      <c r="O16146"/>
    </row>
    <row r="16147" s="6" customFormat="1" spans="1:15">
      <c r="A16147" s="23" t="s">
        <v>112</v>
      </c>
      <c r="B16147" s="8">
        <v>20390120403</v>
      </c>
      <c r="C16147" s="23" t="s">
        <v>15589</v>
      </c>
      <c r="D16147" s="9" t="s">
        <v>17</v>
      </c>
      <c r="E16147" s="9" t="s">
        <v>940</v>
      </c>
      <c r="F16147" s="23" t="s">
        <v>114</v>
      </c>
      <c r="G16147" s="24" t="s">
        <v>947</v>
      </c>
      <c r="H16147" s="33"/>
      <c r="L16147"/>
      <c r="M16147" s="27"/>
      <c r="N16147"/>
      <c r="O16147"/>
    </row>
    <row r="16148" s="6" customFormat="1" spans="1:15">
      <c r="A16148" s="23" t="s">
        <v>112</v>
      </c>
      <c r="B16148" s="8">
        <v>20390120404</v>
      </c>
      <c r="C16148" s="23" t="s">
        <v>13408</v>
      </c>
      <c r="D16148" s="9" t="s">
        <v>17</v>
      </c>
      <c r="E16148" s="9" t="s">
        <v>940</v>
      </c>
      <c r="F16148" s="23" t="s">
        <v>114</v>
      </c>
      <c r="G16148" s="24" t="s">
        <v>947</v>
      </c>
      <c r="H16148" s="33"/>
      <c r="L16148"/>
      <c r="M16148" s="27"/>
      <c r="N16148"/>
      <c r="O16148"/>
    </row>
    <row r="16149" s="6" customFormat="1" spans="1:15">
      <c r="A16149" s="23" t="s">
        <v>112</v>
      </c>
      <c r="B16149" s="8">
        <v>20390120405</v>
      </c>
      <c r="C16149" s="23" t="s">
        <v>15590</v>
      </c>
      <c r="D16149" s="9" t="s">
        <v>17</v>
      </c>
      <c r="E16149" s="9" t="s">
        <v>940</v>
      </c>
      <c r="F16149" s="23" t="s">
        <v>114</v>
      </c>
      <c r="G16149" s="24" t="s">
        <v>947</v>
      </c>
      <c r="H16149" s="33"/>
      <c r="L16149"/>
      <c r="M16149" s="27"/>
      <c r="N16149"/>
      <c r="O16149"/>
    </row>
    <row r="16150" s="6" customFormat="1" spans="1:15">
      <c r="A16150" s="23" t="s">
        <v>112</v>
      </c>
      <c r="B16150" s="8">
        <v>20390120406</v>
      </c>
      <c r="C16150" s="23" t="s">
        <v>15591</v>
      </c>
      <c r="D16150" s="9" t="s">
        <v>17</v>
      </c>
      <c r="E16150" s="9" t="s">
        <v>940</v>
      </c>
      <c r="F16150" s="23" t="s">
        <v>114</v>
      </c>
      <c r="G16150" s="24" t="s">
        <v>947</v>
      </c>
      <c r="H16150" s="33"/>
      <c r="L16150"/>
      <c r="M16150" s="27"/>
      <c r="N16150"/>
      <c r="O16150"/>
    </row>
    <row r="16151" s="6" customFormat="1" spans="1:15">
      <c r="A16151" s="23" t="s">
        <v>112</v>
      </c>
      <c r="B16151" s="8">
        <v>20390120407</v>
      </c>
      <c r="C16151" s="23" t="s">
        <v>15592</v>
      </c>
      <c r="D16151" s="9" t="s">
        <v>17</v>
      </c>
      <c r="E16151" s="9" t="s">
        <v>940</v>
      </c>
      <c r="F16151" s="23" t="s">
        <v>114</v>
      </c>
      <c r="G16151" s="24" t="s">
        <v>947</v>
      </c>
      <c r="H16151" s="33"/>
      <c r="L16151"/>
      <c r="M16151" s="27"/>
      <c r="N16151"/>
      <c r="O16151"/>
    </row>
    <row r="16152" s="6" customFormat="1" spans="1:15">
      <c r="A16152" s="23" t="s">
        <v>112</v>
      </c>
      <c r="B16152" s="8">
        <v>20390120408</v>
      </c>
      <c r="C16152" s="23" t="s">
        <v>15593</v>
      </c>
      <c r="D16152" s="9" t="s">
        <v>17</v>
      </c>
      <c r="E16152" s="9" t="s">
        <v>940</v>
      </c>
      <c r="F16152" s="23" t="s">
        <v>114</v>
      </c>
      <c r="G16152" s="24" t="s">
        <v>947</v>
      </c>
      <c r="H16152" s="33"/>
      <c r="L16152"/>
      <c r="M16152" s="27"/>
      <c r="N16152"/>
      <c r="O16152"/>
    </row>
    <row r="16153" s="6" customFormat="1" spans="1:15">
      <c r="A16153" s="23" t="s">
        <v>112</v>
      </c>
      <c r="B16153" s="8">
        <v>20390120409</v>
      </c>
      <c r="C16153" s="23" t="s">
        <v>15594</v>
      </c>
      <c r="D16153" s="9" t="s">
        <v>17</v>
      </c>
      <c r="E16153" s="9" t="s">
        <v>940</v>
      </c>
      <c r="F16153" s="23" t="s">
        <v>114</v>
      </c>
      <c r="G16153" s="24" t="s">
        <v>947</v>
      </c>
      <c r="H16153" s="33"/>
      <c r="L16153"/>
      <c r="M16153" s="27"/>
      <c r="N16153"/>
      <c r="O16153"/>
    </row>
    <row r="16154" s="6" customFormat="1" spans="1:15">
      <c r="A16154" s="23" t="s">
        <v>112</v>
      </c>
      <c r="B16154" s="8">
        <v>20390120410</v>
      </c>
      <c r="C16154" s="23" t="s">
        <v>15595</v>
      </c>
      <c r="D16154" s="9" t="s">
        <v>17</v>
      </c>
      <c r="E16154" s="9" t="s">
        <v>940</v>
      </c>
      <c r="F16154" s="23" t="s">
        <v>114</v>
      </c>
      <c r="G16154" s="24" t="s">
        <v>947</v>
      </c>
      <c r="H16154" s="33"/>
      <c r="L16154"/>
      <c r="M16154" s="27"/>
      <c r="N16154"/>
      <c r="O16154"/>
    </row>
    <row r="16155" s="6" customFormat="1" spans="1:15">
      <c r="A16155" s="23" t="s">
        <v>112</v>
      </c>
      <c r="B16155" s="8">
        <v>20390120411</v>
      </c>
      <c r="C16155" s="23" t="s">
        <v>15596</v>
      </c>
      <c r="D16155" s="9" t="s">
        <v>17</v>
      </c>
      <c r="E16155" s="9" t="s">
        <v>940</v>
      </c>
      <c r="F16155" s="23" t="s">
        <v>114</v>
      </c>
      <c r="G16155" s="24" t="s">
        <v>947</v>
      </c>
      <c r="H16155" s="33"/>
      <c r="L16155"/>
      <c r="M16155" s="27"/>
      <c r="N16155"/>
      <c r="O16155"/>
    </row>
    <row r="16156" s="6" customFormat="1" spans="1:15">
      <c r="A16156" s="23" t="s">
        <v>112</v>
      </c>
      <c r="B16156" s="8">
        <v>20390120412</v>
      </c>
      <c r="C16156" s="23" t="s">
        <v>15597</v>
      </c>
      <c r="D16156" s="9" t="s">
        <v>17</v>
      </c>
      <c r="E16156" s="9" t="s">
        <v>940</v>
      </c>
      <c r="F16156" s="23" t="s">
        <v>114</v>
      </c>
      <c r="G16156" s="24" t="s">
        <v>947</v>
      </c>
      <c r="H16156" s="33"/>
      <c r="L16156"/>
      <c r="M16156" s="27"/>
      <c r="N16156"/>
      <c r="O16156"/>
    </row>
    <row r="16157" s="6" customFormat="1" spans="1:15">
      <c r="A16157" s="23" t="s">
        <v>112</v>
      </c>
      <c r="B16157" s="8">
        <v>20390120413</v>
      </c>
      <c r="C16157" s="23" t="s">
        <v>15598</v>
      </c>
      <c r="D16157" s="9" t="s">
        <v>17</v>
      </c>
      <c r="E16157" s="9" t="s">
        <v>940</v>
      </c>
      <c r="F16157" s="23" t="s">
        <v>114</v>
      </c>
      <c r="G16157" s="24" t="s">
        <v>947</v>
      </c>
      <c r="H16157" s="33"/>
      <c r="L16157"/>
      <c r="M16157" s="27"/>
      <c r="N16157"/>
      <c r="O16157"/>
    </row>
    <row r="16158" s="6" customFormat="1" spans="1:15">
      <c r="A16158" s="23" t="s">
        <v>112</v>
      </c>
      <c r="B16158" s="8">
        <v>20390120414</v>
      </c>
      <c r="C16158" s="23" t="s">
        <v>15599</v>
      </c>
      <c r="D16158" s="9" t="s">
        <v>17</v>
      </c>
      <c r="E16158" s="9" t="s">
        <v>940</v>
      </c>
      <c r="F16158" s="23" t="s">
        <v>114</v>
      </c>
      <c r="G16158" s="24" t="s">
        <v>947</v>
      </c>
      <c r="H16158" s="33"/>
      <c r="L16158"/>
      <c r="M16158" s="27"/>
      <c r="N16158"/>
      <c r="O16158"/>
    </row>
    <row r="16159" s="6" customFormat="1" spans="1:15">
      <c r="A16159" s="23" t="s">
        <v>112</v>
      </c>
      <c r="B16159" s="8">
        <v>20390120415</v>
      </c>
      <c r="C16159" s="23" t="s">
        <v>15600</v>
      </c>
      <c r="D16159" s="9" t="s">
        <v>17</v>
      </c>
      <c r="E16159" s="9" t="s">
        <v>940</v>
      </c>
      <c r="F16159" s="23" t="s">
        <v>114</v>
      </c>
      <c r="G16159" s="24" t="s">
        <v>947</v>
      </c>
      <c r="H16159" s="33"/>
      <c r="L16159"/>
      <c r="M16159" s="27"/>
      <c r="N16159"/>
      <c r="O16159"/>
    </row>
    <row r="16160" s="6" customFormat="1" spans="1:15">
      <c r="A16160" s="23" t="s">
        <v>112</v>
      </c>
      <c r="B16160" s="8">
        <v>20390120416</v>
      </c>
      <c r="C16160" s="23" t="s">
        <v>11376</v>
      </c>
      <c r="D16160" s="9" t="s">
        <v>17</v>
      </c>
      <c r="E16160" s="9" t="s">
        <v>940</v>
      </c>
      <c r="F16160" s="23" t="s">
        <v>114</v>
      </c>
      <c r="G16160" s="24" t="s">
        <v>947</v>
      </c>
      <c r="H16160" s="33"/>
      <c r="L16160"/>
      <c r="M16160" s="27"/>
      <c r="N16160"/>
      <c r="O16160"/>
    </row>
    <row r="16161" spans="1:22">
      <c r="A16161" s="23" t="s">
        <v>112</v>
      </c>
      <c r="B16161" s="8">
        <v>20390120417</v>
      </c>
      <c r="C16161" s="23" t="s">
        <v>15601</v>
      </c>
      <c r="D16161" s="9" t="s">
        <v>17</v>
      </c>
      <c r="E16161" s="9" t="s">
        <v>940</v>
      </c>
      <c r="F16161" s="23" t="s">
        <v>114</v>
      </c>
      <c r="G16161" s="24" t="s">
        <v>947</v>
      </c>
      <c r="H16161" s="33"/>
      <c r="L16161"/>
      <c r="M16161" s="27"/>
      <c r="N16161"/>
      <c r="O16161"/>
      <c r="R16161" s="9"/>
      <c r="S16161" s="9"/>
      <c r="T16161" s="9"/>
      <c r="U16161" s="9"/>
      <c r="V16161" s="9"/>
    </row>
    <row r="16162" spans="1:22">
      <c r="A16162" s="23" t="s">
        <v>112</v>
      </c>
      <c r="B16162" s="8">
        <v>20390120418</v>
      </c>
      <c r="C16162" s="23" t="s">
        <v>15602</v>
      </c>
      <c r="D16162" s="9" t="s">
        <v>17</v>
      </c>
      <c r="E16162" s="9" t="s">
        <v>940</v>
      </c>
      <c r="F16162" s="23" t="s">
        <v>114</v>
      </c>
      <c r="G16162" s="24" t="s">
        <v>947</v>
      </c>
      <c r="H16162" s="33"/>
      <c r="L16162"/>
      <c r="M16162" s="27"/>
      <c r="N16162"/>
      <c r="O16162"/>
      <c r="R16162" s="9"/>
      <c r="S16162" s="9"/>
      <c r="T16162" s="9"/>
      <c r="U16162" s="9"/>
      <c r="V16162" s="9"/>
    </row>
    <row r="16163" spans="1:22">
      <c r="A16163" s="23" t="s">
        <v>112</v>
      </c>
      <c r="B16163" s="8">
        <v>20390120419</v>
      </c>
      <c r="C16163" s="23" t="s">
        <v>15603</v>
      </c>
      <c r="D16163" s="9" t="s">
        <v>17</v>
      </c>
      <c r="E16163" s="9" t="s">
        <v>940</v>
      </c>
      <c r="F16163" s="23" t="s">
        <v>114</v>
      </c>
      <c r="G16163" s="24" t="s">
        <v>947</v>
      </c>
      <c r="H16163" s="33"/>
      <c r="L16163"/>
      <c r="M16163" s="27"/>
      <c r="N16163"/>
      <c r="O16163"/>
      <c r="R16163" s="9"/>
      <c r="S16163" s="9"/>
      <c r="T16163" s="9"/>
      <c r="U16163" s="9"/>
      <c r="V16163" s="9"/>
    </row>
    <row r="16164" spans="1:22">
      <c r="A16164" s="23" t="s">
        <v>112</v>
      </c>
      <c r="B16164" s="8">
        <v>20390120420</v>
      </c>
      <c r="C16164" s="23" t="s">
        <v>15604</v>
      </c>
      <c r="D16164" s="9" t="s">
        <v>17</v>
      </c>
      <c r="E16164" s="9" t="s">
        <v>940</v>
      </c>
      <c r="F16164" s="23" t="s">
        <v>114</v>
      </c>
      <c r="G16164" s="24" t="s">
        <v>947</v>
      </c>
      <c r="H16164" s="33"/>
      <c r="L16164"/>
      <c r="M16164" s="27"/>
      <c r="N16164"/>
      <c r="O16164"/>
      <c r="R16164" s="9"/>
      <c r="S16164" s="9"/>
      <c r="T16164" s="9"/>
      <c r="U16164" s="9"/>
      <c r="V16164" s="9"/>
    </row>
    <row r="16165" spans="1:22">
      <c r="A16165" s="23" t="s">
        <v>112</v>
      </c>
      <c r="B16165" s="8">
        <v>20390120421</v>
      </c>
      <c r="C16165" s="23" t="s">
        <v>15605</v>
      </c>
      <c r="D16165" s="9" t="s">
        <v>17</v>
      </c>
      <c r="E16165" s="9" t="s">
        <v>940</v>
      </c>
      <c r="F16165" s="23" t="s">
        <v>114</v>
      </c>
      <c r="G16165" s="24" t="s">
        <v>947</v>
      </c>
      <c r="H16165" s="33"/>
      <c r="L16165"/>
      <c r="M16165" s="27"/>
      <c r="N16165"/>
      <c r="O16165"/>
      <c r="R16165" s="9"/>
      <c r="S16165" s="9"/>
      <c r="T16165" s="9"/>
      <c r="U16165" s="9"/>
      <c r="V16165" s="9"/>
    </row>
    <row r="16166" spans="1:22">
      <c r="A16166" s="23" t="s">
        <v>112</v>
      </c>
      <c r="B16166" s="8">
        <v>20390120422</v>
      </c>
      <c r="C16166" s="23" t="s">
        <v>15606</v>
      </c>
      <c r="D16166" s="9" t="s">
        <v>17</v>
      </c>
      <c r="E16166" s="9" t="s">
        <v>940</v>
      </c>
      <c r="F16166" s="23" t="s">
        <v>114</v>
      </c>
      <c r="G16166" s="24" t="s">
        <v>947</v>
      </c>
      <c r="H16166" s="33"/>
      <c r="L16166"/>
      <c r="M16166" s="27"/>
      <c r="N16166"/>
      <c r="O16166"/>
      <c r="R16166" s="9"/>
      <c r="S16166" s="9"/>
      <c r="T16166" s="9"/>
      <c r="U16166" s="9"/>
      <c r="V16166" s="9"/>
    </row>
    <row r="16167" spans="1:22">
      <c r="A16167" s="23" t="s">
        <v>112</v>
      </c>
      <c r="B16167" s="8">
        <v>20390120423</v>
      </c>
      <c r="C16167" s="23" t="s">
        <v>15607</v>
      </c>
      <c r="D16167" s="9" t="s">
        <v>17</v>
      </c>
      <c r="E16167" s="9" t="s">
        <v>940</v>
      </c>
      <c r="F16167" s="23" t="s">
        <v>114</v>
      </c>
      <c r="G16167" s="24" t="s">
        <v>947</v>
      </c>
      <c r="H16167" s="33"/>
      <c r="L16167"/>
      <c r="M16167" s="27"/>
      <c r="N16167"/>
      <c r="O16167"/>
      <c r="R16167" s="9"/>
      <c r="S16167" s="9"/>
      <c r="T16167" s="9"/>
      <c r="U16167" s="9"/>
      <c r="V16167" s="9"/>
    </row>
    <row r="16168" spans="1:22">
      <c r="A16168" s="23" t="s">
        <v>112</v>
      </c>
      <c r="B16168" s="8">
        <v>20390120424</v>
      </c>
      <c r="C16168" s="23" t="s">
        <v>15608</v>
      </c>
      <c r="D16168" s="9" t="s">
        <v>17</v>
      </c>
      <c r="E16168" s="9" t="s">
        <v>940</v>
      </c>
      <c r="F16168" s="23" t="s">
        <v>114</v>
      </c>
      <c r="G16168" s="24" t="s">
        <v>947</v>
      </c>
      <c r="H16168" s="33"/>
      <c r="L16168"/>
      <c r="M16168" s="27"/>
      <c r="N16168"/>
      <c r="O16168"/>
      <c r="R16168" s="9"/>
      <c r="S16168" s="9"/>
      <c r="T16168" s="9"/>
      <c r="U16168" s="9"/>
      <c r="V16168" s="9"/>
    </row>
    <row r="16169" spans="1:22">
      <c r="A16169" s="23" t="s">
        <v>112</v>
      </c>
      <c r="B16169" s="8">
        <v>20390120425</v>
      </c>
      <c r="C16169" s="23" t="s">
        <v>15609</v>
      </c>
      <c r="D16169" s="9" t="s">
        <v>17</v>
      </c>
      <c r="E16169" s="9" t="s">
        <v>940</v>
      </c>
      <c r="F16169" s="23" t="s">
        <v>114</v>
      </c>
      <c r="G16169" s="24" t="s">
        <v>947</v>
      </c>
      <c r="H16169" s="33"/>
      <c r="L16169"/>
      <c r="M16169" s="27"/>
      <c r="N16169"/>
      <c r="O16169"/>
      <c r="R16169" s="9"/>
      <c r="S16169" s="9"/>
      <c r="T16169" s="9"/>
      <c r="U16169" s="9"/>
      <c r="V16169" s="9"/>
    </row>
    <row r="16170" spans="1:22">
      <c r="A16170" s="23" t="s">
        <v>112</v>
      </c>
      <c r="B16170" s="8">
        <v>20390120426</v>
      </c>
      <c r="C16170" s="23" t="s">
        <v>15610</v>
      </c>
      <c r="D16170" s="9" t="s">
        <v>17</v>
      </c>
      <c r="E16170" s="9" t="s">
        <v>940</v>
      </c>
      <c r="F16170" s="23" t="s">
        <v>114</v>
      </c>
      <c r="G16170" s="24" t="s">
        <v>947</v>
      </c>
      <c r="H16170" s="33"/>
      <c r="L16170"/>
      <c r="M16170" s="27"/>
      <c r="N16170"/>
      <c r="O16170"/>
      <c r="R16170" s="9"/>
      <c r="S16170" s="9"/>
      <c r="T16170" s="9"/>
      <c r="U16170" s="9"/>
      <c r="V16170" s="9"/>
    </row>
    <row r="16171" spans="1:22">
      <c r="A16171" s="23" t="s">
        <v>112</v>
      </c>
      <c r="B16171" s="8">
        <v>20390120427</v>
      </c>
      <c r="C16171" s="23" t="s">
        <v>15611</v>
      </c>
      <c r="D16171" s="9" t="s">
        <v>17</v>
      </c>
      <c r="E16171" s="9" t="s">
        <v>940</v>
      </c>
      <c r="F16171" s="23" t="s">
        <v>114</v>
      </c>
      <c r="G16171" s="24" t="s">
        <v>947</v>
      </c>
      <c r="H16171" s="33"/>
      <c r="L16171"/>
      <c r="M16171" s="27"/>
      <c r="N16171"/>
      <c r="O16171"/>
      <c r="R16171" s="9"/>
      <c r="S16171" s="9"/>
      <c r="T16171" s="9"/>
      <c r="U16171" s="9"/>
      <c r="V16171" s="9"/>
    </row>
    <row r="16172" spans="1:22">
      <c r="A16172" s="23" t="s">
        <v>112</v>
      </c>
      <c r="B16172" s="8">
        <v>20390120428</v>
      </c>
      <c r="C16172" s="23" t="s">
        <v>15612</v>
      </c>
      <c r="D16172" s="9" t="s">
        <v>17</v>
      </c>
      <c r="E16172" s="9" t="s">
        <v>940</v>
      </c>
      <c r="F16172" s="23" t="s">
        <v>114</v>
      </c>
      <c r="G16172" s="24" t="s">
        <v>947</v>
      </c>
      <c r="H16172" s="33"/>
      <c r="L16172"/>
      <c r="M16172" s="27"/>
      <c r="N16172"/>
      <c r="O16172"/>
      <c r="R16172" s="9"/>
      <c r="S16172" s="9"/>
      <c r="T16172" s="9"/>
      <c r="U16172" s="9"/>
      <c r="V16172" s="9"/>
    </row>
    <row r="16173" spans="1:22">
      <c r="A16173" s="23" t="s">
        <v>112</v>
      </c>
      <c r="B16173" s="8">
        <v>20390120429</v>
      </c>
      <c r="C16173" s="23" t="s">
        <v>15613</v>
      </c>
      <c r="D16173" s="9" t="s">
        <v>17</v>
      </c>
      <c r="E16173" s="9" t="s">
        <v>940</v>
      </c>
      <c r="F16173" s="23" t="s">
        <v>114</v>
      </c>
      <c r="G16173" s="24" t="s">
        <v>947</v>
      </c>
      <c r="H16173" s="33"/>
      <c r="L16173"/>
      <c r="M16173" s="27"/>
      <c r="N16173"/>
      <c r="O16173"/>
      <c r="R16173" s="9"/>
      <c r="S16173" s="9"/>
      <c r="T16173" s="9"/>
      <c r="U16173" s="9"/>
      <c r="V16173" s="9"/>
    </row>
    <row r="16174" spans="1:22">
      <c r="A16174" s="23" t="s">
        <v>112</v>
      </c>
      <c r="B16174" s="8">
        <v>20390120430</v>
      </c>
      <c r="C16174" s="23" t="s">
        <v>15614</v>
      </c>
      <c r="D16174" s="9" t="s">
        <v>17</v>
      </c>
      <c r="E16174" s="9" t="s">
        <v>940</v>
      </c>
      <c r="F16174" s="23" t="s">
        <v>114</v>
      </c>
      <c r="G16174" s="24" t="s">
        <v>947</v>
      </c>
      <c r="H16174" s="33"/>
      <c r="L16174"/>
      <c r="M16174" s="27"/>
      <c r="N16174"/>
      <c r="O16174"/>
      <c r="R16174" s="9"/>
      <c r="S16174" s="9"/>
      <c r="T16174" s="9"/>
      <c r="U16174" s="9"/>
      <c r="V16174" s="9"/>
    </row>
    <row r="16175" spans="1:22">
      <c r="A16175" s="23" t="s">
        <v>112</v>
      </c>
      <c r="B16175" s="8">
        <v>20390120431</v>
      </c>
      <c r="C16175" s="23" t="s">
        <v>13799</v>
      </c>
      <c r="D16175" s="9" t="s">
        <v>17</v>
      </c>
      <c r="E16175" s="9" t="s">
        <v>940</v>
      </c>
      <c r="F16175" s="23" t="s">
        <v>114</v>
      </c>
      <c r="G16175" s="24" t="s">
        <v>947</v>
      </c>
      <c r="H16175" s="33"/>
      <c r="L16175"/>
      <c r="M16175" s="27"/>
      <c r="N16175"/>
      <c r="O16175"/>
      <c r="R16175" s="9"/>
      <c r="S16175" s="9"/>
      <c r="T16175" s="9"/>
      <c r="U16175" s="9"/>
      <c r="V16175" s="9"/>
    </row>
    <row r="16176" spans="1:22">
      <c r="A16176" s="23" t="s">
        <v>112</v>
      </c>
      <c r="B16176" s="8">
        <v>20390120432</v>
      </c>
      <c r="C16176" s="23" t="s">
        <v>2098</v>
      </c>
      <c r="D16176" s="9" t="s">
        <v>17</v>
      </c>
      <c r="E16176" s="9" t="s">
        <v>940</v>
      </c>
      <c r="F16176" s="23" t="s">
        <v>114</v>
      </c>
      <c r="G16176" s="24" t="s">
        <v>947</v>
      </c>
      <c r="H16176" s="33"/>
      <c r="L16176"/>
      <c r="M16176" s="27"/>
      <c r="N16176"/>
      <c r="O16176"/>
      <c r="R16176" s="9"/>
      <c r="S16176" s="9"/>
      <c r="T16176" s="9"/>
      <c r="U16176" s="9"/>
      <c r="V16176" s="9"/>
    </row>
    <row r="16177" s="6" customFormat="1" spans="1:15">
      <c r="A16177" s="23" t="s">
        <v>112</v>
      </c>
      <c r="B16177" s="8">
        <v>20390120433</v>
      </c>
      <c r="C16177" s="23" t="s">
        <v>15615</v>
      </c>
      <c r="D16177" s="9" t="s">
        <v>17</v>
      </c>
      <c r="E16177" s="9" t="s">
        <v>940</v>
      </c>
      <c r="F16177" s="23" t="s">
        <v>114</v>
      </c>
      <c r="G16177" s="24" t="s">
        <v>947</v>
      </c>
      <c r="H16177" s="33"/>
      <c r="L16177"/>
      <c r="M16177" s="27"/>
      <c r="N16177"/>
      <c r="O16177"/>
    </row>
    <row r="16178" s="6" customFormat="1" spans="1:15">
      <c r="A16178" s="23" t="s">
        <v>112</v>
      </c>
      <c r="B16178" s="8">
        <v>20390120434</v>
      </c>
      <c r="C16178" s="23" t="s">
        <v>15616</v>
      </c>
      <c r="D16178" s="9" t="s">
        <v>17</v>
      </c>
      <c r="E16178" s="9" t="s">
        <v>940</v>
      </c>
      <c r="F16178" s="23" t="s">
        <v>114</v>
      </c>
      <c r="G16178" s="24" t="s">
        <v>947</v>
      </c>
      <c r="H16178" s="33"/>
      <c r="L16178"/>
      <c r="M16178" s="27"/>
      <c r="N16178"/>
      <c r="O16178"/>
    </row>
    <row r="16179" s="6" customFormat="1" spans="1:15">
      <c r="A16179" s="23" t="s">
        <v>112</v>
      </c>
      <c r="B16179" s="8">
        <v>20390120435</v>
      </c>
      <c r="C16179" s="23" t="s">
        <v>15617</v>
      </c>
      <c r="D16179" s="9" t="s">
        <v>17</v>
      </c>
      <c r="E16179" s="9" t="s">
        <v>940</v>
      </c>
      <c r="F16179" s="23" t="s">
        <v>114</v>
      </c>
      <c r="G16179" s="24" t="s">
        <v>947</v>
      </c>
      <c r="H16179" s="33"/>
      <c r="L16179"/>
      <c r="M16179" s="27"/>
      <c r="N16179"/>
      <c r="O16179"/>
    </row>
    <row r="16180" s="6" customFormat="1" spans="1:15">
      <c r="A16180" s="23" t="s">
        <v>112</v>
      </c>
      <c r="B16180" s="8">
        <v>20390120436</v>
      </c>
      <c r="C16180" s="23" t="s">
        <v>15618</v>
      </c>
      <c r="D16180" s="9" t="s">
        <v>17</v>
      </c>
      <c r="E16180" s="9" t="s">
        <v>940</v>
      </c>
      <c r="F16180" s="23" t="s">
        <v>114</v>
      </c>
      <c r="G16180" s="24" t="s">
        <v>947</v>
      </c>
      <c r="H16180" s="33"/>
      <c r="L16180"/>
      <c r="M16180" s="27"/>
      <c r="N16180"/>
      <c r="O16180"/>
    </row>
    <row r="16181" s="6" customFormat="1" spans="1:15">
      <c r="A16181" s="23" t="s">
        <v>112</v>
      </c>
      <c r="B16181" s="8">
        <v>20390120437</v>
      </c>
      <c r="C16181" s="23" t="s">
        <v>4605</v>
      </c>
      <c r="D16181" s="9" t="s">
        <v>17</v>
      </c>
      <c r="E16181" s="9" t="s">
        <v>940</v>
      </c>
      <c r="F16181" s="23" t="s">
        <v>114</v>
      </c>
      <c r="G16181" s="24" t="s">
        <v>947</v>
      </c>
      <c r="L16181"/>
      <c r="M16181" s="27"/>
      <c r="N16181"/>
      <c r="O16181"/>
    </row>
    <row r="16182" s="6" customFormat="1" spans="1:15">
      <c r="A16182" s="23" t="s">
        <v>112</v>
      </c>
      <c r="B16182" s="8">
        <v>20390120438</v>
      </c>
      <c r="C16182" s="23" t="s">
        <v>15619</v>
      </c>
      <c r="D16182" s="9" t="s">
        <v>17</v>
      </c>
      <c r="E16182" s="9" t="s">
        <v>940</v>
      </c>
      <c r="F16182" s="23" t="s">
        <v>114</v>
      </c>
      <c r="G16182" s="24" t="s">
        <v>947</v>
      </c>
      <c r="L16182"/>
      <c r="M16182" s="27"/>
      <c r="N16182"/>
      <c r="O16182"/>
    </row>
    <row r="16183" s="6" customFormat="1" spans="1:15">
      <c r="A16183" s="23" t="s">
        <v>112</v>
      </c>
      <c r="B16183" s="8">
        <v>20390120439</v>
      </c>
      <c r="C16183" s="23" t="s">
        <v>15620</v>
      </c>
      <c r="D16183" s="9" t="s">
        <v>17</v>
      </c>
      <c r="E16183" s="9" t="s">
        <v>940</v>
      </c>
      <c r="F16183" s="23" t="s">
        <v>114</v>
      </c>
      <c r="G16183" s="24" t="s">
        <v>947</v>
      </c>
      <c r="H16183" s="33"/>
      <c r="L16183"/>
      <c r="M16183" s="27"/>
      <c r="N16183"/>
      <c r="O16183"/>
    </row>
    <row r="16184" s="6" customFormat="1" spans="1:15">
      <c r="A16184" s="23" t="s">
        <v>112</v>
      </c>
      <c r="B16184" s="8">
        <v>20390120440</v>
      </c>
      <c r="C16184" s="23" t="s">
        <v>15621</v>
      </c>
      <c r="D16184" s="9" t="s">
        <v>17</v>
      </c>
      <c r="E16184" s="9" t="s">
        <v>940</v>
      </c>
      <c r="F16184" s="23" t="s">
        <v>114</v>
      </c>
      <c r="G16184" s="24" t="s">
        <v>947</v>
      </c>
      <c r="H16184" s="33"/>
      <c r="L16184"/>
      <c r="M16184" s="27"/>
      <c r="N16184"/>
      <c r="O16184"/>
    </row>
    <row r="16185" s="6" customFormat="1" spans="1:15">
      <c r="A16185" s="23" t="s">
        <v>112</v>
      </c>
      <c r="B16185" s="8">
        <v>20390120441</v>
      </c>
      <c r="C16185" s="23" t="s">
        <v>15622</v>
      </c>
      <c r="D16185" s="9" t="s">
        <v>17</v>
      </c>
      <c r="E16185" s="9" t="s">
        <v>940</v>
      </c>
      <c r="F16185" s="23" t="s">
        <v>114</v>
      </c>
      <c r="G16185" s="24" t="s">
        <v>947</v>
      </c>
      <c r="H16185" s="33"/>
      <c r="L16185"/>
      <c r="M16185" s="27"/>
      <c r="N16185"/>
      <c r="O16185"/>
    </row>
    <row r="16186" s="6" customFormat="1" spans="1:15">
      <c r="A16186" s="23" t="s">
        <v>112</v>
      </c>
      <c r="B16186" s="8">
        <v>20390120442</v>
      </c>
      <c r="C16186" s="23" t="s">
        <v>15623</v>
      </c>
      <c r="D16186" s="9" t="s">
        <v>17</v>
      </c>
      <c r="E16186" s="9" t="s">
        <v>940</v>
      </c>
      <c r="F16186" s="23" t="s">
        <v>114</v>
      </c>
      <c r="G16186" s="24" t="s">
        <v>947</v>
      </c>
      <c r="H16186" s="33"/>
      <c r="L16186"/>
      <c r="M16186" s="27"/>
      <c r="N16186"/>
      <c r="O16186"/>
    </row>
    <row r="16187" s="6" customFormat="1" spans="1:15">
      <c r="A16187" s="23" t="s">
        <v>112</v>
      </c>
      <c r="B16187" s="8">
        <v>20390120443</v>
      </c>
      <c r="C16187" s="23" t="s">
        <v>15624</v>
      </c>
      <c r="D16187" s="9" t="s">
        <v>17</v>
      </c>
      <c r="E16187" s="9" t="s">
        <v>940</v>
      </c>
      <c r="F16187" s="23" t="s">
        <v>114</v>
      </c>
      <c r="G16187" s="24" t="s">
        <v>947</v>
      </c>
      <c r="H16187" s="33"/>
      <c r="L16187"/>
      <c r="M16187" s="27"/>
      <c r="N16187"/>
      <c r="O16187"/>
    </row>
    <row r="16188" s="6" customFormat="1" spans="1:15">
      <c r="A16188" s="23" t="s">
        <v>112</v>
      </c>
      <c r="B16188" s="8">
        <v>20390120444</v>
      </c>
      <c r="C16188" s="23" t="s">
        <v>10239</v>
      </c>
      <c r="D16188" s="9" t="s">
        <v>17</v>
      </c>
      <c r="E16188" s="9" t="s">
        <v>940</v>
      </c>
      <c r="F16188" s="23" t="s">
        <v>114</v>
      </c>
      <c r="G16188" s="24" t="s">
        <v>947</v>
      </c>
      <c r="H16188" s="33"/>
      <c r="L16188"/>
      <c r="M16188" s="27"/>
      <c r="N16188"/>
      <c r="O16188"/>
    </row>
    <row r="16189" s="6" customFormat="1" spans="1:15">
      <c r="A16189" s="23" t="s">
        <v>112</v>
      </c>
      <c r="B16189" s="8">
        <v>20390120445</v>
      </c>
      <c r="C16189" s="23" t="s">
        <v>15625</v>
      </c>
      <c r="D16189" s="9" t="s">
        <v>17</v>
      </c>
      <c r="E16189" s="9" t="s">
        <v>940</v>
      </c>
      <c r="F16189" s="23" t="s">
        <v>114</v>
      </c>
      <c r="G16189" s="24" t="s">
        <v>947</v>
      </c>
      <c r="H16189" s="33"/>
      <c r="L16189"/>
      <c r="M16189" s="27"/>
      <c r="N16189"/>
      <c r="O16189"/>
    </row>
    <row r="16190" s="6" customFormat="1" spans="1:15">
      <c r="A16190" s="23" t="s">
        <v>112</v>
      </c>
      <c r="B16190" s="8">
        <v>20390120446</v>
      </c>
      <c r="C16190" s="23" t="s">
        <v>15626</v>
      </c>
      <c r="D16190" s="9" t="s">
        <v>17</v>
      </c>
      <c r="E16190" s="9" t="s">
        <v>940</v>
      </c>
      <c r="F16190" s="23" t="s">
        <v>114</v>
      </c>
      <c r="G16190" s="24" t="s">
        <v>947</v>
      </c>
      <c r="H16190" s="33"/>
      <c r="L16190"/>
      <c r="M16190" s="27"/>
      <c r="N16190"/>
      <c r="O16190"/>
    </row>
    <row r="16191" s="6" customFormat="1" spans="1:15">
      <c r="A16191" s="23" t="s">
        <v>112</v>
      </c>
      <c r="B16191" s="8">
        <v>20390120448</v>
      </c>
      <c r="C16191" s="23" t="s">
        <v>15627</v>
      </c>
      <c r="D16191" s="9" t="s">
        <v>17</v>
      </c>
      <c r="E16191" s="9" t="s">
        <v>940</v>
      </c>
      <c r="F16191" s="23" t="s">
        <v>114</v>
      </c>
      <c r="G16191" s="24" t="s">
        <v>947</v>
      </c>
      <c r="H16191" s="33"/>
      <c r="L16191"/>
      <c r="M16191" s="27"/>
      <c r="N16191"/>
      <c r="O16191"/>
    </row>
    <row r="16192" s="6" customFormat="1" spans="1:15">
      <c r="A16192" s="23" t="s">
        <v>112</v>
      </c>
      <c r="B16192" s="8">
        <v>20390120449</v>
      </c>
      <c r="C16192" s="23" t="s">
        <v>15628</v>
      </c>
      <c r="D16192" s="9" t="s">
        <v>17</v>
      </c>
      <c r="E16192" s="9" t="s">
        <v>940</v>
      </c>
      <c r="F16192" s="23" t="s">
        <v>114</v>
      </c>
      <c r="G16192" s="24" t="s">
        <v>947</v>
      </c>
      <c r="H16192" s="33"/>
      <c r="L16192"/>
      <c r="M16192" s="27"/>
      <c r="N16192"/>
      <c r="O16192"/>
    </row>
    <row r="16193" s="6" customFormat="1" spans="1:15">
      <c r="A16193" s="23" t="s">
        <v>112</v>
      </c>
      <c r="B16193" s="8">
        <v>20390120501</v>
      </c>
      <c r="C16193" s="23" t="s">
        <v>15629</v>
      </c>
      <c r="D16193" s="9" t="s">
        <v>17</v>
      </c>
      <c r="E16193" s="9" t="s">
        <v>940</v>
      </c>
      <c r="F16193" s="23" t="s">
        <v>114</v>
      </c>
      <c r="G16193" s="24" t="s">
        <v>949</v>
      </c>
      <c r="H16193" s="33"/>
      <c r="L16193"/>
      <c r="M16193" s="27"/>
      <c r="N16193"/>
      <c r="O16193"/>
    </row>
    <row r="16194" s="6" customFormat="1" spans="1:15">
      <c r="A16194" s="23" t="s">
        <v>112</v>
      </c>
      <c r="B16194" s="8">
        <v>20390120502</v>
      </c>
      <c r="C16194" s="23" t="s">
        <v>787</v>
      </c>
      <c r="D16194" s="9" t="s">
        <v>17</v>
      </c>
      <c r="E16194" s="9" t="s">
        <v>940</v>
      </c>
      <c r="F16194" s="23" t="s">
        <v>114</v>
      </c>
      <c r="G16194" s="24" t="s">
        <v>949</v>
      </c>
      <c r="H16194" s="33"/>
      <c r="L16194"/>
      <c r="M16194" s="27"/>
      <c r="N16194"/>
      <c r="O16194"/>
    </row>
    <row r="16195" s="6" customFormat="1" spans="1:15">
      <c r="A16195" s="23" t="s">
        <v>112</v>
      </c>
      <c r="B16195" s="8">
        <v>20390120503</v>
      </c>
      <c r="C16195" s="23" t="s">
        <v>15630</v>
      </c>
      <c r="D16195" s="9" t="s">
        <v>17</v>
      </c>
      <c r="E16195" s="9" t="s">
        <v>940</v>
      </c>
      <c r="F16195" s="23" t="s">
        <v>114</v>
      </c>
      <c r="G16195" s="24" t="s">
        <v>949</v>
      </c>
      <c r="H16195" s="33"/>
      <c r="L16195"/>
      <c r="M16195" s="27"/>
      <c r="N16195"/>
      <c r="O16195"/>
    </row>
    <row r="16196" s="6" customFormat="1" spans="1:15">
      <c r="A16196" s="23" t="s">
        <v>112</v>
      </c>
      <c r="B16196" s="8">
        <v>20390120504</v>
      </c>
      <c r="C16196" s="23" t="s">
        <v>15631</v>
      </c>
      <c r="D16196" s="9" t="s">
        <v>17</v>
      </c>
      <c r="E16196" s="9" t="s">
        <v>940</v>
      </c>
      <c r="F16196" s="23" t="s">
        <v>114</v>
      </c>
      <c r="G16196" s="24" t="s">
        <v>949</v>
      </c>
      <c r="H16196" s="33"/>
      <c r="L16196"/>
      <c r="M16196" s="27"/>
      <c r="N16196"/>
      <c r="O16196"/>
    </row>
    <row r="16197" s="6" customFormat="1" spans="1:15">
      <c r="A16197" s="23" t="s">
        <v>112</v>
      </c>
      <c r="B16197" s="8">
        <v>20390120505</v>
      </c>
      <c r="C16197" s="23" t="s">
        <v>15632</v>
      </c>
      <c r="D16197" s="9" t="s">
        <v>17</v>
      </c>
      <c r="E16197" s="9" t="s">
        <v>940</v>
      </c>
      <c r="F16197" s="23" t="s">
        <v>114</v>
      </c>
      <c r="G16197" s="24" t="s">
        <v>949</v>
      </c>
      <c r="H16197" s="33"/>
      <c r="L16197"/>
      <c r="M16197" s="27"/>
      <c r="N16197"/>
      <c r="O16197"/>
    </row>
    <row r="16198" s="6" customFormat="1" spans="1:15">
      <c r="A16198" s="23" t="s">
        <v>112</v>
      </c>
      <c r="B16198" s="8">
        <v>20390120506</v>
      </c>
      <c r="C16198" s="23" t="s">
        <v>15027</v>
      </c>
      <c r="D16198" s="9" t="s">
        <v>17</v>
      </c>
      <c r="E16198" s="9" t="s">
        <v>940</v>
      </c>
      <c r="F16198" s="23" t="s">
        <v>114</v>
      </c>
      <c r="G16198" s="24" t="s">
        <v>949</v>
      </c>
      <c r="H16198" s="33"/>
      <c r="L16198"/>
      <c r="M16198" s="27"/>
      <c r="N16198"/>
      <c r="O16198"/>
    </row>
    <row r="16199" s="6" customFormat="1" spans="1:15">
      <c r="A16199" s="23" t="s">
        <v>112</v>
      </c>
      <c r="B16199" s="8">
        <v>20390120507</v>
      </c>
      <c r="C16199" s="23" t="s">
        <v>15633</v>
      </c>
      <c r="D16199" s="9" t="s">
        <v>17</v>
      </c>
      <c r="E16199" s="9" t="s">
        <v>940</v>
      </c>
      <c r="F16199" s="23" t="s">
        <v>114</v>
      </c>
      <c r="G16199" s="24" t="s">
        <v>949</v>
      </c>
      <c r="H16199" s="33"/>
      <c r="L16199"/>
      <c r="M16199" s="27"/>
      <c r="N16199"/>
      <c r="O16199"/>
    </row>
    <row r="16200" s="6" customFormat="1" spans="1:15">
      <c r="A16200" s="23" t="s">
        <v>112</v>
      </c>
      <c r="B16200" s="8">
        <v>20390120508</v>
      </c>
      <c r="C16200" s="23" t="s">
        <v>15634</v>
      </c>
      <c r="D16200" s="9" t="s">
        <v>17</v>
      </c>
      <c r="E16200" s="9" t="s">
        <v>940</v>
      </c>
      <c r="F16200" s="23" t="s">
        <v>114</v>
      </c>
      <c r="G16200" s="24" t="s">
        <v>949</v>
      </c>
      <c r="H16200" s="33"/>
      <c r="L16200"/>
      <c r="M16200" s="27"/>
      <c r="N16200"/>
      <c r="O16200"/>
    </row>
    <row r="16201" s="6" customFormat="1" spans="1:15">
      <c r="A16201" s="23" t="s">
        <v>112</v>
      </c>
      <c r="B16201" s="8">
        <v>20390120509</v>
      </c>
      <c r="C16201" s="23" t="s">
        <v>10538</v>
      </c>
      <c r="D16201" s="9" t="s">
        <v>17</v>
      </c>
      <c r="E16201" s="9" t="s">
        <v>940</v>
      </c>
      <c r="F16201" s="23" t="s">
        <v>114</v>
      </c>
      <c r="G16201" s="24" t="s">
        <v>949</v>
      </c>
      <c r="H16201" s="33"/>
      <c r="L16201"/>
      <c r="M16201" s="27"/>
      <c r="N16201"/>
      <c r="O16201"/>
    </row>
    <row r="16202" s="6" customFormat="1" spans="1:15">
      <c r="A16202" s="23" t="s">
        <v>112</v>
      </c>
      <c r="B16202" s="8">
        <v>20390120510</v>
      </c>
      <c r="C16202" s="23" t="s">
        <v>15635</v>
      </c>
      <c r="D16202" s="9" t="s">
        <v>17</v>
      </c>
      <c r="E16202" s="9" t="s">
        <v>940</v>
      </c>
      <c r="F16202" s="23" t="s">
        <v>114</v>
      </c>
      <c r="G16202" s="24" t="s">
        <v>949</v>
      </c>
      <c r="H16202" s="33"/>
      <c r="L16202"/>
      <c r="M16202" s="27"/>
      <c r="N16202"/>
      <c r="O16202"/>
    </row>
    <row r="16203" s="6" customFormat="1" spans="1:15">
      <c r="A16203" s="23" t="s">
        <v>112</v>
      </c>
      <c r="B16203" s="8">
        <v>20390120511</v>
      </c>
      <c r="C16203" s="23" t="s">
        <v>15636</v>
      </c>
      <c r="D16203" s="9" t="s">
        <v>17</v>
      </c>
      <c r="E16203" s="9" t="s">
        <v>940</v>
      </c>
      <c r="F16203" s="23" t="s">
        <v>114</v>
      </c>
      <c r="G16203" s="24" t="s">
        <v>949</v>
      </c>
      <c r="H16203" s="33"/>
      <c r="L16203"/>
      <c r="M16203" s="27"/>
      <c r="N16203"/>
      <c r="O16203"/>
    </row>
    <row r="16204" s="6" customFormat="1" spans="1:15">
      <c r="A16204" s="23" t="s">
        <v>112</v>
      </c>
      <c r="B16204" s="8">
        <v>20390120512</v>
      </c>
      <c r="C16204" s="23" t="s">
        <v>15637</v>
      </c>
      <c r="D16204" s="9" t="s">
        <v>17</v>
      </c>
      <c r="E16204" s="9" t="s">
        <v>940</v>
      </c>
      <c r="F16204" s="23" t="s">
        <v>114</v>
      </c>
      <c r="G16204" s="24" t="s">
        <v>949</v>
      </c>
      <c r="H16204" s="33"/>
      <c r="L16204"/>
      <c r="M16204" s="27"/>
      <c r="N16204"/>
      <c r="O16204"/>
    </row>
    <row r="16205" s="6" customFormat="1" spans="1:15">
      <c r="A16205" s="23" t="s">
        <v>112</v>
      </c>
      <c r="B16205" s="8">
        <v>20390120513</v>
      </c>
      <c r="C16205" s="23" t="s">
        <v>15638</v>
      </c>
      <c r="D16205" s="9" t="s">
        <v>17</v>
      </c>
      <c r="E16205" s="9" t="s">
        <v>940</v>
      </c>
      <c r="F16205" s="23" t="s">
        <v>114</v>
      </c>
      <c r="G16205" s="24" t="s">
        <v>949</v>
      </c>
      <c r="H16205" s="33"/>
      <c r="L16205"/>
      <c r="M16205" s="27"/>
      <c r="N16205"/>
      <c r="O16205"/>
    </row>
    <row r="16206" s="6" customFormat="1" spans="1:15">
      <c r="A16206" s="23" t="s">
        <v>112</v>
      </c>
      <c r="B16206" s="8">
        <v>20390120514</v>
      </c>
      <c r="C16206" s="23" t="s">
        <v>15639</v>
      </c>
      <c r="D16206" s="9" t="s">
        <v>17</v>
      </c>
      <c r="E16206" s="9" t="s">
        <v>940</v>
      </c>
      <c r="F16206" s="23" t="s">
        <v>114</v>
      </c>
      <c r="G16206" s="24" t="s">
        <v>949</v>
      </c>
      <c r="H16206" s="33"/>
      <c r="L16206"/>
      <c r="M16206" s="27"/>
      <c r="N16206"/>
      <c r="O16206"/>
    </row>
    <row r="16207" s="6" customFormat="1" spans="1:15">
      <c r="A16207" s="23" t="s">
        <v>112</v>
      </c>
      <c r="B16207" s="8">
        <v>20390120515</v>
      </c>
      <c r="C16207" s="23" t="s">
        <v>15640</v>
      </c>
      <c r="D16207" s="9" t="s">
        <v>17</v>
      </c>
      <c r="E16207" s="9" t="s">
        <v>940</v>
      </c>
      <c r="F16207" s="23" t="s">
        <v>114</v>
      </c>
      <c r="G16207" s="24" t="s">
        <v>949</v>
      </c>
      <c r="H16207" s="33"/>
      <c r="L16207"/>
      <c r="M16207" s="27"/>
      <c r="N16207"/>
      <c r="O16207"/>
    </row>
    <row r="16208" s="6" customFormat="1" spans="1:15">
      <c r="A16208" s="23" t="s">
        <v>112</v>
      </c>
      <c r="B16208" s="8">
        <v>20390120516</v>
      </c>
      <c r="C16208" s="23" t="s">
        <v>1741</v>
      </c>
      <c r="D16208" s="9" t="s">
        <v>17</v>
      </c>
      <c r="E16208" s="9" t="s">
        <v>940</v>
      </c>
      <c r="F16208" s="23" t="s">
        <v>114</v>
      </c>
      <c r="G16208" s="24" t="s">
        <v>949</v>
      </c>
      <c r="H16208" s="33"/>
      <c r="L16208"/>
      <c r="M16208" s="27"/>
      <c r="N16208"/>
      <c r="O16208"/>
    </row>
    <row r="16209" s="6" customFormat="1" spans="1:15">
      <c r="A16209" s="23" t="s">
        <v>112</v>
      </c>
      <c r="B16209" s="8">
        <v>20390120517</v>
      </c>
      <c r="C16209" s="23" t="s">
        <v>15641</v>
      </c>
      <c r="D16209" s="9" t="s">
        <v>17</v>
      </c>
      <c r="E16209" s="9" t="s">
        <v>940</v>
      </c>
      <c r="F16209" s="23" t="s">
        <v>114</v>
      </c>
      <c r="G16209" s="24" t="s">
        <v>949</v>
      </c>
      <c r="H16209" s="33"/>
      <c r="L16209"/>
      <c r="M16209" s="27"/>
      <c r="N16209"/>
      <c r="O16209"/>
    </row>
    <row r="16210" s="6" customFormat="1" spans="1:15">
      <c r="A16210" s="23" t="s">
        <v>112</v>
      </c>
      <c r="B16210" s="8">
        <v>20390120518</v>
      </c>
      <c r="C16210" s="23" t="s">
        <v>15642</v>
      </c>
      <c r="D16210" s="9" t="s">
        <v>17</v>
      </c>
      <c r="E16210" s="9" t="s">
        <v>940</v>
      </c>
      <c r="F16210" s="23" t="s">
        <v>114</v>
      </c>
      <c r="G16210" s="24" t="s">
        <v>949</v>
      </c>
      <c r="H16210" s="33"/>
      <c r="L16210"/>
      <c r="M16210" s="27"/>
      <c r="N16210"/>
      <c r="O16210"/>
    </row>
    <row r="16211" s="6" customFormat="1" spans="1:15">
      <c r="A16211" s="23" t="s">
        <v>112</v>
      </c>
      <c r="B16211" s="8">
        <v>20390120519</v>
      </c>
      <c r="C16211" s="23" t="s">
        <v>15643</v>
      </c>
      <c r="D16211" s="9" t="s">
        <v>17</v>
      </c>
      <c r="E16211" s="9" t="s">
        <v>940</v>
      </c>
      <c r="F16211" s="23" t="s">
        <v>114</v>
      </c>
      <c r="G16211" s="24" t="s">
        <v>949</v>
      </c>
      <c r="H16211" s="33"/>
      <c r="L16211"/>
      <c r="M16211" s="27"/>
      <c r="N16211"/>
      <c r="O16211"/>
    </row>
    <row r="16212" s="6" customFormat="1" spans="1:15">
      <c r="A16212" s="23" t="s">
        <v>112</v>
      </c>
      <c r="B16212" s="8">
        <v>20390120520</v>
      </c>
      <c r="C16212" s="23" t="s">
        <v>15644</v>
      </c>
      <c r="D16212" s="9" t="s">
        <v>17</v>
      </c>
      <c r="E16212" s="9" t="s">
        <v>940</v>
      </c>
      <c r="F16212" s="23" t="s">
        <v>114</v>
      </c>
      <c r="G16212" s="24" t="s">
        <v>949</v>
      </c>
      <c r="H16212" s="33"/>
      <c r="L16212"/>
      <c r="M16212" s="27"/>
      <c r="N16212"/>
      <c r="O16212"/>
    </row>
    <row r="16213" s="6" customFormat="1" spans="1:15">
      <c r="A16213" s="23" t="s">
        <v>112</v>
      </c>
      <c r="B16213" s="8">
        <v>20390120521</v>
      </c>
      <c r="C16213" s="23" t="s">
        <v>15645</v>
      </c>
      <c r="D16213" s="9" t="s">
        <v>17</v>
      </c>
      <c r="E16213" s="9" t="s">
        <v>940</v>
      </c>
      <c r="F16213" s="23" t="s">
        <v>114</v>
      </c>
      <c r="G16213" s="24" t="s">
        <v>949</v>
      </c>
      <c r="H16213" s="33"/>
      <c r="L16213"/>
      <c r="M16213" s="27"/>
      <c r="N16213"/>
      <c r="O16213"/>
    </row>
    <row r="16214" s="6" customFormat="1" spans="1:15">
      <c r="A16214" s="23" t="s">
        <v>112</v>
      </c>
      <c r="B16214" s="8">
        <v>20390120522</v>
      </c>
      <c r="C16214" s="23" t="s">
        <v>15646</v>
      </c>
      <c r="D16214" s="9" t="s">
        <v>17</v>
      </c>
      <c r="E16214" s="9" t="s">
        <v>940</v>
      </c>
      <c r="F16214" s="23" t="s">
        <v>114</v>
      </c>
      <c r="G16214" s="24" t="s">
        <v>949</v>
      </c>
      <c r="H16214" s="33"/>
      <c r="L16214"/>
      <c r="M16214" s="27"/>
      <c r="N16214"/>
      <c r="O16214"/>
    </row>
    <row r="16215" s="6" customFormat="1" spans="1:15">
      <c r="A16215" s="23" t="s">
        <v>112</v>
      </c>
      <c r="B16215" s="8">
        <v>20390120523</v>
      </c>
      <c r="C16215" s="23" t="s">
        <v>12612</v>
      </c>
      <c r="D16215" s="9" t="s">
        <v>17</v>
      </c>
      <c r="E16215" s="9" t="s">
        <v>940</v>
      </c>
      <c r="F16215" s="23" t="s">
        <v>114</v>
      </c>
      <c r="G16215" s="24" t="s">
        <v>949</v>
      </c>
      <c r="L16215"/>
      <c r="M16215" s="27"/>
      <c r="N16215"/>
      <c r="O16215"/>
    </row>
    <row r="16216" s="6" customFormat="1" spans="1:15">
      <c r="A16216" s="23" t="s">
        <v>112</v>
      </c>
      <c r="B16216" s="8">
        <v>20390120524</v>
      </c>
      <c r="C16216" s="23" t="s">
        <v>15647</v>
      </c>
      <c r="D16216" s="9" t="s">
        <v>17</v>
      </c>
      <c r="E16216" s="9" t="s">
        <v>940</v>
      </c>
      <c r="F16216" s="23" t="s">
        <v>114</v>
      </c>
      <c r="G16216" s="24" t="s">
        <v>949</v>
      </c>
      <c r="H16216" s="33"/>
      <c r="L16216"/>
      <c r="M16216" s="27"/>
      <c r="N16216"/>
      <c r="O16216"/>
    </row>
    <row r="16217" s="6" customFormat="1" spans="1:15">
      <c r="A16217" s="23" t="s">
        <v>112</v>
      </c>
      <c r="B16217" s="8">
        <v>20390120525</v>
      </c>
      <c r="C16217" s="23" t="s">
        <v>15648</v>
      </c>
      <c r="D16217" s="9" t="s">
        <v>17</v>
      </c>
      <c r="E16217" s="9" t="s">
        <v>940</v>
      </c>
      <c r="F16217" s="23" t="s">
        <v>114</v>
      </c>
      <c r="G16217" s="24" t="s">
        <v>949</v>
      </c>
      <c r="H16217" s="33"/>
      <c r="L16217"/>
      <c r="M16217" s="27"/>
      <c r="N16217"/>
      <c r="O16217"/>
    </row>
    <row r="16218" s="6" customFormat="1" spans="1:15">
      <c r="A16218" s="23" t="s">
        <v>112</v>
      </c>
      <c r="B16218" s="8">
        <v>20390120526</v>
      </c>
      <c r="C16218" s="23" t="s">
        <v>15649</v>
      </c>
      <c r="D16218" s="9" t="s">
        <v>17</v>
      </c>
      <c r="E16218" s="9" t="s">
        <v>940</v>
      </c>
      <c r="F16218" s="23" t="s">
        <v>114</v>
      </c>
      <c r="G16218" s="24" t="s">
        <v>949</v>
      </c>
      <c r="H16218" s="33"/>
      <c r="L16218"/>
      <c r="M16218" s="27"/>
      <c r="N16218"/>
      <c r="O16218"/>
    </row>
    <row r="16219" s="6" customFormat="1" spans="1:15">
      <c r="A16219" s="23" t="s">
        <v>112</v>
      </c>
      <c r="B16219" s="8">
        <v>20390120527</v>
      </c>
      <c r="C16219" s="23" t="s">
        <v>15650</v>
      </c>
      <c r="D16219" s="9" t="s">
        <v>17</v>
      </c>
      <c r="E16219" s="9" t="s">
        <v>940</v>
      </c>
      <c r="F16219" s="23" t="s">
        <v>114</v>
      </c>
      <c r="G16219" s="24" t="s">
        <v>949</v>
      </c>
      <c r="H16219" s="33"/>
      <c r="L16219"/>
      <c r="M16219" s="27"/>
      <c r="N16219"/>
      <c r="O16219"/>
    </row>
    <row r="16220" s="6" customFormat="1" spans="1:15">
      <c r="A16220" s="23" t="s">
        <v>112</v>
      </c>
      <c r="B16220" s="8">
        <v>20390120528</v>
      </c>
      <c r="C16220" s="23" t="s">
        <v>15651</v>
      </c>
      <c r="D16220" s="9" t="s">
        <v>17</v>
      </c>
      <c r="E16220" s="9" t="s">
        <v>940</v>
      </c>
      <c r="F16220" s="23" t="s">
        <v>114</v>
      </c>
      <c r="G16220" s="24" t="s">
        <v>949</v>
      </c>
      <c r="H16220" s="33"/>
      <c r="L16220"/>
      <c r="M16220" s="27"/>
      <c r="N16220"/>
      <c r="O16220"/>
    </row>
    <row r="16221" s="6" customFormat="1" spans="1:15">
      <c r="A16221" s="23" t="s">
        <v>112</v>
      </c>
      <c r="B16221" s="8">
        <v>20390120529</v>
      </c>
      <c r="C16221" s="23" t="s">
        <v>15652</v>
      </c>
      <c r="D16221" s="9" t="s">
        <v>17</v>
      </c>
      <c r="E16221" s="9" t="s">
        <v>940</v>
      </c>
      <c r="F16221" s="23" t="s">
        <v>114</v>
      </c>
      <c r="G16221" s="24" t="s">
        <v>949</v>
      </c>
      <c r="H16221" s="33"/>
      <c r="L16221"/>
      <c r="M16221" s="27"/>
      <c r="N16221"/>
      <c r="O16221"/>
    </row>
    <row r="16222" s="6" customFormat="1" spans="1:15">
      <c r="A16222" s="23" t="s">
        <v>112</v>
      </c>
      <c r="B16222" s="8">
        <v>20390120530</v>
      </c>
      <c r="C16222" s="23" t="s">
        <v>15653</v>
      </c>
      <c r="D16222" s="9" t="s">
        <v>17</v>
      </c>
      <c r="E16222" s="9" t="s">
        <v>940</v>
      </c>
      <c r="F16222" s="23" t="s">
        <v>114</v>
      </c>
      <c r="G16222" s="24" t="s">
        <v>949</v>
      </c>
      <c r="H16222" s="33"/>
      <c r="L16222"/>
      <c r="M16222" s="27"/>
      <c r="N16222"/>
      <c r="O16222"/>
    </row>
    <row r="16223" s="6" customFormat="1" spans="1:15">
      <c r="A16223" s="23" t="s">
        <v>112</v>
      </c>
      <c r="B16223" s="8">
        <v>20390120531</v>
      </c>
      <c r="C16223" s="23" t="s">
        <v>15654</v>
      </c>
      <c r="D16223" s="9" t="s">
        <v>17</v>
      </c>
      <c r="E16223" s="9" t="s">
        <v>940</v>
      </c>
      <c r="F16223" s="23" t="s">
        <v>114</v>
      </c>
      <c r="G16223" s="24" t="s">
        <v>949</v>
      </c>
      <c r="H16223" s="33"/>
      <c r="L16223"/>
      <c r="M16223" s="27"/>
      <c r="N16223"/>
      <c r="O16223"/>
    </row>
    <row r="16224" s="6" customFormat="1" spans="1:15">
      <c r="A16224" s="23" t="s">
        <v>112</v>
      </c>
      <c r="B16224" s="8">
        <v>20390120532</v>
      </c>
      <c r="C16224" s="23" t="s">
        <v>15655</v>
      </c>
      <c r="D16224" s="9" t="s">
        <v>17</v>
      </c>
      <c r="E16224" s="9" t="s">
        <v>940</v>
      </c>
      <c r="F16224" s="23" t="s">
        <v>114</v>
      </c>
      <c r="G16224" s="24" t="s">
        <v>949</v>
      </c>
      <c r="H16224" s="33"/>
      <c r="L16224"/>
      <c r="M16224" s="27"/>
      <c r="N16224"/>
      <c r="O16224"/>
    </row>
    <row r="16225" s="6" customFormat="1" spans="1:15">
      <c r="A16225" s="23" t="s">
        <v>112</v>
      </c>
      <c r="B16225" s="8">
        <v>20390120533</v>
      </c>
      <c r="C16225" s="23" t="s">
        <v>15656</v>
      </c>
      <c r="D16225" s="9" t="s">
        <v>17</v>
      </c>
      <c r="E16225" s="9" t="s">
        <v>940</v>
      </c>
      <c r="F16225" s="23" t="s">
        <v>114</v>
      </c>
      <c r="G16225" s="24" t="s">
        <v>949</v>
      </c>
      <c r="H16225" s="33"/>
      <c r="L16225"/>
      <c r="M16225" s="27"/>
      <c r="N16225"/>
      <c r="O16225"/>
    </row>
    <row r="16226" s="6" customFormat="1" spans="1:15">
      <c r="A16226" s="23" t="s">
        <v>112</v>
      </c>
      <c r="B16226" s="8">
        <v>20390120534</v>
      </c>
      <c r="C16226" s="23" t="s">
        <v>5210</v>
      </c>
      <c r="D16226" s="9" t="s">
        <v>17</v>
      </c>
      <c r="E16226" s="9" t="s">
        <v>940</v>
      </c>
      <c r="F16226" s="23" t="s">
        <v>114</v>
      </c>
      <c r="G16226" s="24" t="s">
        <v>949</v>
      </c>
      <c r="H16226" s="33"/>
      <c r="L16226"/>
      <c r="M16226" s="27"/>
      <c r="N16226"/>
      <c r="O16226"/>
    </row>
    <row r="16227" s="6" customFormat="1" spans="1:15">
      <c r="A16227" s="23" t="s">
        <v>112</v>
      </c>
      <c r="B16227" s="8">
        <v>20390120535</v>
      </c>
      <c r="C16227" s="23" t="s">
        <v>15657</v>
      </c>
      <c r="D16227" s="9" t="s">
        <v>17</v>
      </c>
      <c r="E16227" s="9" t="s">
        <v>940</v>
      </c>
      <c r="F16227" s="23" t="s">
        <v>114</v>
      </c>
      <c r="G16227" s="24" t="s">
        <v>949</v>
      </c>
      <c r="H16227" s="33"/>
      <c r="L16227"/>
      <c r="M16227" s="27"/>
      <c r="N16227"/>
      <c r="O16227"/>
    </row>
    <row r="16228" s="6" customFormat="1" spans="1:15">
      <c r="A16228" s="23" t="s">
        <v>112</v>
      </c>
      <c r="B16228" s="8">
        <v>20390120536</v>
      </c>
      <c r="C16228" s="23" t="s">
        <v>15658</v>
      </c>
      <c r="D16228" s="9" t="s">
        <v>17</v>
      </c>
      <c r="E16228" s="9" t="s">
        <v>940</v>
      </c>
      <c r="F16228" s="23" t="s">
        <v>114</v>
      </c>
      <c r="G16228" s="24" t="s">
        <v>949</v>
      </c>
      <c r="H16228" s="33"/>
      <c r="L16228"/>
      <c r="M16228" s="27"/>
      <c r="N16228"/>
      <c r="O16228"/>
    </row>
    <row r="16229" s="6" customFormat="1" spans="1:15">
      <c r="A16229" s="23" t="s">
        <v>112</v>
      </c>
      <c r="B16229" s="8">
        <v>20390120537</v>
      </c>
      <c r="C16229" s="23" t="s">
        <v>14287</v>
      </c>
      <c r="D16229" s="9" t="s">
        <v>17</v>
      </c>
      <c r="E16229" s="9" t="s">
        <v>940</v>
      </c>
      <c r="F16229" s="23" t="s">
        <v>114</v>
      </c>
      <c r="G16229" s="24" t="s">
        <v>949</v>
      </c>
      <c r="H16229" s="33"/>
      <c r="L16229"/>
      <c r="M16229" s="27"/>
      <c r="N16229"/>
      <c r="O16229"/>
    </row>
    <row r="16230" s="6" customFormat="1" spans="1:15">
      <c r="A16230" s="23" t="s">
        <v>112</v>
      </c>
      <c r="B16230" s="8">
        <v>20390120538</v>
      </c>
      <c r="C16230" s="23" t="s">
        <v>15659</v>
      </c>
      <c r="D16230" s="9" t="s">
        <v>17</v>
      </c>
      <c r="E16230" s="9" t="s">
        <v>940</v>
      </c>
      <c r="F16230" s="23" t="s">
        <v>114</v>
      </c>
      <c r="G16230" s="24" t="s">
        <v>949</v>
      </c>
      <c r="H16230" s="33"/>
      <c r="L16230"/>
      <c r="M16230" s="27"/>
      <c r="N16230"/>
      <c r="O16230"/>
    </row>
    <row r="16231" s="6" customFormat="1" spans="1:15">
      <c r="A16231" s="23" t="s">
        <v>112</v>
      </c>
      <c r="B16231" s="8">
        <v>20390120539</v>
      </c>
      <c r="C16231" s="23" t="s">
        <v>15660</v>
      </c>
      <c r="D16231" s="9" t="s">
        <v>17</v>
      </c>
      <c r="E16231" s="9" t="s">
        <v>940</v>
      </c>
      <c r="F16231" s="23" t="s">
        <v>114</v>
      </c>
      <c r="G16231" s="24" t="s">
        <v>949</v>
      </c>
      <c r="H16231" s="33"/>
      <c r="L16231"/>
      <c r="M16231" s="27"/>
      <c r="N16231"/>
      <c r="O16231"/>
    </row>
    <row r="16232" s="6" customFormat="1" spans="1:15">
      <c r="A16232" s="23" t="s">
        <v>112</v>
      </c>
      <c r="B16232" s="8">
        <v>20390120540</v>
      </c>
      <c r="C16232" s="23" t="s">
        <v>15661</v>
      </c>
      <c r="D16232" s="9" t="s">
        <v>17</v>
      </c>
      <c r="E16232" s="9" t="s">
        <v>940</v>
      </c>
      <c r="F16232" s="23" t="s">
        <v>114</v>
      </c>
      <c r="G16232" s="24" t="s">
        <v>949</v>
      </c>
      <c r="H16232" s="33"/>
      <c r="L16232"/>
      <c r="M16232" s="27"/>
      <c r="N16232"/>
      <c r="O16232"/>
    </row>
    <row r="16233" s="6" customFormat="1" spans="1:15">
      <c r="A16233" s="23" t="s">
        <v>112</v>
      </c>
      <c r="B16233" s="8">
        <v>20390120541</v>
      </c>
      <c r="C16233" s="23" t="s">
        <v>15662</v>
      </c>
      <c r="D16233" s="9" t="s">
        <v>17</v>
      </c>
      <c r="E16233" s="9" t="s">
        <v>940</v>
      </c>
      <c r="F16233" s="23" t="s">
        <v>114</v>
      </c>
      <c r="G16233" s="24" t="s">
        <v>949</v>
      </c>
      <c r="H16233" s="33"/>
      <c r="L16233"/>
      <c r="M16233" s="27"/>
      <c r="N16233"/>
      <c r="O16233"/>
    </row>
    <row r="16234" s="6" customFormat="1" spans="1:15">
      <c r="A16234" s="23" t="s">
        <v>112</v>
      </c>
      <c r="B16234" s="8">
        <v>20390120542</v>
      </c>
      <c r="C16234" s="23" t="s">
        <v>15663</v>
      </c>
      <c r="D16234" s="9" t="s">
        <v>17</v>
      </c>
      <c r="E16234" s="9" t="s">
        <v>940</v>
      </c>
      <c r="F16234" s="23" t="s">
        <v>114</v>
      </c>
      <c r="G16234" s="24" t="s">
        <v>949</v>
      </c>
      <c r="H16234" s="33"/>
      <c r="L16234"/>
      <c r="M16234" s="27"/>
      <c r="N16234"/>
      <c r="O16234"/>
    </row>
    <row r="16235" s="6" customFormat="1" spans="1:15">
      <c r="A16235" s="23" t="s">
        <v>112</v>
      </c>
      <c r="B16235" s="8">
        <v>20390120543</v>
      </c>
      <c r="C16235" s="23" t="s">
        <v>15664</v>
      </c>
      <c r="D16235" s="9" t="s">
        <v>17</v>
      </c>
      <c r="E16235" s="9" t="s">
        <v>940</v>
      </c>
      <c r="F16235" s="23" t="s">
        <v>114</v>
      </c>
      <c r="G16235" s="24" t="s">
        <v>949</v>
      </c>
      <c r="H16235" s="33"/>
      <c r="L16235"/>
      <c r="M16235" s="27"/>
      <c r="N16235"/>
      <c r="O16235"/>
    </row>
    <row r="16236" s="6" customFormat="1" spans="1:15">
      <c r="A16236" s="23" t="s">
        <v>112</v>
      </c>
      <c r="B16236" s="8">
        <v>20390120544</v>
      </c>
      <c r="C16236" s="23" t="s">
        <v>15665</v>
      </c>
      <c r="D16236" s="9" t="s">
        <v>17</v>
      </c>
      <c r="E16236" s="9" t="s">
        <v>940</v>
      </c>
      <c r="F16236" s="23" t="s">
        <v>114</v>
      </c>
      <c r="G16236" s="24" t="s">
        <v>949</v>
      </c>
      <c r="H16236" s="33"/>
      <c r="L16236"/>
      <c r="M16236" s="27"/>
      <c r="N16236"/>
      <c r="O16236"/>
    </row>
    <row r="16237" s="6" customFormat="1" spans="1:15">
      <c r="A16237" s="23" t="s">
        <v>112</v>
      </c>
      <c r="B16237" s="8">
        <v>20390120545</v>
      </c>
      <c r="C16237" s="23" t="s">
        <v>15666</v>
      </c>
      <c r="D16237" s="9" t="s">
        <v>17</v>
      </c>
      <c r="E16237" s="9" t="s">
        <v>940</v>
      </c>
      <c r="F16237" s="23" t="s">
        <v>114</v>
      </c>
      <c r="G16237" s="24" t="s">
        <v>949</v>
      </c>
      <c r="H16237" s="33"/>
      <c r="L16237"/>
      <c r="M16237" s="27"/>
      <c r="N16237"/>
      <c r="O16237"/>
    </row>
    <row r="16238" s="6" customFormat="1" spans="1:15">
      <c r="A16238" s="23" t="s">
        <v>112</v>
      </c>
      <c r="B16238" s="8">
        <v>20390120546</v>
      </c>
      <c r="C16238" s="23" t="s">
        <v>15667</v>
      </c>
      <c r="D16238" s="9" t="s">
        <v>17</v>
      </c>
      <c r="E16238" s="9" t="s">
        <v>940</v>
      </c>
      <c r="F16238" s="23" t="s">
        <v>114</v>
      </c>
      <c r="G16238" s="24" t="s">
        <v>949</v>
      </c>
      <c r="H16238" s="33"/>
      <c r="L16238"/>
      <c r="M16238" s="27"/>
      <c r="N16238"/>
      <c r="O16238"/>
    </row>
    <row r="16239" s="6" customFormat="1" spans="1:15">
      <c r="A16239" s="23" t="s">
        <v>112</v>
      </c>
      <c r="B16239" s="8">
        <v>20390120547</v>
      </c>
      <c r="C16239" s="23" t="s">
        <v>15668</v>
      </c>
      <c r="D16239" s="9" t="s">
        <v>17</v>
      </c>
      <c r="E16239" s="9" t="s">
        <v>940</v>
      </c>
      <c r="F16239" s="23" t="s">
        <v>114</v>
      </c>
      <c r="G16239" s="24" t="s">
        <v>949</v>
      </c>
      <c r="H16239" s="33"/>
      <c r="L16239"/>
      <c r="M16239" s="27"/>
      <c r="N16239"/>
      <c r="O16239"/>
    </row>
    <row r="16240" s="6" customFormat="1" spans="1:15">
      <c r="A16240" s="23" t="s">
        <v>112</v>
      </c>
      <c r="B16240" s="8">
        <v>20390120548</v>
      </c>
      <c r="C16240" s="23" t="s">
        <v>15669</v>
      </c>
      <c r="D16240" s="9" t="s">
        <v>17</v>
      </c>
      <c r="E16240" s="9" t="s">
        <v>940</v>
      </c>
      <c r="F16240" s="23" t="s">
        <v>114</v>
      </c>
      <c r="G16240" s="24" t="s">
        <v>949</v>
      </c>
      <c r="H16240" s="33"/>
      <c r="L16240"/>
      <c r="M16240" s="27"/>
      <c r="N16240"/>
      <c r="O16240"/>
    </row>
    <row r="16241" s="6" customFormat="1" spans="1:15">
      <c r="A16241" s="23" t="s">
        <v>112</v>
      </c>
      <c r="B16241" s="8">
        <v>20390220101</v>
      </c>
      <c r="C16241" s="23" t="s">
        <v>15670</v>
      </c>
      <c r="D16241" s="9" t="s">
        <v>17</v>
      </c>
      <c r="E16241" s="9" t="s">
        <v>950</v>
      </c>
      <c r="F16241" s="23" t="s">
        <v>114</v>
      </c>
      <c r="G16241" s="24" t="s">
        <v>951</v>
      </c>
      <c r="H16241" s="33"/>
      <c r="L16241"/>
      <c r="M16241" s="27"/>
      <c r="N16241"/>
      <c r="O16241"/>
    </row>
    <row r="16242" s="6" customFormat="1" spans="1:15">
      <c r="A16242" s="23" t="s">
        <v>112</v>
      </c>
      <c r="B16242" s="8">
        <v>20390220102</v>
      </c>
      <c r="C16242" s="23" t="s">
        <v>15671</v>
      </c>
      <c r="D16242" s="9" t="s">
        <v>17</v>
      </c>
      <c r="E16242" s="9" t="s">
        <v>950</v>
      </c>
      <c r="F16242" s="23" t="s">
        <v>114</v>
      </c>
      <c r="G16242" s="24" t="s">
        <v>951</v>
      </c>
      <c r="H16242" s="33"/>
      <c r="L16242"/>
      <c r="M16242" s="27"/>
      <c r="N16242"/>
      <c r="O16242"/>
    </row>
    <row r="16243" s="6" customFormat="1" spans="1:15">
      <c r="A16243" s="23" t="s">
        <v>112</v>
      </c>
      <c r="B16243" s="8">
        <v>20390220103</v>
      </c>
      <c r="C16243" s="23" t="s">
        <v>15672</v>
      </c>
      <c r="D16243" s="9" t="s">
        <v>17</v>
      </c>
      <c r="E16243" s="9" t="s">
        <v>950</v>
      </c>
      <c r="F16243" s="23" t="s">
        <v>114</v>
      </c>
      <c r="G16243" s="24" t="s">
        <v>951</v>
      </c>
      <c r="H16243" s="33"/>
      <c r="L16243"/>
      <c r="M16243" s="27"/>
      <c r="N16243"/>
      <c r="O16243"/>
    </row>
    <row r="16244" s="6" customFormat="1" spans="1:15">
      <c r="A16244" s="23" t="s">
        <v>112</v>
      </c>
      <c r="B16244" s="8">
        <v>20390220104</v>
      </c>
      <c r="C16244" s="23" t="s">
        <v>15673</v>
      </c>
      <c r="D16244" s="9" t="s">
        <v>17</v>
      </c>
      <c r="E16244" s="9" t="s">
        <v>950</v>
      </c>
      <c r="F16244" s="23" t="s">
        <v>114</v>
      </c>
      <c r="G16244" s="24" t="s">
        <v>951</v>
      </c>
      <c r="H16244" s="33"/>
      <c r="L16244"/>
      <c r="M16244" s="27"/>
      <c r="N16244"/>
      <c r="O16244"/>
    </row>
    <row r="16245" s="6" customFormat="1" spans="1:15">
      <c r="A16245" s="23" t="s">
        <v>112</v>
      </c>
      <c r="B16245" s="8">
        <v>20390220105</v>
      </c>
      <c r="C16245" s="23" t="s">
        <v>15674</v>
      </c>
      <c r="D16245" s="9" t="s">
        <v>17</v>
      </c>
      <c r="E16245" s="9" t="s">
        <v>950</v>
      </c>
      <c r="F16245" s="23" t="s">
        <v>114</v>
      </c>
      <c r="G16245" s="24" t="s">
        <v>951</v>
      </c>
      <c r="H16245" s="33"/>
      <c r="L16245"/>
      <c r="M16245" s="27"/>
      <c r="N16245"/>
      <c r="O16245"/>
    </row>
    <row r="16246" s="6" customFormat="1" spans="1:15">
      <c r="A16246" s="23" t="s">
        <v>112</v>
      </c>
      <c r="B16246" s="8">
        <v>20390220106</v>
      </c>
      <c r="C16246" s="23" t="s">
        <v>15675</v>
      </c>
      <c r="D16246" s="9" t="s">
        <v>17</v>
      </c>
      <c r="E16246" s="9" t="s">
        <v>950</v>
      </c>
      <c r="F16246" s="23" t="s">
        <v>114</v>
      </c>
      <c r="G16246" s="24" t="s">
        <v>951</v>
      </c>
      <c r="H16246" s="33"/>
      <c r="L16246"/>
      <c r="M16246" s="27"/>
      <c r="N16246"/>
      <c r="O16246"/>
    </row>
    <row r="16247" s="6" customFormat="1" spans="1:15">
      <c r="A16247" s="23" t="s">
        <v>112</v>
      </c>
      <c r="B16247" s="8">
        <v>20390220107</v>
      </c>
      <c r="C16247" s="23" t="s">
        <v>15676</v>
      </c>
      <c r="D16247" s="9" t="s">
        <v>17</v>
      </c>
      <c r="E16247" s="9" t="s">
        <v>950</v>
      </c>
      <c r="F16247" s="23" t="s">
        <v>114</v>
      </c>
      <c r="G16247" s="24" t="s">
        <v>951</v>
      </c>
      <c r="H16247" s="33"/>
      <c r="L16247"/>
      <c r="M16247" s="27"/>
      <c r="N16247"/>
      <c r="O16247"/>
    </row>
    <row r="16248" s="6" customFormat="1" spans="1:15">
      <c r="A16248" s="23" t="s">
        <v>112</v>
      </c>
      <c r="B16248" s="8">
        <v>20390220108</v>
      </c>
      <c r="C16248" s="23" t="s">
        <v>15677</v>
      </c>
      <c r="D16248" s="9" t="s">
        <v>17</v>
      </c>
      <c r="E16248" s="9" t="s">
        <v>950</v>
      </c>
      <c r="F16248" s="23" t="s">
        <v>114</v>
      </c>
      <c r="G16248" s="24" t="s">
        <v>951</v>
      </c>
      <c r="H16248" s="33"/>
      <c r="L16248"/>
      <c r="M16248" s="27"/>
      <c r="N16248"/>
      <c r="O16248"/>
    </row>
    <row r="16249" s="6" customFormat="1" spans="1:15">
      <c r="A16249" s="23" t="s">
        <v>112</v>
      </c>
      <c r="B16249" s="8">
        <v>20390220109</v>
      </c>
      <c r="C16249" s="23" t="s">
        <v>15678</v>
      </c>
      <c r="D16249" s="9" t="s">
        <v>17</v>
      </c>
      <c r="E16249" s="9" t="s">
        <v>950</v>
      </c>
      <c r="F16249" s="23" t="s">
        <v>114</v>
      </c>
      <c r="G16249" s="24" t="s">
        <v>951</v>
      </c>
      <c r="H16249" s="33"/>
      <c r="L16249"/>
      <c r="M16249" s="27"/>
      <c r="N16249"/>
      <c r="O16249"/>
    </row>
    <row r="16250" s="6" customFormat="1" spans="1:15">
      <c r="A16250" s="23" t="s">
        <v>112</v>
      </c>
      <c r="B16250" s="8">
        <v>20390220110</v>
      </c>
      <c r="C16250" s="23" t="s">
        <v>15679</v>
      </c>
      <c r="D16250" s="9" t="s">
        <v>17</v>
      </c>
      <c r="E16250" s="9" t="s">
        <v>950</v>
      </c>
      <c r="F16250" s="23" t="s">
        <v>114</v>
      </c>
      <c r="G16250" s="24" t="s">
        <v>951</v>
      </c>
      <c r="H16250" s="33"/>
      <c r="L16250"/>
      <c r="M16250" s="27"/>
      <c r="N16250"/>
      <c r="O16250"/>
    </row>
    <row r="16251" s="6" customFormat="1" spans="1:15">
      <c r="A16251" s="23" t="s">
        <v>112</v>
      </c>
      <c r="B16251" s="8">
        <v>20390220111</v>
      </c>
      <c r="C16251" s="23" t="s">
        <v>15680</v>
      </c>
      <c r="D16251" s="9" t="s">
        <v>17</v>
      </c>
      <c r="E16251" s="9" t="s">
        <v>950</v>
      </c>
      <c r="F16251" s="23" t="s">
        <v>114</v>
      </c>
      <c r="G16251" s="24" t="s">
        <v>951</v>
      </c>
      <c r="H16251" s="33"/>
      <c r="L16251"/>
      <c r="M16251" s="27"/>
      <c r="N16251"/>
      <c r="O16251"/>
    </row>
    <row r="16252" s="6" customFormat="1" spans="1:15">
      <c r="A16252" s="23" t="s">
        <v>112</v>
      </c>
      <c r="B16252" s="8">
        <v>20390220112</v>
      </c>
      <c r="C16252" s="23" t="s">
        <v>15681</v>
      </c>
      <c r="D16252" s="9" t="s">
        <v>17</v>
      </c>
      <c r="E16252" s="9" t="s">
        <v>950</v>
      </c>
      <c r="F16252" s="23" t="s">
        <v>114</v>
      </c>
      <c r="G16252" s="24" t="s">
        <v>951</v>
      </c>
      <c r="H16252" s="33"/>
      <c r="L16252"/>
      <c r="M16252" s="27"/>
      <c r="N16252"/>
      <c r="O16252"/>
    </row>
    <row r="16253" s="6" customFormat="1" spans="1:15">
      <c r="A16253" s="23" t="s">
        <v>112</v>
      </c>
      <c r="B16253" s="8">
        <v>20390220113</v>
      </c>
      <c r="C16253" s="23" t="s">
        <v>690</v>
      </c>
      <c r="D16253" s="9" t="s">
        <v>17</v>
      </c>
      <c r="E16253" s="9" t="s">
        <v>950</v>
      </c>
      <c r="F16253" s="23" t="s">
        <v>114</v>
      </c>
      <c r="G16253" s="24" t="s">
        <v>951</v>
      </c>
      <c r="H16253" s="33"/>
      <c r="L16253"/>
      <c r="M16253" s="27"/>
      <c r="N16253"/>
      <c r="O16253"/>
    </row>
    <row r="16254" s="6" customFormat="1" spans="1:15">
      <c r="A16254" s="23" t="s">
        <v>112</v>
      </c>
      <c r="B16254" s="8">
        <v>20390220114</v>
      </c>
      <c r="C16254" s="23" t="s">
        <v>15682</v>
      </c>
      <c r="D16254" s="9" t="s">
        <v>17</v>
      </c>
      <c r="E16254" s="9" t="s">
        <v>950</v>
      </c>
      <c r="F16254" s="23" t="s">
        <v>114</v>
      </c>
      <c r="G16254" s="24" t="s">
        <v>951</v>
      </c>
      <c r="H16254" s="33"/>
      <c r="L16254"/>
      <c r="M16254" s="27"/>
      <c r="N16254"/>
      <c r="O16254"/>
    </row>
    <row r="16255" s="6" customFormat="1" spans="1:15">
      <c r="A16255" s="23" t="s">
        <v>112</v>
      </c>
      <c r="B16255" s="8">
        <v>20390220115</v>
      </c>
      <c r="C16255" s="23" t="s">
        <v>15683</v>
      </c>
      <c r="D16255" s="9" t="s">
        <v>17</v>
      </c>
      <c r="E16255" s="9" t="s">
        <v>950</v>
      </c>
      <c r="F16255" s="23" t="s">
        <v>114</v>
      </c>
      <c r="G16255" s="24" t="s">
        <v>951</v>
      </c>
      <c r="H16255" s="33"/>
      <c r="L16255"/>
      <c r="M16255" s="27"/>
      <c r="N16255"/>
      <c r="O16255"/>
    </row>
    <row r="16256" s="6" customFormat="1" spans="1:15">
      <c r="A16256" s="23" t="s">
        <v>112</v>
      </c>
      <c r="B16256" s="8">
        <v>20390220116</v>
      </c>
      <c r="C16256" s="23" t="s">
        <v>15684</v>
      </c>
      <c r="D16256" s="9" t="s">
        <v>17</v>
      </c>
      <c r="E16256" s="9" t="s">
        <v>950</v>
      </c>
      <c r="F16256" s="23" t="s">
        <v>114</v>
      </c>
      <c r="G16256" s="24" t="s">
        <v>951</v>
      </c>
      <c r="H16256" s="33"/>
      <c r="L16256"/>
      <c r="M16256" s="27"/>
      <c r="N16256"/>
      <c r="O16256"/>
    </row>
    <row r="16257" s="6" customFormat="1" spans="1:15">
      <c r="A16257" s="23" t="s">
        <v>112</v>
      </c>
      <c r="B16257" s="8">
        <v>20390220117</v>
      </c>
      <c r="C16257" s="23" t="s">
        <v>1102</v>
      </c>
      <c r="D16257" s="9" t="s">
        <v>17</v>
      </c>
      <c r="E16257" s="9" t="s">
        <v>950</v>
      </c>
      <c r="F16257" s="23" t="s">
        <v>114</v>
      </c>
      <c r="G16257" s="24" t="s">
        <v>951</v>
      </c>
      <c r="H16257" s="33"/>
      <c r="L16257"/>
      <c r="M16257" s="27"/>
      <c r="N16257"/>
      <c r="O16257"/>
    </row>
    <row r="16258" s="6" customFormat="1" spans="1:15">
      <c r="A16258" s="23" t="s">
        <v>112</v>
      </c>
      <c r="B16258" s="8">
        <v>20390220118</v>
      </c>
      <c r="C16258" s="23" t="s">
        <v>15685</v>
      </c>
      <c r="D16258" s="9" t="s">
        <v>17</v>
      </c>
      <c r="E16258" s="9" t="s">
        <v>950</v>
      </c>
      <c r="F16258" s="23" t="s">
        <v>114</v>
      </c>
      <c r="G16258" s="24" t="s">
        <v>951</v>
      </c>
      <c r="H16258" s="33"/>
      <c r="L16258"/>
      <c r="M16258" s="27"/>
      <c r="N16258"/>
      <c r="O16258"/>
    </row>
    <row r="16259" s="6" customFormat="1" spans="1:15">
      <c r="A16259" s="23" t="s">
        <v>112</v>
      </c>
      <c r="B16259" s="8">
        <v>20390220119</v>
      </c>
      <c r="C16259" s="23" t="s">
        <v>15686</v>
      </c>
      <c r="D16259" s="9" t="s">
        <v>17</v>
      </c>
      <c r="E16259" s="9" t="s">
        <v>950</v>
      </c>
      <c r="F16259" s="23" t="s">
        <v>114</v>
      </c>
      <c r="G16259" s="24" t="s">
        <v>951</v>
      </c>
      <c r="H16259" s="33"/>
      <c r="L16259"/>
      <c r="M16259" s="27"/>
      <c r="N16259"/>
      <c r="O16259"/>
    </row>
    <row r="16260" s="6" customFormat="1" spans="1:15">
      <c r="A16260" s="23" t="s">
        <v>112</v>
      </c>
      <c r="B16260" s="8">
        <v>20390220120</v>
      </c>
      <c r="C16260" s="23" t="s">
        <v>15687</v>
      </c>
      <c r="D16260" s="9" t="s">
        <v>17</v>
      </c>
      <c r="E16260" s="9" t="s">
        <v>950</v>
      </c>
      <c r="F16260" s="23" t="s">
        <v>114</v>
      </c>
      <c r="G16260" s="24" t="s">
        <v>951</v>
      </c>
      <c r="H16260" s="33"/>
      <c r="L16260"/>
      <c r="M16260" s="27"/>
      <c r="N16260"/>
      <c r="O16260"/>
    </row>
    <row r="16261" s="6" customFormat="1" spans="1:15">
      <c r="A16261" s="23" t="s">
        <v>112</v>
      </c>
      <c r="B16261" s="8">
        <v>20390220121</v>
      </c>
      <c r="C16261" s="23" t="s">
        <v>15688</v>
      </c>
      <c r="D16261" s="9" t="s">
        <v>17</v>
      </c>
      <c r="E16261" s="9" t="s">
        <v>950</v>
      </c>
      <c r="F16261" s="23" t="s">
        <v>114</v>
      </c>
      <c r="G16261" s="24" t="s">
        <v>951</v>
      </c>
      <c r="H16261" s="33"/>
      <c r="L16261"/>
      <c r="M16261" s="27"/>
      <c r="N16261"/>
      <c r="O16261"/>
    </row>
    <row r="16262" s="6" customFormat="1" spans="1:15">
      <c r="A16262" s="23" t="s">
        <v>112</v>
      </c>
      <c r="B16262" s="8">
        <v>20390220122</v>
      </c>
      <c r="C16262" s="23" t="s">
        <v>15689</v>
      </c>
      <c r="D16262" s="9" t="s">
        <v>17</v>
      </c>
      <c r="E16262" s="9" t="s">
        <v>950</v>
      </c>
      <c r="F16262" s="23" t="s">
        <v>114</v>
      </c>
      <c r="G16262" s="24" t="s">
        <v>951</v>
      </c>
      <c r="H16262" s="33"/>
      <c r="L16262"/>
      <c r="M16262" s="27"/>
      <c r="N16262"/>
      <c r="O16262"/>
    </row>
    <row r="16263" s="6" customFormat="1" spans="1:15">
      <c r="A16263" s="23" t="s">
        <v>112</v>
      </c>
      <c r="B16263" s="8">
        <v>20390220123</v>
      </c>
      <c r="C16263" s="23" t="s">
        <v>15690</v>
      </c>
      <c r="D16263" s="9" t="s">
        <v>17</v>
      </c>
      <c r="E16263" s="9" t="s">
        <v>950</v>
      </c>
      <c r="F16263" s="23" t="s">
        <v>114</v>
      </c>
      <c r="G16263" s="24" t="s">
        <v>951</v>
      </c>
      <c r="H16263" s="33"/>
      <c r="L16263"/>
      <c r="M16263" s="27"/>
      <c r="N16263"/>
      <c r="O16263"/>
    </row>
    <row r="16264" s="6" customFormat="1" spans="1:15">
      <c r="A16264" s="23" t="s">
        <v>112</v>
      </c>
      <c r="B16264" s="8">
        <v>20390220125</v>
      </c>
      <c r="C16264" s="23" t="s">
        <v>15691</v>
      </c>
      <c r="D16264" s="9" t="s">
        <v>17</v>
      </c>
      <c r="E16264" s="9" t="s">
        <v>950</v>
      </c>
      <c r="F16264" s="23" t="s">
        <v>114</v>
      </c>
      <c r="G16264" s="24" t="s">
        <v>951</v>
      </c>
      <c r="H16264" s="33"/>
      <c r="L16264"/>
      <c r="M16264" s="27"/>
      <c r="N16264"/>
      <c r="O16264"/>
    </row>
    <row r="16265" s="6" customFormat="1" spans="1:15">
      <c r="A16265" s="23">
        <v>20</v>
      </c>
      <c r="B16265" s="8">
        <v>18390220224</v>
      </c>
      <c r="C16265" s="23" t="s">
        <v>15692</v>
      </c>
      <c r="D16265" s="9" t="s">
        <v>17</v>
      </c>
      <c r="E16265" s="9" t="s">
        <v>950</v>
      </c>
      <c r="F16265" s="23" t="s">
        <v>114</v>
      </c>
      <c r="G16265" s="24" t="s">
        <v>951</v>
      </c>
      <c r="H16265" s="33"/>
      <c r="L16265"/>
      <c r="M16265" s="27"/>
      <c r="N16265"/>
      <c r="O16265"/>
    </row>
    <row r="16266" s="6" customFormat="1" spans="1:15">
      <c r="A16266" s="23" t="s">
        <v>112</v>
      </c>
      <c r="B16266" s="8">
        <v>20390320101</v>
      </c>
      <c r="C16266" s="23" t="s">
        <v>15693</v>
      </c>
      <c r="D16266" s="9" t="s">
        <v>17</v>
      </c>
      <c r="E16266" s="9" t="s">
        <v>953</v>
      </c>
      <c r="F16266" s="23" t="s">
        <v>114</v>
      </c>
      <c r="G16266" s="24" t="s">
        <v>954</v>
      </c>
      <c r="H16266" s="33"/>
      <c r="L16266"/>
      <c r="M16266" s="27"/>
      <c r="N16266"/>
      <c r="O16266"/>
    </row>
    <row r="16267" s="6" customFormat="1" spans="1:15">
      <c r="A16267" s="23" t="s">
        <v>112</v>
      </c>
      <c r="B16267" s="8">
        <v>20390320102</v>
      </c>
      <c r="C16267" s="23" t="s">
        <v>15694</v>
      </c>
      <c r="D16267" s="9" t="s">
        <v>17</v>
      </c>
      <c r="E16267" s="9" t="s">
        <v>953</v>
      </c>
      <c r="F16267" s="23" t="s">
        <v>114</v>
      </c>
      <c r="G16267" s="24" t="s">
        <v>954</v>
      </c>
      <c r="H16267" s="33"/>
      <c r="L16267"/>
      <c r="M16267" s="27"/>
      <c r="N16267"/>
      <c r="O16267"/>
    </row>
    <row r="16268" s="6" customFormat="1" spans="1:15">
      <c r="A16268" s="23" t="s">
        <v>112</v>
      </c>
      <c r="B16268" s="8">
        <v>20390320103</v>
      </c>
      <c r="C16268" s="23" t="s">
        <v>8241</v>
      </c>
      <c r="D16268" s="9" t="s">
        <v>17</v>
      </c>
      <c r="E16268" s="9" t="s">
        <v>953</v>
      </c>
      <c r="F16268" s="23" t="s">
        <v>114</v>
      </c>
      <c r="G16268" s="24" t="s">
        <v>15695</v>
      </c>
      <c r="H16268" s="33"/>
      <c r="L16268"/>
      <c r="M16268" s="27"/>
      <c r="N16268"/>
      <c r="O16268"/>
    </row>
    <row r="16269" s="6" customFormat="1" spans="1:15">
      <c r="A16269" s="23" t="s">
        <v>112</v>
      </c>
      <c r="B16269" s="8">
        <v>20390320104</v>
      </c>
      <c r="C16269" s="23" t="s">
        <v>15696</v>
      </c>
      <c r="D16269" s="9" t="s">
        <v>17</v>
      </c>
      <c r="E16269" s="9" t="s">
        <v>953</v>
      </c>
      <c r="F16269" s="23" t="s">
        <v>114</v>
      </c>
      <c r="G16269" s="24" t="s">
        <v>15695</v>
      </c>
      <c r="H16269" s="33"/>
      <c r="L16269"/>
      <c r="M16269" s="27"/>
      <c r="N16269"/>
      <c r="O16269"/>
    </row>
    <row r="16270" s="6" customFormat="1" spans="1:15">
      <c r="A16270" s="23" t="s">
        <v>112</v>
      </c>
      <c r="B16270" s="8">
        <v>20390320106</v>
      </c>
      <c r="C16270" s="23" t="s">
        <v>15697</v>
      </c>
      <c r="D16270" s="9" t="s">
        <v>17</v>
      </c>
      <c r="E16270" s="9" t="s">
        <v>953</v>
      </c>
      <c r="F16270" s="23" t="s">
        <v>114</v>
      </c>
      <c r="G16270" s="24" t="s">
        <v>15695</v>
      </c>
      <c r="H16270" s="33"/>
      <c r="L16270"/>
      <c r="M16270" s="27"/>
      <c r="N16270"/>
      <c r="O16270"/>
    </row>
    <row r="16271" s="6" customFormat="1" spans="1:15">
      <c r="A16271" s="23" t="s">
        <v>112</v>
      </c>
      <c r="B16271" s="8">
        <v>20390320107</v>
      </c>
      <c r="C16271" s="23" t="s">
        <v>15698</v>
      </c>
      <c r="D16271" s="9" t="s">
        <v>17</v>
      </c>
      <c r="E16271" s="9" t="s">
        <v>953</v>
      </c>
      <c r="F16271" s="23" t="s">
        <v>114</v>
      </c>
      <c r="G16271" s="24" t="s">
        <v>15695</v>
      </c>
      <c r="H16271" s="33"/>
      <c r="L16271"/>
      <c r="M16271" s="27"/>
      <c r="N16271"/>
      <c r="O16271"/>
    </row>
    <row r="16272" s="6" customFormat="1" spans="1:15">
      <c r="A16272" s="23" t="s">
        <v>112</v>
      </c>
      <c r="B16272" s="8">
        <v>20390320108</v>
      </c>
      <c r="C16272" s="23" t="s">
        <v>15699</v>
      </c>
      <c r="D16272" s="9" t="s">
        <v>17</v>
      </c>
      <c r="E16272" s="9" t="s">
        <v>953</v>
      </c>
      <c r="F16272" s="23" t="s">
        <v>114</v>
      </c>
      <c r="G16272" s="24" t="s">
        <v>15695</v>
      </c>
      <c r="H16272" s="33"/>
      <c r="L16272"/>
      <c r="M16272" s="27"/>
      <c r="N16272"/>
      <c r="O16272"/>
    </row>
    <row r="16273" s="6" customFormat="1" spans="1:15">
      <c r="A16273" s="23" t="s">
        <v>112</v>
      </c>
      <c r="B16273" s="8">
        <v>20390320109</v>
      </c>
      <c r="C16273" s="23" t="s">
        <v>15700</v>
      </c>
      <c r="D16273" s="9" t="s">
        <v>17</v>
      </c>
      <c r="E16273" s="9" t="s">
        <v>953</v>
      </c>
      <c r="F16273" s="23" t="s">
        <v>114</v>
      </c>
      <c r="G16273" s="24" t="s">
        <v>15695</v>
      </c>
      <c r="H16273" s="33"/>
      <c r="L16273"/>
      <c r="M16273" s="27"/>
      <c r="N16273"/>
      <c r="O16273"/>
    </row>
    <row r="16274" s="6" customFormat="1" spans="1:15">
      <c r="A16274" s="23" t="s">
        <v>112</v>
      </c>
      <c r="B16274" s="8">
        <v>20390320110</v>
      </c>
      <c r="C16274" s="23" t="s">
        <v>15701</v>
      </c>
      <c r="D16274" s="9" t="s">
        <v>17</v>
      </c>
      <c r="E16274" s="9" t="s">
        <v>953</v>
      </c>
      <c r="F16274" s="23" t="s">
        <v>114</v>
      </c>
      <c r="G16274" s="24" t="s">
        <v>15695</v>
      </c>
      <c r="H16274" s="33"/>
      <c r="L16274"/>
      <c r="M16274" s="27"/>
      <c r="N16274"/>
      <c r="O16274"/>
    </row>
    <row r="16275" s="6" customFormat="1" spans="1:15">
      <c r="A16275" s="23" t="s">
        <v>112</v>
      </c>
      <c r="B16275" s="8">
        <v>20390320111</v>
      </c>
      <c r="C16275" s="23" t="s">
        <v>15702</v>
      </c>
      <c r="D16275" s="9" t="s">
        <v>17</v>
      </c>
      <c r="E16275" s="9" t="s">
        <v>953</v>
      </c>
      <c r="F16275" s="23" t="s">
        <v>114</v>
      </c>
      <c r="G16275" s="24" t="s">
        <v>15695</v>
      </c>
      <c r="H16275" s="33"/>
      <c r="L16275"/>
      <c r="M16275" s="27"/>
      <c r="N16275"/>
      <c r="O16275"/>
    </row>
    <row r="16276" s="6" customFormat="1" spans="1:15">
      <c r="A16276" s="23" t="s">
        <v>112</v>
      </c>
      <c r="B16276" s="8">
        <v>20390320112</v>
      </c>
      <c r="C16276" s="23" t="s">
        <v>15703</v>
      </c>
      <c r="D16276" s="9" t="s">
        <v>17</v>
      </c>
      <c r="E16276" s="9" t="s">
        <v>953</v>
      </c>
      <c r="F16276" s="23" t="s">
        <v>114</v>
      </c>
      <c r="G16276" s="24" t="s">
        <v>15695</v>
      </c>
      <c r="H16276" s="33"/>
      <c r="L16276"/>
      <c r="M16276" s="27"/>
      <c r="N16276"/>
      <c r="O16276"/>
    </row>
    <row r="16277" s="6" customFormat="1" spans="1:15">
      <c r="A16277" s="23" t="s">
        <v>112</v>
      </c>
      <c r="B16277" s="8">
        <v>20390320113</v>
      </c>
      <c r="C16277" s="23" t="s">
        <v>15704</v>
      </c>
      <c r="D16277" s="9" t="s">
        <v>17</v>
      </c>
      <c r="E16277" s="9" t="s">
        <v>953</v>
      </c>
      <c r="F16277" s="23" t="s">
        <v>114</v>
      </c>
      <c r="G16277" s="24" t="s">
        <v>15695</v>
      </c>
      <c r="H16277" s="33"/>
      <c r="L16277"/>
      <c r="M16277" s="27"/>
      <c r="N16277"/>
      <c r="O16277"/>
    </row>
    <row r="16278" s="6" customFormat="1" spans="1:15">
      <c r="A16278" s="23" t="s">
        <v>112</v>
      </c>
      <c r="B16278" s="8">
        <v>20390320114</v>
      </c>
      <c r="C16278" s="23" t="s">
        <v>15705</v>
      </c>
      <c r="D16278" s="9" t="s">
        <v>17</v>
      </c>
      <c r="E16278" s="9" t="s">
        <v>953</v>
      </c>
      <c r="F16278" s="23" t="s">
        <v>114</v>
      </c>
      <c r="G16278" s="24" t="s">
        <v>15695</v>
      </c>
      <c r="H16278" s="33"/>
      <c r="L16278"/>
      <c r="M16278" s="27"/>
      <c r="N16278"/>
      <c r="O16278"/>
    </row>
    <row r="16279" s="6" customFormat="1" spans="1:15">
      <c r="A16279" s="23" t="s">
        <v>112</v>
      </c>
      <c r="B16279" s="8">
        <v>20390320115</v>
      </c>
      <c r="C16279" s="23" t="s">
        <v>14240</v>
      </c>
      <c r="D16279" s="9" t="s">
        <v>17</v>
      </c>
      <c r="E16279" s="9" t="s">
        <v>953</v>
      </c>
      <c r="F16279" s="23" t="s">
        <v>114</v>
      </c>
      <c r="G16279" s="24" t="s">
        <v>15695</v>
      </c>
      <c r="H16279" s="33"/>
      <c r="L16279"/>
      <c r="M16279" s="27"/>
      <c r="N16279"/>
      <c r="O16279"/>
    </row>
    <row r="16280" s="6" customFormat="1" spans="1:15">
      <c r="A16280" s="23" t="s">
        <v>112</v>
      </c>
      <c r="B16280" s="8">
        <v>20390320116</v>
      </c>
      <c r="C16280" s="23" t="s">
        <v>15706</v>
      </c>
      <c r="D16280" s="9" t="s">
        <v>17</v>
      </c>
      <c r="E16280" s="9" t="s">
        <v>953</v>
      </c>
      <c r="F16280" s="23" t="s">
        <v>114</v>
      </c>
      <c r="G16280" s="24" t="s">
        <v>15695</v>
      </c>
      <c r="H16280" s="33"/>
      <c r="L16280"/>
      <c r="M16280" s="27"/>
      <c r="N16280"/>
      <c r="O16280"/>
    </row>
    <row r="16281" s="6" customFormat="1" spans="1:15">
      <c r="A16281" s="23" t="s">
        <v>112</v>
      </c>
      <c r="B16281" s="8">
        <v>20390320117</v>
      </c>
      <c r="C16281" s="23" t="s">
        <v>8655</v>
      </c>
      <c r="D16281" s="9" t="s">
        <v>17</v>
      </c>
      <c r="E16281" s="9" t="s">
        <v>953</v>
      </c>
      <c r="F16281" s="23" t="s">
        <v>114</v>
      </c>
      <c r="G16281" s="24" t="s">
        <v>15695</v>
      </c>
      <c r="H16281" s="33"/>
      <c r="L16281"/>
      <c r="M16281" s="27"/>
      <c r="N16281"/>
      <c r="O16281"/>
    </row>
    <row r="16282" s="6" customFormat="1" spans="1:15">
      <c r="A16282" s="23" t="s">
        <v>112</v>
      </c>
      <c r="B16282" s="8">
        <v>20390320118</v>
      </c>
      <c r="C16282" s="23" t="s">
        <v>8530</v>
      </c>
      <c r="D16282" s="9" t="s">
        <v>17</v>
      </c>
      <c r="E16282" s="9" t="s">
        <v>953</v>
      </c>
      <c r="F16282" s="23" t="s">
        <v>114</v>
      </c>
      <c r="G16282" s="24" t="s">
        <v>15695</v>
      </c>
      <c r="H16282" s="33"/>
      <c r="L16282"/>
      <c r="M16282" s="27"/>
      <c r="N16282"/>
      <c r="O16282"/>
    </row>
    <row r="16283" s="6" customFormat="1" spans="1:15">
      <c r="A16283" s="23" t="s">
        <v>112</v>
      </c>
      <c r="B16283" s="8">
        <v>20390320119</v>
      </c>
      <c r="C16283" s="23" t="s">
        <v>15707</v>
      </c>
      <c r="D16283" s="9" t="s">
        <v>17</v>
      </c>
      <c r="E16283" s="9" t="s">
        <v>953</v>
      </c>
      <c r="F16283" s="23" t="s">
        <v>114</v>
      </c>
      <c r="G16283" s="24" t="s">
        <v>15695</v>
      </c>
      <c r="H16283" s="33"/>
      <c r="L16283"/>
      <c r="M16283" s="27"/>
      <c r="N16283"/>
      <c r="O16283"/>
    </row>
    <row r="16284" s="6" customFormat="1" spans="1:15">
      <c r="A16284" s="23" t="s">
        <v>112</v>
      </c>
      <c r="B16284" s="8">
        <v>20390320120</v>
      </c>
      <c r="C16284" s="23" t="s">
        <v>15708</v>
      </c>
      <c r="D16284" s="9" t="s">
        <v>17</v>
      </c>
      <c r="E16284" s="9" t="s">
        <v>953</v>
      </c>
      <c r="F16284" s="23" t="s">
        <v>114</v>
      </c>
      <c r="G16284" s="24" t="s">
        <v>15695</v>
      </c>
      <c r="H16284" s="33"/>
      <c r="L16284"/>
      <c r="M16284" s="27"/>
      <c r="N16284"/>
      <c r="O16284"/>
    </row>
    <row r="16285" s="6" customFormat="1" spans="1:15">
      <c r="A16285" s="23" t="s">
        <v>112</v>
      </c>
      <c r="B16285" s="8">
        <v>20390320121</v>
      </c>
      <c r="C16285" s="23" t="s">
        <v>15709</v>
      </c>
      <c r="D16285" s="9" t="s">
        <v>17</v>
      </c>
      <c r="E16285" s="9" t="s">
        <v>953</v>
      </c>
      <c r="F16285" s="23" t="s">
        <v>114</v>
      </c>
      <c r="G16285" s="24" t="s">
        <v>15695</v>
      </c>
      <c r="H16285" s="33"/>
      <c r="L16285"/>
      <c r="M16285" s="27"/>
      <c r="N16285"/>
      <c r="O16285"/>
    </row>
    <row r="16286" s="6" customFormat="1" spans="1:15">
      <c r="A16286" s="23" t="s">
        <v>112</v>
      </c>
      <c r="B16286" s="8">
        <v>20390320122</v>
      </c>
      <c r="C16286" s="23" t="s">
        <v>15710</v>
      </c>
      <c r="D16286" s="9" t="s">
        <v>17</v>
      </c>
      <c r="E16286" s="9" t="s">
        <v>953</v>
      </c>
      <c r="F16286" s="23" t="s">
        <v>114</v>
      </c>
      <c r="G16286" s="24" t="s">
        <v>15695</v>
      </c>
      <c r="H16286" s="33"/>
      <c r="L16286"/>
      <c r="M16286" s="27"/>
      <c r="N16286"/>
      <c r="O16286"/>
    </row>
    <row r="16287" s="6" customFormat="1" spans="1:15">
      <c r="A16287" s="23" t="s">
        <v>112</v>
      </c>
      <c r="B16287" s="8">
        <v>20390320123</v>
      </c>
      <c r="C16287" s="23" t="s">
        <v>5231</v>
      </c>
      <c r="D16287" s="9" t="s">
        <v>17</v>
      </c>
      <c r="E16287" s="9" t="s">
        <v>953</v>
      </c>
      <c r="F16287" s="23" t="s">
        <v>114</v>
      </c>
      <c r="G16287" s="24" t="s">
        <v>15695</v>
      </c>
      <c r="H16287" s="33"/>
      <c r="L16287"/>
      <c r="M16287" s="27"/>
      <c r="N16287"/>
      <c r="O16287"/>
    </row>
    <row r="16288" s="6" customFormat="1" spans="1:15">
      <c r="A16288" s="23" t="s">
        <v>112</v>
      </c>
      <c r="B16288" s="8">
        <v>20390320124</v>
      </c>
      <c r="C16288" s="23" t="s">
        <v>15711</v>
      </c>
      <c r="D16288" s="9" t="s">
        <v>17</v>
      </c>
      <c r="E16288" s="9" t="s">
        <v>953</v>
      </c>
      <c r="F16288" s="23" t="s">
        <v>114</v>
      </c>
      <c r="G16288" s="24" t="s">
        <v>15695</v>
      </c>
      <c r="H16288" s="33"/>
      <c r="L16288"/>
      <c r="M16288" s="27"/>
      <c r="N16288"/>
      <c r="O16288"/>
    </row>
    <row r="16289" s="6" customFormat="1" spans="1:15">
      <c r="A16289" s="23" t="s">
        <v>112</v>
      </c>
      <c r="B16289" s="8">
        <v>20390320125</v>
      </c>
      <c r="C16289" s="23" t="s">
        <v>15712</v>
      </c>
      <c r="D16289" s="9" t="s">
        <v>17</v>
      </c>
      <c r="E16289" s="9" t="s">
        <v>953</v>
      </c>
      <c r="F16289" s="23" t="s">
        <v>114</v>
      </c>
      <c r="G16289" s="24" t="s">
        <v>15695</v>
      </c>
      <c r="H16289" s="33"/>
      <c r="L16289"/>
      <c r="M16289" s="27"/>
      <c r="N16289"/>
      <c r="O16289"/>
    </row>
    <row r="16290" s="6" customFormat="1" spans="1:15">
      <c r="A16290" s="23" t="s">
        <v>112</v>
      </c>
      <c r="B16290" s="8">
        <v>20390320126</v>
      </c>
      <c r="C16290" s="23" t="s">
        <v>15713</v>
      </c>
      <c r="D16290" s="9" t="s">
        <v>17</v>
      </c>
      <c r="E16290" s="9" t="s">
        <v>953</v>
      </c>
      <c r="F16290" s="23" t="s">
        <v>114</v>
      </c>
      <c r="G16290" s="24" t="s">
        <v>15695</v>
      </c>
      <c r="H16290" s="33"/>
      <c r="L16290"/>
      <c r="M16290" s="27"/>
      <c r="N16290"/>
      <c r="O16290"/>
    </row>
    <row r="16291" s="6" customFormat="1" spans="1:15">
      <c r="A16291" s="23" t="s">
        <v>112</v>
      </c>
      <c r="B16291" s="8">
        <v>20390320127</v>
      </c>
      <c r="C16291" s="23" t="s">
        <v>12664</v>
      </c>
      <c r="D16291" s="9" t="s">
        <v>17</v>
      </c>
      <c r="E16291" s="9" t="s">
        <v>953</v>
      </c>
      <c r="F16291" s="23" t="s">
        <v>114</v>
      </c>
      <c r="G16291" s="24" t="s">
        <v>15695</v>
      </c>
      <c r="H16291" s="33"/>
      <c r="L16291"/>
      <c r="M16291" s="27"/>
      <c r="N16291"/>
      <c r="O16291"/>
    </row>
    <row r="16292" s="6" customFormat="1" spans="1:15">
      <c r="A16292" s="23" t="s">
        <v>112</v>
      </c>
      <c r="B16292" s="8">
        <v>20390320128</v>
      </c>
      <c r="C16292" s="23" t="s">
        <v>15714</v>
      </c>
      <c r="D16292" s="9" t="s">
        <v>17</v>
      </c>
      <c r="E16292" s="9" t="s">
        <v>953</v>
      </c>
      <c r="F16292" s="23" t="s">
        <v>114</v>
      </c>
      <c r="G16292" s="24" t="s">
        <v>15695</v>
      </c>
      <c r="H16292" s="33"/>
      <c r="L16292"/>
      <c r="M16292" s="27"/>
      <c r="N16292"/>
      <c r="O16292"/>
    </row>
    <row r="16293" s="6" customFormat="1" spans="1:15">
      <c r="A16293" s="23" t="s">
        <v>112</v>
      </c>
      <c r="B16293" s="8">
        <v>20390320129</v>
      </c>
      <c r="C16293" s="23" t="s">
        <v>5956</v>
      </c>
      <c r="D16293" s="9" t="s">
        <v>17</v>
      </c>
      <c r="E16293" s="9" t="s">
        <v>953</v>
      </c>
      <c r="F16293" s="23" t="s">
        <v>114</v>
      </c>
      <c r="G16293" s="24" t="s">
        <v>15695</v>
      </c>
      <c r="H16293" s="33"/>
      <c r="L16293"/>
      <c r="M16293" s="27"/>
      <c r="N16293"/>
      <c r="O16293"/>
    </row>
    <row r="16294" s="6" customFormat="1" spans="1:15">
      <c r="A16294" s="23" t="s">
        <v>112</v>
      </c>
      <c r="B16294" s="8">
        <v>20390320130</v>
      </c>
      <c r="C16294" s="23" t="s">
        <v>15715</v>
      </c>
      <c r="D16294" s="9" t="s">
        <v>17</v>
      </c>
      <c r="E16294" s="9" t="s">
        <v>953</v>
      </c>
      <c r="F16294" s="23" t="s">
        <v>114</v>
      </c>
      <c r="G16294" s="24" t="s">
        <v>15695</v>
      </c>
      <c r="H16294" s="33"/>
      <c r="L16294"/>
      <c r="M16294" s="27"/>
      <c r="N16294"/>
      <c r="O16294"/>
    </row>
    <row r="16295" s="6" customFormat="1" spans="1:15">
      <c r="A16295" s="23" t="s">
        <v>112</v>
      </c>
      <c r="B16295" s="8">
        <v>20390320131</v>
      </c>
      <c r="C16295" s="23" t="s">
        <v>15716</v>
      </c>
      <c r="D16295" s="9" t="s">
        <v>17</v>
      </c>
      <c r="E16295" s="9" t="s">
        <v>953</v>
      </c>
      <c r="F16295" s="23" t="s">
        <v>114</v>
      </c>
      <c r="G16295" s="24" t="s">
        <v>15695</v>
      </c>
      <c r="H16295" s="33"/>
      <c r="L16295"/>
      <c r="M16295" s="27"/>
      <c r="N16295"/>
      <c r="O16295"/>
    </row>
    <row r="16296" s="6" customFormat="1" spans="1:15">
      <c r="A16296" s="23" t="s">
        <v>112</v>
      </c>
      <c r="B16296" s="8">
        <v>20390320132</v>
      </c>
      <c r="C16296" s="23" t="s">
        <v>15717</v>
      </c>
      <c r="D16296" s="9" t="s">
        <v>17</v>
      </c>
      <c r="E16296" s="9" t="s">
        <v>953</v>
      </c>
      <c r="F16296" s="23" t="s">
        <v>114</v>
      </c>
      <c r="G16296" s="24" t="s">
        <v>15695</v>
      </c>
      <c r="H16296" s="33"/>
      <c r="L16296"/>
      <c r="M16296" s="27"/>
      <c r="N16296"/>
      <c r="O16296"/>
    </row>
    <row r="16297" s="6" customFormat="1" spans="1:15">
      <c r="A16297" s="23" t="s">
        <v>112</v>
      </c>
      <c r="B16297" s="8">
        <v>20390320133</v>
      </c>
      <c r="C16297" s="23" t="s">
        <v>15718</v>
      </c>
      <c r="D16297" s="9" t="s">
        <v>17</v>
      </c>
      <c r="E16297" s="9" t="s">
        <v>953</v>
      </c>
      <c r="F16297" s="23" t="s">
        <v>114</v>
      </c>
      <c r="G16297" s="24" t="s">
        <v>15695</v>
      </c>
      <c r="H16297" s="33"/>
      <c r="L16297"/>
      <c r="M16297" s="27"/>
      <c r="N16297"/>
      <c r="O16297"/>
    </row>
    <row r="16298" s="6" customFormat="1" spans="1:15">
      <c r="A16298" s="23" t="s">
        <v>112</v>
      </c>
      <c r="B16298" s="8">
        <v>20390320134</v>
      </c>
      <c r="C16298" s="23" t="s">
        <v>15719</v>
      </c>
      <c r="D16298" s="9" t="s">
        <v>17</v>
      </c>
      <c r="E16298" s="9" t="s">
        <v>953</v>
      </c>
      <c r="F16298" s="23" t="s">
        <v>114</v>
      </c>
      <c r="G16298" s="24" t="s">
        <v>15695</v>
      </c>
      <c r="H16298" s="33"/>
      <c r="L16298"/>
      <c r="M16298" s="27"/>
      <c r="N16298"/>
      <c r="O16298"/>
    </row>
    <row r="16299" s="6" customFormat="1" spans="1:15">
      <c r="A16299" s="23" t="s">
        <v>112</v>
      </c>
      <c r="B16299" s="8">
        <v>20390320135</v>
      </c>
      <c r="C16299" s="23" t="s">
        <v>15720</v>
      </c>
      <c r="D16299" s="9" t="s">
        <v>17</v>
      </c>
      <c r="E16299" s="9" t="s">
        <v>953</v>
      </c>
      <c r="F16299" s="23" t="s">
        <v>114</v>
      </c>
      <c r="G16299" s="24" t="s">
        <v>15695</v>
      </c>
      <c r="H16299" s="33"/>
      <c r="L16299"/>
      <c r="M16299" s="27"/>
      <c r="N16299"/>
      <c r="O16299"/>
    </row>
    <row r="16300" s="6" customFormat="1" spans="1:15">
      <c r="A16300" s="23" t="s">
        <v>112</v>
      </c>
      <c r="B16300" s="8">
        <v>20390320136</v>
      </c>
      <c r="C16300" s="23" t="s">
        <v>15721</v>
      </c>
      <c r="D16300" s="9" t="s">
        <v>17</v>
      </c>
      <c r="E16300" s="9" t="s">
        <v>953</v>
      </c>
      <c r="F16300" s="23" t="s">
        <v>114</v>
      </c>
      <c r="G16300" s="24" t="s">
        <v>15695</v>
      </c>
      <c r="H16300" s="33"/>
      <c r="L16300"/>
      <c r="M16300" s="27"/>
      <c r="N16300"/>
      <c r="O16300"/>
    </row>
    <row r="16301" s="6" customFormat="1" spans="1:15">
      <c r="A16301" s="23" t="s">
        <v>112</v>
      </c>
      <c r="B16301" s="8">
        <v>20390320137</v>
      </c>
      <c r="C16301" s="23" t="s">
        <v>15722</v>
      </c>
      <c r="D16301" s="9" t="s">
        <v>17</v>
      </c>
      <c r="E16301" s="9" t="s">
        <v>953</v>
      </c>
      <c r="F16301" s="23" t="s">
        <v>114</v>
      </c>
      <c r="G16301" s="24" t="s">
        <v>15695</v>
      </c>
      <c r="H16301" s="33"/>
      <c r="L16301"/>
      <c r="M16301" s="27"/>
      <c r="N16301"/>
      <c r="O16301"/>
    </row>
    <row r="16302" s="6" customFormat="1" spans="1:15">
      <c r="A16302" s="23" t="s">
        <v>112</v>
      </c>
      <c r="B16302" s="8">
        <v>20390320138</v>
      </c>
      <c r="C16302" s="23" t="s">
        <v>15723</v>
      </c>
      <c r="D16302" s="9" t="s">
        <v>17</v>
      </c>
      <c r="E16302" s="9" t="s">
        <v>953</v>
      </c>
      <c r="F16302" s="23" t="s">
        <v>114</v>
      </c>
      <c r="G16302" s="24" t="s">
        <v>15695</v>
      </c>
      <c r="H16302" s="33"/>
      <c r="L16302"/>
      <c r="M16302" s="27"/>
      <c r="N16302"/>
      <c r="O16302"/>
    </row>
    <row r="16303" s="6" customFormat="1" spans="1:15">
      <c r="A16303" s="23" t="s">
        <v>112</v>
      </c>
      <c r="B16303" s="8">
        <v>20390320139</v>
      </c>
      <c r="C16303" s="23" t="s">
        <v>12435</v>
      </c>
      <c r="D16303" s="9" t="s">
        <v>17</v>
      </c>
      <c r="E16303" s="9" t="s">
        <v>953</v>
      </c>
      <c r="F16303" s="23" t="s">
        <v>114</v>
      </c>
      <c r="G16303" s="24" t="s">
        <v>15695</v>
      </c>
      <c r="H16303" s="33"/>
      <c r="L16303"/>
      <c r="M16303" s="27"/>
      <c r="N16303"/>
      <c r="O16303"/>
    </row>
    <row r="16304" s="6" customFormat="1" spans="1:15">
      <c r="A16304" s="23" t="s">
        <v>112</v>
      </c>
      <c r="B16304" s="8">
        <v>20390320141</v>
      </c>
      <c r="C16304" s="23" t="s">
        <v>15581</v>
      </c>
      <c r="D16304" s="9" t="s">
        <v>17</v>
      </c>
      <c r="E16304" s="9" t="s">
        <v>953</v>
      </c>
      <c r="F16304" s="23" t="s">
        <v>114</v>
      </c>
      <c r="G16304" s="24" t="s">
        <v>15695</v>
      </c>
      <c r="H16304" s="33"/>
      <c r="L16304"/>
      <c r="M16304" s="27"/>
      <c r="N16304"/>
      <c r="O16304"/>
    </row>
    <row r="16305" s="6" customFormat="1" spans="1:15">
      <c r="A16305" s="23" t="s">
        <v>112</v>
      </c>
      <c r="B16305" s="8">
        <v>20390320142</v>
      </c>
      <c r="C16305" s="23" t="s">
        <v>15724</v>
      </c>
      <c r="D16305" s="9" t="s">
        <v>17</v>
      </c>
      <c r="E16305" s="9" t="s">
        <v>953</v>
      </c>
      <c r="F16305" s="23" t="s">
        <v>114</v>
      </c>
      <c r="G16305" s="24" t="s">
        <v>15695</v>
      </c>
      <c r="H16305" s="33"/>
      <c r="L16305"/>
      <c r="M16305" s="27"/>
      <c r="N16305"/>
      <c r="O16305"/>
    </row>
    <row r="16306" s="6" customFormat="1" spans="1:15">
      <c r="A16306" s="23" t="s">
        <v>112</v>
      </c>
      <c r="B16306" s="8">
        <v>20390320143</v>
      </c>
      <c r="C16306" s="23" t="s">
        <v>15725</v>
      </c>
      <c r="D16306" s="9" t="s">
        <v>17</v>
      </c>
      <c r="E16306" s="9" t="s">
        <v>953</v>
      </c>
      <c r="F16306" s="23" t="s">
        <v>114</v>
      </c>
      <c r="G16306" s="24" t="s">
        <v>15695</v>
      </c>
      <c r="H16306" s="33"/>
      <c r="L16306"/>
      <c r="M16306" s="27"/>
      <c r="N16306"/>
      <c r="O16306"/>
    </row>
    <row r="16307" s="6" customFormat="1" spans="1:15">
      <c r="A16307" s="23" t="s">
        <v>112</v>
      </c>
      <c r="B16307" s="8">
        <v>20390320144</v>
      </c>
      <c r="C16307" s="23" t="s">
        <v>15726</v>
      </c>
      <c r="D16307" s="9" t="s">
        <v>17</v>
      </c>
      <c r="E16307" s="9" t="s">
        <v>953</v>
      </c>
      <c r="F16307" s="23" t="s">
        <v>114</v>
      </c>
      <c r="G16307" s="24" t="s">
        <v>15695</v>
      </c>
      <c r="H16307" s="33"/>
      <c r="L16307"/>
      <c r="M16307" s="27"/>
      <c r="N16307"/>
      <c r="O16307"/>
    </row>
    <row r="16308" s="6" customFormat="1" spans="1:15">
      <c r="A16308" s="23" t="s">
        <v>112</v>
      </c>
      <c r="B16308" s="8">
        <v>20390320147</v>
      </c>
      <c r="C16308" s="23" t="s">
        <v>15727</v>
      </c>
      <c r="D16308" s="9" t="s">
        <v>17</v>
      </c>
      <c r="E16308" s="9" t="s">
        <v>953</v>
      </c>
      <c r="F16308" s="23" t="s">
        <v>114</v>
      </c>
      <c r="G16308" s="24" t="s">
        <v>15695</v>
      </c>
      <c r="H16308" s="33"/>
      <c r="L16308"/>
      <c r="M16308" s="27"/>
      <c r="N16308"/>
      <c r="O16308"/>
    </row>
    <row r="16309" s="6" customFormat="1" spans="1:15">
      <c r="A16309" s="23" t="s">
        <v>112</v>
      </c>
      <c r="B16309" s="8">
        <v>20390320148</v>
      </c>
      <c r="C16309" s="23" t="s">
        <v>15728</v>
      </c>
      <c r="D16309" s="9" t="s">
        <v>17</v>
      </c>
      <c r="E16309" s="9" t="s">
        <v>953</v>
      </c>
      <c r="F16309" s="23" t="s">
        <v>114</v>
      </c>
      <c r="G16309" s="24" t="s">
        <v>15695</v>
      </c>
      <c r="H16309" s="33"/>
      <c r="L16309"/>
      <c r="M16309" s="27"/>
      <c r="N16309"/>
      <c r="O16309"/>
    </row>
    <row r="16310" s="6" customFormat="1" spans="1:15">
      <c r="A16310" s="23" t="s">
        <v>112</v>
      </c>
      <c r="B16310" s="8">
        <v>20390320149</v>
      </c>
      <c r="C16310" s="23" t="s">
        <v>13241</v>
      </c>
      <c r="D16310" s="9" t="s">
        <v>17</v>
      </c>
      <c r="E16310" s="9" t="s">
        <v>953</v>
      </c>
      <c r="F16310" s="23" t="s">
        <v>114</v>
      </c>
      <c r="G16310" s="24" t="s">
        <v>15695</v>
      </c>
      <c r="H16310" s="33"/>
      <c r="L16310"/>
      <c r="M16310" s="27"/>
      <c r="N16310"/>
      <c r="O16310"/>
    </row>
    <row r="16311" s="6" customFormat="1" spans="1:15">
      <c r="A16311" s="23" t="s">
        <v>112</v>
      </c>
      <c r="B16311" s="8">
        <v>20390320150</v>
      </c>
      <c r="C16311" s="23" t="s">
        <v>15729</v>
      </c>
      <c r="D16311" s="9" t="s">
        <v>17</v>
      </c>
      <c r="E16311" s="9" t="s">
        <v>953</v>
      </c>
      <c r="F16311" s="23" t="s">
        <v>114</v>
      </c>
      <c r="G16311" s="24" t="s">
        <v>15695</v>
      </c>
      <c r="H16311" s="33"/>
      <c r="L16311"/>
      <c r="M16311" s="27"/>
      <c r="N16311"/>
      <c r="O16311"/>
    </row>
    <row r="16312" s="6" customFormat="1" spans="1:15">
      <c r="A16312" s="23" t="s">
        <v>112</v>
      </c>
      <c r="B16312" s="8">
        <v>20390320151</v>
      </c>
      <c r="C16312" s="23" t="s">
        <v>15730</v>
      </c>
      <c r="D16312" s="9" t="s">
        <v>17</v>
      </c>
      <c r="E16312" s="9" t="s">
        <v>953</v>
      </c>
      <c r="F16312" s="23" t="s">
        <v>114</v>
      </c>
      <c r="G16312" s="24" t="s">
        <v>15695</v>
      </c>
      <c r="H16312" s="33"/>
      <c r="L16312"/>
      <c r="M16312" s="27"/>
      <c r="N16312"/>
      <c r="O16312"/>
    </row>
    <row r="16313" s="6" customFormat="1" spans="1:15">
      <c r="A16313" s="23" t="s">
        <v>112</v>
      </c>
      <c r="B16313" s="8">
        <v>20390320152</v>
      </c>
      <c r="C16313" s="23" t="s">
        <v>15731</v>
      </c>
      <c r="D16313" s="9" t="s">
        <v>17</v>
      </c>
      <c r="E16313" s="9" t="s">
        <v>953</v>
      </c>
      <c r="F16313" s="23" t="s">
        <v>114</v>
      </c>
      <c r="G16313" s="24" t="s">
        <v>15695</v>
      </c>
      <c r="H16313" s="33"/>
      <c r="L16313"/>
      <c r="M16313" s="27"/>
      <c r="N16313"/>
      <c r="O16313"/>
    </row>
    <row r="16314" s="6" customFormat="1" spans="1:15">
      <c r="A16314" s="23" t="s">
        <v>112</v>
      </c>
      <c r="B16314" s="8">
        <v>20390320153</v>
      </c>
      <c r="C16314" s="23" t="s">
        <v>15732</v>
      </c>
      <c r="D16314" s="9" t="s">
        <v>17</v>
      </c>
      <c r="E16314" s="9" t="s">
        <v>953</v>
      </c>
      <c r="F16314" s="23" t="s">
        <v>114</v>
      </c>
      <c r="G16314" s="24" t="s">
        <v>15695</v>
      </c>
      <c r="H16314" s="33"/>
      <c r="L16314"/>
      <c r="M16314" s="27"/>
      <c r="N16314"/>
      <c r="O16314"/>
    </row>
    <row r="16315" s="6" customFormat="1" spans="1:15">
      <c r="A16315" s="23" t="s">
        <v>112</v>
      </c>
      <c r="B16315" s="8">
        <v>20390320154</v>
      </c>
      <c r="C16315" s="23" t="s">
        <v>15733</v>
      </c>
      <c r="D16315" s="9" t="s">
        <v>17</v>
      </c>
      <c r="E16315" s="9" t="s">
        <v>953</v>
      </c>
      <c r="F16315" s="23" t="s">
        <v>114</v>
      </c>
      <c r="G16315" s="24" t="s">
        <v>15695</v>
      </c>
      <c r="H16315" s="33"/>
      <c r="L16315"/>
      <c r="M16315" s="27"/>
      <c r="N16315"/>
      <c r="O16315"/>
    </row>
    <row r="16316" s="6" customFormat="1" spans="1:15">
      <c r="A16316" s="23" t="s">
        <v>112</v>
      </c>
      <c r="B16316" s="8">
        <v>20390320155</v>
      </c>
      <c r="C16316" s="23" t="s">
        <v>15734</v>
      </c>
      <c r="D16316" s="9" t="s">
        <v>17</v>
      </c>
      <c r="E16316" s="9" t="s">
        <v>953</v>
      </c>
      <c r="F16316" s="23" t="s">
        <v>114</v>
      </c>
      <c r="G16316" s="24" t="s">
        <v>15695</v>
      </c>
      <c r="H16316" s="33"/>
      <c r="L16316"/>
      <c r="M16316" s="27"/>
      <c r="N16316"/>
      <c r="O16316"/>
    </row>
    <row r="16317" s="6" customFormat="1" spans="1:15">
      <c r="A16317" s="23" t="s">
        <v>2095</v>
      </c>
      <c r="B16317" s="8">
        <v>18390320119</v>
      </c>
      <c r="C16317" s="23" t="s">
        <v>15735</v>
      </c>
      <c r="D16317" s="9" t="s">
        <v>17</v>
      </c>
      <c r="E16317" s="9" t="s">
        <v>953</v>
      </c>
      <c r="F16317" s="23" t="s">
        <v>114</v>
      </c>
      <c r="G16317" s="24" t="s">
        <v>15695</v>
      </c>
      <c r="H16317" s="33"/>
      <c r="L16317"/>
      <c r="M16317" s="27"/>
      <c r="N16317"/>
      <c r="O16317"/>
    </row>
    <row r="16318" s="6" customFormat="1" spans="1:15">
      <c r="A16318" s="23" t="s">
        <v>112</v>
      </c>
      <c r="B16318" s="8">
        <v>20390420101</v>
      </c>
      <c r="C16318" s="23" t="s">
        <v>15736</v>
      </c>
      <c r="D16318" s="9" t="s">
        <v>17</v>
      </c>
      <c r="E16318" s="9" t="s">
        <v>61</v>
      </c>
      <c r="F16318" s="23" t="s">
        <v>114</v>
      </c>
      <c r="G16318" s="24" t="s">
        <v>956</v>
      </c>
      <c r="H16318" s="33"/>
      <c r="L16318"/>
      <c r="M16318" s="27"/>
      <c r="N16318"/>
      <c r="O16318"/>
    </row>
    <row r="16319" s="6" customFormat="1" spans="1:15">
      <c r="A16319" s="23" t="s">
        <v>112</v>
      </c>
      <c r="B16319" s="8">
        <v>20390420102</v>
      </c>
      <c r="C16319" s="23" t="s">
        <v>15737</v>
      </c>
      <c r="D16319" s="9" t="s">
        <v>17</v>
      </c>
      <c r="E16319" s="9" t="s">
        <v>61</v>
      </c>
      <c r="F16319" s="23" t="s">
        <v>114</v>
      </c>
      <c r="G16319" s="24" t="s">
        <v>956</v>
      </c>
      <c r="H16319" s="33"/>
      <c r="L16319"/>
      <c r="M16319" s="27"/>
      <c r="N16319"/>
      <c r="O16319"/>
    </row>
    <row r="16320" s="6" customFormat="1" spans="1:15">
      <c r="A16320" s="23" t="s">
        <v>112</v>
      </c>
      <c r="B16320" s="8">
        <v>20390420103</v>
      </c>
      <c r="C16320" s="23" t="s">
        <v>15738</v>
      </c>
      <c r="D16320" s="9" t="s">
        <v>17</v>
      </c>
      <c r="E16320" s="9" t="s">
        <v>61</v>
      </c>
      <c r="F16320" s="23" t="s">
        <v>114</v>
      </c>
      <c r="G16320" s="24" t="s">
        <v>956</v>
      </c>
      <c r="H16320" s="33"/>
      <c r="L16320"/>
      <c r="M16320" s="27"/>
      <c r="N16320"/>
      <c r="O16320"/>
    </row>
    <row r="16321" s="6" customFormat="1" spans="1:15">
      <c r="A16321" s="23" t="s">
        <v>112</v>
      </c>
      <c r="B16321" s="8">
        <v>20390420104</v>
      </c>
      <c r="C16321" s="23" t="s">
        <v>15739</v>
      </c>
      <c r="D16321" s="9" t="s">
        <v>17</v>
      </c>
      <c r="E16321" s="9" t="s">
        <v>61</v>
      </c>
      <c r="F16321" s="23" t="s">
        <v>114</v>
      </c>
      <c r="G16321" s="24" t="s">
        <v>956</v>
      </c>
      <c r="H16321" s="33"/>
      <c r="L16321"/>
      <c r="M16321" s="27"/>
      <c r="N16321"/>
      <c r="O16321"/>
    </row>
    <row r="16322" s="6" customFormat="1" spans="1:15">
      <c r="A16322" s="23" t="s">
        <v>112</v>
      </c>
      <c r="B16322" s="8">
        <v>20390420105</v>
      </c>
      <c r="C16322" s="23" t="s">
        <v>15740</v>
      </c>
      <c r="D16322" s="9" t="s">
        <v>17</v>
      </c>
      <c r="E16322" s="9" t="s">
        <v>61</v>
      </c>
      <c r="F16322" s="23" t="s">
        <v>114</v>
      </c>
      <c r="G16322" s="24" t="s">
        <v>956</v>
      </c>
      <c r="H16322" s="33"/>
      <c r="L16322"/>
      <c r="M16322" s="27"/>
      <c r="N16322"/>
      <c r="O16322"/>
    </row>
    <row r="16323" s="6" customFormat="1" spans="1:15">
      <c r="A16323" s="23" t="s">
        <v>112</v>
      </c>
      <c r="B16323" s="8">
        <v>20390420106</v>
      </c>
      <c r="C16323" s="23" t="s">
        <v>15741</v>
      </c>
      <c r="D16323" s="9" t="s">
        <v>17</v>
      </c>
      <c r="E16323" s="9" t="s">
        <v>61</v>
      </c>
      <c r="F16323" s="23" t="s">
        <v>114</v>
      </c>
      <c r="G16323" s="24" t="s">
        <v>956</v>
      </c>
      <c r="H16323" s="33"/>
      <c r="L16323"/>
      <c r="M16323" s="27"/>
      <c r="N16323"/>
      <c r="O16323"/>
    </row>
    <row r="16324" s="6" customFormat="1" spans="1:15">
      <c r="A16324" s="23" t="s">
        <v>112</v>
      </c>
      <c r="B16324" s="8">
        <v>20390420107</v>
      </c>
      <c r="C16324" s="23" t="s">
        <v>15742</v>
      </c>
      <c r="D16324" s="9" t="s">
        <v>17</v>
      </c>
      <c r="E16324" s="9" t="s">
        <v>61</v>
      </c>
      <c r="F16324" s="23" t="s">
        <v>114</v>
      </c>
      <c r="G16324" s="24" t="s">
        <v>956</v>
      </c>
      <c r="H16324" s="33"/>
      <c r="L16324"/>
      <c r="M16324" s="27"/>
      <c r="N16324"/>
      <c r="O16324"/>
    </row>
    <row r="16325" s="6" customFormat="1" spans="1:15">
      <c r="A16325" s="23" t="s">
        <v>112</v>
      </c>
      <c r="B16325" s="8">
        <v>20390420108</v>
      </c>
      <c r="C16325" s="23" t="s">
        <v>7755</v>
      </c>
      <c r="D16325" s="9" t="s">
        <v>17</v>
      </c>
      <c r="E16325" s="9" t="s">
        <v>61</v>
      </c>
      <c r="F16325" s="23" t="s">
        <v>114</v>
      </c>
      <c r="G16325" s="24" t="s">
        <v>956</v>
      </c>
      <c r="H16325" s="33"/>
      <c r="L16325"/>
      <c r="M16325" s="27"/>
      <c r="N16325"/>
      <c r="O16325"/>
    </row>
    <row r="16326" s="6" customFormat="1" spans="1:15">
      <c r="A16326" s="23" t="s">
        <v>112</v>
      </c>
      <c r="B16326" s="8">
        <v>20390420109</v>
      </c>
      <c r="C16326" s="23" t="s">
        <v>15743</v>
      </c>
      <c r="D16326" s="9" t="s">
        <v>17</v>
      </c>
      <c r="E16326" s="9" t="s">
        <v>61</v>
      </c>
      <c r="F16326" s="23" t="s">
        <v>114</v>
      </c>
      <c r="G16326" s="24" t="s">
        <v>956</v>
      </c>
      <c r="H16326" s="33"/>
      <c r="L16326"/>
      <c r="M16326" s="27"/>
      <c r="N16326"/>
      <c r="O16326"/>
    </row>
    <row r="16327" s="6" customFormat="1" spans="1:15">
      <c r="A16327" s="23" t="s">
        <v>112</v>
      </c>
      <c r="B16327" s="8">
        <v>20390420110</v>
      </c>
      <c r="C16327" s="23" t="s">
        <v>1480</v>
      </c>
      <c r="D16327" s="9" t="s">
        <v>17</v>
      </c>
      <c r="E16327" s="9" t="s">
        <v>61</v>
      </c>
      <c r="F16327" s="23" t="s">
        <v>114</v>
      </c>
      <c r="G16327" s="24" t="s">
        <v>956</v>
      </c>
      <c r="H16327" s="33"/>
      <c r="L16327"/>
      <c r="M16327" s="27"/>
      <c r="N16327"/>
      <c r="O16327"/>
    </row>
    <row r="16328" s="6" customFormat="1" spans="1:15">
      <c r="A16328" s="23" t="s">
        <v>112</v>
      </c>
      <c r="B16328" s="8">
        <v>20390420111</v>
      </c>
      <c r="C16328" s="23" t="s">
        <v>12876</v>
      </c>
      <c r="D16328" s="9" t="s">
        <v>17</v>
      </c>
      <c r="E16328" s="9" t="s">
        <v>61</v>
      </c>
      <c r="F16328" s="23" t="s">
        <v>114</v>
      </c>
      <c r="G16328" s="24" t="s">
        <v>956</v>
      </c>
      <c r="H16328" s="33"/>
      <c r="L16328"/>
      <c r="M16328" s="27"/>
      <c r="N16328"/>
      <c r="O16328"/>
    </row>
    <row r="16329" s="6" customFormat="1" spans="1:15">
      <c r="A16329" s="23" t="s">
        <v>112</v>
      </c>
      <c r="B16329" s="8">
        <v>20390420112</v>
      </c>
      <c r="C16329" s="23" t="s">
        <v>8822</v>
      </c>
      <c r="D16329" s="9" t="s">
        <v>17</v>
      </c>
      <c r="E16329" s="9" t="s">
        <v>61</v>
      </c>
      <c r="F16329" s="23" t="s">
        <v>114</v>
      </c>
      <c r="G16329" s="24" t="s">
        <v>956</v>
      </c>
      <c r="H16329" s="33"/>
      <c r="L16329"/>
      <c r="M16329" s="27"/>
      <c r="N16329"/>
      <c r="O16329"/>
    </row>
    <row r="16330" s="6" customFormat="1" spans="1:15">
      <c r="A16330" s="23" t="s">
        <v>112</v>
      </c>
      <c r="B16330" s="8">
        <v>20390420113</v>
      </c>
      <c r="C16330" s="23" t="s">
        <v>15744</v>
      </c>
      <c r="D16330" s="9" t="s">
        <v>17</v>
      </c>
      <c r="E16330" s="9" t="s">
        <v>61</v>
      </c>
      <c r="F16330" s="23" t="s">
        <v>114</v>
      </c>
      <c r="G16330" s="24" t="s">
        <v>956</v>
      </c>
      <c r="H16330" s="33"/>
      <c r="L16330"/>
      <c r="M16330" s="27"/>
      <c r="N16330"/>
      <c r="O16330"/>
    </row>
    <row r="16331" s="6" customFormat="1" spans="1:15">
      <c r="A16331" s="23" t="s">
        <v>112</v>
      </c>
      <c r="B16331" s="8">
        <v>20390420114</v>
      </c>
      <c r="C16331" s="23" t="s">
        <v>12066</v>
      </c>
      <c r="D16331" s="9" t="s">
        <v>17</v>
      </c>
      <c r="E16331" s="9" t="s">
        <v>61</v>
      </c>
      <c r="F16331" s="23" t="s">
        <v>114</v>
      </c>
      <c r="G16331" s="24" t="s">
        <v>956</v>
      </c>
      <c r="H16331" s="33"/>
      <c r="L16331"/>
      <c r="M16331" s="27"/>
      <c r="N16331"/>
      <c r="O16331"/>
    </row>
    <row r="16332" s="6" customFormat="1" spans="1:15">
      <c r="A16332" s="23" t="s">
        <v>112</v>
      </c>
      <c r="B16332" s="8">
        <v>20390420115</v>
      </c>
      <c r="C16332" s="23" t="s">
        <v>15745</v>
      </c>
      <c r="D16332" s="9" t="s">
        <v>17</v>
      </c>
      <c r="E16332" s="9" t="s">
        <v>61</v>
      </c>
      <c r="F16332" s="23" t="s">
        <v>114</v>
      </c>
      <c r="G16332" s="24" t="s">
        <v>956</v>
      </c>
      <c r="H16332" s="33"/>
      <c r="L16332"/>
      <c r="M16332" s="27"/>
      <c r="N16332"/>
      <c r="O16332"/>
    </row>
    <row r="16333" s="6" customFormat="1" spans="1:15">
      <c r="A16333" s="23" t="s">
        <v>112</v>
      </c>
      <c r="B16333" s="8">
        <v>20390420116</v>
      </c>
      <c r="C16333" s="23" t="s">
        <v>15746</v>
      </c>
      <c r="D16333" s="9" t="s">
        <v>17</v>
      </c>
      <c r="E16333" s="9" t="s">
        <v>61</v>
      </c>
      <c r="F16333" s="23" t="s">
        <v>114</v>
      </c>
      <c r="G16333" s="24" t="s">
        <v>956</v>
      </c>
      <c r="H16333" s="33"/>
      <c r="L16333"/>
      <c r="M16333" s="27"/>
      <c r="N16333"/>
      <c r="O16333"/>
    </row>
    <row r="16334" s="6" customFormat="1" spans="1:15">
      <c r="A16334" s="23" t="s">
        <v>112</v>
      </c>
      <c r="B16334" s="8">
        <v>20390420117</v>
      </c>
      <c r="C16334" s="23" t="s">
        <v>6556</v>
      </c>
      <c r="D16334" s="9" t="s">
        <v>17</v>
      </c>
      <c r="E16334" s="9" t="s">
        <v>61</v>
      </c>
      <c r="F16334" s="23" t="s">
        <v>114</v>
      </c>
      <c r="G16334" s="24" t="s">
        <v>956</v>
      </c>
      <c r="H16334" s="33"/>
      <c r="L16334"/>
      <c r="M16334" s="27"/>
      <c r="N16334"/>
      <c r="O16334"/>
    </row>
    <row r="16335" s="6" customFormat="1" spans="1:15">
      <c r="A16335" s="23" t="s">
        <v>112</v>
      </c>
      <c r="B16335" s="8">
        <v>20390420118</v>
      </c>
      <c r="C16335" s="23" t="s">
        <v>15747</v>
      </c>
      <c r="D16335" s="9" t="s">
        <v>17</v>
      </c>
      <c r="E16335" s="9" t="s">
        <v>61</v>
      </c>
      <c r="F16335" s="23" t="s">
        <v>114</v>
      </c>
      <c r="G16335" s="24" t="s">
        <v>956</v>
      </c>
      <c r="H16335" s="33"/>
      <c r="L16335"/>
      <c r="M16335" s="27"/>
      <c r="N16335"/>
      <c r="O16335"/>
    </row>
    <row r="16336" s="6" customFormat="1" spans="1:15">
      <c r="A16336" s="23" t="s">
        <v>112</v>
      </c>
      <c r="B16336" s="8">
        <v>20390420119</v>
      </c>
      <c r="C16336" s="23" t="s">
        <v>15748</v>
      </c>
      <c r="D16336" s="9" t="s">
        <v>17</v>
      </c>
      <c r="E16336" s="9" t="s">
        <v>61</v>
      </c>
      <c r="F16336" s="23" t="s">
        <v>114</v>
      </c>
      <c r="G16336" s="24" t="s">
        <v>956</v>
      </c>
      <c r="H16336" s="33"/>
      <c r="L16336"/>
      <c r="M16336" s="27"/>
      <c r="N16336"/>
      <c r="O16336"/>
    </row>
    <row r="16337" s="6" customFormat="1" spans="1:15">
      <c r="A16337" s="23" t="s">
        <v>112</v>
      </c>
      <c r="B16337" s="8">
        <v>20390420120</v>
      </c>
      <c r="C16337" s="23" t="s">
        <v>15749</v>
      </c>
      <c r="D16337" s="9" t="s">
        <v>17</v>
      </c>
      <c r="E16337" s="9" t="s">
        <v>61</v>
      </c>
      <c r="F16337" s="23" t="s">
        <v>114</v>
      </c>
      <c r="G16337" s="24" t="s">
        <v>956</v>
      </c>
      <c r="H16337" s="33"/>
      <c r="L16337"/>
      <c r="M16337" s="27"/>
      <c r="N16337"/>
      <c r="O16337"/>
    </row>
    <row r="16338" s="6" customFormat="1" spans="1:15">
      <c r="A16338" s="23" t="s">
        <v>112</v>
      </c>
      <c r="B16338" s="8">
        <v>20390420121</v>
      </c>
      <c r="C16338" s="23" t="s">
        <v>15750</v>
      </c>
      <c r="D16338" s="9" t="s">
        <v>17</v>
      </c>
      <c r="E16338" s="9" t="s">
        <v>61</v>
      </c>
      <c r="F16338" s="23" t="s">
        <v>114</v>
      </c>
      <c r="G16338" s="24" t="s">
        <v>956</v>
      </c>
      <c r="H16338" s="33"/>
      <c r="L16338"/>
      <c r="M16338" s="27"/>
      <c r="N16338"/>
      <c r="O16338"/>
    </row>
    <row r="16339" s="6" customFormat="1" spans="1:15">
      <c r="A16339" s="23" t="s">
        <v>112</v>
      </c>
      <c r="B16339" s="8">
        <v>20390420122</v>
      </c>
      <c r="C16339" s="23" t="s">
        <v>1775</v>
      </c>
      <c r="D16339" s="9" t="s">
        <v>17</v>
      </c>
      <c r="E16339" s="9" t="s">
        <v>61</v>
      </c>
      <c r="F16339" s="23" t="s">
        <v>114</v>
      </c>
      <c r="G16339" s="24" t="s">
        <v>956</v>
      </c>
      <c r="H16339" s="33"/>
      <c r="L16339"/>
      <c r="M16339" s="27"/>
      <c r="N16339"/>
      <c r="O16339"/>
    </row>
    <row r="16340" s="6" customFormat="1" spans="1:15">
      <c r="A16340" s="23" t="s">
        <v>112</v>
      </c>
      <c r="B16340" s="8">
        <v>20390420123</v>
      </c>
      <c r="C16340" s="23" t="s">
        <v>15751</v>
      </c>
      <c r="D16340" s="9" t="s">
        <v>17</v>
      </c>
      <c r="E16340" s="9" t="s">
        <v>61</v>
      </c>
      <c r="F16340" s="23" t="s">
        <v>114</v>
      </c>
      <c r="G16340" s="24" t="s">
        <v>956</v>
      </c>
      <c r="H16340" s="33"/>
      <c r="L16340"/>
      <c r="M16340" s="27"/>
      <c r="N16340"/>
      <c r="O16340"/>
    </row>
    <row r="16341" s="6" customFormat="1" spans="1:15">
      <c r="A16341" s="23" t="s">
        <v>112</v>
      </c>
      <c r="B16341" s="8">
        <v>20390420124</v>
      </c>
      <c r="C16341" s="23" t="s">
        <v>15752</v>
      </c>
      <c r="D16341" s="9" t="s">
        <v>17</v>
      </c>
      <c r="E16341" s="9" t="s">
        <v>61</v>
      </c>
      <c r="F16341" s="23" t="s">
        <v>114</v>
      </c>
      <c r="G16341" s="24" t="s">
        <v>956</v>
      </c>
      <c r="H16341" s="33"/>
      <c r="L16341"/>
      <c r="M16341" s="27"/>
      <c r="N16341"/>
      <c r="O16341"/>
    </row>
    <row r="16342" s="6" customFormat="1" spans="1:15">
      <c r="A16342" s="23" t="s">
        <v>112</v>
      </c>
      <c r="B16342" s="8">
        <v>20390420125</v>
      </c>
      <c r="C16342" s="23" t="s">
        <v>15753</v>
      </c>
      <c r="D16342" s="9" t="s">
        <v>17</v>
      </c>
      <c r="E16342" s="9" t="s">
        <v>61</v>
      </c>
      <c r="F16342" s="23" t="s">
        <v>114</v>
      </c>
      <c r="G16342" s="24" t="s">
        <v>956</v>
      </c>
      <c r="H16342" s="33"/>
      <c r="L16342"/>
      <c r="M16342" s="27"/>
      <c r="N16342"/>
      <c r="O16342"/>
    </row>
    <row r="16343" s="6" customFormat="1" spans="1:15">
      <c r="A16343" s="23" t="s">
        <v>112</v>
      </c>
      <c r="B16343" s="8">
        <v>20390420126</v>
      </c>
      <c r="C16343" s="23" t="s">
        <v>9188</v>
      </c>
      <c r="D16343" s="9" t="s">
        <v>17</v>
      </c>
      <c r="E16343" s="9" t="s">
        <v>61</v>
      </c>
      <c r="F16343" s="23" t="s">
        <v>114</v>
      </c>
      <c r="G16343" s="24" t="s">
        <v>956</v>
      </c>
      <c r="H16343" s="33"/>
      <c r="L16343"/>
      <c r="M16343" s="27"/>
      <c r="N16343"/>
      <c r="O16343"/>
    </row>
    <row r="16344" s="6" customFormat="1" spans="1:15">
      <c r="A16344" s="23" t="s">
        <v>112</v>
      </c>
      <c r="B16344" s="8">
        <v>20390420127</v>
      </c>
      <c r="C16344" s="23" t="s">
        <v>11511</v>
      </c>
      <c r="D16344" s="9" t="s">
        <v>17</v>
      </c>
      <c r="E16344" s="9" t="s">
        <v>61</v>
      </c>
      <c r="F16344" s="23" t="s">
        <v>114</v>
      </c>
      <c r="G16344" s="24" t="s">
        <v>956</v>
      </c>
      <c r="H16344" s="33"/>
      <c r="L16344"/>
      <c r="M16344" s="27"/>
      <c r="N16344"/>
      <c r="O16344"/>
    </row>
    <row r="16345" s="6" customFormat="1" spans="1:15">
      <c r="A16345" s="23" t="s">
        <v>112</v>
      </c>
      <c r="B16345" s="8">
        <v>20390420128</v>
      </c>
      <c r="C16345" s="23" t="s">
        <v>15754</v>
      </c>
      <c r="D16345" s="9" t="s">
        <v>17</v>
      </c>
      <c r="E16345" s="9" t="s">
        <v>61</v>
      </c>
      <c r="F16345" s="23" t="s">
        <v>114</v>
      </c>
      <c r="G16345" s="24" t="s">
        <v>956</v>
      </c>
      <c r="H16345" s="33"/>
      <c r="L16345"/>
      <c r="M16345" s="27"/>
      <c r="N16345"/>
      <c r="O16345"/>
    </row>
    <row r="16346" s="6" customFormat="1" spans="1:15">
      <c r="A16346" s="23" t="s">
        <v>112</v>
      </c>
      <c r="B16346" s="8">
        <v>20390420129</v>
      </c>
      <c r="C16346" s="23" t="s">
        <v>15755</v>
      </c>
      <c r="D16346" s="9" t="s">
        <v>17</v>
      </c>
      <c r="E16346" s="9" t="s">
        <v>61</v>
      </c>
      <c r="F16346" s="23" t="s">
        <v>114</v>
      </c>
      <c r="G16346" s="24" t="s">
        <v>956</v>
      </c>
      <c r="H16346" s="33"/>
      <c r="L16346"/>
      <c r="M16346" s="27"/>
      <c r="N16346"/>
      <c r="O16346"/>
    </row>
    <row r="16347" s="6" customFormat="1" spans="1:15">
      <c r="A16347" s="23" t="s">
        <v>112</v>
      </c>
      <c r="B16347" s="8">
        <v>20390420130</v>
      </c>
      <c r="C16347" s="23" t="s">
        <v>10087</v>
      </c>
      <c r="D16347" s="9" t="s">
        <v>17</v>
      </c>
      <c r="E16347" s="9" t="s">
        <v>61</v>
      </c>
      <c r="F16347" s="23" t="s">
        <v>114</v>
      </c>
      <c r="G16347" s="24" t="s">
        <v>956</v>
      </c>
      <c r="H16347" s="33"/>
      <c r="L16347"/>
      <c r="M16347" s="27"/>
      <c r="N16347"/>
      <c r="O16347"/>
    </row>
    <row r="16348" s="6" customFormat="1" spans="1:15">
      <c r="A16348" s="23" t="s">
        <v>112</v>
      </c>
      <c r="B16348" s="8">
        <v>20390420131</v>
      </c>
      <c r="C16348" s="23" t="s">
        <v>15756</v>
      </c>
      <c r="D16348" s="9" t="s">
        <v>17</v>
      </c>
      <c r="E16348" s="9" t="s">
        <v>61</v>
      </c>
      <c r="F16348" s="23" t="s">
        <v>114</v>
      </c>
      <c r="G16348" s="24" t="s">
        <v>956</v>
      </c>
      <c r="H16348" s="33"/>
      <c r="L16348"/>
      <c r="M16348" s="27"/>
      <c r="N16348"/>
      <c r="O16348"/>
    </row>
    <row r="16349" s="6" customFormat="1" spans="1:15">
      <c r="A16349" s="23" t="s">
        <v>112</v>
      </c>
      <c r="B16349" s="8">
        <v>20390420132</v>
      </c>
      <c r="C16349" s="23" t="s">
        <v>15757</v>
      </c>
      <c r="D16349" s="9" t="s">
        <v>17</v>
      </c>
      <c r="E16349" s="9" t="s">
        <v>61</v>
      </c>
      <c r="F16349" s="23" t="s">
        <v>114</v>
      </c>
      <c r="G16349" s="24" t="s">
        <v>956</v>
      </c>
      <c r="H16349" s="33"/>
      <c r="L16349"/>
      <c r="M16349" s="27"/>
      <c r="N16349"/>
      <c r="O16349"/>
    </row>
    <row r="16350" s="6" customFormat="1" spans="1:15">
      <c r="A16350" s="23" t="s">
        <v>112</v>
      </c>
      <c r="B16350" s="8">
        <v>20390420133</v>
      </c>
      <c r="C16350" s="23" t="s">
        <v>15758</v>
      </c>
      <c r="D16350" s="9" t="s">
        <v>17</v>
      </c>
      <c r="E16350" s="9" t="s">
        <v>61</v>
      </c>
      <c r="F16350" s="23" t="s">
        <v>114</v>
      </c>
      <c r="G16350" s="24" t="s">
        <v>956</v>
      </c>
      <c r="H16350" s="33"/>
      <c r="L16350"/>
      <c r="M16350" s="27"/>
      <c r="N16350"/>
      <c r="O16350"/>
    </row>
    <row r="16351" s="6" customFormat="1" spans="1:15">
      <c r="A16351" s="23" t="s">
        <v>112</v>
      </c>
      <c r="B16351" s="8">
        <v>20390420134</v>
      </c>
      <c r="C16351" s="23" t="s">
        <v>5895</v>
      </c>
      <c r="D16351" s="9" t="s">
        <v>17</v>
      </c>
      <c r="E16351" s="9" t="s">
        <v>61</v>
      </c>
      <c r="F16351" s="23" t="s">
        <v>114</v>
      </c>
      <c r="G16351" s="24" t="s">
        <v>956</v>
      </c>
      <c r="H16351" s="33"/>
      <c r="L16351"/>
      <c r="M16351" s="27"/>
      <c r="N16351"/>
      <c r="O16351"/>
    </row>
    <row r="16352" s="6" customFormat="1" spans="1:15">
      <c r="A16352" s="23" t="s">
        <v>112</v>
      </c>
      <c r="B16352" s="8">
        <v>20390420135</v>
      </c>
      <c r="C16352" s="23" t="s">
        <v>15759</v>
      </c>
      <c r="D16352" s="9" t="s">
        <v>17</v>
      </c>
      <c r="E16352" s="9" t="s">
        <v>61</v>
      </c>
      <c r="F16352" s="23" t="s">
        <v>114</v>
      </c>
      <c r="G16352" s="24" t="s">
        <v>956</v>
      </c>
      <c r="H16352" s="33"/>
      <c r="L16352"/>
      <c r="M16352" s="27"/>
      <c r="N16352"/>
      <c r="O16352"/>
    </row>
    <row r="16353" s="6" customFormat="1" spans="1:15">
      <c r="A16353" s="23" t="s">
        <v>112</v>
      </c>
      <c r="B16353" s="8">
        <v>20390420136</v>
      </c>
      <c r="C16353" s="23" t="s">
        <v>15760</v>
      </c>
      <c r="D16353" s="9" t="s">
        <v>17</v>
      </c>
      <c r="E16353" s="9" t="s">
        <v>61</v>
      </c>
      <c r="F16353" s="23" t="s">
        <v>114</v>
      </c>
      <c r="G16353" s="24" t="s">
        <v>956</v>
      </c>
      <c r="H16353" s="33"/>
      <c r="L16353"/>
      <c r="M16353" s="27"/>
      <c r="N16353"/>
      <c r="O16353"/>
    </row>
    <row r="16354" s="6" customFormat="1" spans="1:15">
      <c r="A16354" s="23" t="s">
        <v>112</v>
      </c>
      <c r="B16354" s="8">
        <v>20390420137</v>
      </c>
      <c r="C16354" s="23" t="s">
        <v>9291</v>
      </c>
      <c r="D16354" s="9" t="s">
        <v>17</v>
      </c>
      <c r="E16354" s="9" t="s">
        <v>61</v>
      </c>
      <c r="F16354" s="23" t="s">
        <v>114</v>
      </c>
      <c r="G16354" s="24" t="s">
        <v>956</v>
      </c>
      <c r="H16354" s="33"/>
      <c r="L16354"/>
      <c r="M16354" s="27"/>
      <c r="N16354"/>
      <c r="O16354"/>
    </row>
    <row r="16355" s="6" customFormat="1" spans="1:15">
      <c r="A16355" s="23" t="s">
        <v>112</v>
      </c>
      <c r="B16355" s="8">
        <v>20390420138</v>
      </c>
      <c r="C16355" s="23" t="s">
        <v>15761</v>
      </c>
      <c r="D16355" s="9" t="s">
        <v>17</v>
      </c>
      <c r="E16355" s="9" t="s">
        <v>61</v>
      </c>
      <c r="F16355" s="23" t="s">
        <v>114</v>
      </c>
      <c r="G16355" s="24" t="s">
        <v>956</v>
      </c>
      <c r="H16355" s="33"/>
      <c r="L16355"/>
      <c r="M16355" s="27"/>
      <c r="N16355"/>
      <c r="O16355"/>
    </row>
    <row r="16356" s="6" customFormat="1" spans="1:15">
      <c r="A16356" s="23" t="s">
        <v>112</v>
      </c>
      <c r="B16356" s="8">
        <v>20390420139</v>
      </c>
      <c r="C16356" s="23" t="s">
        <v>15762</v>
      </c>
      <c r="D16356" s="9" t="s">
        <v>17</v>
      </c>
      <c r="E16356" s="9" t="s">
        <v>61</v>
      </c>
      <c r="F16356" s="23" t="s">
        <v>114</v>
      </c>
      <c r="G16356" s="24" t="s">
        <v>956</v>
      </c>
      <c r="H16356" s="33"/>
      <c r="L16356"/>
      <c r="M16356" s="27"/>
      <c r="N16356"/>
      <c r="O16356"/>
    </row>
    <row r="16357" s="6" customFormat="1" spans="1:15">
      <c r="A16357" s="23" t="s">
        <v>112</v>
      </c>
      <c r="B16357" s="8">
        <v>18390420217</v>
      </c>
      <c r="C16357" s="23" t="s">
        <v>15763</v>
      </c>
      <c r="D16357" s="9" t="s">
        <v>17</v>
      </c>
      <c r="E16357" s="9" t="s">
        <v>61</v>
      </c>
      <c r="F16357" s="23" t="s">
        <v>114</v>
      </c>
      <c r="G16357" s="24" t="s">
        <v>956</v>
      </c>
      <c r="H16357" s="33"/>
      <c r="L16357"/>
      <c r="M16357" s="27"/>
      <c r="N16357"/>
      <c r="O16357"/>
    </row>
    <row r="16358" s="6" customFormat="1" spans="1:15">
      <c r="A16358" s="23">
        <v>20</v>
      </c>
      <c r="B16358" s="8">
        <v>18390420123</v>
      </c>
      <c r="C16358" s="23" t="s">
        <v>15764</v>
      </c>
      <c r="D16358" s="9" t="s">
        <v>17</v>
      </c>
      <c r="E16358" s="9" t="s">
        <v>61</v>
      </c>
      <c r="F16358" s="23" t="s">
        <v>114</v>
      </c>
      <c r="G16358" s="24" t="s">
        <v>956</v>
      </c>
      <c r="H16358" s="33"/>
      <c r="L16358"/>
      <c r="M16358" s="27"/>
      <c r="N16358"/>
      <c r="O16358"/>
    </row>
    <row r="16359" s="6" customFormat="1" spans="1:15">
      <c r="A16359" s="13" t="s">
        <v>9</v>
      </c>
      <c r="B16359" s="14">
        <v>21021220101</v>
      </c>
      <c r="C16359" s="13" t="s">
        <v>15765</v>
      </c>
      <c r="D16359" s="13" t="s">
        <v>17</v>
      </c>
      <c r="E16359" s="15" t="s">
        <v>64</v>
      </c>
      <c r="F16359" s="13" t="s">
        <v>114</v>
      </c>
      <c r="G16359" s="16" t="s">
        <v>958</v>
      </c>
      <c r="H16359" s="13"/>
      <c r="L16359"/>
      <c r="M16359" s="27"/>
      <c r="N16359"/>
      <c r="O16359"/>
    </row>
    <row r="16360" s="6" customFormat="1" spans="1:15">
      <c r="A16360" s="13" t="s">
        <v>9</v>
      </c>
      <c r="B16360" s="14">
        <v>21021220102</v>
      </c>
      <c r="C16360" s="13" t="s">
        <v>15766</v>
      </c>
      <c r="D16360" s="13" t="s">
        <v>17</v>
      </c>
      <c r="E16360" s="15" t="s">
        <v>64</v>
      </c>
      <c r="F16360" s="13" t="s">
        <v>114</v>
      </c>
      <c r="G16360" s="16" t="s">
        <v>958</v>
      </c>
      <c r="H16360" s="13"/>
      <c r="L16360"/>
      <c r="M16360" s="27"/>
      <c r="N16360"/>
      <c r="O16360"/>
    </row>
    <row r="16361" s="6" customFormat="1" spans="1:15">
      <c r="A16361" s="13" t="s">
        <v>9</v>
      </c>
      <c r="B16361" s="14">
        <v>21021220103</v>
      </c>
      <c r="C16361" s="13" t="s">
        <v>15767</v>
      </c>
      <c r="D16361" s="13" t="s">
        <v>17</v>
      </c>
      <c r="E16361" s="15" t="s">
        <v>64</v>
      </c>
      <c r="F16361" s="13" t="s">
        <v>114</v>
      </c>
      <c r="G16361" s="16" t="s">
        <v>958</v>
      </c>
      <c r="H16361" s="13"/>
      <c r="L16361"/>
      <c r="M16361" s="27"/>
      <c r="N16361"/>
      <c r="O16361"/>
    </row>
    <row r="16362" s="6" customFormat="1" spans="1:15">
      <c r="A16362" s="13" t="s">
        <v>9</v>
      </c>
      <c r="B16362" s="14">
        <v>21021220104</v>
      </c>
      <c r="C16362" s="13" t="s">
        <v>15768</v>
      </c>
      <c r="D16362" s="13" t="s">
        <v>17</v>
      </c>
      <c r="E16362" s="15" t="s">
        <v>64</v>
      </c>
      <c r="F16362" s="13" t="s">
        <v>114</v>
      </c>
      <c r="G16362" s="16" t="s">
        <v>958</v>
      </c>
      <c r="H16362" s="13"/>
      <c r="L16362"/>
      <c r="M16362" s="27"/>
      <c r="N16362"/>
      <c r="O16362"/>
    </row>
    <row r="16363" s="6" customFormat="1" spans="1:15">
      <c r="A16363" s="13" t="s">
        <v>9</v>
      </c>
      <c r="B16363" s="14">
        <v>21021220105</v>
      </c>
      <c r="C16363" s="13" t="s">
        <v>15769</v>
      </c>
      <c r="D16363" s="13" t="s">
        <v>17</v>
      </c>
      <c r="E16363" s="15" t="s">
        <v>64</v>
      </c>
      <c r="F16363" s="13" t="s">
        <v>114</v>
      </c>
      <c r="G16363" s="16" t="s">
        <v>958</v>
      </c>
      <c r="H16363" s="13"/>
      <c r="L16363"/>
      <c r="M16363" s="27"/>
      <c r="N16363"/>
      <c r="O16363"/>
    </row>
    <row r="16364" s="6" customFormat="1" spans="1:15">
      <c r="A16364" s="13" t="s">
        <v>9</v>
      </c>
      <c r="B16364" s="14">
        <v>21021220106</v>
      </c>
      <c r="C16364" s="13" t="s">
        <v>15770</v>
      </c>
      <c r="D16364" s="13" t="s">
        <v>17</v>
      </c>
      <c r="E16364" s="15" t="s">
        <v>64</v>
      </c>
      <c r="F16364" s="13" t="s">
        <v>114</v>
      </c>
      <c r="G16364" s="16" t="s">
        <v>958</v>
      </c>
      <c r="H16364" s="13"/>
      <c r="L16364"/>
      <c r="M16364" s="27"/>
      <c r="N16364"/>
      <c r="O16364"/>
    </row>
    <row r="16365" s="6" customFormat="1" spans="1:15">
      <c r="A16365" s="13" t="s">
        <v>9</v>
      </c>
      <c r="B16365" s="14">
        <v>21021220107</v>
      </c>
      <c r="C16365" s="13" t="s">
        <v>15771</v>
      </c>
      <c r="D16365" s="13" t="s">
        <v>17</v>
      </c>
      <c r="E16365" s="15" t="s">
        <v>64</v>
      </c>
      <c r="F16365" s="13" t="s">
        <v>114</v>
      </c>
      <c r="G16365" s="16" t="s">
        <v>958</v>
      </c>
      <c r="H16365" s="13"/>
      <c r="L16365"/>
      <c r="M16365" s="27"/>
      <c r="N16365"/>
      <c r="O16365"/>
    </row>
    <row r="16366" s="6" customFormat="1" spans="1:15">
      <c r="A16366" s="13" t="s">
        <v>9</v>
      </c>
      <c r="B16366" s="14">
        <v>21021220108</v>
      </c>
      <c r="C16366" s="13" t="s">
        <v>15772</v>
      </c>
      <c r="D16366" s="13" t="s">
        <v>17</v>
      </c>
      <c r="E16366" s="15" t="s">
        <v>64</v>
      </c>
      <c r="F16366" s="13" t="s">
        <v>114</v>
      </c>
      <c r="G16366" s="16" t="s">
        <v>958</v>
      </c>
      <c r="H16366" s="13"/>
      <c r="L16366"/>
      <c r="M16366" s="27"/>
      <c r="N16366"/>
      <c r="O16366"/>
    </row>
    <row r="16367" s="6" customFormat="1" spans="1:15">
      <c r="A16367" s="13" t="s">
        <v>9</v>
      </c>
      <c r="B16367" s="14">
        <v>21021220109</v>
      </c>
      <c r="C16367" s="13" t="s">
        <v>15773</v>
      </c>
      <c r="D16367" s="13" t="s">
        <v>17</v>
      </c>
      <c r="E16367" s="15" t="s">
        <v>64</v>
      </c>
      <c r="F16367" s="13" t="s">
        <v>114</v>
      </c>
      <c r="G16367" s="16" t="s">
        <v>958</v>
      </c>
      <c r="H16367" s="13"/>
      <c r="L16367"/>
      <c r="M16367" s="27"/>
      <c r="N16367"/>
      <c r="O16367"/>
    </row>
    <row r="16368" s="6" customFormat="1" spans="1:15">
      <c r="A16368" s="13" t="s">
        <v>9</v>
      </c>
      <c r="B16368" s="14">
        <v>21021220110</v>
      </c>
      <c r="C16368" s="13" t="s">
        <v>15774</v>
      </c>
      <c r="D16368" s="13" t="s">
        <v>17</v>
      </c>
      <c r="E16368" s="15" t="s">
        <v>64</v>
      </c>
      <c r="F16368" s="13" t="s">
        <v>114</v>
      </c>
      <c r="G16368" s="16" t="s">
        <v>958</v>
      </c>
      <c r="H16368" s="13"/>
      <c r="L16368"/>
      <c r="M16368" s="27"/>
      <c r="N16368"/>
      <c r="O16368"/>
    </row>
    <row r="16369" s="6" customFormat="1" spans="1:15">
      <c r="A16369" s="13" t="s">
        <v>9</v>
      </c>
      <c r="B16369" s="14">
        <v>21021220111</v>
      </c>
      <c r="C16369" s="13" t="s">
        <v>15775</v>
      </c>
      <c r="D16369" s="13" t="s">
        <v>17</v>
      </c>
      <c r="E16369" s="15" t="s">
        <v>64</v>
      </c>
      <c r="F16369" s="13" t="s">
        <v>114</v>
      </c>
      <c r="G16369" s="16" t="s">
        <v>958</v>
      </c>
      <c r="H16369" s="13"/>
      <c r="L16369"/>
      <c r="M16369" s="27"/>
      <c r="N16369"/>
      <c r="O16369"/>
    </row>
    <row r="16370" s="6" customFormat="1" spans="1:15">
      <c r="A16370" s="13" t="s">
        <v>9</v>
      </c>
      <c r="B16370" s="14">
        <v>21021220112</v>
      </c>
      <c r="C16370" s="13" t="s">
        <v>15776</v>
      </c>
      <c r="D16370" s="13" t="s">
        <v>17</v>
      </c>
      <c r="E16370" s="15" t="s">
        <v>64</v>
      </c>
      <c r="F16370" s="13" t="s">
        <v>114</v>
      </c>
      <c r="G16370" s="16" t="s">
        <v>958</v>
      </c>
      <c r="H16370" s="13"/>
      <c r="L16370"/>
      <c r="M16370" s="27"/>
      <c r="N16370"/>
      <c r="O16370"/>
    </row>
    <row r="16371" s="6" customFormat="1" spans="1:15">
      <c r="A16371" s="13" t="s">
        <v>9</v>
      </c>
      <c r="B16371" s="14">
        <v>21021220113</v>
      </c>
      <c r="C16371" s="13" t="s">
        <v>15777</v>
      </c>
      <c r="D16371" s="13" t="s">
        <v>17</v>
      </c>
      <c r="E16371" s="15" t="s">
        <v>64</v>
      </c>
      <c r="F16371" s="13" t="s">
        <v>114</v>
      </c>
      <c r="G16371" s="16" t="s">
        <v>958</v>
      </c>
      <c r="H16371" s="13"/>
      <c r="L16371"/>
      <c r="M16371" s="27"/>
      <c r="N16371"/>
      <c r="O16371"/>
    </row>
    <row r="16372" s="6" customFormat="1" spans="1:15">
      <c r="A16372" s="13" t="s">
        <v>9</v>
      </c>
      <c r="B16372" s="14">
        <v>21021220114</v>
      </c>
      <c r="C16372" s="13" t="s">
        <v>15778</v>
      </c>
      <c r="D16372" s="13" t="s">
        <v>17</v>
      </c>
      <c r="E16372" s="15" t="s">
        <v>64</v>
      </c>
      <c r="F16372" s="13" t="s">
        <v>114</v>
      </c>
      <c r="G16372" s="16" t="s">
        <v>958</v>
      </c>
      <c r="H16372" s="13"/>
      <c r="L16372"/>
      <c r="M16372" s="27"/>
      <c r="N16372"/>
      <c r="O16372"/>
    </row>
    <row r="16373" s="6" customFormat="1" spans="1:15">
      <c r="A16373" s="13" t="s">
        <v>9</v>
      </c>
      <c r="B16373" s="14">
        <v>21021220115</v>
      </c>
      <c r="C16373" s="13" t="s">
        <v>15779</v>
      </c>
      <c r="D16373" s="13" t="s">
        <v>17</v>
      </c>
      <c r="E16373" s="15" t="s">
        <v>64</v>
      </c>
      <c r="F16373" s="13" t="s">
        <v>114</v>
      </c>
      <c r="G16373" s="16" t="s">
        <v>958</v>
      </c>
      <c r="H16373" s="13"/>
      <c r="L16373"/>
      <c r="M16373" s="27"/>
      <c r="N16373"/>
      <c r="O16373"/>
    </row>
    <row r="16374" s="6" customFormat="1" spans="1:15">
      <c r="A16374" s="13" t="s">
        <v>9</v>
      </c>
      <c r="B16374" s="14">
        <v>21021220116</v>
      </c>
      <c r="C16374" s="13" t="s">
        <v>15780</v>
      </c>
      <c r="D16374" s="13" t="s">
        <v>17</v>
      </c>
      <c r="E16374" s="15" t="s">
        <v>64</v>
      </c>
      <c r="F16374" s="13" t="s">
        <v>114</v>
      </c>
      <c r="G16374" s="16" t="s">
        <v>958</v>
      </c>
      <c r="H16374" s="13"/>
      <c r="L16374"/>
      <c r="M16374" s="27"/>
      <c r="N16374"/>
      <c r="O16374"/>
    </row>
    <row r="16375" s="6" customFormat="1" spans="1:15">
      <c r="A16375" s="13" t="s">
        <v>9</v>
      </c>
      <c r="B16375" s="14">
        <v>21021220117</v>
      </c>
      <c r="C16375" s="13" t="s">
        <v>15781</v>
      </c>
      <c r="D16375" s="13" t="s">
        <v>17</v>
      </c>
      <c r="E16375" s="15" t="s">
        <v>64</v>
      </c>
      <c r="F16375" s="13" t="s">
        <v>114</v>
      </c>
      <c r="G16375" s="16" t="s">
        <v>958</v>
      </c>
      <c r="H16375" s="13"/>
      <c r="L16375"/>
      <c r="M16375" s="27"/>
      <c r="N16375"/>
      <c r="O16375"/>
    </row>
    <row r="16376" s="6" customFormat="1" spans="1:15">
      <c r="A16376" s="13" t="s">
        <v>9</v>
      </c>
      <c r="B16376" s="14">
        <v>21021220118</v>
      </c>
      <c r="C16376" s="13" t="s">
        <v>15782</v>
      </c>
      <c r="D16376" s="13" t="s">
        <v>17</v>
      </c>
      <c r="E16376" s="15" t="s">
        <v>64</v>
      </c>
      <c r="F16376" s="13" t="s">
        <v>114</v>
      </c>
      <c r="G16376" s="16" t="s">
        <v>958</v>
      </c>
      <c r="H16376" s="13"/>
      <c r="L16376"/>
      <c r="M16376" s="27"/>
      <c r="N16376"/>
      <c r="O16376"/>
    </row>
    <row r="16377" s="6" customFormat="1" spans="1:15">
      <c r="A16377" s="13" t="s">
        <v>9</v>
      </c>
      <c r="B16377" s="14">
        <v>21021220119</v>
      </c>
      <c r="C16377" s="13" t="s">
        <v>15783</v>
      </c>
      <c r="D16377" s="13" t="s">
        <v>17</v>
      </c>
      <c r="E16377" s="15" t="s">
        <v>64</v>
      </c>
      <c r="F16377" s="13" t="s">
        <v>114</v>
      </c>
      <c r="G16377" s="16" t="s">
        <v>958</v>
      </c>
      <c r="H16377" s="13"/>
      <c r="L16377"/>
      <c r="M16377" s="27"/>
      <c r="N16377"/>
      <c r="O16377"/>
    </row>
    <row r="16378" s="6" customFormat="1" spans="1:15">
      <c r="A16378" s="13" t="s">
        <v>9</v>
      </c>
      <c r="B16378" s="14">
        <v>21021220120</v>
      </c>
      <c r="C16378" s="13" t="s">
        <v>15784</v>
      </c>
      <c r="D16378" s="13" t="s">
        <v>17</v>
      </c>
      <c r="E16378" s="15" t="s">
        <v>64</v>
      </c>
      <c r="F16378" s="13" t="s">
        <v>114</v>
      </c>
      <c r="G16378" s="16" t="s">
        <v>958</v>
      </c>
      <c r="H16378" s="13"/>
      <c r="L16378"/>
      <c r="M16378" s="27"/>
      <c r="N16378"/>
      <c r="O16378"/>
    </row>
    <row r="16379" s="6" customFormat="1" spans="1:15">
      <c r="A16379" s="13" t="s">
        <v>9</v>
      </c>
      <c r="B16379" s="14">
        <v>21021220121</v>
      </c>
      <c r="C16379" s="13" t="s">
        <v>15785</v>
      </c>
      <c r="D16379" s="13" t="s">
        <v>17</v>
      </c>
      <c r="E16379" s="15" t="s">
        <v>64</v>
      </c>
      <c r="F16379" s="13" t="s">
        <v>114</v>
      </c>
      <c r="G16379" s="16" t="s">
        <v>958</v>
      </c>
      <c r="H16379" s="13"/>
      <c r="L16379"/>
      <c r="M16379" s="27"/>
      <c r="N16379"/>
      <c r="O16379"/>
    </row>
    <row r="16380" s="6" customFormat="1" spans="1:15">
      <c r="A16380" s="13" t="s">
        <v>9</v>
      </c>
      <c r="B16380" s="14">
        <v>21021220122</v>
      </c>
      <c r="C16380" s="13" t="s">
        <v>15786</v>
      </c>
      <c r="D16380" s="13" t="s">
        <v>17</v>
      </c>
      <c r="E16380" s="15" t="s">
        <v>64</v>
      </c>
      <c r="F16380" s="13" t="s">
        <v>114</v>
      </c>
      <c r="G16380" s="16" t="s">
        <v>958</v>
      </c>
      <c r="H16380" s="13"/>
      <c r="L16380"/>
      <c r="M16380" s="27"/>
      <c r="N16380"/>
      <c r="O16380"/>
    </row>
    <row r="16381" s="6" customFormat="1" spans="1:15">
      <c r="A16381" s="13" t="s">
        <v>9</v>
      </c>
      <c r="B16381" s="14">
        <v>21021220123</v>
      </c>
      <c r="C16381" s="13" t="s">
        <v>15787</v>
      </c>
      <c r="D16381" s="13" t="s">
        <v>17</v>
      </c>
      <c r="E16381" s="15" t="s">
        <v>64</v>
      </c>
      <c r="F16381" s="13" t="s">
        <v>114</v>
      </c>
      <c r="G16381" s="16" t="s">
        <v>958</v>
      </c>
      <c r="H16381" s="13"/>
      <c r="L16381"/>
      <c r="M16381" s="27"/>
      <c r="N16381"/>
      <c r="O16381"/>
    </row>
    <row r="16382" s="6" customFormat="1" spans="1:15">
      <c r="A16382" s="13" t="s">
        <v>9</v>
      </c>
      <c r="B16382" s="14">
        <v>21021220124</v>
      </c>
      <c r="C16382" s="13" t="s">
        <v>15788</v>
      </c>
      <c r="D16382" s="13" t="s">
        <v>17</v>
      </c>
      <c r="E16382" s="15" t="s">
        <v>64</v>
      </c>
      <c r="F16382" s="13" t="s">
        <v>114</v>
      </c>
      <c r="G16382" s="16" t="s">
        <v>958</v>
      </c>
      <c r="H16382" s="13"/>
      <c r="L16382"/>
      <c r="M16382" s="27"/>
      <c r="N16382"/>
      <c r="O16382"/>
    </row>
    <row r="16383" s="6" customFormat="1" spans="1:15">
      <c r="A16383" s="13" t="s">
        <v>9</v>
      </c>
      <c r="B16383" s="14">
        <v>21021220125</v>
      </c>
      <c r="C16383" s="13" t="s">
        <v>15789</v>
      </c>
      <c r="D16383" s="13" t="s">
        <v>17</v>
      </c>
      <c r="E16383" s="15" t="s">
        <v>64</v>
      </c>
      <c r="F16383" s="13" t="s">
        <v>114</v>
      </c>
      <c r="G16383" s="16" t="s">
        <v>958</v>
      </c>
      <c r="H16383" s="13"/>
      <c r="L16383"/>
      <c r="M16383" s="27"/>
      <c r="N16383"/>
      <c r="O16383"/>
    </row>
    <row r="16384" s="6" customFormat="1" spans="1:15">
      <c r="A16384" s="13" t="s">
        <v>9</v>
      </c>
      <c r="B16384" s="14">
        <v>21021220126</v>
      </c>
      <c r="C16384" s="13" t="s">
        <v>15790</v>
      </c>
      <c r="D16384" s="13" t="s">
        <v>17</v>
      </c>
      <c r="E16384" s="15" t="s">
        <v>64</v>
      </c>
      <c r="F16384" s="13" t="s">
        <v>114</v>
      </c>
      <c r="G16384" s="16" t="s">
        <v>958</v>
      </c>
      <c r="H16384" s="13"/>
      <c r="L16384"/>
      <c r="M16384" s="27"/>
      <c r="N16384"/>
      <c r="O16384"/>
    </row>
    <row r="16385" spans="1:22">
      <c r="A16385" s="13" t="s">
        <v>9</v>
      </c>
      <c r="B16385" s="14">
        <v>21021220127</v>
      </c>
      <c r="C16385" s="13" t="s">
        <v>15791</v>
      </c>
      <c r="D16385" s="13" t="s">
        <v>17</v>
      </c>
      <c r="E16385" s="15" t="s">
        <v>64</v>
      </c>
      <c r="F16385" s="13" t="s">
        <v>114</v>
      </c>
      <c r="G16385" s="16" t="s">
        <v>958</v>
      </c>
      <c r="H16385" s="13"/>
      <c r="L16385"/>
      <c r="M16385" s="27"/>
      <c r="N16385"/>
      <c r="O16385"/>
      <c r="R16385" s="9"/>
      <c r="S16385" s="9"/>
      <c r="T16385" s="9"/>
      <c r="U16385" s="9"/>
      <c r="V16385" s="9"/>
    </row>
    <row r="16386" spans="1:22">
      <c r="A16386" s="13" t="s">
        <v>9</v>
      </c>
      <c r="B16386" s="14">
        <v>21021220128</v>
      </c>
      <c r="C16386" s="13" t="s">
        <v>15792</v>
      </c>
      <c r="D16386" s="13" t="s">
        <v>17</v>
      </c>
      <c r="E16386" s="15" t="s">
        <v>64</v>
      </c>
      <c r="F16386" s="13" t="s">
        <v>114</v>
      </c>
      <c r="G16386" s="16" t="s">
        <v>958</v>
      </c>
      <c r="H16386" s="13"/>
      <c r="L16386"/>
      <c r="M16386" s="27"/>
      <c r="N16386"/>
      <c r="O16386"/>
      <c r="R16386" s="9"/>
      <c r="S16386" s="9"/>
      <c r="T16386" s="9"/>
      <c r="U16386" s="9"/>
      <c r="V16386" s="9"/>
    </row>
    <row r="16387" spans="1:22">
      <c r="A16387" s="13" t="s">
        <v>9</v>
      </c>
      <c r="B16387" s="14">
        <v>21021220129</v>
      </c>
      <c r="C16387" s="13" t="s">
        <v>15793</v>
      </c>
      <c r="D16387" s="13" t="s">
        <v>17</v>
      </c>
      <c r="E16387" s="15" t="s">
        <v>64</v>
      </c>
      <c r="F16387" s="13" t="s">
        <v>114</v>
      </c>
      <c r="G16387" s="16" t="s">
        <v>958</v>
      </c>
      <c r="H16387" s="13"/>
      <c r="L16387"/>
      <c r="M16387" s="27"/>
      <c r="N16387"/>
      <c r="O16387"/>
      <c r="R16387" s="9"/>
      <c r="S16387" s="9"/>
      <c r="T16387" s="9"/>
      <c r="U16387" s="9"/>
      <c r="V16387" s="9"/>
    </row>
    <row r="16388" spans="1:22">
      <c r="A16388" s="13" t="s">
        <v>9</v>
      </c>
      <c r="B16388" s="14">
        <v>21021220130</v>
      </c>
      <c r="C16388" s="13" t="s">
        <v>15794</v>
      </c>
      <c r="D16388" s="13" t="s">
        <v>17</v>
      </c>
      <c r="E16388" s="15" t="s">
        <v>64</v>
      </c>
      <c r="F16388" s="13" t="s">
        <v>114</v>
      </c>
      <c r="G16388" s="16" t="s">
        <v>958</v>
      </c>
      <c r="H16388" s="13"/>
      <c r="L16388"/>
      <c r="M16388" s="27"/>
      <c r="N16388"/>
      <c r="O16388"/>
      <c r="R16388" s="9"/>
      <c r="S16388" s="9"/>
      <c r="T16388" s="9"/>
      <c r="U16388" s="9"/>
      <c r="V16388" s="9"/>
    </row>
    <row r="16389" spans="1:22">
      <c r="A16389" s="13" t="s">
        <v>9</v>
      </c>
      <c r="B16389" s="14">
        <v>21021220131</v>
      </c>
      <c r="C16389" s="13" t="s">
        <v>15795</v>
      </c>
      <c r="D16389" s="13" t="s">
        <v>17</v>
      </c>
      <c r="E16389" s="15" t="s">
        <v>64</v>
      </c>
      <c r="F16389" s="13" t="s">
        <v>114</v>
      </c>
      <c r="G16389" s="16" t="s">
        <v>958</v>
      </c>
      <c r="H16389" s="13"/>
      <c r="L16389"/>
      <c r="M16389" s="27"/>
      <c r="N16389"/>
      <c r="O16389"/>
      <c r="R16389" s="9"/>
      <c r="S16389" s="9"/>
      <c r="T16389" s="9"/>
      <c r="U16389" s="9"/>
      <c r="V16389" s="9"/>
    </row>
    <row r="16390" spans="1:22">
      <c r="A16390" s="13" t="s">
        <v>9</v>
      </c>
      <c r="B16390" s="14">
        <v>21021220132</v>
      </c>
      <c r="C16390" s="13" t="s">
        <v>15796</v>
      </c>
      <c r="D16390" s="13" t="s">
        <v>17</v>
      </c>
      <c r="E16390" s="15" t="s">
        <v>64</v>
      </c>
      <c r="F16390" s="13" t="s">
        <v>114</v>
      </c>
      <c r="G16390" s="16" t="s">
        <v>958</v>
      </c>
      <c r="H16390" s="13"/>
      <c r="L16390"/>
      <c r="M16390" s="27"/>
      <c r="N16390"/>
      <c r="O16390"/>
      <c r="R16390" s="9"/>
      <c r="S16390" s="9"/>
      <c r="T16390" s="9"/>
      <c r="U16390" s="9"/>
      <c r="V16390" s="9"/>
    </row>
    <row r="16391" spans="1:22">
      <c r="A16391" s="13" t="s">
        <v>9</v>
      </c>
      <c r="B16391" s="14">
        <v>21021220133</v>
      </c>
      <c r="C16391" s="13" t="s">
        <v>15797</v>
      </c>
      <c r="D16391" s="13" t="s">
        <v>17</v>
      </c>
      <c r="E16391" s="15" t="s">
        <v>64</v>
      </c>
      <c r="F16391" s="13" t="s">
        <v>114</v>
      </c>
      <c r="G16391" s="16" t="s">
        <v>958</v>
      </c>
      <c r="H16391" s="13"/>
      <c r="L16391"/>
      <c r="M16391" s="27"/>
      <c r="N16391"/>
      <c r="O16391"/>
      <c r="R16391" s="9"/>
      <c r="S16391" s="9"/>
      <c r="T16391" s="9"/>
      <c r="U16391" s="9"/>
      <c r="V16391" s="9"/>
    </row>
    <row r="16392" spans="1:22">
      <c r="A16392" s="13" t="s">
        <v>9</v>
      </c>
      <c r="B16392" s="14">
        <v>21021220134</v>
      </c>
      <c r="C16392" s="13" t="s">
        <v>15798</v>
      </c>
      <c r="D16392" s="13" t="s">
        <v>17</v>
      </c>
      <c r="E16392" s="15" t="s">
        <v>64</v>
      </c>
      <c r="F16392" s="13" t="s">
        <v>114</v>
      </c>
      <c r="G16392" s="16" t="s">
        <v>958</v>
      </c>
      <c r="H16392" s="13"/>
      <c r="L16392"/>
      <c r="M16392" s="27"/>
      <c r="N16392"/>
      <c r="O16392"/>
      <c r="R16392" s="9"/>
      <c r="S16392" s="9"/>
      <c r="T16392" s="9"/>
      <c r="U16392" s="9"/>
      <c r="V16392" s="9"/>
    </row>
    <row r="16393" spans="1:22">
      <c r="A16393" s="13" t="s">
        <v>9</v>
      </c>
      <c r="B16393" s="14">
        <v>21021220135</v>
      </c>
      <c r="C16393" s="13" t="s">
        <v>15799</v>
      </c>
      <c r="D16393" s="13" t="s">
        <v>17</v>
      </c>
      <c r="E16393" s="15" t="s">
        <v>64</v>
      </c>
      <c r="F16393" s="13" t="s">
        <v>114</v>
      </c>
      <c r="G16393" s="16" t="s">
        <v>958</v>
      </c>
      <c r="H16393" s="13"/>
      <c r="L16393"/>
      <c r="M16393" s="27"/>
      <c r="N16393"/>
      <c r="O16393"/>
      <c r="R16393" s="9"/>
      <c r="S16393" s="9"/>
      <c r="T16393" s="9"/>
      <c r="U16393" s="9"/>
      <c r="V16393" s="9"/>
    </row>
    <row r="16394" spans="1:22">
      <c r="A16394" s="13" t="s">
        <v>9</v>
      </c>
      <c r="B16394" s="14">
        <v>21021220136</v>
      </c>
      <c r="C16394" s="13" t="s">
        <v>15800</v>
      </c>
      <c r="D16394" s="13" t="s">
        <v>17</v>
      </c>
      <c r="E16394" s="15" t="s">
        <v>64</v>
      </c>
      <c r="F16394" s="13" t="s">
        <v>114</v>
      </c>
      <c r="G16394" s="16" t="s">
        <v>958</v>
      </c>
      <c r="H16394" s="13"/>
      <c r="L16394"/>
      <c r="M16394" s="27"/>
      <c r="N16394"/>
      <c r="O16394"/>
      <c r="R16394" s="9"/>
      <c r="S16394" s="9"/>
      <c r="T16394" s="9"/>
      <c r="U16394" s="9"/>
      <c r="V16394" s="9"/>
    </row>
    <row r="16395" spans="1:22">
      <c r="A16395" s="13" t="s">
        <v>9</v>
      </c>
      <c r="B16395" s="14">
        <v>21021220137</v>
      </c>
      <c r="C16395" s="13" t="s">
        <v>15801</v>
      </c>
      <c r="D16395" s="13" t="s">
        <v>17</v>
      </c>
      <c r="E16395" s="15" t="s">
        <v>64</v>
      </c>
      <c r="F16395" s="13" t="s">
        <v>114</v>
      </c>
      <c r="G16395" s="16" t="s">
        <v>958</v>
      </c>
      <c r="H16395" s="13"/>
      <c r="L16395"/>
      <c r="M16395" s="27"/>
      <c r="N16395"/>
      <c r="O16395"/>
      <c r="R16395" s="9"/>
      <c r="S16395" s="9"/>
      <c r="T16395" s="9"/>
      <c r="U16395" s="9"/>
      <c r="V16395" s="9"/>
    </row>
    <row r="16396" spans="1:22">
      <c r="A16396" s="13" t="s">
        <v>9</v>
      </c>
      <c r="B16396" s="14">
        <v>21021220138</v>
      </c>
      <c r="C16396" s="13" t="s">
        <v>15802</v>
      </c>
      <c r="D16396" s="13" t="s">
        <v>17</v>
      </c>
      <c r="E16396" s="15" t="s">
        <v>64</v>
      </c>
      <c r="F16396" s="13" t="s">
        <v>114</v>
      </c>
      <c r="G16396" s="16" t="s">
        <v>958</v>
      </c>
      <c r="H16396" s="13"/>
      <c r="L16396"/>
      <c r="M16396" s="27"/>
      <c r="N16396"/>
      <c r="O16396"/>
      <c r="R16396" s="9"/>
      <c r="S16396" s="9"/>
      <c r="T16396" s="9"/>
      <c r="U16396" s="9"/>
      <c r="V16396" s="9"/>
    </row>
    <row r="16397" spans="1:22">
      <c r="A16397" s="13" t="s">
        <v>9</v>
      </c>
      <c r="B16397" s="14">
        <v>21021220139</v>
      </c>
      <c r="C16397" s="13" t="s">
        <v>15803</v>
      </c>
      <c r="D16397" s="13" t="s">
        <v>17</v>
      </c>
      <c r="E16397" s="15" t="s">
        <v>64</v>
      </c>
      <c r="F16397" s="13" t="s">
        <v>114</v>
      </c>
      <c r="G16397" s="16" t="s">
        <v>958</v>
      </c>
      <c r="L16397"/>
      <c r="M16397" s="27"/>
      <c r="N16397"/>
      <c r="O16397"/>
      <c r="R16397" s="9"/>
      <c r="S16397" s="9"/>
      <c r="T16397" s="9"/>
      <c r="U16397" s="9"/>
      <c r="V16397" s="9"/>
    </row>
    <row r="16398" spans="1:22">
      <c r="A16398" s="13" t="s">
        <v>9</v>
      </c>
      <c r="B16398" s="14">
        <v>21021220140</v>
      </c>
      <c r="C16398" s="13" t="s">
        <v>15804</v>
      </c>
      <c r="D16398" s="13" t="s">
        <v>17</v>
      </c>
      <c r="E16398" s="15" t="s">
        <v>64</v>
      </c>
      <c r="F16398" s="13" t="s">
        <v>114</v>
      </c>
      <c r="G16398" s="16" t="s">
        <v>958</v>
      </c>
      <c r="L16398"/>
      <c r="M16398" s="27"/>
      <c r="N16398"/>
      <c r="O16398"/>
      <c r="R16398" s="9"/>
      <c r="S16398" s="9"/>
      <c r="T16398" s="9"/>
      <c r="U16398" s="9"/>
      <c r="V16398" s="9"/>
    </row>
    <row r="16399" spans="1:22">
      <c r="A16399" s="13" t="s">
        <v>9</v>
      </c>
      <c r="B16399" s="14">
        <v>21021220141</v>
      </c>
      <c r="C16399" s="13" t="s">
        <v>15805</v>
      </c>
      <c r="D16399" s="13" t="s">
        <v>17</v>
      </c>
      <c r="E16399" s="15" t="s">
        <v>64</v>
      </c>
      <c r="F16399" s="13" t="s">
        <v>114</v>
      </c>
      <c r="G16399" s="16" t="s">
        <v>958</v>
      </c>
      <c r="H16399" s="33"/>
      <c r="L16399"/>
      <c r="M16399" s="27"/>
      <c r="N16399"/>
      <c r="O16399"/>
      <c r="R16399" s="9"/>
      <c r="S16399" s="9"/>
      <c r="T16399" s="9"/>
      <c r="U16399" s="9"/>
      <c r="V16399" s="9"/>
    </row>
    <row r="16400" spans="1:247">
      <c r="A16400" s="13" t="s">
        <v>9</v>
      </c>
      <c r="B16400" s="14">
        <v>21021220142</v>
      </c>
      <c r="C16400" s="13" t="s">
        <v>15806</v>
      </c>
      <c r="D16400" s="13" t="s">
        <v>17</v>
      </c>
      <c r="E16400" s="15" t="s">
        <v>64</v>
      </c>
      <c r="F16400" s="13" t="s">
        <v>114</v>
      </c>
      <c r="G16400" s="16" t="s">
        <v>958</v>
      </c>
      <c r="H16400" s="33"/>
      <c r="I16400" s="5"/>
      <c r="J16400" s="5"/>
      <c r="K16400" s="5"/>
      <c r="L16400"/>
      <c r="M16400" s="27"/>
      <c r="N16400"/>
      <c r="O16400"/>
      <c r="P16400" s="5"/>
      <c r="Q16400" s="5"/>
      <c r="R16400" s="9"/>
      <c r="S16400" s="9"/>
      <c r="T16400" s="9"/>
      <c r="U16400" s="9"/>
      <c r="V16400" s="9"/>
      <c r="W16400" s="5"/>
      <c r="X16400" s="5"/>
      <c r="Y16400" s="5"/>
      <c r="Z16400" s="5"/>
      <c r="AA16400" s="5"/>
      <c r="AB16400" s="5"/>
      <c r="AC16400" s="5"/>
      <c r="AD16400" s="5"/>
      <c r="AE16400" s="5"/>
      <c r="AF16400" s="5"/>
      <c r="AG16400" s="5"/>
      <c r="AH16400" s="5"/>
      <c r="AI16400" s="5"/>
      <c r="AJ16400" s="5"/>
      <c r="AK16400" s="5"/>
      <c r="AL16400" s="5"/>
      <c r="AM16400" s="5"/>
      <c r="AN16400" s="5"/>
      <c r="AO16400" s="5"/>
      <c r="AP16400" s="5"/>
      <c r="AQ16400" s="5"/>
      <c r="AR16400" s="5"/>
      <c r="AS16400" s="5"/>
      <c r="AT16400" s="5"/>
      <c r="AU16400" s="5"/>
      <c r="AV16400" s="5"/>
      <c r="AW16400" s="5"/>
      <c r="AX16400" s="5"/>
      <c r="AY16400" s="5"/>
      <c r="AZ16400" s="5"/>
      <c r="BA16400" s="5"/>
      <c r="BB16400" s="5"/>
      <c r="BC16400" s="5"/>
      <c r="BD16400" s="5"/>
      <c r="BE16400" s="5"/>
      <c r="BF16400" s="5"/>
      <c r="BG16400" s="5"/>
      <c r="BH16400" s="5"/>
      <c r="BI16400" s="5"/>
      <c r="BJ16400" s="5"/>
      <c r="BK16400" s="5"/>
      <c r="BL16400" s="5"/>
      <c r="BM16400" s="5"/>
      <c r="BN16400" s="5"/>
      <c r="BO16400" s="5"/>
      <c r="BP16400" s="5"/>
      <c r="BQ16400" s="5"/>
      <c r="BR16400" s="5"/>
      <c r="BS16400" s="5"/>
      <c r="BT16400" s="5"/>
      <c r="BU16400" s="5"/>
      <c r="BV16400" s="5"/>
      <c r="BW16400" s="5"/>
      <c r="BX16400" s="5"/>
      <c r="BY16400" s="5"/>
      <c r="BZ16400" s="5"/>
      <c r="CA16400" s="5"/>
      <c r="CB16400" s="5"/>
      <c r="CC16400" s="5"/>
      <c r="CD16400" s="5"/>
      <c r="CE16400" s="5"/>
      <c r="CF16400" s="5"/>
      <c r="CG16400" s="5"/>
      <c r="CH16400" s="5"/>
      <c r="CI16400" s="5"/>
      <c r="CJ16400" s="5"/>
      <c r="CK16400" s="5"/>
      <c r="CL16400" s="5"/>
      <c r="CM16400" s="5"/>
      <c r="CN16400" s="5"/>
      <c r="CO16400" s="5"/>
      <c r="CP16400" s="5"/>
      <c r="CQ16400" s="5"/>
      <c r="CR16400" s="5"/>
      <c r="CS16400" s="5"/>
      <c r="CT16400" s="5"/>
      <c r="CU16400" s="5"/>
      <c r="CV16400" s="5"/>
      <c r="CW16400" s="5"/>
      <c r="CX16400" s="5"/>
      <c r="CY16400" s="5"/>
      <c r="CZ16400" s="5"/>
      <c r="DA16400" s="5"/>
      <c r="DB16400" s="5"/>
      <c r="DC16400" s="5"/>
      <c r="DD16400" s="5"/>
      <c r="DE16400" s="5"/>
      <c r="DF16400" s="5"/>
      <c r="DG16400" s="5"/>
      <c r="DH16400" s="5"/>
      <c r="DI16400" s="5"/>
      <c r="DJ16400" s="5"/>
      <c r="DK16400" s="5"/>
      <c r="DL16400" s="5"/>
      <c r="DM16400" s="5"/>
      <c r="DN16400" s="5"/>
      <c r="DO16400" s="5"/>
      <c r="DP16400" s="5"/>
      <c r="DQ16400" s="5"/>
      <c r="DR16400" s="5"/>
      <c r="DS16400" s="5"/>
      <c r="DT16400" s="5"/>
      <c r="DU16400" s="5"/>
      <c r="DV16400" s="5"/>
      <c r="DW16400" s="5"/>
      <c r="DX16400" s="5"/>
      <c r="DY16400" s="5"/>
      <c r="DZ16400" s="5"/>
      <c r="EA16400" s="5"/>
      <c r="EB16400" s="5"/>
      <c r="EC16400" s="5"/>
      <c r="ED16400" s="5"/>
      <c r="EE16400" s="5"/>
      <c r="EF16400" s="5"/>
      <c r="EG16400" s="5"/>
      <c r="EH16400" s="5"/>
      <c r="EI16400" s="5"/>
      <c r="EJ16400" s="5"/>
      <c r="EK16400" s="5"/>
      <c r="EL16400" s="5"/>
      <c r="EM16400" s="5"/>
      <c r="EN16400" s="5"/>
      <c r="EO16400" s="5"/>
      <c r="EP16400" s="5"/>
      <c r="EQ16400" s="5"/>
      <c r="ER16400" s="5"/>
      <c r="ES16400" s="5"/>
      <c r="ET16400" s="5"/>
      <c r="EU16400" s="5"/>
      <c r="EV16400" s="5"/>
      <c r="EW16400" s="5"/>
      <c r="EX16400" s="5"/>
      <c r="EY16400" s="5"/>
      <c r="EZ16400" s="5"/>
      <c r="FA16400" s="5"/>
      <c r="FB16400" s="5"/>
      <c r="FC16400" s="5"/>
      <c r="FD16400" s="5"/>
      <c r="FE16400" s="5"/>
      <c r="FF16400" s="5"/>
      <c r="FG16400" s="5"/>
      <c r="FH16400" s="5"/>
      <c r="FI16400" s="5"/>
      <c r="FJ16400" s="5"/>
      <c r="FK16400" s="5"/>
      <c r="FL16400" s="5"/>
      <c r="FM16400" s="5"/>
      <c r="FN16400" s="5"/>
      <c r="FO16400" s="5"/>
      <c r="FP16400" s="5"/>
      <c r="FQ16400" s="5"/>
      <c r="FR16400" s="5"/>
      <c r="FS16400" s="5"/>
      <c r="FT16400" s="5"/>
      <c r="FU16400" s="5"/>
      <c r="FV16400" s="5"/>
      <c r="FW16400" s="5"/>
      <c r="FX16400" s="5"/>
      <c r="FY16400" s="5"/>
      <c r="FZ16400" s="5"/>
      <c r="GA16400" s="5"/>
      <c r="GB16400" s="5"/>
      <c r="GC16400" s="5"/>
      <c r="GD16400" s="5"/>
      <c r="GE16400" s="5"/>
      <c r="GF16400" s="5"/>
      <c r="GG16400" s="5"/>
      <c r="GH16400" s="5"/>
      <c r="GI16400" s="5"/>
      <c r="GJ16400" s="5"/>
      <c r="GK16400" s="5"/>
      <c r="GL16400" s="5"/>
      <c r="GM16400" s="5"/>
      <c r="GN16400" s="5"/>
      <c r="GO16400" s="5"/>
      <c r="GP16400" s="5"/>
      <c r="GQ16400" s="5"/>
      <c r="GR16400" s="5"/>
      <c r="GS16400" s="5"/>
      <c r="GT16400" s="5"/>
      <c r="GU16400" s="5"/>
      <c r="GV16400" s="5"/>
      <c r="GW16400" s="5"/>
      <c r="GX16400" s="5"/>
      <c r="GY16400" s="5"/>
      <c r="GZ16400" s="5"/>
      <c r="HA16400" s="5"/>
      <c r="HB16400" s="5"/>
      <c r="HC16400" s="5"/>
      <c r="HD16400" s="5"/>
      <c r="HE16400" s="5"/>
      <c r="HF16400" s="5"/>
      <c r="HG16400" s="5"/>
      <c r="HH16400" s="5"/>
      <c r="HI16400" s="5"/>
      <c r="HJ16400" s="5"/>
      <c r="HK16400" s="5"/>
      <c r="HL16400" s="5"/>
      <c r="HM16400" s="5"/>
      <c r="HN16400" s="5"/>
      <c r="HO16400" s="5"/>
      <c r="HP16400" s="5"/>
      <c r="HQ16400" s="5"/>
      <c r="HR16400" s="5"/>
      <c r="HS16400" s="5"/>
      <c r="HT16400" s="5"/>
      <c r="HU16400" s="5"/>
      <c r="HV16400" s="5"/>
      <c r="HW16400" s="5"/>
      <c r="HX16400" s="5"/>
      <c r="HY16400" s="5"/>
      <c r="HZ16400" s="5"/>
      <c r="IA16400" s="5"/>
      <c r="IB16400" s="5"/>
      <c r="IC16400" s="5"/>
      <c r="ID16400" s="5"/>
      <c r="IE16400" s="5"/>
      <c r="IF16400" s="5"/>
      <c r="IG16400" s="5"/>
      <c r="IH16400" s="5"/>
      <c r="II16400" s="5"/>
      <c r="IJ16400" s="5"/>
      <c r="IK16400" s="5"/>
      <c r="IL16400" s="5"/>
      <c r="IM16400" s="5"/>
    </row>
    <row r="16401" spans="1:22">
      <c r="A16401" s="13" t="s">
        <v>9</v>
      </c>
      <c r="B16401" s="14">
        <v>21021220143</v>
      </c>
      <c r="C16401" s="13" t="s">
        <v>15807</v>
      </c>
      <c r="D16401" s="13" t="s">
        <v>17</v>
      </c>
      <c r="E16401" s="15" t="s">
        <v>64</v>
      </c>
      <c r="F16401" s="13" t="s">
        <v>114</v>
      </c>
      <c r="G16401" s="16" t="s">
        <v>958</v>
      </c>
      <c r="H16401" s="13"/>
      <c r="L16401"/>
      <c r="M16401" s="27"/>
      <c r="N16401"/>
      <c r="O16401"/>
      <c r="R16401" s="9"/>
      <c r="S16401" s="9"/>
      <c r="T16401" s="9"/>
      <c r="U16401" s="9"/>
      <c r="V16401" s="9"/>
    </row>
    <row r="16402" spans="1:22">
      <c r="A16402" s="13" t="s">
        <v>9</v>
      </c>
      <c r="B16402" s="14">
        <v>21021220144</v>
      </c>
      <c r="C16402" s="13" t="s">
        <v>15808</v>
      </c>
      <c r="D16402" s="13" t="s">
        <v>17</v>
      </c>
      <c r="E16402" s="15" t="s">
        <v>64</v>
      </c>
      <c r="F16402" s="13" t="s">
        <v>114</v>
      </c>
      <c r="G16402" s="16" t="s">
        <v>958</v>
      </c>
      <c r="H16402" s="13"/>
      <c r="L16402"/>
      <c r="M16402" s="27"/>
      <c r="N16402"/>
      <c r="O16402"/>
      <c r="R16402" s="9"/>
      <c r="S16402" s="9"/>
      <c r="T16402" s="9"/>
      <c r="U16402" s="9"/>
      <c r="V16402" s="9"/>
    </row>
    <row r="16403" spans="1:22">
      <c r="A16403" s="13" t="s">
        <v>9</v>
      </c>
      <c r="B16403" s="14">
        <v>21021220145</v>
      </c>
      <c r="C16403" s="13" t="s">
        <v>15809</v>
      </c>
      <c r="D16403" s="13" t="s">
        <v>17</v>
      </c>
      <c r="E16403" s="15" t="s">
        <v>64</v>
      </c>
      <c r="F16403" s="13" t="s">
        <v>114</v>
      </c>
      <c r="G16403" s="16" t="s">
        <v>958</v>
      </c>
      <c r="H16403" s="13"/>
      <c r="L16403"/>
      <c r="M16403" s="27"/>
      <c r="N16403"/>
      <c r="O16403"/>
      <c r="R16403" s="9"/>
      <c r="S16403" s="9"/>
      <c r="T16403" s="9"/>
      <c r="U16403" s="9"/>
      <c r="V16403" s="9"/>
    </row>
    <row r="16404" spans="1:22">
      <c r="A16404" s="13" t="s">
        <v>9</v>
      </c>
      <c r="B16404" s="14">
        <v>21021220146</v>
      </c>
      <c r="C16404" s="13" t="s">
        <v>15810</v>
      </c>
      <c r="D16404" s="13" t="s">
        <v>17</v>
      </c>
      <c r="E16404" s="15" t="s">
        <v>64</v>
      </c>
      <c r="F16404" s="13" t="s">
        <v>114</v>
      </c>
      <c r="G16404" s="16" t="s">
        <v>958</v>
      </c>
      <c r="H16404" s="13"/>
      <c r="L16404"/>
      <c r="M16404" s="27"/>
      <c r="N16404"/>
      <c r="O16404"/>
      <c r="R16404" s="9"/>
      <c r="S16404" s="9"/>
      <c r="T16404" s="9"/>
      <c r="U16404" s="9"/>
      <c r="V16404" s="9"/>
    </row>
    <row r="16405" spans="1:247">
      <c r="A16405" s="13" t="s">
        <v>9</v>
      </c>
      <c r="B16405" s="14">
        <v>21021220147</v>
      </c>
      <c r="C16405" s="13" t="s">
        <v>15811</v>
      </c>
      <c r="D16405" s="13" t="s">
        <v>17</v>
      </c>
      <c r="E16405" s="15" t="s">
        <v>64</v>
      </c>
      <c r="F16405" s="13" t="s">
        <v>114</v>
      </c>
      <c r="G16405" s="16" t="s">
        <v>958</v>
      </c>
      <c r="H16405" s="13"/>
      <c r="I16405" s="5"/>
      <c r="J16405" s="5"/>
      <c r="K16405" s="5"/>
      <c r="L16405"/>
      <c r="M16405" s="27"/>
      <c r="N16405"/>
      <c r="O16405"/>
      <c r="P16405" s="5"/>
      <c r="Q16405" s="5"/>
      <c r="R16405" s="9"/>
      <c r="S16405" s="9"/>
      <c r="T16405" s="9"/>
      <c r="U16405" s="9"/>
      <c r="V16405" s="9"/>
      <c r="W16405" s="5"/>
      <c r="X16405" s="5"/>
      <c r="Y16405" s="5"/>
      <c r="Z16405" s="5"/>
      <c r="AA16405" s="5"/>
      <c r="AB16405" s="5"/>
      <c r="AC16405" s="5"/>
      <c r="AD16405" s="5"/>
      <c r="AE16405" s="5"/>
      <c r="AF16405" s="5"/>
      <c r="AG16405" s="5"/>
      <c r="AH16405" s="5"/>
      <c r="AI16405" s="5"/>
      <c r="AJ16405" s="5"/>
      <c r="AK16405" s="5"/>
      <c r="AL16405" s="5"/>
      <c r="AM16405" s="5"/>
      <c r="AN16405" s="5"/>
      <c r="AO16405" s="5"/>
      <c r="AP16405" s="5"/>
      <c r="AQ16405" s="5"/>
      <c r="AR16405" s="5"/>
      <c r="AS16405" s="5"/>
      <c r="AT16405" s="5"/>
      <c r="AU16405" s="5"/>
      <c r="AV16405" s="5"/>
      <c r="AW16405" s="5"/>
      <c r="AX16405" s="5"/>
      <c r="AY16405" s="5"/>
      <c r="AZ16405" s="5"/>
      <c r="BA16405" s="5"/>
      <c r="BB16405" s="5"/>
      <c r="BC16405" s="5"/>
      <c r="BD16405" s="5"/>
      <c r="BE16405" s="5"/>
      <c r="BF16405" s="5"/>
      <c r="BG16405" s="5"/>
      <c r="BH16405" s="5"/>
      <c r="BI16405" s="5"/>
      <c r="BJ16405" s="5"/>
      <c r="BK16405" s="5"/>
      <c r="BL16405" s="5"/>
      <c r="BM16405" s="5"/>
      <c r="BN16405" s="5"/>
      <c r="BO16405" s="5"/>
      <c r="BP16405" s="5"/>
      <c r="BQ16405" s="5"/>
      <c r="BR16405" s="5"/>
      <c r="BS16405" s="5"/>
      <c r="BT16405" s="5"/>
      <c r="BU16405" s="5"/>
      <c r="BV16405" s="5"/>
      <c r="BW16405" s="5"/>
      <c r="BX16405" s="5"/>
      <c r="BY16405" s="5"/>
      <c r="BZ16405" s="5"/>
      <c r="CA16405" s="5"/>
      <c r="CB16405" s="5"/>
      <c r="CC16405" s="5"/>
      <c r="CD16405" s="5"/>
      <c r="CE16405" s="5"/>
      <c r="CF16405" s="5"/>
      <c r="CG16405" s="5"/>
      <c r="CH16405" s="5"/>
      <c r="CI16405" s="5"/>
      <c r="CJ16405" s="5"/>
      <c r="CK16405" s="5"/>
      <c r="CL16405" s="5"/>
      <c r="CM16405" s="5"/>
      <c r="CN16405" s="5"/>
      <c r="CO16405" s="5"/>
      <c r="CP16405" s="5"/>
      <c r="CQ16405" s="5"/>
      <c r="CR16405" s="5"/>
      <c r="CS16405" s="5"/>
      <c r="CT16405" s="5"/>
      <c r="CU16405" s="5"/>
      <c r="CV16405" s="5"/>
      <c r="CW16405" s="5"/>
      <c r="CX16405" s="5"/>
      <c r="CY16405" s="5"/>
      <c r="CZ16405" s="5"/>
      <c r="DA16405" s="5"/>
      <c r="DB16405" s="5"/>
      <c r="DC16405" s="5"/>
      <c r="DD16405" s="5"/>
      <c r="DE16405" s="5"/>
      <c r="DF16405" s="5"/>
      <c r="DG16405" s="5"/>
      <c r="DH16405" s="5"/>
      <c r="DI16405" s="5"/>
      <c r="DJ16405" s="5"/>
      <c r="DK16405" s="5"/>
      <c r="DL16405" s="5"/>
      <c r="DM16405" s="5"/>
      <c r="DN16405" s="5"/>
      <c r="DO16405" s="5"/>
      <c r="DP16405" s="5"/>
      <c r="DQ16405" s="5"/>
      <c r="DR16405" s="5"/>
      <c r="DS16405" s="5"/>
      <c r="DT16405" s="5"/>
      <c r="DU16405" s="5"/>
      <c r="DV16405" s="5"/>
      <c r="DW16405" s="5"/>
      <c r="DX16405" s="5"/>
      <c r="DY16405" s="5"/>
      <c r="DZ16405" s="5"/>
      <c r="EA16405" s="5"/>
      <c r="EB16405" s="5"/>
      <c r="EC16405" s="5"/>
      <c r="ED16405" s="5"/>
      <c r="EE16405" s="5"/>
      <c r="EF16405" s="5"/>
      <c r="EG16405" s="5"/>
      <c r="EH16405" s="5"/>
      <c r="EI16405" s="5"/>
      <c r="EJ16405" s="5"/>
      <c r="EK16405" s="5"/>
      <c r="EL16405" s="5"/>
      <c r="EM16405" s="5"/>
      <c r="EN16405" s="5"/>
      <c r="EO16405" s="5"/>
      <c r="EP16405" s="5"/>
      <c r="EQ16405" s="5"/>
      <c r="ER16405" s="5"/>
      <c r="ES16405" s="5"/>
      <c r="ET16405" s="5"/>
      <c r="EU16405" s="5"/>
      <c r="EV16405" s="5"/>
      <c r="EW16405" s="5"/>
      <c r="EX16405" s="5"/>
      <c r="EY16405" s="5"/>
      <c r="EZ16405" s="5"/>
      <c r="FA16405" s="5"/>
      <c r="FB16405" s="5"/>
      <c r="FC16405" s="5"/>
      <c r="FD16405" s="5"/>
      <c r="FE16405" s="5"/>
      <c r="FF16405" s="5"/>
      <c r="FG16405" s="5"/>
      <c r="FH16405" s="5"/>
      <c r="FI16405" s="5"/>
      <c r="FJ16405" s="5"/>
      <c r="FK16405" s="5"/>
      <c r="FL16405" s="5"/>
      <c r="FM16405" s="5"/>
      <c r="FN16405" s="5"/>
      <c r="FO16405" s="5"/>
      <c r="FP16405" s="5"/>
      <c r="FQ16405" s="5"/>
      <c r="FR16405" s="5"/>
      <c r="FS16405" s="5"/>
      <c r="FT16405" s="5"/>
      <c r="FU16405" s="5"/>
      <c r="FV16405" s="5"/>
      <c r="FW16405" s="5"/>
      <c r="FX16405" s="5"/>
      <c r="FY16405" s="5"/>
      <c r="FZ16405" s="5"/>
      <c r="GA16405" s="5"/>
      <c r="GB16405" s="5"/>
      <c r="GC16405" s="5"/>
      <c r="GD16405" s="5"/>
      <c r="GE16405" s="5"/>
      <c r="GF16405" s="5"/>
      <c r="GG16405" s="5"/>
      <c r="GH16405" s="5"/>
      <c r="GI16405" s="5"/>
      <c r="GJ16405" s="5"/>
      <c r="GK16405" s="5"/>
      <c r="GL16405" s="5"/>
      <c r="GM16405" s="5"/>
      <c r="GN16405" s="5"/>
      <c r="GO16405" s="5"/>
      <c r="GP16405" s="5"/>
      <c r="GQ16405" s="5"/>
      <c r="GR16405" s="5"/>
      <c r="GS16405" s="5"/>
      <c r="GT16405" s="5"/>
      <c r="GU16405" s="5"/>
      <c r="GV16405" s="5"/>
      <c r="GW16405" s="5"/>
      <c r="GX16405" s="5"/>
      <c r="GY16405" s="5"/>
      <c r="GZ16405" s="5"/>
      <c r="HA16405" s="5"/>
      <c r="HB16405" s="5"/>
      <c r="HC16405" s="5"/>
      <c r="HD16405" s="5"/>
      <c r="HE16405" s="5"/>
      <c r="HF16405" s="5"/>
      <c r="HG16405" s="5"/>
      <c r="HH16405" s="5"/>
      <c r="HI16405" s="5"/>
      <c r="HJ16405" s="5"/>
      <c r="HK16405" s="5"/>
      <c r="HL16405" s="5"/>
      <c r="HM16405" s="5"/>
      <c r="HN16405" s="5"/>
      <c r="HO16405" s="5"/>
      <c r="HP16405" s="5"/>
      <c r="HQ16405" s="5"/>
      <c r="HR16405" s="5"/>
      <c r="HS16405" s="5"/>
      <c r="HT16405" s="5"/>
      <c r="HU16405" s="5"/>
      <c r="HV16405" s="5"/>
      <c r="HW16405" s="5"/>
      <c r="HX16405" s="5"/>
      <c r="HY16405" s="5"/>
      <c r="HZ16405" s="5"/>
      <c r="IA16405" s="5"/>
      <c r="IB16405" s="5"/>
      <c r="IC16405" s="5"/>
      <c r="ID16405" s="5"/>
      <c r="IE16405" s="5"/>
      <c r="IF16405" s="5"/>
      <c r="IG16405" s="5"/>
      <c r="IH16405" s="5"/>
      <c r="II16405" s="5"/>
      <c r="IJ16405" s="5"/>
      <c r="IK16405" s="5"/>
      <c r="IL16405" s="5"/>
      <c r="IM16405" s="5"/>
    </row>
    <row r="16406" spans="1:22">
      <c r="A16406" s="13" t="s">
        <v>9</v>
      </c>
      <c r="B16406" s="14">
        <v>21021220148</v>
      </c>
      <c r="C16406" s="13" t="s">
        <v>7196</v>
      </c>
      <c r="D16406" s="13" t="s">
        <v>17</v>
      </c>
      <c r="E16406" s="15" t="s">
        <v>64</v>
      </c>
      <c r="F16406" s="13" t="s">
        <v>114</v>
      </c>
      <c r="G16406" s="16" t="s">
        <v>958</v>
      </c>
      <c r="H16406" s="13"/>
      <c r="L16406"/>
      <c r="M16406" s="27"/>
      <c r="N16406"/>
      <c r="O16406"/>
      <c r="R16406" s="9"/>
      <c r="S16406" s="9"/>
      <c r="T16406" s="9"/>
      <c r="U16406" s="9"/>
      <c r="V16406" s="9"/>
    </row>
    <row r="16407" spans="1:22">
      <c r="A16407" s="13">
        <v>21</v>
      </c>
      <c r="B16407" s="14">
        <v>20320120330</v>
      </c>
      <c r="C16407" s="13" t="s">
        <v>15812</v>
      </c>
      <c r="D16407" s="13" t="s">
        <v>17</v>
      </c>
      <c r="E16407" s="15" t="s">
        <v>64</v>
      </c>
      <c r="F16407" s="13" t="s">
        <v>114</v>
      </c>
      <c r="G16407" s="16" t="s">
        <v>958</v>
      </c>
      <c r="H16407" s="13"/>
      <c r="L16407"/>
      <c r="M16407" s="27"/>
      <c r="N16407"/>
      <c r="O16407"/>
      <c r="R16407" s="9"/>
      <c r="S16407" s="9"/>
      <c r="T16407" s="9"/>
      <c r="U16407" s="9"/>
      <c r="V16407" s="9"/>
    </row>
    <row r="16408" spans="1:22">
      <c r="A16408" s="13">
        <v>21</v>
      </c>
      <c r="B16408" s="14">
        <v>20320120327</v>
      </c>
      <c r="C16408" s="13" t="s">
        <v>8227</v>
      </c>
      <c r="D16408" s="13" t="s">
        <v>17</v>
      </c>
      <c r="E16408" s="15" t="s">
        <v>64</v>
      </c>
      <c r="F16408" s="13" t="s">
        <v>114</v>
      </c>
      <c r="G16408" s="16" t="s">
        <v>958</v>
      </c>
      <c r="H16408" s="13"/>
      <c r="L16408"/>
      <c r="M16408" s="27"/>
      <c r="N16408"/>
      <c r="O16408"/>
      <c r="R16408" s="9"/>
      <c r="S16408" s="9"/>
      <c r="T16408" s="9"/>
      <c r="U16408" s="9"/>
      <c r="V16408" s="9"/>
    </row>
    <row r="16409" spans="1:22">
      <c r="A16409" s="13">
        <v>21</v>
      </c>
      <c r="B16409" s="14">
        <v>19320120124</v>
      </c>
      <c r="C16409" s="13" t="s">
        <v>15813</v>
      </c>
      <c r="D16409" s="13" t="s">
        <v>17</v>
      </c>
      <c r="E16409" s="15" t="s">
        <v>64</v>
      </c>
      <c r="F16409" s="13" t="s">
        <v>114</v>
      </c>
      <c r="G16409" s="16" t="s">
        <v>958</v>
      </c>
      <c r="H16409" s="13"/>
      <c r="L16409"/>
      <c r="M16409" s="27"/>
      <c r="N16409"/>
      <c r="O16409"/>
      <c r="R16409" s="9"/>
      <c r="S16409" s="9"/>
      <c r="T16409" s="9"/>
      <c r="U16409" s="9"/>
      <c r="V16409" s="9"/>
    </row>
    <row r="16410" spans="1:22">
      <c r="A16410" s="13" t="s">
        <v>9</v>
      </c>
      <c r="B16410" s="14">
        <v>21021220201</v>
      </c>
      <c r="C16410" s="13" t="s">
        <v>15814</v>
      </c>
      <c r="D16410" s="13" t="s">
        <v>17</v>
      </c>
      <c r="E16410" s="15" t="s">
        <v>64</v>
      </c>
      <c r="F16410" s="13" t="s">
        <v>114</v>
      </c>
      <c r="G16410" s="16" t="s">
        <v>960</v>
      </c>
      <c r="H16410" s="13"/>
      <c r="L16410"/>
      <c r="M16410" s="27"/>
      <c r="N16410"/>
      <c r="O16410"/>
      <c r="R16410" s="9"/>
      <c r="S16410" s="9"/>
      <c r="T16410" s="9"/>
      <c r="U16410" s="9"/>
      <c r="V16410" s="9"/>
    </row>
    <row r="16411" spans="1:22">
      <c r="A16411" s="13" t="s">
        <v>9</v>
      </c>
      <c r="B16411" s="14">
        <v>21021220202</v>
      </c>
      <c r="C16411" s="13" t="s">
        <v>10967</v>
      </c>
      <c r="D16411" s="13" t="s">
        <v>17</v>
      </c>
      <c r="E16411" s="15" t="s">
        <v>64</v>
      </c>
      <c r="F16411" s="13" t="s">
        <v>114</v>
      </c>
      <c r="G16411" s="16" t="s">
        <v>960</v>
      </c>
      <c r="H16411" s="13"/>
      <c r="L16411"/>
      <c r="M16411" s="27"/>
      <c r="N16411"/>
      <c r="O16411"/>
      <c r="R16411" s="9"/>
      <c r="S16411" s="9"/>
      <c r="T16411" s="9"/>
      <c r="U16411" s="9"/>
      <c r="V16411" s="9"/>
    </row>
    <row r="16412" spans="1:22">
      <c r="A16412" s="13" t="s">
        <v>9</v>
      </c>
      <c r="B16412" s="14">
        <v>21021220203</v>
      </c>
      <c r="C16412" s="13" t="s">
        <v>15815</v>
      </c>
      <c r="D16412" s="13" t="s">
        <v>17</v>
      </c>
      <c r="E16412" s="15" t="s">
        <v>64</v>
      </c>
      <c r="F16412" s="13" t="s">
        <v>114</v>
      </c>
      <c r="G16412" s="16" t="s">
        <v>960</v>
      </c>
      <c r="H16412" s="13"/>
      <c r="L16412"/>
      <c r="M16412" s="27"/>
      <c r="N16412"/>
      <c r="O16412"/>
      <c r="R16412" s="9"/>
      <c r="S16412" s="9"/>
      <c r="T16412" s="9"/>
      <c r="U16412" s="9"/>
      <c r="V16412" s="9"/>
    </row>
    <row r="16413" spans="1:22">
      <c r="A16413" s="13" t="s">
        <v>9</v>
      </c>
      <c r="B16413" s="14">
        <v>21021220204</v>
      </c>
      <c r="C16413" s="13" t="s">
        <v>15816</v>
      </c>
      <c r="D16413" s="13" t="s">
        <v>17</v>
      </c>
      <c r="E16413" s="15" t="s">
        <v>64</v>
      </c>
      <c r="F16413" s="13" t="s">
        <v>114</v>
      </c>
      <c r="G16413" s="16" t="s">
        <v>960</v>
      </c>
      <c r="H16413" s="13"/>
      <c r="L16413"/>
      <c r="M16413" s="27"/>
      <c r="N16413"/>
      <c r="O16413"/>
      <c r="R16413" s="9"/>
      <c r="S16413" s="9"/>
      <c r="T16413" s="9"/>
      <c r="U16413" s="9"/>
      <c r="V16413" s="9"/>
    </row>
    <row r="16414" spans="1:22">
      <c r="A16414" s="13" t="s">
        <v>9</v>
      </c>
      <c r="B16414" s="14">
        <v>21021220205</v>
      </c>
      <c r="C16414" s="13" t="s">
        <v>15817</v>
      </c>
      <c r="D16414" s="13" t="s">
        <v>17</v>
      </c>
      <c r="E16414" s="15" t="s">
        <v>64</v>
      </c>
      <c r="F16414" s="13" t="s">
        <v>114</v>
      </c>
      <c r="G16414" s="16" t="s">
        <v>960</v>
      </c>
      <c r="H16414" s="13"/>
      <c r="L16414"/>
      <c r="M16414" s="27"/>
      <c r="N16414"/>
      <c r="O16414"/>
      <c r="R16414" s="9"/>
      <c r="S16414" s="9"/>
      <c r="T16414" s="9"/>
      <c r="U16414" s="9"/>
      <c r="V16414" s="9"/>
    </row>
    <row r="16415" spans="1:22">
      <c r="A16415" s="13" t="s">
        <v>9</v>
      </c>
      <c r="B16415" s="14">
        <v>21021220206</v>
      </c>
      <c r="C16415" s="13" t="s">
        <v>15818</v>
      </c>
      <c r="D16415" s="13" t="s">
        <v>17</v>
      </c>
      <c r="E16415" s="15" t="s">
        <v>64</v>
      </c>
      <c r="F16415" s="13" t="s">
        <v>114</v>
      </c>
      <c r="G16415" s="16" t="s">
        <v>960</v>
      </c>
      <c r="H16415" s="13"/>
      <c r="L16415"/>
      <c r="M16415" s="27"/>
      <c r="N16415"/>
      <c r="O16415"/>
      <c r="R16415" s="9"/>
      <c r="S16415" s="9"/>
      <c r="T16415" s="9"/>
      <c r="U16415" s="9"/>
      <c r="V16415" s="9"/>
    </row>
    <row r="16416" spans="1:22">
      <c r="A16416" s="13" t="s">
        <v>9</v>
      </c>
      <c r="B16416" s="14">
        <v>21021220207</v>
      </c>
      <c r="C16416" s="13" t="s">
        <v>15819</v>
      </c>
      <c r="D16416" s="13" t="s">
        <v>17</v>
      </c>
      <c r="E16416" s="15" t="s">
        <v>64</v>
      </c>
      <c r="F16416" s="13" t="s">
        <v>114</v>
      </c>
      <c r="G16416" s="16" t="s">
        <v>960</v>
      </c>
      <c r="H16416" s="13"/>
      <c r="L16416"/>
      <c r="M16416" s="27"/>
      <c r="N16416"/>
      <c r="O16416"/>
      <c r="R16416" s="9"/>
      <c r="S16416" s="9"/>
      <c r="T16416" s="9"/>
      <c r="U16416" s="9"/>
      <c r="V16416" s="9"/>
    </row>
    <row r="16417" s="6" customFormat="1" spans="1:15">
      <c r="A16417" s="13" t="s">
        <v>9</v>
      </c>
      <c r="B16417" s="14">
        <v>21021220208</v>
      </c>
      <c r="C16417" s="13" t="s">
        <v>15820</v>
      </c>
      <c r="D16417" s="13" t="s">
        <v>17</v>
      </c>
      <c r="E16417" s="15" t="s">
        <v>64</v>
      </c>
      <c r="F16417" s="13" t="s">
        <v>114</v>
      </c>
      <c r="G16417" s="16" t="s">
        <v>960</v>
      </c>
      <c r="H16417" s="13"/>
      <c r="L16417"/>
      <c r="M16417" s="27"/>
      <c r="N16417"/>
      <c r="O16417"/>
    </row>
    <row r="16418" s="6" customFormat="1" spans="1:15">
      <c r="A16418" s="13" t="s">
        <v>9</v>
      </c>
      <c r="B16418" s="14">
        <v>21021220209</v>
      </c>
      <c r="C16418" s="13" t="s">
        <v>15821</v>
      </c>
      <c r="D16418" s="13" t="s">
        <v>17</v>
      </c>
      <c r="E16418" s="15" t="s">
        <v>64</v>
      </c>
      <c r="F16418" s="13" t="s">
        <v>114</v>
      </c>
      <c r="G16418" s="16" t="s">
        <v>960</v>
      </c>
      <c r="H16418" s="13"/>
      <c r="L16418"/>
      <c r="M16418" s="27"/>
      <c r="N16418"/>
      <c r="O16418"/>
    </row>
    <row r="16419" s="6" customFormat="1" spans="1:15">
      <c r="A16419" s="13" t="s">
        <v>9</v>
      </c>
      <c r="B16419" s="14">
        <v>21021220210</v>
      </c>
      <c r="C16419" s="13" t="s">
        <v>5073</v>
      </c>
      <c r="D16419" s="13" t="s">
        <v>17</v>
      </c>
      <c r="E16419" s="15" t="s">
        <v>64</v>
      </c>
      <c r="F16419" s="13" t="s">
        <v>114</v>
      </c>
      <c r="G16419" s="16" t="s">
        <v>960</v>
      </c>
      <c r="H16419" s="13"/>
      <c r="L16419"/>
      <c r="M16419" s="27"/>
      <c r="N16419"/>
      <c r="O16419"/>
    </row>
    <row r="16420" s="6" customFormat="1" spans="1:15">
      <c r="A16420" s="13" t="s">
        <v>9</v>
      </c>
      <c r="B16420" s="14">
        <v>21021220211</v>
      </c>
      <c r="C16420" s="13" t="s">
        <v>15822</v>
      </c>
      <c r="D16420" s="13" t="s">
        <v>17</v>
      </c>
      <c r="E16420" s="15" t="s">
        <v>64</v>
      </c>
      <c r="F16420" s="13" t="s">
        <v>114</v>
      </c>
      <c r="G16420" s="16" t="s">
        <v>960</v>
      </c>
      <c r="H16420" s="13"/>
      <c r="L16420"/>
      <c r="M16420" s="27"/>
      <c r="N16420"/>
      <c r="O16420"/>
    </row>
    <row r="16421" s="6" customFormat="1" spans="1:15">
      <c r="A16421" s="13" t="s">
        <v>9</v>
      </c>
      <c r="B16421" s="14">
        <v>21021220212</v>
      </c>
      <c r="C16421" s="13" t="s">
        <v>9291</v>
      </c>
      <c r="D16421" s="13" t="s">
        <v>17</v>
      </c>
      <c r="E16421" s="15" t="s">
        <v>64</v>
      </c>
      <c r="F16421" s="13" t="s">
        <v>114</v>
      </c>
      <c r="G16421" s="16" t="s">
        <v>960</v>
      </c>
      <c r="H16421" s="13"/>
      <c r="L16421"/>
      <c r="M16421" s="27"/>
      <c r="N16421"/>
      <c r="O16421"/>
    </row>
    <row r="16422" s="6" customFormat="1" spans="1:15">
      <c r="A16422" s="13" t="s">
        <v>9</v>
      </c>
      <c r="B16422" s="14">
        <v>21021220213</v>
      </c>
      <c r="C16422" s="13" t="s">
        <v>15823</v>
      </c>
      <c r="D16422" s="13" t="s">
        <v>17</v>
      </c>
      <c r="E16422" s="15" t="s">
        <v>64</v>
      </c>
      <c r="F16422" s="13" t="s">
        <v>114</v>
      </c>
      <c r="G16422" s="16" t="s">
        <v>960</v>
      </c>
      <c r="H16422" s="13"/>
      <c r="L16422"/>
      <c r="M16422" s="27"/>
      <c r="N16422"/>
      <c r="O16422"/>
    </row>
    <row r="16423" s="6" customFormat="1" spans="1:15">
      <c r="A16423" s="13" t="s">
        <v>9</v>
      </c>
      <c r="B16423" s="14">
        <v>21021220214</v>
      </c>
      <c r="C16423" s="13" t="s">
        <v>15824</v>
      </c>
      <c r="D16423" s="13" t="s">
        <v>17</v>
      </c>
      <c r="E16423" s="15" t="s">
        <v>64</v>
      </c>
      <c r="F16423" s="13" t="s">
        <v>114</v>
      </c>
      <c r="G16423" s="16" t="s">
        <v>960</v>
      </c>
      <c r="H16423" s="13"/>
      <c r="L16423"/>
      <c r="M16423" s="27"/>
      <c r="N16423"/>
      <c r="O16423"/>
    </row>
    <row r="16424" s="6" customFormat="1" spans="1:15">
      <c r="A16424" s="13" t="s">
        <v>9</v>
      </c>
      <c r="B16424" s="14">
        <v>21021220215</v>
      </c>
      <c r="C16424" s="13" t="s">
        <v>15825</v>
      </c>
      <c r="D16424" s="13" t="s">
        <v>17</v>
      </c>
      <c r="E16424" s="15" t="s">
        <v>64</v>
      </c>
      <c r="F16424" s="13" t="s">
        <v>114</v>
      </c>
      <c r="G16424" s="16" t="s">
        <v>960</v>
      </c>
      <c r="H16424" s="13"/>
      <c r="L16424"/>
      <c r="M16424" s="27"/>
      <c r="N16424"/>
      <c r="O16424"/>
    </row>
    <row r="16425" s="6" customFormat="1" spans="1:15">
      <c r="A16425" s="13" t="s">
        <v>9</v>
      </c>
      <c r="B16425" s="14">
        <v>21021220216</v>
      </c>
      <c r="C16425" s="13" t="s">
        <v>15826</v>
      </c>
      <c r="D16425" s="13" t="s">
        <v>17</v>
      </c>
      <c r="E16425" s="15" t="s">
        <v>64</v>
      </c>
      <c r="F16425" s="13" t="s">
        <v>114</v>
      </c>
      <c r="G16425" s="16" t="s">
        <v>960</v>
      </c>
      <c r="H16425" s="13"/>
      <c r="L16425"/>
      <c r="M16425" s="27"/>
      <c r="N16425"/>
      <c r="O16425"/>
    </row>
    <row r="16426" s="6" customFormat="1" spans="1:15">
      <c r="A16426" s="13" t="s">
        <v>9</v>
      </c>
      <c r="B16426" s="14">
        <v>21021220217</v>
      </c>
      <c r="C16426" s="13" t="s">
        <v>15827</v>
      </c>
      <c r="D16426" s="13" t="s">
        <v>17</v>
      </c>
      <c r="E16426" s="15" t="s">
        <v>64</v>
      </c>
      <c r="F16426" s="13" t="s">
        <v>114</v>
      </c>
      <c r="G16426" s="16" t="s">
        <v>960</v>
      </c>
      <c r="H16426" s="13"/>
      <c r="L16426"/>
      <c r="M16426" s="27"/>
      <c r="N16426"/>
      <c r="O16426"/>
    </row>
    <row r="16427" s="6" customFormat="1" spans="1:15">
      <c r="A16427" s="13" t="s">
        <v>9</v>
      </c>
      <c r="B16427" s="14">
        <v>21021220218</v>
      </c>
      <c r="C16427" s="13" t="s">
        <v>15828</v>
      </c>
      <c r="D16427" s="13" t="s">
        <v>17</v>
      </c>
      <c r="E16427" s="15" t="s">
        <v>64</v>
      </c>
      <c r="F16427" s="13" t="s">
        <v>114</v>
      </c>
      <c r="G16427" s="16" t="s">
        <v>960</v>
      </c>
      <c r="H16427" s="13"/>
      <c r="L16427"/>
      <c r="M16427" s="27"/>
      <c r="N16427"/>
      <c r="O16427"/>
    </row>
    <row r="16428" s="6" customFormat="1" spans="1:15">
      <c r="A16428" s="13" t="s">
        <v>9</v>
      </c>
      <c r="B16428" s="14">
        <v>21021220219</v>
      </c>
      <c r="C16428" s="13" t="s">
        <v>15829</v>
      </c>
      <c r="D16428" s="13" t="s">
        <v>17</v>
      </c>
      <c r="E16428" s="15" t="s">
        <v>64</v>
      </c>
      <c r="F16428" s="13" t="s">
        <v>114</v>
      </c>
      <c r="G16428" s="16" t="s">
        <v>960</v>
      </c>
      <c r="H16428" s="13"/>
      <c r="L16428"/>
      <c r="M16428" s="27"/>
      <c r="N16428"/>
      <c r="O16428"/>
    </row>
    <row r="16429" s="6" customFormat="1" spans="1:15">
      <c r="A16429" s="13" t="s">
        <v>9</v>
      </c>
      <c r="B16429" s="14">
        <v>21021220220</v>
      </c>
      <c r="C16429" s="13" t="s">
        <v>15830</v>
      </c>
      <c r="D16429" s="13" t="s">
        <v>17</v>
      </c>
      <c r="E16429" s="15" t="s">
        <v>64</v>
      </c>
      <c r="F16429" s="13" t="s">
        <v>114</v>
      </c>
      <c r="G16429" s="16" t="s">
        <v>960</v>
      </c>
      <c r="H16429" s="13"/>
      <c r="L16429"/>
      <c r="M16429" s="27"/>
      <c r="N16429"/>
      <c r="O16429"/>
    </row>
    <row r="16430" s="6" customFormat="1" spans="1:15">
      <c r="A16430" s="13" t="s">
        <v>9</v>
      </c>
      <c r="B16430" s="14">
        <v>21021220221</v>
      </c>
      <c r="C16430" s="13" t="s">
        <v>543</v>
      </c>
      <c r="D16430" s="13" t="s">
        <v>17</v>
      </c>
      <c r="E16430" s="15" t="s">
        <v>64</v>
      </c>
      <c r="F16430" s="13" t="s">
        <v>114</v>
      </c>
      <c r="G16430" s="16" t="s">
        <v>960</v>
      </c>
      <c r="H16430" s="13"/>
      <c r="L16430"/>
      <c r="M16430" s="27"/>
      <c r="N16430"/>
      <c r="O16430"/>
    </row>
    <row r="16431" s="6" customFormat="1" spans="1:15">
      <c r="A16431" s="13" t="s">
        <v>9</v>
      </c>
      <c r="B16431" s="14">
        <v>21021220222</v>
      </c>
      <c r="C16431" s="13" t="s">
        <v>15831</v>
      </c>
      <c r="D16431" s="13" t="s">
        <v>17</v>
      </c>
      <c r="E16431" s="15" t="s">
        <v>64</v>
      </c>
      <c r="F16431" s="13" t="s">
        <v>114</v>
      </c>
      <c r="G16431" s="16" t="s">
        <v>960</v>
      </c>
      <c r="H16431" s="13"/>
      <c r="L16431"/>
      <c r="M16431" s="27"/>
      <c r="N16431"/>
      <c r="O16431"/>
    </row>
    <row r="16432" s="6" customFormat="1" spans="1:15">
      <c r="A16432" s="13" t="s">
        <v>9</v>
      </c>
      <c r="B16432" s="14">
        <v>21021220223</v>
      </c>
      <c r="C16432" s="13" t="s">
        <v>15832</v>
      </c>
      <c r="D16432" s="13" t="s">
        <v>17</v>
      </c>
      <c r="E16432" s="15" t="s">
        <v>64</v>
      </c>
      <c r="F16432" s="13" t="s">
        <v>114</v>
      </c>
      <c r="G16432" s="16" t="s">
        <v>960</v>
      </c>
      <c r="H16432" s="13"/>
      <c r="L16432"/>
      <c r="M16432" s="27"/>
      <c r="N16432"/>
      <c r="O16432"/>
    </row>
    <row r="16433" s="6" customFormat="1" spans="1:15">
      <c r="A16433" s="13" t="s">
        <v>9</v>
      </c>
      <c r="B16433" s="14">
        <v>21021220224</v>
      </c>
      <c r="C16433" s="13" t="s">
        <v>15833</v>
      </c>
      <c r="D16433" s="13" t="s">
        <v>17</v>
      </c>
      <c r="E16433" s="15" t="s">
        <v>64</v>
      </c>
      <c r="F16433" s="13" t="s">
        <v>114</v>
      </c>
      <c r="G16433" s="16" t="s">
        <v>960</v>
      </c>
      <c r="H16433" s="13"/>
      <c r="L16433"/>
      <c r="M16433" s="27"/>
      <c r="N16433"/>
      <c r="O16433"/>
    </row>
    <row r="16434" s="6" customFormat="1" spans="1:15">
      <c r="A16434" s="13" t="s">
        <v>9</v>
      </c>
      <c r="B16434" s="14">
        <v>21021220225</v>
      </c>
      <c r="C16434" s="13" t="s">
        <v>1102</v>
      </c>
      <c r="D16434" s="13" t="s">
        <v>17</v>
      </c>
      <c r="E16434" s="15" t="s">
        <v>64</v>
      </c>
      <c r="F16434" s="13" t="s">
        <v>114</v>
      </c>
      <c r="G16434" s="16" t="s">
        <v>960</v>
      </c>
      <c r="H16434" s="13"/>
      <c r="L16434"/>
      <c r="M16434" s="27"/>
      <c r="N16434"/>
      <c r="O16434"/>
    </row>
    <row r="16435" s="6" customFormat="1" spans="1:15">
      <c r="A16435" s="13" t="s">
        <v>9</v>
      </c>
      <c r="B16435" s="14">
        <v>21021220226</v>
      </c>
      <c r="C16435" s="13" t="s">
        <v>15834</v>
      </c>
      <c r="D16435" s="13" t="s">
        <v>17</v>
      </c>
      <c r="E16435" s="15" t="s">
        <v>64</v>
      </c>
      <c r="F16435" s="13" t="s">
        <v>114</v>
      </c>
      <c r="G16435" s="16" t="s">
        <v>960</v>
      </c>
      <c r="H16435" s="13"/>
      <c r="L16435"/>
      <c r="M16435" s="27"/>
      <c r="N16435"/>
      <c r="O16435"/>
    </row>
    <row r="16436" s="6" customFormat="1" spans="1:15">
      <c r="A16436" s="13" t="s">
        <v>9</v>
      </c>
      <c r="B16436" s="14">
        <v>21021220227</v>
      </c>
      <c r="C16436" s="13" t="s">
        <v>15835</v>
      </c>
      <c r="D16436" s="13" t="s">
        <v>17</v>
      </c>
      <c r="E16436" s="15" t="s">
        <v>64</v>
      </c>
      <c r="F16436" s="13" t="s">
        <v>114</v>
      </c>
      <c r="G16436" s="16" t="s">
        <v>960</v>
      </c>
      <c r="H16436" s="13"/>
      <c r="L16436"/>
      <c r="M16436" s="27"/>
      <c r="N16436"/>
      <c r="O16436"/>
    </row>
    <row r="16437" s="6" customFormat="1" spans="1:15">
      <c r="A16437" s="13" t="s">
        <v>9</v>
      </c>
      <c r="B16437" s="14">
        <v>21021220228</v>
      </c>
      <c r="C16437" s="13" t="s">
        <v>15836</v>
      </c>
      <c r="D16437" s="13" t="s">
        <v>17</v>
      </c>
      <c r="E16437" s="15" t="s">
        <v>64</v>
      </c>
      <c r="F16437" s="13" t="s">
        <v>114</v>
      </c>
      <c r="G16437" s="16" t="s">
        <v>960</v>
      </c>
      <c r="H16437" s="13"/>
      <c r="L16437"/>
      <c r="M16437" s="27"/>
      <c r="N16437"/>
      <c r="O16437"/>
    </row>
    <row r="16438" s="6" customFormat="1" spans="1:15">
      <c r="A16438" s="13" t="s">
        <v>9</v>
      </c>
      <c r="B16438" s="14">
        <v>21021220229</v>
      </c>
      <c r="C16438" s="13" t="s">
        <v>15837</v>
      </c>
      <c r="D16438" s="13" t="s">
        <v>17</v>
      </c>
      <c r="E16438" s="15" t="s">
        <v>64</v>
      </c>
      <c r="F16438" s="13" t="s">
        <v>114</v>
      </c>
      <c r="G16438" s="16" t="s">
        <v>960</v>
      </c>
      <c r="H16438" s="13"/>
      <c r="L16438"/>
      <c r="M16438" s="27"/>
      <c r="N16438"/>
      <c r="O16438"/>
    </row>
    <row r="16439" s="6" customFormat="1" spans="1:15">
      <c r="A16439" s="13" t="s">
        <v>9</v>
      </c>
      <c r="B16439" s="14">
        <v>21021220230</v>
      </c>
      <c r="C16439" s="13" t="s">
        <v>15838</v>
      </c>
      <c r="D16439" s="13" t="s">
        <v>17</v>
      </c>
      <c r="E16439" s="15" t="s">
        <v>64</v>
      </c>
      <c r="F16439" s="13" t="s">
        <v>114</v>
      </c>
      <c r="G16439" s="16" t="s">
        <v>960</v>
      </c>
      <c r="H16439" s="13"/>
      <c r="L16439"/>
      <c r="M16439" s="27"/>
      <c r="N16439"/>
      <c r="O16439"/>
    </row>
    <row r="16440" s="6" customFormat="1" spans="1:15">
      <c r="A16440" s="13" t="s">
        <v>9</v>
      </c>
      <c r="B16440" s="14">
        <v>21021220231</v>
      </c>
      <c r="C16440" s="13" t="s">
        <v>1443</v>
      </c>
      <c r="D16440" s="13" t="s">
        <v>17</v>
      </c>
      <c r="E16440" s="15" t="s">
        <v>64</v>
      </c>
      <c r="F16440" s="13" t="s">
        <v>114</v>
      </c>
      <c r="G16440" s="16" t="s">
        <v>960</v>
      </c>
      <c r="H16440" s="13"/>
      <c r="L16440"/>
      <c r="M16440" s="27"/>
      <c r="N16440"/>
      <c r="O16440"/>
    </row>
    <row r="16441" s="6" customFormat="1" spans="1:15">
      <c r="A16441" s="13" t="s">
        <v>9</v>
      </c>
      <c r="B16441" s="14">
        <v>21021220232</v>
      </c>
      <c r="C16441" s="13" t="s">
        <v>15839</v>
      </c>
      <c r="D16441" s="13" t="s">
        <v>17</v>
      </c>
      <c r="E16441" s="15" t="s">
        <v>64</v>
      </c>
      <c r="F16441" s="13" t="s">
        <v>114</v>
      </c>
      <c r="G16441" s="16" t="s">
        <v>960</v>
      </c>
      <c r="H16441" s="13"/>
      <c r="L16441"/>
      <c r="M16441" s="27"/>
      <c r="N16441"/>
      <c r="O16441"/>
    </row>
    <row r="16442" s="6" customFormat="1" spans="1:15">
      <c r="A16442" s="13" t="s">
        <v>9</v>
      </c>
      <c r="B16442" s="14">
        <v>21021220233</v>
      </c>
      <c r="C16442" s="13" t="s">
        <v>5341</v>
      </c>
      <c r="D16442" s="13" t="s">
        <v>17</v>
      </c>
      <c r="E16442" s="15" t="s">
        <v>64</v>
      </c>
      <c r="F16442" s="13" t="s">
        <v>114</v>
      </c>
      <c r="G16442" s="16" t="s">
        <v>960</v>
      </c>
      <c r="H16442" s="13"/>
      <c r="L16442"/>
      <c r="M16442" s="27"/>
      <c r="N16442"/>
      <c r="O16442"/>
    </row>
    <row r="16443" s="6" customFormat="1" spans="1:15">
      <c r="A16443" s="13" t="s">
        <v>9</v>
      </c>
      <c r="B16443" s="14">
        <v>21021220234</v>
      </c>
      <c r="C16443" s="13" t="s">
        <v>15840</v>
      </c>
      <c r="D16443" s="13" t="s">
        <v>17</v>
      </c>
      <c r="E16443" s="15" t="s">
        <v>64</v>
      </c>
      <c r="F16443" s="13" t="s">
        <v>114</v>
      </c>
      <c r="G16443" s="16" t="s">
        <v>960</v>
      </c>
      <c r="H16443" s="13"/>
      <c r="L16443"/>
      <c r="M16443" s="27"/>
      <c r="N16443"/>
      <c r="O16443"/>
    </row>
    <row r="16444" s="6" customFormat="1" spans="1:15">
      <c r="A16444" s="13" t="s">
        <v>9</v>
      </c>
      <c r="B16444" s="14">
        <v>21021220235</v>
      </c>
      <c r="C16444" s="13" t="s">
        <v>15841</v>
      </c>
      <c r="D16444" s="13" t="s">
        <v>17</v>
      </c>
      <c r="E16444" s="15" t="s">
        <v>64</v>
      </c>
      <c r="F16444" s="13" t="s">
        <v>114</v>
      </c>
      <c r="G16444" s="16" t="s">
        <v>960</v>
      </c>
      <c r="H16444" s="13"/>
      <c r="L16444"/>
      <c r="M16444" s="27"/>
      <c r="N16444"/>
      <c r="O16444"/>
    </row>
    <row r="16445" s="6" customFormat="1" spans="1:15">
      <c r="A16445" s="13" t="s">
        <v>9</v>
      </c>
      <c r="B16445" s="14">
        <v>21021220236</v>
      </c>
      <c r="C16445" s="13" t="s">
        <v>8689</v>
      </c>
      <c r="D16445" s="13" t="s">
        <v>17</v>
      </c>
      <c r="E16445" s="15" t="s">
        <v>64</v>
      </c>
      <c r="F16445" s="13" t="s">
        <v>114</v>
      </c>
      <c r="G16445" s="16" t="s">
        <v>960</v>
      </c>
      <c r="H16445" s="13"/>
      <c r="L16445"/>
      <c r="M16445" s="27"/>
      <c r="N16445"/>
      <c r="O16445"/>
    </row>
    <row r="16446" s="6" customFormat="1" spans="1:15">
      <c r="A16446" s="13" t="s">
        <v>9</v>
      </c>
      <c r="B16446" s="14">
        <v>21021220237</v>
      </c>
      <c r="C16446" s="13" t="s">
        <v>15842</v>
      </c>
      <c r="D16446" s="13" t="s">
        <v>17</v>
      </c>
      <c r="E16446" s="15" t="s">
        <v>64</v>
      </c>
      <c r="F16446" s="13" t="s">
        <v>114</v>
      </c>
      <c r="G16446" s="16" t="s">
        <v>960</v>
      </c>
      <c r="H16446" s="13"/>
      <c r="L16446"/>
      <c r="M16446" s="27"/>
      <c r="N16446"/>
      <c r="O16446"/>
    </row>
    <row r="16447" s="6" customFormat="1" spans="1:15">
      <c r="A16447" s="13" t="s">
        <v>9</v>
      </c>
      <c r="B16447" s="14">
        <v>21021220238</v>
      </c>
      <c r="C16447" s="13" t="s">
        <v>15843</v>
      </c>
      <c r="D16447" s="13" t="s">
        <v>17</v>
      </c>
      <c r="E16447" s="15" t="s">
        <v>64</v>
      </c>
      <c r="F16447" s="13" t="s">
        <v>114</v>
      </c>
      <c r="G16447" s="16" t="s">
        <v>960</v>
      </c>
      <c r="H16447" s="13"/>
      <c r="L16447"/>
      <c r="M16447" s="27"/>
      <c r="N16447"/>
      <c r="O16447"/>
    </row>
    <row r="16448" s="6" customFormat="1" spans="1:15">
      <c r="A16448" s="13" t="s">
        <v>9</v>
      </c>
      <c r="B16448" s="14">
        <v>21021220239</v>
      </c>
      <c r="C16448" s="13" t="s">
        <v>15844</v>
      </c>
      <c r="D16448" s="13" t="s">
        <v>17</v>
      </c>
      <c r="E16448" s="15" t="s">
        <v>64</v>
      </c>
      <c r="F16448" s="13" t="s">
        <v>114</v>
      </c>
      <c r="G16448" s="16" t="s">
        <v>960</v>
      </c>
      <c r="H16448" s="13"/>
      <c r="L16448"/>
      <c r="M16448" s="27"/>
      <c r="N16448"/>
      <c r="O16448"/>
    </row>
    <row r="16449" s="6" customFormat="1" spans="1:15">
      <c r="A16449" s="13" t="s">
        <v>9</v>
      </c>
      <c r="B16449" s="14">
        <v>21021220240</v>
      </c>
      <c r="C16449" s="13" t="s">
        <v>15845</v>
      </c>
      <c r="D16449" s="13" t="s">
        <v>17</v>
      </c>
      <c r="E16449" s="15" t="s">
        <v>64</v>
      </c>
      <c r="F16449" s="13" t="s">
        <v>114</v>
      </c>
      <c r="G16449" s="16" t="s">
        <v>960</v>
      </c>
      <c r="H16449" s="13"/>
      <c r="L16449"/>
      <c r="M16449" s="27"/>
      <c r="N16449"/>
      <c r="O16449"/>
    </row>
    <row r="16450" s="6" customFormat="1" spans="1:15">
      <c r="A16450" s="13" t="s">
        <v>9</v>
      </c>
      <c r="B16450" s="14">
        <v>21021220241</v>
      </c>
      <c r="C16450" s="13" t="s">
        <v>15846</v>
      </c>
      <c r="D16450" s="13" t="s">
        <v>17</v>
      </c>
      <c r="E16450" s="15" t="s">
        <v>64</v>
      </c>
      <c r="F16450" s="13" t="s">
        <v>114</v>
      </c>
      <c r="G16450" s="16" t="s">
        <v>960</v>
      </c>
      <c r="H16450" s="13"/>
      <c r="L16450"/>
      <c r="M16450" s="27"/>
      <c r="N16450"/>
      <c r="O16450"/>
    </row>
    <row r="16451" s="6" customFormat="1" spans="1:15">
      <c r="A16451" s="13" t="s">
        <v>9</v>
      </c>
      <c r="B16451" s="14">
        <v>21021220242</v>
      </c>
      <c r="C16451" s="13" t="s">
        <v>15847</v>
      </c>
      <c r="D16451" s="13" t="s">
        <v>17</v>
      </c>
      <c r="E16451" s="15" t="s">
        <v>64</v>
      </c>
      <c r="F16451" s="13" t="s">
        <v>114</v>
      </c>
      <c r="G16451" s="16" t="s">
        <v>960</v>
      </c>
      <c r="H16451" s="13"/>
      <c r="L16451"/>
      <c r="M16451" s="27"/>
      <c r="N16451"/>
      <c r="O16451"/>
    </row>
    <row r="16452" s="6" customFormat="1" spans="1:15">
      <c r="A16452" s="13" t="s">
        <v>9</v>
      </c>
      <c r="B16452" s="14">
        <v>21021220243</v>
      </c>
      <c r="C16452" s="13" t="s">
        <v>15848</v>
      </c>
      <c r="D16452" s="13" t="s">
        <v>17</v>
      </c>
      <c r="E16452" s="15" t="s">
        <v>64</v>
      </c>
      <c r="F16452" s="13" t="s">
        <v>114</v>
      </c>
      <c r="G16452" s="16" t="s">
        <v>960</v>
      </c>
      <c r="H16452" s="13"/>
      <c r="L16452"/>
      <c r="M16452" s="27"/>
      <c r="N16452"/>
      <c r="O16452"/>
    </row>
    <row r="16453" s="6" customFormat="1" spans="1:15">
      <c r="A16453" s="13" t="s">
        <v>9</v>
      </c>
      <c r="B16453" s="14">
        <v>21021220244</v>
      </c>
      <c r="C16453" s="13" t="s">
        <v>15849</v>
      </c>
      <c r="D16453" s="13" t="s">
        <v>17</v>
      </c>
      <c r="E16453" s="15" t="s">
        <v>64</v>
      </c>
      <c r="F16453" s="13" t="s">
        <v>114</v>
      </c>
      <c r="G16453" s="16" t="s">
        <v>960</v>
      </c>
      <c r="H16453" s="13"/>
      <c r="L16453"/>
      <c r="M16453" s="27"/>
      <c r="N16453"/>
      <c r="O16453"/>
    </row>
    <row r="16454" s="6" customFormat="1" spans="1:15">
      <c r="A16454" s="13" t="s">
        <v>9</v>
      </c>
      <c r="B16454" s="14">
        <v>21021220245</v>
      </c>
      <c r="C16454" s="13" t="s">
        <v>8944</v>
      </c>
      <c r="D16454" s="13" t="s">
        <v>17</v>
      </c>
      <c r="E16454" s="15" t="s">
        <v>64</v>
      </c>
      <c r="F16454" s="13" t="s">
        <v>114</v>
      </c>
      <c r="G16454" s="16" t="s">
        <v>960</v>
      </c>
      <c r="H16454" s="13"/>
      <c r="L16454"/>
      <c r="M16454" s="27"/>
      <c r="N16454"/>
      <c r="O16454"/>
    </row>
    <row r="16455" s="6" customFormat="1" spans="1:15">
      <c r="A16455" s="13" t="s">
        <v>9</v>
      </c>
      <c r="B16455" s="14">
        <v>21021220246</v>
      </c>
      <c r="C16455" s="13" t="s">
        <v>15850</v>
      </c>
      <c r="D16455" s="13" t="s">
        <v>17</v>
      </c>
      <c r="E16455" s="15" t="s">
        <v>64</v>
      </c>
      <c r="F16455" s="13" t="s">
        <v>114</v>
      </c>
      <c r="G16455" s="16" t="s">
        <v>960</v>
      </c>
      <c r="H16455" s="13"/>
      <c r="L16455"/>
      <c r="M16455" s="27"/>
      <c r="N16455"/>
      <c r="O16455"/>
    </row>
    <row r="16456" s="6" customFormat="1" spans="1:15">
      <c r="A16456" s="13" t="s">
        <v>9</v>
      </c>
      <c r="B16456" s="14">
        <v>21021320101</v>
      </c>
      <c r="C16456" s="13" t="s">
        <v>15851</v>
      </c>
      <c r="D16456" s="13" t="s">
        <v>17</v>
      </c>
      <c r="E16456" s="15" t="s">
        <v>932</v>
      </c>
      <c r="F16456" s="13" t="s">
        <v>114</v>
      </c>
      <c r="G16456" s="16" t="s">
        <v>962</v>
      </c>
      <c r="H16456" s="13"/>
      <c r="L16456"/>
      <c r="M16456" s="27"/>
      <c r="N16456"/>
      <c r="O16456"/>
    </row>
    <row r="16457" s="6" customFormat="1" spans="1:15">
      <c r="A16457" s="13" t="s">
        <v>9</v>
      </c>
      <c r="B16457" s="14">
        <v>21021320102</v>
      </c>
      <c r="C16457" s="13" t="s">
        <v>15852</v>
      </c>
      <c r="D16457" s="13" t="s">
        <v>17</v>
      </c>
      <c r="E16457" s="15" t="s">
        <v>932</v>
      </c>
      <c r="F16457" s="13" t="s">
        <v>114</v>
      </c>
      <c r="G16457" s="16" t="s">
        <v>962</v>
      </c>
      <c r="H16457" s="13"/>
      <c r="L16457"/>
      <c r="M16457" s="27"/>
      <c r="N16457"/>
      <c r="O16457"/>
    </row>
    <row r="16458" s="6" customFormat="1" spans="1:15">
      <c r="A16458" s="13" t="s">
        <v>9</v>
      </c>
      <c r="B16458" s="14">
        <v>21021320103</v>
      </c>
      <c r="C16458" s="13" t="s">
        <v>15853</v>
      </c>
      <c r="D16458" s="13" t="s">
        <v>17</v>
      </c>
      <c r="E16458" s="15" t="s">
        <v>932</v>
      </c>
      <c r="F16458" s="13" t="s">
        <v>114</v>
      </c>
      <c r="G16458" s="16" t="s">
        <v>962</v>
      </c>
      <c r="H16458" s="13"/>
      <c r="L16458"/>
      <c r="M16458" s="27"/>
      <c r="N16458"/>
      <c r="O16458"/>
    </row>
    <row r="16459" s="6" customFormat="1" spans="1:15">
      <c r="A16459" s="13" t="s">
        <v>9</v>
      </c>
      <c r="B16459" s="14">
        <v>21021320104</v>
      </c>
      <c r="C16459" s="13" t="s">
        <v>15854</v>
      </c>
      <c r="D16459" s="13" t="s">
        <v>17</v>
      </c>
      <c r="E16459" s="15" t="s">
        <v>932</v>
      </c>
      <c r="F16459" s="13" t="s">
        <v>114</v>
      </c>
      <c r="G16459" s="16" t="s">
        <v>962</v>
      </c>
      <c r="H16459" s="13"/>
      <c r="L16459"/>
      <c r="M16459" s="27"/>
      <c r="N16459"/>
      <c r="O16459"/>
    </row>
    <row r="16460" s="6" customFormat="1" spans="1:15">
      <c r="A16460" s="13" t="s">
        <v>9</v>
      </c>
      <c r="B16460" s="14">
        <v>21021320105</v>
      </c>
      <c r="C16460" s="13" t="s">
        <v>15855</v>
      </c>
      <c r="D16460" s="13" t="s">
        <v>17</v>
      </c>
      <c r="E16460" s="15" t="s">
        <v>932</v>
      </c>
      <c r="F16460" s="13" t="s">
        <v>114</v>
      </c>
      <c r="G16460" s="16" t="s">
        <v>962</v>
      </c>
      <c r="H16460" s="13"/>
      <c r="L16460"/>
      <c r="M16460" s="27"/>
      <c r="N16460"/>
      <c r="O16460"/>
    </row>
    <row r="16461" s="6" customFormat="1" spans="1:15">
      <c r="A16461" s="13" t="s">
        <v>9</v>
      </c>
      <c r="B16461" s="14">
        <v>21021320106</v>
      </c>
      <c r="C16461" s="13" t="s">
        <v>15856</v>
      </c>
      <c r="D16461" s="13" t="s">
        <v>17</v>
      </c>
      <c r="E16461" s="15" t="s">
        <v>932</v>
      </c>
      <c r="F16461" s="13" t="s">
        <v>114</v>
      </c>
      <c r="G16461" s="16" t="s">
        <v>962</v>
      </c>
      <c r="H16461" s="13"/>
      <c r="L16461"/>
      <c r="M16461" s="27"/>
      <c r="N16461"/>
      <c r="O16461"/>
    </row>
    <row r="16462" s="6" customFormat="1" spans="1:15">
      <c r="A16462" s="13" t="s">
        <v>9</v>
      </c>
      <c r="B16462" s="14">
        <v>21021320107</v>
      </c>
      <c r="C16462" s="13" t="s">
        <v>15857</v>
      </c>
      <c r="D16462" s="13" t="s">
        <v>17</v>
      </c>
      <c r="E16462" s="15" t="s">
        <v>932</v>
      </c>
      <c r="F16462" s="13" t="s">
        <v>114</v>
      </c>
      <c r="G16462" s="16" t="s">
        <v>962</v>
      </c>
      <c r="H16462" s="13"/>
      <c r="L16462"/>
      <c r="M16462" s="27"/>
      <c r="N16462"/>
      <c r="O16462"/>
    </row>
    <row r="16463" s="6" customFormat="1" spans="1:15">
      <c r="A16463" s="13" t="s">
        <v>9</v>
      </c>
      <c r="B16463" s="14">
        <v>21021320108</v>
      </c>
      <c r="C16463" s="13" t="s">
        <v>15858</v>
      </c>
      <c r="D16463" s="13" t="s">
        <v>17</v>
      </c>
      <c r="E16463" s="15" t="s">
        <v>932</v>
      </c>
      <c r="F16463" s="13" t="s">
        <v>114</v>
      </c>
      <c r="G16463" s="16" t="s">
        <v>962</v>
      </c>
      <c r="H16463" s="13"/>
      <c r="L16463"/>
      <c r="M16463" s="27"/>
      <c r="N16463"/>
      <c r="O16463"/>
    </row>
    <row r="16464" s="6" customFormat="1" spans="1:15">
      <c r="A16464" s="13" t="s">
        <v>9</v>
      </c>
      <c r="B16464" s="14">
        <v>21021320109</v>
      </c>
      <c r="C16464" s="13" t="s">
        <v>15859</v>
      </c>
      <c r="D16464" s="13" t="s">
        <v>17</v>
      </c>
      <c r="E16464" s="15" t="s">
        <v>932</v>
      </c>
      <c r="F16464" s="13" t="s">
        <v>114</v>
      </c>
      <c r="G16464" s="16" t="s">
        <v>962</v>
      </c>
      <c r="H16464" s="13"/>
      <c r="L16464"/>
      <c r="M16464" s="27"/>
      <c r="N16464"/>
      <c r="O16464"/>
    </row>
    <row r="16465" s="6" customFormat="1" spans="1:15">
      <c r="A16465" s="13" t="s">
        <v>9</v>
      </c>
      <c r="B16465" s="14">
        <v>21021320110</v>
      </c>
      <c r="C16465" s="13" t="s">
        <v>15860</v>
      </c>
      <c r="D16465" s="13" t="s">
        <v>17</v>
      </c>
      <c r="E16465" s="15" t="s">
        <v>932</v>
      </c>
      <c r="F16465" s="13" t="s">
        <v>114</v>
      </c>
      <c r="G16465" s="16" t="s">
        <v>962</v>
      </c>
      <c r="H16465" s="13"/>
      <c r="L16465"/>
      <c r="M16465" s="27"/>
      <c r="N16465"/>
      <c r="O16465"/>
    </row>
    <row r="16466" s="6" customFormat="1" spans="1:15">
      <c r="A16466" s="13" t="s">
        <v>9</v>
      </c>
      <c r="B16466" s="14">
        <v>21021320111</v>
      </c>
      <c r="C16466" s="13" t="s">
        <v>15861</v>
      </c>
      <c r="D16466" s="13" t="s">
        <v>17</v>
      </c>
      <c r="E16466" s="15" t="s">
        <v>932</v>
      </c>
      <c r="F16466" s="13" t="s">
        <v>114</v>
      </c>
      <c r="G16466" s="16" t="s">
        <v>962</v>
      </c>
      <c r="H16466" s="13"/>
      <c r="L16466"/>
      <c r="M16466" s="27"/>
      <c r="N16466"/>
      <c r="O16466"/>
    </row>
    <row r="16467" s="6" customFormat="1" spans="1:15">
      <c r="A16467" s="13" t="s">
        <v>9</v>
      </c>
      <c r="B16467" s="14">
        <v>21021320112</v>
      </c>
      <c r="C16467" s="13" t="s">
        <v>1451</v>
      </c>
      <c r="D16467" s="13" t="s">
        <v>17</v>
      </c>
      <c r="E16467" s="15" t="s">
        <v>932</v>
      </c>
      <c r="F16467" s="13" t="s">
        <v>114</v>
      </c>
      <c r="G16467" s="16" t="s">
        <v>962</v>
      </c>
      <c r="H16467" s="13"/>
      <c r="L16467"/>
      <c r="M16467" s="27"/>
      <c r="N16467"/>
      <c r="O16467"/>
    </row>
    <row r="16468" s="6" customFormat="1" spans="1:15">
      <c r="A16468" s="13" t="s">
        <v>9</v>
      </c>
      <c r="B16468" s="14">
        <v>21021320113</v>
      </c>
      <c r="C16468" s="13" t="s">
        <v>15862</v>
      </c>
      <c r="D16468" s="13" t="s">
        <v>17</v>
      </c>
      <c r="E16468" s="15" t="s">
        <v>932</v>
      </c>
      <c r="F16468" s="13" t="s">
        <v>114</v>
      </c>
      <c r="G16468" s="16" t="s">
        <v>962</v>
      </c>
      <c r="H16468" s="13"/>
      <c r="L16468"/>
      <c r="M16468" s="27"/>
      <c r="N16468"/>
      <c r="O16468"/>
    </row>
    <row r="16469" s="6" customFormat="1" spans="1:15">
      <c r="A16469" s="13" t="s">
        <v>9</v>
      </c>
      <c r="B16469" s="14">
        <v>21021320114</v>
      </c>
      <c r="C16469" s="13" t="s">
        <v>15863</v>
      </c>
      <c r="D16469" s="13" t="s">
        <v>17</v>
      </c>
      <c r="E16469" s="15" t="s">
        <v>932</v>
      </c>
      <c r="F16469" s="13" t="s">
        <v>114</v>
      </c>
      <c r="G16469" s="16" t="s">
        <v>962</v>
      </c>
      <c r="H16469" s="13"/>
      <c r="L16469"/>
      <c r="M16469" s="27"/>
      <c r="N16469"/>
      <c r="O16469"/>
    </row>
    <row r="16470" s="6" customFormat="1" spans="1:15">
      <c r="A16470" s="13" t="s">
        <v>9</v>
      </c>
      <c r="B16470" s="14">
        <v>21021320115</v>
      </c>
      <c r="C16470" s="13" t="s">
        <v>15864</v>
      </c>
      <c r="D16470" s="13" t="s">
        <v>17</v>
      </c>
      <c r="E16470" s="15" t="s">
        <v>932</v>
      </c>
      <c r="F16470" s="13" t="s">
        <v>114</v>
      </c>
      <c r="G16470" s="16" t="s">
        <v>962</v>
      </c>
      <c r="H16470" s="13"/>
      <c r="L16470"/>
      <c r="M16470" s="27"/>
      <c r="N16470"/>
      <c r="O16470"/>
    </row>
    <row r="16471" s="6" customFormat="1" spans="1:15">
      <c r="A16471" s="13" t="s">
        <v>9</v>
      </c>
      <c r="B16471" s="14">
        <v>21021320116</v>
      </c>
      <c r="C16471" s="13" t="s">
        <v>15865</v>
      </c>
      <c r="D16471" s="13" t="s">
        <v>17</v>
      </c>
      <c r="E16471" s="15" t="s">
        <v>932</v>
      </c>
      <c r="F16471" s="13" t="s">
        <v>114</v>
      </c>
      <c r="G16471" s="16" t="s">
        <v>962</v>
      </c>
      <c r="H16471" s="13"/>
      <c r="L16471"/>
      <c r="M16471" s="27"/>
      <c r="N16471"/>
      <c r="O16471"/>
    </row>
    <row r="16472" s="6" customFormat="1" spans="1:15">
      <c r="A16472" s="13" t="s">
        <v>9</v>
      </c>
      <c r="B16472" s="14">
        <v>21021320117</v>
      </c>
      <c r="C16472" s="13" t="s">
        <v>15866</v>
      </c>
      <c r="D16472" s="13" t="s">
        <v>17</v>
      </c>
      <c r="E16472" s="15" t="s">
        <v>932</v>
      </c>
      <c r="F16472" s="13" t="s">
        <v>114</v>
      </c>
      <c r="G16472" s="16" t="s">
        <v>962</v>
      </c>
      <c r="H16472" s="13"/>
      <c r="L16472"/>
      <c r="M16472" s="27"/>
      <c r="N16472"/>
      <c r="O16472"/>
    </row>
    <row r="16473" s="6" customFormat="1" spans="1:15">
      <c r="A16473" s="13" t="s">
        <v>9</v>
      </c>
      <c r="B16473" s="14">
        <v>21021320118</v>
      </c>
      <c r="C16473" s="13" t="s">
        <v>15867</v>
      </c>
      <c r="D16473" s="13" t="s">
        <v>17</v>
      </c>
      <c r="E16473" s="15" t="s">
        <v>932</v>
      </c>
      <c r="F16473" s="13" t="s">
        <v>114</v>
      </c>
      <c r="G16473" s="16" t="s">
        <v>962</v>
      </c>
      <c r="H16473" s="13"/>
      <c r="L16473"/>
      <c r="M16473" s="27"/>
      <c r="N16473"/>
      <c r="O16473"/>
    </row>
    <row r="16474" s="6" customFormat="1" spans="1:15">
      <c r="A16474" s="13" t="s">
        <v>9</v>
      </c>
      <c r="B16474" s="14">
        <v>21021320119</v>
      </c>
      <c r="C16474" s="13" t="s">
        <v>15868</v>
      </c>
      <c r="D16474" s="13" t="s">
        <v>17</v>
      </c>
      <c r="E16474" s="15" t="s">
        <v>932</v>
      </c>
      <c r="F16474" s="13" t="s">
        <v>114</v>
      </c>
      <c r="G16474" s="16" t="s">
        <v>962</v>
      </c>
      <c r="L16474"/>
      <c r="M16474" s="27"/>
      <c r="N16474"/>
      <c r="O16474"/>
    </row>
    <row r="16475" s="6" customFormat="1" spans="1:15">
      <c r="A16475" s="13" t="s">
        <v>9</v>
      </c>
      <c r="B16475" s="14">
        <v>21021320120</v>
      </c>
      <c r="C16475" s="13" t="s">
        <v>15869</v>
      </c>
      <c r="D16475" s="13" t="s">
        <v>17</v>
      </c>
      <c r="E16475" s="15" t="s">
        <v>932</v>
      </c>
      <c r="F16475" s="13" t="s">
        <v>114</v>
      </c>
      <c r="G16475" s="16" t="s">
        <v>962</v>
      </c>
      <c r="H16475" s="13"/>
      <c r="L16475"/>
      <c r="M16475" s="27"/>
      <c r="N16475"/>
      <c r="O16475"/>
    </row>
    <row r="16476" s="6" customFormat="1" spans="1:15">
      <c r="A16476" s="13" t="s">
        <v>9</v>
      </c>
      <c r="B16476" s="14">
        <v>21021320121</v>
      </c>
      <c r="C16476" s="13" t="s">
        <v>15870</v>
      </c>
      <c r="D16476" s="13" t="s">
        <v>17</v>
      </c>
      <c r="E16476" s="15" t="s">
        <v>932</v>
      </c>
      <c r="F16476" s="13" t="s">
        <v>114</v>
      </c>
      <c r="G16476" s="16" t="s">
        <v>962</v>
      </c>
      <c r="H16476" s="13"/>
      <c r="L16476"/>
      <c r="M16476" s="27"/>
      <c r="N16476"/>
      <c r="O16476"/>
    </row>
    <row r="16477" s="6" customFormat="1" spans="1:15">
      <c r="A16477" s="13" t="s">
        <v>9</v>
      </c>
      <c r="B16477" s="14">
        <v>21021320122</v>
      </c>
      <c r="C16477" s="13" t="s">
        <v>15871</v>
      </c>
      <c r="D16477" s="13" t="s">
        <v>17</v>
      </c>
      <c r="E16477" s="15" t="s">
        <v>932</v>
      </c>
      <c r="F16477" s="13" t="s">
        <v>114</v>
      </c>
      <c r="G16477" s="16" t="s">
        <v>962</v>
      </c>
      <c r="H16477" s="13"/>
      <c r="L16477"/>
      <c r="M16477" s="27"/>
      <c r="N16477"/>
      <c r="O16477"/>
    </row>
    <row r="16478" s="6" customFormat="1" spans="1:15">
      <c r="A16478" s="13" t="s">
        <v>9</v>
      </c>
      <c r="B16478" s="14">
        <v>21021320123</v>
      </c>
      <c r="C16478" s="13" t="s">
        <v>15872</v>
      </c>
      <c r="D16478" s="13" t="s">
        <v>17</v>
      </c>
      <c r="E16478" s="15" t="s">
        <v>932</v>
      </c>
      <c r="F16478" s="13" t="s">
        <v>114</v>
      </c>
      <c r="G16478" s="16" t="s">
        <v>962</v>
      </c>
      <c r="H16478" s="13"/>
      <c r="L16478"/>
      <c r="M16478" s="27"/>
      <c r="N16478"/>
      <c r="O16478"/>
    </row>
    <row r="16479" s="6" customFormat="1" spans="1:15">
      <c r="A16479" s="13" t="s">
        <v>9</v>
      </c>
      <c r="B16479" s="14">
        <v>21021320124</v>
      </c>
      <c r="C16479" s="13" t="s">
        <v>14562</v>
      </c>
      <c r="D16479" s="13" t="s">
        <v>17</v>
      </c>
      <c r="E16479" s="15" t="s">
        <v>932</v>
      </c>
      <c r="F16479" s="13" t="s">
        <v>114</v>
      </c>
      <c r="G16479" s="16" t="s">
        <v>962</v>
      </c>
      <c r="H16479" s="13"/>
      <c r="L16479"/>
      <c r="M16479" s="27"/>
      <c r="N16479"/>
      <c r="O16479"/>
    </row>
    <row r="16480" s="6" customFormat="1" spans="1:15">
      <c r="A16480" s="13" t="s">
        <v>9</v>
      </c>
      <c r="B16480" s="14">
        <v>21021320125</v>
      </c>
      <c r="C16480" s="13" t="s">
        <v>15873</v>
      </c>
      <c r="D16480" s="13" t="s">
        <v>17</v>
      </c>
      <c r="E16480" s="15" t="s">
        <v>932</v>
      </c>
      <c r="F16480" s="13" t="s">
        <v>114</v>
      </c>
      <c r="G16480" s="16" t="s">
        <v>962</v>
      </c>
      <c r="H16480" s="13"/>
      <c r="L16480"/>
      <c r="M16480" s="27"/>
      <c r="N16480"/>
      <c r="O16480"/>
    </row>
    <row r="16481" s="6" customFormat="1" spans="1:15">
      <c r="A16481" s="13" t="s">
        <v>9</v>
      </c>
      <c r="B16481" s="14">
        <v>21021320126</v>
      </c>
      <c r="C16481" s="13" t="s">
        <v>15874</v>
      </c>
      <c r="D16481" s="13" t="s">
        <v>17</v>
      </c>
      <c r="E16481" s="15" t="s">
        <v>932</v>
      </c>
      <c r="F16481" s="13" t="s">
        <v>114</v>
      </c>
      <c r="G16481" s="16" t="s">
        <v>962</v>
      </c>
      <c r="H16481" s="13"/>
      <c r="L16481"/>
      <c r="M16481" s="27"/>
      <c r="N16481"/>
      <c r="O16481"/>
    </row>
    <row r="16482" s="6" customFormat="1" spans="1:15">
      <c r="A16482" s="13" t="s">
        <v>9</v>
      </c>
      <c r="B16482" s="14">
        <v>21021320127</v>
      </c>
      <c r="C16482" s="13" t="s">
        <v>15875</v>
      </c>
      <c r="D16482" s="13" t="s">
        <v>17</v>
      </c>
      <c r="E16482" s="15" t="s">
        <v>932</v>
      </c>
      <c r="F16482" s="13" t="s">
        <v>114</v>
      </c>
      <c r="G16482" s="16" t="s">
        <v>962</v>
      </c>
      <c r="H16482" s="13"/>
      <c r="L16482"/>
      <c r="M16482" s="27"/>
      <c r="N16482"/>
      <c r="O16482"/>
    </row>
    <row r="16483" s="6" customFormat="1" spans="1:15">
      <c r="A16483" s="13" t="s">
        <v>9</v>
      </c>
      <c r="B16483" s="14">
        <v>21021320128</v>
      </c>
      <c r="C16483" s="13" t="s">
        <v>15876</v>
      </c>
      <c r="D16483" s="13" t="s">
        <v>17</v>
      </c>
      <c r="E16483" s="15" t="s">
        <v>932</v>
      </c>
      <c r="F16483" s="13" t="s">
        <v>114</v>
      </c>
      <c r="G16483" s="16" t="s">
        <v>962</v>
      </c>
      <c r="H16483" s="13"/>
      <c r="L16483"/>
      <c r="M16483" s="27"/>
      <c r="N16483"/>
      <c r="O16483"/>
    </row>
    <row r="16484" s="6" customFormat="1" spans="1:15">
      <c r="A16484" s="13" t="s">
        <v>9</v>
      </c>
      <c r="B16484" s="14">
        <v>21021320129</v>
      </c>
      <c r="C16484" s="13" t="s">
        <v>15877</v>
      </c>
      <c r="D16484" s="13" t="s">
        <v>17</v>
      </c>
      <c r="E16484" s="15" t="s">
        <v>932</v>
      </c>
      <c r="F16484" s="13" t="s">
        <v>114</v>
      </c>
      <c r="G16484" s="16" t="s">
        <v>962</v>
      </c>
      <c r="H16484" s="13"/>
      <c r="L16484"/>
      <c r="M16484" s="27"/>
      <c r="N16484"/>
      <c r="O16484"/>
    </row>
    <row r="16485" s="6" customFormat="1" spans="1:15">
      <c r="A16485" s="13" t="s">
        <v>9</v>
      </c>
      <c r="B16485" s="14">
        <v>21021320130</v>
      </c>
      <c r="C16485" s="13" t="s">
        <v>15878</v>
      </c>
      <c r="D16485" s="13" t="s">
        <v>17</v>
      </c>
      <c r="E16485" s="15" t="s">
        <v>932</v>
      </c>
      <c r="F16485" s="13" t="s">
        <v>114</v>
      </c>
      <c r="G16485" s="16" t="s">
        <v>962</v>
      </c>
      <c r="H16485" s="13"/>
      <c r="L16485"/>
      <c r="M16485" s="27"/>
      <c r="N16485"/>
      <c r="O16485"/>
    </row>
    <row r="16486" s="6" customFormat="1" spans="1:15">
      <c r="A16486" s="13" t="s">
        <v>9</v>
      </c>
      <c r="B16486" s="14">
        <v>21021320131</v>
      </c>
      <c r="C16486" s="13" t="s">
        <v>15879</v>
      </c>
      <c r="D16486" s="13" t="s">
        <v>17</v>
      </c>
      <c r="E16486" s="15" t="s">
        <v>932</v>
      </c>
      <c r="F16486" s="13" t="s">
        <v>114</v>
      </c>
      <c r="G16486" s="16" t="s">
        <v>962</v>
      </c>
      <c r="H16486" s="13"/>
      <c r="L16486"/>
      <c r="M16486" s="27"/>
      <c r="N16486"/>
      <c r="O16486"/>
    </row>
    <row r="16487" s="6" customFormat="1" spans="1:15">
      <c r="A16487" s="13" t="s">
        <v>9</v>
      </c>
      <c r="B16487" s="14">
        <v>21021320133</v>
      </c>
      <c r="C16487" s="13" t="s">
        <v>15880</v>
      </c>
      <c r="D16487" s="13" t="s">
        <v>17</v>
      </c>
      <c r="E16487" s="15" t="s">
        <v>932</v>
      </c>
      <c r="F16487" s="13" t="s">
        <v>114</v>
      </c>
      <c r="G16487" s="16" t="s">
        <v>962</v>
      </c>
      <c r="H16487" s="13"/>
      <c r="L16487"/>
      <c r="M16487" s="27"/>
      <c r="N16487"/>
      <c r="O16487"/>
    </row>
    <row r="16488" s="6" customFormat="1" spans="1:15">
      <c r="A16488" s="13" t="s">
        <v>9</v>
      </c>
      <c r="B16488" s="14">
        <v>21021320134</v>
      </c>
      <c r="C16488" s="13" t="s">
        <v>15881</v>
      </c>
      <c r="D16488" s="13" t="s">
        <v>17</v>
      </c>
      <c r="E16488" s="15" t="s">
        <v>932</v>
      </c>
      <c r="F16488" s="13" t="s">
        <v>114</v>
      </c>
      <c r="G16488" s="16" t="s">
        <v>962</v>
      </c>
      <c r="H16488" s="13"/>
      <c r="L16488"/>
      <c r="M16488" s="27"/>
      <c r="N16488"/>
      <c r="O16488"/>
    </row>
    <row r="16489" s="6" customFormat="1" spans="1:15">
      <c r="A16489" s="13" t="s">
        <v>9</v>
      </c>
      <c r="B16489" s="14">
        <v>21021320135</v>
      </c>
      <c r="C16489" s="13" t="s">
        <v>15882</v>
      </c>
      <c r="D16489" s="13" t="s">
        <v>17</v>
      </c>
      <c r="E16489" s="15" t="s">
        <v>932</v>
      </c>
      <c r="F16489" s="13" t="s">
        <v>114</v>
      </c>
      <c r="G16489" s="16" t="s">
        <v>962</v>
      </c>
      <c r="H16489" s="13"/>
      <c r="L16489"/>
      <c r="M16489" s="27"/>
      <c r="N16489"/>
      <c r="O16489"/>
    </row>
    <row r="16490" s="6" customFormat="1" spans="1:15">
      <c r="A16490" s="13" t="s">
        <v>9</v>
      </c>
      <c r="B16490" s="14">
        <v>21021320136</v>
      </c>
      <c r="C16490" s="13" t="s">
        <v>15883</v>
      </c>
      <c r="D16490" s="13" t="s">
        <v>17</v>
      </c>
      <c r="E16490" s="15" t="s">
        <v>932</v>
      </c>
      <c r="F16490" s="13" t="s">
        <v>114</v>
      </c>
      <c r="G16490" s="16" t="s">
        <v>962</v>
      </c>
      <c r="H16490" s="13"/>
      <c r="L16490"/>
      <c r="M16490" s="27"/>
      <c r="N16490"/>
      <c r="O16490"/>
    </row>
    <row r="16491" s="6" customFormat="1" spans="1:15">
      <c r="A16491" s="13" t="s">
        <v>9</v>
      </c>
      <c r="B16491" s="14">
        <v>21021320137</v>
      </c>
      <c r="C16491" s="13" t="s">
        <v>15884</v>
      </c>
      <c r="D16491" s="13" t="s">
        <v>17</v>
      </c>
      <c r="E16491" s="15" t="s">
        <v>932</v>
      </c>
      <c r="F16491" s="13" t="s">
        <v>114</v>
      </c>
      <c r="G16491" s="16" t="s">
        <v>962</v>
      </c>
      <c r="H16491" s="13"/>
      <c r="L16491"/>
      <c r="M16491" s="27"/>
      <c r="N16491"/>
      <c r="O16491"/>
    </row>
    <row r="16492" s="6" customFormat="1" spans="1:15">
      <c r="A16492" s="13" t="s">
        <v>9</v>
      </c>
      <c r="B16492" s="14">
        <v>21021320138</v>
      </c>
      <c r="C16492" s="13" t="s">
        <v>15885</v>
      </c>
      <c r="D16492" s="13" t="s">
        <v>17</v>
      </c>
      <c r="E16492" s="15" t="s">
        <v>932</v>
      </c>
      <c r="F16492" s="13" t="s">
        <v>114</v>
      </c>
      <c r="G16492" s="16" t="s">
        <v>962</v>
      </c>
      <c r="H16492" s="13"/>
      <c r="L16492"/>
      <c r="M16492" s="27"/>
      <c r="N16492"/>
      <c r="O16492"/>
    </row>
    <row r="16493" s="6" customFormat="1" spans="1:15">
      <c r="A16493" s="13" t="s">
        <v>9</v>
      </c>
      <c r="B16493" s="14">
        <v>21021320139</v>
      </c>
      <c r="C16493" s="13" t="s">
        <v>15886</v>
      </c>
      <c r="D16493" s="13" t="s">
        <v>17</v>
      </c>
      <c r="E16493" s="15" t="s">
        <v>932</v>
      </c>
      <c r="F16493" s="13" t="s">
        <v>114</v>
      </c>
      <c r="G16493" s="16" t="s">
        <v>962</v>
      </c>
      <c r="H16493" s="13"/>
      <c r="L16493"/>
      <c r="M16493" s="27"/>
      <c r="N16493"/>
      <c r="O16493"/>
    </row>
    <row r="16494" s="6" customFormat="1" spans="1:15">
      <c r="A16494" s="13" t="s">
        <v>9</v>
      </c>
      <c r="B16494" s="14">
        <v>21021320140</v>
      </c>
      <c r="C16494" s="13" t="s">
        <v>15887</v>
      </c>
      <c r="D16494" s="13" t="s">
        <v>17</v>
      </c>
      <c r="E16494" s="15" t="s">
        <v>932</v>
      </c>
      <c r="F16494" s="13" t="s">
        <v>114</v>
      </c>
      <c r="G16494" s="16" t="s">
        <v>962</v>
      </c>
      <c r="H16494" s="13"/>
      <c r="L16494"/>
      <c r="M16494" s="27"/>
      <c r="N16494"/>
      <c r="O16494"/>
    </row>
    <row r="16495" s="6" customFormat="1" spans="1:15">
      <c r="A16495" s="13" t="s">
        <v>9</v>
      </c>
      <c r="B16495" s="14">
        <v>21021320141</v>
      </c>
      <c r="C16495" s="13" t="s">
        <v>15888</v>
      </c>
      <c r="D16495" s="13" t="s">
        <v>17</v>
      </c>
      <c r="E16495" s="15" t="s">
        <v>932</v>
      </c>
      <c r="F16495" s="13" t="s">
        <v>114</v>
      </c>
      <c r="G16495" s="16" t="s">
        <v>962</v>
      </c>
      <c r="H16495" s="13"/>
      <c r="L16495"/>
      <c r="M16495" s="27"/>
      <c r="N16495"/>
      <c r="O16495"/>
    </row>
    <row r="16496" s="6" customFormat="1" spans="1:15">
      <c r="A16496" s="13" t="s">
        <v>9</v>
      </c>
      <c r="B16496" s="14">
        <v>18340320113</v>
      </c>
      <c r="C16496" s="3" t="s">
        <v>15889</v>
      </c>
      <c r="D16496" s="13" t="s">
        <v>17</v>
      </c>
      <c r="E16496" s="15" t="s">
        <v>932</v>
      </c>
      <c r="F16496" s="6" t="s">
        <v>114</v>
      </c>
      <c r="G16496" s="16" t="s">
        <v>962</v>
      </c>
      <c r="H16496" s="13"/>
      <c r="L16496"/>
      <c r="M16496" s="27"/>
      <c r="N16496"/>
      <c r="O16496"/>
    </row>
    <row r="16497" s="6" customFormat="1" spans="1:15">
      <c r="A16497" s="13" t="s">
        <v>9</v>
      </c>
      <c r="B16497" s="14">
        <v>18340320210</v>
      </c>
      <c r="C16497" s="3" t="s">
        <v>15890</v>
      </c>
      <c r="D16497" s="13" t="s">
        <v>17</v>
      </c>
      <c r="E16497" s="15" t="s">
        <v>932</v>
      </c>
      <c r="F16497" s="6" t="s">
        <v>114</v>
      </c>
      <c r="G16497" s="16" t="s">
        <v>962</v>
      </c>
      <c r="H16497" s="13"/>
      <c r="L16497"/>
      <c r="M16497" s="27"/>
      <c r="N16497"/>
      <c r="O16497"/>
    </row>
    <row r="16498" s="6" customFormat="1" spans="1:15">
      <c r="A16498" s="13" t="s">
        <v>9</v>
      </c>
      <c r="B16498" s="14">
        <v>19320220213</v>
      </c>
      <c r="C16498" s="3" t="s">
        <v>15891</v>
      </c>
      <c r="D16498" s="13" t="s">
        <v>17</v>
      </c>
      <c r="E16498" s="15" t="s">
        <v>932</v>
      </c>
      <c r="F16498" s="6" t="s">
        <v>114</v>
      </c>
      <c r="G16498" s="16" t="s">
        <v>962</v>
      </c>
      <c r="H16498" s="13"/>
      <c r="L16498"/>
      <c r="M16498" s="27"/>
      <c r="N16498"/>
      <c r="O16498"/>
    </row>
    <row r="16499" s="6" customFormat="1" spans="1:15">
      <c r="A16499" s="13" t="s">
        <v>9</v>
      </c>
      <c r="B16499" s="14">
        <v>20320220122</v>
      </c>
      <c r="C16499" s="3" t="s">
        <v>15892</v>
      </c>
      <c r="D16499" s="13" t="s">
        <v>17</v>
      </c>
      <c r="E16499" s="15" t="s">
        <v>932</v>
      </c>
      <c r="F16499" s="6" t="s">
        <v>114</v>
      </c>
      <c r="G16499" s="16" t="s">
        <v>962</v>
      </c>
      <c r="H16499" s="13"/>
      <c r="L16499"/>
      <c r="M16499" s="27"/>
      <c r="N16499"/>
      <c r="O16499"/>
    </row>
    <row r="16500" s="6" customFormat="1" spans="1:15">
      <c r="A16500" s="13" t="s">
        <v>9</v>
      </c>
      <c r="B16500" s="14">
        <v>21021320201</v>
      </c>
      <c r="C16500" s="13" t="s">
        <v>15893</v>
      </c>
      <c r="D16500" s="13" t="s">
        <v>17</v>
      </c>
      <c r="E16500" s="15" t="s">
        <v>932</v>
      </c>
      <c r="F16500" s="13" t="s">
        <v>114</v>
      </c>
      <c r="G16500" s="16" t="s">
        <v>964</v>
      </c>
      <c r="H16500" s="13"/>
      <c r="L16500"/>
      <c r="M16500" s="27"/>
      <c r="N16500"/>
      <c r="O16500"/>
    </row>
    <row r="16501" s="6" customFormat="1" spans="1:15">
      <c r="A16501" s="13" t="s">
        <v>9</v>
      </c>
      <c r="B16501" s="14">
        <v>21021320202</v>
      </c>
      <c r="C16501" s="13" t="s">
        <v>15894</v>
      </c>
      <c r="D16501" s="13" t="s">
        <v>17</v>
      </c>
      <c r="E16501" s="15" t="s">
        <v>932</v>
      </c>
      <c r="F16501" s="13" t="s">
        <v>114</v>
      </c>
      <c r="G16501" s="16" t="s">
        <v>964</v>
      </c>
      <c r="H16501" s="13"/>
      <c r="L16501"/>
      <c r="M16501" s="27"/>
      <c r="N16501"/>
      <c r="O16501"/>
    </row>
    <row r="16502" s="6" customFormat="1" spans="1:15">
      <c r="A16502" s="13" t="s">
        <v>9</v>
      </c>
      <c r="B16502" s="14">
        <v>21021320203</v>
      </c>
      <c r="C16502" s="13" t="s">
        <v>15895</v>
      </c>
      <c r="D16502" s="13" t="s">
        <v>17</v>
      </c>
      <c r="E16502" s="15" t="s">
        <v>932</v>
      </c>
      <c r="F16502" s="13" t="s">
        <v>114</v>
      </c>
      <c r="G16502" s="16" t="s">
        <v>964</v>
      </c>
      <c r="H16502" s="13"/>
      <c r="L16502"/>
      <c r="M16502" s="27"/>
      <c r="N16502"/>
      <c r="O16502"/>
    </row>
    <row r="16503" s="6" customFormat="1" spans="1:15">
      <c r="A16503" s="13" t="s">
        <v>9</v>
      </c>
      <c r="B16503" s="14">
        <v>21021320204</v>
      </c>
      <c r="C16503" s="13" t="s">
        <v>15896</v>
      </c>
      <c r="D16503" s="13" t="s">
        <v>17</v>
      </c>
      <c r="E16503" s="15" t="s">
        <v>932</v>
      </c>
      <c r="F16503" s="13" t="s">
        <v>114</v>
      </c>
      <c r="G16503" s="16" t="s">
        <v>964</v>
      </c>
      <c r="H16503" s="13"/>
      <c r="L16503"/>
      <c r="M16503" s="27"/>
      <c r="N16503"/>
      <c r="O16503"/>
    </row>
    <row r="16504" s="6" customFormat="1" spans="1:15">
      <c r="A16504" s="13" t="s">
        <v>9</v>
      </c>
      <c r="B16504" s="14">
        <v>21021320205</v>
      </c>
      <c r="C16504" s="13" t="s">
        <v>15897</v>
      </c>
      <c r="D16504" s="13" t="s">
        <v>17</v>
      </c>
      <c r="E16504" s="15" t="s">
        <v>932</v>
      </c>
      <c r="F16504" s="13" t="s">
        <v>114</v>
      </c>
      <c r="G16504" s="16" t="s">
        <v>964</v>
      </c>
      <c r="H16504" s="13"/>
      <c r="L16504"/>
      <c r="M16504" s="27"/>
      <c r="N16504"/>
      <c r="O16504"/>
    </row>
    <row r="16505" s="6" customFormat="1" spans="1:15">
      <c r="A16505" s="13" t="s">
        <v>9</v>
      </c>
      <c r="B16505" s="14">
        <v>21021320206</v>
      </c>
      <c r="C16505" s="13" t="s">
        <v>15898</v>
      </c>
      <c r="D16505" s="13" t="s">
        <v>17</v>
      </c>
      <c r="E16505" s="15" t="s">
        <v>932</v>
      </c>
      <c r="F16505" s="13" t="s">
        <v>114</v>
      </c>
      <c r="G16505" s="16" t="s">
        <v>964</v>
      </c>
      <c r="H16505" s="13"/>
      <c r="L16505"/>
      <c r="M16505" s="27"/>
      <c r="N16505"/>
      <c r="O16505"/>
    </row>
    <row r="16506" s="6" customFormat="1" spans="1:15">
      <c r="A16506" s="13" t="s">
        <v>9</v>
      </c>
      <c r="B16506" s="14">
        <v>21021320207</v>
      </c>
      <c r="C16506" s="13" t="s">
        <v>15899</v>
      </c>
      <c r="D16506" s="13" t="s">
        <v>17</v>
      </c>
      <c r="E16506" s="15" t="s">
        <v>932</v>
      </c>
      <c r="F16506" s="13" t="s">
        <v>114</v>
      </c>
      <c r="G16506" s="16" t="s">
        <v>964</v>
      </c>
      <c r="H16506" s="13"/>
      <c r="L16506"/>
      <c r="M16506" s="27"/>
      <c r="N16506"/>
      <c r="O16506"/>
    </row>
    <row r="16507" s="6" customFormat="1" spans="1:15">
      <c r="A16507" s="13" t="s">
        <v>9</v>
      </c>
      <c r="B16507" s="14">
        <v>21021320208</v>
      </c>
      <c r="C16507" s="13" t="s">
        <v>15900</v>
      </c>
      <c r="D16507" s="13" t="s">
        <v>17</v>
      </c>
      <c r="E16507" s="15" t="s">
        <v>932</v>
      </c>
      <c r="F16507" s="13" t="s">
        <v>114</v>
      </c>
      <c r="G16507" s="16" t="s">
        <v>964</v>
      </c>
      <c r="H16507" s="13"/>
      <c r="L16507"/>
      <c r="M16507" s="27"/>
      <c r="N16507"/>
      <c r="O16507"/>
    </row>
    <row r="16508" s="6" customFormat="1" spans="1:15">
      <c r="A16508" s="13" t="s">
        <v>9</v>
      </c>
      <c r="B16508" s="14">
        <v>21021320209</v>
      </c>
      <c r="C16508" s="13" t="s">
        <v>15901</v>
      </c>
      <c r="D16508" s="13" t="s">
        <v>17</v>
      </c>
      <c r="E16508" s="15" t="s">
        <v>932</v>
      </c>
      <c r="F16508" s="13" t="s">
        <v>114</v>
      </c>
      <c r="G16508" s="16" t="s">
        <v>964</v>
      </c>
      <c r="H16508" s="13"/>
      <c r="L16508"/>
      <c r="M16508" s="27"/>
      <c r="N16508"/>
      <c r="O16508"/>
    </row>
    <row r="16509" s="6" customFormat="1" spans="1:15">
      <c r="A16509" s="13" t="s">
        <v>9</v>
      </c>
      <c r="B16509" s="14">
        <v>21021320210</v>
      </c>
      <c r="C16509" s="13" t="s">
        <v>15902</v>
      </c>
      <c r="D16509" s="13" t="s">
        <v>17</v>
      </c>
      <c r="E16509" s="15" t="s">
        <v>932</v>
      </c>
      <c r="F16509" s="13" t="s">
        <v>114</v>
      </c>
      <c r="G16509" s="16" t="s">
        <v>964</v>
      </c>
      <c r="H16509" s="13"/>
      <c r="L16509"/>
      <c r="M16509" s="27"/>
      <c r="N16509"/>
      <c r="O16509"/>
    </row>
    <row r="16510" s="6" customFormat="1" spans="1:15">
      <c r="A16510" s="13" t="s">
        <v>9</v>
      </c>
      <c r="B16510" s="14">
        <v>21021320211</v>
      </c>
      <c r="C16510" s="13" t="s">
        <v>15903</v>
      </c>
      <c r="D16510" s="13" t="s">
        <v>17</v>
      </c>
      <c r="E16510" s="15" t="s">
        <v>932</v>
      </c>
      <c r="F16510" s="13" t="s">
        <v>114</v>
      </c>
      <c r="G16510" s="16" t="s">
        <v>964</v>
      </c>
      <c r="H16510" s="13"/>
      <c r="L16510"/>
      <c r="M16510" s="27"/>
      <c r="N16510"/>
      <c r="O16510"/>
    </row>
    <row r="16511" s="6" customFormat="1" spans="1:15">
      <c r="A16511" s="13" t="s">
        <v>9</v>
      </c>
      <c r="B16511" s="14">
        <v>21021320212</v>
      </c>
      <c r="C16511" s="13" t="s">
        <v>15904</v>
      </c>
      <c r="D16511" s="13" t="s">
        <v>17</v>
      </c>
      <c r="E16511" s="15" t="s">
        <v>932</v>
      </c>
      <c r="F16511" s="13" t="s">
        <v>114</v>
      </c>
      <c r="G16511" s="16" t="s">
        <v>964</v>
      </c>
      <c r="H16511" s="13"/>
      <c r="L16511"/>
      <c r="M16511" s="27"/>
      <c r="N16511"/>
      <c r="O16511"/>
    </row>
    <row r="16512" s="6" customFormat="1" spans="1:15">
      <c r="A16512" s="13" t="s">
        <v>9</v>
      </c>
      <c r="B16512" s="14">
        <v>21021320213</v>
      </c>
      <c r="C16512" s="13" t="s">
        <v>15905</v>
      </c>
      <c r="D16512" s="13" t="s">
        <v>17</v>
      </c>
      <c r="E16512" s="15" t="s">
        <v>932</v>
      </c>
      <c r="F16512" s="13" t="s">
        <v>114</v>
      </c>
      <c r="G16512" s="16" t="s">
        <v>964</v>
      </c>
      <c r="H16512" s="13"/>
      <c r="L16512"/>
      <c r="M16512" s="27"/>
      <c r="N16512"/>
      <c r="O16512"/>
    </row>
    <row r="16513" s="6" customFormat="1" spans="1:15">
      <c r="A16513" s="13" t="s">
        <v>9</v>
      </c>
      <c r="B16513" s="14">
        <v>21021320214</v>
      </c>
      <c r="C16513" s="13" t="s">
        <v>5556</v>
      </c>
      <c r="D16513" s="13" t="s">
        <v>17</v>
      </c>
      <c r="E16513" s="15" t="s">
        <v>932</v>
      </c>
      <c r="F16513" s="13" t="s">
        <v>114</v>
      </c>
      <c r="G16513" s="16" t="s">
        <v>964</v>
      </c>
      <c r="H16513" s="13"/>
      <c r="L16513"/>
      <c r="M16513" s="27"/>
      <c r="N16513"/>
      <c r="O16513"/>
    </row>
    <row r="16514" s="6" customFormat="1" spans="1:15">
      <c r="A16514" s="13" t="s">
        <v>9</v>
      </c>
      <c r="B16514" s="14">
        <v>21021320215</v>
      </c>
      <c r="C16514" s="13" t="s">
        <v>15906</v>
      </c>
      <c r="D16514" s="13" t="s">
        <v>17</v>
      </c>
      <c r="E16514" s="15" t="s">
        <v>932</v>
      </c>
      <c r="F16514" s="13" t="s">
        <v>114</v>
      </c>
      <c r="G16514" s="16" t="s">
        <v>964</v>
      </c>
      <c r="H16514" s="13"/>
      <c r="L16514"/>
      <c r="M16514" s="27"/>
      <c r="N16514"/>
      <c r="O16514"/>
    </row>
    <row r="16515" s="6" customFormat="1" spans="1:15">
      <c r="A16515" s="13" t="s">
        <v>9</v>
      </c>
      <c r="B16515" s="14">
        <v>21021320216</v>
      </c>
      <c r="C16515" s="13" t="s">
        <v>15907</v>
      </c>
      <c r="D16515" s="13" t="s">
        <v>17</v>
      </c>
      <c r="E16515" s="15" t="s">
        <v>932</v>
      </c>
      <c r="F16515" s="13" t="s">
        <v>114</v>
      </c>
      <c r="G16515" s="16" t="s">
        <v>964</v>
      </c>
      <c r="H16515" s="13"/>
      <c r="L16515"/>
      <c r="M16515" s="27"/>
      <c r="N16515"/>
      <c r="O16515"/>
    </row>
    <row r="16516" s="6" customFormat="1" spans="1:15">
      <c r="A16516" s="13" t="s">
        <v>9</v>
      </c>
      <c r="B16516" s="14">
        <v>21021320217</v>
      </c>
      <c r="C16516" s="13" t="s">
        <v>15908</v>
      </c>
      <c r="D16516" s="13" t="s">
        <v>17</v>
      </c>
      <c r="E16516" s="15" t="s">
        <v>932</v>
      </c>
      <c r="F16516" s="13" t="s">
        <v>114</v>
      </c>
      <c r="G16516" s="16" t="s">
        <v>964</v>
      </c>
      <c r="H16516" s="13"/>
      <c r="L16516"/>
      <c r="M16516" s="27"/>
      <c r="N16516"/>
      <c r="O16516"/>
    </row>
    <row r="16517" s="6" customFormat="1" spans="1:15">
      <c r="A16517" s="13" t="s">
        <v>9</v>
      </c>
      <c r="B16517" s="14">
        <v>21021320218</v>
      </c>
      <c r="C16517" s="13" t="s">
        <v>15909</v>
      </c>
      <c r="D16517" s="13" t="s">
        <v>17</v>
      </c>
      <c r="E16517" s="15" t="s">
        <v>932</v>
      </c>
      <c r="F16517" s="13" t="s">
        <v>114</v>
      </c>
      <c r="G16517" s="16" t="s">
        <v>964</v>
      </c>
      <c r="H16517" s="13"/>
      <c r="L16517"/>
      <c r="M16517" s="27"/>
      <c r="N16517"/>
      <c r="O16517"/>
    </row>
    <row r="16518" s="6" customFormat="1" spans="1:15">
      <c r="A16518" s="13" t="s">
        <v>9</v>
      </c>
      <c r="B16518" s="14">
        <v>21021320219</v>
      </c>
      <c r="C16518" s="13" t="s">
        <v>15910</v>
      </c>
      <c r="D16518" s="13" t="s">
        <v>17</v>
      </c>
      <c r="E16518" s="15" t="s">
        <v>932</v>
      </c>
      <c r="F16518" s="13" t="s">
        <v>114</v>
      </c>
      <c r="G16518" s="16" t="s">
        <v>964</v>
      </c>
      <c r="H16518" s="13"/>
      <c r="L16518"/>
      <c r="M16518" s="27"/>
      <c r="N16518"/>
      <c r="O16518"/>
    </row>
    <row r="16519" s="6" customFormat="1" spans="1:15">
      <c r="A16519" s="13" t="s">
        <v>9</v>
      </c>
      <c r="B16519" s="14">
        <v>21021320220</v>
      </c>
      <c r="C16519" s="13" t="s">
        <v>15911</v>
      </c>
      <c r="D16519" s="13" t="s">
        <v>17</v>
      </c>
      <c r="E16519" s="15" t="s">
        <v>932</v>
      </c>
      <c r="F16519" s="13" t="s">
        <v>114</v>
      </c>
      <c r="G16519" s="16" t="s">
        <v>964</v>
      </c>
      <c r="H16519" s="13"/>
      <c r="L16519"/>
      <c r="M16519" s="27"/>
      <c r="N16519"/>
      <c r="O16519"/>
    </row>
    <row r="16520" s="6" customFormat="1" spans="1:15">
      <c r="A16520" s="13" t="s">
        <v>9</v>
      </c>
      <c r="B16520" s="14">
        <v>21021320221</v>
      </c>
      <c r="C16520" s="13" t="s">
        <v>15912</v>
      </c>
      <c r="D16520" s="13" t="s">
        <v>17</v>
      </c>
      <c r="E16520" s="15" t="s">
        <v>932</v>
      </c>
      <c r="F16520" s="13" t="s">
        <v>114</v>
      </c>
      <c r="G16520" s="16" t="s">
        <v>964</v>
      </c>
      <c r="H16520" s="13"/>
      <c r="L16520"/>
      <c r="M16520" s="27"/>
      <c r="N16520"/>
      <c r="O16520"/>
    </row>
    <row r="16521" s="6" customFormat="1" spans="1:15">
      <c r="A16521" s="13" t="s">
        <v>9</v>
      </c>
      <c r="B16521" s="14">
        <v>21021320222</v>
      </c>
      <c r="C16521" s="13" t="s">
        <v>15913</v>
      </c>
      <c r="D16521" s="13" t="s">
        <v>17</v>
      </c>
      <c r="E16521" s="15" t="s">
        <v>932</v>
      </c>
      <c r="F16521" s="13" t="s">
        <v>114</v>
      </c>
      <c r="G16521" s="16" t="s">
        <v>964</v>
      </c>
      <c r="H16521" s="13"/>
      <c r="L16521"/>
      <c r="M16521" s="27"/>
      <c r="N16521"/>
      <c r="O16521"/>
    </row>
    <row r="16522" s="6" customFormat="1" spans="1:15">
      <c r="A16522" s="13" t="s">
        <v>9</v>
      </c>
      <c r="B16522" s="14">
        <v>21021320223</v>
      </c>
      <c r="C16522" s="13" t="s">
        <v>15914</v>
      </c>
      <c r="D16522" s="13" t="s">
        <v>17</v>
      </c>
      <c r="E16522" s="15" t="s">
        <v>932</v>
      </c>
      <c r="F16522" s="13" t="s">
        <v>114</v>
      </c>
      <c r="G16522" s="16" t="s">
        <v>964</v>
      </c>
      <c r="H16522" s="13"/>
      <c r="L16522"/>
      <c r="M16522" s="27"/>
      <c r="N16522"/>
      <c r="O16522"/>
    </row>
    <row r="16523" s="6" customFormat="1" spans="1:15">
      <c r="A16523" s="13" t="s">
        <v>9</v>
      </c>
      <c r="B16523" s="14">
        <v>21021320224</v>
      </c>
      <c r="C16523" s="13" t="s">
        <v>15915</v>
      </c>
      <c r="D16523" s="13" t="s">
        <v>17</v>
      </c>
      <c r="E16523" s="15" t="s">
        <v>932</v>
      </c>
      <c r="F16523" s="13" t="s">
        <v>114</v>
      </c>
      <c r="G16523" s="16" t="s">
        <v>964</v>
      </c>
      <c r="H16523" s="13"/>
      <c r="L16523"/>
      <c r="M16523" s="27"/>
      <c r="N16523"/>
      <c r="O16523"/>
    </row>
    <row r="16524" s="6" customFormat="1" spans="1:15">
      <c r="A16524" s="13" t="s">
        <v>9</v>
      </c>
      <c r="B16524" s="14">
        <v>21021320225</v>
      </c>
      <c r="C16524" s="13" t="s">
        <v>15916</v>
      </c>
      <c r="D16524" s="13" t="s">
        <v>17</v>
      </c>
      <c r="E16524" s="15" t="s">
        <v>932</v>
      </c>
      <c r="F16524" s="13" t="s">
        <v>114</v>
      </c>
      <c r="G16524" s="16" t="s">
        <v>964</v>
      </c>
      <c r="H16524" s="13"/>
      <c r="L16524"/>
      <c r="M16524" s="27"/>
      <c r="N16524"/>
      <c r="O16524"/>
    </row>
    <row r="16525" s="6" customFormat="1" spans="1:15">
      <c r="A16525" s="13" t="s">
        <v>9</v>
      </c>
      <c r="B16525" s="14">
        <v>21021320226</v>
      </c>
      <c r="C16525" s="13" t="s">
        <v>15917</v>
      </c>
      <c r="D16525" s="13" t="s">
        <v>17</v>
      </c>
      <c r="E16525" s="15" t="s">
        <v>932</v>
      </c>
      <c r="F16525" s="13" t="s">
        <v>114</v>
      </c>
      <c r="G16525" s="16" t="s">
        <v>964</v>
      </c>
      <c r="H16525" s="13"/>
      <c r="L16525"/>
      <c r="M16525" s="27"/>
      <c r="N16525"/>
      <c r="O16525"/>
    </row>
    <row r="16526" s="6" customFormat="1" spans="1:15">
      <c r="A16526" s="13" t="s">
        <v>9</v>
      </c>
      <c r="B16526" s="14">
        <v>21021320227</v>
      </c>
      <c r="C16526" s="13" t="s">
        <v>15918</v>
      </c>
      <c r="D16526" s="13" t="s">
        <v>17</v>
      </c>
      <c r="E16526" s="15" t="s">
        <v>932</v>
      </c>
      <c r="F16526" s="13" t="s">
        <v>114</v>
      </c>
      <c r="G16526" s="16" t="s">
        <v>964</v>
      </c>
      <c r="H16526" s="13"/>
      <c r="L16526"/>
      <c r="M16526" s="27"/>
      <c r="N16526"/>
      <c r="O16526"/>
    </row>
    <row r="16527" s="6" customFormat="1" spans="1:15">
      <c r="A16527" s="13" t="s">
        <v>9</v>
      </c>
      <c r="B16527" s="14">
        <v>21021320228</v>
      </c>
      <c r="C16527" s="13" t="s">
        <v>15919</v>
      </c>
      <c r="D16527" s="13" t="s">
        <v>17</v>
      </c>
      <c r="E16527" s="15" t="s">
        <v>932</v>
      </c>
      <c r="F16527" s="13" t="s">
        <v>114</v>
      </c>
      <c r="G16527" s="16" t="s">
        <v>964</v>
      </c>
      <c r="H16527" s="13"/>
      <c r="L16527"/>
      <c r="M16527" s="27"/>
      <c r="N16527"/>
      <c r="O16527"/>
    </row>
    <row r="16528" s="6" customFormat="1" spans="1:15">
      <c r="A16528" s="13" t="s">
        <v>9</v>
      </c>
      <c r="B16528" s="14">
        <v>21021320229</v>
      </c>
      <c r="C16528" s="13" t="s">
        <v>15920</v>
      </c>
      <c r="D16528" s="13" t="s">
        <v>17</v>
      </c>
      <c r="E16528" s="15" t="s">
        <v>932</v>
      </c>
      <c r="F16528" s="13" t="s">
        <v>114</v>
      </c>
      <c r="G16528" s="16" t="s">
        <v>964</v>
      </c>
      <c r="H16528" s="13"/>
      <c r="L16528"/>
      <c r="M16528" s="27"/>
      <c r="N16528"/>
      <c r="O16528"/>
    </row>
    <row r="16529" s="6" customFormat="1" spans="1:15">
      <c r="A16529" s="13" t="s">
        <v>9</v>
      </c>
      <c r="B16529" s="14">
        <v>21021320230</v>
      </c>
      <c r="C16529" s="13" t="s">
        <v>15921</v>
      </c>
      <c r="D16529" s="13" t="s">
        <v>17</v>
      </c>
      <c r="E16529" s="15" t="s">
        <v>932</v>
      </c>
      <c r="F16529" s="13" t="s">
        <v>114</v>
      </c>
      <c r="G16529" s="16" t="s">
        <v>964</v>
      </c>
      <c r="H16529" s="13"/>
      <c r="L16529"/>
      <c r="M16529" s="27"/>
      <c r="N16529"/>
      <c r="O16529"/>
    </row>
    <row r="16530" s="6" customFormat="1" spans="1:15">
      <c r="A16530" s="13" t="s">
        <v>9</v>
      </c>
      <c r="B16530" s="14">
        <v>21021320231</v>
      </c>
      <c r="C16530" s="13" t="s">
        <v>15922</v>
      </c>
      <c r="D16530" s="13" t="s">
        <v>17</v>
      </c>
      <c r="E16530" s="15" t="s">
        <v>932</v>
      </c>
      <c r="F16530" s="13" t="s">
        <v>114</v>
      </c>
      <c r="G16530" s="16" t="s">
        <v>964</v>
      </c>
      <c r="H16530" s="13"/>
      <c r="L16530"/>
      <c r="M16530" s="27"/>
      <c r="N16530"/>
      <c r="O16530"/>
    </row>
    <row r="16531" s="6" customFormat="1" spans="1:15">
      <c r="A16531" s="13" t="s">
        <v>9</v>
      </c>
      <c r="B16531" s="14">
        <v>21021320232</v>
      </c>
      <c r="C16531" s="13" t="s">
        <v>15923</v>
      </c>
      <c r="D16531" s="13" t="s">
        <v>17</v>
      </c>
      <c r="E16531" s="15" t="s">
        <v>932</v>
      </c>
      <c r="F16531" s="13" t="s">
        <v>114</v>
      </c>
      <c r="G16531" s="16" t="s">
        <v>964</v>
      </c>
      <c r="H16531" s="13"/>
      <c r="L16531"/>
      <c r="M16531" s="27"/>
      <c r="N16531"/>
      <c r="O16531"/>
    </row>
    <row r="16532" s="6" customFormat="1" spans="1:15">
      <c r="A16532" s="13" t="s">
        <v>9</v>
      </c>
      <c r="B16532" s="14">
        <v>21021320233</v>
      </c>
      <c r="C16532" s="13" t="s">
        <v>15924</v>
      </c>
      <c r="D16532" s="13" t="s">
        <v>17</v>
      </c>
      <c r="E16532" s="15" t="s">
        <v>932</v>
      </c>
      <c r="F16532" s="13" t="s">
        <v>114</v>
      </c>
      <c r="G16532" s="16" t="s">
        <v>964</v>
      </c>
      <c r="H16532" s="13"/>
      <c r="L16532"/>
      <c r="M16532" s="27"/>
      <c r="N16532"/>
      <c r="O16532"/>
    </row>
    <row r="16533" s="6" customFormat="1" spans="1:15">
      <c r="A16533" s="13" t="s">
        <v>9</v>
      </c>
      <c r="B16533" s="14">
        <v>21021320234</v>
      </c>
      <c r="C16533" s="13" t="s">
        <v>15925</v>
      </c>
      <c r="D16533" s="13" t="s">
        <v>17</v>
      </c>
      <c r="E16533" s="15" t="s">
        <v>932</v>
      </c>
      <c r="F16533" s="13" t="s">
        <v>114</v>
      </c>
      <c r="G16533" s="16" t="s">
        <v>964</v>
      </c>
      <c r="H16533" s="13"/>
      <c r="L16533"/>
      <c r="M16533" s="27"/>
      <c r="N16533"/>
      <c r="O16533"/>
    </row>
    <row r="16534" s="6" customFormat="1" spans="1:15">
      <c r="A16534" s="13" t="s">
        <v>9</v>
      </c>
      <c r="B16534" s="14">
        <v>21021320235</v>
      </c>
      <c r="C16534" s="13" t="s">
        <v>15926</v>
      </c>
      <c r="D16534" s="13" t="s">
        <v>17</v>
      </c>
      <c r="E16534" s="15" t="s">
        <v>932</v>
      </c>
      <c r="F16534" s="13" t="s">
        <v>114</v>
      </c>
      <c r="G16534" s="16" t="s">
        <v>964</v>
      </c>
      <c r="H16534" s="13"/>
      <c r="L16534"/>
      <c r="M16534" s="27"/>
      <c r="N16534"/>
      <c r="O16534"/>
    </row>
    <row r="16535" s="6" customFormat="1" spans="1:15">
      <c r="A16535" s="13" t="s">
        <v>9</v>
      </c>
      <c r="B16535" s="14">
        <v>21021320236</v>
      </c>
      <c r="C16535" s="13" t="s">
        <v>15927</v>
      </c>
      <c r="D16535" s="13" t="s">
        <v>17</v>
      </c>
      <c r="E16535" s="15" t="s">
        <v>932</v>
      </c>
      <c r="F16535" s="13" t="s">
        <v>114</v>
      </c>
      <c r="G16535" s="16" t="s">
        <v>964</v>
      </c>
      <c r="H16535" s="13"/>
      <c r="L16535"/>
      <c r="M16535" s="27"/>
      <c r="N16535"/>
      <c r="O16535"/>
    </row>
    <row r="16536" s="6" customFormat="1" spans="1:15">
      <c r="A16536" s="13" t="s">
        <v>9</v>
      </c>
      <c r="B16536" s="14">
        <v>21021320237</v>
      </c>
      <c r="C16536" s="13" t="s">
        <v>15928</v>
      </c>
      <c r="D16536" s="13" t="s">
        <v>17</v>
      </c>
      <c r="E16536" s="15" t="s">
        <v>932</v>
      </c>
      <c r="F16536" s="13" t="s">
        <v>114</v>
      </c>
      <c r="G16536" s="16" t="s">
        <v>964</v>
      </c>
      <c r="H16536" s="13"/>
      <c r="L16536"/>
      <c r="M16536" s="27"/>
      <c r="N16536"/>
      <c r="O16536"/>
    </row>
    <row r="16537" s="6" customFormat="1" spans="1:15">
      <c r="A16537" s="13" t="s">
        <v>9</v>
      </c>
      <c r="B16537" s="14">
        <v>21021320238</v>
      </c>
      <c r="C16537" s="13" t="s">
        <v>15929</v>
      </c>
      <c r="D16537" s="13" t="s">
        <v>17</v>
      </c>
      <c r="E16537" s="15" t="s">
        <v>932</v>
      </c>
      <c r="F16537" s="13" t="s">
        <v>114</v>
      </c>
      <c r="G16537" s="16" t="s">
        <v>964</v>
      </c>
      <c r="H16537" s="13"/>
      <c r="L16537"/>
      <c r="M16537" s="27"/>
      <c r="N16537"/>
      <c r="O16537"/>
    </row>
    <row r="16538" s="6" customFormat="1" spans="1:15">
      <c r="A16538" s="13" t="s">
        <v>9</v>
      </c>
      <c r="B16538" s="14">
        <v>21021320239</v>
      </c>
      <c r="C16538" s="13" t="s">
        <v>15930</v>
      </c>
      <c r="D16538" s="13" t="s">
        <v>17</v>
      </c>
      <c r="E16538" s="15" t="s">
        <v>932</v>
      </c>
      <c r="F16538" s="13" t="s">
        <v>114</v>
      </c>
      <c r="G16538" s="16" t="s">
        <v>964</v>
      </c>
      <c r="H16538" s="13"/>
      <c r="L16538"/>
      <c r="M16538" s="27"/>
      <c r="N16538"/>
      <c r="O16538"/>
    </row>
    <row r="16539" s="6" customFormat="1" spans="1:15">
      <c r="A16539" s="13" t="s">
        <v>9</v>
      </c>
      <c r="B16539" s="14">
        <v>21021320240</v>
      </c>
      <c r="C16539" s="13" t="s">
        <v>15931</v>
      </c>
      <c r="D16539" s="13" t="s">
        <v>17</v>
      </c>
      <c r="E16539" s="15" t="s">
        <v>932</v>
      </c>
      <c r="F16539" s="13" t="s">
        <v>114</v>
      </c>
      <c r="G16539" s="16" t="s">
        <v>964</v>
      </c>
      <c r="H16539" s="13"/>
      <c r="L16539"/>
      <c r="M16539" s="27"/>
      <c r="N16539"/>
      <c r="O16539"/>
    </row>
    <row r="16540" s="6" customFormat="1" spans="1:15">
      <c r="A16540" s="13" t="s">
        <v>9</v>
      </c>
      <c r="B16540" s="14">
        <v>21021320241</v>
      </c>
      <c r="C16540" s="13" t="s">
        <v>15932</v>
      </c>
      <c r="D16540" s="13" t="s">
        <v>17</v>
      </c>
      <c r="E16540" s="15" t="s">
        <v>932</v>
      </c>
      <c r="F16540" s="13" t="s">
        <v>114</v>
      </c>
      <c r="G16540" s="16" t="s">
        <v>964</v>
      </c>
      <c r="H16540" s="13"/>
      <c r="L16540"/>
      <c r="M16540" s="27"/>
      <c r="N16540"/>
      <c r="O16540"/>
    </row>
    <row r="16541" s="6" customFormat="1" spans="1:15">
      <c r="A16541" s="13" t="s">
        <v>9</v>
      </c>
      <c r="B16541" s="14">
        <v>21021420101</v>
      </c>
      <c r="C16541" s="13" t="s">
        <v>15933</v>
      </c>
      <c r="D16541" s="13" t="s">
        <v>17</v>
      </c>
      <c r="E16541" s="15" t="s">
        <v>940</v>
      </c>
      <c r="F16541" s="13" t="s">
        <v>114</v>
      </c>
      <c r="G16541" s="16" t="s">
        <v>966</v>
      </c>
      <c r="H16541" s="13"/>
      <c r="L16541"/>
      <c r="M16541" s="27"/>
      <c r="N16541"/>
      <c r="O16541"/>
    </row>
    <row r="16542" s="6" customFormat="1" spans="1:15">
      <c r="A16542" s="13" t="s">
        <v>9</v>
      </c>
      <c r="B16542" s="14">
        <v>21021420102</v>
      </c>
      <c r="C16542" s="13" t="s">
        <v>1297</v>
      </c>
      <c r="D16542" s="13" t="s">
        <v>17</v>
      </c>
      <c r="E16542" s="15" t="s">
        <v>940</v>
      </c>
      <c r="F16542" s="13" t="s">
        <v>114</v>
      </c>
      <c r="G16542" s="16" t="s">
        <v>966</v>
      </c>
      <c r="H16542" s="13"/>
      <c r="L16542"/>
      <c r="M16542" s="27"/>
      <c r="N16542"/>
      <c r="O16542"/>
    </row>
    <row r="16543" s="6" customFormat="1" spans="1:15">
      <c r="A16543" s="13" t="s">
        <v>9</v>
      </c>
      <c r="B16543" s="14">
        <v>21021420103</v>
      </c>
      <c r="C16543" s="13" t="s">
        <v>15934</v>
      </c>
      <c r="D16543" s="13" t="s">
        <v>17</v>
      </c>
      <c r="E16543" s="15" t="s">
        <v>940</v>
      </c>
      <c r="F16543" s="13" t="s">
        <v>114</v>
      </c>
      <c r="G16543" s="16" t="s">
        <v>966</v>
      </c>
      <c r="H16543" s="13"/>
      <c r="L16543"/>
      <c r="M16543" s="27"/>
      <c r="N16543"/>
      <c r="O16543"/>
    </row>
    <row r="16544" s="6" customFormat="1" spans="1:15">
      <c r="A16544" s="13" t="s">
        <v>9</v>
      </c>
      <c r="B16544" s="14">
        <v>21021420104</v>
      </c>
      <c r="C16544" s="13" t="s">
        <v>15935</v>
      </c>
      <c r="D16544" s="13" t="s">
        <v>17</v>
      </c>
      <c r="E16544" s="15" t="s">
        <v>940</v>
      </c>
      <c r="F16544" s="13" t="s">
        <v>114</v>
      </c>
      <c r="G16544" s="16" t="s">
        <v>966</v>
      </c>
      <c r="H16544" s="13"/>
      <c r="L16544"/>
      <c r="M16544" s="27"/>
      <c r="N16544"/>
      <c r="O16544"/>
    </row>
    <row r="16545" s="6" customFormat="1" spans="1:15">
      <c r="A16545" s="13" t="s">
        <v>9</v>
      </c>
      <c r="B16545" s="14">
        <v>21021420105</v>
      </c>
      <c r="C16545" s="13" t="s">
        <v>15936</v>
      </c>
      <c r="D16545" s="13" t="s">
        <v>17</v>
      </c>
      <c r="E16545" s="15" t="s">
        <v>940</v>
      </c>
      <c r="F16545" s="13" t="s">
        <v>114</v>
      </c>
      <c r="G16545" s="16" t="s">
        <v>966</v>
      </c>
      <c r="H16545" s="13"/>
      <c r="L16545"/>
      <c r="M16545" s="27"/>
      <c r="N16545"/>
      <c r="O16545"/>
    </row>
    <row r="16546" s="6" customFormat="1" spans="1:15">
      <c r="A16546" s="13" t="s">
        <v>9</v>
      </c>
      <c r="B16546" s="14">
        <v>21021420106</v>
      </c>
      <c r="C16546" s="13" t="s">
        <v>6581</v>
      </c>
      <c r="D16546" s="13" t="s">
        <v>17</v>
      </c>
      <c r="E16546" s="15" t="s">
        <v>940</v>
      </c>
      <c r="F16546" s="13" t="s">
        <v>114</v>
      </c>
      <c r="G16546" s="16" t="s">
        <v>966</v>
      </c>
      <c r="H16546" s="13"/>
      <c r="L16546"/>
      <c r="M16546" s="27"/>
      <c r="N16546"/>
      <c r="O16546"/>
    </row>
    <row r="16547" s="6" customFormat="1" spans="1:15">
      <c r="A16547" s="13" t="s">
        <v>9</v>
      </c>
      <c r="B16547" s="14">
        <v>21021420107</v>
      </c>
      <c r="C16547" s="13" t="s">
        <v>15937</v>
      </c>
      <c r="D16547" s="13" t="s">
        <v>17</v>
      </c>
      <c r="E16547" s="15" t="s">
        <v>940</v>
      </c>
      <c r="F16547" s="13" t="s">
        <v>114</v>
      </c>
      <c r="G16547" s="16" t="s">
        <v>966</v>
      </c>
      <c r="H16547" s="13"/>
      <c r="L16547"/>
      <c r="M16547" s="27"/>
      <c r="N16547"/>
      <c r="O16547"/>
    </row>
    <row r="16548" s="6" customFormat="1" spans="1:15">
      <c r="A16548" s="13" t="s">
        <v>9</v>
      </c>
      <c r="B16548" s="14">
        <v>21021420108</v>
      </c>
      <c r="C16548" s="13" t="s">
        <v>2279</v>
      </c>
      <c r="D16548" s="13" t="s">
        <v>17</v>
      </c>
      <c r="E16548" s="15" t="s">
        <v>940</v>
      </c>
      <c r="F16548" s="13" t="s">
        <v>114</v>
      </c>
      <c r="G16548" s="16" t="s">
        <v>966</v>
      </c>
      <c r="H16548" s="13"/>
      <c r="L16548"/>
      <c r="M16548" s="27"/>
      <c r="N16548"/>
      <c r="O16548"/>
    </row>
    <row r="16549" s="6" customFormat="1" spans="1:15">
      <c r="A16549" s="13" t="s">
        <v>9</v>
      </c>
      <c r="B16549" s="14">
        <v>21021420109</v>
      </c>
      <c r="C16549" s="13" t="s">
        <v>15938</v>
      </c>
      <c r="D16549" s="13" t="s">
        <v>17</v>
      </c>
      <c r="E16549" s="15" t="s">
        <v>940</v>
      </c>
      <c r="F16549" s="13" t="s">
        <v>114</v>
      </c>
      <c r="G16549" s="16" t="s">
        <v>966</v>
      </c>
      <c r="H16549" s="13"/>
      <c r="L16549"/>
      <c r="M16549" s="27"/>
      <c r="N16549"/>
      <c r="O16549"/>
    </row>
    <row r="16550" s="6" customFormat="1" spans="1:15">
      <c r="A16550" s="13" t="s">
        <v>9</v>
      </c>
      <c r="B16550" s="14">
        <v>21021420110</v>
      </c>
      <c r="C16550" s="13" t="s">
        <v>15939</v>
      </c>
      <c r="D16550" s="13" t="s">
        <v>17</v>
      </c>
      <c r="E16550" s="15" t="s">
        <v>940</v>
      </c>
      <c r="F16550" s="13" t="s">
        <v>114</v>
      </c>
      <c r="G16550" s="16" t="s">
        <v>966</v>
      </c>
      <c r="H16550" s="13"/>
      <c r="L16550"/>
      <c r="M16550" s="27"/>
      <c r="N16550"/>
      <c r="O16550"/>
    </row>
    <row r="16551" s="6" customFormat="1" spans="1:15">
      <c r="A16551" s="13" t="s">
        <v>9</v>
      </c>
      <c r="B16551" s="14">
        <v>21021420111</v>
      </c>
      <c r="C16551" s="13" t="s">
        <v>15940</v>
      </c>
      <c r="D16551" s="13" t="s">
        <v>17</v>
      </c>
      <c r="E16551" s="15" t="s">
        <v>940</v>
      </c>
      <c r="F16551" s="13" t="s">
        <v>114</v>
      </c>
      <c r="G16551" s="16" t="s">
        <v>966</v>
      </c>
      <c r="H16551" s="13"/>
      <c r="L16551"/>
      <c r="M16551" s="27"/>
      <c r="N16551"/>
      <c r="O16551"/>
    </row>
    <row r="16552" s="6" customFormat="1" spans="1:15">
      <c r="A16552" s="13" t="s">
        <v>9</v>
      </c>
      <c r="B16552" s="14">
        <v>21021420112</v>
      </c>
      <c r="C16552" s="13" t="s">
        <v>15941</v>
      </c>
      <c r="D16552" s="13" t="s">
        <v>17</v>
      </c>
      <c r="E16552" s="15" t="s">
        <v>940</v>
      </c>
      <c r="F16552" s="13" t="s">
        <v>114</v>
      </c>
      <c r="G16552" s="16" t="s">
        <v>966</v>
      </c>
      <c r="H16552" s="13"/>
      <c r="L16552"/>
      <c r="M16552" s="27"/>
      <c r="N16552"/>
      <c r="O16552"/>
    </row>
    <row r="16553" s="6" customFormat="1" spans="1:15">
      <c r="A16553" s="13" t="s">
        <v>9</v>
      </c>
      <c r="B16553" s="14">
        <v>21021420113</v>
      </c>
      <c r="C16553" s="13" t="s">
        <v>15942</v>
      </c>
      <c r="D16553" s="13" t="s">
        <v>17</v>
      </c>
      <c r="E16553" s="15" t="s">
        <v>940</v>
      </c>
      <c r="F16553" s="13" t="s">
        <v>114</v>
      </c>
      <c r="G16553" s="16" t="s">
        <v>966</v>
      </c>
      <c r="H16553" s="13"/>
      <c r="L16553"/>
      <c r="M16553" s="27"/>
      <c r="N16553"/>
      <c r="O16553"/>
    </row>
    <row r="16554" s="6" customFormat="1" spans="1:15">
      <c r="A16554" s="13" t="s">
        <v>9</v>
      </c>
      <c r="B16554" s="14">
        <v>21021420114</v>
      </c>
      <c r="C16554" s="13" t="s">
        <v>15943</v>
      </c>
      <c r="D16554" s="13" t="s">
        <v>17</v>
      </c>
      <c r="E16554" s="15" t="s">
        <v>940</v>
      </c>
      <c r="F16554" s="13" t="s">
        <v>114</v>
      </c>
      <c r="G16554" s="16" t="s">
        <v>966</v>
      </c>
      <c r="H16554" s="13"/>
      <c r="L16554"/>
      <c r="M16554" s="27"/>
      <c r="N16554"/>
      <c r="O16554"/>
    </row>
    <row r="16555" s="6" customFormat="1" spans="1:15">
      <c r="A16555" s="13" t="s">
        <v>9</v>
      </c>
      <c r="B16555" s="14">
        <v>21021420115</v>
      </c>
      <c r="C16555" s="13" t="s">
        <v>15944</v>
      </c>
      <c r="D16555" s="13" t="s">
        <v>17</v>
      </c>
      <c r="E16555" s="15" t="s">
        <v>940</v>
      </c>
      <c r="F16555" s="13" t="s">
        <v>114</v>
      </c>
      <c r="G16555" s="16" t="s">
        <v>966</v>
      </c>
      <c r="H16555" s="13"/>
      <c r="L16555"/>
      <c r="M16555" s="27"/>
      <c r="N16555"/>
      <c r="O16555"/>
    </row>
    <row r="16556" s="6" customFormat="1" spans="1:15">
      <c r="A16556" s="13" t="s">
        <v>9</v>
      </c>
      <c r="B16556" s="14">
        <v>21021420116</v>
      </c>
      <c r="C16556" s="13" t="s">
        <v>15945</v>
      </c>
      <c r="D16556" s="13" t="s">
        <v>17</v>
      </c>
      <c r="E16556" s="15" t="s">
        <v>940</v>
      </c>
      <c r="F16556" s="13" t="s">
        <v>114</v>
      </c>
      <c r="G16556" s="16" t="s">
        <v>966</v>
      </c>
      <c r="H16556" s="13"/>
      <c r="L16556"/>
      <c r="M16556" s="27"/>
      <c r="N16556"/>
      <c r="O16556"/>
    </row>
    <row r="16557" s="6" customFormat="1" spans="1:15">
      <c r="A16557" s="13" t="s">
        <v>9</v>
      </c>
      <c r="B16557" s="14">
        <v>21021420117</v>
      </c>
      <c r="C16557" s="13" t="s">
        <v>15946</v>
      </c>
      <c r="D16557" s="13" t="s">
        <v>17</v>
      </c>
      <c r="E16557" s="15" t="s">
        <v>940</v>
      </c>
      <c r="F16557" s="13" t="s">
        <v>114</v>
      </c>
      <c r="G16557" s="16" t="s">
        <v>966</v>
      </c>
      <c r="H16557" s="13"/>
      <c r="L16557"/>
      <c r="M16557" s="27"/>
      <c r="N16557"/>
      <c r="O16557"/>
    </row>
    <row r="16558" s="6" customFormat="1" spans="1:15">
      <c r="A16558" s="13" t="s">
        <v>9</v>
      </c>
      <c r="B16558" s="14">
        <v>21021420118</v>
      </c>
      <c r="C16558" s="13" t="s">
        <v>15947</v>
      </c>
      <c r="D16558" s="13" t="s">
        <v>17</v>
      </c>
      <c r="E16558" s="15" t="s">
        <v>940</v>
      </c>
      <c r="F16558" s="13" t="s">
        <v>114</v>
      </c>
      <c r="G16558" s="16" t="s">
        <v>966</v>
      </c>
      <c r="H16558" s="13"/>
      <c r="L16558"/>
      <c r="M16558" s="27"/>
      <c r="N16558"/>
      <c r="O16558"/>
    </row>
    <row r="16559" s="6" customFormat="1" spans="1:15">
      <c r="A16559" s="13" t="s">
        <v>9</v>
      </c>
      <c r="B16559" s="14">
        <v>21021420119</v>
      </c>
      <c r="C16559" s="13" t="s">
        <v>15948</v>
      </c>
      <c r="D16559" s="13" t="s">
        <v>17</v>
      </c>
      <c r="E16559" s="15" t="s">
        <v>940</v>
      </c>
      <c r="F16559" s="13" t="s">
        <v>114</v>
      </c>
      <c r="G16559" s="16" t="s">
        <v>966</v>
      </c>
      <c r="H16559" s="13"/>
      <c r="L16559"/>
      <c r="M16559" s="27"/>
      <c r="N16559"/>
      <c r="O16559"/>
    </row>
    <row r="16560" s="6" customFormat="1" spans="1:15">
      <c r="A16560" s="13" t="s">
        <v>9</v>
      </c>
      <c r="B16560" s="14">
        <v>21021420120</v>
      </c>
      <c r="C16560" s="13" t="s">
        <v>15949</v>
      </c>
      <c r="D16560" s="13" t="s">
        <v>17</v>
      </c>
      <c r="E16560" s="15" t="s">
        <v>940</v>
      </c>
      <c r="F16560" s="13" t="s">
        <v>114</v>
      </c>
      <c r="G16560" s="16" t="s">
        <v>966</v>
      </c>
      <c r="H16560" s="13"/>
      <c r="L16560"/>
      <c r="M16560" s="27"/>
      <c r="N16560"/>
      <c r="O16560"/>
    </row>
    <row r="16561" s="6" customFormat="1" spans="1:15">
      <c r="A16561" s="13" t="s">
        <v>9</v>
      </c>
      <c r="B16561" s="14">
        <v>21021420121</v>
      </c>
      <c r="C16561" s="13" t="s">
        <v>15950</v>
      </c>
      <c r="D16561" s="13" t="s">
        <v>17</v>
      </c>
      <c r="E16561" s="15" t="s">
        <v>940</v>
      </c>
      <c r="F16561" s="13" t="s">
        <v>114</v>
      </c>
      <c r="G16561" s="16" t="s">
        <v>966</v>
      </c>
      <c r="H16561" s="13"/>
      <c r="L16561"/>
      <c r="M16561" s="27"/>
      <c r="N16561"/>
      <c r="O16561"/>
    </row>
    <row r="16562" s="6" customFormat="1" spans="1:15">
      <c r="A16562" s="13" t="s">
        <v>9</v>
      </c>
      <c r="B16562" s="14">
        <v>21021420122</v>
      </c>
      <c r="C16562" s="13" t="s">
        <v>15951</v>
      </c>
      <c r="D16562" s="13" t="s">
        <v>17</v>
      </c>
      <c r="E16562" s="15" t="s">
        <v>940</v>
      </c>
      <c r="F16562" s="13" t="s">
        <v>114</v>
      </c>
      <c r="G16562" s="16" t="s">
        <v>966</v>
      </c>
      <c r="H16562" s="13"/>
      <c r="L16562"/>
      <c r="M16562" s="27"/>
      <c r="N16562"/>
      <c r="O16562"/>
    </row>
    <row r="16563" s="6" customFormat="1" spans="1:15">
      <c r="A16563" s="13" t="s">
        <v>9</v>
      </c>
      <c r="B16563" s="14">
        <v>21021420123</v>
      </c>
      <c r="C16563" s="13" t="s">
        <v>15952</v>
      </c>
      <c r="D16563" s="13" t="s">
        <v>17</v>
      </c>
      <c r="E16563" s="15" t="s">
        <v>940</v>
      </c>
      <c r="F16563" s="13" t="s">
        <v>114</v>
      </c>
      <c r="G16563" s="16" t="s">
        <v>966</v>
      </c>
      <c r="H16563" s="13"/>
      <c r="L16563"/>
      <c r="M16563" s="27"/>
      <c r="N16563"/>
      <c r="O16563"/>
    </row>
    <row r="16564" s="6" customFormat="1" spans="1:15">
      <c r="A16564" s="13" t="s">
        <v>9</v>
      </c>
      <c r="B16564" s="14">
        <v>21021420124</v>
      </c>
      <c r="C16564" s="13" t="s">
        <v>15953</v>
      </c>
      <c r="D16564" s="13" t="s">
        <v>17</v>
      </c>
      <c r="E16564" s="15" t="s">
        <v>940</v>
      </c>
      <c r="F16564" s="13" t="s">
        <v>114</v>
      </c>
      <c r="G16564" s="16" t="s">
        <v>966</v>
      </c>
      <c r="H16564" s="13"/>
      <c r="L16564"/>
      <c r="M16564" s="27"/>
      <c r="N16564"/>
      <c r="O16564"/>
    </row>
    <row r="16565" s="6" customFormat="1" spans="1:15">
      <c r="A16565" s="13" t="s">
        <v>9</v>
      </c>
      <c r="B16565" s="14">
        <v>21021420125</v>
      </c>
      <c r="C16565" s="13" t="s">
        <v>15954</v>
      </c>
      <c r="D16565" s="13" t="s">
        <v>17</v>
      </c>
      <c r="E16565" s="15" t="s">
        <v>940</v>
      </c>
      <c r="F16565" s="13" t="s">
        <v>114</v>
      </c>
      <c r="G16565" s="16" t="s">
        <v>966</v>
      </c>
      <c r="H16565" s="13"/>
      <c r="L16565"/>
      <c r="M16565" s="27"/>
      <c r="N16565"/>
      <c r="O16565"/>
    </row>
    <row r="16566" s="6" customFormat="1" spans="1:15">
      <c r="A16566" s="13" t="s">
        <v>9</v>
      </c>
      <c r="B16566" s="14">
        <v>21021420126</v>
      </c>
      <c r="C16566" s="13" t="s">
        <v>15955</v>
      </c>
      <c r="D16566" s="13" t="s">
        <v>17</v>
      </c>
      <c r="E16566" s="15" t="s">
        <v>940</v>
      </c>
      <c r="F16566" s="13" t="s">
        <v>114</v>
      </c>
      <c r="G16566" s="16" t="s">
        <v>966</v>
      </c>
      <c r="H16566" s="13"/>
      <c r="L16566"/>
      <c r="M16566" s="27"/>
      <c r="N16566"/>
      <c r="O16566"/>
    </row>
    <row r="16567" s="6" customFormat="1" spans="1:15">
      <c r="A16567" s="13" t="s">
        <v>9</v>
      </c>
      <c r="B16567" s="14">
        <v>21021420127</v>
      </c>
      <c r="C16567" s="13" t="s">
        <v>15956</v>
      </c>
      <c r="D16567" s="13" t="s">
        <v>17</v>
      </c>
      <c r="E16567" s="15" t="s">
        <v>940</v>
      </c>
      <c r="F16567" s="13" t="s">
        <v>114</v>
      </c>
      <c r="G16567" s="16" t="s">
        <v>966</v>
      </c>
      <c r="H16567" s="13"/>
      <c r="L16567"/>
      <c r="M16567" s="27"/>
      <c r="N16567"/>
      <c r="O16567"/>
    </row>
    <row r="16568" s="6" customFormat="1" spans="1:15">
      <c r="A16568" s="13" t="s">
        <v>9</v>
      </c>
      <c r="B16568" s="14">
        <v>21021420128</v>
      </c>
      <c r="C16568" s="13" t="s">
        <v>15957</v>
      </c>
      <c r="D16568" s="13" t="s">
        <v>17</v>
      </c>
      <c r="E16568" s="15" t="s">
        <v>940</v>
      </c>
      <c r="F16568" s="13" t="s">
        <v>114</v>
      </c>
      <c r="G16568" s="16" t="s">
        <v>966</v>
      </c>
      <c r="H16568" s="13"/>
      <c r="L16568"/>
      <c r="M16568" s="27"/>
      <c r="N16568"/>
      <c r="O16568"/>
    </row>
    <row r="16569" s="6" customFormat="1" spans="1:15">
      <c r="A16569" s="13" t="s">
        <v>9</v>
      </c>
      <c r="B16569" s="14">
        <v>21021420129</v>
      </c>
      <c r="C16569" s="13" t="s">
        <v>15958</v>
      </c>
      <c r="D16569" s="13" t="s">
        <v>17</v>
      </c>
      <c r="E16569" s="15" t="s">
        <v>940</v>
      </c>
      <c r="F16569" s="13" t="s">
        <v>114</v>
      </c>
      <c r="G16569" s="16" t="s">
        <v>966</v>
      </c>
      <c r="H16569" s="13"/>
      <c r="L16569"/>
      <c r="M16569" s="27"/>
      <c r="N16569"/>
      <c r="O16569"/>
    </row>
    <row r="16570" s="6" customFormat="1" spans="1:15">
      <c r="A16570" s="13" t="s">
        <v>9</v>
      </c>
      <c r="B16570" s="14">
        <v>21021420130</v>
      </c>
      <c r="C16570" s="13" t="s">
        <v>15959</v>
      </c>
      <c r="D16570" s="13" t="s">
        <v>17</v>
      </c>
      <c r="E16570" s="15" t="s">
        <v>940</v>
      </c>
      <c r="F16570" s="13" t="s">
        <v>114</v>
      </c>
      <c r="G16570" s="16" t="s">
        <v>966</v>
      </c>
      <c r="H16570" s="13"/>
      <c r="L16570"/>
      <c r="M16570" s="27"/>
      <c r="N16570"/>
      <c r="O16570"/>
    </row>
    <row r="16571" s="6" customFormat="1" spans="1:15">
      <c r="A16571" s="13" t="s">
        <v>9</v>
      </c>
      <c r="B16571" s="14">
        <v>21021420131</v>
      </c>
      <c r="C16571" s="13" t="s">
        <v>15960</v>
      </c>
      <c r="D16571" s="13" t="s">
        <v>17</v>
      </c>
      <c r="E16571" s="15" t="s">
        <v>940</v>
      </c>
      <c r="F16571" s="13" t="s">
        <v>114</v>
      </c>
      <c r="G16571" s="16" t="s">
        <v>966</v>
      </c>
      <c r="H16571" s="13"/>
      <c r="L16571"/>
      <c r="M16571" s="27"/>
      <c r="N16571"/>
      <c r="O16571"/>
    </row>
    <row r="16572" s="6" customFormat="1" spans="1:15">
      <c r="A16572" s="13" t="s">
        <v>9</v>
      </c>
      <c r="B16572" s="14">
        <v>21021420132</v>
      </c>
      <c r="C16572" s="13" t="s">
        <v>4902</v>
      </c>
      <c r="D16572" s="13" t="s">
        <v>17</v>
      </c>
      <c r="E16572" s="15" t="s">
        <v>940</v>
      </c>
      <c r="F16572" s="13" t="s">
        <v>114</v>
      </c>
      <c r="G16572" s="16" t="s">
        <v>966</v>
      </c>
      <c r="H16572" s="13"/>
      <c r="L16572"/>
      <c r="M16572" s="27"/>
      <c r="N16572"/>
      <c r="O16572"/>
    </row>
    <row r="16573" s="6" customFormat="1" spans="1:15">
      <c r="A16573" s="13" t="s">
        <v>9</v>
      </c>
      <c r="B16573" s="14">
        <v>21021420133</v>
      </c>
      <c r="C16573" s="13" t="s">
        <v>15961</v>
      </c>
      <c r="D16573" s="13" t="s">
        <v>17</v>
      </c>
      <c r="E16573" s="15" t="s">
        <v>940</v>
      </c>
      <c r="F16573" s="13" t="s">
        <v>114</v>
      </c>
      <c r="G16573" s="16" t="s">
        <v>966</v>
      </c>
      <c r="H16573" s="13"/>
      <c r="L16573"/>
      <c r="M16573" s="27"/>
      <c r="N16573"/>
      <c r="O16573"/>
    </row>
    <row r="16574" s="6" customFormat="1" spans="1:15">
      <c r="A16574" s="13" t="s">
        <v>9</v>
      </c>
      <c r="B16574" s="14">
        <v>21021420134</v>
      </c>
      <c r="C16574" s="13" t="s">
        <v>15962</v>
      </c>
      <c r="D16574" s="13" t="s">
        <v>17</v>
      </c>
      <c r="E16574" s="15" t="s">
        <v>940</v>
      </c>
      <c r="F16574" s="13" t="s">
        <v>114</v>
      </c>
      <c r="G16574" s="16" t="s">
        <v>966</v>
      </c>
      <c r="H16574" s="13"/>
      <c r="L16574"/>
      <c r="M16574" s="27"/>
      <c r="N16574"/>
      <c r="O16574"/>
    </row>
    <row r="16575" s="6" customFormat="1" spans="1:15">
      <c r="A16575" s="13" t="s">
        <v>9</v>
      </c>
      <c r="B16575" s="14">
        <v>21021420135</v>
      </c>
      <c r="C16575" s="13" t="s">
        <v>15963</v>
      </c>
      <c r="D16575" s="13" t="s">
        <v>17</v>
      </c>
      <c r="E16575" s="15" t="s">
        <v>940</v>
      </c>
      <c r="F16575" s="13" t="s">
        <v>114</v>
      </c>
      <c r="G16575" s="16" t="s">
        <v>966</v>
      </c>
      <c r="H16575" s="13"/>
      <c r="L16575"/>
      <c r="M16575" s="27"/>
      <c r="N16575"/>
      <c r="O16575"/>
    </row>
    <row r="16576" s="6" customFormat="1" spans="1:15">
      <c r="A16576" s="13" t="s">
        <v>9</v>
      </c>
      <c r="B16576" s="14">
        <v>21021420136</v>
      </c>
      <c r="C16576" s="13" t="s">
        <v>15964</v>
      </c>
      <c r="D16576" s="13" t="s">
        <v>17</v>
      </c>
      <c r="E16576" s="15" t="s">
        <v>940</v>
      </c>
      <c r="F16576" s="13" t="s">
        <v>114</v>
      </c>
      <c r="G16576" s="16" t="s">
        <v>966</v>
      </c>
      <c r="H16576" s="13"/>
      <c r="L16576"/>
      <c r="M16576" s="27"/>
      <c r="N16576"/>
      <c r="O16576"/>
    </row>
    <row r="16577" s="6" customFormat="1" spans="1:15">
      <c r="A16577" s="13" t="s">
        <v>9</v>
      </c>
      <c r="B16577" s="14">
        <v>21021420137</v>
      </c>
      <c r="C16577" s="13" t="s">
        <v>15965</v>
      </c>
      <c r="D16577" s="13" t="s">
        <v>17</v>
      </c>
      <c r="E16577" s="15" t="s">
        <v>940</v>
      </c>
      <c r="F16577" s="13" t="s">
        <v>114</v>
      </c>
      <c r="G16577" s="16" t="s">
        <v>966</v>
      </c>
      <c r="H16577" s="13"/>
      <c r="L16577"/>
      <c r="M16577" s="27"/>
      <c r="N16577"/>
      <c r="O16577"/>
    </row>
    <row r="16578" s="6" customFormat="1" spans="1:15">
      <c r="A16578" s="13" t="s">
        <v>9</v>
      </c>
      <c r="B16578" s="14">
        <v>21021420138</v>
      </c>
      <c r="C16578" s="13" t="s">
        <v>15966</v>
      </c>
      <c r="D16578" s="13" t="s">
        <v>17</v>
      </c>
      <c r="E16578" s="15" t="s">
        <v>940</v>
      </c>
      <c r="F16578" s="13" t="s">
        <v>114</v>
      </c>
      <c r="G16578" s="16" t="s">
        <v>966</v>
      </c>
      <c r="H16578" s="13"/>
      <c r="L16578"/>
      <c r="M16578" s="27"/>
      <c r="N16578"/>
      <c r="O16578"/>
    </row>
    <row r="16579" s="6" customFormat="1" spans="1:15">
      <c r="A16579" s="13" t="s">
        <v>8017</v>
      </c>
      <c r="B16579" s="14">
        <v>19390220210</v>
      </c>
      <c r="C16579" s="13" t="s">
        <v>15967</v>
      </c>
      <c r="D16579" s="13" t="s">
        <v>17</v>
      </c>
      <c r="E16579" s="15" t="s">
        <v>940</v>
      </c>
      <c r="F16579" s="13" t="s">
        <v>114</v>
      </c>
      <c r="G16579" s="16" t="s">
        <v>966</v>
      </c>
      <c r="H16579" s="13"/>
      <c r="L16579"/>
      <c r="M16579" s="27"/>
      <c r="N16579"/>
      <c r="O16579"/>
    </row>
    <row r="16580" s="6" customFormat="1" spans="1:15">
      <c r="A16580" s="28">
        <v>21</v>
      </c>
      <c r="B16580" s="28">
        <v>19390120131</v>
      </c>
      <c r="C16580" s="32" t="s">
        <v>15968</v>
      </c>
      <c r="D16580" s="32" t="s">
        <v>17</v>
      </c>
      <c r="E16580" s="40" t="s">
        <v>940</v>
      </c>
      <c r="F16580" s="32" t="s">
        <v>114</v>
      </c>
      <c r="G16580" s="32" t="s">
        <v>966</v>
      </c>
      <c r="H16580" s="13"/>
      <c r="L16580"/>
      <c r="M16580" s="27"/>
      <c r="N16580"/>
      <c r="O16580"/>
    </row>
    <row r="16581" s="6" customFormat="1" spans="1:15">
      <c r="A16581" s="28">
        <v>21</v>
      </c>
      <c r="B16581" s="28">
        <v>19390120317</v>
      </c>
      <c r="C16581" s="32" t="s">
        <v>15969</v>
      </c>
      <c r="D16581" s="32" t="s">
        <v>17</v>
      </c>
      <c r="E16581" s="40" t="s">
        <v>940</v>
      </c>
      <c r="F16581" s="32" t="s">
        <v>114</v>
      </c>
      <c r="G16581" s="32" t="s">
        <v>966</v>
      </c>
      <c r="H16581" s="13"/>
      <c r="L16581"/>
      <c r="M16581" s="27"/>
      <c r="N16581"/>
      <c r="O16581"/>
    </row>
    <row r="16582" s="6" customFormat="1" spans="1:15">
      <c r="A16582" s="13" t="s">
        <v>9</v>
      </c>
      <c r="B16582" s="14">
        <v>21021420201</v>
      </c>
      <c r="C16582" s="13" t="s">
        <v>15970</v>
      </c>
      <c r="D16582" s="13" t="s">
        <v>17</v>
      </c>
      <c r="E16582" s="15" t="s">
        <v>940</v>
      </c>
      <c r="F16582" s="13" t="s">
        <v>114</v>
      </c>
      <c r="G16582" s="16" t="s">
        <v>968</v>
      </c>
      <c r="H16582" s="13"/>
      <c r="L16582"/>
      <c r="M16582" s="27"/>
      <c r="N16582"/>
      <c r="O16582"/>
    </row>
    <row r="16583" s="6" customFormat="1" spans="1:15">
      <c r="A16583" s="13" t="s">
        <v>9</v>
      </c>
      <c r="B16583" s="14">
        <v>21021420202</v>
      </c>
      <c r="C16583" s="13" t="s">
        <v>15971</v>
      </c>
      <c r="D16583" s="13" t="s">
        <v>17</v>
      </c>
      <c r="E16583" s="15" t="s">
        <v>940</v>
      </c>
      <c r="F16583" s="13" t="s">
        <v>114</v>
      </c>
      <c r="G16583" s="16" t="s">
        <v>968</v>
      </c>
      <c r="H16583" s="13"/>
      <c r="L16583"/>
      <c r="M16583" s="27"/>
      <c r="N16583"/>
      <c r="O16583"/>
    </row>
    <row r="16584" s="6" customFormat="1" spans="1:15">
      <c r="A16584" s="13" t="s">
        <v>9</v>
      </c>
      <c r="B16584" s="14">
        <v>21021420203</v>
      </c>
      <c r="C16584" s="13" t="s">
        <v>15972</v>
      </c>
      <c r="D16584" s="13" t="s">
        <v>17</v>
      </c>
      <c r="E16584" s="15" t="s">
        <v>940</v>
      </c>
      <c r="F16584" s="13" t="s">
        <v>114</v>
      </c>
      <c r="G16584" s="16" t="s">
        <v>968</v>
      </c>
      <c r="H16584" s="13"/>
      <c r="L16584"/>
      <c r="M16584" s="27"/>
      <c r="N16584"/>
      <c r="O16584"/>
    </row>
    <row r="16585" s="6" customFormat="1" spans="1:15">
      <c r="A16585" s="13" t="s">
        <v>9</v>
      </c>
      <c r="B16585" s="14">
        <v>21021420204</v>
      </c>
      <c r="C16585" s="13" t="s">
        <v>15973</v>
      </c>
      <c r="D16585" s="13" t="s">
        <v>17</v>
      </c>
      <c r="E16585" s="15" t="s">
        <v>940</v>
      </c>
      <c r="F16585" s="13" t="s">
        <v>114</v>
      </c>
      <c r="G16585" s="16" t="s">
        <v>968</v>
      </c>
      <c r="H16585" s="13"/>
      <c r="L16585"/>
      <c r="M16585" s="27"/>
      <c r="N16585"/>
      <c r="O16585"/>
    </row>
    <row r="16586" s="6" customFormat="1" spans="1:15">
      <c r="A16586" s="13" t="s">
        <v>9</v>
      </c>
      <c r="B16586" s="14">
        <v>21021420205</v>
      </c>
      <c r="C16586" s="13" t="s">
        <v>15974</v>
      </c>
      <c r="D16586" s="13" t="s">
        <v>17</v>
      </c>
      <c r="E16586" s="15" t="s">
        <v>940</v>
      </c>
      <c r="F16586" s="13" t="s">
        <v>114</v>
      </c>
      <c r="G16586" s="16" t="s">
        <v>968</v>
      </c>
      <c r="H16586" s="13"/>
      <c r="L16586"/>
      <c r="M16586" s="27"/>
      <c r="N16586"/>
      <c r="O16586"/>
    </row>
    <row r="16587" s="6" customFormat="1" spans="1:15">
      <c r="A16587" s="13" t="s">
        <v>9</v>
      </c>
      <c r="B16587" s="14">
        <v>21021420206</v>
      </c>
      <c r="C16587" s="13" t="s">
        <v>15975</v>
      </c>
      <c r="D16587" s="13" t="s">
        <v>17</v>
      </c>
      <c r="E16587" s="15" t="s">
        <v>940</v>
      </c>
      <c r="F16587" s="13" t="s">
        <v>114</v>
      </c>
      <c r="G16587" s="16" t="s">
        <v>968</v>
      </c>
      <c r="H16587" s="13"/>
      <c r="L16587"/>
      <c r="M16587" s="27"/>
      <c r="N16587"/>
      <c r="O16587"/>
    </row>
    <row r="16588" s="6" customFormat="1" spans="1:15">
      <c r="A16588" s="13" t="s">
        <v>9</v>
      </c>
      <c r="B16588" s="14">
        <v>21021420207</v>
      </c>
      <c r="C16588" s="13" t="s">
        <v>15976</v>
      </c>
      <c r="D16588" s="13" t="s">
        <v>17</v>
      </c>
      <c r="E16588" s="15" t="s">
        <v>940</v>
      </c>
      <c r="F16588" s="13" t="s">
        <v>114</v>
      </c>
      <c r="G16588" s="16" t="s">
        <v>968</v>
      </c>
      <c r="H16588" s="13"/>
      <c r="L16588"/>
      <c r="M16588" s="27"/>
      <c r="N16588"/>
      <c r="O16588"/>
    </row>
    <row r="16589" s="6" customFormat="1" spans="1:15">
      <c r="A16589" s="13" t="s">
        <v>9</v>
      </c>
      <c r="B16589" s="14">
        <v>21021420208</v>
      </c>
      <c r="C16589" s="13" t="s">
        <v>15977</v>
      </c>
      <c r="D16589" s="13" t="s">
        <v>17</v>
      </c>
      <c r="E16589" s="15" t="s">
        <v>940</v>
      </c>
      <c r="F16589" s="13" t="s">
        <v>114</v>
      </c>
      <c r="G16589" s="16" t="s">
        <v>968</v>
      </c>
      <c r="H16589" s="13"/>
      <c r="L16589"/>
      <c r="M16589" s="27"/>
      <c r="N16589"/>
      <c r="O16589"/>
    </row>
    <row r="16590" s="6" customFormat="1" spans="1:15">
      <c r="A16590" s="13" t="s">
        <v>9</v>
      </c>
      <c r="B16590" s="14">
        <v>21021420209</v>
      </c>
      <c r="C16590" s="13" t="s">
        <v>1344</v>
      </c>
      <c r="D16590" s="13" t="s">
        <v>17</v>
      </c>
      <c r="E16590" s="15" t="s">
        <v>940</v>
      </c>
      <c r="F16590" s="13" t="s">
        <v>114</v>
      </c>
      <c r="G16590" s="16" t="s">
        <v>968</v>
      </c>
      <c r="H16590" s="13"/>
      <c r="L16590"/>
      <c r="M16590" s="27"/>
      <c r="N16590"/>
      <c r="O16590"/>
    </row>
    <row r="16591" s="6" customFormat="1" spans="1:15">
      <c r="A16591" s="13" t="s">
        <v>9</v>
      </c>
      <c r="B16591" s="14">
        <v>21021420210</v>
      </c>
      <c r="C16591" s="13" t="s">
        <v>1799</v>
      </c>
      <c r="D16591" s="13" t="s">
        <v>17</v>
      </c>
      <c r="E16591" s="15" t="s">
        <v>940</v>
      </c>
      <c r="F16591" s="13" t="s">
        <v>114</v>
      </c>
      <c r="G16591" s="16" t="s">
        <v>968</v>
      </c>
      <c r="H16591" s="13"/>
      <c r="L16591"/>
      <c r="M16591" s="27"/>
      <c r="N16591"/>
      <c r="O16591"/>
    </row>
    <row r="16592" s="6" customFormat="1" spans="1:15">
      <c r="A16592" s="13" t="s">
        <v>9</v>
      </c>
      <c r="B16592" s="14">
        <v>21021420211</v>
      </c>
      <c r="C16592" s="13" t="s">
        <v>15978</v>
      </c>
      <c r="D16592" s="13" t="s">
        <v>17</v>
      </c>
      <c r="E16592" s="15" t="s">
        <v>940</v>
      </c>
      <c r="F16592" s="13" t="s">
        <v>114</v>
      </c>
      <c r="G16592" s="16" t="s">
        <v>968</v>
      </c>
      <c r="H16592" s="13"/>
      <c r="L16592"/>
      <c r="M16592" s="27"/>
      <c r="N16592"/>
      <c r="O16592"/>
    </row>
    <row r="16593" s="6" customFormat="1" spans="1:15">
      <c r="A16593" s="13" t="s">
        <v>9</v>
      </c>
      <c r="B16593" s="14">
        <v>21021420212</v>
      </c>
      <c r="C16593" s="13" t="s">
        <v>15979</v>
      </c>
      <c r="D16593" s="13" t="s">
        <v>17</v>
      </c>
      <c r="E16593" s="15" t="s">
        <v>940</v>
      </c>
      <c r="F16593" s="13" t="s">
        <v>114</v>
      </c>
      <c r="G16593" s="16" t="s">
        <v>968</v>
      </c>
      <c r="H16593" s="13"/>
      <c r="L16593"/>
      <c r="M16593" s="27"/>
      <c r="N16593"/>
      <c r="O16593"/>
    </row>
    <row r="16594" s="6" customFormat="1" spans="1:15">
      <c r="A16594" s="13" t="s">
        <v>9</v>
      </c>
      <c r="B16594" s="14">
        <v>21021420213</v>
      </c>
      <c r="C16594" s="13" t="s">
        <v>15980</v>
      </c>
      <c r="D16594" s="13" t="s">
        <v>17</v>
      </c>
      <c r="E16594" s="15" t="s">
        <v>940</v>
      </c>
      <c r="F16594" s="13" t="s">
        <v>114</v>
      </c>
      <c r="G16594" s="16" t="s">
        <v>968</v>
      </c>
      <c r="H16594" s="13"/>
      <c r="L16594"/>
      <c r="M16594" s="27"/>
      <c r="N16594"/>
      <c r="O16594"/>
    </row>
    <row r="16595" s="6" customFormat="1" spans="1:15">
      <c r="A16595" s="13" t="s">
        <v>9</v>
      </c>
      <c r="B16595" s="14">
        <v>21021420214</v>
      </c>
      <c r="C16595" s="13" t="s">
        <v>15981</v>
      </c>
      <c r="D16595" s="13" t="s">
        <v>17</v>
      </c>
      <c r="E16595" s="15" t="s">
        <v>940</v>
      </c>
      <c r="F16595" s="13" t="s">
        <v>114</v>
      </c>
      <c r="G16595" s="16" t="s">
        <v>968</v>
      </c>
      <c r="H16595" s="13"/>
      <c r="L16595"/>
      <c r="M16595" s="27"/>
      <c r="N16595"/>
      <c r="O16595"/>
    </row>
    <row r="16596" s="6" customFormat="1" spans="1:15">
      <c r="A16596" s="13" t="s">
        <v>9</v>
      </c>
      <c r="B16596" s="14">
        <v>21021420215</v>
      </c>
      <c r="C16596" s="13" t="s">
        <v>15982</v>
      </c>
      <c r="D16596" s="13" t="s">
        <v>17</v>
      </c>
      <c r="E16596" s="15" t="s">
        <v>940</v>
      </c>
      <c r="F16596" s="13" t="s">
        <v>114</v>
      </c>
      <c r="G16596" s="16" t="s">
        <v>968</v>
      </c>
      <c r="H16596" s="13"/>
      <c r="L16596"/>
      <c r="M16596" s="27"/>
      <c r="N16596"/>
      <c r="O16596"/>
    </row>
    <row r="16597" s="6" customFormat="1" spans="1:15">
      <c r="A16597" s="13" t="s">
        <v>9</v>
      </c>
      <c r="B16597" s="14">
        <v>21021420216</v>
      </c>
      <c r="C16597" s="13" t="s">
        <v>15983</v>
      </c>
      <c r="D16597" s="13" t="s">
        <v>17</v>
      </c>
      <c r="E16597" s="15" t="s">
        <v>940</v>
      </c>
      <c r="F16597" s="13" t="s">
        <v>114</v>
      </c>
      <c r="G16597" s="16" t="s">
        <v>968</v>
      </c>
      <c r="H16597" s="13"/>
      <c r="L16597"/>
      <c r="M16597" s="27"/>
      <c r="N16597"/>
      <c r="O16597"/>
    </row>
    <row r="16598" s="6" customFormat="1" spans="1:15">
      <c r="A16598" s="13" t="s">
        <v>9</v>
      </c>
      <c r="B16598" s="14">
        <v>21021420217</v>
      </c>
      <c r="C16598" s="13" t="s">
        <v>15984</v>
      </c>
      <c r="D16598" s="13" t="s">
        <v>17</v>
      </c>
      <c r="E16598" s="15" t="s">
        <v>940</v>
      </c>
      <c r="F16598" s="13" t="s">
        <v>114</v>
      </c>
      <c r="G16598" s="16" t="s">
        <v>968</v>
      </c>
      <c r="H16598" s="13"/>
      <c r="L16598"/>
      <c r="M16598" s="27"/>
      <c r="N16598"/>
      <c r="O16598"/>
    </row>
    <row r="16599" s="6" customFormat="1" spans="1:15">
      <c r="A16599" s="13" t="s">
        <v>9</v>
      </c>
      <c r="B16599" s="14">
        <v>21021420218</v>
      </c>
      <c r="C16599" s="13" t="s">
        <v>13727</v>
      </c>
      <c r="D16599" s="13" t="s">
        <v>17</v>
      </c>
      <c r="E16599" s="15" t="s">
        <v>940</v>
      </c>
      <c r="F16599" s="13" t="s">
        <v>114</v>
      </c>
      <c r="G16599" s="16" t="s">
        <v>968</v>
      </c>
      <c r="H16599" s="13"/>
      <c r="L16599"/>
      <c r="M16599" s="27"/>
      <c r="N16599"/>
      <c r="O16599"/>
    </row>
    <row r="16600" s="6" customFormat="1" spans="1:15">
      <c r="A16600" s="13" t="s">
        <v>9</v>
      </c>
      <c r="B16600" s="14">
        <v>21021420219</v>
      </c>
      <c r="C16600" s="13" t="s">
        <v>2925</v>
      </c>
      <c r="D16600" s="13" t="s">
        <v>17</v>
      </c>
      <c r="E16600" s="15" t="s">
        <v>940</v>
      </c>
      <c r="F16600" s="13" t="s">
        <v>114</v>
      </c>
      <c r="G16600" s="16" t="s">
        <v>968</v>
      </c>
      <c r="H16600" s="13"/>
      <c r="L16600"/>
      <c r="M16600" s="27"/>
      <c r="N16600"/>
      <c r="O16600"/>
    </row>
    <row r="16601" s="6" customFormat="1" spans="1:15">
      <c r="A16601" s="13" t="s">
        <v>9</v>
      </c>
      <c r="B16601" s="14">
        <v>21021420220</v>
      </c>
      <c r="C16601" s="13" t="s">
        <v>15985</v>
      </c>
      <c r="D16601" s="13" t="s">
        <v>17</v>
      </c>
      <c r="E16601" s="15" t="s">
        <v>940</v>
      </c>
      <c r="F16601" s="13" t="s">
        <v>114</v>
      </c>
      <c r="G16601" s="16" t="s">
        <v>968</v>
      </c>
      <c r="H16601" s="13"/>
      <c r="L16601"/>
      <c r="M16601" s="27"/>
      <c r="N16601"/>
      <c r="O16601"/>
    </row>
    <row r="16602" s="6" customFormat="1" spans="1:15">
      <c r="A16602" s="13" t="s">
        <v>9</v>
      </c>
      <c r="B16602" s="14">
        <v>21021420221</v>
      </c>
      <c r="C16602" s="13" t="s">
        <v>15986</v>
      </c>
      <c r="D16602" s="13" t="s">
        <v>17</v>
      </c>
      <c r="E16602" s="15" t="s">
        <v>940</v>
      </c>
      <c r="F16602" s="13" t="s">
        <v>114</v>
      </c>
      <c r="G16602" s="16" t="s">
        <v>968</v>
      </c>
      <c r="H16602" s="13"/>
      <c r="L16602"/>
      <c r="M16602" s="27"/>
      <c r="N16602"/>
      <c r="O16602"/>
    </row>
    <row r="16603" s="6" customFormat="1" spans="1:15">
      <c r="A16603" s="13" t="s">
        <v>9</v>
      </c>
      <c r="B16603" s="14">
        <v>21021420222</v>
      </c>
      <c r="C16603" s="13" t="s">
        <v>15987</v>
      </c>
      <c r="D16603" s="13" t="s">
        <v>17</v>
      </c>
      <c r="E16603" s="15" t="s">
        <v>940</v>
      </c>
      <c r="F16603" s="13" t="s">
        <v>114</v>
      </c>
      <c r="G16603" s="16" t="s">
        <v>968</v>
      </c>
      <c r="H16603" s="13"/>
      <c r="L16603"/>
      <c r="M16603" s="27"/>
      <c r="N16603"/>
      <c r="O16603"/>
    </row>
    <row r="16604" s="6" customFormat="1" spans="1:15">
      <c r="A16604" s="13" t="s">
        <v>9</v>
      </c>
      <c r="B16604" s="14">
        <v>21021420223</v>
      </c>
      <c r="C16604" s="13" t="s">
        <v>15988</v>
      </c>
      <c r="D16604" s="13" t="s">
        <v>17</v>
      </c>
      <c r="E16604" s="15" t="s">
        <v>940</v>
      </c>
      <c r="F16604" s="13" t="s">
        <v>114</v>
      </c>
      <c r="G16604" s="16" t="s">
        <v>968</v>
      </c>
      <c r="H16604" s="13"/>
      <c r="L16604"/>
      <c r="M16604" s="27"/>
      <c r="N16604"/>
      <c r="O16604"/>
    </row>
    <row r="16605" s="6" customFormat="1" spans="1:15">
      <c r="A16605" s="13" t="s">
        <v>9</v>
      </c>
      <c r="B16605" s="14">
        <v>21021420224</v>
      </c>
      <c r="C16605" s="13" t="s">
        <v>15989</v>
      </c>
      <c r="D16605" s="13" t="s">
        <v>17</v>
      </c>
      <c r="E16605" s="15" t="s">
        <v>940</v>
      </c>
      <c r="F16605" s="13" t="s">
        <v>114</v>
      </c>
      <c r="G16605" s="16" t="s">
        <v>968</v>
      </c>
      <c r="H16605" s="13"/>
      <c r="L16605"/>
      <c r="M16605" s="27"/>
      <c r="N16605"/>
      <c r="O16605"/>
    </row>
    <row r="16606" s="6" customFormat="1" spans="1:15">
      <c r="A16606" s="13" t="s">
        <v>9</v>
      </c>
      <c r="B16606" s="14">
        <v>21021420225</v>
      </c>
      <c r="C16606" s="13" t="s">
        <v>15990</v>
      </c>
      <c r="D16606" s="13" t="s">
        <v>17</v>
      </c>
      <c r="E16606" s="15" t="s">
        <v>940</v>
      </c>
      <c r="F16606" s="13" t="s">
        <v>114</v>
      </c>
      <c r="G16606" s="16" t="s">
        <v>968</v>
      </c>
      <c r="H16606" s="13"/>
      <c r="L16606"/>
      <c r="M16606" s="27"/>
      <c r="N16606"/>
      <c r="O16606"/>
    </row>
    <row r="16607" s="6" customFormat="1" spans="1:15">
      <c r="A16607" s="13" t="s">
        <v>9</v>
      </c>
      <c r="B16607" s="14">
        <v>21021420226</v>
      </c>
      <c r="C16607" s="13" t="s">
        <v>15991</v>
      </c>
      <c r="D16607" s="13" t="s">
        <v>17</v>
      </c>
      <c r="E16607" s="15" t="s">
        <v>940</v>
      </c>
      <c r="F16607" s="13" t="s">
        <v>114</v>
      </c>
      <c r="G16607" s="16" t="s">
        <v>968</v>
      </c>
      <c r="H16607" s="13"/>
      <c r="L16607"/>
      <c r="M16607" s="27"/>
      <c r="N16607"/>
      <c r="O16607"/>
    </row>
    <row r="16608" s="6" customFormat="1" spans="1:15">
      <c r="A16608" s="13" t="s">
        <v>9</v>
      </c>
      <c r="B16608" s="14">
        <v>21021420227</v>
      </c>
      <c r="C16608" s="13" t="s">
        <v>15992</v>
      </c>
      <c r="D16608" s="13" t="s">
        <v>17</v>
      </c>
      <c r="E16608" s="15" t="s">
        <v>940</v>
      </c>
      <c r="F16608" s="13" t="s">
        <v>114</v>
      </c>
      <c r="G16608" s="16" t="s">
        <v>968</v>
      </c>
      <c r="H16608" s="13"/>
      <c r="L16608"/>
      <c r="M16608" s="27"/>
      <c r="N16608"/>
      <c r="O16608"/>
    </row>
    <row r="16609" s="6" customFormat="1" spans="1:15">
      <c r="A16609" s="13" t="s">
        <v>9</v>
      </c>
      <c r="B16609" s="14">
        <v>21021420228</v>
      </c>
      <c r="C16609" s="13" t="s">
        <v>15993</v>
      </c>
      <c r="D16609" s="13" t="s">
        <v>17</v>
      </c>
      <c r="E16609" s="15" t="s">
        <v>940</v>
      </c>
      <c r="F16609" s="13" t="s">
        <v>114</v>
      </c>
      <c r="G16609" s="16" t="s">
        <v>968</v>
      </c>
      <c r="H16609" s="13"/>
      <c r="L16609"/>
      <c r="M16609" s="27"/>
      <c r="N16609"/>
      <c r="O16609"/>
    </row>
    <row r="16610" s="6" customFormat="1" spans="1:15">
      <c r="A16610" s="13" t="s">
        <v>9</v>
      </c>
      <c r="B16610" s="14">
        <v>21021420229</v>
      </c>
      <c r="C16610" s="13" t="s">
        <v>15994</v>
      </c>
      <c r="D16610" s="13" t="s">
        <v>17</v>
      </c>
      <c r="E16610" s="15" t="s">
        <v>940</v>
      </c>
      <c r="F16610" s="13" t="s">
        <v>114</v>
      </c>
      <c r="G16610" s="16" t="s">
        <v>968</v>
      </c>
      <c r="H16610" s="13"/>
      <c r="L16610"/>
      <c r="M16610" s="27"/>
      <c r="N16610"/>
      <c r="O16610"/>
    </row>
    <row r="16611" s="6" customFormat="1" spans="1:15">
      <c r="A16611" s="13" t="s">
        <v>9</v>
      </c>
      <c r="B16611" s="14">
        <v>21021420230</v>
      </c>
      <c r="C16611" s="13" t="s">
        <v>15995</v>
      </c>
      <c r="D16611" s="13" t="s">
        <v>17</v>
      </c>
      <c r="E16611" s="15" t="s">
        <v>940</v>
      </c>
      <c r="F16611" s="13" t="s">
        <v>114</v>
      </c>
      <c r="G16611" s="16" t="s">
        <v>968</v>
      </c>
      <c r="H16611" s="3"/>
      <c r="L16611"/>
      <c r="M16611" s="27"/>
      <c r="N16611"/>
      <c r="O16611"/>
    </row>
    <row r="16612" s="6" customFormat="1" spans="1:15">
      <c r="A16612" s="13" t="s">
        <v>9</v>
      </c>
      <c r="B16612" s="14">
        <v>21021420231</v>
      </c>
      <c r="C16612" s="13" t="s">
        <v>15996</v>
      </c>
      <c r="D16612" s="13" t="s">
        <v>17</v>
      </c>
      <c r="E16612" s="15" t="s">
        <v>940</v>
      </c>
      <c r="F16612" s="13" t="s">
        <v>114</v>
      </c>
      <c r="G16612" s="16" t="s">
        <v>968</v>
      </c>
      <c r="L16612"/>
      <c r="M16612" s="27"/>
      <c r="N16612"/>
      <c r="O16612"/>
    </row>
    <row r="16613" s="6" customFormat="1" spans="1:15">
      <c r="A16613" s="13" t="s">
        <v>9</v>
      </c>
      <c r="B16613" s="14">
        <v>21021420232</v>
      </c>
      <c r="C16613" s="13" t="s">
        <v>15997</v>
      </c>
      <c r="D16613" s="13" t="s">
        <v>17</v>
      </c>
      <c r="E16613" s="15" t="s">
        <v>940</v>
      </c>
      <c r="F16613" s="13" t="s">
        <v>114</v>
      </c>
      <c r="G16613" s="16" t="s">
        <v>968</v>
      </c>
      <c r="H16613" s="33"/>
      <c r="L16613"/>
      <c r="M16613" s="27"/>
      <c r="N16613"/>
      <c r="O16613"/>
    </row>
    <row r="16614" s="6" customFormat="1" spans="1:15">
      <c r="A16614" s="13" t="s">
        <v>9</v>
      </c>
      <c r="B16614" s="14">
        <v>21021420233</v>
      </c>
      <c r="C16614" s="13" t="s">
        <v>14577</v>
      </c>
      <c r="D16614" s="13" t="s">
        <v>17</v>
      </c>
      <c r="E16614" s="15" t="s">
        <v>940</v>
      </c>
      <c r="F16614" s="13" t="s">
        <v>114</v>
      </c>
      <c r="G16614" s="16" t="s">
        <v>968</v>
      </c>
      <c r="H16614" s="33"/>
      <c r="L16614"/>
      <c r="M16614" s="27"/>
      <c r="N16614"/>
      <c r="O16614"/>
    </row>
    <row r="16615" s="6" customFormat="1" spans="1:15">
      <c r="A16615" s="13" t="s">
        <v>9</v>
      </c>
      <c r="B16615" s="14">
        <v>21021420234</v>
      </c>
      <c r="C16615" s="13" t="s">
        <v>15998</v>
      </c>
      <c r="D16615" s="13" t="s">
        <v>17</v>
      </c>
      <c r="E16615" s="15" t="s">
        <v>940</v>
      </c>
      <c r="F16615" s="13" t="s">
        <v>114</v>
      </c>
      <c r="G16615" s="16" t="s">
        <v>968</v>
      </c>
      <c r="H16615" s="33"/>
      <c r="L16615"/>
      <c r="M16615" s="27"/>
      <c r="N16615"/>
      <c r="O16615"/>
    </row>
    <row r="16616" s="6" customFormat="1" spans="1:15">
      <c r="A16616" s="13" t="s">
        <v>9</v>
      </c>
      <c r="B16616" s="14">
        <v>21021420235</v>
      </c>
      <c r="C16616" s="13" t="s">
        <v>15999</v>
      </c>
      <c r="D16616" s="13" t="s">
        <v>17</v>
      </c>
      <c r="E16616" s="15" t="s">
        <v>940</v>
      </c>
      <c r="F16616" s="13" t="s">
        <v>114</v>
      </c>
      <c r="G16616" s="16" t="s">
        <v>968</v>
      </c>
      <c r="H16616" s="33"/>
      <c r="L16616"/>
      <c r="M16616" s="27"/>
      <c r="N16616"/>
      <c r="O16616"/>
    </row>
    <row r="16617" s="6" customFormat="1" spans="1:15">
      <c r="A16617" s="13" t="s">
        <v>9</v>
      </c>
      <c r="B16617" s="14">
        <v>21021420236</v>
      </c>
      <c r="C16617" s="13" t="s">
        <v>16000</v>
      </c>
      <c r="D16617" s="13" t="s">
        <v>17</v>
      </c>
      <c r="E16617" s="15" t="s">
        <v>940</v>
      </c>
      <c r="F16617" s="13" t="s">
        <v>114</v>
      </c>
      <c r="G16617" s="16" t="s">
        <v>968</v>
      </c>
      <c r="H16617" s="13"/>
      <c r="L16617"/>
      <c r="M16617" s="27"/>
      <c r="N16617"/>
      <c r="O16617"/>
    </row>
    <row r="16618" s="6" customFormat="1" spans="1:15">
      <c r="A16618" s="13" t="s">
        <v>9</v>
      </c>
      <c r="B16618" s="14">
        <v>21021420237</v>
      </c>
      <c r="C16618" s="13" t="s">
        <v>16001</v>
      </c>
      <c r="D16618" s="13" t="s">
        <v>17</v>
      </c>
      <c r="E16618" s="15" t="s">
        <v>940</v>
      </c>
      <c r="F16618" s="13" t="s">
        <v>114</v>
      </c>
      <c r="G16618" s="16" t="s">
        <v>968</v>
      </c>
      <c r="H16618" s="13"/>
      <c r="L16618"/>
      <c r="M16618" s="27"/>
      <c r="N16618"/>
      <c r="O16618"/>
    </row>
    <row r="16619" s="6" customFormat="1" spans="1:15">
      <c r="A16619" s="13" t="s">
        <v>9</v>
      </c>
      <c r="B16619" s="14">
        <v>21021420238</v>
      </c>
      <c r="C16619" s="13" t="s">
        <v>16002</v>
      </c>
      <c r="D16619" s="13" t="s">
        <v>17</v>
      </c>
      <c r="E16619" s="15" t="s">
        <v>940</v>
      </c>
      <c r="F16619" s="13" t="s">
        <v>114</v>
      </c>
      <c r="G16619" s="16" t="s">
        <v>968</v>
      </c>
      <c r="H16619" s="13"/>
      <c r="L16619"/>
      <c r="M16619" s="27"/>
      <c r="N16619"/>
      <c r="O16619"/>
    </row>
    <row r="16620" s="6" customFormat="1" spans="1:15">
      <c r="A16620" s="13" t="s">
        <v>9</v>
      </c>
      <c r="B16620" s="14">
        <v>21021420301</v>
      </c>
      <c r="C16620" s="13" t="s">
        <v>16003</v>
      </c>
      <c r="D16620" s="13" t="s">
        <v>17</v>
      </c>
      <c r="E16620" s="15" t="s">
        <v>940</v>
      </c>
      <c r="F16620" s="13" t="s">
        <v>114</v>
      </c>
      <c r="G16620" s="16" t="s">
        <v>970</v>
      </c>
      <c r="H16620" s="13"/>
      <c r="L16620"/>
      <c r="M16620" s="27"/>
      <c r="N16620"/>
      <c r="O16620"/>
    </row>
    <row r="16621" s="6" customFormat="1" spans="1:15">
      <c r="A16621" s="13" t="s">
        <v>9</v>
      </c>
      <c r="B16621" s="14">
        <v>21021420302</v>
      </c>
      <c r="C16621" s="13" t="s">
        <v>16004</v>
      </c>
      <c r="D16621" s="13" t="s">
        <v>17</v>
      </c>
      <c r="E16621" s="15" t="s">
        <v>940</v>
      </c>
      <c r="F16621" s="13" t="s">
        <v>114</v>
      </c>
      <c r="G16621" s="16" t="s">
        <v>970</v>
      </c>
      <c r="H16621" s="13"/>
      <c r="L16621"/>
      <c r="M16621" s="27"/>
      <c r="N16621"/>
      <c r="O16621"/>
    </row>
    <row r="16622" s="6" customFormat="1" spans="1:15">
      <c r="A16622" s="13" t="s">
        <v>9</v>
      </c>
      <c r="B16622" s="14">
        <v>21021420304</v>
      </c>
      <c r="C16622" s="13" t="s">
        <v>1613</v>
      </c>
      <c r="D16622" s="13" t="s">
        <v>17</v>
      </c>
      <c r="E16622" s="15" t="s">
        <v>940</v>
      </c>
      <c r="F16622" s="13" t="s">
        <v>114</v>
      </c>
      <c r="G16622" s="16" t="s">
        <v>970</v>
      </c>
      <c r="H16622" s="13"/>
      <c r="L16622"/>
      <c r="M16622" s="27"/>
      <c r="N16622"/>
      <c r="O16622"/>
    </row>
    <row r="16623" s="6" customFormat="1" spans="1:15">
      <c r="A16623" s="13" t="s">
        <v>9</v>
      </c>
      <c r="B16623" s="14">
        <v>21021420305</v>
      </c>
      <c r="C16623" s="13" t="s">
        <v>16005</v>
      </c>
      <c r="D16623" s="13" t="s">
        <v>17</v>
      </c>
      <c r="E16623" s="15" t="s">
        <v>940</v>
      </c>
      <c r="F16623" s="13" t="s">
        <v>114</v>
      </c>
      <c r="G16623" s="16" t="s">
        <v>970</v>
      </c>
      <c r="H16623" s="13"/>
      <c r="L16623"/>
      <c r="M16623" s="27"/>
      <c r="N16623"/>
      <c r="O16623"/>
    </row>
    <row r="16624" s="6" customFormat="1" spans="1:15">
      <c r="A16624" s="13" t="s">
        <v>9</v>
      </c>
      <c r="B16624" s="14">
        <v>21021420306</v>
      </c>
      <c r="C16624" s="13" t="s">
        <v>16006</v>
      </c>
      <c r="D16624" s="13" t="s">
        <v>17</v>
      </c>
      <c r="E16624" s="15" t="s">
        <v>940</v>
      </c>
      <c r="F16624" s="13" t="s">
        <v>114</v>
      </c>
      <c r="G16624" s="16" t="s">
        <v>970</v>
      </c>
      <c r="H16624" s="13"/>
      <c r="L16624"/>
      <c r="M16624" s="27"/>
      <c r="N16624"/>
      <c r="O16624"/>
    </row>
    <row r="16625" s="6" customFormat="1" spans="1:15">
      <c r="A16625" s="13" t="s">
        <v>9</v>
      </c>
      <c r="B16625" s="14">
        <v>21021420307</v>
      </c>
      <c r="C16625" s="13" t="s">
        <v>16007</v>
      </c>
      <c r="D16625" s="13" t="s">
        <v>17</v>
      </c>
      <c r="E16625" s="15" t="s">
        <v>940</v>
      </c>
      <c r="F16625" s="13" t="s">
        <v>114</v>
      </c>
      <c r="G16625" s="16" t="s">
        <v>970</v>
      </c>
      <c r="H16625" s="13"/>
      <c r="L16625"/>
      <c r="M16625" s="27"/>
      <c r="N16625"/>
      <c r="O16625"/>
    </row>
    <row r="16626" s="6" customFormat="1" spans="1:15">
      <c r="A16626" s="13" t="s">
        <v>9</v>
      </c>
      <c r="B16626" s="14">
        <v>21021420308</v>
      </c>
      <c r="C16626" s="13" t="s">
        <v>16008</v>
      </c>
      <c r="D16626" s="13" t="s">
        <v>17</v>
      </c>
      <c r="E16626" s="15" t="s">
        <v>940</v>
      </c>
      <c r="F16626" s="13" t="s">
        <v>114</v>
      </c>
      <c r="G16626" s="16" t="s">
        <v>970</v>
      </c>
      <c r="H16626" s="13"/>
      <c r="L16626"/>
      <c r="M16626" s="27"/>
      <c r="N16626"/>
      <c r="O16626"/>
    </row>
    <row r="16627" s="6" customFormat="1" spans="1:15">
      <c r="A16627" s="13" t="s">
        <v>9</v>
      </c>
      <c r="B16627" s="14">
        <v>21021420309</v>
      </c>
      <c r="C16627" s="13" t="s">
        <v>16009</v>
      </c>
      <c r="D16627" s="13" t="s">
        <v>17</v>
      </c>
      <c r="E16627" s="15" t="s">
        <v>940</v>
      </c>
      <c r="F16627" s="13" t="s">
        <v>114</v>
      </c>
      <c r="G16627" s="16" t="s">
        <v>970</v>
      </c>
      <c r="H16627" s="13"/>
      <c r="L16627"/>
      <c r="M16627" s="27"/>
      <c r="N16627"/>
      <c r="O16627"/>
    </row>
    <row r="16628" s="6" customFormat="1" spans="1:15">
      <c r="A16628" s="13" t="s">
        <v>9</v>
      </c>
      <c r="B16628" s="14">
        <v>21021420310</v>
      </c>
      <c r="C16628" s="13" t="s">
        <v>9757</v>
      </c>
      <c r="D16628" s="13" t="s">
        <v>17</v>
      </c>
      <c r="E16628" s="15" t="s">
        <v>940</v>
      </c>
      <c r="F16628" s="13" t="s">
        <v>114</v>
      </c>
      <c r="G16628" s="16" t="s">
        <v>970</v>
      </c>
      <c r="H16628" s="13"/>
      <c r="L16628"/>
      <c r="M16628" s="27"/>
      <c r="N16628"/>
      <c r="O16628"/>
    </row>
    <row r="16629" s="6" customFormat="1" spans="1:15">
      <c r="A16629" s="13" t="s">
        <v>9</v>
      </c>
      <c r="B16629" s="14">
        <v>21021420311</v>
      </c>
      <c r="C16629" s="13" t="s">
        <v>11428</v>
      </c>
      <c r="D16629" s="13" t="s">
        <v>17</v>
      </c>
      <c r="E16629" s="15" t="s">
        <v>940</v>
      </c>
      <c r="F16629" s="13" t="s">
        <v>114</v>
      </c>
      <c r="G16629" s="16" t="s">
        <v>970</v>
      </c>
      <c r="H16629" s="13"/>
      <c r="L16629"/>
      <c r="M16629" s="27"/>
      <c r="N16629"/>
      <c r="O16629"/>
    </row>
    <row r="16630" s="6" customFormat="1" spans="1:15">
      <c r="A16630" s="13" t="s">
        <v>9</v>
      </c>
      <c r="B16630" s="14">
        <v>21021420312</v>
      </c>
      <c r="C16630" s="13" t="s">
        <v>16010</v>
      </c>
      <c r="D16630" s="13" t="s">
        <v>17</v>
      </c>
      <c r="E16630" s="15" t="s">
        <v>940</v>
      </c>
      <c r="F16630" s="13" t="s">
        <v>114</v>
      </c>
      <c r="G16630" s="16" t="s">
        <v>970</v>
      </c>
      <c r="H16630" s="13"/>
      <c r="L16630"/>
      <c r="M16630" s="27"/>
      <c r="N16630"/>
      <c r="O16630"/>
    </row>
    <row r="16631" s="6" customFormat="1" spans="1:15">
      <c r="A16631" s="13" t="s">
        <v>9</v>
      </c>
      <c r="B16631" s="14">
        <v>21021420313</v>
      </c>
      <c r="C16631" s="13" t="s">
        <v>16011</v>
      </c>
      <c r="D16631" s="13" t="s">
        <v>17</v>
      </c>
      <c r="E16631" s="15" t="s">
        <v>940</v>
      </c>
      <c r="F16631" s="13" t="s">
        <v>114</v>
      </c>
      <c r="G16631" s="16" t="s">
        <v>970</v>
      </c>
      <c r="H16631" s="13"/>
      <c r="L16631"/>
      <c r="M16631" s="27"/>
      <c r="N16631"/>
      <c r="O16631"/>
    </row>
    <row r="16632" s="6" customFormat="1" spans="1:15">
      <c r="A16632" s="13" t="s">
        <v>9</v>
      </c>
      <c r="B16632" s="14">
        <v>21021420314</v>
      </c>
      <c r="C16632" s="13" t="s">
        <v>2726</v>
      </c>
      <c r="D16632" s="13" t="s">
        <v>17</v>
      </c>
      <c r="E16632" s="15" t="s">
        <v>940</v>
      </c>
      <c r="F16632" s="13" t="s">
        <v>114</v>
      </c>
      <c r="G16632" s="16" t="s">
        <v>970</v>
      </c>
      <c r="H16632" s="13"/>
      <c r="L16632"/>
      <c r="M16632" s="27"/>
      <c r="N16632"/>
      <c r="O16632"/>
    </row>
    <row r="16633" s="6" customFormat="1" spans="1:15">
      <c r="A16633" s="13" t="s">
        <v>9</v>
      </c>
      <c r="B16633" s="14">
        <v>21021420315</v>
      </c>
      <c r="C16633" s="13" t="s">
        <v>16012</v>
      </c>
      <c r="D16633" s="13" t="s">
        <v>17</v>
      </c>
      <c r="E16633" s="15" t="s">
        <v>940</v>
      </c>
      <c r="F16633" s="13" t="s">
        <v>114</v>
      </c>
      <c r="G16633" s="16" t="s">
        <v>970</v>
      </c>
      <c r="H16633" s="13"/>
      <c r="L16633"/>
      <c r="M16633" s="27"/>
      <c r="N16633"/>
      <c r="O16633"/>
    </row>
    <row r="16634" s="6" customFormat="1" spans="1:15">
      <c r="A16634" s="13" t="s">
        <v>9</v>
      </c>
      <c r="B16634" s="14">
        <v>21021420316</v>
      </c>
      <c r="C16634" s="13" t="s">
        <v>16013</v>
      </c>
      <c r="D16634" s="13" t="s">
        <v>17</v>
      </c>
      <c r="E16634" s="15" t="s">
        <v>940</v>
      </c>
      <c r="F16634" s="13" t="s">
        <v>114</v>
      </c>
      <c r="G16634" s="16" t="s">
        <v>970</v>
      </c>
      <c r="H16634" s="13"/>
      <c r="L16634"/>
      <c r="M16634" s="27"/>
      <c r="N16634"/>
      <c r="O16634"/>
    </row>
    <row r="16635" s="6" customFormat="1" spans="1:15">
      <c r="A16635" s="13" t="s">
        <v>9</v>
      </c>
      <c r="B16635" s="14">
        <v>21021420317</v>
      </c>
      <c r="C16635" s="13" t="s">
        <v>16014</v>
      </c>
      <c r="D16635" s="13" t="s">
        <v>17</v>
      </c>
      <c r="E16635" s="15" t="s">
        <v>940</v>
      </c>
      <c r="F16635" s="13" t="s">
        <v>114</v>
      </c>
      <c r="G16635" s="16" t="s">
        <v>970</v>
      </c>
      <c r="H16635" s="13"/>
      <c r="L16635"/>
      <c r="M16635" s="27"/>
      <c r="N16635"/>
      <c r="O16635"/>
    </row>
    <row r="16636" s="6" customFormat="1" spans="1:15">
      <c r="A16636" s="13" t="s">
        <v>9</v>
      </c>
      <c r="B16636" s="14">
        <v>21021420318</v>
      </c>
      <c r="C16636" s="13" t="s">
        <v>16015</v>
      </c>
      <c r="D16636" s="13" t="s">
        <v>17</v>
      </c>
      <c r="E16636" s="15" t="s">
        <v>940</v>
      </c>
      <c r="F16636" s="13" t="s">
        <v>114</v>
      </c>
      <c r="G16636" s="16" t="s">
        <v>970</v>
      </c>
      <c r="H16636" s="13"/>
      <c r="L16636"/>
      <c r="M16636" s="27"/>
      <c r="N16636"/>
      <c r="O16636"/>
    </row>
    <row r="16637" s="6" customFormat="1" spans="1:15">
      <c r="A16637" s="13" t="s">
        <v>9</v>
      </c>
      <c r="B16637" s="14">
        <v>21021420319</v>
      </c>
      <c r="C16637" s="13" t="s">
        <v>16016</v>
      </c>
      <c r="D16637" s="13" t="s">
        <v>17</v>
      </c>
      <c r="E16637" s="15" t="s">
        <v>940</v>
      </c>
      <c r="F16637" s="13" t="s">
        <v>114</v>
      </c>
      <c r="G16637" s="16" t="s">
        <v>970</v>
      </c>
      <c r="H16637" s="13"/>
      <c r="L16637"/>
      <c r="M16637" s="27"/>
      <c r="N16637"/>
      <c r="O16637"/>
    </row>
    <row r="16638" s="6" customFormat="1" spans="1:15">
      <c r="A16638" s="13" t="s">
        <v>9</v>
      </c>
      <c r="B16638" s="14">
        <v>21021420320</v>
      </c>
      <c r="C16638" s="13" t="s">
        <v>16017</v>
      </c>
      <c r="D16638" s="13" t="s">
        <v>17</v>
      </c>
      <c r="E16638" s="15" t="s">
        <v>940</v>
      </c>
      <c r="F16638" s="13" t="s">
        <v>114</v>
      </c>
      <c r="G16638" s="16" t="s">
        <v>970</v>
      </c>
      <c r="H16638" s="13"/>
      <c r="L16638"/>
      <c r="M16638" s="27"/>
      <c r="N16638"/>
      <c r="O16638"/>
    </row>
    <row r="16639" s="6" customFormat="1" spans="1:15">
      <c r="A16639" s="13" t="s">
        <v>9</v>
      </c>
      <c r="B16639" s="14">
        <v>21021420321</v>
      </c>
      <c r="C16639" s="13" t="s">
        <v>16018</v>
      </c>
      <c r="D16639" s="13" t="s">
        <v>17</v>
      </c>
      <c r="E16639" s="15" t="s">
        <v>940</v>
      </c>
      <c r="F16639" s="13" t="s">
        <v>114</v>
      </c>
      <c r="G16639" s="16" t="s">
        <v>970</v>
      </c>
      <c r="H16639" s="13"/>
      <c r="L16639"/>
      <c r="M16639" s="27"/>
      <c r="N16639"/>
      <c r="O16639"/>
    </row>
    <row r="16640" s="6" customFormat="1" spans="1:15">
      <c r="A16640" s="13" t="s">
        <v>9</v>
      </c>
      <c r="B16640" s="14">
        <v>21021420322</v>
      </c>
      <c r="C16640" s="13" t="s">
        <v>16019</v>
      </c>
      <c r="D16640" s="13" t="s">
        <v>17</v>
      </c>
      <c r="E16640" s="15" t="s">
        <v>940</v>
      </c>
      <c r="F16640" s="13" t="s">
        <v>114</v>
      </c>
      <c r="G16640" s="16" t="s">
        <v>970</v>
      </c>
      <c r="H16640" s="13"/>
      <c r="L16640"/>
      <c r="M16640" s="27"/>
      <c r="N16640"/>
      <c r="O16640"/>
    </row>
    <row r="16641" s="6" customFormat="1" spans="1:15">
      <c r="A16641" s="13" t="s">
        <v>9</v>
      </c>
      <c r="B16641" s="14">
        <v>21021420323</v>
      </c>
      <c r="C16641" s="13" t="s">
        <v>16020</v>
      </c>
      <c r="D16641" s="13" t="s">
        <v>17</v>
      </c>
      <c r="E16641" s="15" t="s">
        <v>940</v>
      </c>
      <c r="F16641" s="13" t="s">
        <v>114</v>
      </c>
      <c r="G16641" s="16" t="s">
        <v>970</v>
      </c>
      <c r="H16641" s="13"/>
      <c r="L16641"/>
      <c r="M16641" s="27"/>
      <c r="N16641"/>
      <c r="O16641"/>
    </row>
    <row r="16642" s="6" customFormat="1" spans="1:15">
      <c r="A16642" s="13" t="s">
        <v>9</v>
      </c>
      <c r="B16642" s="14">
        <v>21021420324</v>
      </c>
      <c r="C16642" s="13" t="s">
        <v>16021</v>
      </c>
      <c r="D16642" s="13" t="s">
        <v>17</v>
      </c>
      <c r="E16642" s="15" t="s">
        <v>940</v>
      </c>
      <c r="F16642" s="13" t="s">
        <v>114</v>
      </c>
      <c r="G16642" s="16" t="s">
        <v>970</v>
      </c>
      <c r="H16642" s="13"/>
      <c r="L16642"/>
      <c r="M16642" s="27"/>
      <c r="N16642"/>
      <c r="O16642"/>
    </row>
    <row r="16643" s="6" customFormat="1" spans="1:15">
      <c r="A16643" s="13" t="s">
        <v>9</v>
      </c>
      <c r="B16643" s="14">
        <v>21021420325</v>
      </c>
      <c r="C16643" s="13" t="s">
        <v>16022</v>
      </c>
      <c r="D16643" s="13" t="s">
        <v>17</v>
      </c>
      <c r="E16643" s="15" t="s">
        <v>940</v>
      </c>
      <c r="F16643" s="13" t="s">
        <v>114</v>
      </c>
      <c r="G16643" s="16" t="s">
        <v>970</v>
      </c>
      <c r="H16643" s="13"/>
      <c r="L16643"/>
      <c r="M16643" s="27"/>
      <c r="N16643"/>
      <c r="O16643"/>
    </row>
    <row r="16644" s="6" customFormat="1" spans="1:15">
      <c r="A16644" s="13" t="s">
        <v>9</v>
      </c>
      <c r="B16644" s="14">
        <v>21021420326</v>
      </c>
      <c r="C16644" s="13" t="s">
        <v>16023</v>
      </c>
      <c r="D16644" s="13" t="s">
        <v>17</v>
      </c>
      <c r="E16644" s="15" t="s">
        <v>940</v>
      </c>
      <c r="F16644" s="13" t="s">
        <v>114</v>
      </c>
      <c r="G16644" s="16" t="s">
        <v>970</v>
      </c>
      <c r="H16644" s="13"/>
      <c r="L16644"/>
      <c r="M16644" s="27"/>
      <c r="N16644"/>
      <c r="O16644"/>
    </row>
    <row r="16645" s="6" customFormat="1" spans="1:15">
      <c r="A16645" s="13" t="s">
        <v>9</v>
      </c>
      <c r="B16645" s="14">
        <v>21021420327</v>
      </c>
      <c r="C16645" s="13" t="s">
        <v>16024</v>
      </c>
      <c r="D16645" s="13" t="s">
        <v>17</v>
      </c>
      <c r="E16645" s="15" t="s">
        <v>940</v>
      </c>
      <c r="F16645" s="13" t="s">
        <v>114</v>
      </c>
      <c r="G16645" s="16" t="s">
        <v>970</v>
      </c>
      <c r="H16645" s="13"/>
      <c r="L16645"/>
      <c r="M16645" s="27"/>
      <c r="N16645"/>
      <c r="O16645"/>
    </row>
    <row r="16646" s="6" customFormat="1" spans="1:15">
      <c r="A16646" s="13" t="s">
        <v>9</v>
      </c>
      <c r="B16646" s="14">
        <v>21021420328</v>
      </c>
      <c r="C16646" s="13" t="s">
        <v>16025</v>
      </c>
      <c r="D16646" s="13" t="s">
        <v>17</v>
      </c>
      <c r="E16646" s="15" t="s">
        <v>940</v>
      </c>
      <c r="F16646" s="13" t="s">
        <v>114</v>
      </c>
      <c r="G16646" s="16" t="s">
        <v>970</v>
      </c>
      <c r="H16646" s="13"/>
      <c r="L16646"/>
      <c r="M16646" s="27"/>
      <c r="N16646"/>
      <c r="O16646"/>
    </row>
    <row r="16647" s="6" customFormat="1" spans="1:15">
      <c r="A16647" s="13" t="s">
        <v>9</v>
      </c>
      <c r="B16647" s="14">
        <v>21021420329</v>
      </c>
      <c r="C16647" s="13" t="s">
        <v>16026</v>
      </c>
      <c r="D16647" s="13" t="s">
        <v>17</v>
      </c>
      <c r="E16647" s="15" t="s">
        <v>940</v>
      </c>
      <c r="F16647" s="13" t="s">
        <v>114</v>
      </c>
      <c r="G16647" s="16" t="s">
        <v>970</v>
      </c>
      <c r="H16647" s="13"/>
      <c r="L16647"/>
      <c r="M16647" s="27"/>
      <c r="N16647"/>
      <c r="O16647"/>
    </row>
    <row r="16648" s="6" customFormat="1" spans="1:15">
      <c r="A16648" s="13" t="s">
        <v>9</v>
      </c>
      <c r="B16648" s="14">
        <v>21021420330</v>
      </c>
      <c r="C16648" s="13" t="s">
        <v>16027</v>
      </c>
      <c r="D16648" s="13" t="s">
        <v>17</v>
      </c>
      <c r="E16648" s="15" t="s">
        <v>940</v>
      </c>
      <c r="F16648" s="13" t="s">
        <v>114</v>
      </c>
      <c r="G16648" s="16" t="s">
        <v>970</v>
      </c>
      <c r="H16648" s="13"/>
      <c r="L16648"/>
      <c r="M16648" s="27"/>
      <c r="N16648"/>
      <c r="O16648"/>
    </row>
    <row r="16649" s="6" customFormat="1" spans="1:15">
      <c r="A16649" s="13" t="s">
        <v>9</v>
      </c>
      <c r="B16649" s="14">
        <v>21021420331</v>
      </c>
      <c r="C16649" s="13" t="s">
        <v>16028</v>
      </c>
      <c r="D16649" s="13" t="s">
        <v>17</v>
      </c>
      <c r="E16649" s="15" t="s">
        <v>940</v>
      </c>
      <c r="F16649" s="13" t="s">
        <v>114</v>
      </c>
      <c r="G16649" s="16" t="s">
        <v>970</v>
      </c>
      <c r="H16649" s="13"/>
      <c r="L16649"/>
      <c r="M16649" s="27"/>
      <c r="N16649"/>
      <c r="O16649"/>
    </row>
    <row r="16650" s="6" customFormat="1" spans="1:15">
      <c r="A16650" s="13" t="s">
        <v>9</v>
      </c>
      <c r="B16650" s="14">
        <v>21021420332</v>
      </c>
      <c r="C16650" s="13" t="s">
        <v>16029</v>
      </c>
      <c r="D16650" s="13" t="s">
        <v>17</v>
      </c>
      <c r="E16650" s="15" t="s">
        <v>940</v>
      </c>
      <c r="F16650" s="13" t="s">
        <v>114</v>
      </c>
      <c r="G16650" s="16" t="s">
        <v>970</v>
      </c>
      <c r="H16650" s="13"/>
      <c r="L16650"/>
      <c r="M16650" s="27"/>
      <c r="N16650"/>
      <c r="O16650"/>
    </row>
    <row r="16651" s="6" customFormat="1" spans="1:15">
      <c r="A16651" s="13" t="s">
        <v>9</v>
      </c>
      <c r="B16651" s="14">
        <v>21021420333</v>
      </c>
      <c r="C16651" s="13" t="s">
        <v>16030</v>
      </c>
      <c r="D16651" s="13" t="s">
        <v>17</v>
      </c>
      <c r="E16651" s="15" t="s">
        <v>940</v>
      </c>
      <c r="F16651" s="13" t="s">
        <v>114</v>
      </c>
      <c r="G16651" s="16" t="s">
        <v>970</v>
      </c>
      <c r="H16651" s="13"/>
      <c r="L16651"/>
      <c r="M16651" s="27"/>
      <c r="N16651"/>
      <c r="O16651"/>
    </row>
    <row r="16652" s="6" customFormat="1" spans="1:15">
      <c r="A16652" s="13" t="s">
        <v>9</v>
      </c>
      <c r="B16652" s="14">
        <v>21021420334</v>
      </c>
      <c r="C16652" s="13" t="s">
        <v>16031</v>
      </c>
      <c r="D16652" s="13" t="s">
        <v>17</v>
      </c>
      <c r="E16652" s="15" t="s">
        <v>940</v>
      </c>
      <c r="F16652" s="13" t="s">
        <v>114</v>
      </c>
      <c r="G16652" s="16" t="s">
        <v>970</v>
      </c>
      <c r="H16652" s="13"/>
      <c r="L16652"/>
      <c r="M16652" s="27"/>
      <c r="N16652"/>
      <c r="O16652"/>
    </row>
    <row r="16653" s="6" customFormat="1" spans="1:15">
      <c r="A16653" s="13" t="s">
        <v>9</v>
      </c>
      <c r="B16653" s="14">
        <v>21021420335</v>
      </c>
      <c r="C16653" s="13" t="s">
        <v>14465</v>
      </c>
      <c r="D16653" s="13" t="s">
        <v>17</v>
      </c>
      <c r="E16653" s="15" t="s">
        <v>940</v>
      </c>
      <c r="F16653" s="13" t="s">
        <v>114</v>
      </c>
      <c r="G16653" s="16" t="s">
        <v>970</v>
      </c>
      <c r="H16653" s="13"/>
      <c r="L16653"/>
      <c r="M16653" s="27"/>
      <c r="N16653"/>
      <c r="O16653"/>
    </row>
    <row r="16654" s="6" customFormat="1" spans="1:15">
      <c r="A16654" s="13" t="s">
        <v>9</v>
      </c>
      <c r="B16654" s="14">
        <v>21021420336</v>
      </c>
      <c r="C16654" s="13" t="s">
        <v>16032</v>
      </c>
      <c r="D16654" s="13" t="s">
        <v>17</v>
      </c>
      <c r="E16654" s="15" t="s">
        <v>940</v>
      </c>
      <c r="F16654" s="13" t="s">
        <v>114</v>
      </c>
      <c r="G16654" s="16" t="s">
        <v>970</v>
      </c>
      <c r="H16654" s="13"/>
      <c r="L16654"/>
      <c r="M16654" s="27"/>
      <c r="N16654"/>
      <c r="O16654"/>
    </row>
    <row r="16655" s="6" customFormat="1" spans="1:15">
      <c r="A16655" s="13" t="s">
        <v>9</v>
      </c>
      <c r="B16655" s="14">
        <v>21021420337</v>
      </c>
      <c r="C16655" s="13" t="s">
        <v>16033</v>
      </c>
      <c r="D16655" s="13" t="s">
        <v>17</v>
      </c>
      <c r="E16655" s="15" t="s">
        <v>940</v>
      </c>
      <c r="F16655" s="13" t="s">
        <v>114</v>
      </c>
      <c r="G16655" s="16" t="s">
        <v>970</v>
      </c>
      <c r="H16655" s="13"/>
      <c r="L16655"/>
      <c r="M16655" s="27"/>
      <c r="N16655"/>
      <c r="O16655"/>
    </row>
    <row r="16656" s="6" customFormat="1" spans="1:15">
      <c r="A16656" s="13" t="s">
        <v>9</v>
      </c>
      <c r="B16656" s="14">
        <v>21021420338</v>
      </c>
      <c r="C16656" s="13" t="s">
        <v>16034</v>
      </c>
      <c r="D16656" s="13" t="s">
        <v>17</v>
      </c>
      <c r="E16656" s="15" t="s">
        <v>940</v>
      </c>
      <c r="F16656" s="13" t="s">
        <v>114</v>
      </c>
      <c r="G16656" s="16" t="s">
        <v>970</v>
      </c>
      <c r="H16656" s="13"/>
      <c r="L16656"/>
      <c r="M16656" s="27"/>
      <c r="N16656"/>
      <c r="O16656"/>
    </row>
    <row r="16657" s="6" customFormat="1" spans="1:15">
      <c r="A16657" s="13" t="s">
        <v>9</v>
      </c>
      <c r="B16657" s="14">
        <v>21021420339</v>
      </c>
      <c r="C16657" s="13" t="s">
        <v>16035</v>
      </c>
      <c r="D16657" s="13" t="s">
        <v>17</v>
      </c>
      <c r="E16657" s="15" t="s">
        <v>940</v>
      </c>
      <c r="F16657" s="13" t="s">
        <v>114</v>
      </c>
      <c r="G16657" s="16" t="s">
        <v>970</v>
      </c>
      <c r="H16657" s="13"/>
      <c r="L16657"/>
      <c r="M16657" s="27"/>
      <c r="N16657"/>
      <c r="O16657"/>
    </row>
    <row r="16658" s="6" customFormat="1" spans="1:15">
      <c r="A16658" s="13" t="s">
        <v>9</v>
      </c>
      <c r="B16658" s="14">
        <v>21021420401</v>
      </c>
      <c r="C16658" s="13" t="s">
        <v>16036</v>
      </c>
      <c r="D16658" s="13" t="s">
        <v>17</v>
      </c>
      <c r="E16658" s="15" t="s">
        <v>940</v>
      </c>
      <c r="F16658" s="13" t="s">
        <v>114</v>
      </c>
      <c r="G16658" s="16" t="s">
        <v>972</v>
      </c>
      <c r="H16658" s="13"/>
      <c r="L16658"/>
      <c r="M16658" s="27"/>
      <c r="N16658"/>
      <c r="O16658"/>
    </row>
    <row r="16659" s="6" customFormat="1" spans="1:15">
      <c r="A16659" s="13" t="s">
        <v>9</v>
      </c>
      <c r="B16659" s="14">
        <v>21021420402</v>
      </c>
      <c r="C16659" s="13" t="s">
        <v>16037</v>
      </c>
      <c r="D16659" s="13" t="s">
        <v>17</v>
      </c>
      <c r="E16659" s="15" t="s">
        <v>940</v>
      </c>
      <c r="F16659" s="13" t="s">
        <v>114</v>
      </c>
      <c r="G16659" s="16" t="s">
        <v>972</v>
      </c>
      <c r="H16659" s="13"/>
      <c r="L16659"/>
      <c r="M16659" s="27"/>
      <c r="N16659"/>
      <c r="O16659"/>
    </row>
    <row r="16660" s="6" customFormat="1" spans="1:15">
      <c r="A16660" s="13" t="s">
        <v>9</v>
      </c>
      <c r="B16660" s="14">
        <v>21021420403</v>
      </c>
      <c r="C16660" s="13" t="s">
        <v>16038</v>
      </c>
      <c r="D16660" s="13" t="s">
        <v>17</v>
      </c>
      <c r="E16660" s="15" t="s">
        <v>940</v>
      </c>
      <c r="F16660" s="13" t="s">
        <v>114</v>
      </c>
      <c r="G16660" s="16" t="s">
        <v>972</v>
      </c>
      <c r="H16660" s="13"/>
      <c r="L16660"/>
      <c r="M16660" s="27"/>
      <c r="N16660"/>
      <c r="O16660"/>
    </row>
    <row r="16661" s="6" customFormat="1" spans="1:15">
      <c r="A16661" s="13" t="s">
        <v>9</v>
      </c>
      <c r="B16661" s="14">
        <v>21021420404</v>
      </c>
      <c r="C16661" s="13" t="s">
        <v>16039</v>
      </c>
      <c r="D16661" s="13" t="s">
        <v>17</v>
      </c>
      <c r="E16661" s="15" t="s">
        <v>940</v>
      </c>
      <c r="F16661" s="13" t="s">
        <v>114</v>
      </c>
      <c r="G16661" s="16" t="s">
        <v>972</v>
      </c>
      <c r="H16661" s="13"/>
      <c r="L16661"/>
      <c r="M16661" s="27"/>
      <c r="N16661"/>
      <c r="O16661"/>
    </row>
    <row r="16662" s="6" customFormat="1" spans="1:15">
      <c r="A16662" s="13" t="s">
        <v>9</v>
      </c>
      <c r="B16662" s="14">
        <v>21021420405</v>
      </c>
      <c r="C16662" s="13" t="s">
        <v>16040</v>
      </c>
      <c r="D16662" s="13" t="s">
        <v>17</v>
      </c>
      <c r="E16662" s="15" t="s">
        <v>940</v>
      </c>
      <c r="F16662" s="13" t="s">
        <v>114</v>
      </c>
      <c r="G16662" s="16" t="s">
        <v>972</v>
      </c>
      <c r="H16662" s="13"/>
      <c r="L16662"/>
      <c r="M16662" s="27"/>
      <c r="N16662"/>
      <c r="O16662"/>
    </row>
    <row r="16663" s="6" customFormat="1" spans="1:15">
      <c r="A16663" s="13" t="s">
        <v>9</v>
      </c>
      <c r="B16663" s="14">
        <v>21021420406</v>
      </c>
      <c r="C16663" s="13" t="s">
        <v>16041</v>
      </c>
      <c r="D16663" s="13" t="s">
        <v>17</v>
      </c>
      <c r="E16663" s="15" t="s">
        <v>940</v>
      </c>
      <c r="F16663" s="13" t="s">
        <v>114</v>
      </c>
      <c r="G16663" s="16" t="s">
        <v>972</v>
      </c>
      <c r="H16663" s="13"/>
      <c r="L16663"/>
      <c r="M16663" s="27"/>
      <c r="N16663"/>
      <c r="O16663"/>
    </row>
    <row r="16664" s="6" customFormat="1" spans="1:15">
      <c r="A16664" s="13" t="s">
        <v>9</v>
      </c>
      <c r="B16664" s="14">
        <v>21021420407</v>
      </c>
      <c r="C16664" s="13" t="s">
        <v>16042</v>
      </c>
      <c r="D16664" s="13" t="s">
        <v>17</v>
      </c>
      <c r="E16664" s="15" t="s">
        <v>940</v>
      </c>
      <c r="F16664" s="13" t="s">
        <v>114</v>
      </c>
      <c r="G16664" s="16" t="s">
        <v>972</v>
      </c>
      <c r="H16664" s="13"/>
      <c r="L16664"/>
      <c r="M16664" s="27"/>
      <c r="N16664"/>
      <c r="O16664"/>
    </row>
    <row r="16665" s="6" customFormat="1" spans="1:15">
      <c r="A16665" s="13" t="s">
        <v>9</v>
      </c>
      <c r="B16665" s="14">
        <v>21021420408</v>
      </c>
      <c r="C16665" s="13" t="s">
        <v>16043</v>
      </c>
      <c r="D16665" s="13" t="s">
        <v>17</v>
      </c>
      <c r="E16665" s="15" t="s">
        <v>940</v>
      </c>
      <c r="F16665" s="13" t="s">
        <v>114</v>
      </c>
      <c r="G16665" s="16" t="s">
        <v>972</v>
      </c>
      <c r="H16665" s="13"/>
      <c r="L16665"/>
      <c r="M16665" s="27"/>
      <c r="N16665"/>
      <c r="O16665"/>
    </row>
    <row r="16666" s="6" customFormat="1" spans="1:15">
      <c r="A16666" s="13" t="s">
        <v>9</v>
      </c>
      <c r="B16666" s="14">
        <v>21021420409</v>
      </c>
      <c r="C16666" s="13" t="s">
        <v>16044</v>
      </c>
      <c r="D16666" s="13" t="s">
        <v>17</v>
      </c>
      <c r="E16666" s="15" t="s">
        <v>940</v>
      </c>
      <c r="F16666" s="13" t="s">
        <v>114</v>
      </c>
      <c r="G16666" s="16" t="s">
        <v>972</v>
      </c>
      <c r="H16666" s="13"/>
      <c r="L16666"/>
      <c r="M16666" s="27"/>
      <c r="N16666"/>
      <c r="O16666"/>
    </row>
    <row r="16667" s="6" customFormat="1" spans="1:15">
      <c r="A16667" s="13" t="s">
        <v>9</v>
      </c>
      <c r="B16667" s="14">
        <v>21021420410</v>
      </c>
      <c r="C16667" s="13" t="s">
        <v>16045</v>
      </c>
      <c r="D16667" s="13" t="s">
        <v>17</v>
      </c>
      <c r="E16667" s="15" t="s">
        <v>940</v>
      </c>
      <c r="F16667" s="13" t="s">
        <v>114</v>
      </c>
      <c r="G16667" s="16" t="s">
        <v>972</v>
      </c>
      <c r="H16667" s="13"/>
      <c r="L16667"/>
      <c r="M16667" s="27"/>
      <c r="N16667"/>
      <c r="O16667"/>
    </row>
    <row r="16668" s="6" customFormat="1" spans="1:15">
      <c r="A16668" s="13" t="s">
        <v>9</v>
      </c>
      <c r="B16668" s="14">
        <v>21021420411</v>
      </c>
      <c r="C16668" s="13" t="s">
        <v>16046</v>
      </c>
      <c r="D16668" s="13" t="s">
        <v>17</v>
      </c>
      <c r="E16668" s="15" t="s">
        <v>940</v>
      </c>
      <c r="F16668" s="13" t="s">
        <v>114</v>
      </c>
      <c r="G16668" s="16" t="s">
        <v>972</v>
      </c>
      <c r="H16668" s="13"/>
      <c r="L16668"/>
      <c r="M16668" s="27"/>
      <c r="N16668"/>
      <c r="O16668"/>
    </row>
    <row r="16669" s="6" customFormat="1" spans="1:15">
      <c r="A16669" s="13" t="s">
        <v>9</v>
      </c>
      <c r="B16669" s="14">
        <v>21021420412</v>
      </c>
      <c r="C16669" s="13" t="s">
        <v>16047</v>
      </c>
      <c r="D16669" s="13" t="s">
        <v>17</v>
      </c>
      <c r="E16669" s="15" t="s">
        <v>940</v>
      </c>
      <c r="F16669" s="13" t="s">
        <v>114</v>
      </c>
      <c r="G16669" s="16" t="s">
        <v>972</v>
      </c>
      <c r="H16669" s="13"/>
      <c r="L16669"/>
      <c r="M16669" s="27"/>
      <c r="N16669"/>
      <c r="O16669"/>
    </row>
    <row r="16670" s="6" customFormat="1" spans="1:15">
      <c r="A16670" s="13" t="s">
        <v>9</v>
      </c>
      <c r="B16670" s="14">
        <v>21021420413</v>
      </c>
      <c r="C16670" s="13" t="s">
        <v>16048</v>
      </c>
      <c r="D16670" s="13" t="s">
        <v>17</v>
      </c>
      <c r="E16670" s="15" t="s">
        <v>940</v>
      </c>
      <c r="F16670" s="13" t="s">
        <v>114</v>
      </c>
      <c r="G16670" s="16" t="s">
        <v>972</v>
      </c>
      <c r="H16670" s="13"/>
      <c r="L16670"/>
      <c r="M16670" s="27"/>
      <c r="N16670"/>
      <c r="O16670"/>
    </row>
    <row r="16671" s="6" customFormat="1" spans="1:15">
      <c r="A16671" s="13" t="s">
        <v>9</v>
      </c>
      <c r="B16671" s="14">
        <v>21021420414</v>
      </c>
      <c r="C16671" s="13" t="s">
        <v>16049</v>
      </c>
      <c r="D16671" s="13" t="s">
        <v>17</v>
      </c>
      <c r="E16671" s="15" t="s">
        <v>940</v>
      </c>
      <c r="F16671" s="13" t="s">
        <v>114</v>
      </c>
      <c r="G16671" s="16" t="s">
        <v>972</v>
      </c>
      <c r="H16671" s="13"/>
      <c r="L16671"/>
      <c r="M16671" s="27"/>
      <c r="N16671"/>
      <c r="O16671"/>
    </row>
    <row r="16672" s="6" customFormat="1" spans="1:15">
      <c r="A16672" s="13" t="s">
        <v>9</v>
      </c>
      <c r="B16672" s="14">
        <v>21021420415</v>
      </c>
      <c r="C16672" s="13" t="s">
        <v>16050</v>
      </c>
      <c r="D16672" s="13" t="s">
        <v>17</v>
      </c>
      <c r="E16672" s="15" t="s">
        <v>940</v>
      </c>
      <c r="F16672" s="13" t="s">
        <v>114</v>
      </c>
      <c r="G16672" s="16" t="s">
        <v>972</v>
      </c>
      <c r="H16672" s="13"/>
      <c r="L16672"/>
      <c r="M16672" s="27"/>
      <c r="N16672"/>
      <c r="O16672"/>
    </row>
    <row r="16673" s="6" customFormat="1" spans="1:15">
      <c r="A16673" s="13" t="s">
        <v>9</v>
      </c>
      <c r="B16673" s="14">
        <v>21021420416</v>
      </c>
      <c r="C16673" s="13" t="s">
        <v>16051</v>
      </c>
      <c r="D16673" s="13" t="s">
        <v>17</v>
      </c>
      <c r="E16673" s="15" t="s">
        <v>940</v>
      </c>
      <c r="F16673" s="13" t="s">
        <v>114</v>
      </c>
      <c r="G16673" s="16" t="s">
        <v>972</v>
      </c>
      <c r="H16673" s="13"/>
      <c r="L16673"/>
      <c r="M16673" s="27"/>
      <c r="N16673"/>
      <c r="O16673"/>
    </row>
    <row r="16674" s="6" customFormat="1" spans="1:15">
      <c r="A16674" s="13" t="s">
        <v>9</v>
      </c>
      <c r="B16674" s="14">
        <v>21021420417</v>
      </c>
      <c r="C16674" s="13" t="s">
        <v>16052</v>
      </c>
      <c r="D16674" s="13" t="s">
        <v>17</v>
      </c>
      <c r="E16674" s="15" t="s">
        <v>940</v>
      </c>
      <c r="F16674" s="13" t="s">
        <v>114</v>
      </c>
      <c r="G16674" s="16" t="s">
        <v>972</v>
      </c>
      <c r="H16674" s="13"/>
      <c r="L16674"/>
      <c r="M16674" s="27"/>
      <c r="N16674"/>
      <c r="O16674"/>
    </row>
    <row r="16675" s="6" customFormat="1" spans="1:15">
      <c r="A16675" s="13" t="s">
        <v>9</v>
      </c>
      <c r="B16675" s="14">
        <v>21021420418</v>
      </c>
      <c r="C16675" s="13" t="s">
        <v>16053</v>
      </c>
      <c r="D16675" s="13" t="s">
        <v>17</v>
      </c>
      <c r="E16675" s="15" t="s">
        <v>940</v>
      </c>
      <c r="F16675" s="13" t="s">
        <v>114</v>
      </c>
      <c r="G16675" s="16" t="s">
        <v>972</v>
      </c>
      <c r="H16675" s="13"/>
      <c r="L16675"/>
      <c r="M16675" s="27"/>
      <c r="N16675"/>
      <c r="O16675"/>
    </row>
    <row r="16676" s="6" customFormat="1" spans="1:15">
      <c r="A16676" s="13" t="s">
        <v>9</v>
      </c>
      <c r="B16676" s="14">
        <v>21021420419</v>
      </c>
      <c r="C16676" s="13" t="s">
        <v>16054</v>
      </c>
      <c r="D16676" s="13" t="s">
        <v>17</v>
      </c>
      <c r="E16676" s="15" t="s">
        <v>940</v>
      </c>
      <c r="F16676" s="13" t="s">
        <v>114</v>
      </c>
      <c r="G16676" s="16" t="s">
        <v>972</v>
      </c>
      <c r="H16676" s="13"/>
      <c r="L16676"/>
      <c r="M16676" s="27"/>
      <c r="N16676"/>
      <c r="O16676"/>
    </row>
    <row r="16677" s="6" customFormat="1" spans="1:15">
      <c r="A16677" s="13" t="s">
        <v>9</v>
      </c>
      <c r="B16677" s="14">
        <v>21021420420</v>
      </c>
      <c r="C16677" s="13" t="s">
        <v>16055</v>
      </c>
      <c r="D16677" s="13" t="s">
        <v>17</v>
      </c>
      <c r="E16677" s="15" t="s">
        <v>940</v>
      </c>
      <c r="F16677" s="13" t="s">
        <v>114</v>
      </c>
      <c r="G16677" s="16" t="s">
        <v>972</v>
      </c>
      <c r="H16677" s="13"/>
      <c r="L16677"/>
      <c r="M16677" s="27"/>
      <c r="N16677"/>
      <c r="O16677"/>
    </row>
    <row r="16678" s="6" customFormat="1" spans="1:15">
      <c r="A16678" s="13" t="s">
        <v>9</v>
      </c>
      <c r="B16678" s="14">
        <v>21021420421</v>
      </c>
      <c r="C16678" s="13" t="s">
        <v>16056</v>
      </c>
      <c r="D16678" s="13" t="s">
        <v>17</v>
      </c>
      <c r="E16678" s="15" t="s">
        <v>940</v>
      </c>
      <c r="F16678" s="13" t="s">
        <v>114</v>
      </c>
      <c r="G16678" s="16" t="s">
        <v>972</v>
      </c>
      <c r="H16678" s="13"/>
      <c r="L16678"/>
      <c r="M16678" s="27"/>
      <c r="N16678"/>
      <c r="O16678"/>
    </row>
    <row r="16679" s="6" customFormat="1" spans="1:15">
      <c r="A16679" s="13" t="s">
        <v>9</v>
      </c>
      <c r="B16679" s="14">
        <v>21021420422</v>
      </c>
      <c r="C16679" s="13" t="s">
        <v>16057</v>
      </c>
      <c r="D16679" s="13" t="s">
        <v>17</v>
      </c>
      <c r="E16679" s="15" t="s">
        <v>940</v>
      </c>
      <c r="F16679" s="13" t="s">
        <v>114</v>
      </c>
      <c r="G16679" s="16" t="s">
        <v>972</v>
      </c>
      <c r="H16679" s="13"/>
      <c r="L16679"/>
      <c r="M16679" s="27"/>
      <c r="N16679"/>
      <c r="O16679"/>
    </row>
    <row r="16680" s="6" customFormat="1" spans="1:15">
      <c r="A16680" s="13" t="s">
        <v>9</v>
      </c>
      <c r="B16680" s="14">
        <v>21021420423</v>
      </c>
      <c r="C16680" s="13" t="s">
        <v>16058</v>
      </c>
      <c r="D16680" s="13" t="s">
        <v>17</v>
      </c>
      <c r="E16680" s="15" t="s">
        <v>940</v>
      </c>
      <c r="F16680" s="13" t="s">
        <v>114</v>
      </c>
      <c r="G16680" s="16" t="s">
        <v>972</v>
      </c>
      <c r="H16680" s="13"/>
      <c r="L16680"/>
      <c r="M16680" s="27"/>
      <c r="N16680"/>
      <c r="O16680"/>
    </row>
    <row r="16681" s="6" customFormat="1" spans="1:15">
      <c r="A16681" s="13" t="s">
        <v>9</v>
      </c>
      <c r="B16681" s="14">
        <v>21021420424</v>
      </c>
      <c r="C16681" s="13" t="s">
        <v>6661</v>
      </c>
      <c r="D16681" s="13" t="s">
        <v>17</v>
      </c>
      <c r="E16681" s="15" t="s">
        <v>940</v>
      </c>
      <c r="F16681" s="13" t="s">
        <v>114</v>
      </c>
      <c r="G16681" s="16" t="s">
        <v>972</v>
      </c>
      <c r="H16681" s="13"/>
      <c r="L16681"/>
      <c r="M16681" s="27"/>
      <c r="N16681"/>
      <c r="O16681"/>
    </row>
    <row r="16682" s="6" customFormat="1" spans="1:15">
      <c r="A16682" s="13" t="s">
        <v>9</v>
      </c>
      <c r="B16682" s="14">
        <v>21021420425</v>
      </c>
      <c r="C16682" s="13" t="s">
        <v>16059</v>
      </c>
      <c r="D16682" s="13" t="s">
        <v>17</v>
      </c>
      <c r="E16682" s="15" t="s">
        <v>940</v>
      </c>
      <c r="F16682" s="13" t="s">
        <v>114</v>
      </c>
      <c r="G16682" s="16" t="s">
        <v>972</v>
      </c>
      <c r="H16682" s="13"/>
      <c r="L16682"/>
      <c r="M16682" s="27"/>
      <c r="N16682"/>
      <c r="O16682"/>
    </row>
    <row r="16683" s="6" customFormat="1" spans="1:15">
      <c r="A16683" s="13" t="s">
        <v>9</v>
      </c>
      <c r="B16683" s="14">
        <v>21021420426</v>
      </c>
      <c r="C16683" s="13" t="s">
        <v>16060</v>
      </c>
      <c r="D16683" s="13" t="s">
        <v>17</v>
      </c>
      <c r="E16683" s="15" t="s">
        <v>940</v>
      </c>
      <c r="F16683" s="13" t="s">
        <v>114</v>
      </c>
      <c r="G16683" s="16" t="s">
        <v>972</v>
      </c>
      <c r="H16683" s="13"/>
      <c r="L16683"/>
      <c r="M16683" s="27"/>
      <c r="N16683"/>
      <c r="O16683"/>
    </row>
    <row r="16684" s="6" customFormat="1" spans="1:15">
      <c r="A16684" s="13" t="s">
        <v>9</v>
      </c>
      <c r="B16684" s="14">
        <v>21021420427</v>
      </c>
      <c r="C16684" s="13" t="s">
        <v>16061</v>
      </c>
      <c r="D16684" s="13" t="s">
        <v>17</v>
      </c>
      <c r="E16684" s="15" t="s">
        <v>940</v>
      </c>
      <c r="F16684" s="13" t="s">
        <v>114</v>
      </c>
      <c r="G16684" s="16" t="s">
        <v>972</v>
      </c>
      <c r="H16684" s="13"/>
      <c r="L16684"/>
      <c r="M16684" s="27"/>
      <c r="N16684"/>
      <c r="O16684"/>
    </row>
    <row r="16685" s="6" customFormat="1" spans="1:15">
      <c r="A16685" s="13" t="s">
        <v>9</v>
      </c>
      <c r="B16685" s="14">
        <v>21021420428</v>
      </c>
      <c r="C16685" s="13" t="s">
        <v>16062</v>
      </c>
      <c r="D16685" s="13" t="s">
        <v>17</v>
      </c>
      <c r="E16685" s="15" t="s">
        <v>940</v>
      </c>
      <c r="F16685" s="13" t="s">
        <v>114</v>
      </c>
      <c r="G16685" s="16" t="s">
        <v>972</v>
      </c>
      <c r="H16685" s="13"/>
      <c r="L16685"/>
      <c r="M16685" s="27"/>
      <c r="N16685"/>
      <c r="O16685"/>
    </row>
    <row r="16686" s="6" customFormat="1" spans="1:15">
      <c r="A16686" s="13" t="s">
        <v>9</v>
      </c>
      <c r="B16686" s="14">
        <v>21021420429</v>
      </c>
      <c r="C16686" s="13" t="s">
        <v>16063</v>
      </c>
      <c r="D16686" s="13" t="s">
        <v>17</v>
      </c>
      <c r="E16686" s="15" t="s">
        <v>940</v>
      </c>
      <c r="F16686" s="13" t="s">
        <v>114</v>
      </c>
      <c r="G16686" s="16" t="s">
        <v>972</v>
      </c>
      <c r="H16686" s="13"/>
      <c r="L16686"/>
      <c r="M16686" s="27"/>
      <c r="N16686"/>
      <c r="O16686"/>
    </row>
    <row r="16687" s="6" customFormat="1" spans="1:15">
      <c r="A16687" s="13" t="s">
        <v>9</v>
      </c>
      <c r="B16687" s="14">
        <v>21021420430</v>
      </c>
      <c r="C16687" s="13" t="s">
        <v>16064</v>
      </c>
      <c r="D16687" s="13" t="s">
        <v>17</v>
      </c>
      <c r="E16687" s="15" t="s">
        <v>940</v>
      </c>
      <c r="F16687" s="13" t="s">
        <v>114</v>
      </c>
      <c r="G16687" s="16" t="s">
        <v>972</v>
      </c>
      <c r="H16687" s="13"/>
      <c r="L16687"/>
      <c r="M16687" s="27"/>
      <c r="N16687"/>
      <c r="O16687"/>
    </row>
    <row r="16688" s="6" customFormat="1" spans="1:15">
      <c r="A16688" s="13" t="s">
        <v>9</v>
      </c>
      <c r="B16688" s="14">
        <v>21021420431</v>
      </c>
      <c r="C16688" s="13" t="s">
        <v>16065</v>
      </c>
      <c r="D16688" s="13" t="s">
        <v>17</v>
      </c>
      <c r="E16688" s="15" t="s">
        <v>940</v>
      </c>
      <c r="F16688" s="13" t="s">
        <v>114</v>
      </c>
      <c r="G16688" s="16" t="s">
        <v>972</v>
      </c>
      <c r="H16688" s="13"/>
      <c r="L16688"/>
      <c r="M16688" s="27"/>
      <c r="N16688"/>
      <c r="O16688"/>
    </row>
    <row r="16689" s="6" customFormat="1" spans="1:15">
      <c r="A16689" s="13" t="s">
        <v>9</v>
      </c>
      <c r="B16689" s="14">
        <v>21021420432</v>
      </c>
      <c r="C16689" s="13" t="s">
        <v>16066</v>
      </c>
      <c r="D16689" s="13" t="s">
        <v>17</v>
      </c>
      <c r="E16689" s="15" t="s">
        <v>940</v>
      </c>
      <c r="F16689" s="13" t="s">
        <v>114</v>
      </c>
      <c r="G16689" s="16" t="s">
        <v>972</v>
      </c>
      <c r="H16689" s="13"/>
      <c r="L16689"/>
      <c r="M16689" s="27"/>
      <c r="N16689"/>
      <c r="O16689"/>
    </row>
    <row r="16690" s="6" customFormat="1" spans="1:15">
      <c r="A16690" s="13" t="s">
        <v>9</v>
      </c>
      <c r="B16690" s="14">
        <v>21021420433</v>
      </c>
      <c r="C16690" s="13" t="s">
        <v>16067</v>
      </c>
      <c r="D16690" s="13" t="s">
        <v>17</v>
      </c>
      <c r="E16690" s="15" t="s">
        <v>940</v>
      </c>
      <c r="F16690" s="13" t="s">
        <v>114</v>
      </c>
      <c r="G16690" s="16" t="s">
        <v>972</v>
      </c>
      <c r="H16690" s="13"/>
      <c r="L16690"/>
      <c r="M16690" s="27"/>
      <c r="N16690"/>
      <c r="O16690"/>
    </row>
    <row r="16691" s="6" customFormat="1" spans="1:15">
      <c r="A16691" s="13" t="s">
        <v>9</v>
      </c>
      <c r="B16691" s="14">
        <v>21021420434</v>
      </c>
      <c r="C16691" s="13" t="s">
        <v>16068</v>
      </c>
      <c r="D16691" s="13" t="s">
        <v>17</v>
      </c>
      <c r="E16691" s="15" t="s">
        <v>940</v>
      </c>
      <c r="F16691" s="13" t="s">
        <v>114</v>
      </c>
      <c r="G16691" s="16" t="s">
        <v>972</v>
      </c>
      <c r="H16691" s="13"/>
      <c r="L16691"/>
      <c r="M16691" s="27"/>
      <c r="N16691"/>
      <c r="O16691"/>
    </row>
    <row r="16692" s="6" customFormat="1" spans="1:15">
      <c r="A16692" s="13" t="s">
        <v>9</v>
      </c>
      <c r="B16692" s="14">
        <v>21021420435</v>
      </c>
      <c r="C16692" s="13" t="s">
        <v>16069</v>
      </c>
      <c r="D16692" s="13" t="s">
        <v>17</v>
      </c>
      <c r="E16692" s="15" t="s">
        <v>940</v>
      </c>
      <c r="F16692" s="13" t="s">
        <v>114</v>
      </c>
      <c r="G16692" s="16" t="s">
        <v>972</v>
      </c>
      <c r="H16692" s="13"/>
      <c r="L16692"/>
      <c r="M16692" s="27"/>
      <c r="N16692"/>
      <c r="O16692"/>
    </row>
    <row r="16693" s="6" customFormat="1" spans="1:15">
      <c r="A16693" s="13" t="s">
        <v>9</v>
      </c>
      <c r="B16693" s="14">
        <v>21021420436</v>
      </c>
      <c r="C16693" s="13" t="s">
        <v>16070</v>
      </c>
      <c r="D16693" s="13" t="s">
        <v>17</v>
      </c>
      <c r="E16693" s="15" t="s">
        <v>940</v>
      </c>
      <c r="F16693" s="13" t="s">
        <v>114</v>
      </c>
      <c r="G16693" s="16" t="s">
        <v>972</v>
      </c>
      <c r="H16693" s="13"/>
      <c r="L16693"/>
      <c r="M16693" s="27"/>
      <c r="N16693"/>
      <c r="O16693"/>
    </row>
    <row r="16694" s="6" customFormat="1" spans="1:15">
      <c r="A16694" s="13" t="s">
        <v>9</v>
      </c>
      <c r="B16694" s="14">
        <v>21021420437</v>
      </c>
      <c r="C16694" s="13" t="s">
        <v>16071</v>
      </c>
      <c r="D16694" s="13" t="s">
        <v>17</v>
      </c>
      <c r="E16694" s="15" t="s">
        <v>940</v>
      </c>
      <c r="F16694" s="13" t="s">
        <v>114</v>
      </c>
      <c r="G16694" s="16" t="s">
        <v>972</v>
      </c>
      <c r="H16694" s="13"/>
      <c r="L16694"/>
      <c r="M16694" s="27"/>
      <c r="N16694"/>
      <c r="O16694"/>
    </row>
    <row r="16695" s="6" customFormat="1" spans="1:15">
      <c r="A16695" s="13" t="s">
        <v>9</v>
      </c>
      <c r="B16695" s="14">
        <v>21021420438</v>
      </c>
      <c r="C16695" s="13" t="s">
        <v>12921</v>
      </c>
      <c r="D16695" s="13" t="s">
        <v>17</v>
      </c>
      <c r="E16695" s="15" t="s">
        <v>940</v>
      </c>
      <c r="F16695" s="13" t="s">
        <v>114</v>
      </c>
      <c r="G16695" s="16" t="s">
        <v>972</v>
      </c>
      <c r="H16695" s="13"/>
      <c r="L16695"/>
      <c r="M16695" s="27"/>
      <c r="N16695"/>
      <c r="O16695"/>
    </row>
    <row r="16696" s="6" customFormat="1" spans="1:15">
      <c r="A16696" s="13" t="s">
        <v>9</v>
      </c>
      <c r="B16696" s="14">
        <v>21021420501</v>
      </c>
      <c r="C16696" s="13" t="s">
        <v>16072</v>
      </c>
      <c r="D16696" s="13" t="s">
        <v>17</v>
      </c>
      <c r="E16696" s="15" t="s">
        <v>940</v>
      </c>
      <c r="F16696" s="13" t="s">
        <v>114</v>
      </c>
      <c r="G16696" s="16" t="s">
        <v>974</v>
      </c>
      <c r="H16696" s="13"/>
      <c r="L16696"/>
      <c r="M16696" s="27"/>
      <c r="N16696"/>
      <c r="O16696"/>
    </row>
    <row r="16697" s="6" customFormat="1" spans="1:15">
      <c r="A16697" s="13" t="s">
        <v>9</v>
      </c>
      <c r="B16697" s="14">
        <v>21021420502</v>
      </c>
      <c r="C16697" s="13" t="s">
        <v>16073</v>
      </c>
      <c r="D16697" s="13" t="s">
        <v>17</v>
      </c>
      <c r="E16697" s="15" t="s">
        <v>940</v>
      </c>
      <c r="F16697" s="13" t="s">
        <v>114</v>
      </c>
      <c r="G16697" s="16" t="s">
        <v>974</v>
      </c>
      <c r="H16697" s="13"/>
      <c r="L16697"/>
      <c r="M16697" s="27"/>
      <c r="N16697"/>
      <c r="O16697"/>
    </row>
    <row r="16698" s="6" customFormat="1" spans="1:15">
      <c r="A16698" s="13" t="s">
        <v>9</v>
      </c>
      <c r="B16698" s="14">
        <v>21021420503</v>
      </c>
      <c r="C16698" s="13" t="s">
        <v>16074</v>
      </c>
      <c r="D16698" s="13" t="s">
        <v>17</v>
      </c>
      <c r="E16698" s="15" t="s">
        <v>940</v>
      </c>
      <c r="F16698" s="13" t="s">
        <v>114</v>
      </c>
      <c r="G16698" s="16" t="s">
        <v>974</v>
      </c>
      <c r="H16698" s="13"/>
      <c r="L16698"/>
      <c r="M16698" s="27"/>
      <c r="N16698"/>
      <c r="O16698"/>
    </row>
    <row r="16699" s="6" customFormat="1" spans="1:15">
      <c r="A16699" s="13" t="s">
        <v>9</v>
      </c>
      <c r="B16699" s="14">
        <v>21021420504</v>
      </c>
      <c r="C16699" s="13" t="s">
        <v>16075</v>
      </c>
      <c r="D16699" s="13" t="s">
        <v>17</v>
      </c>
      <c r="E16699" s="15" t="s">
        <v>940</v>
      </c>
      <c r="F16699" s="13" t="s">
        <v>114</v>
      </c>
      <c r="G16699" s="16" t="s">
        <v>974</v>
      </c>
      <c r="H16699" s="13"/>
      <c r="L16699"/>
      <c r="M16699" s="27"/>
      <c r="N16699"/>
      <c r="O16699"/>
    </row>
    <row r="16700" s="6" customFormat="1" spans="1:15">
      <c r="A16700" s="13" t="s">
        <v>9</v>
      </c>
      <c r="B16700" s="14">
        <v>21021420505</v>
      </c>
      <c r="C16700" s="13" t="s">
        <v>16076</v>
      </c>
      <c r="D16700" s="13" t="s">
        <v>17</v>
      </c>
      <c r="E16700" s="15" t="s">
        <v>940</v>
      </c>
      <c r="F16700" s="13" t="s">
        <v>114</v>
      </c>
      <c r="G16700" s="16" t="s">
        <v>974</v>
      </c>
      <c r="H16700" s="13"/>
      <c r="L16700"/>
      <c r="M16700" s="27"/>
      <c r="N16700"/>
      <c r="O16700"/>
    </row>
    <row r="16701" s="6" customFormat="1" spans="1:15">
      <c r="A16701" s="13" t="s">
        <v>9</v>
      </c>
      <c r="B16701" s="14">
        <v>21021420506</v>
      </c>
      <c r="C16701" s="13" t="s">
        <v>16077</v>
      </c>
      <c r="D16701" s="13" t="s">
        <v>17</v>
      </c>
      <c r="E16701" s="15" t="s">
        <v>940</v>
      </c>
      <c r="F16701" s="13" t="s">
        <v>114</v>
      </c>
      <c r="G16701" s="16" t="s">
        <v>974</v>
      </c>
      <c r="H16701" s="13"/>
      <c r="L16701"/>
      <c r="M16701" s="27"/>
      <c r="N16701"/>
      <c r="O16701"/>
    </row>
    <row r="16702" s="6" customFormat="1" spans="1:15">
      <c r="A16702" s="13" t="s">
        <v>9</v>
      </c>
      <c r="B16702" s="14">
        <v>21021420507</v>
      </c>
      <c r="C16702" s="13" t="s">
        <v>16078</v>
      </c>
      <c r="D16702" s="13" t="s">
        <v>17</v>
      </c>
      <c r="E16702" s="15" t="s">
        <v>940</v>
      </c>
      <c r="F16702" s="13" t="s">
        <v>114</v>
      </c>
      <c r="G16702" s="16" t="s">
        <v>974</v>
      </c>
      <c r="H16702" s="13"/>
      <c r="L16702"/>
      <c r="M16702" s="27"/>
      <c r="N16702"/>
      <c r="O16702"/>
    </row>
    <row r="16703" s="6" customFormat="1" spans="1:15">
      <c r="A16703" s="13" t="s">
        <v>9</v>
      </c>
      <c r="B16703" s="14">
        <v>21021420508</v>
      </c>
      <c r="C16703" s="13" t="s">
        <v>16079</v>
      </c>
      <c r="D16703" s="13" t="s">
        <v>17</v>
      </c>
      <c r="E16703" s="15" t="s">
        <v>940</v>
      </c>
      <c r="F16703" s="13" t="s">
        <v>114</v>
      </c>
      <c r="G16703" s="16" t="s">
        <v>974</v>
      </c>
      <c r="H16703" s="13"/>
      <c r="L16703"/>
      <c r="M16703" s="27"/>
      <c r="N16703"/>
      <c r="O16703"/>
    </row>
    <row r="16704" s="6" customFormat="1" spans="1:15">
      <c r="A16704" s="13" t="s">
        <v>9</v>
      </c>
      <c r="B16704" s="14">
        <v>21021420509</v>
      </c>
      <c r="C16704" s="13" t="s">
        <v>16080</v>
      </c>
      <c r="D16704" s="13" t="s">
        <v>17</v>
      </c>
      <c r="E16704" s="15" t="s">
        <v>940</v>
      </c>
      <c r="F16704" s="13" t="s">
        <v>114</v>
      </c>
      <c r="G16704" s="16" t="s">
        <v>974</v>
      </c>
      <c r="H16704" s="13"/>
      <c r="L16704"/>
      <c r="M16704" s="27"/>
      <c r="N16704"/>
      <c r="O16704"/>
    </row>
    <row r="16705" s="6" customFormat="1" spans="1:15">
      <c r="A16705" s="13" t="s">
        <v>9</v>
      </c>
      <c r="B16705" s="14">
        <v>21021420510</v>
      </c>
      <c r="C16705" s="13" t="s">
        <v>16081</v>
      </c>
      <c r="D16705" s="13" t="s">
        <v>17</v>
      </c>
      <c r="E16705" s="15" t="s">
        <v>940</v>
      </c>
      <c r="F16705" s="13" t="s">
        <v>114</v>
      </c>
      <c r="G16705" s="16" t="s">
        <v>974</v>
      </c>
      <c r="H16705" s="13"/>
      <c r="L16705"/>
      <c r="M16705" s="27"/>
      <c r="N16705"/>
      <c r="O16705"/>
    </row>
    <row r="16706" s="6" customFormat="1" spans="1:15">
      <c r="A16706" s="13" t="s">
        <v>9</v>
      </c>
      <c r="B16706" s="14">
        <v>21021420511</v>
      </c>
      <c r="C16706" s="13" t="s">
        <v>16082</v>
      </c>
      <c r="D16706" s="13" t="s">
        <v>17</v>
      </c>
      <c r="E16706" s="15" t="s">
        <v>940</v>
      </c>
      <c r="F16706" s="13" t="s">
        <v>114</v>
      </c>
      <c r="G16706" s="16" t="s">
        <v>974</v>
      </c>
      <c r="H16706" s="13"/>
      <c r="L16706"/>
      <c r="M16706" s="27"/>
      <c r="N16706"/>
      <c r="O16706"/>
    </row>
    <row r="16707" s="6" customFormat="1" spans="1:15">
      <c r="A16707" s="13" t="s">
        <v>9</v>
      </c>
      <c r="B16707" s="14">
        <v>21021420512</v>
      </c>
      <c r="C16707" s="13" t="s">
        <v>16083</v>
      </c>
      <c r="D16707" s="13" t="s">
        <v>17</v>
      </c>
      <c r="E16707" s="15" t="s">
        <v>940</v>
      </c>
      <c r="F16707" s="13" t="s">
        <v>114</v>
      </c>
      <c r="G16707" s="16" t="s">
        <v>974</v>
      </c>
      <c r="H16707" s="13"/>
      <c r="L16707"/>
      <c r="M16707" s="27"/>
      <c r="N16707"/>
      <c r="O16707"/>
    </row>
    <row r="16708" s="6" customFormat="1" spans="1:15">
      <c r="A16708" s="13" t="s">
        <v>9</v>
      </c>
      <c r="B16708" s="14">
        <v>21021420513</v>
      </c>
      <c r="C16708" s="13" t="s">
        <v>16084</v>
      </c>
      <c r="D16708" s="13" t="s">
        <v>17</v>
      </c>
      <c r="E16708" s="15" t="s">
        <v>940</v>
      </c>
      <c r="F16708" s="13" t="s">
        <v>114</v>
      </c>
      <c r="G16708" s="16" t="s">
        <v>974</v>
      </c>
      <c r="H16708" s="13"/>
      <c r="L16708"/>
      <c r="M16708" s="27"/>
      <c r="N16708"/>
      <c r="O16708"/>
    </row>
    <row r="16709" s="6" customFormat="1" spans="1:15">
      <c r="A16709" s="13" t="s">
        <v>9</v>
      </c>
      <c r="B16709" s="14">
        <v>21021420514</v>
      </c>
      <c r="C16709" s="13" t="s">
        <v>16085</v>
      </c>
      <c r="D16709" s="13" t="s">
        <v>17</v>
      </c>
      <c r="E16709" s="15" t="s">
        <v>940</v>
      </c>
      <c r="F16709" s="13" t="s">
        <v>114</v>
      </c>
      <c r="G16709" s="16" t="s">
        <v>974</v>
      </c>
      <c r="H16709" s="13"/>
      <c r="L16709"/>
      <c r="M16709" s="27"/>
      <c r="N16709"/>
      <c r="O16709"/>
    </row>
    <row r="16710" s="6" customFormat="1" spans="1:15">
      <c r="A16710" s="13" t="s">
        <v>9</v>
      </c>
      <c r="B16710" s="14">
        <v>21021420515</v>
      </c>
      <c r="C16710" s="13" t="s">
        <v>16086</v>
      </c>
      <c r="D16710" s="13" t="s">
        <v>17</v>
      </c>
      <c r="E16710" s="15" t="s">
        <v>940</v>
      </c>
      <c r="F16710" s="13" t="s">
        <v>114</v>
      </c>
      <c r="G16710" s="16" t="s">
        <v>974</v>
      </c>
      <c r="H16710" s="13"/>
      <c r="L16710"/>
      <c r="M16710" s="27"/>
      <c r="N16710"/>
      <c r="O16710"/>
    </row>
    <row r="16711" s="6" customFormat="1" spans="1:15">
      <c r="A16711" s="13" t="s">
        <v>9</v>
      </c>
      <c r="B16711" s="14">
        <v>21021420516</v>
      </c>
      <c r="C16711" s="13" t="s">
        <v>16087</v>
      </c>
      <c r="D16711" s="13" t="s">
        <v>17</v>
      </c>
      <c r="E16711" s="15" t="s">
        <v>940</v>
      </c>
      <c r="F16711" s="13" t="s">
        <v>114</v>
      </c>
      <c r="G16711" s="16" t="s">
        <v>974</v>
      </c>
      <c r="H16711" s="13"/>
      <c r="L16711"/>
      <c r="M16711" s="27"/>
      <c r="N16711"/>
      <c r="O16711"/>
    </row>
    <row r="16712" s="6" customFormat="1" spans="1:15">
      <c r="A16712" s="13" t="s">
        <v>9</v>
      </c>
      <c r="B16712" s="14">
        <v>21021420517</v>
      </c>
      <c r="C16712" s="13" t="s">
        <v>16088</v>
      </c>
      <c r="D16712" s="13" t="s">
        <v>17</v>
      </c>
      <c r="E16712" s="15" t="s">
        <v>940</v>
      </c>
      <c r="F16712" s="13" t="s">
        <v>114</v>
      </c>
      <c r="G16712" s="16" t="s">
        <v>974</v>
      </c>
      <c r="H16712" s="13"/>
      <c r="L16712"/>
      <c r="M16712" s="27"/>
      <c r="N16712"/>
      <c r="O16712"/>
    </row>
    <row r="16713" s="6" customFormat="1" spans="1:15">
      <c r="A16713" s="13" t="s">
        <v>9</v>
      </c>
      <c r="B16713" s="14">
        <v>21021420518</v>
      </c>
      <c r="C16713" s="13" t="s">
        <v>16089</v>
      </c>
      <c r="D16713" s="13" t="s">
        <v>17</v>
      </c>
      <c r="E16713" s="15" t="s">
        <v>940</v>
      </c>
      <c r="F16713" s="13" t="s">
        <v>114</v>
      </c>
      <c r="G16713" s="16" t="s">
        <v>974</v>
      </c>
      <c r="L16713"/>
      <c r="M16713" s="27"/>
      <c r="N16713"/>
      <c r="O16713"/>
    </row>
    <row r="16714" s="6" customFormat="1" spans="1:15">
      <c r="A16714" s="13" t="s">
        <v>9</v>
      </c>
      <c r="B16714" s="14">
        <v>21021420519</v>
      </c>
      <c r="C16714" s="13" t="s">
        <v>16090</v>
      </c>
      <c r="D16714" s="13" t="s">
        <v>17</v>
      </c>
      <c r="E16714" s="15" t="s">
        <v>940</v>
      </c>
      <c r="F16714" s="13" t="s">
        <v>114</v>
      </c>
      <c r="G16714" s="16" t="s">
        <v>974</v>
      </c>
      <c r="H16714" s="13"/>
      <c r="L16714"/>
      <c r="M16714" s="27"/>
      <c r="N16714"/>
      <c r="O16714"/>
    </row>
    <row r="16715" s="6" customFormat="1" spans="1:15">
      <c r="A16715" s="13" t="s">
        <v>9</v>
      </c>
      <c r="B16715" s="14">
        <v>21021420520</v>
      </c>
      <c r="C16715" s="13" t="s">
        <v>16091</v>
      </c>
      <c r="D16715" s="13" t="s">
        <v>17</v>
      </c>
      <c r="E16715" s="15" t="s">
        <v>940</v>
      </c>
      <c r="F16715" s="13" t="s">
        <v>114</v>
      </c>
      <c r="G16715" s="16" t="s">
        <v>974</v>
      </c>
      <c r="H16715" s="13"/>
      <c r="L16715"/>
      <c r="M16715" s="27"/>
      <c r="N16715"/>
      <c r="O16715"/>
    </row>
    <row r="16716" s="6" customFormat="1" spans="1:15">
      <c r="A16716" s="13" t="s">
        <v>9</v>
      </c>
      <c r="B16716" s="14">
        <v>21021420521</v>
      </c>
      <c r="C16716" s="13" t="s">
        <v>16092</v>
      </c>
      <c r="D16716" s="13" t="s">
        <v>17</v>
      </c>
      <c r="E16716" s="15" t="s">
        <v>940</v>
      </c>
      <c r="F16716" s="13" t="s">
        <v>114</v>
      </c>
      <c r="G16716" s="16" t="s">
        <v>974</v>
      </c>
      <c r="H16716" s="13"/>
      <c r="L16716"/>
      <c r="M16716" s="27"/>
      <c r="N16716"/>
      <c r="O16716"/>
    </row>
    <row r="16717" s="6" customFormat="1" spans="1:15">
      <c r="A16717" s="13" t="s">
        <v>9</v>
      </c>
      <c r="B16717" s="14">
        <v>21021420522</v>
      </c>
      <c r="C16717" s="13" t="s">
        <v>16093</v>
      </c>
      <c r="D16717" s="13" t="s">
        <v>17</v>
      </c>
      <c r="E16717" s="15" t="s">
        <v>940</v>
      </c>
      <c r="F16717" s="13" t="s">
        <v>114</v>
      </c>
      <c r="G16717" s="16" t="s">
        <v>974</v>
      </c>
      <c r="H16717" s="13"/>
      <c r="L16717"/>
      <c r="M16717" s="27"/>
      <c r="N16717"/>
      <c r="O16717"/>
    </row>
    <row r="16718" s="6" customFormat="1" spans="1:15">
      <c r="A16718" s="13" t="s">
        <v>9</v>
      </c>
      <c r="B16718" s="14">
        <v>21021420523</v>
      </c>
      <c r="C16718" s="13" t="s">
        <v>16094</v>
      </c>
      <c r="D16718" s="13" t="s">
        <v>17</v>
      </c>
      <c r="E16718" s="15" t="s">
        <v>940</v>
      </c>
      <c r="F16718" s="13" t="s">
        <v>114</v>
      </c>
      <c r="G16718" s="16" t="s">
        <v>974</v>
      </c>
      <c r="H16718" s="13"/>
      <c r="L16718"/>
      <c r="M16718" s="27"/>
      <c r="N16718"/>
      <c r="O16718"/>
    </row>
    <row r="16719" s="6" customFormat="1" spans="1:15">
      <c r="A16719" s="13" t="s">
        <v>9</v>
      </c>
      <c r="B16719" s="14">
        <v>21021420524</v>
      </c>
      <c r="C16719" s="13" t="s">
        <v>12169</v>
      </c>
      <c r="D16719" s="13" t="s">
        <v>17</v>
      </c>
      <c r="E16719" s="15" t="s">
        <v>940</v>
      </c>
      <c r="F16719" s="13" t="s">
        <v>114</v>
      </c>
      <c r="G16719" s="16" t="s">
        <v>974</v>
      </c>
      <c r="H16719" s="13"/>
      <c r="L16719"/>
      <c r="M16719" s="27"/>
      <c r="N16719"/>
      <c r="O16719"/>
    </row>
    <row r="16720" s="6" customFormat="1" spans="1:15">
      <c r="A16720" s="13" t="s">
        <v>9</v>
      </c>
      <c r="B16720" s="14">
        <v>21021420525</v>
      </c>
      <c r="C16720" s="13" t="s">
        <v>13882</v>
      </c>
      <c r="D16720" s="13" t="s">
        <v>17</v>
      </c>
      <c r="E16720" s="15" t="s">
        <v>940</v>
      </c>
      <c r="F16720" s="13" t="s">
        <v>114</v>
      </c>
      <c r="G16720" s="16" t="s">
        <v>974</v>
      </c>
      <c r="H16720" s="13"/>
      <c r="L16720"/>
      <c r="M16720" s="27"/>
      <c r="N16720"/>
      <c r="O16720"/>
    </row>
    <row r="16721" s="6" customFormat="1" spans="1:15">
      <c r="A16721" s="13" t="s">
        <v>9</v>
      </c>
      <c r="B16721" s="14">
        <v>21021420526</v>
      </c>
      <c r="C16721" s="13" t="s">
        <v>16095</v>
      </c>
      <c r="D16721" s="13" t="s">
        <v>17</v>
      </c>
      <c r="E16721" s="15" t="s">
        <v>940</v>
      </c>
      <c r="F16721" s="13" t="s">
        <v>114</v>
      </c>
      <c r="G16721" s="16" t="s">
        <v>974</v>
      </c>
      <c r="H16721" s="13"/>
      <c r="L16721"/>
      <c r="M16721" s="27"/>
      <c r="N16721"/>
      <c r="O16721"/>
    </row>
    <row r="16722" s="6" customFormat="1" spans="1:15">
      <c r="A16722" s="13" t="s">
        <v>9</v>
      </c>
      <c r="B16722" s="14">
        <v>21021420527</v>
      </c>
      <c r="C16722" s="13" t="s">
        <v>16096</v>
      </c>
      <c r="D16722" s="13" t="s">
        <v>17</v>
      </c>
      <c r="E16722" s="15" t="s">
        <v>940</v>
      </c>
      <c r="F16722" s="13" t="s">
        <v>114</v>
      </c>
      <c r="G16722" s="16" t="s">
        <v>974</v>
      </c>
      <c r="H16722" s="13"/>
      <c r="L16722"/>
      <c r="M16722" s="27"/>
      <c r="N16722"/>
      <c r="O16722"/>
    </row>
    <row r="16723" s="6" customFormat="1" spans="1:15">
      <c r="A16723" s="13" t="s">
        <v>9</v>
      </c>
      <c r="B16723" s="14">
        <v>21021420528</v>
      </c>
      <c r="C16723" s="13" t="s">
        <v>16097</v>
      </c>
      <c r="D16723" s="13" t="s">
        <v>17</v>
      </c>
      <c r="E16723" s="15" t="s">
        <v>940</v>
      </c>
      <c r="F16723" s="13" t="s">
        <v>114</v>
      </c>
      <c r="G16723" s="16" t="s">
        <v>974</v>
      </c>
      <c r="H16723" s="13"/>
      <c r="L16723"/>
      <c r="M16723" s="27"/>
      <c r="N16723"/>
      <c r="O16723"/>
    </row>
    <row r="16724" s="6" customFormat="1" spans="1:15">
      <c r="A16724" s="13" t="s">
        <v>9</v>
      </c>
      <c r="B16724" s="14">
        <v>21021420529</v>
      </c>
      <c r="C16724" s="13" t="s">
        <v>16098</v>
      </c>
      <c r="D16724" s="13" t="s">
        <v>17</v>
      </c>
      <c r="E16724" s="15" t="s">
        <v>940</v>
      </c>
      <c r="F16724" s="13" t="s">
        <v>114</v>
      </c>
      <c r="G16724" s="16" t="s">
        <v>974</v>
      </c>
      <c r="H16724" s="13"/>
      <c r="L16724"/>
      <c r="M16724" s="27"/>
      <c r="N16724"/>
      <c r="O16724"/>
    </row>
    <row r="16725" s="6" customFormat="1" spans="1:15">
      <c r="A16725" s="13" t="s">
        <v>9</v>
      </c>
      <c r="B16725" s="14">
        <v>21021420530</v>
      </c>
      <c r="C16725" s="13" t="s">
        <v>16099</v>
      </c>
      <c r="D16725" s="13" t="s">
        <v>17</v>
      </c>
      <c r="E16725" s="15" t="s">
        <v>940</v>
      </c>
      <c r="F16725" s="13" t="s">
        <v>114</v>
      </c>
      <c r="G16725" s="16" t="s">
        <v>974</v>
      </c>
      <c r="H16725" s="13"/>
      <c r="L16725"/>
      <c r="M16725" s="27"/>
      <c r="N16725"/>
      <c r="O16725"/>
    </row>
    <row r="16726" s="6" customFormat="1" spans="1:15">
      <c r="A16726" s="13" t="s">
        <v>9</v>
      </c>
      <c r="B16726" s="14">
        <v>21021420531</v>
      </c>
      <c r="C16726" s="13" t="s">
        <v>16100</v>
      </c>
      <c r="D16726" s="13" t="s">
        <v>17</v>
      </c>
      <c r="E16726" s="15" t="s">
        <v>940</v>
      </c>
      <c r="F16726" s="13" t="s">
        <v>114</v>
      </c>
      <c r="G16726" s="16" t="s">
        <v>974</v>
      </c>
      <c r="H16726" s="13"/>
      <c r="L16726"/>
      <c r="M16726" s="27"/>
      <c r="N16726"/>
      <c r="O16726"/>
    </row>
    <row r="16727" s="6" customFormat="1" spans="1:15">
      <c r="A16727" s="13" t="s">
        <v>9</v>
      </c>
      <c r="B16727" s="14">
        <v>21021420532</v>
      </c>
      <c r="C16727" s="13" t="s">
        <v>16101</v>
      </c>
      <c r="D16727" s="13" t="s">
        <v>17</v>
      </c>
      <c r="E16727" s="15" t="s">
        <v>940</v>
      </c>
      <c r="F16727" s="13" t="s">
        <v>114</v>
      </c>
      <c r="G16727" s="16" t="s">
        <v>974</v>
      </c>
      <c r="H16727" s="13"/>
      <c r="L16727"/>
      <c r="M16727" s="27"/>
      <c r="N16727"/>
      <c r="O16727"/>
    </row>
    <row r="16728" s="6" customFormat="1" spans="1:15">
      <c r="A16728" s="13" t="s">
        <v>9</v>
      </c>
      <c r="B16728" s="14">
        <v>21021420533</v>
      </c>
      <c r="C16728" s="13" t="s">
        <v>11034</v>
      </c>
      <c r="D16728" s="13" t="s">
        <v>17</v>
      </c>
      <c r="E16728" s="15" t="s">
        <v>940</v>
      </c>
      <c r="F16728" s="13" t="s">
        <v>114</v>
      </c>
      <c r="G16728" s="16" t="s">
        <v>974</v>
      </c>
      <c r="H16728" s="13"/>
      <c r="L16728"/>
      <c r="M16728" s="27"/>
      <c r="N16728"/>
      <c r="O16728"/>
    </row>
    <row r="16729" s="6" customFormat="1" spans="1:15">
      <c r="A16729" s="13" t="s">
        <v>9</v>
      </c>
      <c r="B16729" s="14">
        <v>21021420534</v>
      </c>
      <c r="C16729" s="13" t="s">
        <v>16102</v>
      </c>
      <c r="D16729" s="13" t="s">
        <v>17</v>
      </c>
      <c r="E16729" s="15" t="s">
        <v>940</v>
      </c>
      <c r="F16729" s="13" t="s">
        <v>114</v>
      </c>
      <c r="G16729" s="16" t="s">
        <v>974</v>
      </c>
      <c r="H16729" s="13"/>
      <c r="L16729"/>
      <c r="M16729" s="27"/>
      <c r="N16729"/>
      <c r="O16729"/>
    </row>
    <row r="16730" s="6" customFormat="1" spans="1:15">
      <c r="A16730" s="13" t="s">
        <v>9</v>
      </c>
      <c r="B16730" s="14">
        <v>21021420535</v>
      </c>
      <c r="C16730" s="13" t="s">
        <v>16103</v>
      </c>
      <c r="D16730" s="13" t="s">
        <v>17</v>
      </c>
      <c r="E16730" s="15" t="s">
        <v>940</v>
      </c>
      <c r="F16730" s="13" t="s">
        <v>114</v>
      </c>
      <c r="G16730" s="16" t="s">
        <v>974</v>
      </c>
      <c r="H16730" s="13"/>
      <c r="L16730"/>
      <c r="M16730" s="27"/>
      <c r="N16730"/>
      <c r="O16730"/>
    </row>
    <row r="16731" s="6" customFormat="1" spans="1:15">
      <c r="A16731" s="13" t="s">
        <v>9</v>
      </c>
      <c r="B16731" s="14">
        <v>21021420536</v>
      </c>
      <c r="C16731" s="13" t="s">
        <v>16104</v>
      </c>
      <c r="D16731" s="13" t="s">
        <v>17</v>
      </c>
      <c r="E16731" s="15" t="s">
        <v>940</v>
      </c>
      <c r="F16731" s="13" t="s">
        <v>114</v>
      </c>
      <c r="G16731" s="16" t="s">
        <v>974</v>
      </c>
      <c r="H16731" s="13"/>
      <c r="L16731"/>
      <c r="M16731" s="27"/>
      <c r="N16731"/>
      <c r="O16731"/>
    </row>
    <row r="16732" s="6" customFormat="1" spans="1:15">
      <c r="A16732" s="13" t="s">
        <v>9</v>
      </c>
      <c r="B16732" s="14">
        <v>21021420537</v>
      </c>
      <c r="C16732" s="13" t="s">
        <v>16105</v>
      </c>
      <c r="D16732" s="13" t="s">
        <v>17</v>
      </c>
      <c r="E16732" s="15" t="s">
        <v>940</v>
      </c>
      <c r="F16732" s="13" t="s">
        <v>114</v>
      </c>
      <c r="G16732" s="16" t="s">
        <v>974</v>
      </c>
      <c r="H16732" s="13"/>
      <c r="L16732"/>
      <c r="M16732" s="27"/>
      <c r="N16732"/>
      <c r="O16732"/>
    </row>
    <row r="16733" s="6" customFormat="1" spans="1:15">
      <c r="A16733" s="13" t="s">
        <v>9</v>
      </c>
      <c r="B16733" s="14">
        <v>21021420538</v>
      </c>
      <c r="C16733" s="13" t="s">
        <v>16106</v>
      </c>
      <c r="D16733" s="13" t="s">
        <v>17</v>
      </c>
      <c r="E16733" s="15" t="s">
        <v>940</v>
      </c>
      <c r="F16733" s="13" t="s">
        <v>114</v>
      </c>
      <c r="G16733" s="16" t="s">
        <v>974</v>
      </c>
      <c r="H16733" s="13"/>
      <c r="L16733"/>
      <c r="M16733" s="27"/>
      <c r="N16733"/>
      <c r="O16733"/>
    </row>
    <row r="16734" s="6" customFormat="1" spans="1:15">
      <c r="A16734" s="13" t="s">
        <v>9</v>
      </c>
      <c r="B16734" s="14">
        <v>21021420601</v>
      </c>
      <c r="C16734" s="13" t="s">
        <v>16107</v>
      </c>
      <c r="D16734" s="13" t="s">
        <v>17</v>
      </c>
      <c r="E16734" s="15" t="s">
        <v>940</v>
      </c>
      <c r="F16734" s="13" t="s">
        <v>114</v>
      </c>
      <c r="G16734" s="16" t="s">
        <v>976</v>
      </c>
      <c r="H16734" s="13"/>
      <c r="L16734"/>
      <c r="M16734" s="27"/>
      <c r="N16734"/>
      <c r="O16734"/>
    </row>
    <row r="16735" s="6" customFormat="1" spans="1:15">
      <c r="A16735" s="13" t="s">
        <v>9</v>
      </c>
      <c r="B16735" s="14">
        <v>21021420602</v>
      </c>
      <c r="C16735" s="13" t="s">
        <v>3081</v>
      </c>
      <c r="D16735" s="13" t="s">
        <v>17</v>
      </c>
      <c r="E16735" s="15" t="s">
        <v>940</v>
      </c>
      <c r="F16735" s="13" t="s">
        <v>114</v>
      </c>
      <c r="G16735" s="16" t="s">
        <v>976</v>
      </c>
      <c r="H16735" s="13"/>
      <c r="L16735"/>
      <c r="M16735" s="27"/>
      <c r="N16735"/>
      <c r="O16735"/>
    </row>
    <row r="16736" s="6" customFormat="1" spans="1:15">
      <c r="A16736" s="13" t="s">
        <v>9</v>
      </c>
      <c r="B16736" s="14">
        <v>21021420603</v>
      </c>
      <c r="C16736" s="13" t="s">
        <v>16108</v>
      </c>
      <c r="D16736" s="13" t="s">
        <v>17</v>
      </c>
      <c r="E16736" s="15" t="s">
        <v>940</v>
      </c>
      <c r="F16736" s="13" t="s">
        <v>114</v>
      </c>
      <c r="G16736" s="16" t="s">
        <v>976</v>
      </c>
      <c r="H16736" s="13"/>
      <c r="L16736"/>
      <c r="M16736" s="27"/>
      <c r="N16736"/>
      <c r="O16736"/>
    </row>
    <row r="16737" s="6" customFormat="1" spans="1:15">
      <c r="A16737" s="13" t="s">
        <v>9</v>
      </c>
      <c r="B16737" s="14">
        <v>21021420604</v>
      </c>
      <c r="C16737" s="13" t="s">
        <v>16109</v>
      </c>
      <c r="D16737" s="13" t="s">
        <v>17</v>
      </c>
      <c r="E16737" s="15" t="s">
        <v>940</v>
      </c>
      <c r="F16737" s="13" t="s">
        <v>114</v>
      </c>
      <c r="G16737" s="16" t="s">
        <v>976</v>
      </c>
      <c r="H16737" s="13"/>
      <c r="L16737"/>
      <c r="M16737" s="27"/>
      <c r="N16737"/>
      <c r="O16737"/>
    </row>
    <row r="16738" s="6" customFormat="1" spans="1:15">
      <c r="A16738" s="13" t="s">
        <v>9</v>
      </c>
      <c r="B16738" s="14">
        <v>21021420605</v>
      </c>
      <c r="C16738" s="13" t="s">
        <v>6098</v>
      </c>
      <c r="D16738" s="13" t="s">
        <v>17</v>
      </c>
      <c r="E16738" s="15" t="s">
        <v>940</v>
      </c>
      <c r="F16738" s="13" t="s">
        <v>114</v>
      </c>
      <c r="G16738" s="16" t="s">
        <v>976</v>
      </c>
      <c r="H16738" s="13"/>
      <c r="L16738"/>
      <c r="M16738" s="27"/>
      <c r="N16738"/>
      <c r="O16738"/>
    </row>
    <row r="16739" s="6" customFormat="1" spans="1:15">
      <c r="A16739" s="13" t="s">
        <v>9</v>
      </c>
      <c r="B16739" s="14">
        <v>21021420606</v>
      </c>
      <c r="C16739" s="13" t="s">
        <v>16110</v>
      </c>
      <c r="D16739" s="13" t="s">
        <v>17</v>
      </c>
      <c r="E16739" s="15" t="s">
        <v>940</v>
      </c>
      <c r="F16739" s="13" t="s">
        <v>114</v>
      </c>
      <c r="G16739" s="16" t="s">
        <v>976</v>
      </c>
      <c r="H16739" s="13"/>
      <c r="L16739"/>
      <c r="M16739" s="27"/>
      <c r="N16739"/>
      <c r="O16739"/>
    </row>
    <row r="16740" s="6" customFormat="1" spans="1:15">
      <c r="A16740" s="13" t="s">
        <v>9</v>
      </c>
      <c r="B16740" s="14">
        <v>21021420607</v>
      </c>
      <c r="C16740" s="13" t="s">
        <v>16111</v>
      </c>
      <c r="D16740" s="13" t="s">
        <v>17</v>
      </c>
      <c r="E16740" s="15" t="s">
        <v>940</v>
      </c>
      <c r="F16740" s="13" t="s">
        <v>114</v>
      </c>
      <c r="G16740" s="16" t="s">
        <v>976</v>
      </c>
      <c r="H16740" s="13"/>
      <c r="L16740"/>
      <c r="M16740" s="27"/>
      <c r="N16740"/>
      <c r="O16740"/>
    </row>
    <row r="16741" s="6" customFormat="1" spans="1:15">
      <c r="A16741" s="13" t="s">
        <v>9</v>
      </c>
      <c r="B16741" s="14">
        <v>21021420608</v>
      </c>
      <c r="C16741" s="13" t="s">
        <v>11504</v>
      </c>
      <c r="D16741" s="13" t="s">
        <v>17</v>
      </c>
      <c r="E16741" s="15" t="s">
        <v>940</v>
      </c>
      <c r="F16741" s="13" t="s">
        <v>114</v>
      </c>
      <c r="G16741" s="16" t="s">
        <v>976</v>
      </c>
      <c r="H16741" s="13"/>
      <c r="L16741"/>
      <c r="M16741" s="27"/>
      <c r="N16741"/>
      <c r="O16741"/>
    </row>
    <row r="16742" s="6" customFormat="1" spans="1:15">
      <c r="A16742" s="13" t="s">
        <v>9</v>
      </c>
      <c r="B16742" s="14">
        <v>21021420609</v>
      </c>
      <c r="C16742" s="13" t="s">
        <v>16112</v>
      </c>
      <c r="D16742" s="13" t="s">
        <v>17</v>
      </c>
      <c r="E16742" s="15" t="s">
        <v>940</v>
      </c>
      <c r="F16742" s="13" t="s">
        <v>114</v>
      </c>
      <c r="G16742" s="16" t="s">
        <v>976</v>
      </c>
      <c r="H16742" s="13"/>
      <c r="L16742"/>
      <c r="M16742" s="27"/>
      <c r="N16742"/>
      <c r="O16742"/>
    </row>
    <row r="16743" s="6" customFormat="1" spans="1:15">
      <c r="A16743" s="13" t="s">
        <v>9</v>
      </c>
      <c r="B16743" s="14">
        <v>21021420610</v>
      </c>
      <c r="C16743" s="13" t="s">
        <v>16113</v>
      </c>
      <c r="D16743" s="13" t="s">
        <v>17</v>
      </c>
      <c r="E16743" s="15" t="s">
        <v>940</v>
      </c>
      <c r="F16743" s="13" t="s">
        <v>114</v>
      </c>
      <c r="G16743" s="16" t="s">
        <v>976</v>
      </c>
      <c r="H16743" s="13"/>
      <c r="L16743"/>
      <c r="M16743" s="27"/>
      <c r="N16743"/>
      <c r="O16743"/>
    </row>
    <row r="16744" s="6" customFormat="1" spans="1:15">
      <c r="A16744" s="13" t="s">
        <v>9</v>
      </c>
      <c r="B16744" s="14">
        <v>21021420611</v>
      </c>
      <c r="C16744" s="13" t="s">
        <v>15762</v>
      </c>
      <c r="D16744" s="13" t="s">
        <v>17</v>
      </c>
      <c r="E16744" s="15" t="s">
        <v>940</v>
      </c>
      <c r="F16744" s="13" t="s">
        <v>114</v>
      </c>
      <c r="G16744" s="16" t="s">
        <v>976</v>
      </c>
      <c r="H16744" s="13"/>
      <c r="L16744"/>
      <c r="M16744" s="27"/>
      <c r="N16744"/>
      <c r="O16744"/>
    </row>
    <row r="16745" s="6" customFormat="1" spans="1:15">
      <c r="A16745" s="13" t="s">
        <v>9</v>
      </c>
      <c r="B16745" s="14">
        <v>21021420612</v>
      </c>
      <c r="C16745" s="13" t="s">
        <v>16114</v>
      </c>
      <c r="D16745" s="13" t="s">
        <v>17</v>
      </c>
      <c r="E16745" s="15" t="s">
        <v>940</v>
      </c>
      <c r="F16745" s="13" t="s">
        <v>114</v>
      </c>
      <c r="G16745" s="16" t="s">
        <v>976</v>
      </c>
      <c r="H16745" s="13"/>
      <c r="L16745"/>
      <c r="M16745" s="27"/>
      <c r="N16745"/>
      <c r="O16745"/>
    </row>
    <row r="16746" s="6" customFormat="1" spans="1:15">
      <c r="A16746" s="13" t="s">
        <v>9</v>
      </c>
      <c r="B16746" s="14">
        <v>21021420613</v>
      </c>
      <c r="C16746" s="13" t="s">
        <v>5867</v>
      </c>
      <c r="D16746" s="13" t="s">
        <v>17</v>
      </c>
      <c r="E16746" s="15" t="s">
        <v>940</v>
      </c>
      <c r="F16746" s="13" t="s">
        <v>114</v>
      </c>
      <c r="G16746" s="16" t="s">
        <v>976</v>
      </c>
      <c r="H16746" s="13"/>
      <c r="L16746"/>
      <c r="M16746" s="27"/>
      <c r="N16746"/>
      <c r="O16746"/>
    </row>
    <row r="16747" s="6" customFormat="1" spans="1:15">
      <c r="A16747" s="13" t="s">
        <v>9</v>
      </c>
      <c r="B16747" s="14">
        <v>21021420614</v>
      </c>
      <c r="C16747" s="13" t="s">
        <v>16115</v>
      </c>
      <c r="D16747" s="13" t="s">
        <v>17</v>
      </c>
      <c r="E16747" s="15" t="s">
        <v>940</v>
      </c>
      <c r="F16747" s="13" t="s">
        <v>114</v>
      </c>
      <c r="G16747" s="16" t="s">
        <v>976</v>
      </c>
      <c r="H16747" s="13"/>
      <c r="L16747"/>
      <c r="M16747" s="27"/>
      <c r="N16747"/>
      <c r="O16747"/>
    </row>
    <row r="16748" s="6" customFormat="1" spans="1:15">
      <c r="A16748" s="13" t="s">
        <v>9</v>
      </c>
      <c r="B16748" s="14">
        <v>21021420615</v>
      </c>
      <c r="C16748" s="13" t="s">
        <v>16116</v>
      </c>
      <c r="D16748" s="13" t="s">
        <v>17</v>
      </c>
      <c r="E16748" s="15" t="s">
        <v>940</v>
      </c>
      <c r="F16748" s="13" t="s">
        <v>114</v>
      </c>
      <c r="G16748" s="16" t="s">
        <v>976</v>
      </c>
      <c r="H16748" s="13"/>
      <c r="L16748"/>
      <c r="M16748" s="27"/>
      <c r="N16748"/>
      <c r="O16748"/>
    </row>
    <row r="16749" s="6" customFormat="1" spans="1:15">
      <c r="A16749" s="13" t="s">
        <v>9</v>
      </c>
      <c r="B16749" s="14">
        <v>21021420616</v>
      </c>
      <c r="C16749" s="13" t="s">
        <v>16117</v>
      </c>
      <c r="D16749" s="13" t="s">
        <v>17</v>
      </c>
      <c r="E16749" s="15" t="s">
        <v>940</v>
      </c>
      <c r="F16749" s="13" t="s">
        <v>114</v>
      </c>
      <c r="G16749" s="16" t="s">
        <v>976</v>
      </c>
      <c r="H16749" s="13"/>
      <c r="L16749"/>
      <c r="M16749" s="27"/>
      <c r="N16749"/>
      <c r="O16749"/>
    </row>
    <row r="16750" s="6" customFormat="1" spans="1:15">
      <c r="A16750" s="13" t="s">
        <v>9</v>
      </c>
      <c r="B16750" s="14">
        <v>21021420617</v>
      </c>
      <c r="C16750" s="13" t="s">
        <v>16118</v>
      </c>
      <c r="D16750" s="13" t="s">
        <v>17</v>
      </c>
      <c r="E16750" s="15" t="s">
        <v>940</v>
      </c>
      <c r="F16750" s="13" t="s">
        <v>114</v>
      </c>
      <c r="G16750" s="16" t="s">
        <v>976</v>
      </c>
      <c r="H16750" s="13"/>
      <c r="L16750"/>
      <c r="M16750" s="27"/>
      <c r="N16750"/>
      <c r="O16750"/>
    </row>
    <row r="16751" s="6" customFormat="1" spans="1:15">
      <c r="A16751" s="13" t="s">
        <v>9</v>
      </c>
      <c r="B16751" s="14">
        <v>21021420618</v>
      </c>
      <c r="C16751" s="13" t="s">
        <v>13429</v>
      </c>
      <c r="D16751" s="13" t="s">
        <v>17</v>
      </c>
      <c r="E16751" s="15" t="s">
        <v>940</v>
      </c>
      <c r="F16751" s="13" t="s">
        <v>114</v>
      </c>
      <c r="G16751" s="16" t="s">
        <v>976</v>
      </c>
      <c r="H16751" s="13"/>
      <c r="L16751"/>
      <c r="M16751" s="27"/>
      <c r="N16751"/>
      <c r="O16751"/>
    </row>
    <row r="16752" s="6" customFormat="1" spans="1:15">
      <c r="A16752" s="13" t="s">
        <v>9</v>
      </c>
      <c r="B16752" s="14">
        <v>21021420619</v>
      </c>
      <c r="C16752" s="13" t="s">
        <v>16119</v>
      </c>
      <c r="D16752" s="13" t="s">
        <v>17</v>
      </c>
      <c r="E16752" s="15" t="s">
        <v>940</v>
      </c>
      <c r="F16752" s="13" t="s">
        <v>114</v>
      </c>
      <c r="G16752" s="16" t="s">
        <v>976</v>
      </c>
      <c r="H16752" s="13"/>
      <c r="L16752"/>
      <c r="M16752" s="27"/>
      <c r="N16752"/>
      <c r="O16752"/>
    </row>
    <row r="16753" s="6" customFormat="1" spans="1:15">
      <c r="A16753" s="13" t="s">
        <v>9</v>
      </c>
      <c r="B16753" s="14">
        <v>21021420620</v>
      </c>
      <c r="C16753" s="13" t="s">
        <v>5162</v>
      </c>
      <c r="D16753" s="13" t="s">
        <v>17</v>
      </c>
      <c r="E16753" s="15" t="s">
        <v>940</v>
      </c>
      <c r="F16753" s="13" t="s">
        <v>114</v>
      </c>
      <c r="G16753" s="16" t="s">
        <v>976</v>
      </c>
      <c r="H16753" s="13"/>
      <c r="L16753"/>
      <c r="M16753" s="27"/>
      <c r="N16753"/>
      <c r="O16753"/>
    </row>
    <row r="16754" s="6" customFormat="1" spans="1:15">
      <c r="A16754" s="13" t="s">
        <v>9</v>
      </c>
      <c r="B16754" s="14">
        <v>21021420621</v>
      </c>
      <c r="C16754" s="13" t="s">
        <v>16120</v>
      </c>
      <c r="D16754" s="13" t="s">
        <v>17</v>
      </c>
      <c r="E16754" s="15" t="s">
        <v>940</v>
      </c>
      <c r="F16754" s="13" t="s">
        <v>114</v>
      </c>
      <c r="G16754" s="16" t="s">
        <v>976</v>
      </c>
      <c r="H16754" s="13"/>
      <c r="L16754"/>
      <c r="M16754" s="27"/>
      <c r="N16754"/>
      <c r="O16754"/>
    </row>
    <row r="16755" s="6" customFormat="1" spans="1:15">
      <c r="A16755" s="13" t="s">
        <v>9</v>
      </c>
      <c r="B16755" s="14">
        <v>21021420622</v>
      </c>
      <c r="C16755" s="13" t="s">
        <v>3930</v>
      </c>
      <c r="D16755" s="13" t="s">
        <v>17</v>
      </c>
      <c r="E16755" s="15" t="s">
        <v>940</v>
      </c>
      <c r="F16755" s="13" t="s">
        <v>114</v>
      </c>
      <c r="G16755" s="16" t="s">
        <v>976</v>
      </c>
      <c r="H16755" s="13"/>
      <c r="L16755"/>
      <c r="M16755" s="27"/>
      <c r="N16755"/>
      <c r="O16755"/>
    </row>
    <row r="16756" s="6" customFormat="1" spans="1:15">
      <c r="A16756" s="13" t="s">
        <v>9</v>
      </c>
      <c r="B16756" s="14">
        <v>21021420623</v>
      </c>
      <c r="C16756" s="13" t="s">
        <v>16121</v>
      </c>
      <c r="D16756" s="13" t="s">
        <v>17</v>
      </c>
      <c r="E16756" s="15" t="s">
        <v>940</v>
      </c>
      <c r="F16756" s="13" t="s">
        <v>114</v>
      </c>
      <c r="G16756" s="16" t="s">
        <v>976</v>
      </c>
      <c r="H16756" s="13"/>
      <c r="L16756"/>
      <c r="M16756" s="27"/>
      <c r="N16756"/>
      <c r="O16756"/>
    </row>
    <row r="16757" s="6" customFormat="1" spans="1:15">
      <c r="A16757" s="13" t="s">
        <v>9</v>
      </c>
      <c r="B16757" s="14">
        <v>21021420624</v>
      </c>
      <c r="C16757" s="13" t="s">
        <v>16122</v>
      </c>
      <c r="D16757" s="13" t="s">
        <v>17</v>
      </c>
      <c r="E16757" s="15" t="s">
        <v>940</v>
      </c>
      <c r="F16757" s="13" t="s">
        <v>114</v>
      </c>
      <c r="G16757" s="16" t="s">
        <v>976</v>
      </c>
      <c r="H16757" s="13"/>
      <c r="L16757"/>
      <c r="M16757" s="27"/>
      <c r="N16757"/>
      <c r="O16757"/>
    </row>
    <row r="16758" s="6" customFormat="1" spans="1:15">
      <c r="A16758" s="13" t="s">
        <v>9</v>
      </c>
      <c r="B16758" s="14">
        <v>21021420625</v>
      </c>
      <c r="C16758" s="13" t="s">
        <v>16123</v>
      </c>
      <c r="D16758" s="13" t="s">
        <v>17</v>
      </c>
      <c r="E16758" s="15" t="s">
        <v>940</v>
      </c>
      <c r="F16758" s="13" t="s">
        <v>114</v>
      </c>
      <c r="G16758" s="16" t="s">
        <v>976</v>
      </c>
      <c r="H16758" s="13"/>
      <c r="L16758"/>
      <c r="M16758" s="27"/>
      <c r="N16758"/>
      <c r="O16758"/>
    </row>
    <row r="16759" s="6" customFormat="1" spans="1:15">
      <c r="A16759" s="13" t="s">
        <v>9</v>
      </c>
      <c r="B16759" s="14">
        <v>21021420626</v>
      </c>
      <c r="C16759" s="13" t="s">
        <v>16124</v>
      </c>
      <c r="D16759" s="13" t="s">
        <v>17</v>
      </c>
      <c r="E16759" s="15" t="s">
        <v>940</v>
      </c>
      <c r="F16759" s="13" t="s">
        <v>114</v>
      </c>
      <c r="G16759" s="16" t="s">
        <v>976</v>
      </c>
      <c r="H16759" s="13"/>
      <c r="L16759"/>
      <c r="M16759" s="27"/>
      <c r="N16759"/>
      <c r="O16759"/>
    </row>
    <row r="16760" s="6" customFormat="1" spans="1:15">
      <c r="A16760" s="13" t="s">
        <v>9</v>
      </c>
      <c r="B16760" s="14">
        <v>21021420627</v>
      </c>
      <c r="C16760" s="13" t="s">
        <v>16125</v>
      </c>
      <c r="D16760" s="13" t="s">
        <v>17</v>
      </c>
      <c r="E16760" s="15" t="s">
        <v>940</v>
      </c>
      <c r="F16760" s="13" t="s">
        <v>114</v>
      </c>
      <c r="G16760" s="16" t="s">
        <v>976</v>
      </c>
      <c r="H16760" s="13"/>
      <c r="L16760"/>
      <c r="M16760" s="27"/>
      <c r="N16760"/>
      <c r="O16760"/>
    </row>
    <row r="16761" s="6" customFormat="1" spans="1:15">
      <c r="A16761" s="13" t="s">
        <v>9</v>
      </c>
      <c r="B16761" s="14">
        <v>21021420628</v>
      </c>
      <c r="C16761" s="13" t="s">
        <v>16126</v>
      </c>
      <c r="D16761" s="13" t="s">
        <v>17</v>
      </c>
      <c r="E16761" s="15" t="s">
        <v>940</v>
      </c>
      <c r="F16761" s="13" t="s">
        <v>114</v>
      </c>
      <c r="G16761" s="16" t="s">
        <v>976</v>
      </c>
      <c r="H16761" s="13"/>
      <c r="L16761"/>
      <c r="M16761" s="27"/>
      <c r="N16761"/>
      <c r="O16761"/>
    </row>
    <row r="16762" s="6" customFormat="1" spans="1:15">
      <c r="A16762" s="13" t="s">
        <v>9</v>
      </c>
      <c r="B16762" s="14">
        <v>21021420629</v>
      </c>
      <c r="C16762" s="13" t="s">
        <v>16127</v>
      </c>
      <c r="D16762" s="13" t="s">
        <v>17</v>
      </c>
      <c r="E16762" s="15" t="s">
        <v>940</v>
      </c>
      <c r="F16762" s="13" t="s">
        <v>114</v>
      </c>
      <c r="G16762" s="16" t="s">
        <v>976</v>
      </c>
      <c r="H16762" s="13"/>
      <c r="L16762"/>
      <c r="M16762" s="27"/>
      <c r="N16762"/>
      <c r="O16762"/>
    </row>
    <row r="16763" s="6" customFormat="1" spans="1:15">
      <c r="A16763" s="13" t="s">
        <v>9</v>
      </c>
      <c r="B16763" s="14">
        <v>21021420630</v>
      </c>
      <c r="C16763" s="13" t="s">
        <v>16128</v>
      </c>
      <c r="D16763" s="13" t="s">
        <v>17</v>
      </c>
      <c r="E16763" s="15" t="s">
        <v>940</v>
      </c>
      <c r="F16763" s="13" t="s">
        <v>114</v>
      </c>
      <c r="G16763" s="16" t="s">
        <v>976</v>
      </c>
      <c r="H16763" s="13"/>
      <c r="L16763"/>
      <c r="M16763" s="27"/>
      <c r="N16763"/>
      <c r="O16763"/>
    </row>
    <row r="16764" s="6" customFormat="1" spans="1:15">
      <c r="A16764" s="13" t="s">
        <v>9</v>
      </c>
      <c r="B16764" s="14">
        <v>21021420631</v>
      </c>
      <c r="C16764" s="13" t="s">
        <v>16129</v>
      </c>
      <c r="D16764" s="13" t="s">
        <v>17</v>
      </c>
      <c r="E16764" s="15" t="s">
        <v>940</v>
      </c>
      <c r="F16764" s="13" t="s">
        <v>114</v>
      </c>
      <c r="G16764" s="16" t="s">
        <v>976</v>
      </c>
      <c r="H16764" s="13"/>
      <c r="L16764"/>
      <c r="M16764" s="27"/>
      <c r="N16764"/>
      <c r="O16764"/>
    </row>
    <row r="16765" s="6" customFormat="1" spans="1:15">
      <c r="A16765" s="13" t="s">
        <v>9</v>
      </c>
      <c r="B16765" s="14">
        <v>21021420632</v>
      </c>
      <c r="C16765" s="13" t="s">
        <v>16130</v>
      </c>
      <c r="D16765" s="13" t="s">
        <v>17</v>
      </c>
      <c r="E16765" s="15" t="s">
        <v>940</v>
      </c>
      <c r="F16765" s="13" t="s">
        <v>114</v>
      </c>
      <c r="G16765" s="16" t="s">
        <v>976</v>
      </c>
      <c r="H16765" s="13"/>
      <c r="L16765"/>
      <c r="M16765" s="27"/>
      <c r="N16765"/>
      <c r="O16765"/>
    </row>
    <row r="16766" s="6" customFormat="1" spans="1:15">
      <c r="A16766" s="13" t="s">
        <v>9</v>
      </c>
      <c r="B16766" s="14">
        <v>21021420633</v>
      </c>
      <c r="C16766" s="13" t="s">
        <v>16131</v>
      </c>
      <c r="D16766" s="13" t="s">
        <v>17</v>
      </c>
      <c r="E16766" s="15" t="s">
        <v>940</v>
      </c>
      <c r="F16766" s="13" t="s">
        <v>114</v>
      </c>
      <c r="G16766" s="16" t="s">
        <v>976</v>
      </c>
      <c r="H16766" s="13"/>
      <c r="L16766"/>
      <c r="M16766" s="27"/>
      <c r="N16766"/>
      <c r="O16766"/>
    </row>
    <row r="16767" s="6" customFormat="1" spans="1:15">
      <c r="A16767" s="13" t="s">
        <v>9</v>
      </c>
      <c r="B16767" s="14">
        <v>21021420634</v>
      </c>
      <c r="C16767" s="13" t="s">
        <v>16132</v>
      </c>
      <c r="D16767" s="13" t="s">
        <v>17</v>
      </c>
      <c r="E16767" s="15" t="s">
        <v>940</v>
      </c>
      <c r="F16767" s="13" t="s">
        <v>114</v>
      </c>
      <c r="G16767" s="16" t="s">
        <v>976</v>
      </c>
      <c r="H16767" s="13"/>
      <c r="L16767"/>
      <c r="M16767" s="27"/>
      <c r="N16767"/>
      <c r="O16767"/>
    </row>
    <row r="16768" s="6" customFormat="1" spans="1:15">
      <c r="A16768" s="13" t="s">
        <v>9</v>
      </c>
      <c r="B16768" s="14">
        <v>21021420635</v>
      </c>
      <c r="C16768" s="13" t="s">
        <v>16133</v>
      </c>
      <c r="D16768" s="13" t="s">
        <v>17</v>
      </c>
      <c r="E16768" s="15" t="s">
        <v>940</v>
      </c>
      <c r="F16768" s="13" t="s">
        <v>114</v>
      </c>
      <c r="G16768" s="16" t="s">
        <v>976</v>
      </c>
      <c r="H16768" s="13"/>
      <c r="L16768"/>
      <c r="M16768" s="27"/>
      <c r="N16768"/>
      <c r="O16768"/>
    </row>
    <row r="16769" s="6" customFormat="1" spans="1:15">
      <c r="A16769" s="13" t="s">
        <v>9</v>
      </c>
      <c r="B16769" s="14">
        <v>21021420636</v>
      </c>
      <c r="C16769" s="13" t="s">
        <v>16134</v>
      </c>
      <c r="D16769" s="13" t="s">
        <v>17</v>
      </c>
      <c r="E16769" s="15" t="s">
        <v>940</v>
      </c>
      <c r="F16769" s="13" t="s">
        <v>114</v>
      </c>
      <c r="G16769" s="16" t="s">
        <v>976</v>
      </c>
      <c r="H16769" s="13"/>
      <c r="L16769"/>
      <c r="M16769" s="27"/>
      <c r="N16769"/>
      <c r="O16769"/>
    </row>
    <row r="16770" s="6" customFormat="1" spans="1:15">
      <c r="A16770" s="13" t="s">
        <v>9</v>
      </c>
      <c r="B16770" s="14">
        <v>21021420637</v>
      </c>
      <c r="C16770" s="13" t="s">
        <v>16135</v>
      </c>
      <c r="D16770" s="13" t="s">
        <v>17</v>
      </c>
      <c r="E16770" s="15" t="s">
        <v>940</v>
      </c>
      <c r="F16770" s="13" t="s">
        <v>114</v>
      </c>
      <c r="G16770" s="16" t="s">
        <v>976</v>
      </c>
      <c r="H16770" s="13"/>
      <c r="L16770"/>
      <c r="M16770" s="27"/>
      <c r="N16770"/>
      <c r="O16770"/>
    </row>
    <row r="16771" s="6" customFormat="1" spans="1:15">
      <c r="A16771" s="13" t="s">
        <v>9</v>
      </c>
      <c r="B16771" s="14">
        <v>21021420638</v>
      </c>
      <c r="C16771" s="13" t="s">
        <v>16136</v>
      </c>
      <c r="D16771" s="13" t="s">
        <v>17</v>
      </c>
      <c r="E16771" s="15" t="s">
        <v>940</v>
      </c>
      <c r="F16771" s="13" t="s">
        <v>114</v>
      </c>
      <c r="G16771" s="16" t="s">
        <v>976</v>
      </c>
      <c r="H16771" s="13"/>
      <c r="L16771"/>
      <c r="M16771" s="27"/>
      <c r="N16771"/>
      <c r="O16771"/>
    </row>
    <row r="16772" s="6" customFormat="1" spans="1:15">
      <c r="A16772" s="13" t="s">
        <v>9</v>
      </c>
      <c r="B16772" s="14">
        <v>21021520101</v>
      </c>
      <c r="C16772" s="13" t="s">
        <v>250</v>
      </c>
      <c r="D16772" s="13" t="s">
        <v>17</v>
      </c>
      <c r="E16772" s="15" t="s">
        <v>937</v>
      </c>
      <c r="F16772" s="13" t="s">
        <v>114</v>
      </c>
      <c r="G16772" s="16" t="s">
        <v>978</v>
      </c>
      <c r="H16772" s="13"/>
      <c r="L16772"/>
      <c r="M16772" s="27"/>
      <c r="N16772"/>
      <c r="O16772"/>
    </row>
    <row r="16773" s="6" customFormat="1" spans="1:15">
      <c r="A16773" s="13" t="s">
        <v>9</v>
      </c>
      <c r="B16773" s="14">
        <v>21021520102</v>
      </c>
      <c r="C16773" s="13" t="s">
        <v>16137</v>
      </c>
      <c r="D16773" s="13" t="s">
        <v>17</v>
      </c>
      <c r="E16773" s="15" t="s">
        <v>937</v>
      </c>
      <c r="F16773" s="13" t="s">
        <v>114</v>
      </c>
      <c r="G16773" s="16" t="s">
        <v>978</v>
      </c>
      <c r="H16773" s="13"/>
      <c r="L16773"/>
      <c r="M16773" s="27"/>
      <c r="N16773"/>
      <c r="O16773"/>
    </row>
    <row r="16774" s="6" customFormat="1" spans="1:15">
      <c r="A16774" s="13" t="s">
        <v>9</v>
      </c>
      <c r="B16774" s="14">
        <v>21021520103</v>
      </c>
      <c r="C16774" s="13" t="s">
        <v>16138</v>
      </c>
      <c r="D16774" s="13" t="s">
        <v>17</v>
      </c>
      <c r="E16774" s="15" t="s">
        <v>937</v>
      </c>
      <c r="F16774" s="13" t="s">
        <v>114</v>
      </c>
      <c r="G16774" s="16" t="s">
        <v>978</v>
      </c>
      <c r="H16774" s="13"/>
      <c r="L16774"/>
      <c r="M16774" s="27"/>
      <c r="N16774"/>
      <c r="O16774"/>
    </row>
    <row r="16775" s="6" customFormat="1" spans="1:15">
      <c r="A16775" s="13" t="s">
        <v>9</v>
      </c>
      <c r="B16775" s="14">
        <v>21021520104</v>
      </c>
      <c r="C16775" s="13" t="s">
        <v>16139</v>
      </c>
      <c r="D16775" s="13" t="s">
        <v>17</v>
      </c>
      <c r="E16775" s="15" t="s">
        <v>937</v>
      </c>
      <c r="F16775" s="13" t="s">
        <v>114</v>
      </c>
      <c r="G16775" s="16" t="s">
        <v>978</v>
      </c>
      <c r="H16775" s="13"/>
      <c r="L16775"/>
      <c r="M16775" s="27"/>
      <c r="N16775"/>
      <c r="O16775"/>
    </row>
    <row r="16776" s="6" customFormat="1" spans="1:15">
      <c r="A16776" s="13" t="s">
        <v>9</v>
      </c>
      <c r="B16776" s="14">
        <v>21021520105</v>
      </c>
      <c r="C16776" s="13" t="s">
        <v>16140</v>
      </c>
      <c r="D16776" s="13" t="s">
        <v>17</v>
      </c>
      <c r="E16776" s="15" t="s">
        <v>937</v>
      </c>
      <c r="F16776" s="13" t="s">
        <v>114</v>
      </c>
      <c r="G16776" s="16" t="s">
        <v>978</v>
      </c>
      <c r="H16776" s="13"/>
      <c r="L16776"/>
      <c r="M16776" s="27"/>
      <c r="N16776"/>
      <c r="O16776"/>
    </row>
    <row r="16777" s="6" customFormat="1" spans="1:15">
      <c r="A16777" s="13" t="s">
        <v>9</v>
      </c>
      <c r="B16777" s="14">
        <v>21021520106</v>
      </c>
      <c r="C16777" s="13" t="s">
        <v>16141</v>
      </c>
      <c r="D16777" s="13" t="s">
        <v>17</v>
      </c>
      <c r="E16777" s="15" t="s">
        <v>937</v>
      </c>
      <c r="F16777" s="13" t="s">
        <v>114</v>
      </c>
      <c r="G16777" s="16" t="s">
        <v>978</v>
      </c>
      <c r="H16777" s="13"/>
      <c r="L16777"/>
      <c r="M16777" s="27"/>
      <c r="N16777"/>
      <c r="O16777"/>
    </row>
    <row r="16778" s="6" customFormat="1" spans="1:15">
      <c r="A16778" s="13" t="s">
        <v>9</v>
      </c>
      <c r="B16778" s="14">
        <v>21021520107</v>
      </c>
      <c r="C16778" s="13" t="s">
        <v>16142</v>
      </c>
      <c r="D16778" s="13" t="s">
        <v>17</v>
      </c>
      <c r="E16778" s="15" t="s">
        <v>937</v>
      </c>
      <c r="F16778" s="13" t="s">
        <v>114</v>
      </c>
      <c r="G16778" s="16" t="s">
        <v>978</v>
      </c>
      <c r="H16778" s="13"/>
      <c r="L16778"/>
      <c r="M16778" s="27"/>
      <c r="N16778"/>
      <c r="O16778"/>
    </row>
    <row r="16779" s="6" customFormat="1" spans="1:15">
      <c r="A16779" s="13" t="s">
        <v>9</v>
      </c>
      <c r="B16779" s="14">
        <v>21021520108</v>
      </c>
      <c r="C16779" s="13" t="s">
        <v>16143</v>
      </c>
      <c r="D16779" s="13" t="s">
        <v>17</v>
      </c>
      <c r="E16779" s="15" t="s">
        <v>937</v>
      </c>
      <c r="F16779" s="13" t="s">
        <v>114</v>
      </c>
      <c r="G16779" s="16" t="s">
        <v>978</v>
      </c>
      <c r="H16779" s="13"/>
      <c r="L16779"/>
      <c r="M16779" s="27"/>
      <c r="N16779"/>
      <c r="O16779"/>
    </row>
    <row r="16780" s="6" customFormat="1" spans="1:15">
      <c r="A16780" s="13" t="s">
        <v>9</v>
      </c>
      <c r="B16780" s="14">
        <v>21021520109</v>
      </c>
      <c r="C16780" s="13" t="s">
        <v>16144</v>
      </c>
      <c r="D16780" s="13" t="s">
        <v>17</v>
      </c>
      <c r="E16780" s="15" t="s">
        <v>937</v>
      </c>
      <c r="F16780" s="13" t="s">
        <v>114</v>
      </c>
      <c r="G16780" s="16" t="s">
        <v>978</v>
      </c>
      <c r="H16780" s="13"/>
      <c r="L16780"/>
      <c r="M16780" s="27"/>
      <c r="N16780"/>
      <c r="O16780"/>
    </row>
    <row r="16781" s="6" customFormat="1" spans="1:15">
      <c r="A16781" s="13" t="s">
        <v>9</v>
      </c>
      <c r="B16781" s="14">
        <v>21021520110</v>
      </c>
      <c r="C16781" s="13" t="s">
        <v>16145</v>
      </c>
      <c r="D16781" s="13" t="s">
        <v>17</v>
      </c>
      <c r="E16781" s="15" t="s">
        <v>937</v>
      </c>
      <c r="F16781" s="13" t="s">
        <v>114</v>
      </c>
      <c r="G16781" s="16" t="s">
        <v>978</v>
      </c>
      <c r="H16781" s="13"/>
      <c r="L16781"/>
      <c r="M16781" s="27"/>
      <c r="N16781"/>
      <c r="O16781"/>
    </row>
    <row r="16782" s="6" customFormat="1" spans="1:15">
      <c r="A16782" s="13" t="s">
        <v>9</v>
      </c>
      <c r="B16782" s="14">
        <v>21021520111</v>
      </c>
      <c r="C16782" s="13" t="s">
        <v>16146</v>
      </c>
      <c r="D16782" s="13" t="s">
        <v>17</v>
      </c>
      <c r="E16782" s="15" t="s">
        <v>937</v>
      </c>
      <c r="F16782" s="13" t="s">
        <v>114</v>
      </c>
      <c r="G16782" s="16" t="s">
        <v>978</v>
      </c>
      <c r="H16782" s="13"/>
      <c r="L16782"/>
      <c r="M16782" s="27"/>
      <c r="N16782"/>
      <c r="O16782"/>
    </row>
    <row r="16783" s="6" customFormat="1" spans="1:15">
      <c r="A16783" s="13" t="s">
        <v>9</v>
      </c>
      <c r="B16783" s="14">
        <v>21021520113</v>
      </c>
      <c r="C16783" s="13" t="s">
        <v>16147</v>
      </c>
      <c r="D16783" s="13" t="s">
        <v>17</v>
      </c>
      <c r="E16783" s="15" t="s">
        <v>937</v>
      </c>
      <c r="F16783" s="13" t="s">
        <v>114</v>
      </c>
      <c r="G16783" s="16" t="s">
        <v>978</v>
      </c>
      <c r="H16783" s="13"/>
      <c r="L16783"/>
      <c r="M16783" s="27"/>
      <c r="N16783"/>
      <c r="O16783"/>
    </row>
    <row r="16784" s="6" customFormat="1" spans="1:15">
      <c r="A16784" s="13" t="s">
        <v>9</v>
      </c>
      <c r="B16784" s="14">
        <v>21021520114</v>
      </c>
      <c r="C16784" s="13" t="s">
        <v>16148</v>
      </c>
      <c r="D16784" s="13" t="s">
        <v>17</v>
      </c>
      <c r="E16784" s="15" t="s">
        <v>937</v>
      </c>
      <c r="F16784" s="13" t="s">
        <v>114</v>
      </c>
      <c r="G16784" s="16" t="s">
        <v>978</v>
      </c>
      <c r="H16784" s="13"/>
      <c r="L16784"/>
      <c r="M16784" s="27"/>
      <c r="N16784"/>
      <c r="O16784"/>
    </row>
    <row r="16785" s="6" customFormat="1" spans="1:15">
      <c r="A16785" s="13" t="s">
        <v>9</v>
      </c>
      <c r="B16785" s="14">
        <v>21021520115</v>
      </c>
      <c r="C16785" s="13" t="s">
        <v>16149</v>
      </c>
      <c r="D16785" s="13" t="s">
        <v>17</v>
      </c>
      <c r="E16785" s="15" t="s">
        <v>937</v>
      </c>
      <c r="F16785" s="13" t="s">
        <v>114</v>
      </c>
      <c r="G16785" s="16" t="s">
        <v>978</v>
      </c>
      <c r="H16785" s="13"/>
      <c r="L16785"/>
      <c r="M16785" s="27"/>
      <c r="N16785"/>
      <c r="O16785"/>
    </row>
    <row r="16786" s="6" customFormat="1" spans="1:15">
      <c r="A16786" s="13" t="s">
        <v>9</v>
      </c>
      <c r="B16786" s="14">
        <v>21021520116</v>
      </c>
      <c r="C16786" s="13" t="s">
        <v>16150</v>
      </c>
      <c r="D16786" s="13" t="s">
        <v>17</v>
      </c>
      <c r="E16786" s="15" t="s">
        <v>937</v>
      </c>
      <c r="F16786" s="13" t="s">
        <v>114</v>
      </c>
      <c r="G16786" s="16" t="s">
        <v>978</v>
      </c>
      <c r="H16786" s="13"/>
      <c r="L16786"/>
      <c r="M16786" s="27"/>
      <c r="N16786"/>
      <c r="O16786"/>
    </row>
    <row r="16787" s="6" customFormat="1" spans="1:15">
      <c r="A16787" s="13" t="s">
        <v>9</v>
      </c>
      <c r="B16787" s="14">
        <v>21021520117</v>
      </c>
      <c r="C16787" s="13" t="s">
        <v>16151</v>
      </c>
      <c r="D16787" s="13" t="s">
        <v>17</v>
      </c>
      <c r="E16787" s="15" t="s">
        <v>937</v>
      </c>
      <c r="F16787" s="13" t="s">
        <v>114</v>
      </c>
      <c r="G16787" s="16" t="s">
        <v>978</v>
      </c>
      <c r="H16787" s="13"/>
      <c r="L16787"/>
      <c r="M16787" s="27"/>
      <c r="N16787"/>
      <c r="O16787"/>
    </row>
    <row r="16788" s="6" customFormat="1" spans="1:15">
      <c r="A16788" s="13" t="s">
        <v>9</v>
      </c>
      <c r="B16788" s="14">
        <v>21021520118</v>
      </c>
      <c r="C16788" s="13" t="s">
        <v>16152</v>
      </c>
      <c r="D16788" s="13" t="s">
        <v>17</v>
      </c>
      <c r="E16788" s="15" t="s">
        <v>937</v>
      </c>
      <c r="F16788" s="13" t="s">
        <v>114</v>
      </c>
      <c r="G16788" s="16" t="s">
        <v>978</v>
      </c>
      <c r="H16788" s="13"/>
      <c r="L16788"/>
      <c r="M16788" s="27"/>
      <c r="N16788"/>
      <c r="O16788"/>
    </row>
    <row r="16789" s="6" customFormat="1" spans="1:15">
      <c r="A16789" s="13" t="s">
        <v>9</v>
      </c>
      <c r="B16789" s="14">
        <v>21021520119</v>
      </c>
      <c r="C16789" s="13" t="s">
        <v>16153</v>
      </c>
      <c r="D16789" s="13" t="s">
        <v>17</v>
      </c>
      <c r="E16789" s="15" t="s">
        <v>937</v>
      </c>
      <c r="F16789" s="13" t="s">
        <v>114</v>
      </c>
      <c r="G16789" s="16" t="s">
        <v>978</v>
      </c>
      <c r="H16789" s="13"/>
      <c r="L16789"/>
      <c r="M16789" s="27"/>
      <c r="N16789"/>
      <c r="O16789"/>
    </row>
    <row r="16790" s="6" customFormat="1" spans="1:15">
      <c r="A16790" s="13" t="s">
        <v>9</v>
      </c>
      <c r="B16790" s="14">
        <v>21021520120</v>
      </c>
      <c r="C16790" s="13" t="s">
        <v>16154</v>
      </c>
      <c r="D16790" s="13" t="s">
        <v>17</v>
      </c>
      <c r="E16790" s="15" t="s">
        <v>937</v>
      </c>
      <c r="F16790" s="13" t="s">
        <v>114</v>
      </c>
      <c r="G16790" s="16" t="s">
        <v>978</v>
      </c>
      <c r="H16790" s="13"/>
      <c r="L16790"/>
      <c r="M16790" s="27"/>
      <c r="N16790"/>
      <c r="O16790"/>
    </row>
    <row r="16791" s="6" customFormat="1" spans="1:15">
      <c r="A16791" s="13" t="s">
        <v>9</v>
      </c>
      <c r="B16791" s="14">
        <v>21021520121</v>
      </c>
      <c r="C16791" s="13" t="s">
        <v>16155</v>
      </c>
      <c r="D16791" s="13" t="s">
        <v>17</v>
      </c>
      <c r="E16791" s="15" t="s">
        <v>937</v>
      </c>
      <c r="F16791" s="13" t="s">
        <v>114</v>
      </c>
      <c r="G16791" s="16" t="s">
        <v>978</v>
      </c>
      <c r="H16791" s="13"/>
      <c r="L16791"/>
      <c r="M16791" s="27"/>
      <c r="N16791"/>
      <c r="O16791"/>
    </row>
    <row r="16792" s="6" customFormat="1" spans="1:15">
      <c r="A16792" s="13" t="s">
        <v>9</v>
      </c>
      <c r="B16792" s="14">
        <v>21021520122</v>
      </c>
      <c r="C16792" s="13" t="s">
        <v>16156</v>
      </c>
      <c r="D16792" s="13" t="s">
        <v>17</v>
      </c>
      <c r="E16792" s="15" t="s">
        <v>937</v>
      </c>
      <c r="F16792" s="13" t="s">
        <v>114</v>
      </c>
      <c r="G16792" s="16" t="s">
        <v>978</v>
      </c>
      <c r="H16792" s="13"/>
      <c r="L16792"/>
      <c r="M16792" s="27"/>
      <c r="N16792"/>
      <c r="O16792"/>
    </row>
    <row r="16793" s="6" customFormat="1" spans="1:15">
      <c r="A16793" s="13" t="s">
        <v>9</v>
      </c>
      <c r="B16793" s="14">
        <v>21021520123</v>
      </c>
      <c r="C16793" s="13" t="s">
        <v>16157</v>
      </c>
      <c r="D16793" s="13" t="s">
        <v>17</v>
      </c>
      <c r="E16793" s="15" t="s">
        <v>937</v>
      </c>
      <c r="F16793" s="13" t="s">
        <v>114</v>
      </c>
      <c r="G16793" s="16" t="s">
        <v>978</v>
      </c>
      <c r="H16793" s="13"/>
      <c r="L16793"/>
      <c r="M16793" s="27"/>
      <c r="N16793"/>
      <c r="O16793"/>
    </row>
    <row r="16794" s="6" customFormat="1" spans="1:15">
      <c r="A16794" s="13" t="s">
        <v>9</v>
      </c>
      <c r="B16794" s="14">
        <v>21021520124</v>
      </c>
      <c r="C16794" s="13" t="s">
        <v>16158</v>
      </c>
      <c r="D16794" s="13" t="s">
        <v>17</v>
      </c>
      <c r="E16794" s="15" t="s">
        <v>937</v>
      </c>
      <c r="F16794" s="13" t="s">
        <v>114</v>
      </c>
      <c r="G16794" s="16" t="s">
        <v>978</v>
      </c>
      <c r="H16794" s="13"/>
      <c r="L16794"/>
      <c r="M16794" s="27"/>
      <c r="N16794"/>
      <c r="O16794"/>
    </row>
    <row r="16795" s="6" customFormat="1" spans="1:15">
      <c r="A16795" s="13" t="s">
        <v>9</v>
      </c>
      <c r="B16795" s="14">
        <v>21021520125</v>
      </c>
      <c r="C16795" s="13" t="s">
        <v>16159</v>
      </c>
      <c r="D16795" s="13" t="s">
        <v>17</v>
      </c>
      <c r="E16795" s="15" t="s">
        <v>937</v>
      </c>
      <c r="F16795" s="13" t="s">
        <v>114</v>
      </c>
      <c r="G16795" s="16" t="s">
        <v>978</v>
      </c>
      <c r="H16795" s="13"/>
      <c r="L16795"/>
      <c r="M16795" s="27"/>
      <c r="N16795"/>
      <c r="O16795"/>
    </row>
    <row r="16796" s="6" customFormat="1" spans="1:15">
      <c r="A16796" s="13" t="s">
        <v>9</v>
      </c>
      <c r="B16796" s="14">
        <v>21021520126</v>
      </c>
      <c r="C16796" s="13" t="s">
        <v>16160</v>
      </c>
      <c r="D16796" s="13" t="s">
        <v>17</v>
      </c>
      <c r="E16796" s="15" t="s">
        <v>937</v>
      </c>
      <c r="F16796" s="13" t="s">
        <v>114</v>
      </c>
      <c r="G16796" s="16" t="s">
        <v>978</v>
      </c>
      <c r="H16796" s="13"/>
      <c r="L16796"/>
      <c r="M16796" s="27"/>
      <c r="N16796"/>
      <c r="O16796"/>
    </row>
    <row r="16797" s="6" customFormat="1" spans="1:15">
      <c r="A16797" s="13" t="s">
        <v>9</v>
      </c>
      <c r="B16797" s="14">
        <v>21021520128</v>
      </c>
      <c r="C16797" s="13" t="s">
        <v>16161</v>
      </c>
      <c r="D16797" s="13" t="s">
        <v>17</v>
      </c>
      <c r="E16797" s="15" t="s">
        <v>937</v>
      </c>
      <c r="F16797" s="13" t="s">
        <v>114</v>
      </c>
      <c r="G16797" s="16" t="s">
        <v>978</v>
      </c>
      <c r="H16797" s="13"/>
      <c r="L16797"/>
      <c r="M16797" s="27"/>
      <c r="N16797"/>
      <c r="O16797"/>
    </row>
    <row r="16798" s="6" customFormat="1" spans="1:15">
      <c r="A16798" s="13" t="s">
        <v>9</v>
      </c>
      <c r="B16798" s="14">
        <v>21021520129</v>
      </c>
      <c r="C16798" s="13" t="s">
        <v>16162</v>
      </c>
      <c r="D16798" s="13" t="s">
        <v>17</v>
      </c>
      <c r="E16798" s="15" t="s">
        <v>937</v>
      </c>
      <c r="F16798" s="13" t="s">
        <v>114</v>
      </c>
      <c r="G16798" s="16" t="s">
        <v>978</v>
      </c>
      <c r="H16798" s="13"/>
      <c r="L16798"/>
      <c r="M16798" s="27"/>
      <c r="N16798"/>
      <c r="O16798"/>
    </row>
    <row r="16799" s="6" customFormat="1" spans="1:15">
      <c r="A16799" s="13" t="s">
        <v>9</v>
      </c>
      <c r="B16799" s="14">
        <v>21021520130</v>
      </c>
      <c r="C16799" s="13" t="s">
        <v>16163</v>
      </c>
      <c r="D16799" s="13" t="s">
        <v>17</v>
      </c>
      <c r="E16799" s="15" t="s">
        <v>937</v>
      </c>
      <c r="F16799" s="13" t="s">
        <v>114</v>
      </c>
      <c r="G16799" s="16" t="s">
        <v>978</v>
      </c>
      <c r="H16799" s="13"/>
      <c r="L16799"/>
      <c r="M16799" s="27"/>
      <c r="N16799"/>
      <c r="O16799"/>
    </row>
    <row r="16800" s="6" customFormat="1" spans="1:15">
      <c r="A16800" s="13" t="s">
        <v>9</v>
      </c>
      <c r="B16800" s="14">
        <v>21021520131</v>
      </c>
      <c r="C16800" s="13" t="s">
        <v>16164</v>
      </c>
      <c r="D16800" s="13" t="s">
        <v>17</v>
      </c>
      <c r="E16800" s="15" t="s">
        <v>937</v>
      </c>
      <c r="F16800" s="13" t="s">
        <v>114</v>
      </c>
      <c r="G16800" s="16" t="s">
        <v>978</v>
      </c>
      <c r="H16800" s="13"/>
      <c r="L16800"/>
      <c r="M16800" s="27"/>
      <c r="N16800"/>
      <c r="O16800"/>
    </row>
    <row r="16801" s="6" customFormat="1" spans="1:15">
      <c r="A16801" s="13" t="s">
        <v>9</v>
      </c>
      <c r="B16801" s="14">
        <v>21021520132</v>
      </c>
      <c r="C16801" s="13" t="s">
        <v>16165</v>
      </c>
      <c r="D16801" s="13" t="s">
        <v>17</v>
      </c>
      <c r="E16801" s="15" t="s">
        <v>937</v>
      </c>
      <c r="F16801" s="13" t="s">
        <v>114</v>
      </c>
      <c r="G16801" s="16" t="s">
        <v>978</v>
      </c>
      <c r="H16801" s="13"/>
      <c r="L16801"/>
      <c r="M16801" s="27"/>
      <c r="N16801"/>
      <c r="O16801"/>
    </row>
    <row r="16802" s="6" customFormat="1" spans="1:15">
      <c r="A16802" s="13" t="s">
        <v>9</v>
      </c>
      <c r="B16802" s="14">
        <v>21021620101</v>
      </c>
      <c r="C16802" s="13" t="s">
        <v>16166</v>
      </c>
      <c r="D16802" s="13" t="s">
        <v>17</v>
      </c>
      <c r="E16802" s="15" t="s">
        <v>953</v>
      </c>
      <c r="F16802" s="13" t="s">
        <v>114</v>
      </c>
      <c r="G16802" s="16" t="s">
        <v>980</v>
      </c>
      <c r="H16802" s="13"/>
      <c r="L16802"/>
      <c r="M16802" s="27"/>
      <c r="N16802"/>
      <c r="O16802"/>
    </row>
    <row r="16803" s="6" customFormat="1" spans="1:15">
      <c r="A16803" s="13" t="s">
        <v>9</v>
      </c>
      <c r="B16803" s="14">
        <v>21021620102</v>
      </c>
      <c r="C16803" s="13" t="s">
        <v>3201</v>
      </c>
      <c r="D16803" s="13" t="s">
        <v>17</v>
      </c>
      <c r="E16803" s="15" t="s">
        <v>953</v>
      </c>
      <c r="F16803" s="13" t="s">
        <v>114</v>
      </c>
      <c r="G16803" s="16" t="s">
        <v>980</v>
      </c>
      <c r="H16803" s="13"/>
      <c r="L16803"/>
      <c r="M16803" s="27"/>
      <c r="N16803"/>
      <c r="O16803"/>
    </row>
    <row r="16804" s="6" customFormat="1" spans="1:15">
      <c r="A16804" s="13" t="s">
        <v>9</v>
      </c>
      <c r="B16804" s="14">
        <v>21021620103</v>
      </c>
      <c r="C16804" s="13" t="s">
        <v>16167</v>
      </c>
      <c r="D16804" s="13" t="s">
        <v>17</v>
      </c>
      <c r="E16804" s="15" t="s">
        <v>953</v>
      </c>
      <c r="F16804" s="13" t="s">
        <v>114</v>
      </c>
      <c r="G16804" s="16" t="s">
        <v>980</v>
      </c>
      <c r="H16804" s="13"/>
      <c r="L16804"/>
      <c r="M16804" s="27"/>
      <c r="N16804"/>
      <c r="O16804"/>
    </row>
    <row r="16805" s="6" customFormat="1" spans="1:15">
      <c r="A16805" s="13" t="s">
        <v>9</v>
      </c>
      <c r="B16805" s="14">
        <v>21021620104</v>
      </c>
      <c r="C16805" s="13" t="s">
        <v>16168</v>
      </c>
      <c r="D16805" s="13" t="s">
        <v>17</v>
      </c>
      <c r="E16805" s="15" t="s">
        <v>953</v>
      </c>
      <c r="F16805" s="13" t="s">
        <v>114</v>
      </c>
      <c r="G16805" s="16" t="s">
        <v>980</v>
      </c>
      <c r="H16805" s="13"/>
      <c r="L16805"/>
      <c r="M16805" s="27"/>
      <c r="N16805"/>
      <c r="O16805"/>
    </row>
    <row r="16806" s="6" customFormat="1" spans="1:15">
      <c r="A16806" s="13" t="s">
        <v>9</v>
      </c>
      <c r="B16806" s="14">
        <v>21021620105</v>
      </c>
      <c r="C16806" s="13" t="s">
        <v>16169</v>
      </c>
      <c r="D16806" s="13" t="s">
        <v>17</v>
      </c>
      <c r="E16806" s="15" t="s">
        <v>953</v>
      </c>
      <c r="F16806" s="13" t="s">
        <v>114</v>
      </c>
      <c r="G16806" s="16" t="s">
        <v>980</v>
      </c>
      <c r="H16806" s="13"/>
      <c r="L16806"/>
      <c r="M16806" s="27"/>
      <c r="N16806"/>
      <c r="O16806"/>
    </row>
    <row r="16807" s="6" customFormat="1" spans="1:15">
      <c r="A16807" s="13" t="s">
        <v>9</v>
      </c>
      <c r="B16807" s="14">
        <v>21021620106</v>
      </c>
      <c r="C16807" s="13" t="s">
        <v>16170</v>
      </c>
      <c r="D16807" s="13" t="s">
        <v>17</v>
      </c>
      <c r="E16807" s="15" t="s">
        <v>953</v>
      </c>
      <c r="F16807" s="13" t="s">
        <v>114</v>
      </c>
      <c r="G16807" s="16" t="s">
        <v>980</v>
      </c>
      <c r="H16807" s="13"/>
      <c r="L16807"/>
      <c r="M16807" s="27"/>
      <c r="N16807"/>
      <c r="O16807"/>
    </row>
    <row r="16808" s="6" customFormat="1" spans="1:15">
      <c r="A16808" s="13" t="s">
        <v>9</v>
      </c>
      <c r="B16808" s="14">
        <v>21021620107</v>
      </c>
      <c r="C16808" s="13" t="s">
        <v>16171</v>
      </c>
      <c r="D16808" s="13" t="s">
        <v>17</v>
      </c>
      <c r="E16808" s="15" t="s">
        <v>953</v>
      </c>
      <c r="F16808" s="13" t="s">
        <v>114</v>
      </c>
      <c r="G16808" s="16" t="s">
        <v>980</v>
      </c>
      <c r="H16808" s="13"/>
      <c r="L16808"/>
      <c r="M16808" s="27"/>
      <c r="N16808"/>
      <c r="O16808"/>
    </row>
    <row r="16809" s="6" customFormat="1" spans="1:15">
      <c r="A16809" s="13" t="s">
        <v>9</v>
      </c>
      <c r="B16809" s="14">
        <v>21021620108</v>
      </c>
      <c r="C16809" s="13" t="s">
        <v>16172</v>
      </c>
      <c r="D16809" s="13" t="s">
        <v>17</v>
      </c>
      <c r="E16809" s="15" t="s">
        <v>953</v>
      </c>
      <c r="F16809" s="13" t="s">
        <v>114</v>
      </c>
      <c r="G16809" s="16" t="s">
        <v>980</v>
      </c>
      <c r="H16809" s="13"/>
      <c r="L16809"/>
      <c r="M16809" s="27"/>
      <c r="N16809"/>
      <c r="O16809"/>
    </row>
    <row r="16810" s="6" customFormat="1" spans="1:15">
      <c r="A16810" s="13" t="s">
        <v>9</v>
      </c>
      <c r="B16810" s="14">
        <v>21021620109</v>
      </c>
      <c r="C16810" s="13" t="s">
        <v>16173</v>
      </c>
      <c r="D16810" s="13" t="s">
        <v>17</v>
      </c>
      <c r="E16810" s="15" t="s">
        <v>953</v>
      </c>
      <c r="F16810" s="13" t="s">
        <v>114</v>
      </c>
      <c r="G16810" s="16" t="s">
        <v>980</v>
      </c>
      <c r="H16810" s="13"/>
      <c r="L16810"/>
      <c r="M16810" s="27"/>
      <c r="N16810"/>
      <c r="O16810"/>
    </row>
    <row r="16811" s="6" customFormat="1" spans="1:15">
      <c r="A16811" s="13" t="s">
        <v>9</v>
      </c>
      <c r="B16811" s="14">
        <v>21021620110</v>
      </c>
      <c r="C16811" s="13" t="s">
        <v>16174</v>
      </c>
      <c r="D16811" s="13" t="s">
        <v>17</v>
      </c>
      <c r="E16811" s="15" t="s">
        <v>953</v>
      </c>
      <c r="F16811" s="13" t="s">
        <v>114</v>
      </c>
      <c r="G16811" s="16" t="s">
        <v>980</v>
      </c>
      <c r="H16811" s="13"/>
      <c r="L16811"/>
      <c r="M16811" s="27"/>
      <c r="N16811"/>
      <c r="O16811"/>
    </row>
    <row r="16812" s="6" customFormat="1" spans="1:15">
      <c r="A16812" s="13" t="s">
        <v>9</v>
      </c>
      <c r="B16812" s="14">
        <v>21021620111</v>
      </c>
      <c r="C16812" s="13" t="s">
        <v>16175</v>
      </c>
      <c r="D16812" s="13" t="s">
        <v>17</v>
      </c>
      <c r="E16812" s="15" t="s">
        <v>953</v>
      </c>
      <c r="F16812" s="13" t="s">
        <v>114</v>
      </c>
      <c r="G16812" s="16" t="s">
        <v>980</v>
      </c>
      <c r="H16812" s="13"/>
      <c r="L16812"/>
      <c r="M16812" s="27"/>
      <c r="N16812"/>
      <c r="O16812"/>
    </row>
    <row r="16813" s="6" customFormat="1" spans="1:15">
      <c r="A16813" s="13" t="s">
        <v>9</v>
      </c>
      <c r="B16813" s="14">
        <v>21021620112</v>
      </c>
      <c r="C16813" s="13" t="s">
        <v>16176</v>
      </c>
      <c r="D16813" s="13" t="s">
        <v>17</v>
      </c>
      <c r="E16813" s="15" t="s">
        <v>953</v>
      </c>
      <c r="F16813" s="13" t="s">
        <v>114</v>
      </c>
      <c r="G16813" s="16" t="s">
        <v>980</v>
      </c>
      <c r="H16813" s="13"/>
      <c r="L16813"/>
      <c r="M16813" s="27"/>
      <c r="N16813"/>
      <c r="O16813"/>
    </row>
    <row r="16814" s="6" customFormat="1" spans="1:15">
      <c r="A16814" s="13" t="s">
        <v>9</v>
      </c>
      <c r="B16814" s="14">
        <v>21021620113</v>
      </c>
      <c r="C16814" s="13" t="s">
        <v>16177</v>
      </c>
      <c r="D16814" s="13" t="s">
        <v>17</v>
      </c>
      <c r="E16814" s="15" t="s">
        <v>953</v>
      </c>
      <c r="F16814" s="13" t="s">
        <v>114</v>
      </c>
      <c r="G16814" s="16" t="s">
        <v>980</v>
      </c>
      <c r="H16814" s="13"/>
      <c r="L16814"/>
      <c r="M16814" s="27"/>
      <c r="N16814"/>
      <c r="O16814"/>
    </row>
    <row r="16815" s="6" customFormat="1" spans="1:15">
      <c r="A16815" s="13" t="s">
        <v>9</v>
      </c>
      <c r="B16815" s="14">
        <v>21021620114</v>
      </c>
      <c r="C16815" s="13" t="s">
        <v>16178</v>
      </c>
      <c r="D16815" s="13" t="s">
        <v>17</v>
      </c>
      <c r="E16815" s="15" t="s">
        <v>953</v>
      </c>
      <c r="F16815" s="13" t="s">
        <v>114</v>
      </c>
      <c r="G16815" s="16" t="s">
        <v>980</v>
      </c>
      <c r="H16815" s="13"/>
      <c r="L16815"/>
      <c r="M16815" s="27"/>
      <c r="N16815"/>
      <c r="O16815"/>
    </row>
    <row r="16816" s="6" customFormat="1" spans="1:15">
      <c r="A16816" s="13" t="s">
        <v>9</v>
      </c>
      <c r="B16816" s="14">
        <v>21021620115</v>
      </c>
      <c r="C16816" s="13" t="s">
        <v>16179</v>
      </c>
      <c r="D16816" s="13" t="s">
        <v>17</v>
      </c>
      <c r="E16816" s="15" t="s">
        <v>953</v>
      </c>
      <c r="F16816" s="13" t="s">
        <v>114</v>
      </c>
      <c r="G16816" s="16" t="s">
        <v>980</v>
      </c>
      <c r="H16816" s="13"/>
      <c r="L16816"/>
      <c r="M16816" s="27"/>
      <c r="N16816"/>
      <c r="O16816"/>
    </row>
    <row r="16817" s="6" customFormat="1" spans="1:15">
      <c r="A16817" s="13" t="s">
        <v>9</v>
      </c>
      <c r="B16817" s="14">
        <v>21021620116</v>
      </c>
      <c r="C16817" s="13" t="s">
        <v>16180</v>
      </c>
      <c r="D16817" s="13" t="s">
        <v>17</v>
      </c>
      <c r="E16817" s="15" t="s">
        <v>953</v>
      </c>
      <c r="F16817" s="13" t="s">
        <v>114</v>
      </c>
      <c r="G16817" s="16" t="s">
        <v>980</v>
      </c>
      <c r="H16817" s="13"/>
      <c r="L16817"/>
      <c r="M16817" s="27"/>
      <c r="N16817"/>
      <c r="O16817"/>
    </row>
    <row r="16818" s="6" customFormat="1" spans="1:15">
      <c r="A16818" s="13" t="s">
        <v>9</v>
      </c>
      <c r="B16818" s="14">
        <v>21021620117</v>
      </c>
      <c r="C16818" s="13" t="s">
        <v>14199</v>
      </c>
      <c r="D16818" s="13" t="s">
        <v>17</v>
      </c>
      <c r="E16818" s="15" t="s">
        <v>953</v>
      </c>
      <c r="F16818" s="13" t="s">
        <v>114</v>
      </c>
      <c r="G16818" s="16" t="s">
        <v>980</v>
      </c>
      <c r="H16818" s="13"/>
      <c r="L16818"/>
      <c r="M16818" s="27"/>
      <c r="N16818"/>
      <c r="O16818"/>
    </row>
    <row r="16819" s="6" customFormat="1" spans="1:15">
      <c r="A16819" s="13" t="s">
        <v>9</v>
      </c>
      <c r="B16819" s="14">
        <v>21021620118</v>
      </c>
      <c r="C16819" s="13" t="s">
        <v>12612</v>
      </c>
      <c r="D16819" s="13" t="s">
        <v>17</v>
      </c>
      <c r="E16819" s="15" t="s">
        <v>953</v>
      </c>
      <c r="F16819" s="13" t="s">
        <v>114</v>
      </c>
      <c r="G16819" s="16" t="s">
        <v>980</v>
      </c>
      <c r="H16819" s="13"/>
      <c r="L16819"/>
      <c r="M16819" s="27"/>
      <c r="N16819"/>
      <c r="O16819"/>
    </row>
    <row r="16820" s="6" customFormat="1" spans="1:15">
      <c r="A16820" s="13" t="s">
        <v>9</v>
      </c>
      <c r="B16820" s="14">
        <v>21021620119</v>
      </c>
      <c r="C16820" s="13" t="s">
        <v>16181</v>
      </c>
      <c r="D16820" s="13" t="s">
        <v>17</v>
      </c>
      <c r="E16820" s="15" t="s">
        <v>953</v>
      </c>
      <c r="F16820" s="13" t="s">
        <v>114</v>
      </c>
      <c r="G16820" s="16" t="s">
        <v>980</v>
      </c>
      <c r="H16820" s="13"/>
      <c r="L16820"/>
      <c r="M16820" s="27"/>
      <c r="N16820"/>
      <c r="O16820"/>
    </row>
    <row r="16821" s="6" customFormat="1" spans="1:15">
      <c r="A16821" s="13" t="s">
        <v>9</v>
      </c>
      <c r="B16821" s="14">
        <v>21021620120</v>
      </c>
      <c r="C16821" s="13" t="s">
        <v>16182</v>
      </c>
      <c r="D16821" s="13" t="s">
        <v>17</v>
      </c>
      <c r="E16821" s="15" t="s">
        <v>953</v>
      </c>
      <c r="F16821" s="13" t="s">
        <v>114</v>
      </c>
      <c r="G16821" s="16" t="s">
        <v>980</v>
      </c>
      <c r="H16821" s="13"/>
      <c r="L16821"/>
      <c r="M16821" s="27"/>
      <c r="N16821"/>
      <c r="O16821"/>
    </row>
    <row r="16822" s="6" customFormat="1" spans="1:15">
      <c r="A16822" s="13" t="s">
        <v>9</v>
      </c>
      <c r="B16822" s="14">
        <v>21021620121</v>
      </c>
      <c r="C16822" s="13" t="s">
        <v>16183</v>
      </c>
      <c r="D16822" s="13" t="s">
        <v>17</v>
      </c>
      <c r="E16822" s="15" t="s">
        <v>953</v>
      </c>
      <c r="F16822" s="13" t="s">
        <v>114</v>
      </c>
      <c r="G16822" s="16" t="s">
        <v>980</v>
      </c>
      <c r="H16822" s="13"/>
      <c r="L16822"/>
      <c r="M16822" s="27"/>
      <c r="N16822"/>
      <c r="O16822"/>
    </row>
    <row r="16823" s="6" customFormat="1" spans="1:15">
      <c r="A16823" s="13" t="s">
        <v>9</v>
      </c>
      <c r="B16823" s="14">
        <v>21021620122</v>
      </c>
      <c r="C16823" s="13" t="s">
        <v>16184</v>
      </c>
      <c r="D16823" s="13" t="s">
        <v>17</v>
      </c>
      <c r="E16823" s="15" t="s">
        <v>953</v>
      </c>
      <c r="F16823" s="13" t="s">
        <v>114</v>
      </c>
      <c r="G16823" s="16" t="s">
        <v>980</v>
      </c>
      <c r="H16823" s="13"/>
      <c r="L16823"/>
      <c r="M16823" s="27"/>
      <c r="N16823"/>
      <c r="O16823"/>
    </row>
    <row r="16824" s="6" customFormat="1" spans="1:15">
      <c r="A16824" s="13" t="s">
        <v>9</v>
      </c>
      <c r="B16824" s="14">
        <v>21021620123</v>
      </c>
      <c r="C16824" s="13" t="s">
        <v>16185</v>
      </c>
      <c r="D16824" s="13" t="s">
        <v>17</v>
      </c>
      <c r="E16824" s="15" t="s">
        <v>953</v>
      </c>
      <c r="F16824" s="13" t="s">
        <v>114</v>
      </c>
      <c r="G16824" s="16" t="s">
        <v>980</v>
      </c>
      <c r="H16824" s="13"/>
      <c r="L16824"/>
      <c r="M16824" s="27"/>
      <c r="N16824"/>
      <c r="O16824"/>
    </row>
    <row r="16825" s="6" customFormat="1" spans="1:15">
      <c r="A16825" s="13" t="s">
        <v>9</v>
      </c>
      <c r="B16825" s="14">
        <v>21021620124</v>
      </c>
      <c r="C16825" s="13" t="s">
        <v>16186</v>
      </c>
      <c r="D16825" s="13" t="s">
        <v>17</v>
      </c>
      <c r="E16825" s="15" t="s">
        <v>953</v>
      </c>
      <c r="F16825" s="13" t="s">
        <v>114</v>
      </c>
      <c r="G16825" s="16" t="s">
        <v>980</v>
      </c>
      <c r="H16825" s="13"/>
      <c r="L16825"/>
      <c r="M16825" s="27"/>
      <c r="N16825"/>
      <c r="O16825"/>
    </row>
    <row r="16826" s="6" customFormat="1" spans="1:15">
      <c r="A16826" s="13" t="s">
        <v>9</v>
      </c>
      <c r="B16826" s="14">
        <v>21021620125</v>
      </c>
      <c r="C16826" s="13" t="s">
        <v>16187</v>
      </c>
      <c r="D16826" s="13" t="s">
        <v>17</v>
      </c>
      <c r="E16826" s="15" t="s">
        <v>953</v>
      </c>
      <c r="F16826" s="13" t="s">
        <v>114</v>
      </c>
      <c r="G16826" s="16" t="s">
        <v>980</v>
      </c>
      <c r="H16826" s="13"/>
      <c r="L16826"/>
      <c r="M16826" s="27"/>
      <c r="N16826"/>
      <c r="O16826"/>
    </row>
    <row r="16827" s="6" customFormat="1" spans="1:15">
      <c r="A16827" s="13" t="s">
        <v>9</v>
      </c>
      <c r="B16827" s="14">
        <v>21021620126</v>
      </c>
      <c r="C16827" s="13" t="s">
        <v>16188</v>
      </c>
      <c r="D16827" s="13" t="s">
        <v>17</v>
      </c>
      <c r="E16827" s="15" t="s">
        <v>953</v>
      </c>
      <c r="F16827" s="13" t="s">
        <v>114</v>
      </c>
      <c r="G16827" s="16" t="s">
        <v>980</v>
      </c>
      <c r="H16827" s="13"/>
      <c r="L16827"/>
      <c r="M16827" s="27"/>
      <c r="N16827"/>
      <c r="O16827"/>
    </row>
    <row r="16828" s="6" customFormat="1" spans="1:15">
      <c r="A16828" s="13" t="s">
        <v>9</v>
      </c>
      <c r="B16828" s="14">
        <v>21021620127</v>
      </c>
      <c r="C16828" s="13" t="s">
        <v>16189</v>
      </c>
      <c r="D16828" s="13" t="s">
        <v>17</v>
      </c>
      <c r="E16828" s="15" t="s">
        <v>953</v>
      </c>
      <c r="F16828" s="13" t="s">
        <v>114</v>
      </c>
      <c r="G16828" s="16" t="s">
        <v>980</v>
      </c>
      <c r="H16828" s="13"/>
      <c r="L16828"/>
      <c r="M16828" s="27"/>
      <c r="N16828"/>
      <c r="O16828"/>
    </row>
    <row r="16829" s="6" customFormat="1" spans="1:15">
      <c r="A16829" s="13" t="s">
        <v>9</v>
      </c>
      <c r="B16829" s="14">
        <v>21021620128</v>
      </c>
      <c r="C16829" s="13" t="s">
        <v>3124</v>
      </c>
      <c r="D16829" s="13" t="s">
        <v>17</v>
      </c>
      <c r="E16829" s="15" t="s">
        <v>953</v>
      </c>
      <c r="F16829" s="13" t="s">
        <v>114</v>
      </c>
      <c r="G16829" s="16" t="s">
        <v>980</v>
      </c>
      <c r="H16829" s="13"/>
      <c r="L16829"/>
      <c r="M16829" s="27"/>
      <c r="N16829"/>
      <c r="O16829"/>
    </row>
    <row r="16830" s="6" customFormat="1" spans="1:15">
      <c r="A16830" s="13" t="s">
        <v>9</v>
      </c>
      <c r="B16830" s="14">
        <v>21021620129</v>
      </c>
      <c r="C16830" s="13" t="s">
        <v>16190</v>
      </c>
      <c r="D16830" s="13" t="s">
        <v>17</v>
      </c>
      <c r="E16830" s="15" t="s">
        <v>953</v>
      </c>
      <c r="F16830" s="13" t="s">
        <v>114</v>
      </c>
      <c r="G16830" s="16" t="s">
        <v>980</v>
      </c>
      <c r="H16830" s="13"/>
      <c r="L16830"/>
      <c r="M16830" s="27"/>
      <c r="N16830"/>
      <c r="O16830"/>
    </row>
    <row r="16831" s="6" customFormat="1" spans="1:15">
      <c r="A16831" s="13" t="s">
        <v>9</v>
      </c>
      <c r="B16831" s="14">
        <v>21021620130</v>
      </c>
      <c r="C16831" s="13" t="s">
        <v>16191</v>
      </c>
      <c r="D16831" s="13" t="s">
        <v>17</v>
      </c>
      <c r="E16831" s="15" t="s">
        <v>953</v>
      </c>
      <c r="F16831" s="13" t="s">
        <v>114</v>
      </c>
      <c r="G16831" s="16" t="s">
        <v>980</v>
      </c>
      <c r="H16831" s="13"/>
      <c r="L16831"/>
      <c r="M16831" s="27"/>
      <c r="N16831"/>
      <c r="O16831"/>
    </row>
    <row r="16832" s="6" customFormat="1" spans="1:15">
      <c r="A16832" s="13" t="s">
        <v>9</v>
      </c>
      <c r="B16832" s="14">
        <v>21021620131</v>
      </c>
      <c r="C16832" s="13" t="s">
        <v>16192</v>
      </c>
      <c r="D16832" s="13" t="s">
        <v>17</v>
      </c>
      <c r="E16832" s="15" t="s">
        <v>953</v>
      </c>
      <c r="F16832" s="13" t="s">
        <v>114</v>
      </c>
      <c r="G16832" s="16" t="s">
        <v>980</v>
      </c>
      <c r="H16832" s="13"/>
      <c r="L16832"/>
      <c r="M16832" s="27"/>
      <c r="N16832"/>
      <c r="O16832"/>
    </row>
    <row r="16833" s="6" customFormat="1" spans="1:15">
      <c r="A16833" s="13" t="s">
        <v>9</v>
      </c>
      <c r="B16833" s="14">
        <v>21021620132</v>
      </c>
      <c r="C16833" s="13" t="s">
        <v>16193</v>
      </c>
      <c r="D16833" s="13" t="s">
        <v>17</v>
      </c>
      <c r="E16833" s="15" t="s">
        <v>953</v>
      </c>
      <c r="F16833" s="13" t="s">
        <v>114</v>
      </c>
      <c r="G16833" s="16" t="s">
        <v>980</v>
      </c>
      <c r="H16833" s="13"/>
      <c r="L16833"/>
      <c r="M16833" s="27"/>
      <c r="N16833"/>
      <c r="O16833"/>
    </row>
    <row r="16834" s="6" customFormat="1" spans="1:15">
      <c r="A16834" s="13" t="s">
        <v>9</v>
      </c>
      <c r="B16834" s="14">
        <v>21021620133</v>
      </c>
      <c r="C16834" s="13" t="s">
        <v>16194</v>
      </c>
      <c r="D16834" s="13" t="s">
        <v>17</v>
      </c>
      <c r="E16834" s="15" t="s">
        <v>953</v>
      </c>
      <c r="F16834" s="13" t="s">
        <v>114</v>
      </c>
      <c r="G16834" s="16" t="s">
        <v>980</v>
      </c>
      <c r="H16834" s="13"/>
      <c r="L16834"/>
      <c r="M16834" s="27"/>
      <c r="N16834"/>
      <c r="O16834"/>
    </row>
    <row r="16835" s="6" customFormat="1" spans="1:15">
      <c r="A16835" s="13" t="s">
        <v>9</v>
      </c>
      <c r="B16835" s="14">
        <v>21021620134</v>
      </c>
      <c r="C16835" s="13" t="s">
        <v>16195</v>
      </c>
      <c r="D16835" s="13" t="s">
        <v>17</v>
      </c>
      <c r="E16835" s="15" t="s">
        <v>953</v>
      </c>
      <c r="F16835" s="13" t="s">
        <v>114</v>
      </c>
      <c r="G16835" s="16" t="s">
        <v>980</v>
      </c>
      <c r="H16835" s="13"/>
      <c r="L16835"/>
      <c r="M16835" s="27"/>
      <c r="N16835"/>
      <c r="O16835"/>
    </row>
    <row r="16836" s="6" customFormat="1" spans="1:15">
      <c r="A16836" s="13" t="s">
        <v>9</v>
      </c>
      <c r="B16836" s="14">
        <v>21021620135</v>
      </c>
      <c r="C16836" s="13" t="s">
        <v>16196</v>
      </c>
      <c r="D16836" s="13" t="s">
        <v>17</v>
      </c>
      <c r="E16836" s="15" t="s">
        <v>953</v>
      </c>
      <c r="F16836" s="13" t="s">
        <v>114</v>
      </c>
      <c r="G16836" s="16" t="s">
        <v>980</v>
      </c>
      <c r="H16836" s="13"/>
      <c r="L16836"/>
      <c r="M16836" s="27"/>
      <c r="N16836"/>
      <c r="O16836"/>
    </row>
    <row r="16837" s="6" customFormat="1" spans="1:15">
      <c r="A16837" s="13" t="s">
        <v>9</v>
      </c>
      <c r="B16837" s="14">
        <v>21021620136</v>
      </c>
      <c r="C16837" s="13" t="s">
        <v>16197</v>
      </c>
      <c r="D16837" s="13" t="s">
        <v>17</v>
      </c>
      <c r="E16837" s="15" t="s">
        <v>953</v>
      </c>
      <c r="F16837" s="13" t="s">
        <v>114</v>
      </c>
      <c r="G16837" s="16" t="s">
        <v>980</v>
      </c>
      <c r="H16837" s="13"/>
      <c r="L16837"/>
      <c r="M16837" s="27"/>
      <c r="N16837"/>
      <c r="O16837"/>
    </row>
    <row r="16838" s="6" customFormat="1" spans="1:15">
      <c r="A16838" s="13" t="s">
        <v>9</v>
      </c>
      <c r="B16838" s="14">
        <v>19390320129</v>
      </c>
      <c r="C16838" s="13" t="s">
        <v>16198</v>
      </c>
      <c r="D16838" s="13" t="s">
        <v>17</v>
      </c>
      <c r="E16838" s="15" t="s">
        <v>953</v>
      </c>
      <c r="F16838" s="13" t="s">
        <v>114</v>
      </c>
      <c r="G16838" s="16" t="s">
        <v>980</v>
      </c>
      <c r="H16838" s="13"/>
      <c r="L16838"/>
      <c r="M16838" s="27"/>
      <c r="N16838"/>
      <c r="O16838"/>
    </row>
    <row r="16839" s="6" customFormat="1" spans="1:15">
      <c r="A16839" s="13" t="s">
        <v>9</v>
      </c>
      <c r="B16839" s="14">
        <v>21021620201</v>
      </c>
      <c r="C16839" s="13" t="s">
        <v>16199</v>
      </c>
      <c r="D16839" s="13" t="s">
        <v>17</v>
      </c>
      <c r="E16839" s="15" t="s">
        <v>953</v>
      </c>
      <c r="F16839" s="13" t="s">
        <v>114</v>
      </c>
      <c r="G16839" s="16" t="s">
        <v>982</v>
      </c>
      <c r="H16839" s="13"/>
      <c r="L16839"/>
      <c r="M16839" s="27"/>
      <c r="N16839"/>
      <c r="O16839"/>
    </row>
    <row r="16840" s="6" customFormat="1" spans="1:15">
      <c r="A16840" s="13" t="s">
        <v>9</v>
      </c>
      <c r="B16840" s="14">
        <v>21021620202</v>
      </c>
      <c r="C16840" s="13" t="s">
        <v>16200</v>
      </c>
      <c r="D16840" s="13" t="s">
        <v>17</v>
      </c>
      <c r="E16840" s="15" t="s">
        <v>953</v>
      </c>
      <c r="F16840" s="13" t="s">
        <v>114</v>
      </c>
      <c r="G16840" s="16" t="s">
        <v>982</v>
      </c>
      <c r="H16840" s="13"/>
      <c r="L16840"/>
      <c r="M16840" s="27"/>
      <c r="N16840"/>
      <c r="O16840"/>
    </row>
    <row r="16841" s="6" customFormat="1" spans="1:15">
      <c r="A16841" s="13" t="s">
        <v>9</v>
      </c>
      <c r="B16841" s="14">
        <v>21021620203</v>
      </c>
      <c r="C16841" s="13" t="s">
        <v>16201</v>
      </c>
      <c r="D16841" s="13" t="s">
        <v>17</v>
      </c>
      <c r="E16841" s="15" t="s">
        <v>953</v>
      </c>
      <c r="F16841" s="13" t="s">
        <v>114</v>
      </c>
      <c r="G16841" s="16" t="s">
        <v>982</v>
      </c>
      <c r="H16841" s="13"/>
      <c r="L16841"/>
      <c r="M16841" s="27"/>
      <c r="N16841"/>
      <c r="O16841"/>
    </row>
    <row r="16842" s="6" customFormat="1" spans="1:15">
      <c r="A16842" s="13" t="s">
        <v>9</v>
      </c>
      <c r="B16842" s="14">
        <v>21021620204</v>
      </c>
      <c r="C16842" s="13" t="s">
        <v>16202</v>
      </c>
      <c r="D16842" s="13" t="s">
        <v>17</v>
      </c>
      <c r="E16842" s="15" t="s">
        <v>953</v>
      </c>
      <c r="F16842" s="13" t="s">
        <v>114</v>
      </c>
      <c r="G16842" s="16" t="s">
        <v>982</v>
      </c>
      <c r="H16842" s="13"/>
      <c r="L16842"/>
      <c r="M16842" s="27"/>
      <c r="N16842"/>
      <c r="O16842"/>
    </row>
    <row r="16843" s="6" customFormat="1" spans="1:15">
      <c r="A16843" s="13" t="s">
        <v>9</v>
      </c>
      <c r="B16843" s="14">
        <v>21021620205</v>
      </c>
      <c r="C16843" s="13" t="s">
        <v>16203</v>
      </c>
      <c r="D16843" s="13" t="s">
        <v>17</v>
      </c>
      <c r="E16843" s="15" t="s">
        <v>953</v>
      </c>
      <c r="F16843" s="13" t="s">
        <v>114</v>
      </c>
      <c r="G16843" s="16" t="s">
        <v>982</v>
      </c>
      <c r="H16843" s="13"/>
      <c r="L16843"/>
      <c r="M16843" s="27"/>
      <c r="N16843"/>
      <c r="O16843"/>
    </row>
    <row r="16844" s="6" customFormat="1" spans="1:15">
      <c r="A16844" s="13" t="s">
        <v>9</v>
      </c>
      <c r="B16844" s="14">
        <v>21021620208</v>
      </c>
      <c r="C16844" s="13" t="s">
        <v>16204</v>
      </c>
      <c r="D16844" s="13" t="s">
        <v>17</v>
      </c>
      <c r="E16844" s="15" t="s">
        <v>953</v>
      </c>
      <c r="F16844" s="13" t="s">
        <v>114</v>
      </c>
      <c r="G16844" s="16" t="s">
        <v>982</v>
      </c>
      <c r="H16844" s="13"/>
      <c r="L16844"/>
      <c r="M16844" s="27"/>
      <c r="N16844"/>
      <c r="O16844"/>
    </row>
    <row r="16845" s="6" customFormat="1" spans="1:15">
      <c r="A16845" s="13" t="s">
        <v>9</v>
      </c>
      <c r="B16845" s="14">
        <v>21021620209</v>
      </c>
      <c r="C16845" s="13" t="s">
        <v>16205</v>
      </c>
      <c r="D16845" s="13" t="s">
        <v>17</v>
      </c>
      <c r="E16845" s="15" t="s">
        <v>953</v>
      </c>
      <c r="F16845" s="13" t="s">
        <v>114</v>
      </c>
      <c r="G16845" s="16" t="s">
        <v>982</v>
      </c>
      <c r="H16845" s="13"/>
      <c r="L16845"/>
      <c r="M16845" s="27"/>
      <c r="N16845"/>
      <c r="O16845"/>
    </row>
    <row r="16846" s="6" customFormat="1" spans="1:15">
      <c r="A16846" s="13" t="s">
        <v>9</v>
      </c>
      <c r="B16846" s="14">
        <v>21021620210</v>
      </c>
      <c r="C16846" s="13" t="s">
        <v>5470</v>
      </c>
      <c r="D16846" s="13" t="s">
        <v>17</v>
      </c>
      <c r="E16846" s="15" t="s">
        <v>953</v>
      </c>
      <c r="F16846" s="13" t="s">
        <v>114</v>
      </c>
      <c r="G16846" s="16" t="s">
        <v>982</v>
      </c>
      <c r="H16846" s="13"/>
      <c r="L16846"/>
      <c r="M16846" s="27"/>
      <c r="N16846"/>
      <c r="O16846"/>
    </row>
    <row r="16847" s="6" customFormat="1" spans="1:15">
      <c r="A16847" s="13" t="s">
        <v>9</v>
      </c>
      <c r="B16847" s="14">
        <v>21021620211</v>
      </c>
      <c r="C16847" s="13" t="s">
        <v>7054</v>
      </c>
      <c r="D16847" s="13" t="s">
        <v>17</v>
      </c>
      <c r="E16847" s="15" t="s">
        <v>953</v>
      </c>
      <c r="F16847" s="13" t="s">
        <v>114</v>
      </c>
      <c r="G16847" s="16" t="s">
        <v>982</v>
      </c>
      <c r="H16847" s="13"/>
      <c r="L16847"/>
      <c r="M16847" s="27"/>
      <c r="N16847"/>
      <c r="O16847"/>
    </row>
    <row r="16848" s="6" customFormat="1" spans="1:15">
      <c r="A16848" s="13" t="s">
        <v>9</v>
      </c>
      <c r="B16848" s="14">
        <v>21021620212</v>
      </c>
      <c r="C16848" s="13" t="s">
        <v>16206</v>
      </c>
      <c r="D16848" s="13" t="s">
        <v>17</v>
      </c>
      <c r="E16848" s="15" t="s">
        <v>953</v>
      </c>
      <c r="F16848" s="13" t="s">
        <v>114</v>
      </c>
      <c r="G16848" s="16" t="s">
        <v>982</v>
      </c>
      <c r="H16848" s="13"/>
      <c r="L16848"/>
      <c r="M16848" s="27"/>
      <c r="N16848"/>
      <c r="O16848"/>
    </row>
    <row r="16849" s="6" customFormat="1" spans="1:15">
      <c r="A16849" s="13" t="s">
        <v>9</v>
      </c>
      <c r="B16849" s="14">
        <v>21021620213</v>
      </c>
      <c r="C16849" s="13" t="s">
        <v>16207</v>
      </c>
      <c r="D16849" s="13" t="s">
        <v>17</v>
      </c>
      <c r="E16849" s="15" t="s">
        <v>953</v>
      </c>
      <c r="F16849" s="13" t="s">
        <v>114</v>
      </c>
      <c r="G16849" s="16" t="s">
        <v>982</v>
      </c>
      <c r="H16849" s="13"/>
      <c r="L16849"/>
      <c r="M16849" s="27"/>
      <c r="N16849"/>
      <c r="O16849"/>
    </row>
    <row r="16850" s="6" customFormat="1" spans="1:15">
      <c r="A16850" s="13" t="s">
        <v>9</v>
      </c>
      <c r="B16850" s="14">
        <v>21021620214</v>
      </c>
      <c r="C16850" s="13" t="s">
        <v>16208</v>
      </c>
      <c r="D16850" s="13" t="s">
        <v>17</v>
      </c>
      <c r="E16850" s="15" t="s">
        <v>953</v>
      </c>
      <c r="F16850" s="13" t="s">
        <v>114</v>
      </c>
      <c r="G16850" s="16" t="s">
        <v>982</v>
      </c>
      <c r="H16850" s="13"/>
      <c r="L16850"/>
      <c r="M16850" s="27"/>
      <c r="N16850"/>
      <c r="O16850"/>
    </row>
    <row r="16851" s="6" customFormat="1" spans="1:15">
      <c r="A16851" s="13" t="s">
        <v>9</v>
      </c>
      <c r="B16851" s="14">
        <v>21021620215</v>
      </c>
      <c r="C16851" s="13" t="s">
        <v>16209</v>
      </c>
      <c r="D16851" s="13" t="s">
        <v>17</v>
      </c>
      <c r="E16851" s="15" t="s">
        <v>953</v>
      </c>
      <c r="F16851" s="13" t="s">
        <v>114</v>
      </c>
      <c r="G16851" s="16" t="s">
        <v>982</v>
      </c>
      <c r="H16851" s="13"/>
      <c r="L16851"/>
      <c r="M16851" s="27"/>
      <c r="N16851"/>
      <c r="O16851"/>
    </row>
    <row r="16852" s="6" customFormat="1" spans="1:15">
      <c r="A16852" s="13" t="s">
        <v>9</v>
      </c>
      <c r="B16852" s="14">
        <v>21021620216</v>
      </c>
      <c r="C16852" s="13" t="s">
        <v>16210</v>
      </c>
      <c r="D16852" s="13" t="s">
        <v>17</v>
      </c>
      <c r="E16852" s="15" t="s">
        <v>953</v>
      </c>
      <c r="F16852" s="13" t="s">
        <v>114</v>
      </c>
      <c r="G16852" s="16" t="s">
        <v>982</v>
      </c>
      <c r="H16852" s="13"/>
      <c r="L16852"/>
      <c r="M16852" s="27"/>
      <c r="N16852"/>
      <c r="O16852"/>
    </row>
    <row r="16853" s="6" customFormat="1" spans="1:15">
      <c r="A16853" s="13" t="s">
        <v>9</v>
      </c>
      <c r="B16853" s="14">
        <v>21021620217</v>
      </c>
      <c r="C16853" s="13" t="s">
        <v>16211</v>
      </c>
      <c r="D16853" s="13" t="s">
        <v>17</v>
      </c>
      <c r="E16853" s="15" t="s">
        <v>953</v>
      </c>
      <c r="F16853" s="13" t="s">
        <v>114</v>
      </c>
      <c r="G16853" s="16" t="s">
        <v>982</v>
      </c>
      <c r="H16853" s="13"/>
      <c r="L16853"/>
      <c r="M16853" s="27"/>
      <c r="N16853"/>
      <c r="O16853"/>
    </row>
    <row r="16854" s="6" customFormat="1" spans="1:15">
      <c r="A16854" s="13" t="s">
        <v>9</v>
      </c>
      <c r="B16854" s="14">
        <v>21021620219</v>
      </c>
      <c r="C16854" s="13" t="s">
        <v>16212</v>
      </c>
      <c r="D16854" s="13" t="s">
        <v>17</v>
      </c>
      <c r="E16854" s="15" t="s">
        <v>953</v>
      </c>
      <c r="F16854" s="13" t="s">
        <v>114</v>
      </c>
      <c r="G16854" s="16" t="s">
        <v>982</v>
      </c>
      <c r="H16854" s="13"/>
      <c r="L16854"/>
      <c r="M16854" s="27"/>
      <c r="N16854"/>
      <c r="O16854"/>
    </row>
    <row r="16855" s="6" customFormat="1" spans="1:15">
      <c r="A16855" s="13" t="s">
        <v>9</v>
      </c>
      <c r="B16855" s="14">
        <v>21021620220</v>
      </c>
      <c r="C16855" s="13" t="s">
        <v>16213</v>
      </c>
      <c r="D16855" s="13" t="s">
        <v>17</v>
      </c>
      <c r="E16855" s="15" t="s">
        <v>953</v>
      </c>
      <c r="F16855" s="13" t="s">
        <v>114</v>
      </c>
      <c r="G16855" s="16" t="s">
        <v>982</v>
      </c>
      <c r="H16855" s="13"/>
      <c r="L16855"/>
      <c r="M16855" s="27"/>
      <c r="N16855"/>
      <c r="O16855"/>
    </row>
    <row r="16856" s="6" customFormat="1" spans="1:15">
      <c r="A16856" s="13" t="s">
        <v>9</v>
      </c>
      <c r="B16856" s="14">
        <v>21021620221</v>
      </c>
      <c r="C16856" s="13" t="s">
        <v>16214</v>
      </c>
      <c r="D16856" s="13" t="s">
        <v>17</v>
      </c>
      <c r="E16856" s="15" t="s">
        <v>953</v>
      </c>
      <c r="F16856" s="13" t="s">
        <v>114</v>
      </c>
      <c r="G16856" s="16" t="s">
        <v>982</v>
      </c>
      <c r="H16856" s="13"/>
      <c r="L16856"/>
      <c r="M16856" s="27"/>
      <c r="N16856"/>
      <c r="O16856"/>
    </row>
    <row r="16857" s="6" customFormat="1" spans="1:15">
      <c r="A16857" s="13" t="s">
        <v>9</v>
      </c>
      <c r="B16857" s="14">
        <v>21021620222</v>
      </c>
      <c r="C16857" s="13" t="s">
        <v>16215</v>
      </c>
      <c r="D16857" s="13" t="s">
        <v>17</v>
      </c>
      <c r="E16857" s="15" t="s">
        <v>953</v>
      </c>
      <c r="F16857" s="13" t="s">
        <v>114</v>
      </c>
      <c r="G16857" s="16" t="s">
        <v>982</v>
      </c>
      <c r="H16857" s="13"/>
      <c r="L16857"/>
      <c r="M16857" s="27"/>
      <c r="N16857"/>
      <c r="O16857"/>
    </row>
    <row r="16858" s="6" customFormat="1" spans="1:15">
      <c r="A16858" s="13" t="s">
        <v>9</v>
      </c>
      <c r="B16858" s="14">
        <v>21021620223</v>
      </c>
      <c r="C16858" s="13" t="s">
        <v>16216</v>
      </c>
      <c r="D16858" s="13" t="s">
        <v>17</v>
      </c>
      <c r="E16858" s="15" t="s">
        <v>953</v>
      </c>
      <c r="F16858" s="13" t="s">
        <v>114</v>
      </c>
      <c r="G16858" s="16" t="s">
        <v>982</v>
      </c>
      <c r="H16858" s="13"/>
      <c r="L16858"/>
      <c r="M16858" s="27"/>
      <c r="N16858"/>
      <c r="O16858"/>
    </row>
    <row r="16859" s="6" customFormat="1" spans="1:15">
      <c r="A16859" s="13" t="s">
        <v>9</v>
      </c>
      <c r="B16859" s="14">
        <v>21021620224</v>
      </c>
      <c r="C16859" s="13" t="s">
        <v>16217</v>
      </c>
      <c r="D16859" s="13" t="s">
        <v>17</v>
      </c>
      <c r="E16859" s="15" t="s">
        <v>953</v>
      </c>
      <c r="F16859" s="13" t="s">
        <v>114</v>
      </c>
      <c r="G16859" s="16" t="s">
        <v>982</v>
      </c>
      <c r="H16859" s="13"/>
      <c r="L16859"/>
      <c r="M16859" s="27"/>
      <c r="N16859"/>
      <c r="O16859"/>
    </row>
    <row r="16860" s="6" customFormat="1" spans="1:15">
      <c r="A16860" s="13" t="s">
        <v>9</v>
      </c>
      <c r="B16860" s="14">
        <v>21021620225</v>
      </c>
      <c r="C16860" s="13" t="s">
        <v>2993</v>
      </c>
      <c r="D16860" s="13" t="s">
        <v>17</v>
      </c>
      <c r="E16860" s="15" t="s">
        <v>953</v>
      </c>
      <c r="F16860" s="13" t="s">
        <v>114</v>
      </c>
      <c r="G16860" s="16" t="s">
        <v>982</v>
      </c>
      <c r="H16860" s="13"/>
      <c r="L16860"/>
      <c r="M16860" s="27"/>
      <c r="N16860"/>
      <c r="O16860"/>
    </row>
    <row r="16861" s="6" customFormat="1" spans="1:15">
      <c r="A16861" s="13" t="s">
        <v>9</v>
      </c>
      <c r="B16861" s="14">
        <v>21021620226</v>
      </c>
      <c r="C16861" s="13" t="s">
        <v>16218</v>
      </c>
      <c r="D16861" s="13" t="s">
        <v>17</v>
      </c>
      <c r="E16861" s="15" t="s">
        <v>953</v>
      </c>
      <c r="F16861" s="13" t="s">
        <v>114</v>
      </c>
      <c r="G16861" s="16" t="s">
        <v>982</v>
      </c>
      <c r="H16861" s="13"/>
      <c r="L16861"/>
      <c r="M16861" s="27"/>
      <c r="N16861"/>
      <c r="O16861"/>
    </row>
    <row r="16862" s="6" customFormat="1" spans="1:15">
      <c r="A16862" s="13" t="s">
        <v>9</v>
      </c>
      <c r="B16862" s="14">
        <v>21021620227</v>
      </c>
      <c r="C16862" s="13" t="s">
        <v>16219</v>
      </c>
      <c r="D16862" s="13" t="s">
        <v>17</v>
      </c>
      <c r="E16862" s="15" t="s">
        <v>953</v>
      </c>
      <c r="F16862" s="13" t="s">
        <v>114</v>
      </c>
      <c r="G16862" s="16" t="s">
        <v>982</v>
      </c>
      <c r="H16862" s="13"/>
      <c r="L16862"/>
      <c r="M16862" s="27"/>
      <c r="N16862"/>
      <c r="O16862"/>
    </row>
    <row r="16863" s="6" customFormat="1" spans="1:15">
      <c r="A16863" s="13" t="s">
        <v>9</v>
      </c>
      <c r="B16863" s="14">
        <v>21021620228</v>
      </c>
      <c r="C16863" s="13" t="s">
        <v>11034</v>
      </c>
      <c r="D16863" s="13" t="s">
        <v>17</v>
      </c>
      <c r="E16863" s="15" t="s">
        <v>953</v>
      </c>
      <c r="F16863" s="13" t="s">
        <v>114</v>
      </c>
      <c r="G16863" s="16" t="s">
        <v>982</v>
      </c>
      <c r="H16863" s="13"/>
      <c r="L16863"/>
      <c r="M16863" s="27"/>
      <c r="N16863"/>
      <c r="O16863"/>
    </row>
    <row r="16864" s="6" customFormat="1" spans="1:15">
      <c r="A16864" s="13" t="s">
        <v>9</v>
      </c>
      <c r="B16864" s="14">
        <v>21021620229</v>
      </c>
      <c r="C16864" s="13" t="s">
        <v>16220</v>
      </c>
      <c r="D16864" s="13" t="s">
        <v>17</v>
      </c>
      <c r="E16864" s="15" t="s">
        <v>953</v>
      </c>
      <c r="F16864" s="13" t="s">
        <v>114</v>
      </c>
      <c r="G16864" s="16" t="s">
        <v>982</v>
      </c>
      <c r="H16864" s="13"/>
      <c r="L16864"/>
      <c r="M16864" s="27"/>
      <c r="N16864"/>
      <c r="O16864"/>
    </row>
    <row r="16865" s="6" customFormat="1" spans="1:15">
      <c r="A16865" s="13" t="s">
        <v>9</v>
      </c>
      <c r="B16865" s="14">
        <v>21021620230</v>
      </c>
      <c r="C16865" s="13" t="s">
        <v>16221</v>
      </c>
      <c r="D16865" s="13" t="s">
        <v>17</v>
      </c>
      <c r="E16865" s="15" t="s">
        <v>953</v>
      </c>
      <c r="F16865" s="13" t="s">
        <v>114</v>
      </c>
      <c r="G16865" s="16" t="s">
        <v>982</v>
      </c>
      <c r="H16865" s="13"/>
      <c r="L16865"/>
      <c r="M16865" s="27"/>
      <c r="N16865"/>
      <c r="O16865"/>
    </row>
    <row r="16866" s="6" customFormat="1" spans="1:15">
      <c r="A16866" s="13" t="s">
        <v>9</v>
      </c>
      <c r="B16866" s="14">
        <v>21021620231</v>
      </c>
      <c r="C16866" s="13" t="s">
        <v>16222</v>
      </c>
      <c r="D16866" s="13" t="s">
        <v>17</v>
      </c>
      <c r="E16866" s="15" t="s">
        <v>953</v>
      </c>
      <c r="F16866" s="13" t="s">
        <v>114</v>
      </c>
      <c r="G16866" s="16" t="s">
        <v>982</v>
      </c>
      <c r="H16866" s="13"/>
      <c r="L16866"/>
      <c r="M16866" s="27"/>
      <c r="N16866"/>
      <c r="O16866"/>
    </row>
    <row r="16867" s="6" customFormat="1" spans="1:15">
      <c r="A16867" s="13" t="s">
        <v>9</v>
      </c>
      <c r="B16867" s="14">
        <v>21021620232</v>
      </c>
      <c r="C16867" s="13" t="s">
        <v>16223</v>
      </c>
      <c r="D16867" s="13" t="s">
        <v>17</v>
      </c>
      <c r="E16867" s="15" t="s">
        <v>953</v>
      </c>
      <c r="F16867" s="13" t="s">
        <v>114</v>
      </c>
      <c r="G16867" s="16" t="s">
        <v>982</v>
      </c>
      <c r="H16867" s="13"/>
      <c r="L16867"/>
      <c r="M16867" s="27"/>
      <c r="N16867"/>
      <c r="O16867"/>
    </row>
    <row r="16868" s="6" customFormat="1" spans="1:15">
      <c r="A16868" s="13" t="s">
        <v>9</v>
      </c>
      <c r="B16868" s="14">
        <v>21021620233</v>
      </c>
      <c r="C16868" s="13" t="s">
        <v>16224</v>
      </c>
      <c r="D16868" s="13" t="s">
        <v>17</v>
      </c>
      <c r="E16868" s="15" t="s">
        <v>953</v>
      </c>
      <c r="F16868" s="13" t="s">
        <v>114</v>
      </c>
      <c r="G16868" s="16" t="s">
        <v>982</v>
      </c>
      <c r="H16868" s="13"/>
      <c r="L16868"/>
      <c r="M16868" s="27"/>
      <c r="N16868"/>
      <c r="O16868"/>
    </row>
    <row r="16869" s="6" customFormat="1" spans="1:15">
      <c r="A16869" s="13" t="s">
        <v>9</v>
      </c>
      <c r="B16869" s="14">
        <v>21021620235</v>
      </c>
      <c r="C16869" s="13" t="s">
        <v>16225</v>
      </c>
      <c r="D16869" s="13" t="s">
        <v>17</v>
      </c>
      <c r="E16869" s="15" t="s">
        <v>953</v>
      </c>
      <c r="F16869" s="13" t="s">
        <v>114</v>
      </c>
      <c r="G16869" s="16" t="s">
        <v>982</v>
      </c>
      <c r="H16869" s="13"/>
      <c r="L16869"/>
      <c r="M16869" s="27"/>
      <c r="N16869"/>
      <c r="O16869"/>
    </row>
    <row r="16870" s="6" customFormat="1" spans="1:15">
      <c r="A16870" s="13" t="s">
        <v>9</v>
      </c>
      <c r="B16870" s="14">
        <v>21021720101</v>
      </c>
      <c r="C16870" s="13" t="s">
        <v>16226</v>
      </c>
      <c r="D16870" s="13" t="s">
        <v>17</v>
      </c>
      <c r="E16870" s="15" t="s">
        <v>61</v>
      </c>
      <c r="F16870" s="13" t="s">
        <v>114</v>
      </c>
      <c r="G16870" s="16" t="s">
        <v>984</v>
      </c>
      <c r="H16870" s="13"/>
      <c r="L16870"/>
      <c r="M16870" s="27"/>
      <c r="N16870"/>
      <c r="O16870"/>
    </row>
    <row r="16871" s="6" customFormat="1" spans="1:15">
      <c r="A16871" s="13" t="s">
        <v>9</v>
      </c>
      <c r="B16871" s="14">
        <v>21021720102</v>
      </c>
      <c r="C16871" s="13" t="s">
        <v>16227</v>
      </c>
      <c r="D16871" s="13" t="s">
        <v>17</v>
      </c>
      <c r="E16871" s="15" t="s">
        <v>61</v>
      </c>
      <c r="F16871" s="13" t="s">
        <v>114</v>
      </c>
      <c r="G16871" s="16" t="s">
        <v>984</v>
      </c>
      <c r="H16871" s="13"/>
      <c r="L16871"/>
      <c r="M16871" s="27"/>
      <c r="N16871"/>
      <c r="O16871"/>
    </row>
    <row r="16872" s="6" customFormat="1" spans="1:15">
      <c r="A16872" s="13" t="s">
        <v>9</v>
      </c>
      <c r="B16872" s="14">
        <v>21021720103</v>
      </c>
      <c r="C16872" s="13" t="s">
        <v>16228</v>
      </c>
      <c r="D16872" s="13" t="s">
        <v>17</v>
      </c>
      <c r="E16872" s="15" t="s">
        <v>61</v>
      </c>
      <c r="F16872" s="13" t="s">
        <v>114</v>
      </c>
      <c r="G16872" s="16" t="s">
        <v>984</v>
      </c>
      <c r="H16872" s="13"/>
      <c r="L16872"/>
      <c r="M16872" s="27"/>
      <c r="N16872"/>
      <c r="O16872"/>
    </row>
    <row r="16873" s="6" customFormat="1" spans="1:15">
      <c r="A16873" s="13" t="s">
        <v>9</v>
      </c>
      <c r="B16873" s="14">
        <v>21021720104</v>
      </c>
      <c r="C16873" s="13" t="s">
        <v>16229</v>
      </c>
      <c r="D16873" s="13" t="s">
        <v>17</v>
      </c>
      <c r="E16873" s="15" t="s">
        <v>61</v>
      </c>
      <c r="F16873" s="13" t="s">
        <v>114</v>
      </c>
      <c r="G16873" s="16" t="s">
        <v>984</v>
      </c>
      <c r="H16873" s="13"/>
      <c r="L16873"/>
      <c r="M16873" s="27"/>
      <c r="N16873"/>
      <c r="O16873"/>
    </row>
    <row r="16874" s="6" customFormat="1" spans="1:15">
      <c r="A16874" s="13" t="s">
        <v>9</v>
      </c>
      <c r="B16874" s="14">
        <v>21021720105</v>
      </c>
      <c r="C16874" s="13" t="s">
        <v>16230</v>
      </c>
      <c r="D16874" s="13" t="s">
        <v>17</v>
      </c>
      <c r="E16874" s="15" t="s">
        <v>61</v>
      </c>
      <c r="F16874" s="13" t="s">
        <v>114</v>
      </c>
      <c r="G16874" s="16" t="s">
        <v>984</v>
      </c>
      <c r="H16874" s="13"/>
      <c r="L16874"/>
      <c r="M16874" s="27"/>
      <c r="N16874"/>
      <c r="O16874"/>
    </row>
    <row r="16875" s="6" customFormat="1" spans="1:15">
      <c r="A16875" s="13" t="s">
        <v>9</v>
      </c>
      <c r="B16875" s="14">
        <v>21021720106</v>
      </c>
      <c r="C16875" s="13" t="s">
        <v>16231</v>
      </c>
      <c r="D16875" s="13" t="s">
        <v>17</v>
      </c>
      <c r="E16875" s="15" t="s">
        <v>61</v>
      </c>
      <c r="F16875" s="13" t="s">
        <v>114</v>
      </c>
      <c r="G16875" s="16" t="s">
        <v>984</v>
      </c>
      <c r="H16875" s="13"/>
      <c r="L16875"/>
      <c r="M16875" s="27"/>
      <c r="N16875"/>
      <c r="O16875"/>
    </row>
    <row r="16876" s="6" customFormat="1" spans="1:15">
      <c r="A16876" s="13" t="s">
        <v>9</v>
      </c>
      <c r="B16876" s="14">
        <v>21021720107</v>
      </c>
      <c r="C16876" s="13" t="s">
        <v>16232</v>
      </c>
      <c r="D16876" s="13" t="s">
        <v>17</v>
      </c>
      <c r="E16876" s="15" t="s">
        <v>61</v>
      </c>
      <c r="F16876" s="13" t="s">
        <v>114</v>
      </c>
      <c r="G16876" s="16" t="s">
        <v>984</v>
      </c>
      <c r="H16876" s="13"/>
      <c r="L16876"/>
      <c r="M16876" s="27"/>
      <c r="N16876"/>
      <c r="O16876"/>
    </row>
    <row r="16877" s="6" customFormat="1" spans="1:15">
      <c r="A16877" s="13" t="s">
        <v>9</v>
      </c>
      <c r="B16877" s="14">
        <v>21021720108</v>
      </c>
      <c r="C16877" s="13" t="s">
        <v>9618</v>
      </c>
      <c r="D16877" s="13" t="s">
        <v>17</v>
      </c>
      <c r="E16877" s="15" t="s">
        <v>61</v>
      </c>
      <c r="F16877" s="13" t="s">
        <v>114</v>
      </c>
      <c r="G16877" s="16" t="s">
        <v>984</v>
      </c>
      <c r="H16877" s="13"/>
      <c r="L16877"/>
      <c r="M16877" s="27"/>
      <c r="N16877"/>
      <c r="O16877"/>
    </row>
    <row r="16878" s="6" customFormat="1" spans="1:15">
      <c r="A16878" s="13" t="s">
        <v>9</v>
      </c>
      <c r="B16878" s="14">
        <v>21021720109</v>
      </c>
      <c r="C16878" s="13" t="s">
        <v>16233</v>
      </c>
      <c r="D16878" s="13" t="s">
        <v>17</v>
      </c>
      <c r="E16878" s="15" t="s">
        <v>61</v>
      </c>
      <c r="F16878" s="13" t="s">
        <v>114</v>
      </c>
      <c r="G16878" s="16" t="s">
        <v>984</v>
      </c>
      <c r="H16878" s="13"/>
      <c r="L16878"/>
      <c r="M16878" s="27"/>
      <c r="N16878"/>
      <c r="O16878"/>
    </row>
    <row r="16879" s="6" customFormat="1" spans="1:15">
      <c r="A16879" s="13" t="s">
        <v>9</v>
      </c>
      <c r="B16879" s="14">
        <v>21021720110</v>
      </c>
      <c r="C16879" s="13" t="s">
        <v>16234</v>
      </c>
      <c r="D16879" s="13" t="s">
        <v>17</v>
      </c>
      <c r="E16879" s="15" t="s">
        <v>61</v>
      </c>
      <c r="F16879" s="13" t="s">
        <v>114</v>
      </c>
      <c r="G16879" s="16" t="s">
        <v>984</v>
      </c>
      <c r="H16879" s="13"/>
      <c r="L16879"/>
      <c r="M16879" s="27"/>
      <c r="N16879"/>
      <c r="O16879"/>
    </row>
    <row r="16880" s="6" customFormat="1" spans="1:15">
      <c r="A16880" s="13" t="s">
        <v>9</v>
      </c>
      <c r="B16880" s="14">
        <v>21021720111</v>
      </c>
      <c r="C16880" s="13" t="s">
        <v>16235</v>
      </c>
      <c r="D16880" s="13" t="s">
        <v>17</v>
      </c>
      <c r="E16880" s="15" t="s">
        <v>61</v>
      </c>
      <c r="F16880" s="13" t="s">
        <v>114</v>
      </c>
      <c r="G16880" s="16" t="s">
        <v>984</v>
      </c>
      <c r="H16880" s="13"/>
      <c r="L16880"/>
      <c r="M16880" s="27"/>
      <c r="N16880"/>
      <c r="O16880"/>
    </row>
    <row r="16881" s="6" customFormat="1" spans="1:15">
      <c r="A16881" s="13" t="s">
        <v>9</v>
      </c>
      <c r="B16881" s="14">
        <v>21021720112</v>
      </c>
      <c r="C16881" s="13" t="s">
        <v>16236</v>
      </c>
      <c r="D16881" s="13" t="s">
        <v>17</v>
      </c>
      <c r="E16881" s="15" t="s">
        <v>61</v>
      </c>
      <c r="F16881" s="13" t="s">
        <v>114</v>
      </c>
      <c r="G16881" s="16" t="s">
        <v>984</v>
      </c>
      <c r="H16881" s="13"/>
      <c r="L16881"/>
      <c r="M16881" s="27"/>
      <c r="N16881"/>
      <c r="O16881"/>
    </row>
    <row r="16882" s="6" customFormat="1" spans="1:15">
      <c r="A16882" s="13" t="s">
        <v>9</v>
      </c>
      <c r="B16882" s="14">
        <v>21021720113</v>
      </c>
      <c r="C16882" s="13" t="s">
        <v>16237</v>
      </c>
      <c r="D16882" s="13" t="s">
        <v>17</v>
      </c>
      <c r="E16882" s="15" t="s">
        <v>61</v>
      </c>
      <c r="F16882" s="13" t="s">
        <v>114</v>
      </c>
      <c r="G16882" s="16" t="s">
        <v>984</v>
      </c>
      <c r="H16882" s="13"/>
      <c r="L16882"/>
      <c r="M16882" s="27"/>
      <c r="N16882"/>
      <c r="O16882"/>
    </row>
    <row r="16883" s="6" customFormat="1" spans="1:15">
      <c r="A16883" s="13" t="s">
        <v>9</v>
      </c>
      <c r="B16883" s="14">
        <v>21021720114</v>
      </c>
      <c r="C16883" s="13" t="s">
        <v>16238</v>
      </c>
      <c r="D16883" s="13" t="s">
        <v>17</v>
      </c>
      <c r="E16883" s="15" t="s">
        <v>61</v>
      </c>
      <c r="F16883" s="13" t="s">
        <v>114</v>
      </c>
      <c r="G16883" s="16" t="s">
        <v>984</v>
      </c>
      <c r="H16883" s="13"/>
      <c r="L16883"/>
      <c r="M16883" s="27"/>
      <c r="N16883"/>
      <c r="O16883"/>
    </row>
    <row r="16884" s="6" customFormat="1" spans="1:15">
      <c r="A16884" s="13" t="s">
        <v>9</v>
      </c>
      <c r="B16884" s="14">
        <v>21021720115</v>
      </c>
      <c r="C16884" s="13" t="s">
        <v>16239</v>
      </c>
      <c r="D16884" s="13" t="s">
        <v>17</v>
      </c>
      <c r="E16884" s="15" t="s">
        <v>61</v>
      </c>
      <c r="F16884" s="13" t="s">
        <v>114</v>
      </c>
      <c r="G16884" s="16" t="s">
        <v>984</v>
      </c>
      <c r="H16884" s="13"/>
      <c r="L16884"/>
      <c r="M16884" s="27"/>
      <c r="N16884"/>
      <c r="O16884"/>
    </row>
    <row r="16885" s="6" customFormat="1" spans="1:15">
      <c r="A16885" s="13" t="s">
        <v>9</v>
      </c>
      <c r="B16885" s="14">
        <v>21021720116</v>
      </c>
      <c r="C16885" s="13" t="s">
        <v>16240</v>
      </c>
      <c r="D16885" s="13" t="s">
        <v>17</v>
      </c>
      <c r="E16885" s="15" t="s">
        <v>61</v>
      </c>
      <c r="F16885" s="13" t="s">
        <v>114</v>
      </c>
      <c r="G16885" s="16" t="s">
        <v>984</v>
      </c>
      <c r="H16885" s="13"/>
      <c r="L16885"/>
      <c r="M16885" s="27"/>
      <c r="N16885"/>
      <c r="O16885"/>
    </row>
    <row r="16886" s="6" customFormat="1" spans="1:15">
      <c r="A16886" s="13" t="s">
        <v>9</v>
      </c>
      <c r="B16886" s="14">
        <v>21021720117</v>
      </c>
      <c r="C16886" s="13" t="s">
        <v>16241</v>
      </c>
      <c r="D16886" s="13" t="s">
        <v>17</v>
      </c>
      <c r="E16886" s="15" t="s">
        <v>61</v>
      </c>
      <c r="F16886" s="13" t="s">
        <v>114</v>
      </c>
      <c r="G16886" s="16" t="s">
        <v>984</v>
      </c>
      <c r="H16886" s="13"/>
      <c r="L16886"/>
      <c r="M16886" s="27"/>
      <c r="N16886"/>
      <c r="O16886"/>
    </row>
    <row r="16887" s="6" customFormat="1" spans="1:15">
      <c r="A16887" s="13" t="s">
        <v>9</v>
      </c>
      <c r="B16887" s="14">
        <v>21021720118</v>
      </c>
      <c r="C16887" s="13" t="s">
        <v>16180</v>
      </c>
      <c r="D16887" s="13" t="s">
        <v>17</v>
      </c>
      <c r="E16887" s="15" t="s">
        <v>61</v>
      </c>
      <c r="F16887" s="13" t="s">
        <v>114</v>
      </c>
      <c r="G16887" s="16" t="s">
        <v>984</v>
      </c>
      <c r="H16887" s="13"/>
      <c r="L16887"/>
      <c r="M16887" s="27"/>
      <c r="N16887"/>
      <c r="O16887"/>
    </row>
    <row r="16888" s="6" customFormat="1" spans="1:15">
      <c r="A16888" s="13" t="s">
        <v>9</v>
      </c>
      <c r="B16888" s="14">
        <v>21021720119</v>
      </c>
      <c r="C16888" s="13" t="s">
        <v>1480</v>
      </c>
      <c r="D16888" s="13" t="s">
        <v>17</v>
      </c>
      <c r="E16888" s="15" t="s">
        <v>61</v>
      </c>
      <c r="F16888" s="13" t="s">
        <v>114</v>
      </c>
      <c r="G16888" s="16" t="s">
        <v>984</v>
      </c>
      <c r="H16888" s="13"/>
      <c r="L16888"/>
      <c r="M16888" s="27"/>
      <c r="N16888"/>
      <c r="O16888"/>
    </row>
    <row r="16889" s="6" customFormat="1" spans="1:15">
      <c r="A16889" s="13" t="s">
        <v>9</v>
      </c>
      <c r="B16889" s="14">
        <v>21021720120</v>
      </c>
      <c r="C16889" s="13" t="s">
        <v>16242</v>
      </c>
      <c r="D16889" s="13" t="s">
        <v>17</v>
      </c>
      <c r="E16889" s="15" t="s">
        <v>61</v>
      </c>
      <c r="F16889" s="13" t="s">
        <v>114</v>
      </c>
      <c r="G16889" s="16" t="s">
        <v>984</v>
      </c>
      <c r="H16889" s="13"/>
      <c r="L16889"/>
      <c r="M16889" s="27"/>
      <c r="N16889"/>
      <c r="O16889"/>
    </row>
    <row r="16890" s="6" customFormat="1" spans="1:15">
      <c r="A16890" s="13" t="s">
        <v>9</v>
      </c>
      <c r="B16890" s="14">
        <v>21021720121</v>
      </c>
      <c r="C16890" s="13" t="s">
        <v>16243</v>
      </c>
      <c r="D16890" s="13" t="s">
        <v>17</v>
      </c>
      <c r="E16890" s="15" t="s">
        <v>61</v>
      </c>
      <c r="F16890" s="13" t="s">
        <v>114</v>
      </c>
      <c r="G16890" s="16" t="s">
        <v>984</v>
      </c>
      <c r="H16890" s="13"/>
      <c r="L16890"/>
      <c r="M16890" s="27"/>
      <c r="N16890"/>
      <c r="O16890"/>
    </row>
    <row r="16891" s="6" customFormat="1" spans="1:15">
      <c r="A16891" s="13" t="s">
        <v>9</v>
      </c>
      <c r="B16891" s="14">
        <v>21021720122</v>
      </c>
      <c r="C16891" s="13" t="s">
        <v>16244</v>
      </c>
      <c r="D16891" s="13" t="s">
        <v>17</v>
      </c>
      <c r="E16891" s="15" t="s">
        <v>61</v>
      </c>
      <c r="F16891" s="13" t="s">
        <v>114</v>
      </c>
      <c r="G16891" s="16" t="s">
        <v>984</v>
      </c>
      <c r="H16891" s="13"/>
      <c r="L16891"/>
      <c r="M16891" s="27"/>
      <c r="N16891"/>
      <c r="O16891"/>
    </row>
    <row r="16892" s="6" customFormat="1" spans="1:15">
      <c r="A16892" s="13" t="s">
        <v>9</v>
      </c>
      <c r="B16892" s="14">
        <v>21021720123</v>
      </c>
      <c r="C16892" s="13" t="s">
        <v>16245</v>
      </c>
      <c r="D16892" s="13" t="s">
        <v>17</v>
      </c>
      <c r="E16892" s="15" t="s">
        <v>61</v>
      </c>
      <c r="F16892" s="13" t="s">
        <v>114</v>
      </c>
      <c r="G16892" s="16" t="s">
        <v>984</v>
      </c>
      <c r="H16892" s="13"/>
      <c r="L16892"/>
      <c r="M16892" s="27"/>
      <c r="N16892"/>
      <c r="O16892"/>
    </row>
    <row r="16893" s="6" customFormat="1" spans="1:15">
      <c r="A16893" s="13" t="s">
        <v>9</v>
      </c>
      <c r="B16893" s="14">
        <v>21021720124</v>
      </c>
      <c r="C16893" s="13" t="s">
        <v>16246</v>
      </c>
      <c r="D16893" s="13" t="s">
        <v>17</v>
      </c>
      <c r="E16893" s="15" t="s">
        <v>61</v>
      </c>
      <c r="F16893" s="13" t="s">
        <v>114</v>
      </c>
      <c r="G16893" s="16" t="s">
        <v>984</v>
      </c>
      <c r="H16893" s="13"/>
      <c r="L16893"/>
      <c r="M16893" s="27"/>
      <c r="N16893"/>
      <c r="O16893"/>
    </row>
    <row r="16894" s="6" customFormat="1" spans="1:15">
      <c r="A16894" s="13" t="s">
        <v>88</v>
      </c>
      <c r="B16894" s="28">
        <v>22021220101</v>
      </c>
      <c r="C16894" s="22" t="s">
        <v>16247</v>
      </c>
      <c r="D16894" s="22" t="s">
        <v>17</v>
      </c>
      <c r="E16894" s="21" t="s">
        <v>64</v>
      </c>
      <c r="F16894" s="6" t="s">
        <v>114</v>
      </c>
      <c r="G16894" s="22" t="s">
        <v>986</v>
      </c>
      <c r="H16894" s="2"/>
      <c r="L16894"/>
      <c r="M16894" s="27"/>
      <c r="N16894"/>
      <c r="O16894"/>
    </row>
    <row r="16895" s="6" customFormat="1" spans="1:15">
      <c r="A16895" s="13" t="s">
        <v>88</v>
      </c>
      <c r="B16895" s="28">
        <v>22021220102</v>
      </c>
      <c r="C16895" s="22" t="s">
        <v>16248</v>
      </c>
      <c r="D16895" s="22" t="s">
        <v>17</v>
      </c>
      <c r="E16895" s="21" t="s">
        <v>64</v>
      </c>
      <c r="F16895" s="6" t="s">
        <v>114</v>
      </c>
      <c r="G16895" s="22" t="s">
        <v>986</v>
      </c>
      <c r="H16895" s="2"/>
      <c r="L16895"/>
      <c r="M16895" s="27"/>
      <c r="N16895"/>
      <c r="O16895"/>
    </row>
    <row r="16896" s="6" customFormat="1" spans="1:15">
      <c r="A16896" s="13" t="s">
        <v>88</v>
      </c>
      <c r="B16896" s="28">
        <v>22021220104</v>
      </c>
      <c r="C16896" s="22" t="s">
        <v>16249</v>
      </c>
      <c r="D16896" s="22" t="s">
        <v>17</v>
      </c>
      <c r="E16896" s="21" t="s">
        <v>64</v>
      </c>
      <c r="F16896" s="6" t="s">
        <v>114</v>
      </c>
      <c r="G16896" s="22" t="s">
        <v>986</v>
      </c>
      <c r="H16896" s="2"/>
      <c r="L16896"/>
      <c r="M16896" s="27"/>
      <c r="N16896"/>
      <c r="O16896"/>
    </row>
    <row r="16897" s="6" customFormat="1" spans="1:15">
      <c r="A16897" s="13" t="s">
        <v>88</v>
      </c>
      <c r="B16897" s="28">
        <v>22021220105</v>
      </c>
      <c r="C16897" s="22" t="s">
        <v>7275</v>
      </c>
      <c r="D16897" s="22" t="s">
        <v>17</v>
      </c>
      <c r="E16897" s="21" t="s">
        <v>64</v>
      </c>
      <c r="F16897" s="6" t="s">
        <v>114</v>
      </c>
      <c r="G16897" s="22" t="s">
        <v>986</v>
      </c>
      <c r="H16897" s="2"/>
      <c r="L16897"/>
      <c r="M16897" s="27"/>
      <c r="N16897"/>
      <c r="O16897"/>
    </row>
    <row r="16898" s="6" customFormat="1" spans="1:15">
      <c r="A16898" s="13" t="s">
        <v>88</v>
      </c>
      <c r="B16898" s="28">
        <v>22021220106</v>
      </c>
      <c r="C16898" s="22" t="s">
        <v>16250</v>
      </c>
      <c r="D16898" s="22" t="s">
        <v>17</v>
      </c>
      <c r="E16898" s="21" t="s">
        <v>64</v>
      </c>
      <c r="F16898" s="6" t="s">
        <v>114</v>
      </c>
      <c r="G16898" s="22" t="s">
        <v>986</v>
      </c>
      <c r="H16898" s="2"/>
      <c r="L16898"/>
      <c r="M16898" s="27"/>
      <c r="N16898"/>
      <c r="O16898"/>
    </row>
    <row r="16899" s="6" customFormat="1" spans="1:15">
      <c r="A16899" s="13" t="s">
        <v>88</v>
      </c>
      <c r="B16899" s="28">
        <v>22021220107</v>
      </c>
      <c r="C16899" s="22" t="s">
        <v>16251</v>
      </c>
      <c r="D16899" s="22" t="s">
        <v>17</v>
      </c>
      <c r="E16899" s="21" t="s">
        <v>64</v>
      </c>
      <c r="F16899" s="6" t="s">
        <v>114</v>
      </c>
      <c r="G16899" s="22" t="s">
        <v>986</v>
      </c>
      <c r="H16899" s="2"/>
      <c r="L16899"/>
      <c r="M16899" s="27"/>
      <c r="N16899"/>
      <c r="O16899"/>
    </row>
    <row r="16900" s="6" customFormat="1" spans="1:15">
      <c r="A16900" s="13" t="s">
        <v>88</v>
      </c>
      <c r="B16900" s="28">
        <v>22021220108</v>
      </c>
      <c r="C16900" s="22" t="s">
        <v>16252</v>
      </c>
      <c r="D16900" s="22" t="s">
        <v>17</v>
      </c>
      <c r="E16900" s="21" t="s">
        <v>64</v>
      </c>
      <c r="F16900" s="6" t="s">
        <v>114</v>
      </c>
      <c r="G16900" s="22" t="s">
        <v>986</v>
      </c>
      <c r="H16900" s="2"/>
      <c r="L16900"/>
      <c r="M16900" s="27"/>
      <c r="N16900"/>
      <c r="O16900"/>
    </row>
    <row r="16901" s="6" customFormat="1" spans="1:15">
      <c r="A16901" s="13" t="s">
        <v>88</v>
      </c>
      <c r="B16901" s="28">
        <v>22021220109</v>
      </c>
      <c r="C16901" s="22" t="s">
        <v>16253</v>
      </c>
      <c r="D16901" s="22" t="s">
        <v>17</v>
      </c>
      <c r="E16901" s="21" t="s">
        <v>64</v>
      </c>
      <c r="F16901" s="6" t="s">
        <v>114</v>
      </c>
      <c r="G16901" s="22" t="s">
        <v>986</v>
      </c>
      <c r="H16901" s="2"/>
      <c r="L16901"/>
      <c r="M16901" s="27"/>
      <c r="N16901"/>
      <c r="O16901"/>
    </row>
    <row r="16902" s="6" customFormat="1" spans="1:15">
      <c r="A16902" s="13" t="s">
        <v>88</v>
      </c>
      <c r="B16902" s="28">
        <v>22021220110</v>
      </c>
      <c r="C16902" s="22" t="s">
        <v>16254</v>
      </c>
      <c r="D16902" s="22" t="s">
        <v>17</v>
      </c>
      <c r="E16902" s="21" t="s">
        <v>64</v>
      </c>
      <c r="F16902" s="6" t="s">
        <v>114</v>
      </c>
      <c r="G16902" s="22" t="s">
        <v>986</v>
      </c>
      <c r="H16902" s="2"/>
      <c r="L16902"/>
      <c r="M16902" s="27"/>
      <c r="N16902"/>
      <c r="O16902"/>
    </row>
    <row r="16903" s="6" customFormat="1" spans="1:15">
      <c r="A16903" s="13" t="s">
        <v>88</v>
      </c>
      <c r="B16903" s="28">
        <v>22021220111</v>
      </c>
      <c r="C16903" s="22" t="s">
        <v>16255</v>
      </c>
      <c r="D16903" s="22" t="s">
        <v>17</v>
      </c>
      <c r="E16903" s="21" t="s">
        <v>64</v>
      </c>
      <c r="F16903" s="6" t="s">
        <v>114</v>
      </c>
      <c r="G16903" s="22" t="s">
        <v>986</v>
      </c>
      <c r="H16903" s="2"/>
      <c r="L16903"/>
      <c r="M16903" s="27"/>
      <c r="N16903"/>
      <c r="O16903"/>
    </row>
    <row r="16904" s="6" customFormat="1" spans="1:15">
      <c r="A16904" s="13" t="s">
        <v>88</v>
      </c>
      <c r="B16904" s="28">
        <v>22021220112</v>
      </c>
      <c r="C16904" s="22" t="s">
        <v>16256</v>
      </c>
      <c r="D16904" s="22" t="s">
        <v>17</v>
      </c>
      <c r="E16904" s="21" t="s">
        <v>64</v>
      </c>
      <c r="F16904" s="6" t="s">
        <v>114</v>
      </c>
      <c r="G16904" s="22" t="s">
        <v>986</v>
      </c>
      <c r="H16904" s="2"/>
      <c r="L16904"/>
      <c r="M16904" s="27"/>
      <c r="N16904"/>
      <c r="O16904"/>
    </row>
    <row r="16905" s="6" customFormat="1" spans="1:15">
      <c r="A16905" s="13" t="s">
        <v>88</v>
      </c>
      <c r="B16905" s="28">
        <v>22021220113</v>
      </c>
      <c r="C16905" s="22" t="s">
        <v>16257</v>
      </c>
      <c r="D16905" s="22" t="s">
        <v>17</v>
      </c>
      <c r="E16905" s="21" t="s">
        <v>64</v>
      </c>
      <c r="F16905" s="6" t="s">
        <v>114</v>
      </c>
      <c r="G16905" s="22" t="s">
        <v>986</v>
      </c>
      <c r="H16905" s="2"/>
      <c r="L16905"/>
      <c r="M16905" s="27"/>
      <c r="N16905"/>
      <c r="O16905"/>
    </row>
    <row r="16906" s="6" customFormat="1" spans="1:15">
      <c r="A16906" s="13" t="s">
        <v>88</v>
      </c>
      <c r="B16906" s="28">
        <v>22021220114</v>
      </c>
      <c r="C16906" s="22" t="s">
        <v>16258</v>
      </c>
      <c r="D16906" s="22" t="s">
        <v>17</v>
      </c>
      <c r="E16906" s="21" t="s">
        <v>64</v>
      </c>
      <c r="F16906" s="6" t="s">
        <v>114</v>
      </c>
      <c r="G16906" s="22" t="s">
        <v>986</v>
      </c>
      <c r="H16906" s="2"/>
      <c r="L16906"/>
      <c r="M16906" s="27"/>
      <c r="N16906"/>
      <c r="O16906"/>
    </row>
    <row r="16907" s="6" customFormat="1" spans="1:15">
      <c r="A16907" s="13" t="s">
        <v>88</v>
      </c>
      <c r="B16907" s="28">
        <v>22021220115</v>
      </c>
      <c r="C16907" s="22" t="s">
        <v>9008</v>
      </c>
      <c r="D16907" s="22" t="s">
        <v>17</v>
      </c>
      <c r="E16907" s="21" t="s">
        <v>64</v>
      </c>
      <c r="F16907" s="6" t="s">
        <v>114</v>
      </c>
      <c r="G16907" s="22" t="s">
        <v>986</v>
      </c>
      <c r="H16907" s="2"/>
      <c r="L16907"/>
      <c r="M16907" s="27"/>
      <c r="N16907"/>
      <c r="O16907"/>
    </row>
    <row r="16908" s="6" customFormat="1" spans="1:15">
      <c r="A16908" s="13" t="s">
        <v>88</v>
      </c>
      <c r="B16908" s="28">
        <v>22021220116</v>
      </c>
      <c r="C16908" s="22" t="s">
        <v>16259</v>
      </c>
      <c r="D16908" s="22" t="s">
        <v>17</v>
      </c>
      <c r="E16908" s="21" t="s">
        <v>64</v>
      </c>
      <c r="F16908" s="6" t="s">
        <v>114</v>
      </c>
      <c r="G16908" s="22" t="s">
        <v>986</v>
      </c>
      <c r="H16908" s="2"/>
      <c r="L16908"/>
      <c r="M16908" s="27"/>
      <c r="N16908"/>
      <c r="O16908"/>
    </row>
    <row r="16909" s="6" customFormat="1" spans="1:15">
      <c r="A16909" s="13" t="s">
        <v>88</v>
      </c>
      <c r="B16909" s="28">
        <v>22021220117</v>
      </c>
      <c r="C16909" s="22" t="s">
        <v>2860</v>
      </c>
      <c r="D16909" s="22" t="s">
        <v>17</v>
      </c>
      <c r="E16909" s="21" t="s">
        <v>64</v>
      </c>
      <c r="F16909" s="6" t="s">
        <v>114</v>
      </c>
      <c r="G16909" s="22" t="s">
        <v>986</v>
      </c>
      <c r="H16909" s="2"/>
      <c r="L16909"/>
      <c r="M16909" s="27"/>
      <c r="N16909"/>
      <c r="O16909"/>
    </row>
    <row r="16910" s="6" customFormat="1" spans="1:15">
      <c r="A16910" s="13" t="s">
        <v>88</v>
      </c>
      <c r="B16910" s="28">
        <v>22021220118</v>
      </c>
      <c r="C16910" s="22" t="s">
        <v>16260</v>
      </c>
      <c r="D16910" s="22" t="s">
        <v>17</v>
      </c>
      <c r="E16910" s="21" t="s">
        <v>64</v>
      </c>
      <c r="F16910" s="6" t="s">
        <v>114</v>
      </c>
      <c r="G16910" s="22" t="s">
        <v>986</v>
      </c>
      <c r="H16910" s="2"/>
      <c r="L16910"/>
      <c r="M16910" s="27"/>
      <c r="N16910"/>
      <c r="O16910"/>
    </row>
    <row r="16911" s="6" customFormat="1" spans="1:15">
      <c r="A16911" s="13" t="s">
        <v>88</v>
      </c>
      <c r="B16911" s="28">
        <v>22021220119</v>
      </c>
      <c r="C16911" s="22" t="s">
        <v>16261</v>
      </c>
      <c r="D16911" s="22" t="s">
        <v>17</v>
      </c>
      <c r="E16911" s="21" t="s">
        <v>64</v>
      </c>
      <c r="F16911" s="6" t="s">
        <v>114</v>
      </c>
      <c r="G16911" s="22" t="s">
        <v>986</v>
      </c>
      <c r="H16911" s="2"/>
      <c r="L16911"/>
      <c r="M16911" s="27"/>
      <c r="N16911"/>
      <c r="O16911"/>
    </row>
    <row r="16912" s="6" customFormat="1" spans="1:15">
      <c r="A16912" s="13" t="s">
        <v>88</v>
      </c>
      <c r="B16912" s="28">
        <v>22021220120</v>
      </c>
      <c r="C16912" s="22" t="s">
        <v>16262</v>
      </c>
      <c r="D16912" s="22" t="s">
        <v>17</v>
      </c>
      <c r="E16912" s="21" t="s">
        <v>64</v>
      </c>
      <c r="F16912" s="6" t="s">
        <v>114</v>
      </c>
      <c r="G16912" s="22" t="s">
        <v>986</v>
      </c>
      <c r="H16912" s="2"/>
      <c r="L16912"/>
      <c r="M16912" s="27"/>
      <c r="N16912"/>
      <c r="O16912"/>
    </row>
    <row r="16913" s="6" customFormat="1" spans="1:15">
      <c r="A16913" s="13" t="s">
        <v>88</v>
      </c>
      <c r="B16913" s="28">
        <v>22021220121</v>
      </c>
      <c r="C16913" s="22" t="s">
        <v>16263</v>
      </c>
      <c r="D16913" s="22" t="s">
        <v>17</v>
      </c>
      <c r="E16913" s="21" t="s">
        <v>64</v>
      </c>
      <c r="F16913" s="6" t="s">
        <v>114</v>
      </c>
      <c r="G16913" s="22" t="s">
        <v>986</v>
      </c>
      <c r="H16913" s="2"/>
      <c r="L16913"/>
      <c r="M16913" s="27"/>
      <c r="N16913"/>
      <c r="O16913"/>
    </row>
    <row r="16914" s="6" customFormat="1" spans="1:15">
      <c r="A16914" s="13" t="s">
        <v>88</v>
      </c>
      <c r="B16914" s="28">
        <v>22021220122</v>
      </c>
      <c r="C16914" s="22" t="s">
        <v>16264</v>
      </c>
      <c r="D16914" s="22" t="s">
        <v>17</v>
      </c>
      <c r="E16914" s="21" t="s">
        <v>64</v>
      </c>
      <c r="F16914" s="6" t="s">
        <v>114</v>
      </c>
      <c r="G16914" s="22" t="s">
        <v>986</v>
      </c>
      <c r="H16914" s="2"/>
      <c r="L16914"/>
      <c r="M16914" s="27"/>
      <c r="N16914"/>
      <c r="O16914"/>
    </row>
    <row r="16915" s="6" customFormat="1" spans="1:15">
      <c r="A16915" s="13" t="s">
        <v>88</v>
      </c>
      <c r="B16915" s="28">
        <v>22021220123</v>
      </c>
      <c r="C16915" s="22" t="s">
        <v>16265</v>
      </c>
      <c r="D16915" s="22" t="s">
        <v>17</v>
      </c>
      <c r="E16915" s="21" t="s">
        <v>64</v>
      </c>
      <c r="F16915" s="6" t="s">
        <v>114</v>
      </c>
      <c r="G16915" s="22" t="s">
        <v>986</v>
      </c>
      <c r="H16915" s="2"/>
      <c r="L16915"/>
      <c r="M16915" s="27"/>
      <c r="N16915"/>
      <c r="O16915"/>
    </row>
    <row r="16916" s="6" customFormat="1" spans="1:15">
      <c r="A16916" s="13" t="s">
        <v>88</v>
      </c>
      <c r="B16916" s="28">
        <v>22021220124</v>
      </c>
      <c r="C16916" s="22" t="s">
        <v>16266</v>
      </c>
      <c r="D16916" s="22" t="s">
        <v>17</v>
      </c>
      <c r="E16916" s="21" t="s">
        <v>64</v>
      </c>
      <c r="F16916" s="6" t="s">
        <v>114</v>
      </c>
      <c r="G16916" s="22" t="s">
        <v>986</v>
      </c>
      <c r="H16916" s="2"/>
      <c r="L16916"/>
      <c r="M16916" s="27"/>
      <c r="N16916"/>
      <c r="O16916"/>
    </row>
    <row r="16917" s="6" customFormat="1" spans="1:15">
      <c r="A16917" s="13" t="s">
        <v>88</v>
      </c>
      <c r="B16917" s="28">
        <v>22021220125</v>
      </c>
      <c r="C16917" s="22" t="s">
        <v>16267</v>
      </c>
      <c r="D16917" s="22" t="s">
        <v>17</v>
      </c>
      <c r="E16917" s="21" t="s">
        <v>64</v>
      </c>
      <c r="F16917" s="6" t="s">
        <v>114</v>
      </c>
      <c r="G16917" s="22" t="s">
        <v>986</v>
      </c>
      <c r="H16917" s="2"/>
      <c r="L16917"/>
      <c r="M16917" s="27"/>
      <c r="N16917"/>
      <c r="O16917"/>
    </row>
    <row r="16918" s="6" customFormat="1" spans="1:15">
      <c r="A16918" s="13" t="s">
        <v>88</v>
      </c>
      <c r="B16918" s="28">
        <v>22021220126</v>
      </c>
      <c r="C16918" s="22" t="s">
        <v>16268</v>
      </c>
      <c r="D16918" s="22" t="s">
        <v>17</v>
      </c>
      <c r="E16918" s="21" t="s">
        <v>64</v>
      </c>
      <c r="F16918" s="6" t="s">
        <v>114</v>
      </c>
      <c r="G16918" s="22" t="s">
        <v>986</v>
      </c>
      <c r="H16918" s="2"/>
      <c r="L16918"/>
      <c r="M16918" s="27"/>
      <c r="N16918"/>
      <c r="O16918"/>
    </row>
    <row r="16919" s="6" customFormat="1" spans="1:15">
      <c r="A16919" s="13" t="s">
        <v>88</v>
      </c>
      <c r="B16919" s="28">
        <v>22021220127</v>
      </c>
      <c r="C16919" s="22" t="s">
        <v>7059</v>
      </c>
      <c r="D16919" s="22" t="s">
        <v>17</v>
      </c>
      <c r="E16919" s="21" t="s">
        <v>64</v>
      </c>
      <c r="F16919" s="6" t="s">
        <v>114</v>
      </c>
      <c r="G16919" s="22" t="s">
        <v>986</v>
      </c>
      <c r="H16919" s="2"/>
      <c r="L16919"/>
      <c r="M16919" s="27"/>
      <c r="N16919"/>
      <c r="O16919"/>
    </row>
    <row r="16920" s="6" customFormat="1" spans="1:15">
      <c r="A16920" s="13" t="s">
        <v>88</v>
      </c>
      <c r="B16920" s="28">
        <v>22021220128</v>
      </c>
      <c r="C16920" s="22" t="s">
        <v>16269</v>
      </c>
      <c r="D16920" s="22" t="s">
        <v>17</v>
      </c>
      <c r="E16920" s="21" t="s">
        <v>64</v>
      </c>
      <c r="F16920" s="6" t="s">
        <v>114</v>
      </c>
      <c r="G16920" s="22" t="s">
        <v>986</v>
      </c>
      <c r="H16920" s="2"/>
      <c r="L16920"/>
      <c r="M16920" s="27"/>
      <c r="N16920"/>
      <c r="O16920"/>
    </row>
    <row r="16921" s="6" customFormat="1" spans="1:15">
      <c r="A16921" s="13" t="s">
        <v>88</v>
      </c>
      <c r="B16921" s="28">
        <v>22021220129</v>
      </c>
      <c r="C16921" s="22" t="s">
        <v>16270</v>
      </c>
      <c r="D16921" s="22" t="s">
        <v>17</v>
      </c>
      <c r="E16921" s="21" t="s">
        <v>64</v>
      </c>
      <c r="F16921" s="6" t="s">
        <v>114</v>
      </c>
      <c r="G16921" s="22" t="s">
        <v>986</v>
      </c>
      <c r="H16921" s="2"/>
      <c r="L16921"/>
      <c r="M16921" s="27"/>
      <c r="N16921"/>
      <c r="O16921"/>
    </row>
    <row r="16922" s="6" customFormat="1" spans="1:15">
      <c r="A16922" s="13" t="s">
        <v>88</v>
      </c>
      <c r="B16922" s="28">
        <v>22021220130</v>
      </c>
      <c r="C16922" s="22" t="s">
        <v>3601</v>
      </c>
      <c r="D16922" s="22" t="s">
        <v>17</v>
      </c>
      <c r="E16922" s="21" t="s">
        <v>64</v>
      </c>
      <c r="F16922" s="6" t="s">
        <v>114</v>
      </c>
      <c r="G16922" s="22" t="s">
        <v>986</v>
      </c>
      <c r="H16922" s="2"/>
      <c r="L16922"/>
      <c r="M16922" s="27"/>
      <c r="N16922"/>
      <c r="O16922"/>
    </row>
    <row r="16923" s="6" customFormat="1" spans="1:15">
      <c r="A16923" s="13" t="s">
        <v>88</v>
      </c>
      <c r="B16923" s="28">
        <v>22021220131</v>
      </c>
      <c r="C16923" s="22" t="s">
        <v>16271</v>
      </c>
      <c r="D16923" s="22" t="s">
        <v>17</v>
      </c>
      <c r="E16923" s="21" t="s">
        <v>64</v>
      </c>
      <c r="F16923" s="6" t="s">
        <v>114</v>
      </c>
      <c r="G16923" s="22" t="s">
        <v>986</v>
      </c>
      <c r="H16923" s="2"/>
      <c r="L16923"/>
      <c r="M16923" s="27"/>
      <c r="N16923"/>
      <c r="O16923"/>
    </row>
    <row r="16924" s="6" customFormat="1" spans="1:15">
      <c r="A16924" s="13" t="s">
        <v>88</v>
      </c>
      <c r="B16924" s="28">
        <v>22021220132</v>
      </c>
      <c r="C16924" s="22" t="s">
        <v>16272</v>
      </c>
      <c r="D16924" s="22" t="s">
        <v>17</v>
      </c>
      <c r="E16924" s="21" t="s">
        <v>64</v>
      </c>
      <c r="F16924" s="6" t="s">
        <v>114</v>
      </c>
      <c r="G16924" s="22" t="s">
        <v>986</v>
      </c>
      <c r="H16924" s="2"/>
      <c r="L16924"/>
      <c r="M16924" s="27"/>
      <c r="N16924"/>
      <c r="O16924"/>
    </row>
    <row r="16925" s="6" customFormat="1" spans="1:15">
      <c r="A16925" s="13" t="s">
        <v>88</v>
      </c>
      <c r="B16925" s="28">
        <v>22021220133</v>
      </c>
      <c r="C16925" s="22" t="s">
        <v>16273</v>
      </c>
      <c r="D16925" s="22" t="s">
        <v>17</v>
      </c>
      <c r="E16925" s="21" t="s">
        <v>64</v>
      </c>
      <c r="F16925" s="6" t="s">
        <v>114</v>
      </c>
      <c r="G16925" s="22" t="s">
        <v>986</v>
      </c>
      <c r="H16925" s="2"/>
      <c r="L16925"/>
      <c r="M16925" s="27"/>
      <c r="N16925"/>
      <c r="O16925"/>
    </row>
    <row r="16926" s="6" customFormat="1" spans="1:15">
      <c r="A16926" s="13" t="s">
        <v>88</v>
      </c>
      <c r="B16926" s="28">
        <v>22021220134</v>
      </c>
      <c r="C16926" s="22" t="s">
        <v>16274</v>
      </c>
      <c r="D16926" s="22" t="s">
        <v>17</v>
      </c>
      <c r="E16926" s="21" t="s">
        <v>64</v>
      </c>
      <c r="F16926" s="6" t="s">
        <v>114</v>
      </c>
      <c r="G16926" s="22" t="s">
        <v>986</v>
      </c>
      <c r="H16926" s="2"/>
      <c r="L16926"/>
      <c r="M16926" s="27"/>
      <c r="N16926"/>
      <c r="O16926"/>
    </row>
    <row r="16927" s="6" customFormat="1" spans="1:15">
      <c r="A16927" s="13" t="s">
        <v>88</v>
      </c>
      <c r="B16927" s="28">
        <v>22021220135</v>
      </c>
      <c r="C16927" s="22" t="s">
        <v>16275</v>
      </c>
      <c r="D16927" s="22" t="s">
        <v>17</v>
      </c>
      <c r="E16927" s="21" t="s">
        <v>64</v>
      </c>
      <c r="F16927" s="6" t="s">
        <v>114</v>
      </c>
      <c r="G16927" s="22" t="s">
        <v>986</v>
      </c>
      <c r="H16927" s="2"/>
      <c r="L16927"/>
      <c r="M16927" s="27"/>
      <c r="N16927"/>
      <c r="O16927"/>
    </row>
    <row r="16928" s="6" customFormat="1" spans="1:15">
      <c r="A16928" s="13" t="s">
        <v>88</v>
      </c>
      <c r="B16928" s="28">
        <v>22021220136</v>
      </c>
      <c r="C16928" s="22" t="s">
        <v>9830</v>
      </c>
      <c r="D16928" s="22" t="s">
        <v>17</v>
      </c>
      <c r="E16928" s="21" t="s">
        <v>64</v>
      </c>
      <c r="F16928" s="6" t="s">
        <v>114</v>
      </c>
      <c r="G16928" s="22" t="s">
        <v>986</v>
      </c>
      <c r="H16928" s="2"/>
      <c r="L16928"/>
      <c r="M16928" s="27"/>
      <c r="N16928"/>
      <c r="O16928"/>
    </row>
    <row r="16929" s="6" customFormat="1" spans="1:15">
      <c r="A16929" s="13" t="s">
        <v>88</v>
      </c>
      <c r="B16929" s="28">
        <v>22021220137</v>
      </c>
      <c r="C16929" s="22" t="s">
        <v>16276</v>
      </c>
      <c r="D16929" s="22" t="s">
        <v>17</v>
      </c>
      <c r="E16929" s="21" t="s">
        <v>64</v>
      </c>
      <c r="F16929" s="6" t="s">
        <v>114</v>
      </c>
      <c r="G16929" s="22" t="s">
        <v>986</v>
      </c>
      <c r="H16929" s="2"/>
      <c r="L16929"/>
      <c r="M16929" s="27"/>
      <c r="N16929"/>
      <c r="O16929"/>
    </row>
    <row r="16930" s="6" customFormat="1" spans="1:15">
      <c r="A16930" s="13" t="s">
        <v>88</v>
      </c>
      <c r="B16930" s="28">
        <v>22021220138</v>
      </c>
      <c r="C16930" s="22" t="s">
        <v>959</v>
      </c>
      <c r="D16930" s="22" t="s">
        <v>17</v>
      </c>
      <c r="E16930" s="21" t="s">
        <v>64</v>
      </c>
      <c r="F16930" s="6" t="s">
        <v>114</v>
      </c>
      <c r="G16930" s="22" t="s">
        <v>986</v>
      </c>
      <c r="H16930" s="2"/>
      <c r="L16930"/>
      <c r="M16930" s="27"/>
      <c r="N16930"/>
      <c r="O16930"/>
    </row>
    <row r="16931" s="6" customFormat="1" spans="1:15">
      <c r="A16931" s="13" t="s">
        <v>88</v>
      </c>
      <c r="B16931" s="28">
        <v>22021220139</v>
      </c>
      <c r="C16931" s="22" t="s">
        <v>16277</v>
      </c>
      <c r="D16931" s="22" t="s">
        <v>17</v>
      </c>
      <c r="E16931" s="21" t="s">
        <v>64</v>
      </c>
      <c r="F16931" s="6" t="s">
        <v>114</v>
      </c>
      <c r="G16931" s="22" t="s">
        <v>986</v>
      </c>
      <c r="H16931" s="2"/>
      <c r="L16931"/>
      <c r="M16931" s="27"/>
      <c r="N16931"/>
      <c r="O16931"/>
    </row>
    <row r="16932" s="6" customFormat="1" spans="1:15">
      <c r="A16932" s="13" t="s">
        <v>88</v>
      </c>
      <c r="B16932" s="28">
        <v>22021220140</v>
      </c>
      <c r="C16932" s="22" t="s">
        <v>11053</v>
      </c>
      <c r="D16932" s="22" t="s">
        <v>17</v>
      </c>
      <c r="E16932" s="21" t="s">
        <v>64</v>
      </c>
      <c r="F16932" s="6" t="s">
        <v>114</v>
      </c>
      <c r="G16932" s="22" t="s">
        <v>986</v>
      </c>
      <c r="H16932" s="2"/>
      <c r="L16932"/>
      <c r="M16932" s="27"/>
      <c r="N16932"/>
      <c r="O16932"/>
    </row>
    <row r="16933" s="6" customFormat="1" spans="1:15">
      <c r="A16933" s="13" t="s">
        <v>88</v>
      </c>
      <c r="B16933" s="28">
        <v>22021220141</v>
      </c>
      <c r="C16933" s="22" t="s">
        <v>16278</v>
      </c>
      <c r="D16933" s="22" t="s">
        <v>17</v>
      </c>
      <c r="E16933" s="21" t="s">
        <v>64</v>
      </c>
      <c r="F16933" s="6" t="s">
        <v>114</v>
      </c>
      <c r="G16933" s="22" t="s">
        <v>986</v>
      </c>
      <c r="H16933" s="2"/>
      <c r="L16933"/>
      <c r="M16933" s="27"/>
      <c r="N16933"/>
      <c r="O16933"/>
    </row>
    <row r="16934" s="6" customFormat="1" spans="1:15">
      <c r="A16934" s="13" t="s">
        <v>88</v>
      </c>
      <c r="B16934" s="28">
        <v>22021220201</v>
      </c>
      <c r="C16934" s="22" t="s">
        <v>16279</v>
      </c>
      <c r="D16934" s="22" t="s">
        <v>17</v>
      </c>
      <c r="E16934" s="21" t="s">
        <v>64</v>
      </c>
      <c r="F16934" s="6" t="s">
        <v>114</v>
      </c>
      <c r="G16934" s="22" t="s">
        <v>988</v>
      </c>
      <c r="H16934" s="2"/>
      <c r="L16934"/>
      <c r="M16934" s="27"/>
      <c r="N16934"/>
      <c r="O16934"/>
    </row>
    <row r="16935" s="6" customFormat="1" spans="1:15">
      <c r="A16935" s="13" t="s">
        <v>88</v>
      </c>
      <c r="B16935" s="28">
        <v>22021220202</v>
      </c>
      <c r="C16935" s="22" t="s">
        <v>16280</v>
      </c>
      <c r="D16935" s="22" t="s">
        <v>17</v>
      </c>
      <c r="E16935" s="21" t="s">
        <v>64</v>
      </c>
      <c r="F16935" s="6" t="s">
        <v>114</v>
      </c>
      <c r="G16935" s="22" t="s">
        <v>988</v>
      </c>
      <c r="H16935" s="2"/>
      <c r="L16935"/>
      <c r="M16935" s="27"/>
      <c r="N16935"/>
      <c r="O16935"/>
    </row>
    <row r="16936" s="6" customFormat="1" spans="1:15">
      <c r="A16936" s="13" t="s">
        <v>88</v>
      </c>
      <c r="B16936" s="28">
        <v>22021220203</v>
      </c>
      <c r="C16936" s="22" t="s">
        <v>16281</v>
      </c>
      <c r="D16936" s="22" t="s">
        <v>17</v>
      </c>
      <c r="E16936" s="21" t="s">
        <v>64</v>
      </c>
      <c r="F16936" s="6" t="s">
        <v>114</v>
      </c>
      <c r="G16936" s="22" t="s">
        <v>988</v>
      </c>
      <c r="H16936" s="2"/>
      <c r="L16936"/>
      <c r="M16936" s="27"/>
      <c r="N16936"/>
      <c r="O16936"/>
    </row>
    <row r="16937" s="6" customFormat="1" spans="1:15">
      <c r="A16937" s="13" t="s">
        <v>88</v>
      </c>
      <c r="B16937" s="28">
        <v>22021220204</v>
      </c>
      <c r="C16937" s="22" t="s">
        <v>16282</v>
      </c>
      <c r="D16937" s="22" t="s">
        <v>17</v>
      </c>
      <c r="E16937" s="21" t="s">
        <v>64</v>
      </c>
      <c r="F16937" s="6" t="s">
        <v>114</v>
      </c>
      <c r="G16937" s="22" t="s">
        <v>988</v>
      </c>
      <c r="H16937" s="2"/>
      <c r="L16937"/>
      <c r="M16937" s="27"/>
      <c r="N16937"/>
      <c r="O16937"/>
    </row>
    <row r="16938" s="6" customFormat="1" spans="1:15">
      <c r="A16938" s="13" t="s">
        <v>88</v>
      </c>
      <c r="B16938" s="28">
        <v>22021220205</v>
      </c>
      <c r="C16938" s="22" t="s">
        <v>16283</v>
      </c>
      <c r="D16938" s="22" t="s">
        <v>17</v>
      </c>
      <c r="E16938" s="21" t="s">
        <v>64</v>
      </c>
      <c r="F16938" s="6" t="s">
        <v>114</v>
      </c>
      <c r="G16938" s="22" t="s">
        <v>988</v>
      </c>
      <c r="H16938" s="2"/>
      <c r="L16938"/>
      <c r="M16938" s="27"/>
      <c r="N16938"/>
      <c r="O16938"/>
    </row>
    <row r="16939" s="6" customFormat="1" spans="1:15">
      <c r="A16939" s="13" t="s">
        <v>88</v>
      </c>
      <c r="B16939" s="28">
        <v>22021220206</v>
      </c>
      <c r="C16939" s="22" t="s">
        <v>16284</v>
      </c>
      <c r="D16939" s="22" t="s">
        <v>17</v>
      </c>
      <c r="E16939" s="21" t="s">
        <v>64</v>
      </c>
      <c r="F16939" s="6" t="s">
        <v>114</v>
      </c>
      <c r="G16939" s="22" t="s">
        <v>988</v>
      </c>
      <c r="H16939" s="2"/>
      <c r="L16939"/>
      <c r="M16939" s="27"/>
      <c r="N16939"/>
      <c r="O16939"/>
    </row>
    <row r="16940" s="6" customFormat="1" spans="1:15">
      <c r="A16940" s="13" t="s">
        <v>88</v>
      </c>
      <c r="B16940" s="28">
        <v>22021220207</v>
      </c>
      <c r="C16940" s="22" t="s">
        <v>16285</v>
      </c>
      <c r="D16940" s="22" t="s">
        <v>17</v>
      </c>
      <c r="E16940" s="21" t="s">
        <v>64</v>
      </c>
      <c r="F16940" s="6" t="s">
        <v>114</v>
      </c>
      <c r="G16940" s="22" t="s">
        <v>988</v>
      </c>
      <c r="H16940" s="2"/>
      <c r="L16940"/>
      <c r="M16940" s="27"/>
      <c r="N16940"/>
      <c r="O16940"/>
    </row>
    <row r="16941" s="6" customFormat="1" spans="1:15">
      <c r="A16941" s="13" t="s">
        <v>88</v>
      </c>
      <c r="B16941" s="28">
        <v>22021220208</v>
      </c>
      <c r="C16941" s="22" t="s">
        <v>16286</v>
      </c>
      <c r="D16941" s="22" t="s">
        <v>17</v>
      </c>
      <c r="E16941" s="21" t="s">
        <v>64</v>
      </c>
      <c r="F16941" s="6" t="s">
        <v>114</v>
      </c>
      <c r="G16941" s="22" t="s">
        <v>988</v>
      </c>
      <c r="H16941" s="2"/>
      <c r="L16941"/>
      <c r="M16941" s="27"/>
      <c r="N16941"/>
      <c r="O16941"/>
    </row>
    <row r="16942" s="6" customFormat="1" spans="1:15">
      <c r="A16942" s="13" t="s">
        <v>88</v>
      </c>
      <c r="B16942" s="28">
        <v>22021220209</v>
      </c>
      <c r="C16942" s="22" t="s">
        <v>16287</v>
      </c>
      <c r="D16942" s="22" t="s">
        <v>17</v>
      </c>
      <c r="E16942" s="21" t="s">
        <v>64</v>
      </c>
      <c r="F16942" s="6" t="s">
        <v>114</v>
      </c>
      <c r="G16942" s="22" t="s">
        <v>988</v>
      </c>
      <c r="H16942" s="2"/>
      <c r="L16942"/>
      <c r="M16942" s="27"/>
      <c r="N16942"/>
      <c r="O16942"/>
    </row>
    <row r="16943" s="6" customFormat="1" spans="1:15">
      <c r="A16943" s="13" t="s">
        <v>88</v>
      </c>
      <c r="B16943" s="28">
        <v>22021220210</v>
      </c>
      <c r="C16943" s="22" t="s">
        <v>16288</v>
      </c>
      <c r="D16943" s="22" t="s">
        <v>17</v>
      </c>
      <c r="E16943" s="21" t="s">
        <v>64</v>
      </c>
      <c r="F16943" s="6" t="s">
        <v>114</v>
      </c>
      <c r="G16943" s="22" t="s">
        <v>988</v>
      </c>
      <c r="H16943" s="2"/>
      <c r="L16943"/>
      <c r="M16943" s="27"/>
      <c r="N16943"/>
      <c r="O16943"/>
    </row>
    <row r="16944" s="6" customFormat="1" spans="1:15">
      <c r="A16944" s="13" t="s">
        <v>88</v>
      </c>
      <c r="B16944" s="28">
        <v>22021220211</v>
      </c>
      <c r="C16944" s="22" t="s">
        <v>3614</v>
      </c>
      <c r="D16944" s="22" t="s">
        <v>17</v>
      </c>
      <c r="E16944" s="21" t="s">
        <v>64</v>
      </c>
      <c r="F16944" s="6" t="s">
        <v>114</v>
      </c>
      <c r="G16944" s="22" t="s">
        <v>988</v>
      </c>
      <c r="H16944" s="2"/>
      <c r="L16944"/>
      <c r="M16944" s="27"/>
      <c r="N16944"/>
      <c r="O16944"/>
    </row>
    <row r="16945" s="6" customFormat="1" spans="1:15">
      <c r="A16945" s="13" t="s">
        <v>88</v>
      </c>
      <c r="B16945" s="28">
        <v>22021220212</v>
      </c>
      <c r="C16945" s="22" t="s">
        <v>16289</v>
      </c>
      <c r="D16945" s="22" t="s">
        <v>17</v>
      </c>
      <c r="E16945" s="21" t="s">
        <v>64</v>
      </c>
      <c r="F16945" s="6" t="s">
        <v>114</v>
      </c>
      <c r="G16945" s="22" t="s">
        <v>988</v>
      </c>
      <c r="H16945" s="2"/>
      <c r="L16945"/>
      <c r="M16945" s="27"/>
      <c r="N16945"/>
      <c r="O16945"/>
    </row>
    <row r="16946" s="6" customFormat="1" spans="1:15">
      <c r="A16946" s="13" t="s">
        <v>88</v>
      </c>
      <c r="B16946" s="28">
        <v>22021220213</v>
      </c>
      <c r="C16946" s="22" t="s">
        <v>16290</v>
      </c>
      <c r="D16946" s="22" t="s">
        <v>17</v>
      </c>
      <c r="E16946" s="21" t="s">
        <v>64</v>
      </c>
      <c r="F16946" s="6" t="s">
        <v>114</v>
      </c>
      <c r="G16946" s="22" t="s">
        <v>988</v>
      </c>
      <c r="H16946" s="2"/>
      <c r="L16946"/>
      <c r="M16946" s="27"/>
      <c r="N16946"/>
      <c r="O16946"/>
    </row>
    <row r="16947" s="6" customFormat="1" spans="1:15">
      <c r="A16947" s="13" t="s">
        <v>88</v>
      </c>
      <c r="B16947" s="28">
        <v>22021220214</v>
      </c>
      <c r="C16947" s="22" t="s">
        <v>16291</v>
      </c>
      <c r="D16947" s="22" t="s">
        <v>17</v>
      </c>
      <c r="E16947" s="21" t="s">
        <v>64</v>
      </c>
      <c r="F16947" s="6" t="s">
        <v>114</v>
      </c>
      <c r="G16947" s="22" t="s">
        <v>988</v>
      </c>
      <c r="H16947" s="2"/>
      <c r="L16947"/>
      <c r="M16947" s="27"/>
      <c r="N16947"/>
      <c r="O16947"/>
    </row>
    <row r="16948" s="6" customFormat="1" spans="1:15">
      <c r="A16948" s="13" t="s">
        <v>88</v>
      </c>
      <c r="B16948" s="28">
        <v>22021220215</v>
      </c>
      <c r="C16948" s="22" t="s">
        <v>16292</v>
      </c>
      <c r="D16948" s="22" t="s">
        <v>17</v>
      </c>
      <c r="E16948" s="21" t="s">
        <v>64</v>
      </c>
      <c r="F16948" s="6" t="s">
        <v>114</v>
      </c>
      <c r="G16948" s="22" t="s">
        <v>988</v>
      </c>
      <c r="H16948" s="2"/>
      <c r="L16948"/>
      <c r="M16948" s="27"/>
      <c r="N16948"/>
      <c r="O16948"/>
    </row>
    <row r="16949" s="6" customFormat="1" spans="1:15">
      <c r="A16949" s="13" t="s">
        <v>88</v>
      </c>
      <c r="B16949" s="28">
        <v>22021220216</v>
      </c>
      <c r="C16949" s="22" t="s">
        <v>16293</v>
      </c>
      <c r="D16949" s="22" t="s">
        <v>17</v>
      </c>
      <c r="E16949" s="21" t="s">
        <v>64</v>
      </c>
      <c r="F16949" s="6" t="s">
        <v>114</v>
      </c>
      <c r="G16949" s="22" t="s">
        <v>988</v>
      </c>
      <c r="H16949" s="2"/>
      <c r="L16949"/>
      <c r="M16949" s="27"/>
      <c r="N16949"/>
      <c r="O16949"/>
    </row>
    <row r="16950" s="6" customFormat="1" spans="1:15">
      <c r="A16950" s="13" t="s">
        <v>88</v>
      </c>
      <c r="B16950" s="28">
        <v>22021220217</v>
      </c>
      <c r="C16950" s="22" t="s">
        <v>16294</v>
      </c>
      <c r="D16950" s="22" t="s">
        <v>17</v>
      </c>
      <c r="E16950" s="21" t="s">
        <v>64</v>
      </c>
      <c r="F16950" s="6" t="s">
        <v>114</v>
      </c>
      <c r="G16950" s="22" t="s">
        <v>988</v>
      </c>
      <c r="H16950" s="2"/>
      <c r="L16950"/>
      <c r="M16950" s="27"/>
      <c r="N16950"/>
      <c r="O16950"/>
    </row>
    <row r="16951" s="6" customFormat="1" spans="1:15">
      <c r="A16951" s="13" t="s">
        <v>88</v>
      </c>
      <c r="B16951" s="28">
        <v>22021220218</v>
      </c>
      <c r="C16951" s="22" t="s">
        <v>15999</v>
      </c>
      <c r="D16951" s="22" t="s">
        <v>17</v>
      </c>
      <c r="E16951" s="21" t="s">
        <v>64</v>
      </c>
      <c r="F16951" s="6" t="s">
        <v>114</v>
      </c>
      <c r="G16951" s="22" t="s">
        <v>988</v>
      </c>
      <c r="H16951" s="2"/>
      <c r="L16951"/>
      <c r="M16951" s="27"/>
      <c r="N16951"/>
      <c r="O16951"/>
    </row>
    <row r="16952" s="6" customFormat="1" spans="1:15">
      <c r="A16952" s="13" t="s">
        <v>88</v>
      </c>
      <c r="B16952" s="28">
        <v>22021220219</v>
      </c>
      <c r="C16952" s="22" t="s">
        <v>16295</v>
      </c>
      <c r="D16952" s="22" t="s">
        <v>17</v>
      </c>
      <c r="E16952" s="21" t="s">
        <v>64</v>
      </c>
      <c r="F16952" s="6" t="s">
        <v>114</v>
      </c>
      <c r="G16952" s="22" t="s">
        <v>988</v>
      </c>
      <c r="H16952" s="2"/>
      <c r="L16952"/>
      <c r="M16952" s="27"/>
      <c r="N16952"/>
      <c r="O16952"/>
    </row>
    <row r="16953" s="6" customFormat="1" spans="1:15">
      <c r="A16953" s="13" t="s">
        <v>88</v>
      </c>
      <c r="B16953" s="28">
        <v>22021220220</v>
      </c>
      <c r="C16953" s="22" t="s">
        <v>16296</v>
      </c>
      <c r="D16953" s="22" t="s">
        <v>17</v>
      </c>
      <c r="E16953" s="21" t="s">
        <v>64</v>
      </c>
      <c r="F16953" s="6" t="s">
        <v>114</v>
      </c>
      <c r="G16953" s="22" t="s">
        <v>988</v>
      </c>
      <c r="H16953" s="2"/>
      <c r="L16953"/>
      <c r="M16953" s="27"/>
      <c r="N16953"/>
      <c r="O16953"/>
    </row>
    <row r="16954" s="6" customFormat="1" spans="1:15">
      <c r="A16954" s="13" t="s">
        <v>88</v>
      </c>
      <c r="B16954" s="28">
        <v>22021220221</v>
      </c>
      <c r="C16954" s="22" t="s">
        <v>16297</v>
      </c>
      <c r="D16954" s="22" t="s">
        <v>17</v>
      </c>
      <c r="E16954" s="21" t="s">
        <v>64</v>
      </c>
      <c r="F16954" s="6" t="s">
        <v>114</v>
      </c>
      <c r="G16954" s="22" t="s">
        <v>988</v>
      </c>
      <c r="H16954" s="2"/>
      <c r="L16954"/>
      <c r="M16954" s="27"/>
      <c r="N16954"/>
      <c r="O16954"/>
    </row>
    <row r="16955" s="6" customFormat="1" spans="1:15">
      <c r="A16955" s="13" t="s">
        <v>88</v>
      </c>
      <c r="B16955" s="28">
        <v>22021220222</v>
      </c>
      <c r="C16955" s="22" t="s">
        <v>16298</v>
      </c>
      <c r="D16955" s="22" t="s">
        <v>17</v>
      </c>
      <c r="E16955" s="21" t="s">
        <v>64</v>
      </c>
      <c r="F16955" s="6" t="s">
        <v>114</v>
      </c>
      <c r="G16955" s="22" t="s">
        <v>988</v>
      </c>
      <c r="H16955" s="2"/>
      <c r="L16955"/>
      <c r="M16955" s="27"/>
      <c r="N16955"/>
      <c r="O16955"/>
    </row>
    <row r="16956" s="6" customFormat="1" spans="1:15">
      <c r="A16956" s="13" t="s">
        <v>88</v>
      </c>
      <c r="B16956" s="28">
        <v>22021220223</v>
      </c>
      <c r="C16956" s="22" t="s">
        <v>16299</v>
      </c>
      <c r="D16956" s="22" t="s">
        <v>17</v>
      </c>
      <c r="E16956" s="21" t="s">
        <v>64</v>
      </c>
      <c r="F16956" s="6" t="s">
        <v>114</v>
      </c>
      <c r="G16956" s="22" t="s">
        <v>988</v>
      </c>
      <c r="H16956" s="2"/>
      <c r="L16956"/>
      <c r="M16956" s="27"/>
      <c r="N16956"/>
      <c r="O16956"/>
    </row>
    <row r="16957" s="6" customFormat="1" spans="1:15">
      <c r="A16957" s="13" t="s">
        <v>88</v>
      </c>
      <c r="B16957" s="28">
        <v>22021220224</v>
      </c>
      <c r="C16957" s="22" t="s">
        <v>666</v>
      </c>
      <c r="D16957" s="22" t="s">
        <v>17</v>
      </c>
      <c r="E16957" s="21" t="s">
        <v>64</v>
      </c>
      <c r="F16957" s="6" t="s">
        <v>114</v>
      </c>
      <c r="G16957" s="22" t="s">
        <v>988</v>
      </c>
      <c r="H16957" s="2"/>
      <c r="L16957"/>
      <c r="M16957" s="27"/>
      <c r="N16957"/>
      <c r="O16957"/>
    </row>
    <row r="16958" s="6" customFormat="1" spans="1:15">
      <c r="A16958" s="13" t="s">
        <v>88</v>
      </c>
      <c r="B16958" s="28">
        <v>22021220225</v>
      </c>
      <c r="C16958" s="22" t="s">
        <v>14040</v>
      </c>
      <c r="D16958" s="22" t="s">
        <v>17</v>
      </c>
      <c r="E16958" s="21" t="s">
        <v>64</v>
      </c>
      <c r="F16958" s="6" t="s">
        <v>114</v>
      </c>
      <c r="G16958" s="22" t="s">
        <v>988</v>
      </c>
      <c r="H16958" s="2"/>
      <c r="L16958"/>
      <c r="M16958" s="27"/>
      <c r="N16958"/>
      <c r="O16958"/>
    </row>
    <row r="16959" s="6" customFormat="1" spans="1:15">
      <c r="A16959" s="13" t="s">
        <v>88</v>
      </c>
      <c r="B16959" s="28">
        <v>22021220226</v>
      </c>
      <c r="C16959" s="22" t="s">
        <v>16300</v>
      </c>
      <c r="D16959" s="22" t="s">
        <v>17</v>
      </c>
      <c r="E16959" s="21" t="s">
        <v>64</v>
      </c>
      <c r="F16959" s="6" t="s">
        <v>114</v>
      </c>
      <c r="G16959" s="22" t="s">
        <v>988</v>
      </c>
      <c r="H16959" s="2"/>
      <c r="L16959"/>
      <c r="M16959" s="27"/>
      <c r="N16959"/>
      <c r="O16959"/>
    </row>
    <row r="16960" s="6" customFormat="1" spans="1:15">
      <c r="A16960" s="13" t="s">
        <v>88</v>
      </c>
      <c r="B16960" s="28">
        <v>22021220227</v>
      </c>
      <c r="C16960" s="22" t="s">
        <v>16301</v>
      </c>
      <c r="D16960" s="22" t="s">
        <v>17</v>
      </c>
      <c r="E16960" s="21" t="s">
        <v>64</v>
      </c>
      <c r="F16960" s="6" t="s">
        <v>114</v>
      </c>
      <c r="G16960" s="22" t="s">
        <v>988</v>
      </c>
      <c r="H16960" s="2"/>
      <c r="L16960"/>
      <c r="M16960" s="27"/>
      <c r="N16960"/>
      <c r="O16960"/>
    </row>
    <row r="16961" s="6" customFormat="1" spans="1:15">
      <c r="A16961" s="13" t="s">
        <v>88</v>
      </c>
      <c r="B16961" s="28">
        <v>22021220228</v>
      </c>
      <c r="C16961" s="22" t="s">
        <v>15091</v>
      </c>
      <c r="D16961" s="22" t="s">
        <v>17</v>
      </c>
      <c r="E16961" s="21" t="s">
        <v>64</v>
      </c>
      <c r="F16961" s="6" t="s">
        <v>114</v>
      </c>
      <c r="G16961" s="22" t="s">
        <v>988</v>
      </c>
      <c r="H16961" s="2"/>
      <c r="L16961"/>
      <c r="M16961" s="27"/>
      <c r="N16961"/>
      <c r="O16961"/>
    </row>
    <row r="16962" s="6" customFormat="1" spans="1:15">
      <c r="A16962" s="13" t="s">
        <v>88</v>
      </c>
      <c r="B16962" s="28">
        <v>22021220229</v>
      </c>
      <c r="C16962" s="22" t="s">
        <v>16302</v>
      </c>
      <c r="D16962" s="22" t="s">
        <v>17</v>
      </c>
      <c r="E16962" s="21" t="s">
        <v>64</v>
      </c>
      <c r="F16962" s="6" t="s">
        <v>114</v>
      </c>
      <c r="G16962" s="22" t="s">
        <v>988</v>
      </c>
      <c r="H16962" s="2"/>
      <c r="L16962"/>
      <c r="M16962" s="27"/>
      <c r="N16962"/>
      <c r="O16962"/>
    </row>
    <row r="16963" s="6" customFormat="1" spans="1:15">
      <c r="A16963" s="13" t="s">
        <v>88</v>
      </c>
      <c r="B16963" s="28">
        <v>22021220230</v>
      </c>
      <c r="C16963" s="22" t="s">
        <v>16303</v>
      </c>
      <c r="D16963" s="22" t="s">
        <v>17</v>
      </c>
      <c r="E16963" s="21" t="s">
        <v>64</v>
      </c>
      <c r="F16963" s="6" t="s">
        <v>114</v>
      </c>
      <c r="G16963" s="22" t="s">
        <v>988</v>
      </c>
      <c r="H16963" s="2"/>
      <c r="L16963"/>
      <c r="M16963" s="27"/>
      <c r="N16963"/>
      <c r="O16963"/>
    </row>
    <row r="16964" s="6" customFormat="1" spans="1:15">
      <c r="A16964" s="13" t="s">
        <v>88</v>
      </c>
      <c r="B16964" s="28">
        <v>22021220231</v>
      </c>
      <c r="C16964" s="22" t="s">
        <v>16304</v>
      </c>
      <c r="D16964" s="22" t="s">
        <v>17</v>
      </c>
      <c r="E16964" s="21" t="s">
        <v>64</v>
      </c>
      <c r="F16964" s="6" t="s">
        <v>114</v>
      </c>
      <c r="G16964" s="22" t="s">
        <v>988</v>
      </c>
      <c r="H16964" s="2"/>
      <c r="L16964"/>
      <c r="M16964" s="27"/>
      <c r="N16964"/>
      <c r="O16964"/>
    </row>
    <row r="16965" s="6" customFormat="1" spans="1:15">
      <c r="A16965" s="13" t="s">
        <v>88</v>
      </c>
      <c r="B16965" s="28">
        <v>22021220232</v>
      </c>
      <c r="C16965" s="22" t="s">
        <v>16305</v>
      </c>
      <c r="D16965" s="22" t="s">
        <v>17</v>
      </c>
      <c r="E16965" s="21" t="s">
        <v>64</v>
      </c>
      <c r="F16965" s="6" t="s">
        <v>114</v>
      </c>
      <c r="G16965" s="22" t="s">
        <v>988</v>
      </c>
      <c r="H16965" s="2"/>
      <c r="L16965"/>
      <c r="M16965" s="27"/>
      <c r="N16965"/>
      <c r="O16965"/>
    </row>
    <row r="16966" s="6" customFormat="1" spans="1:15">
      <c r="A16966" s="13" t="s">
        <v>88</v>
      </c>
      <c r="B16966" s="28">
        <v>22021220233</v>
      </c>
      <c r="C16966" s="22" t="s">
        <v>16306</v>
      </c>
      <c r="D16966" s="22" t="s">
        <v>17</v>
      </c>
      <c r="E16966" s="21" t="s">
        <v>64</v>
      </c>
      <c r="F16966" s="6" t="s">
        <v>114</v>
      </c>
      <c r="G16966" s="22" t="s">
        <v>988</v>
      </c>
      <c r="H16966" s="2"/>
      <c r="L16966"/>
      <c r="M16966" s="27"/>
      <c r="N16966"/>
      <c r="O16966"/>
    </row>
    <row r="16967" s="6" customFormat="1" spans="1:15">
      <c r="A16967" s="13" t="s">
        <v>88</v>
      </c>
      <c r="B16967" s="28">
        <v>22021220234</v>
      </c>
      <c r="C16967" s="22" t="s">
        <v>16307</v>
      </c>
      <c r="D16967" s="22" t="s">
        <v>17</v>
      </c>
      <c r="E16967" s="21" t="s">
        <v>64</v>
      </c>
      <c r="F16967" s="6" t="s">
        <v>114</v>
      </c>
      <c r="G16967" s="22" t="s">
        <v>988</v>
      </c>
      <c r="H16967" s="2"/>
      <c r="L16967"/>
      <c r="M16967" s="27"/>
      <c r="N16967"/>
      <c r="O16967"/>
    </row>
    <row r="16968" s="6" customFormat="1" spans="1:15">
      <c r="A16968" s="13" t="s">
        <v>88</v>
      </c>
      <c r="B16968" s="28">
        <v>22021220235</v>
      </c>
      <c r="C16968" s="22" t="s">
        <v>16308</v>
      </c>
      <c r="D16968" s="22" t="s">
        <v>17</v>
      </c>
      <c r="E16968" s="21" t="s">
        <v>64</v>
      </c>
      <c r="F16968" s="6" t="s">
        <v>114</v>
      </c>
      <c r="G16968" s="22" t="s">
        <v>988</v>
      </c>
      <c r="H16968" s="2"/>
      <c r="L16968"/>
      <c r="M16968" s="27"/>
      <c r="N16968"/>
      <c r="O16968"/>
    </row>
    <row r="16969" s="6" customFormat="1" spans="1:15">
      <c r="A16969" s="13" t="s">
        <v>88</v>
      </c>
      <c r="B16969" s="28">
        <v>22021220236</v>
      </c>
      <c r="C16969" s="22" t="s">
        <v>16309</v>
      </c>
      <c r="D16969" s="22" t="s">
        <v>17</v>
      </c>
      <c r="E16969" s="21" t="s">
        <v>64</v>
      </c>
      <c r="F16969" s="6" t="s">
        <v>114</v>
      </c>
      <c r="G16969" s="22" t="s">
        <v>988</v>
      </c>
      <c r="H16969" s="2"/>
      <c r="L16969"/>
      <c r="M16969" s="27"/>
      <c r="N16969"/>
      <c r="O16969"/>
    </row>
    <row r="16970" s="6" customFormat="1" spans="1:15">
      <c r="A16970" s="13" t="s">
        <v>88</v>
      </c>
      <c r="B16970" s="28">
        <v>22021220237</v>
      </c>
      <c r="C16970" s="22" t="s">
        <v>16310</v>
      </c>
      <c r="D16970" s="22" t="s">
        <v>17</v>
      </c>
      <c r="E16970" s="21" t="s">
        <v>64</v>
      </c>
      <c r="F16970" s="6" t="s">
        <v>114</v>
      </c>
      <c r="G16970" s="22" t="s">
        <v>988</v>
      </c>
      <c r="H16970" s="2"/>
      <c r="L16970"/>
      <c r="M16970" s="27"/>
      <c r="N16970"/>
      <c r="O16970"/>
    </row>
    <row r="16971" s="6" customFormat="1" spans="1:15">
      <c r="A16971" s="13" t="s">
        <v>88</v>
      </c>
      <c r="B16971" s="28">
        <v>22021220238</v>
      </c>
      <c r="C16971" s="22" t="s">
        <v>16311</v>
      </c>
      <c r="D16971" s="22" t="s">
        <v>17</v>
      </c>
      <c r="E16971" s="21" t="s">
        <v>64</v>
      </c>
      <c r="F16971" s="6" t="s">
        <v>114</v>
      </c>
      <c r="G16971" s="22" t="s">
        <v>988</v>
      </c>
      <c r="H16971" s="2"/>
      <c r="L16971"/>
      <c r="M16971" s="27"/>
      <c r="N16971"/>
      <c r="O16971"/>
    </row>
    <row r="16972" s="6" customFormat="1" spans="1:15">
      <c r="A16972" s="13" t="s">
        <v>88</v>
      </c>
      <c r="B16972" s="28">
        <v>22021220239</v>
      </c>
      <c r="C16972" s="22" t="s">
        <v>7026</v>
      </c>
      <c r="D16972" s="22" t="s">
        <v>17</v>
      </c>
      <c r="E16972" s="21" t="s">
        <v>64</v>
      </c>
      <c r="F16972" s="6" t="s">
        <v>114</v>
      </c>
      <c r="G16972" s="22" t="s">
        <v>988</v>
      </c>
      <c r="H16972" s="2"/>
      <c r="L16972"/>
      <c r="M16972" s="27"/>
      <c r="N16972"/>
      <c r="O16972"/>
    </row>
    <row r="16973" s="6" customFormat="1" spans="1:15">
      <c r="A16973" s="13" t="s">
        <v>88</v>
      </c>
      <c r="B16973" s="28">
        <v>22021220240</v>
      </c>
      <c r="C16973" s="22" t="s">
        <v>16312</v>
      </c>
      <c r="D16973" s="22" t="s">
        <v>17</v>
      </c>
      <c r="E16973" s="21" t="s">
        <v>64</v>
      </c>
      <c r="F16973" s="6" t="s">
        <v>114</v>
      </c>
      <c r="G16973" s="22" t="s">
        <v>988</v>
      </c>
      <c r="H16973" s="2"/>
      <c r="L16973"/>
      <c r="M16973" s="27"/>
      <c r="N16973"/>
      <c r="O16973"/>
    </row>
    <row r="16974" s="6" customFormat="1" spans="1:15">
      <c r="A16974" s="13" t="s">
        <v>88</v>
      </c>
      <c r="B16974" s="28">
        <v>22021220241</v>
      </c>
      <c r="C16974" s="22" t="s">
        <v>16313</v>
      </c>
      <c r="D16974" s="22" t="s">
        <v>17</v>
      </c>
      <c r="E16974" s="21" t="s">
        <v>64</v>
      </c>
      <c r="F16974" s="6" t="s">
        <v>114</v>
      </c>
      <c r="G16974" s="22" t="s">
        <v>988</v>
      </c>
      <c r="H16974" s="2"/>
      <c r="L16974"/>
      <c r="M16974" s="27"/>
      <c r="N16974"/>
      <c r="O16974"/>
    </row>
    <row r="16975" s="6" customFormat="1" spans="1:15">
      <c r="A16975" s="13" t="s">
        <v>88</v>
      </c>
      <c r="B16975" s="28">
        <v>22021220242</v>
      </c>
      <c r="C16975" s="22" t="s">
        <v>16314</v>
      </c>
      <c r="D16975" s="22" t="s">
        <v>17</v>
      </c>
      <c r="E16975" s="21" t="s">
        <v>64</v>
      </c>
      <c r="F16975" s="6" t="s">
        <v>114</v>
      </c>
      <c r="G16975" s="22" t="s">
        <v>988</v>
      </c>
      <c r="H16975" s="2"/>
      <c r="L16975"/>
      <c r="M16975" s="27"/>
      <c r="N16975"/>
      <c r="O16975"/>
    </row>
    <row r="16976" s="6" customFormat="1" spans="1:15">
      <c r="A16976" s="13" t="s">
        <v>88</v>
      </c>
      <c r="B16976" s="28">
        <v>22021220243</v>
      </c>
      <c r="C16976" s="22" t="s">
        <v>16315</v>
      </c>
      <c r="D16976" s="22" t="s">
        <v>17</v>
      </c>
      <c r="E16976" s="21" t="s">
        <v>64</v>
      </c>
      <c r="F16976" s="6" t="s">
        <v>114</v>
      </c>
      <c r="G16976" s="22" t="s">
        <v>988</v>
      </c>
      <c r="H16976" s="2"/>
      <c r="L16976"/>
      <c r="M16976" s="27"/>
      <c r="N16976"/>
      <c r="O16976"/>
    </row>
    <row r="16977" s="6" customFormat="1" spans="1:15">
      <c r="A16977" s="13">
        <v>22</v>
      </c>
      <c r="B16977" s="28">
        <v>20320120136</v>
      </c>
      <c r="C16977" s="22" t="s">
        <v>9468</v>
      </c>
      <c r="D16977" s="22" t="s">
        <v>17</v>
      </c>
      <c r="E16977" s="21" t="s">
        <v>64</v>
      </c>
      <c r="F16977" s="6" t="s">
        <v>114</v>
      </c>
      <c r="G16977" s="22" t="s">
        <v>988</v>
      </c>
      <c r="H16977" s="2"/>
      <c r="L16977"/>
      <c r="M16977" s="27"/>
      <c r="N16977"/>
      <c r="O16977"/>
    </row>
    <row r="16978" s="6" customFormat="1" spans="1:15">
      <c r="A16978" s="13" t="s">
        <v>88</v>
      </c>
      <c r="B16978" s="28">
        <v>22021220301</v>
      </c>
      <c r="C16978" s="22" t="s">
        <v>16316</v>
      </c>
      <c r="D16978" s="22" t="s">
        <v>17</v>
      </c>
      <c r="E16978" s="21" t="s">
        <v>64</v>
      </c>
      <c r="F16978" s="6" t="s">
        <v>114</v>
      </c>
      <c r="G16978" s="22" t="s">
        <v>990</v>
      </c>
      <c r="H16978" s="2"/>
      <c r="L16978"/>
      <c r="M16978" s="27"/>
      <c r="N16978"/>
      <c r="O16978"/>
    </row>
    <row r="16979" s="6" customFormat="1" spans="1:15">
      <c r="A16979" s="13" t="s">
        <v>88</v>
      </c>
      <c r="B16979" s="28">
        <v>22021220302</v>
      </c>
      <c r="C16979" s="22" t="s">
        <v>16317</v>
      </c>
      <c r="D16979" s="22" t="s">
        <v>17</v>
      </c>
      <c r="E16979" s="21" t="s">
        <v>64</v>
      </c>
      <c r="F16979" s="6" t="s">
        <v>114</v>
      </c>
      <c r="G16979" s="22" t="s">
        <v>990</v>
      </c>
      <c r="H16979" s="2"/>
      <c r="L16979"/>
      <c r="M16979" s="27"/>
      <c r="N16979"/>
      <c r="O16979"/>
    </row>
    <row r="16980" s="6" customFormat="1" spans="1:15">
      <c r="A16980" s="13" t="s">
        <v>88</v>
      </c>
      <c r="B16980" s="28">
        <v>22021220303</v>
      </c>
      <c r="C16980" s="22" t="s">
        <v>16318</v>
      </c>
      <c r="D16980" s="22" t="s">
        <v>17</v>
      </c>
      <c r="E16980" s="21" t="s">
        <v>64</v>
      </c>
      <c r="F16980" s="6" t="s">
        <v>114</v>
      </c>
      <c r="G16980" s="22" t="s">
        <v>990</v>
      </c>
      <c r="H16980" s="2"/>
      <c r="L16980"/>
      <c r="M16980" s="27"/>
      <c r="N16980"/>
      <c r="O16980"/>
    </row>
    <row r="16981" s="6" customFormat="1" spans="1:15">
      <c r="A16981" s="13" t="s">
        <v>88</v>
      </c>
      <c r="B16981" s="28">
        <v>22021220304</v>
      </c>
      <c r="C16981" s="22" t="s">
        <v>16319</v>
      </c>
      <c r="D16981" s="22" t="s">
        <v>17</v>
      </c>
      <c r="E16981" s="21" t="s">
        <v>64</v>
      </c>
      <c r="F16981" s="6" t="s">
        <v>114</v>
      </c>
      <c r="G16981" s="22" t="s">
        <v>990</v>
      </c>
      <c r="H16981" s="2"/>
      <c r="L16981"/>
      <c r="M16981" s="27"/>
      <c r="N16981"/>
      <c r="O16981"/>
    </row>
    <row r="16982" s="6" customFormat="1" spans="1:15">
      <c r="A16982" s="13" t="s">
        <v>88</v>
      </c>
      <c r="B16982" s="28">
        <v>22021220305</v>
      </c>
      <c r="C16982" s="22" t="s">
        <v>16320</v>
      </c>
      <c r="D16982" s="22" t="s">
        <v>17</v>
      </c>
      <c r="E16982" s="21" t="s">
        <v>64</v>
      </c>
      <c r="F16982" s="6" t="s">
        <v>114</v>
      </c>
      <c r="G16982" s="22" t="s">
        <v>990</v>
      </c>
      <c r="H16982" s="2"/>
      <c r="L16982"/>
      <c r="M16982" s="27"/>
      <c r="N16982"/>
      <c r="O16982"/>
    </row>
    <row r="16983" s="6" customFormat="1" spans="1:15">
      <c r="A16983" s="13" t="s">
        <v>88</v>
      </c>
      <c r="B16983" s="28">
        <v>22021220306</v>
      </c>
      <c r="C16983" s="22" t="s">
        <v>16321</v>
      </c>
      <c r="D16983" s="22" t="s">
        <v>17</v>
      </c>
      <c r="E16983" s="21" t="s">
        <v>64</v>
      </c>
      <c r="F16983" s="6" t="s">
        <v>114</v>
      </c>
      <c r="G16983" s="22" t="s">
        <v>990</v>
      </c>
      <c r="H16983" s="2"/>
      <c r="L16983"/>
      <c r="M16983" s="27"/>
      <c r="N16983"/>
      <c r="O16983"/>
    </row>
    <row r="16984" s="6" customFormat="1" spans="1:15">
      <c r="A16984" s="13" t="s">
        <v>88</v>
      </c>
      <c r="B16984" s="28">
        <v>22021220307</v>
      </c>
      <c r="C16984" s="22" t="s">
        <v>16322</v>
      </c>
      <c r="D16984" s="22" t="s">
        <v>17</v>
      </c>
      <c r="E16984" s="21" t="s">
        <v>64</v>
      </c>
      <c r="F16984" s="6" t="s">
        <v>114</v>
      </c>
      <c r="G16984" s="22" t="s">
        <v>990</v>
      </c>
      <c r="H16984" s="2"/>
      <c r="L16984"/>
      <c r="M16984" s="27"/>
      <c r="N16984"/>
      <c r="O16984"/>
    </row>
    <row r="16985" s="6" customFormat="1" spans="1:15">
      <c r="A16985" s="13" t="s">
        <v>88</v>
      </c>
      <c r="B16985" s="28">
        <v>22021220308</v>
      </c>
      <c r="C16985" s="22" t="s">
        <v>16323</v>
      </c>
      <c r="D16985" s="22" t="s">
        <v>17</v>
      </c>
      <c r="E16985" s="21" t="s">
        <v>64</v>
      </c>
      <c r="F16985" s="6" t="s">
        <v>114</v>
      </c>
      <c r="G16985" s="22" t="s">
        <v>990</v>
      </c>
      <c r="H16985" s="2"/>
      <c r="L16985"/>
      <c r="M16985" s="27"/>
      <c r="N16985"/>
      <c r="O16985"/>
    </row>
    <row r="16986" s="6" customFormat="1" spans="1:15">
      <c r="A16986" s="13" t="s">
        <v>88</v>
      </c>
      <c r="B16986" s="28">
        <v>22021220309</v>
      </c>
      <c r="C16986" s="22" t="s">
        <v>2146</v>
      </c>
      <c r="D16986" s="22" t="s">
        <v>17</v>
      </c>
      <c r="E16986" s="21" t="s">
        <v>64</v>
      </c>
      <c r="F16986" s="6" t="s">
        <v>114</v>
      </c>
      <c r="G16986" s="22" t="s">
        <v>990</v>
      </c>
      <c r="H16986" s="2"/>
      <c r="L16986"/>
      <c r="M16986" s="27"/>
      <c r="N16986"/>
      <c r="O16986"/>
    </row>
    <row r="16987" s="6" customFormat="1" spans="1:15">
      <c r="A16987" s="13" t="s">
        <v>88</v>
      </c>
      <c r="B16987" s="28">
        <v>22021220310</v>
      </c>
      <c r="C16987" s="22" t="s">
        <v>16324</v>
      </c>
      <c r="D16987" s="22" t="s">
        <v>17</v>
      </c>
      <c r="E16987" s="21" t="s">
        <v>64</v>
      </c>
      <c r="F16987" s="6" t="s">
        <v>114</v>
      </c>
      <c r="G16987" s="22" t="s">
        <v>990</v>
      </c>
      <c r="H16987" s="2"/>
      <c r="L16987"/>
      <c r="M16987" s="27"/>
      <c r="N16987"/>
      <c r="O16987"/>
    </row>
    <row r="16988" s="6" customFormat="1" spans="1:15">
      <c r="A16988" s="13" t="s">
        <v>88</v>
      </c>
      <c r="B16988" s="28">
        <v>22021220311</v>
      </c>
      <c r="C16988" s="22" t="s">
        <v>16325</v>
      </c>
      <c r="D16988" s="22" t="s">
        <v>17</v>
      </c>
      <c r="E16988" s="21" t="s">
        <v>64</v>
      </c>
      <c r="F16988" s="6" t="s">
        <v>114</v>
      </c>
      <c r="G16988" s="22" t="s">
        <v>990</v>
      </c>
      <c r="H16988" s="2"/>
      <c r="L16988"/>
      <c r="M16988" s="27"/>
      <c r="N16988"/>
      <c r="O16988"/>
    </row>
    <row r="16989" s="6" customFormat="1" spans="1:15">
      <c r="A16989" s="13" t="s">
        <v>88</v>
      </c>
      <c r="B16989" s="28">
        <v>22021220312</v>
      </c>
      <c r="C16989" s="22" t="s">
        <v>16326</v>
      </c>
      <c r="D16989" s="22" t="s">
        <v>17</v>
      </c>
      <c r="E16989" s="21" t="s">
        <v>64</v>
      </c>
      <c r="F16989" s="6" t="s">
        <v>114</v>
      </c>
      <c r="G16989" s="22" t="s">
        <v>990</v>
      </c>
      <c r="H16989" s="2"/>
      <c r="L16989"/>
      <c r="M16989" s="27"/>
      <c r="N16989"/>
      <c r="O16989"/>
    </row>
    <row r="16990" s="6" customFormat="1" spans="1:15">
      <c r="A16990" s="13" t="s">
        <v>88</v>
      </c>
      <c r="B16990" s="28">
        <v>22021220313</v>
      </c>
      <c r="C16990" s="22" t="s">
        <v>16327</v>
      </c>
      <c r="D16990" s="22" t="s">
        <v>17</v>
      </c>
      <c r="E16990" s="21" t="s">
        <v>64</v>
      </c>
      <c r="F16990" s="6" t="s">
        <v>114</v>
      </c>
      <c r="G16990" s="22" t="s">
        <v>990</v>
      </c>
      <c r="H16990" s="2"/>
      <c r="L16990"/>
      <c r="M16990" s="27"/>
      <c r="N16990"/>
      <c r="O16990"/>
    </row>
    <row r="16991" s="6" customFormat="1" spans="1:15">
      <c r="A16991" s="13" t="s">
        <v>88</v>
      </c>
      <c r="B16991" s="28">
        <v>22021220314</v>
      </c>
      <c r="C16991" s="22" t="s">
        <v>16328</v>
      </c>
      <c r="D16991" s="22" t="s">
        <v>17</v>
      </c>
      <c r="E16991" s="21" t="s">
        <v>64</v>
      </c>
      <c r="F16991" s="6" t="s">
        <v>114</v>
      </c>
      <c r="G16991" s="22" t="s">
        <v>990</v>
      </c>
      <c r="H16991" s="2"/>
      <c r="L16991"/>
      <c r="M16991" s="27"/>
      <c r="N16991"/>
      <c r="O16991"/>
    </row>
    <row r="16992" s="6" customFormat="1" spans="1:15">
      <c r="A16992" s="13" t="s">
        <v>88</v>
      </c>
      <c r="B16992" s="28">
        <v>22021220315</v>
      </c>
      <c r="C16992" s="22" t="s">
        <v>16329</v>
      </c>
      <c r="D16992" s="22" t="s">
        <v>17</v>
      </c>
      <c r="E16992" s="21" t="s">
        <v>64</v>
      </c>
      <c r="F16992" s="6" t="s">
        <v>114</v>
      </c>
      <c r="G16992" s="22" t="s">
        <v>990</v>
      </c>
      <c r="H16992" s="2"/>
      <c r="L16992"/>
      <c r="M16992" s="27"/>
      <c r="N16992"/>
      <c r="O16992"/>
    </row>
    <row r="16993" s="6" customFormat="1" spans="1:15">
      <c r="A16993" s="13" t="s">
        <v>88</v>
      </c>
      <c r="B16993" s="28">
        <v>22021220316</v>
      </c>
      <c r="C16993" s="22" t="s">
        <v>16330</v>
      </c>
      <c r="D16993" s="22" t="s">
        <v>17</v>
      </c>
      <c r="E16993" s="21" t="s">
        <v>64</v>
      </c>
      <c r="F16993" s="6" t="s">
        <v>114</v>
      </c>
      <c r="G16993" s="22" t="s">
        <v>990</v>
      </c>
      <c r="H16993" s="2"/>
      <c r="L16993"/>
      <c r="M16993" s="27"/>
      <c r="N16993"/>
      <c r="O16993"/>
    </row>
    <row r="16994" s="6" customFormat="1" spans="1:15">
      <c r="A16994" s="13" t="s">
        <v>88</v>
      </c>
      <c r="B16994" s="28">
        <v>22021220317</v>
      </c>
      <c r="C16994" s="22" t="s">
        <v>16331</v>
      </c>
      <c r="D16994" s="22" t="s">
        <v>17</v>
      </c>
      <c r="E16994" s="21" t="s">
        <v>64</v>
      </c>
      <c r="F16994" s="6" t="s">
        <v>114</v>
      </c>
      <c r="G16994" s="22" t="s">
        <v>990</v>
      </c>
      <c r="H16994" s="2"/>
      <c r="L16994"/>
      <c r="M16994" s="27"/>
      <c r="N16994"/>
      <c r="O16994"/>
    </row>
    <row r="16995" s="6" customFormat="1" spans="1:15">
      <c r="A16995" s="13" t="s">
        <v>88</v>
      </c>
      <c r="B16995" s="28">
        <v>22021220318</v>
      </c>
      <c r="C16995" s="22" t="s">
        <v>16332</v>
      </c>
      <c r="D16995" s="22" t="s">
        <v>17</v>
      </c>
      <c r="E16995" s="21" t="s">
        <v>64</v>
      </c>
      <c r="F16995" s="6" t="s">
        <v>114</v>
      </c>
      <c r="G16995" s="22" t="s">
        <v>990</v>
      </c>
      <c r="H16995" s="2"/>
      <c r="L16995"/>
      <c r="M16995" s="27"/>
      <c r="N16995"/>
      <c r="O16995"/>
    </row>
    <row r="16996" s="6" customFormat="1" spans="1:15">
      <c r="A16996" s="13" t="s">
        <v>88</v>
      </c>
      <c r="B16996" s="28">
        <v>22021220319</v>
      </c>
      <c r="C16996" s="22" t="s">
        <v>16333</v>
      </c>
      <c r="D16996" s="22" t="s">
        <v>17</v>
      </c>
      <c r="E16996" s="21" t="s">
        <v>64</v>
      </c>
      <c r="F16996" s="6" t="s">
        <v>114</v>
      </c>
      <c r="G16996" s="22" t="s">
        <v>990</v>
      </c>
      <c r="H16996" s="2"/>
      <c r="L16996"/>
      <c r="M16996" s="27"/>
      <c r="N16996"/>
      <c r="O16996"/>
    </row>
    <row r="16997" s="6" customFormat="1" spans="1:15">
      <c r="A16997" s="13" t="s">
        <v>88</v>
      </c>
      <c r="B16997" s="28">
        <v>22021220320</v>
      </c>
      <c r="C16997" s="22" t="s">
        <v>16334</v>
      </c>
      <c r="D16997" s="22" t="s">
        <v>17</v>
      </c>
      <c r="E16997" s="21" t="s">
        <v>64</v>
      </c>
      <c r="F16997" s="6" t="s">
        <v>114</v>
      </c>
      <c r="G16997" s="22" t="s">
        <v>990</v>
      </c>
      <c r="H16997" s="2"/>
      <c r="L16997"/>
      <c r="M16997" s="27"/>
      <c r="N16997"/>
      <c r="O16997"/>
    </row>
    <row r="16998" s="6" customFormat="1" spans="1:15">
      <c r="A16998" s="13" t="s">
        <v>88</v>
      </c>
      <c r="B16998" s="28">
        <v>22021220321</v>
      </c>
      <c r="C16998" s="22" t="s">
        <v>16335</v>
      </c>
      <c r="D16998" s="22" t="s">
        <v>17</v>
      </c>
      <c r="E16998" s="21" t="s">
        <v>64</v>
      </c>
      <c r="F16998" s="6" t="s">
        <v>114</v>
      </c>
      <c r="G16998" s="22" t="s">
        <v>990</v>
      </c>
      <c r="H16998" s="2"/>
      <c r="L16998"/>
      <c r="M16998" s="27"/>
      <c r="N16998"/>
      <c r="O16998"/>
    </row>
    <row r="16999" s="6" customFormat="1" spans="1:15">
      <c r="A16999" s="13" t="s">
        <v>88</v>
      </c>
      <c r="B16999" s="28">
        <v>22021220322</v>
      </c>
      <c r="C16999" s="22" t="s">
        <v>16336</v>
      </c>
      <c r="D16999" s="22" t="s">
        <v>17</v>
      </c>
      <c r="E16999" s="21" t="s">
        <v>64</v>
      </c>
      <c r="F16999" s="6" t="s">
        <v>114</v>
      </c>
      <c r="G16999" s="22" t="s">
        <v>990</v>
      </c>
      <c r="H16999" s="2"/>
      <c r="L16999"/>
      <c r="M16999" s="27"/>
      <c r="N16999"/>
      <c r="O16999"/>
    </row>
    <row r="17000" s="6" customFormat="1" spans="1:15">
      <c r="A17000" s="13" t="s">
        <v>88</v>
      </c>
      <c r="B17000" s="28">
        <v>22021220323</v>
      </c>
      <c r="C17000" s="22" t="s">
        <v>16337</v>
      </c>
      <c r="D17000" s="22" t="s">
        <v>17</v>
      </c>
      <c r="E17000" s="21" t="s">
        <v>64</v>
      </c>
      <c r="F17000" s="6" t="s">
        <v>114</v>
      </c>
      <c r="G17000" s="22" t="s">
        <v>990</v>
      </c>
      <c r="H17000" s="2"/>
      <c r="L17000"/>
      <c r="M17000" s="27"/>
      <c r="N17000"/>
      <c r="O17000"/>
    </row>
    <row r="17001" s="6" customFormat="1" spans="1:15">
      <c r="A17001" s="13" t="s">
        <v>88</v>
      </c>
      <c r="B17001" s="28">
        <v>22021220324</v>
      </c>
      <c r="C17001" s="22" t="s">
        <v>16338</v>
      </c>
      <c r="D17001" s="22" t="s">
        <v>17</v>
      </c>
      <c r="E17001" s="21" t="s">
        <v>64</v>
      </c>
      <c r="F17001" s="6" t="s">
        <v>114</v>
      </c>
      <c r="G17001" s="22" t="s">
        <v>990</v>
      </c>
      <c r="H17001" s="2"/>
      <c r="L17001"/>
      <c r="M17001" s="27"/>
      <c r="N17001"/>
      <c r="O17001"/>
    </row>
    <row r="17002" s="6" customFormat="1" spans="1:15">
      <c r="A17002" s="13" t="s">
        <v>88</v>
      </c>
      <c r="B17002" s="28">
        <v>22021220325</v>
      </c>
      <c r="C17002" s="22" t="s">
        <v>16339</v>
      </c>
      <c r="D17002" s="22" t="s">
        <v>17</v>
      </c>
      <c r="E17002" s="21" t="s">
        <v>64</v>
      </c>
      <c r="F17002" s="6" t="s">
        <v>114</v>
      </c>
      <c r="G17002" s="22" t="s">
        <v>990</v>
      </c>
      <c r="H17002" s="2"/>
      <c r="L17002"/>
      <c r="M17002" s="27"/>
      <c r="N17002"/>
      <c r="O17002"/>
    </row>
    <row r="17003" s="6" customFormat="1" spans="1:15">
      <c r="A17003" s="13" t="s">
        <v>88</v>
      </c>
      <c r="B17003" s="28">
        <v>22021220326</v>
      </c>
      <c r="C17003" s="22" t="s">
        <v>16340</v>
      </c>
      <c r="D17003" s="22" t="s">
        <v>17</v>
      </c>
      <c r="E17003" s="21" t="s">
        <v>64</v>
      </c>
      <c r="F17003" s="6" t="s">
        <v>114</v>
      </c>
      <c r="G17003" s="22" t="s">
        <v>990</v>
      </c>
      <c r="H17003" s="2"/>
      <c r="L17003"/>
      <c r="M17003" s="27"/>
      <c r="N17003"/>
      <c r="O17003"/>
    </row>
    <row r="17004" s="6" customFormat="1" spans="1:15">
      <c r="A17004" s="13" t="s">
        <v>88</v>
      </c>
      <c r="B17004" s="28">
        <v>22021220327</v>
      </c>
      <c r="C17004" s="22" t="s">
        <v>16341</v>
      </c>
      <c r="D17004" s="22" t="s">
        <v>17</v>
      </c>
      <c r="E17004" s="21" t="s">
        <v>64</v>
      </c>
      <c r="F17004" s="6" t="s">
        <v>114</v>
      </c>
      <c r="G17004" s="22" t="s">
        <v>990</v>
      </c>
      <c r="H17004" s="2"/>
      <c r="L17004"/>
      <c r="M17004" s="27"/>
      <c r="N17004"/>
      <c r="O17004"/>
    </row>
    <row r="17005" s="6" customFormat="1" spans="1:15">
      <c r="A17005" s="13" t="s">
        <v>88</v>
      </c>
      <c r="B17005" s="28">
        <v>22021220328</v>
      </c>
      <c r="C17005" s="22" t="s">
        <v>16342</v>
      </c>
      <c r="D17005" s="22" t="s">
        <v>17</v>
      </c>
      <c r="E17005" s="21" t="s">
        <v>64</v>
      </c>
      <c r="F17005" s="6" t="s">
        <v>114</v>
      </c>
      <c r="G17005" s="22" t="s">
        <v>990</v>
      </c>
      <c r="H17005" s="2"/>
      <c r="L17005"/>
      <c r="M17005" s="27"/>
      <c r="N17005"/>
      <c r="O17005"/>
    </row>
    <row r="17006" s="6" customFormat="1" spans="1:15">
      <c r="A17006" s="13" t="s">
        <v>88</v>
      </c>
      <c r="B17006" s="28">
        <v>22021220329</v>
      </c>
      <c r="C17006" s="22" t="s">
        <v>2347</v>
      </c>
      <c r="D17006" s="22" t="s">
        <v>17</v>
      </c>
      <c r="E17006" s="21" t="s">
        <v>64</v>
      </c>
      <c r="F17006" s="6" t="s">
        <v>114</v>
      </c>
      <c r="G17006" s="22" t="s">
        <v>990</v>
      </c>
      <c r="H17006" s="2"/>
      <c r="L17006"/>
      <c r="M17006" s="27"/>
      <c r="N17006"/>
      <c r="O17006"/>
    </row>
    <row r="17007" s="6" customFormat="1" spans="1:15">
      <c r="A17007" s="13" t="s">
        <v>88</v>
      </c>
      <c r="B17007" s="28">
        <v>22021220330</v>
      </c>
      <c r="C17007" s="22" t="s">
        <v>16343</v>
      </c>
      <c r="D17007" s="22" t="s">
        <v>17</v>
      </c>
      <c r="E17007" s="21" t="s">
        <v>64</v>
      </c>
      <c r="F17007" s="6" t="s">
        <v>114</v>
      </c>
      <c r="G17007" s="22" t="s">
        <v>990</v>
      </c>
      <c r="H17007" s="2"/>
      <c r="L17007"/>
      <c r="M17007" s="27"/>
      <c r="N17007"/>
      <c r="O17007"/>
    </row>
    <row r="17008" s="6" customFormat="1" spans="1:15">
      <c r="A17008" s="13" t="s">
        <v>88</v>
      </c>
      <c r="B17008" s="28">
        <v>22021220331</v>
      </c>
      <c r="C17008" s="22" t="s">
        <v>12078</v>
      </c>
      <c r="D17008" s="22" t="s">
        <v>17</v>
      </c>
      <c r="E17008" s="21" t="s">
        <v>64</v>
      </c>
      <c r="F17008" s="6" t="s">
        <v>114</v>
      </c>
      <c r="G17008" s="22" t="s">
        <v>990</v>
      </c>
      <c r="H17008" s="2"/>
      <c r="L17008"/>
      <c r="M17008" s="27"/>
      <c r="N17008"/>
      <c r="O17008"/>
    </row>
    <row r="17009" s="6" customFormat="1" spans="1:15">
      <c r="A17009" s="13" t="s">
        <v>88</v>
      </c>
      <c r="B17009" s="28">
        <v>22021220332</v>
      </c>
      <c r="C17009" s="22" t="s">
        <v>14472</v>
      </c>
      <c r="D17009" s="22" t="s">
        <v>17</v>
      </c>
      <c r="E17009" s="21" t="s">
        <v>64</v>
      </c>
      <c r="F17009" s="6" t="s">
        <v>114</v>
      </c>
      <c r="G17009" s="22" t="s">
        <v>990</v>
      </c>
      <c r="H17009" s="2"/>
      <c r="L17009"/>
      <c r="M17009" s="27"/>
      <c r="N17009"/>
      <c r="O17009"/>
    </row>
    <row r="17010" s="6" customFormat="1" spans="1:15">
      <c r="A17010" s="13" t="s">
        <v>88</v>
      </c>
      <c r="B17010" s="28">
        <v>22021220333</v>
      </c>
      <c r="C17010" s="22" t="s">
        <v>5659</v>
      </c>
      <c r="D17010" s="22" t="s">
        <v>17</v>
      </c>
      <c r="E17010" s="21" t="s">
        <v>64</v>
      </c>
      <c r="F17010" s="6" t="s">
        <v>114</v>
      </c>
      <c r="G17010" s="22" t="s">
        <v>990</v>
      </c>
      <c r="H17010" s="2"/>
      <c r="L17010"/>
      <c r="M17010" s="27"/>
      <c r="N17010"/>
      <c r="O17010"/>
    </row>
    <row r="17011" s="6" customFormat="1" spans="1:15">
      <c r="A17011" s="13" t="s">
        <v>88</v>
      </c>
      <c r="B17011" s="28">
        <v>22021220334</v>
      </c>
      <c r="C17011" s="22" t="s">
        <v>16344</v>
      </c>
      <c r="D17011" s="22" t="s">
        <v>17</v>
      </c>
      <c r="E17011" s="21" t="s">
        <v>64</v>
      </c>
      <c r="F17011" s="6" t="s">
        <v>114</v>
      </c>
      <c r="G17011" s="22" t="s">
        <v>990</v>
      </c>
      <c r="H17011" s="2"/>
      <c r="L17011"/>
      <c r="M17011" s="27"/>
      <c r="N17011"/>
      <c r="O17011"/>
    </row>
    <row r="17012" s="6" customFormat="1" spans="1:15">
      <c r="A17012" s="13" t="s">
        <v>88</v>
      </c>
      <c r="B17012" s="28">
        <v>22021220335</v>
      </c>
      <c r="C17012" s="22" t="s">
        <v>16345</v>
      </c>
      <c r="D17012" s="22" t="s">
        <v>17</v>
      </c>
      <c r="E17012" s="21" t="s">
        <v>64</v>
      </c>
      <c r="F17012" s="6" t="s">
        <v>114</v>
      </c>
      <c r="G17012" s="22" t="s">
        <v>990</v>
      </c>
      <c r="H17012" s="2"/>
      <c r="L17012"/>
      <c r="M17012" s="27"/>
      <c r="N17012"/>
      <c r="O17012"/>
    </row>
    <row r="17013" s="6" customFormat="1" spans="1:15">
      <c r="A17013" s="13" t="s">
        <v>88</v>
      </c>
      <c r="B17013" s="28">
        <v>22021220336</v>
      </c>
      <c r="C17013" s="22" t="s">
        <v>7456</v>
      </c>
      <c r="D17013" s="22" t="s">
        <v>17</v>
      </c>
      <c r="E17013" s="21" t="s">
        <v>64</v>
      </c>
      <c r="F17013" s="6" t="s">
        <v>114</v>
      </c>
      <c r="G17013" s="22" t="s">
        <v>990</v>
      </c>
      <c r="H17013" s="2"/>
      <c r="L17013"/>
      <c r="M17013" s="27"/>
      <c r="N17013"/>
      <c r="O17013"/>
    </row>
    <row r="17014" s="6" customFormat="1" spans="1:15">
      <c r="A17014" s="13" t="s">
        <v>88</v>
      </c>
      <c r="B17014" s="28">
        <v>22021220337</v>
      </c>
      <c r="C17014" s="22" t="s">
        <v>16346</v>
      </c>
      <c r="D17014" s="22" t="s">
        <v>17</v>
      </c>
      <c r="E17014" s="21" t="s">
        <v>64</v>
      </c>
      <c r="F17014" s="6" t="s">
        <v>114</v>
      </c>
      <c r="G17014" s="22" t="s">
        <v>990</v>
      </c>
      <c r="H17014" s="2"/>
      <c r="L17014"/>
      <c r="M17014" s="27"/>
      <c r="N17014"/>
      <c r="O17014"/>
    </row>
    <row r="17015" s="6" customFormat="1" spans="1:15">
      <c r="A17015" s="13" t="s">
        <v>88</v>
      </c>
      <c r="B17015" s="28">
        <v>22021220338</v>
      </c>
      <c r="C17015" s="22" t="s">
        <v>16347</v>
      </c>
      <c r="D17015" s="22" t="s">
        <v>17</v>
      </c>
      <c r="E17015" s="21" t="s">
        <v>64</v>
      </c>
      <c r="F17015" s="6" t="s">
        <v>114</v>
      </c>
      <c r="G17015" s="22" t="s">
        <v>990</v>
      </c>
      <c r="H17015" s="2"/>
      <c r="L17015"/>
      <c r="M17015" s="27"/>
      <c r="N17015"/>
      <c r="O17015"/>
    </row>
    <row r="17016" s="6" customFormat="1" spans="1:15">
      <c r="A17016" s="13" t="s">
        <v>88</v>
      </c>
      <c r="B17016" s="28">
        <v>22021220339</v>
      </c>
      <c r="C17016" s="22" t="s">
        <v>543</v>
      </c>
      <c r="D17016" s="22" t="s">
        <v>17</v>
      </c>
      <c r="E17016" s="21" t="s">
        <v>64</v>
      </c>
      <c r="F17016" s="6" t="s">
        <v>114</v>
      </c>
      <c r="G17016" s="22" t="s">
        <v>990</v>
      </c>
      <c r="H17016" s="2"/>
      <c r="L17016"/>
      <c r="M17016" s="27"/>
      <c r="N17016"/>
      <c r="O17016"/>
    </row>
    <row r="17017" s="6" customFormat="1" spans="1:15">
      <c r="A17017" s="13" t="s">
        <v>88</v>
      </c>
      <c r="B17017" s="28">
        <v>22021220340</v>
      </c>
      <c r="C17017" s="22" t="s">
        <v>16348</v>
      </c>
      <c r="D17017" s="22" t="s">
        <v>17</v>
      </c>
      <c r="E17017" s="21" t="s">
        <v>64</v>
      </c>
      <c r="F17017" s="6" t="s">
        <v>114</v>
      </c>
      <c r="G17017" s="22" t="s">
        <v>990</v>
      </c>
      <c r="H17017" s="2"/>
      <c r="L17017"/>
      <c r="M17017" s="27"/>
      <c r="N17017"/>
      <c r="O17017"/>
    </row>
    <row r="17018" s="6" customFormat="1" spans="1:15">
      <c r="A17018" s="13" t="s">
        <v>88</v>
      </c>
      <c r="B17018" s="28">
        <v>22021220341</v>
      </c>
      <c r="C17018" s="22" t="s">
        <v>16349</v>
      </c>
      <c r="D17018" s="22" t="s">
        <v>17</v>
      </c>
      <c r="E17018" s="21" t="s">
        <v>64</v>
      </c>
      <c r="F17018" s="6" t="s">
        <v>114</v>
      </c>
      <c r="G17018" s="22" t="s">
        <v>990</v>
      </c>
      <c r="H17018" s="2"/>
      <c r="L17018"/>
      <c r="M17018" s="27"/>
      <c r="N17018"/>
      <c r="O17018"/>
    </row>
    <row r="17019" s="6" customFormat="1" spans="1:15">
      <c r="A17019" s="13" t="s">
        <v>88</v>
      </c>
      <c r="B17019" s="28">
        <v>22021320101</v>
      </c>
      <c r="C17019" s="22" t="s">
        <v>16350</v>
      </c>
      <c r="D17019" s="22" t="s">
        <v>17</v>
      </c>
      <c r="E17019" s="21" t="s">
        <v>932</v>
      </c>
      <c r="F17019" s="6" t="s">
        <v>114</v>
      </c>
      <c r="G17019" s="22" t="s">
        <v>992</v>
      </c>
      <c r="H17019" s="2"/>
      <c r="L17019"/>
      <c r="M17019" s="27"/>
      <c r="N17019"/>
      <c r="O17019"/>
    </row>
    <row r="17020" s="6" customFormat="1" spans="1:15">
      <c r="A17020" s="13" t="s">
        <v>88</v>
      </c>
      <c r="B17020" s="28">
        <v>22021320102</v>
      </c>
      <c r="C17020" s="22" t="s">
        <v>16351</v>
      </c>
      <c r="D17020" s="22" t="s">
        <v>17</v>
      </c>
      <c r="E17020" s="21" t="s">
        <v>932</v>
      </c>
      <c r="F17020" s="6" t="s">
        <v>114</v>
      </c>
      <c r="G17020" s="22" t="s">
        <v>992</v>
      </c>
      <c r="H17020" s="2"/>
      <c r="L17020"/>
      <c r="M17020" s="27"/>
      <c r="N17020"/>
      <c r="O17020"/>
    </row>
    <row r="17021" s="6" customFormat="1" spans="1:15">
      <c r="A17021" s="13" t="s">
        <v>88</v>
      </c>
      <c r="B17021" s="28">
        <v>22021320103</v>
      </c>
      <c r="C17021" s="22" t="s">
        <v>16352</v>
      </c>
      <c r="D17021" s="22" t="s">
        <v>17</v>
      </c>
      <c r="E17021" s="21" t="s">
        <v>932</v>
      </c>
      <c r="F17021" s="6" t="s">
        <v>114</v>
      </c>
      <c r="G17021" s="22" t="s">
        <v>992</v>
      </c>
      <c r="H17021" s="2"/>
      <c r="L17021"/>
      <c r="M17021" s="27"/>
      <c r="N17021"/>
      <c r="O17021"/>
    </row>
    <row r="17022" s="6" customFormat="1" spans="1:15">
      <c r="A17022" s="13" t="s">
        <v>88</v>
      </c>
      <c r="B17022" s="28">
        <v>22021320104</v>
      </c>
      <c r="C17022" s="22" t="s">
        <v>16353</v>
      </c>
      <c r="D17022" s="22" t="s">
        <v>17</v>
      </c>
      <c r="E17022" s="21" t="s">
        <v>932</v>
      </c>
      <c r="F17022" s="6" t="s">
        <v>114</v>
      </c>
      <c r="G17022" s="22" t="s">
        <v>992</v>
      </c>
      <c r="H17022" s="2"/>
      <c r="L17022"/>
      <c r="M17022" s="27"/>
      <c r="N17022"/>
      <c r="O17022"/>
    </row>
    <row r="17023" s="6" customFormat="1" spans="1:15">
      <c r="A17023" s="13" t="s">
        <v>88</v>
      </c>
      <c r="B17023" s="28">
        <v>22021320106</v>
      </c>
      <c r="C17023" s="22" t="s">
        <v>16354</v>
      </c>
      <c r="D17023" s="22" t="s">
        <v>17</v>
      </c>
      <c r="E17023" s="21" t="s">
        <v>932</v>
      </c>
      <c r="F17023" s="6" t="s">
        <v>114</v>
      </c>
      <c r="G17023" s="22" t="s">
        <v>992</v>
      </c>
      <c r="H17023" s="2"/>
      <c r="L17023"/>
      <c r="M17023" s="27"/>
      <c r="N17023"/>
      <c r="O17023"/>
    </row>
    <row r="17024" s="6" customFormat="1" spans="1:15">
      <c r="A17024" s="13" t="s">
        <v>88</v>
      </c>
      <c r="B17024" s="28">
        <v>22021320107</v>
      </c>
      <c r="C17024" s="22" t="s">
        <v>16355</v>
      </c>
      <c r="D17024" s="22" t="s">
        <v>17</v>
      </c>
      <c r="E17024" s="21" t="s">
        <v>932</v>
      </c>
      <c r="F17024" s="6" t="s">
        <v>114</v>
      </c>
      <c r="G17024" s="22" t="s">
        <v>992</v>
      </c>
      <c r="H17024" s="2"/>
      <c r="L17024"/>
      <c r="M17024" s="27"/>
      <c r="N17024"/>
      <c r="O17024"/>
    </row>
    <row r="17025" s="6" customFormat="1" spans="1:15">
      <c r="A17025" s="13" t="s">
        <v>88</v>
      </c>
      <c r="B17025" s="28">
        <v>22021320108</v>
      </c>
      <c r="C17025" s="22" t="s">
        <v>16356</v>
      </c>
      <c r="D17025" s="22" t="s">
        <v>17</v>
      </c>
      <c r="E17025" s="21" t="s">
        <v>932</v>
      </c>
      <c r="F17025" s="6" t="s">
        <v>114</v>
      </c>
      <c r="G17025" s="22" t="s">
        <v>992</v>
      </c>
      <c r="H17025" s="2"/>
      <c r="L17025"/>
      <c r="M17025" s="27"/>
      <c r="N17025"/>
      <c r="O17025"/>
    </row>
    <row r="17026" s="6" customFormat="1" spans="1:15">
      <c r="A17026" s="13" t="s">
        <v>88</v>
      </c>
      <c r="B17026" s="28">
        <v>22021320109</v>
      </c>
      <c r="C17026" s="22" t="s">
        <v>16357</v>
      </c>
      <c r="D17026" s="22" t="s">
        <v>17</v>
      </c>
      <c r="E17026" s="21" t="s">
        <v>932</v>
      </c>
      <c r="F17026" s="6" t="s">
        <v>114</v>
      </c>
      <c r="G17026" s="22" t="s">
        <v>992</v>
      </c>
      <c r="H17026" s="2"/>
      <c r="L17026"/>
      <c r="M17026" s="27"/>
      <c r="N17026"/>
      <c r="O17026"/>
    </row>
    <row r="17027" s="6" customFormat="1" spans="1:15">
      <c r="A17027" s="13" t="s">
        <v>88</v>
      </c>
      <c r="B17027" s="28">
        <v>22021320110</v>
      </c>
      <c r="C17027" s="22" t="s">
        <v>16358</v>
      </c>
      <c r="D17027" s="22" t="s">
        <v>17</v>
      </c>
      <c r="E17027" s="21" t="s">
        <v>932</v>
      </c>
      <c r="F17027" s="6" t="s">
        <v>114</v>
      </c>
      <c r="G17027" s="22" t="s">
        <v>992</v>
      </c>
      <c r="H17027" s="2"/>
      <c r="L17027"/>
      <c r="M17027" s="27"/>
      <c r="N17027"/>
      <c r="O17027"/>
    </row>
    <row r="17028" s="6" customFormat="1" spans="1:15">
      <c r="A17028" s="13" t="s">
        <v>88</v>
      </c>
      <c r="B17028" s="28">
        <v>22021320111</v>
      </c>
      <c r="C17028" s="22" t="s">
        <v>16359</v>
      </c>
      <c r="D17028" s="22" t="s">
        <v>17</v>
      </c>
      <c r="E17028" s="21" t="s">
        <v>932</v>
      </c>
      <c r="F17028" s="6" t="s">
        <v>114</v>
      </c>
      <c r="G17028" s="22" t="s">
        <v>992</v>
      </c>
      <c r="H17028" s="2"/>
      <c r="L17028"/>
      <c r="M17028" s="27"/>
      <c r="N17028"/>
      <c r="O17028"/>
    </row>
    <row r="17029" s="6" customFormat="1" spans="1:15">
      <c r="A17029" s="13" t="s">
        <v>88</v>
      </c>
      <c r="B17029" s="28">
        <v>22021320112</v>
      </c>
      <c r="C17029" s="22" t="s">
        <v>16360</v>
      </c>
      <c r="D17029" s="22" t="s">
        <v>17</v>
      </c>
      <c r="E17029" s="21" t="s">
        <v>932</v>
      </c>
      <c r="F17029" s="6" t="s">
        <v>114</v>
      </c>
      <c r="G17029" s="22" t="s">
        <v>992</v>
      </c>
      <c r="H17029" s="2"/>
      <c r="L17029"/>
      <c r="M17029" s="27"/>
      <c r="N17029"/>
      <c r="O17029"/>
    </row>
    <row r="17030" s="6" customFormat="1" spans="1:15">
      <c r="A17030" s="13" t="s">
        <v>88</v>
      </c>
      <c r="B17030" s="28">
        <v>22021320113</v>
      </c>
      <c r="C17030" s="22" t="s">
        <v>16361</v>
      </c>
      <c r="D17030" s="22" t="s">
        <v>17</v>
      </c>
      <c r="E17030" s="21" t="s">
        <v>932</v>
      </c>
      <c r="F17030" s="6" t="s">
        <v>114</v>
      </c>
      <c r="G17030" s="22" t="s">
        <v>992</v>
      </c>
      <c r="H17030" s="2"/>
      <c r="L17030"/>
      <c r="M17030" s="27"/>
      <c r="N17030"/>
      <c r="O17030"/>
    </row>
    <row r="17031" s="6" customFormat="1" spans="1:15">
      <c r="A17031" s="13" t="s">
        <v>88</v>
      </c>
      <c r="B17031" s="28">
        <v>22021320114</v>
      </c>
      <c r="C17031" s="22" t="s">
        <v>16362</v>
      </c>
      <c r="D17031" s="22" t="s">
        <v>17</v>
      </c>
      <c r="E17031" s="21" t="s">
        <v>932</v>
      </c>
      <c r="F17031" s="6" t="s">
        <v>114</v>
      </c>
      <c r="G17031" s="22" t="s">
        <v>992</v>
      </c>
      <c r="H17031" s="2"/>
      <c r="L17031"/>
      <c r="M17031" s="27"/>
      <c r="N17031"/>
      <c r="O17031"/>
    </row>
    <row r="17032" s="6" customFormat="1" spans="1:15">
      <c r="A17032" s="13" t="s">
        <v>88</v>
      </c>
      <c r="B17032" s="28">
        <v>22021320115</v>
      </c>
      <c r="C17032" s="22" t="s">
        <v>16363</v>
      </c>
      <c r="D17032" s="22" t="s">
        <v>17</v>
      </c>
      <c r="E17032" s="21" t="s">
        <v>932</v>
      </c>
      <c r="F17032" s="6" t="s">
        <v>114</v>
      </c>
      <c r="G17032" s="22" t="s">
        <v>992</v>
      </c>
      <c r="H17032" s="2"/>
      <c r="L17032"/>
      <c r="M17032" s="27"/>
      <c r="N17032"/>
      <c r="O17032"/>
    </row>
    <row r="17033" s="6" customFormat="1" spans="1:15">
      <c r="A17033" s="13" t="s">
        <v>88</v>
      </c>
      <c r="B17033" s="28">
        <v>22021320116</v>
      </c>
      <c r="C17033" s="22" t="s">
        <v>2048</v>
      </c>
      <c r="D17033" s="22" t="s">
        <v>17</v>
      </c>
      <c r="E17033" s="21" t="s">
        <v>932</v>
      </c>
      <c r="F17033" s="6" t="s">
        <v>114</v>
      </c>
      <c r="G17033" s="22" t="s">
        <v>992</v>
      </c>
      <c r="H17033" s="2"/>
      <c r="L17033"/>
      <c r="M17033" s="27"/>
      <c r="N17033"/>
      <c r="O17033"/>
    </row>
    <row r="17034" s="6" customFormat="1" spans="1:15">
      <c r="A17034" s="13" t="s">
        <v>88</v>
      </c>
      <c r="B17034" s="28">
        <v>22021320117</v>
      </c>
      <c r="C17034" s="22" t="s">
        <v>16364</v>
      </c>
      <c r="D17034" s="22" t="s">
        <v>17</v>
      </c>
      <c r="E17034" s="21" t="s">
        <v>932</v>
      </c>
      <c r="F17034" s="6" t="s">
        <v>114</v>
      </c>
      <c r="G17034" s="22" t="s">
        <v>992</v>
      </c>
      <c r="H17034" s="2"/>
      <c r="L17034"/>
      <c r="M17034" s="27"/>
      <c r="N17034"/>
      <c r="O17034"/>
    </row>
    <row r="17035" s="6" customFormat="1" spans="1:15">
      <c r="A17035" s="13" t="s">
        <v>88</v>
      </c>
      <c r="B17035" s="28">
        <v>22021320118</v>
      </c>
      <c r="C17035" s="22" t="s">
        <v>16365</v>
      </c>
      <c r="D17035" s="22" t="s">
        <v>17</v>
      </c>
      <c r="E17035" s="21" t="s">
        <v>932</v>
      </c>
      <c r="F17035" s="6" t="s">
        <v>114</v>
      </c>
      <c r="G17035" s="22" t="s">
        <v>992</v>
      </c>
      <c r="H17035" s="2"/>
      <c r="L17035"/>
      <c r="M17035" s="27"/>
      <c r="N17035"/>
      <c r="O17035"/>
    </row>
    <row r="17036" s="6" customFormat="1" spans="1:15">
      <c r="A17036" s="13" t="s">
        <v>88</v>
      </c>
      <c r="B17036" s="28">
        <v>22021320119</v>
      </c>
      <c r="C17036" s="22" t="s">
        <v>16366</v>
      </c>
      <c r="D17036" s="22" t="s">
        <v>17</v>
      </c>
      <c r="E17036" s="21" t="s">
        <v>932</v>
      </c>
      <c r="F17036" s="6" t="s">
        <v>114</v>
      </c>
      <c r="G17036" s="22" t="s">
        <v>992</v>
      </c>
      <c r="H17036" s="2"/>
      <c r="L17036"/>
      <c r="M17036" s="27"/>
      <c r="N17036"/>
      <c r="O17036"/>
    </row>
    <row r="17037" s="6" customFormat="1" spans="1:15">
      <c r="A17037" s="13" t="s">
        <v>88</v>
      </c>
      <c r="B17037" s="28">
        <v>22021320120</v>
      </c>
      <c r="C17037" s="22" t="s">
        <v>16367</v>
      </c>
      <c r="D17037" s="22" t="s">
        <v>17</v>
      </c>
      <c r="E17037" s="21" t="s">
        <v>932</v>
      </c>
      <c r="F17037" s="6" t="s">
        <v>114</v>
      </c>
      <c r="G17037" s="22" t="s">
        <v>992</v>
      </c>
      <c r="H17037" s="2"/>
      <c r="L17037"/>
      <c r="M17037" s="27"/>
      <c r="N17037"/>
      <c r="O17037"/>
    </row>
    <row r="17038" s="6" customFormat="1" spans="1:15">
      <c r="A17038" s="13" t="s">
        <v>88</v>
      </c>
      <c r="B17038" s="28">
        <v>22021320121</v>
      </c>
      <c r="C17038" s="22" t="s">
        <v>10307</v>
      </c>
      <c r="D17038" s="22" t="s">
        <v>17</v>
      </c>
      <c r="E17038" s="21" t="s">
        <v>932</v>
      </c>
      <c r="F17038" s="6" t="s">
        <v>114</v>
      </c>
      <c r="G17038" s="22" t="s">
        <v>992</v>
      </c>
      <c r="H17038" s="2"/>
      <c r="L17038"/>
      <c r="M17038" s="27"/>
      <c r="N17038"/>
      <c r="O17038"/>
    </row>
    <row r="17039" s="6" customFormat="1" spans="1:15">
      <c r="A17039" s="13" t="s">
        <v>88</v>
      </c>
      <c r="B17039" s="28">
        <v>22021320122</v>
      </c>
      <c r="C17039" s="22" t="s">
        <v>16368</v>
      </c>
      <c r="D17039" s="22" t="s">
        <v>17</v>
      </c>
      <c r="E17039" s="21" t="s">
        <v>932</v>
      </c>
      <c r="F17039" s="6" t="s">
        <v>114</v>
      </c>
      <c r="G17039" s="22" t="s">
        <v>992</v>
      </c>
      <c r="H17039" s="2"/>
      <c r="L17039"/>
      <c r="M17039" s="27"/>
      <c r="N17039"/>
      <c r="O17039"/>
    </row>
    <row r="17040" s="6" customFormat="1" spans="1:15">
      <c r="A17040" s="13" t="s">
        <v>88</v>
      </c>
      <c r="B17040" s="28">
        <v>22021320123</v>
      </c>
      <c r="C17040" s="22" t="s">
        <v>16369</v>
      </c>
      <c r="D17040" s="22" t="s">
        <v>17</v>
      </c>
      <c r="E17040" s="21" t="s">
        <v>932</v>
      </c>
      <c r="F17040" s="6" t="s">
        <v>114</v>
      </c>
      <c r="G17040" s="22" t="s">
        <v>992</v>
      </c>
      <c r="H17040" s="2"/>
      <c r="L17040"/>
      <c r="M17040" s="27"/>
      <c r="N17040"/>
      <c r="O17040"/>
    </row>
    <row r="17041" s="6" customFormat="1" spans="1:15">
      <c r="A17041" s="13" t="s">
        <v>88</v>
      </c>
      <c r="B17041" s="28">
        <v>22021320124</v>
      </c>
      <c r="C17041" s="22" t="s">
        <v>16370</v>
      </c>
      <c r="D17041" s="22" t="s">
        <v>17</v>
      </c>
      <c r="E17041" s="21" t="s">
        <v>932</v>
      </c>
      <c r="F17041" s="6" t="s">
        <v>114</v>
      </c>
      <c r="G17041" s="22" t="s">
        <v>992</v>
      </c>
      <c r="H17041" s="2"/>
      <c r="L17041"/>
      <c r="M17041" s="27"/>
      <c r="N17041"/>
      <c r="O17041"/>
    </row>
    <row r="17042" s="6" customFormat="1" spans="1:15">
      <c r="A17042" s="13" t="s">
        <v>88</v>
      </c>
      <c r="B17042" s="28">
        <v>22021320125</v>
      </c>
      <c r="C17042" s="22" t="s">
        <v>5804</v>
      </c>
      <c r="D17042" s="22" t="s">
        <v>17</v>
      </c>
      <c r="E17042" s="21" t="s">
        <v>932</v>
      </c>
      <c r="F17042" s="6" t="s">
        <v>114</v>
      </c>
      <c r="G17042" s="22" t="s">
        <v>992</v>
      </c>
      <c r="H17042" s="2"/>
      <c r="L17042"/>
      <c r="M17042" s="27"/>
      <c r="N17042"/>
      <c r="O17042"/>
    </row>
    <row r="17043" s="6" customFormat="1" spans="1:15">
      <c r="A17043" s="13" t="s">
        <v>88</v>
      </c>
      <c r="B17043" s="28">
        <v>22021320126</v>
      </c>
      <c r="C17043" s="22" t="s">
        <v>16371</v>
      </c>
      <c r="D17043" s="22" t="s">
        <v>17</v>
      </c>
      <c r="E17043" s="21" t="s">
        <v>932</v>
      </c>
      <c r="F17043" s="6" t="s">
        <v>114</v>
      </c>
      <c r="G17043" s="22" t="s">
        <v>992</v>
      </c>
      <c r="H17043" s="2"/>
      <c r="L17043"/>
      <c r="M17043" s="27"/>
      <c r="N17043"/>
      <c r="O17043"/>
    </row>
    <row r="17044" s="6" customFormat="1" spans="1:15">
      <c r="A17044" s="13" t="s">
        <v>88</v>
      </c>
      <c r="B17044" s="28">
        <v>22021320127</v>
      </c>
      <c r="C17044" s="22" t="s">
        <v>2661</v>
      </c>
      <c r="D17044" s="22" t="s">
        <v>17</v>
      </c>
      <c r="E17044" s="21" t="s">
        <v>932</v>
      </c>
      <c r="F17044" s="6" t="s">
        <v>114</v>
      </c>
      <c r="G17044" s="22" t="s">
        <v>992</v>
      </c>
      <c r="H17044" s="2"/>
      <c r="L17044"/>
      <c r="M17044" s="27"/>
      <c r="N17044"/>
      <c r="O17044"/>
    </row>
    <row r="17045" s="6" customFormat="1" spans="1:15">
      <c r="A17045" s="13" t="s">
        <v>88</v>
      </c>
      <c r="B17045" s="28">
        <v>22021320128</v>
      </c>
      <c r="C17045" s="22" t="s">
        <v>16372</v>
      </c>
      <c r="D17045" s="22" t="s">
        <v>17</v>
      </c>
      <c r="E17045" s="21" t="s">
        <v>932</v>
      </c>
      <c r="F17045" s="6" t="s">
        <v>114</v>
      </c>
      <c r="G17045" s="22" t="s">
        <v>992</v>
      </c>
      <c r="H17045" s="2"/>
      <c r="L17045"/>
      <c r="M17045" s="27"/>
      <c r="N17045"/>
      <c r="O17045"/>
    </row>
    <row r="17046" s="6" customFormat="1" spans="1:15">
      <c r="A17046" s="13" t="s">
        <v>88</v>
      </c>
      <c r="B17046" s="28">
        <v>22021320129</v>
      </c>
      <c r="C17046" s="22" t="s">
        <v>16373</v>
      </c>
      <c r="D17046" s="22" t="s">
        <v>17</v>
      </c>
      <c r="E17046" s="21" t="s">
        <v>932</v>
      </c>
      <c r="F17046" s="6" t="s">
        <v>114</v>
      </c>
      <c r="G17046" s="22" t="s">
        <v>992</v>
      </c>
      <c r="H17046" s="2"/>
      <c r="L17046"/>
      <c r="M17046" s="27"/>
      <c r="N17046"/>
      <c r="O17046"/>
    </row>
    <row r="17047" s="6" customFormat="1" spans="1:15">
      <c r="A17047" s="13" t="s">
        <v>88</v>
      </c>
      <c r="B17047" s="28">
        <v>22021320130</v>
      </c>
      <c r="C17047" s="22" t="s">
        <v>16374</v>
      </c>
      <c r="D17047" s="22" t="s">
        <v>17</v>
      </c>
      <c r="E17047" s="21" t="s">
        <v>932</v>
      </c>
      <c r="F17047" s="6" t="s">
        <v>114</v>
      </c>
      <c r="G17047" s="22" t="s">
        <v>992</v>
      </c>
      <c r="H17047" s="2"/>
      <c r="L17047"/>
      <c r="M17047" s="27"/>
      <c r="N17047"/>
      <c r="O17047"/>
    </row>
    <row r="17048" s="6" customFormat="1" spans="1:15">
      <c r="A17048" s="13" t="s">
        <v>88</v>
      </c>
      <c r="B17048" s="28">
        <v>22021320131</v>
      </c>
      <c r="C17048" s="22" t="s">
        <v>11982</v>
      </c>
      <c r="D17048" s="22" t="s">
        <v>17</v>
      </c>
      <c r="E17048" s="21" t="s">
        <v>932</v>
      </c>
      <c r="F17048" s="6" t="s">
        <v>114</v>
      </c>
      <c r="G17048" s="22" t="s">
        <v>992</v>
      </c>
      <c r="H17048" s="2"/>
      <c r="L17048"/>
      <c r="M17048" s="27"/>
      <c r="N17048"/>
      <c r="O17048"/>
    </row>
    <row r="17049" s="6" customFormat="1" spans="1:15">
      <c r="A17049" s="13" t="s">
        <v>88</v>
      </c>
      <c r="B17049" s="28">
        <v>22021320132</v>
      </c>
      <c r="C17049" s="22" t="s">
        <v>16375</v>
      </c>
      <c r="D17049" s="22" t="s">
        <v>17</v>
      </c>
      <c r="E17049" s="21" t="s">
        <v>932</v>
      </c>
      <c r="F17049" s="6" t="s">
        <v>114</v>
      </c>
      <c r="G17049" s="22" t="s">
        <v>992</v>
      </c>
      <c r="H17049" s="2"/>
      <c r="L17049"/>
      <c r="M17049" s="27"/>
      <c r="N17049"/>
      <c r="O17049"/>
    </row>
    <row r="17050" s="6" customFormat="1" spans="1:15">
      <c r="A17050" s="13" t="s">
        <v>88</v>
      </c>
      <c r="B17050" s="28">
        <v>22021320133</v>
      </c>
      <c r="C17050" s="22" t="s">
        <v>16376</v>
      </c>
      <c r="D17050" s="22" t="s">
        <v>17</v>
      </c>
      <c r="E17050" s="21" t="s">
        <v>932</v>
      </c>
      <c r="F17050" s="6" t="s">
        <v>114</v>
      </c>
      <c r="G17050" s="22" t="s">
        <v>992</v>
      </c>
      <c r="H17050" s="2"/>
      <c r="L17050"/>
      <c r="M17050" s="27"/>
      <c r="N17050"/>
      <c r="O17050"/>
    </row>
    <row r="17051" s="6" customFormat="1" spans="1:15">
      <c r="A17051" s="13" t="s">
        <v>88</v>
      </c>
      <c r="B17051" s="28">
        <v>22021320134</v>
      </c>
      <c r="C17051" s="22" t="s">
        <v>16377</v>
      </c>
      <c r="D17051" s="22" t="s">
        <v>17</v>
      </c>
      <c r="E17051" s="21" t="s">
        <v>932</v>
      </c>
      <c r="F17051" s="6" t="s">
        <v>114</v>
      </c>
      <c r="G17051" s="22" t="s">
        <v>992</v>
      </c>
      <c r="H17051" s="2"/>
      <c r="L17051"/>
      <c r="M17051" s="27"/>
      <c r="N17051"/>
      <c r="O17051"/>
    </row>
    <row r="17052" s="6" customFormat="1" spans="1:15">
      <c r="A17052" s="13" t="s">
        <v>88</v>
      </c>
      <c r="B17052" s="28">
        <v>22021320135</v>
      </c>
      <c r="C17052" s="22" t="s">
        <v>11935</v>
      </c>
      <c r="D17052" s="22" t="s">
        <v>17</v>
      </c>
      <c r="E17052" s="21" t="s">
        <v>932</v>
      </c>
      <c r="F17052" s="6" t="s">
        <v>114</v>
      </c>
      <c r="G17052" s="22" t="s">
        <v>992</v>
      </c>
      <c r="H17052" s="2"/>
      <c r="L17052"/>
      <c r="M17052" s="27"/>
      <c r="N17052"/>
      <c r="O17052"/>
    </row>
    <row r="17053" s="6" customFormat="1" spans="1:15">
      <c r="A17053" s="13" t="s">
        <v>88</v>
      </c>
      <c r="B17053" s="28">
        <v>22021320136</v>
      </c>
      <c r="C17053" s="22" t="s">
        <v>16378</v>
      </c>
      <c r="D17053" s="22" t="s">
        <v>17</v>
      </c>
      <c r="E17053" s="21" t="s">
        <v>932</v>
      </c>
      <c r="F17053" s="6" t="s">
        <v>114</v>
      </c>
      <c r="G17053" s="22" t="s">
        <v>992</v>
      </c>
      <c r="H17053" s="2"/>
      <c r="L17053"/>
      <c r="M17053" s="27"/>
      <c r="N17053"/>
      <c r="O17053"/>
    </row>
    <row r="17054" s="6" customFormat="1" spans="1:15">
      <c r="A17054" s="13" t="s">
        <v>88</v>
      </c>
      <c r="B17054" s="28">
        <v>22021320137</v>
      </c>
      <c r="C17054" s="22" t="s">
        <v>16379</v>
      </c>
      <c r="D17054" s="22" t="s">
        <v>17</v>
      </c>
      <c r="E17054" s="21" t="s">
        <v>932</v>
      </c>
      <c r="F17054" s="6" t="s">
        <v>114</v>
      </c>
      <c r="G17054" s="22" t="s">
        <v>992</v>
      </c>
      <c r="H17054" s="2"/>
      <c r="L17054"/>
      <c r="M17054" s="27"/>
      <c r="N17054"/>
      <c r="O17054"/>
    </row>
    <row r="17055" s="6" customFormat="1" spans="1:15">
      <c r="A17055" s="13" t="s">
        <v>88</v>
      </c>
      <c r="B17055" s="28">
        <v>22021320138</v>
      </c>
      <c r="C17055" s="22" t="s">
        <v>16380</v>
      </c>
      <c r="D17055" s="22" t="s">
        <v>17</v>
      </c>
      <c r="E17055" s="21" t="s">
        <v>932</v>
      </c>
      <c r="F17055" s="6" t="s">
        <v>114</v>
      </c>
      <c r="G17055" s="22" t="s">
        <v>992</v>
      </c>
      <c r="H17055" s="2"/>
      <c r="L17055"/>
      <c r="M17055" s="27"/>
      <c r="N17055"/>
      <c r="O17055"/>
    </row>
    <row r="17056" s="6" customFormat="1" spans="1:15">
      <c r="A17056" s="13" t="s">
        <v>88</v>
      </c>
      <c r="B17056" s="28">
        <v>22021320139</v>
      </c>
      <c r="C17056" s="22" t="s">
        <v>16381</v>
      </c>
      <c r="D17056" s="22" t="s">
        <v>17</v>
      </c>
      <c r="E17056" s="21" t="s">
        <v>932</v>
      </c>
      <c r="F17056" s="6" t="s">
        <v>114</v>
      </c>
      <c r="G17056" s="22" t="s">
        <v>992</v>
      </c>
      <c r="H17056" s="2"/>
      <c r="L17056"/>
      <c r="M17056" s="27"/>
      <c r="N17056"/>
      <c r="O17056"/>
    </row>
    <row r="17057" s="6" customFormat="1" spans="1:15">
      <c r="A17057" s="13" t="s">
        <v>88</v>
      </c>
      <c r="B17057" s="28">
        <v>20320220212</v>
      </c>
      <c r="C17057" s="22" t="s">
        <v>16382</v>
      </c>
      <c r="D17057" s="22" t="s">
        <v>17</v>
      </c>
      <c r="E17057" s="21" t="s">
        <v>932</v>
      </c>
      <c r="F17057" s="6" t="s">
        <v>114</v>
      </c>
      <c r="G17057" s="22" t="s">
        <v>992</v>
      </c>
      <c r="H17057" s="2"/>
      <c r="L17057"/>
      <c r="M17057" s="27"/>
      <c r="N17057"/>
      <c r="O17057"/>
    </row>
    <row r="17058" s="6" customFormat="1" spans="1:15">
      <c r="A17058" s="13" t="s">
        <v>88</v>
      </c>
      <c r="B17058" s="28">
        <v>20320220148</v>
      </c>
      <c r="C17058" s="22" t="s">
        <v>16383</v>
      </c>
      <c r="D17058" s="22" t="s">
        <v>17</v>
      </c>
      <c r="E17058" s="21" t="s">
        <v>932</v>
      </c>
      <c r="F17058" s="6" t="s">
        <v>114</v>
      </c>
      <c r="G17058" s="22" t="s">
        <v>992</v>
      </c>
      <c r="H17058" s="2"/>
      <c r="L17058"/>
      <c r="M17058" s="27"/>
      <c r="N17058"/>
      <c r="O17058"/>
    </row>
    <row r="17059" s="6" customFormat="1" spans="1:15">
      <c r="A17059" s="13">
        <v>22</v>
      </c>
      <c r="B17059" s="28">
        <v>20320220127</v>
      </c>
      <c r="C17059" s="22" t="s">
        <v>16384</v>
      </c>
      <c r="D17059" s="22" t="s">
        <v>17</v>
      </c>
      <c r="E17059" s="21" t="s">
        <v>932</v>
      </c>
      <c r="F17059" s="6" t="s">
        <v>114</v>
      </c>
      <c r="G17059" s="22" t="s">
        <v>992</v>
      </c>
      <c r="H17059" s="2"/>
      <c r="L17059"/>
      <c r="M17059" s="27"/>
      <c r="N17059"/>
      <c r="O17059"/>
    </row>
    <row r="17060" s="6" customFormat="1" spans="1:15">
      <c r="A17060" s="13">
        <v>22</v>
      </c>
      <c r="B17060" s="28">
        <v>20320220246</v>
      </c>
      <c r="C17060" s="22" t="s">
        <v>16385</v>
      </c>
      <c r="D17060" s="22" t="s">
        <v>17</v>
      </c>
      <c r="E17060" s="21" t="s">
        <v>932</v>
      </c>
      <c r="F17060" s="6" t="s">
        <v>114</v>
      </c>
      <c r="G17060" s="22" t="s">
        <v>992</v>
      </c>
      <c r="H17060" s="2"/>
      <c r="L17060"/>
      <c r="M17060" s="27"/>
      <c r="N17060"/>
      <c r="O17060"/>
    </row>
    <row r="17061" s="6" customFormat="1" spans="1:15">
      <c r="A17061" s="13" t="s">
        <v>88</v>
      </c>
      <c r="B17061" s="28">
        <v>22021320201</v>
      </c>
      <c r="C17061" s="22" t="s">
        <v>16386</v>
      </c>
      <c r="D17061" s="22" t="s">
        <v>17</v>
      </c>
      <c r="E17061" s="21" t="s">
        <v>932</v>
      </c>
      <c r="F17061" s="6" t="s">
        <v>114</v>
      </c>
      <c r="G17061" s="22" t="s">
        <v>994</v>
      </c>
      <c r="H17061" s="2"/>
      <c r="L17061"/>
      <c r="M17061" s="27"/>
      <c r="N17061"/>
      <c r="O17061"/>
    </row>
    <row r="17062" s="6" customFormat="1" spans="1:15">
      <c r="A17062" s="13" t="s">
        <v>88</v>
      </c>
      <c r="B17062" s="28">
        <v>22021320202</v>
      </c>
      <c r="C17062" s="22" t="s">
        <v>16387</v>
      </c>
      <c r="D17062" s="22" t="s">
        <v>17</v>
      </c>
      <c r="E17062" s="21" t="s">
        <v>932</v>
      </c>
      <c r="F17062" s="6" t="s">
        <v>114</v>
      </c>
      <c r="G17062" s="22" t="s">
        <v>994</v>
      </c>
      <c r="H17062" s="2"/>
      <c r="L17062"/>
      <c r="M17062" s="27"/>
      <c r="N17062"/>
      <c r="O17062"/>
    </row>
    <row r="17063" s="6" customFormat="1" spans="1:15">
      <c r="A17063" s="13" t="s">
        <v>88</v>
      </c>
      <c r="B17063" s="28">
        <v>22021320203</v>
      </c>
      <c r="C17063" s="22" t="s">
        <v>16388</v>
      </c>
      <c r="D17063" s="22" t="s">
        <v>17</v>
      </c>
      <c r="E17063" s="21" t="s">
        <v>932</v>
      </c>
      <c r="F17063" s="6" t="s">
        <v>114</v>
      </c>
      <c r="G17063" s="22" t="s">
        <v>994</v>
      </c>
      <c r="H17063" s="2"/>
      <c r="L17063"/>
      <c r="M17063" s="27"/>
      <c r="N17063"/>
      <c r="O17063"/>
    </row>
    <row r="17064" s="6" customFormat="1" spans="1:15">
      <c r="A17064" s="13" t="s">
        <v>88</v>
      </c>
      <c r="B17064" s="28">
        <v>22021320204</v>
      </c>
      <c r="C17064" s="22" t="s">
        <v>16389</v>
      </c>
      <c r="D17064" s="22" t="s">
        <v>17</v>
      </c>
      <c r="E17064" s="21" t="s">
        <v>932</v>
      </c>
      <c r="F17064" s="6" t="s">
        <v>114</v>
      </c>
      <c r="G17064" s="22" t="s">
        <v>994</v>
      </c>
      <c r="H17064" s="2"/>
      <c r="L17064"/>
      <c r="M17064" s="27"/>
      <c r="N17064"/>
      <c r="O17064"/>
    </row>
    <row r="17065" s="6" customFormat="1" spans="1:15">
      <c r="A17065" s="13" t="s">
        <v>88</v>
      </c>
      <c r="B17065" s="28">
        <v>22021320205</v>
      </c>
      <c r="C17065" s="22" t="s">
        <v>16390</v>
      </c>
      <c r="D17065" s="22" t="s">
        <v>17</v>
      </c>
      <c r="E17065" s="21" t="s">
        <v>932</v>
      </c>
      <c r="F17065" s="6" t="s">
        <v>114</v>
      </c>
      <c r="G17065" s="22" t="s">
        <v>994</v>
      </c>
      <c r="H17065" s="2"/>
      <c r="L17065"/>
      <c r="M17065" s="27"/>
      <c r="N17065"/>
      <c r="O17065"/>
    </row>
    <row r="17066" s="6" customFormat="1" spans="1:15">
      <c r="A17066" s="13" t="s">
        <v>88</v>
      </c>
      <c r="B17066" s="28">
        <v>22021320206</v>
      </c>
      <c r="C17066" s="22" t="s">
        <v>16391</v>
      </c>
      <c r="D17066" s="22" t="s">
        <v>17</v>
      </c>
      <c r="E17066" s="21" t="s">
        <v>932</v>
      </c>
      <c r="F17066" s="6" t="s">
        <v>114</v>
      </c>
      <c r="G17066" s="22" t="s">
        <v>994</v>
      </c>
      <c r="H17066" s="2"/>
      <c r="L17066"/>
      <c r="M17066" s="27"/>
      <c r="N17066"/>
      <c r="O17066"/>
    </row>
    <row r="17067" s="6" customFormat="1" spans="1:15">
      <c r="A17067" s="13" t="s">
        <v>88</v>
      </c>
      <c r="B17067" s="28">
        <v>22021320207</v>
      </c>
      <c r="C17067" s="22" t="s">
        <v>16293</v>
      </c>
      <c r="D17067" s="22" t="s">
        <v>17</v>
      </c>
      <c r="E17067" s="21" t="s">
        <v>932</v>
      </c>
      <c r="F17067" s="6" t="s">
        <v>114</v>
      </c>
      <c r="G17067" s="22" t="s">
        <v>994</v>
      </c>
      <c r="H17067" s="2"/>
      <c r="L17067"/>
      <c r="M17067" s="27"/>
      <c r="N17067"/>
      <c r="O17067"/>
    </row>
    <row r="17068" s="6" customFormat="1" spans="1:15">
      <c r="A17068" s="13" t="s">
        <v>88</v>
      </c>
      <c r="B17068" s="28">
        <v>22021320208</v>
      </c>
      <c r="C17068" s="22" t="s">
        <v>16392</v>
      </c>
      <c r="D17068" s="22" t="s">
        <v>17</v>
      </c>
      <c r="E17068" s="21" t="s">
        <v>932</v>
      </c>
      <c r="F17068" s="6" t="s">
        <v>114</v>
      </c>
      <c r="G17068" s="22" t="s">
        <v>994</v>
      </c>
      <c r="H17068" s="2"/>
      <c r="L17068"/>
      <c r="M17068" s="27"/>
      <c r="N17068"/>
      <c r="O17068"/>
    </row>
    <row r="17069" s="6" customFormat="1" spans="1:15">
      <c r="A17069" s="13" t="s">
        <v>88</v>
      </c>
      <c r="B17069" s="28">
        <v>22021320209</v>
      </c>
      <c r="C17069" s="22" t="s">
        <v>16393</v>
      </c>
      <c r="D17069" s="22" t="s">
        <v>17</v>
      </c>
      <c r="E17069" s="21" t="s">
        <v>932</v>
      </c>
      <c r="F17069" s="6" t="s">
        <v>114</v>
      </c>
      <c r="G17069" s="22" t="s">
        <v>994</v>
      </c>
      <c r="H17069" s="2"/>
      <c r="L17069"/>
      <c r="M17069" s="27"/>
      <c r="N17069"/>
      <c r="O17069"/>
    </row>
    <row r="17070" s="6" customFormat="1" spans="1:15">
      <c r="A17070" s="13" t="s">
        <v>88</v>
      </c>
      <c r="B17070" s="28">
        <v>22021320210</v>
      </c>
      <c r="C17070" s="22" t="s">
        <v>16394</v>
      </c>
      <c r="D17070" s="22" t="s">
        <v>17</v>
      </c>
      <c r="E17070" s="21" t="s">
        <v>932</v>
      </c>
      <c r="F17070" s="6" t="s">
        <v>114</v>
      </c>
      <c r="G17070" s="22" t="s">
        <v>994</v>
      </c>
      <c r="H17070" s="2"/>
      <c r="L17070"/>
      <c r="M17070" s="27"/>
      <c r="N17070"/>
      <c r="O17070"/>
    </row>
    <row r="17071" s="6" customFormat="1" spans="1:15">
      <c r="A17071" s="13" t="s">
        <v>88</v>
      </c>
      <c r="B17071" s="28">
        <v>22021320211</v>
      </c>
      <c r="C17071" s="22" t="s">
        <v>16395</v>
      </c>
      <c r="D17071" s="22" t="s">
        <v>17</v>
      </c>
      <c r="E17071" s="21" t="s">
        <v>932</v>
      </c>
      <c r="F17071" s="6" t="s">
        <v>114</v>
      </c>
      <c r="G17071" s="22" t="s">
        <v>994</v>
      </c>
      <c r="H17071" s="2"/>
      <c r="L17071"/>
      <c r="M17071" s="27"/>
      <c r="N17071"/>
      <c r="O17071"/>
    </row>
    <row r="17072" s="6" customFormat="1" spans="1:15">
      <c r="A17072" s="13" t="s">
        <v>88</v>
      </c>
      <c r="B17072" s="28">
        <v>22021320212</v>
      </c>
      <c r="C17072" s="22" t="s">
        <v>16396</v>
      </c>
      <c r="D17072" s="22" t="s">
        <v>17</v>
      </c>
      <c r="E17072" s="21" t="s">
        <v>932</v>
      </c>
      <c r="F17072" s="6" t="s">
        <v>114</v>
      </c>
      <c r="G17072" s="22" t="s">
        <v>994</v>
      </c>
      <c r="H17072" s="2"/>
      <c r="L17072"/>
      <c r="M17072" s="27"/>
      <c r="N17072"/>
      <c r="O17072"/>
    </row>
    <row r="17073" s="6" customFormat="1" spans="1:15">
      <c r="A17073" s="13" t="s">
        <v>88</v>
      </c>
      <c r="B17073" s="28">
        <v>22021320213</v>
      </c>
      <c r="C17073" s="22" t="s">
        <v>16397</v>
      </c>
      <c r="D17073" s="22" t="s">
        <v>17</v>
      </c>
      <c r="E17073" s="21" t="s">
        <v>932</v>
      </c>
      <c r="F17073" s="6" t="s">
        <v>114</v>
      </c>
      <c r="G17073" s="22" t="s">
        <v>994</v>
      </c>
      <c r="H17073" s="2"/>
      <c r="L17073"/>
      <c r="M17073" s="27"/>
      <c r="N17073"/>
      <c r="O17073"/>
    </row>
    <row r="17074" s="6" customFormat="1" spans="1:15">
      <c r="A17074" s="13" t="s">
        <v>88</v>
      </c>
      <c r="B17074" s="28">
        <v>22021320214</v>
      </c>
      <c r="C17074" s="22" t="s">
        <v>16398</v>
      </c>
      <c r="D17074" s="22" t="s">
        <v>17</v>
      </c>
      <c r="E17074" s="21" t="s">
        <v>932</v>
      </c>
      <c r="F17074" s="6" t="s">
        <v>114</v>
      </c>
      <c r="G17074" s="22" t="s">
        <v>994</v>
      </c>
      <c r="H17074" s="2"/>
      <c r="L17074"/>
      <c r="M17074" s="27"/>
      <c r="N17074"/>
      <c r="O17074"/>
    </row>
    <row r="17075" s="6" customFormat="1" spans="1:15">
      <c r="A17075" s="13" t="s">
        <v>88</v>
      </c>
      <c r="B17075" s="28">
        <v>22021320215</v>
      </c>
      <c r="C17075" s="22" t="s">
        <v>16399</v>
      </c>
      <c r="D17075" s="22" t="s">
        <v>17</v>
      </c>
      <c r="E17075" s="21" t="s">
        <v>932</v>
      </c>
      <c r="F17075" s="6" t="s">
        <v>114</v>
      </c>
      <c r="G17075" s="22" t="s">
        <v>994</v>
      </c>
      <c r="H17075" s="2"/>
      <c r="L17075"/>
      <c r="M17075" s="27"/>
      <c r="N17075"/>
      <c r="O17075"/>
    </row>
    <row r="17076" s="6" customFormat="1" spans="1:15">
      <c r="A17076" s="13" t="s">
        <v>88</v>
      </c>
      <c r="B17076" s="28">
        <v>22021320217</v>
      </c>
      <c r="C17076" s="22" t="s">
        <v>16400</v>
      </c>
      <c r="D17076" s="22" t="s">
        <v>17</v>
      </c>
      <c r="E17076" s="21" t="s">
        <v>932</v>
      </c>
      <c r="F17076" s="6" t="s">
        <v>114</v>
      </c>
      <c r="G17076" s="22" t="s">
        <v>994</v>
      </c>
      <c r="H17076" s="2"/>
      <c r="L17076"/>
      <c r="M17076" s="27"/>
      <c r="N17076"/>
      <c r="O17076"/>
    </row>
    <row r="17077" s="6" customFormat="1" spans="1:15">
      <c r="A17077" s="13" t="s">
        <v>88</v>
      </c>
      <c r="B17077" s="28">
        <v>22021320218</v>
      </c>
      <c r="C17077" s="22" t="s">
        <v>7793</v>
      </c>
      <c r="D17077" s="22" t="s">
        <v>17</v>
      </c>
      <c r="E17077" s="21" t="s">
        <v>932</v>
      </c>
      <c r="F17077" s="6" t="s">
        <v>114</v>
      </c>
      <c r="G17077" s="22" t="s">
        <v>994</v>
      </c>
      <c r="H17077" s="2"/>
      <c r="L17077"/>
      <c r="M17077" s="27"/>
      <c r="N17077"/>
      <c r="O17077"/>
    </row>
    <row r="17078" s="6" customFormat="1" spans="1:15">
      <c r="A17078" s="13" t="s">
        <v>88</v>
      </c>
      <c r="B17078" s="28">
        <v>22021320219</v>
      </c>
      <c r="C17078" s="22" t="s">
        <v>16401</v>
      </c>
      <c r="D17078" s="22" t="s">
        <v>17</v>
      </c>
      <c r="E17078" s="21" t="s">
        <v>932</v>
      </c>
      <c r="F17078" s="6" t="s">
        <v>114</v>
      </c>
      <c r="G17078" s="22" t="s">
        <v>994</v>
      </c>
      <c r="H17078" s="2"/>
      <c r="L17078"/>
      <c r="M17078" s="27"/>
      <c r="N17078"/>
      <c r="O17078"/>
    </row>
    <row r="17079" s="6" customFormat="1" spans="1:15">
      <c r="A17079" s="13" t="s">
        <v>88</v>
      </c>
      <c r="B17079" s="28">
        <v>22021320220</v>
      </c>
      <c r="C17079" s="22" t="s">
        <v>7531</v>
      </c>
      <c r="D17079" s="22" t="s">
        <v>17</v>
      </c>
      <c r="E17079" s="21" t="s">
        <v>932</v>
      </c>
      <c r="F17079" s="6" t="s">
        <v>114</v>
      </c>
      <c r="G17079" s="22" t="s">
        <v>994</v>
      </c>
      <c r="H17079" s="2"/>
      <c r="L17079"/>
      <c r="M17079" s="27"/>
      <c r="N17079"/>
      <c r="O17079"/>
    </row>
    <row r="17080" s="6" customFormat="1" spans="1:15">
      <c r="A17080" s="13" t="s">
        <v>88</v>
      </c>
      <c r="B17080" s="28">
        <v>22021320221</v>
      </c>
      <c r="C17080" s="22" t="s">
        <v>16402</v>
      </c>
      <c r="D17080" s="22" t="s">
        <v>17</v>
      </c>
      <c r="E17080" s="21" t="s">
        <v>932</v>
      </c>
      <c r="F17080" s="6" t="s">
        <v>114</v>
      </c>
      <c r="G17080" s="22" t="s">
        <v>994</v>
      </c>
      <c r="H17080" s="2"/>
      <c r="L17080"/>
      <c r="M17080" s="27"/>
      <c r="N17080"/>
      <c r="O17080"/>
    </row>
    <row r="17081" s="6" customFormat="1" spans="1:15">
      <c r="A17081" s="13" t="s">
        <v>88</v>
      </c>
      <c r="B17081" s="28">
        <v>22021320222</v>
      </c>
      <c r="C17081" s="22" t="s">
        <v>16403</v>
      </c>
      <c r="D17081" s="22" t="s">
        <v>17</v>
      </c>
      <c r="E17081" s="21" t="s">
        <v>932</v>
      </c>
      <c r="F17081" s="6" t="s">
        <v>114</v>
      </c>
      <c r="G17081" s="22" t="s">
        <v>994</v>
      </c>
      <c r="H17081" s="2"/>
      <c r="L17081"/>
      <c r="M17081" s="27"/>
      <c r="N17081"/>
      <c r="O17081"/>
    </row>
    <row r="17082" s="6" customFormat="1" spans="1:15">
      <c r="A17082" s="13" t="s">
        <v>88</v>
      </c>
      <c r="B17082" s="28">
        <v>22021320223</v>
      </c>
      <c r="C17082" s="22" t="s">
        <v>16404</v>
      </c>
      <c r="D17082" s="22" t="s">
        <v>17</v>
      </c>
      <c r="E17082" s="21" t="s">
        <v>932</v>
      </c>
      <c r="F17082" s="6" t="s">
        <v>114</v>
      </c>
      <c r="G17082" s="22" t="s">
        <v>994</v>
      </c>
      <c r="H17082" s="2"/>
      <c r="L17082"/>
      <c r="M17082" s="27"/>
      <c r="N17082"/>
      <c r="O17082"/>
    </row>
    <row r="17083" s="6" customFormat="1" spans="1:15">
      <c r="A17083" s="13" t="s">
        <v>88</v>
      </c>
      <c r="B17083" s="28">
        <v>22021320224</v>
      </c>
      <c r="C17083" s="22" t="s">
        <v>16405</v>
      </c>
      <c r="D17083" s="22" t="s">
        <v>17</v>
      </c>
      <c r="E17083" s="21" t="s">
        <v>932</v>
      </c>
      <c r="F17083" s="6" t="s">
        <v>114</v>
      </c>
      <c r="G17083" s="22" t="s">
        <v>994</v>
      </c>
      <c r="H17083" s="2"/>
      <c r="L17083"/>
      <c r="M17083" s="27"/>
      <c r="N17083"/>
      <c r="O17083"/>
    </row>
    <row r="17084" s="6" customFormat="1" spans="1:15">
      <c r="A17084" s="13" t="s">
        <v>88</v>
      </c>
      <c r="B17084" s="28">
        <v>22021320225</v>
      </c>
      <c r="C17084" s="22" t="s">
        <v>16406</v>
      </c>
      <c r="D17084" s="22" t="s">
        <v>17</v>
      </c>
      <c r="E17084" s="21" t="s">
        <v>932</v>
      </c>
      <c r="F17084" s="6" t="s">
        <v>114</v>
      </c>
      <c r="G17084" s="22" t="s">
        <v>994</v>
      </c>
      <c r="H17084" s="2"/>
      <c r="L17084"/>
      <c r="M17084" s="27"/>
      <c r="N17084"/>
      <c r="O17084"/>
    </row>
    <row r="17085" s="6" customFormat="1" spans="1:15">
      <c r="A17085" s="13" t="s">
        <v>88</v>
      </c>
      <c r="B17085" s="28">
        <v>22021320226</v>
      </c>
      <c r="C17085" s="22" t="s">
        <v>16407</v>
      </c>
      <c r="D17085" s="22" t="s">
        <v>17</v>
      </c>
      <c r="E17085" s="21" t="s">
        <v>932</v>
      </c>
      <c r="F17085" s="6" t="s">
        <v>114</v>
      </c>
      <c r="G17085" s="22" t="s">
        <v>994</v>
      </c>
      <c r="H17085" s="2"/>
      <c r="L17085"/>
      <c r="M17085" s="27"/>
      <c r="N17085"/>
      <c r="O17085"/>
    </row>
    <row r="17086" s="6" customFormat="1" spans="1:15">
      <c r="A17086" s="13" t="s">
        <v>88</v>
      </c>
      <c r="B17086" s="28">
        <v>22021320227</v>
      </c>
      <c r="C17086" s="22" t="s">
        <v>16408</v>
      </c>
      <c r="D17086" s="22" t="s">
        <v>17</v>
      </c>
      <c r="E17086" s="21" t="s">
        <v>932</v>
      </c>
      <c r="F17086" s="6" t="s">
        <v>114</v>
      </c>
      <c r="G17086" s="22" t="s">
        <v>994</v>
      </c>
      <c r="H17086" s="2"/>
      <c r="L17086"/>
      <c r="M17086" s="27"/>
      <c r="N17086"/>
      <c r="O17086"/>
    </row>
    <row r="17087" s="6" customFormat="1" spans="1:15">
      <c r="A17087" s="13" t="s">
        <v>88</v>
      </c>
      <c r="B17087" s="28">
        <v>22021320228</v>
      </c>
      <c r="C17087" s="22" t="s">
        <v>7784</v>
      </c>
      <c r="D17087" s="22" t="s">
        <v>17</v>
      </c>
      <c r="E17087" s="21" t="s">
        <v>932</v>
      </c>
      <c r="F17087" s="6" t="s">
        <v>114</v>
      </c>
      <c r="G17087" s="22" t="s">
        <v>994</v>
      </c>
      <c r="H17087" s="2"/>
      <c r="L17087"/>
      <c r="M17087" s="27"/>
      <c r="N17087"/>
      <c r="O17087"/>
    </row>
    <row r="17088" s="6" customFormat="1" spans="1:15">
      <c r="A17088" s="13" t="s">
        <v>88</v>
      </c>
      <c r="B17088" s="28">
        <v>22021320229</v>
      </c>
      <c r="C17088" s="22" t="s">
        <v>9623</v>
      </c>
      <c r="D17088" s="22" t="s">
        <v>17</v>
      </c>
      <c r="E17088" s="21" t="s">
        <v>932</v>
      </c>
      <c r="F17088" s="6" t="s">
        <v>114</v>
      </c>
      <c r="G17088" s="22" t="s">
        <v>994</v>
      </c>
      <c r="H17088" s="2"/>
      <c r="L17088"/>
      <c r="M17088" s="27"/>
      <c r="N17088"/>
      <c r="O17088"/>
    </row>
    <row r="17089" s="6" customFormat="1" spans="1:15">
      <c r="A17089" s="13" t="s">
        <v>88</v>
      </c>
      <c r="B17089" s="28">
        <v>22021320230</v>
      </c>
      <c r="C17089" s="22" t="s">
        <v>16409</v>
      </c>
      <c r="D17089" s="22" t="s">
        <v>17</v>
      </c>
      <c r="E17089" s="21" t="s">
        <v>932</v>
      </c>
      <c r="F17089" s="6" t="s">
        <v>114</v>
      </c>
      <c r="G17089" s="22" t="s">
        <v>994</v>
      </c>
      <c r="H17089" s="2"/>
      <c r="L17089"/>
      <c r="M17089" s="27"/>
      <c r="N17089"/>
      <c r="O17089"/>
    </row>
    <row r="17090" s="6" customFormat="1" spans="1:15">
      <c r="A17090" s="13" t="s">
        <v>88</v>
      </c>
      <c r="B17090" s="28">
        <v>22021320231</v>
      </c>
      <c r="C17090" s="22" t="s">
        <v>16410</v>
      </c>
      <c r="D17090" s="22" t="s">
        <v>17</v>
      </c>
      <c r="E17090" s="21" t="s">
        <v>932</v>
      </c>
      <c r="F17090" s="6" t="s">
        <v>114</v>
      </c>
      <c r="G17090" s="22" t="s">
        <v>994</v>
      </c>
      <c r="H17090" s="2"/>
      <c r="L17090"/>
      <c r="M17090" s="27"/>
      <c r="N17090"/>
      <c r="O17090"/>
    </row>
    <row r="17091" s="6" customFormat="1" spans="1:15">
      <c r="A17091" s="13" t="s">
        <v>88</v>
      </c>
      <c r="B17091" s="28">
        <v>22021320232</v>
      </c>
      <c r="C17091" s="22" t="s">
        <v>16411</v>
      </c>
      <c r="D17091" s="22" t="s">
        <v>17</v>
      </c>
      <c r="E17091" s="21" t="s">
        <v>932</v>
      </c>
      <c r="F17091" s="6" t="s">
        <v>114</v>
      </c>
      <c r="G17091" s="22" t="s">
        <v>994</v>
      </c>
      <c r="H17091" s="2"/>
      <c r="L17091"/>
      <c r="M17091" s="27"/>
      <c r="N17091"/>
      <c r="O17091"/>
    </row>
    <row r="17092" s="6" customFormat="1" spans="1:15">
      <c r="A17092" s="13" t="s">
        <v>88</v>
      </c>
      <c r="B17092" s="28">
        <v>22021320233</v>
      </c>
      <c r="C17092" s="22" t="s">
        <v>16412</v>
      </c>
      <c r="D17092" s="22" t="s">
        <v>17</v>
      </c>
      <c r="E17092" s="21" t="s">
        <v>932</v>
      </c>
      <c r="F17092" s="6" t="s">
        <v>114</v>
      </c>
      <c r="G17092" s="22" t="s">
        <v>994</v>
      </c>
      <c r="H17092" s="2"/>
      <c r="L17092"/>
      <c r="M17092" s="27"/>
      <c r="N17092"/>
      <c r="O17092"/>
    </row>
    <row r="17093" s="6" customFormat="1" spans="1:15">
      <c r="A17093" s="13" t="s">
        <v>88</v>
      </c>
      <c r="B17093" s="28">
        <v>22021320234</v>
      </c>
      <c r="C17093" s="22" t="s">
        <v>16413</v>
      </c>
      <c r="D17093" s="22" t="s">
        <v>17</v>
      </c>
      <c r="E17093" s="21" t="s">
        <v>932</v>
      </c>
      <c r="F17093" s="6" t="s">
        <v>114</v>
      </c>
      <c r="G17093" s="22" t="s">
        <v>994</v>
      </c>
      <c r="H17093" s="2"/>
      <c r="L17093"/>
      <c r="M17093" s="27"/>
      <c r="N17093"/>
      <c r="O17093"/>
    </row>
    <row r="17094" s="6" customFormat="1" spans="1:15">
      <c r="A17094" s="13" t="s">
        <v>88</v>
      </c>
      <c r="B17094" s="28">
        <v>22021320235</v>
      </c>
      <c r="C17094" s="22" t="s">
        <v>16414</v>
      </c>
      <c r="D17094" s="22" t="s">
        <v>17</v>
      </c>
      <c r="E17094" s="21" t="s">
        <v>932</v>
      </c>
      <c r="F17094" s="6" t="s">
        <v>114</v>
      </c>
      <c r="G17094" s="22" t="s">
        <v>994</v>
      </c>
      <c r="H17094" s="2"/>
      <c r="L17094"/>
      <c r="M17094" s="27"/>
      <c r="N17094"/>
      <c r="O17094"/>
    </row>
    <row r="17095" s="6" customFormat="1" spans="1:15">
      <c r="A17095" s="13" t="s">
        <v>88</v>
      </c>
      <c r="B17095" s="28">
        <v>22021320236</v>
      </c>
      <c r="C17095" s="22" t="s">
        <v>2006</v>
      </c>
      <c r="D17095" s="22" t="s">
        <v>17</v>
      </c>
      <c r="E17095" s="21" t="s">
        <v>932</v>
      </c>
      <c r="F17095" s="6" t="s">
        <v>114</v>
      </c>
      <c r="G17095" s="22" t="s">
        <v>994</v>
      </c>
      <c r="H17095" s="2"/>
      <c r="L17095"/>
      <c r="M17095" s="27"/>
      <c r="N17095"/>
      <c r="O17095"/>
    </row>
    <row r="17096" s="6" customFormat="1" spans="1:15">
      <c r="A17096" s="13" t="s">
        <v>88</v>
      </c>
      <c r="B17096" s="28">
        <v>22021320237</v>
      </c>
      <c r="C17096" s="22" t="s">
        <v>16415</v>
      </c>
      <c r="D17096" s="22" t="s">
        <v>17</v>
      </c>
      <c r="E17096" s="21" t="s">
        <v>932</v>
      </c>
      <c r="F17096" s="6" t="s">
        <v>114</v>
      </c>
      <c r="G17096" s="22" t="s">
        <v>994</v>
      </c>
      <c r="H17096" s="2"/>
      <c r="L17096"/>
      <c r="M17096" s="27"/>
      <c r="N17096"/>
      <c r="O17096"/>
    </row>
    <row r="17097" s="6" customFormat="1" spans="1:15">
      <c r="A17097" s="13" t="s">
        <v>88</v>
      </c>
      <c r="B17097" s="28">
        <v>22021320238</v>
      </c>
      <c r="C17097" s="22" t="s">
        <v>16416</v>
      </c>
      <c r="D17097" s="22" t="s">
        <v>17</v>
      </c>
      <c r="E17097" s="21" t="s">
        <v>932</v>
      </c>
      <c r="F17097" s="6" t="s">
        <v>114</v>
      </c>
      <c r="G17097" s="22" t="s">
        <v>994</v>
      </c>
      <c r="H17097" s="2"/>
      <c r="L17097"/>
      <c r="M17097" s="27"/>
      <c r="N17097"/>
      <c r="O17097"/>
    </row>
    <row r="17098" s="6" customFormat="1" spans="1:15">
      <c r="A17098" s="13" t="s">
        <v>88</v>
      </c>
      <c r="B17098" s="28">
        <v>22021320239</v>
      </c>
      <c r="C17098" s="22" t="s">
        <v>16417</v>
      </c>
      <c r="D17098" s="22" t="s">
        <v>17</v>
      </c>
      <c r="E17098" s="21" t="s">
        <v>932</v>
      </c>
      <c r="F17098" s="6" t="s">
        <v>114</v>
      </c>
      <c r="G17098" s="22" t="s">
        <v>994</v>
      </c>
      <c r="H17098" s="2"/>
      <c r="L17098"/>
      <c r="M17098" s="27"/>
      <c r="N17098"/>
      <c r="O17098"/>
    </row>
    <row r="17099" s="6" customFormat="1" spans="1:15">
      <c r="A17099" s="13" t="s">
        <v>88</v>
      </c>
      <c r="B17099" s="28">
        <v>22021320301</v>
      </c>
      <c r="C17099" s="22" t="s">
        <v>16418</v>
      </c>
      <c r="D17099" s="22" t="s">
        <v>17</v>
      </c>
      <c r="E17099" s="21" t="s">
        <v>932</v>
      </c>
      <c r="F17099" s="6" t="s">
        <v>114</v>
      </c>
      <c r="G17099" s="22" t="s">
        <v>996</v>
      </c>
      <c r="H17099" s="2"/>
      <c r="L17099"/>
      <c r="M17099" s="27"/>
      <c r="N17099"/>
      <c r="O17099"/>
    </row>
    <row r="17100" s="6" customFormat="1" spans="1:15">
      <c r="A17100" s="13" t="s">
        <v>88</v>
      </c>
      <c r="B17100" s="28">
        <v>22021320302</v>
      </c>
      <c r="C17100" s="22" t="s">
        <v>13735</v>
      </c>
      <c r="D17100" s="22" t="s">
        <v>17</v>
      </c>
      <c r="E17100" s="21" t="s">
        <v>932</v>
      </c>
      <c r="F17100" s="6" t="s">
        <v>114</v>
      </c>
      <c r="G17100" s="22" t="s">
        <v>996</v>
      </c>
      <c r="H17100" s="2"/>
      <c r="L17100"/>
      <c r="M17100" s="27"/>
      <c r="N17100"/>
      <c r="O17100"/>
    </row>
    <row r="17101" s="6" customFormat="1" spans="1:15">
      <c r="A17101" s="13" t="s">
        <v>88</v>
      </c>
      <c r="B17101" s="28">
        <v>22021320303</v>
      </c>
      <c r="C17101" s="22" t="s">
        <v>16419</v>
      </c>
      <c r="D17101" s="22" t="s">
        <v>17</v>
      </c>
      <c r="E17101" s="21" t="s">
        <v>932</v>
      </c>
      <c r="F17101" s="6" t="s">
        <v>114</v>
      </c>
      <c r="G17101" s="22" t="s">
        <v>996</v>
      </c>
      <c r="H17101" s="2"/>
      <c r="L17101"/>
      <c r="M17101" s="27"/>
      <c r="N17101"/>
      <c r="O17101"/>
    </row>
    <row r="17102" s="6" customFormat="1" spans="1:15">
      <c r="A17102" s="13" t="s">
        <v>88</v>
      </c>
      <c r="B17102" s="28">
        <v>22021320304</v>
      </c>
      <c r="C17102" s="22" t="s">
        <v>15965</v>
      </c>
      <c r="D17102" s="22" t="s">
        <v>17</v>
      </c>
      <c r="E17102" s="21" t="s">
        <v>932</v>
      </c>
      <c r="F17102" s="6" t="s">
        <v>114</v>
      </c>
      <c r="G17102" s="22" t="s">
        <v>996</v>
      </c>
      <c r="H17102" s="2"/>
      <c r="L17102"/>
      <c r="M17102" s="27"/>
      <c r="N17102"/>
      <c r="O17102"/>
    </row>
    <row r="17103" s="6" customFormat="1" spans="1:15">
      <c r="A17103" s="13" t="s">
        <v>88</v>
      </c>
      <c r="B17103" s="28">
        <v>22021320305</v>
      </c>
      <c r="C17103" s="22" t="s">
        <v>16420</v>
      </c>
      <c r="D17103" s="22" t="s">
        <v>17</v>
      </c>
      <c r="E17103" s="21" t="s">
        <v>932</v>
      </c>
      <c r="F17103" s="6" t="s">
        <v>114</v>
      </c>
      <c r="G17103" s="22" t="s">
        <v>996</v>
      </c>
      <c r="H17103" s="2"/>
      <c r="L17103"/>
      <c r="M17103" s="27"/>
      <c r="N17103"/>
      <c r="O17103"/>
    </row>
    <row r="17104" s="6" customFormat="1" spans="1:15">
      <c r="A17104" s="13" t="s">
        <v>88</v>
      </c>
      <c r="B17104" s="28">
        <v>22021320306</v>
      </c>
      <c r="C17104" s="22" t="s">
        <v>16421</v>
      </c>
      <c r="D17104" s="22" t="s">
        <v>17</v>
      </c>
      <c r="E17104" s="21" t="s">
        <v>932</v>
      </c>
      <c r="F17104" s="6" t="s">
        <v>114</v>
      </c>
      <c r="G17104" s="22" t="s">
        <v>996</v>
      </c>
      <c r="H17104" s="2"/>
      <c r="L17104"/>
      <c r="M17104" s="27"/>
      <c r="N17104"/>
      <c r="O17104"/>
    </row>
    <row r="17105" s="6" customFormat="1" spans="1:15">
      <c r="A17105" s="13" t="s">
        <v>88</v>
      </c>
      <c r="B17105" s="28">
        <v>22021320307</v>
      </c>
      <c r="C17105" s="22" t="s">
        <v>16422</v>
      </c>
      <c r="D17105" s="22" t="s">
        <v>17</v>
      </c>
      <c r="E17105" s="21" t="s">
        <v>932</v>
      </c>
      <c r="F17105" s="6" t="s">
        <v>114</v>
      </c>
      <c r="G17105" s="22" t="s">
        <v>996</v>
      </c>
      <c r="H17105" s="2"/>
      <c r="L17105"/>
      <c r="M17105" s="27"/>
      <c r="N17105"/>
      <c r="O17105"/>
    </row>
    <row r="17106" s="6" customFormat="1" spans="1:15">
      <c r="A17106" s="13" t="s">
        <v>88</v>
      </c>
      <c r="B17106" s="28">
        <v>22021320308</v>
      </c>
      <c r="C17106" s="22" t="s">
        <v>16423</v>
      </c>
      <c r="D17106" s="22" t="s">
        <v>17</v>
      </c>
      <c r="E17106" s="21" t="s">
        <v>932</v>
      </c>
      <c r="F17106" s="6" t="s">
        <v>114</v>
      </c>
      <c r="G17106" s="22" t="s">
        <v>996</v>
      </c>
      <c r="H17106" s="2"/>
      <c r="L17106"/>
      <c r="M17106" s="27"/>
      <c r="N17106"/>
      <c r="O17106"/>
    </row>
    <row r="17107" s="6" customFormat="1" spans="1:15">
      <c r="A17107" s="13" t="s">
        <v>88</v>
      </c>
      <c r="B17107" s="28">
        <v>22021320309</v>
      </c>
      <c r="C17107" s="22" t="s">
        <v>16424</v>
      </c>
      <c r="D17107" s="22" t="s">
        <v>17</v>
      </c>
      <c r="E17107" s="21" t="s">
        <v>932</v>
      </c>
      <c r="F17107" s="6" t="s">
        <v>114</v>
      </c>
      <c r="G17107" s="22" t="s">
        <v>996</v>
      </c>
      <c r="H17107" s="2"/>
      <c r="L17107"/>
      <c r="M17107" s="27"/>
      <c r="N17107"/>
      <c r="O17107"/>
    </row>
    <row r="17108" s="6" customFormat="1" spans="1:15">
      <c r="A17108" s="13" t="s">
        <v>88</v>
      </c>
      <c r="B17108" s="28">
        <v>22021320310</v>
      </c>
      <c r="C17108" s="22" t="s">
        <v>16425</v>
      </c>
      <c r="D17108" s="22" t="s">
        <v>17</v>
      </c>
      <c r="E17108" s="21" t="s">
        <v>932</v>
      </c>
      <c r="F17108" s="6" t="s">
        <v>114</v>
      </c>
      <c r="G17108" s="22" t="s">
        <v>996</v>
      </c>
      <c r="H17108" s="2"/>
      <c r="L17108"/>
      <c r="M17108" s="27"/>
      <c r="N17108"/>
      <c r="O17108"/>
    </row>
    <row r="17109" s="6" customFormat="1" spans="1:15">
      <c r="A17109" s="13" t="s">
        <v>88</v>
      </c>
      <c r="B17109" s="28">
        <v>22021320311</v>
      </c>
      <c r="C17109" s="22" t="s">
        <v>1163</v>
      </c>
      <c r="D17109" s="22" t="s">
        <v>17</v>
      </c>
      <c r="E17109" s="21" t="s">
        <v>932</v>
      </c>
      <c r="F17109" s="6" t="s">
        <v>114</v>
      </c>
      <c r="G17109" s="22" t="s">
        <v>996</v>
      </c>
      <c r="H17109" s="2"/>
      <c r="L17109"/>
      <c r="M17109" s="27"/>
      <c r="N17109"/>
      <c r="O17109"/>
    </row>
    <row r="17110" s="6" customFormat="1" spans="1:15">
      <c r="A17110" s="13" t="s">
        <v>88</v>
      </c>
      <c r="B17110" s="28">
        <v>22021320312</v>
      </c>
      <c r="C17110" s="22" t="s">
        <v>16426</v>
      </c>
      <c r="D17110" s="22" t="s">
        <v>17</v>
      </c>
      <c r="E17110" s="21" t="s">
        <v>932</v>
      </c>
      <c r="F17110" s="6" t="s">
        <v>114</v>
      </c>
      <c r="G17110" s="22" t="s">
        <v>996</v>
      </c>
      <c r="H17110" s="2"/>
      <c r="L17110"/>
      <c r="M17110" s="27"/>
      <c r="N17110"/>
      <c r="O17110"/>
    </row>
    <row r="17111" s="6" customFormat="1" spans="1:15">
      <c r="A17111" s="13" t="s">
        <v>88</v>
      </c>
      <c r="B17111" s="28">
        <v>22021320313</v>
      </c>
      <c r="C17111" s="22" t="s">
        <v>16427</v>
      </c>
      <c r="D17111" s="22" t="s">
        <v>17</v>
      </c>
      <c r="E17111" s="21" t="s">
        <v>932</v>
      </c>
      <c r="F17111" s="6" t="s">
        <v>114</v>
      </c>
      <c r="G17111" s="22" t="s">
        <v>996</v>
      </c>
      <c r="H17111" s="2"/>
      <c r="L17111"/>
      <c r="M17111" s="27"/>
      <c r="N17111"/>
      <c r="O17111"/>
    </row>
    <row r="17112" s="6" customFormat="1" spans="1:15">
      <c r="A17112" s="13" t="s">
        <v>88</v>
      </c>
      <c r="B17112" s="28">
        <v>22021320314</v>
      </c>
      <c r="C17112" s="22" t="s">
        <v>16428</v>
      </c>
      <c r="D17112" s="22" t="s">
        <v>17</v>
      </c>
      <c r="E17112" s="21" t="s">
        <v>932</v>
      </c>
      <c r="F17112" s="6" t="s">
        <v>114</v>
      </c>
      <c r="G17112" s="22" t="s">
        <v>996</v>
      </c>
      <c r="H17112" s="2"/>
      <c r="L17112"/>
      <c r="M17112" s="27"/>
      <c r="N17112"/>
      <c r="O17112"/>
    </row>
    <row r="17113" s="6" customFormat="1" spans="1:15">
      <c r="A17113" s="13" t="s">
        <v>88</v>
      </c>
      <c r="B17113" s="28">
        <v>22021320315</v>
      </c>
      <c r="C17113" s="22" t="s">
        <v>16429</v>
      </c>
      <c r="D17113" s="22" t="s">
        <v>17</v>
      </c>
      <c r="E17113" s="21" t="s">
        <v>932</v>
      </c>
      <c r="F17113" s="6" t="s">
        <v>114</v>
      </c>
      <c r="G17113" s="22" t="s">
        <v>996</v>
      </c>
      <c r="H17113" s="2"/>
      <c r="L17113"/>
      <c r="M17113" s="27"/>
      <c r="N17113"/>
      <c r="O17113"/>
    </row>
    <row r="17114" s="6" customFormat="1" spans="1:15">
      <c r="A17114" s="13" t="s">
        <v>88</v>
      </c>
      <c r="B17114" s="28">
        <v>22021320316</v>
      </c>
      <c r="C17114" s="22" t="s">
        <v>16430</v>
      </c>
      <c r="D17114" s="22" t="s">
        <v>17</v>
      </c>
      <c r="E17114" s="21" t="s">
        <v>932</v>
      </c>
      <c r="F17114" s="6" t="s">
        <v>114</v>
      </c>
      <c r="G17114" s="22" t="s">
        <v>996</v>
      </c>
      <c r="H17114" s="2"/>
      <c r="L17114"/>
      <c r="M17114" s="27"/>
      <c r="N17114"/>
      <c r="O17114"/>
    </row>
    <row r="17115" s="6" customFormat="1" spans="1:15">
      <c r="A17115" s="13" t="s">
        <v>88</v>
      </c>
      <c r="B17115" s="28">
        <v>22021320317</v>
      </c>
      <c r="C17115" s="22" t="s">
        <v>16431</v>
      </c>
      <c r="D17115" s="22" t="s">
        <v>17</v>
      </c>
      <c r="E17115" s="21" t="s">
        <v>932</v>
      </c>
      <c r="F17115" s="6" t="s">
        <v>114</v>
      </c>
      <c r="G17115" s="22" t="s">
        <v>996</v>
      </c>
      <c r="H17115" s="2"/>
      <c r="L17115"/>
      <c r="M17115" s="27"/>
      <c r="N17115"/>
      <c r="O17115"/>
    </row>
    <row r="17116" s="6" customFormat="1" spans="1:15">
      <c r="A17116" s="13" t="s">
        <v>88</v>
      </c>
      <c r="B17116" s="28">
        <v>22021320318</v>
      </c>
      <c r="C17116" s="22" t="s">
        <v>13215</v>
      </c>
      <c r="D17116" s="22" t="s">
        <v>17</v>
      </c>
      <c r="E17116" s="21" t="s">
        <v>932</v>
      </c>
      <c r="F17116" s="6" t="s">
        <v>114</v>
      </c>
      <c r="G17116" s="22" t="s">
        <v>996</v>
      </c>
      <c r="H17116" s="2"/>
      <c r="L17116"/>
      <c r="M17116" s="27"/>
      <c r="N17116"/>
      <c r="O17116"/>
    </row>
    <row r="17117" s="6" customFormat="1" spans="1:15">
      <c r="A17117" s="13" t="s">
        <v>88</v>
      </c>
      <c r="B17117" s="28">
        <v>22021320319</v>
      </c>
      <c r="C17117" s="22" t="s">
        <v>16432</v>
      </c>
      <c r="D17117" s="22" t="s">
        <v>17</v>
      </c>
      <c r="E17117" s="21" t="s">
        <v>932</v>
      </c>
      <c r="F17117" s="6" t="s">
        <v>114</v>
      </c>
      <c r="G17117" s="22" t="s">
        <v>996</v>
      </c>
      <c r="H17117" s="2"/>
      <c r="L17117"/>
      <c r="M17117" s="27"/>
      <c r="N17117"/>
      <c r="O17117"/>
    </row>
    <row r="17118" s="6" customFormat="1" spans="1:15">
      <c r="A17118" s="13" t="s">
        <v>88</v>
      </c>
      <c r="B17118" s="28">
        <v>22021320320</v>
      </c>
      <c r="C17118" s="22" t="s">
        <v>16433</v>
      </c>
      <c r="D17118" s="22" t="s">
        <v>17</v>
      </c>
      <c r="E17118" s="21" t="s">
        <v>932</v>
      </c>
      <c r="F17118" s="6" t="s">
        <v>114</v>
      </c>
      <c r="G17118" s="22" t="s">
        <v>996</v>
      </c>
      <c r="H17118" s="2"/>
      <c r="L17118"/>
      <c r="M17118" s="27"/>
      <c r="N17118"/>
      <c r="O17118"/>
    </row>
    <row r="17119" s="6" customFormat="1" spans="1:15">
      <c r="A17119" s="13" t="s">
        <v>88</v>
      </c>
      <c r="B17119" s="28">
        <v>22021320321</v>
      </c>
      <c r="C17119" s="22" t="s">
        <v>16434</v>
      </c>
      <c r="D17119" s="22" t="s">
        <v>17</v>
      </c>
      <c r="E17119" s="21" t="s">
        <v>932</v>
      </c>
      <c r="F17119" s="6" t="s">
        <v>114</v>
      </c>
      <c r="G17119" s="22" t="s">
        <v>996</v>
      </c>
      <c r="H17119" s="2"/>
      <c r="L17119"/>
      <c r="M17119" s="27"/>
      <c r="N17119"/>
      <c r="O17119"/>
    </row>
    <row r="17120" s="6" customFormat="1" spans="1:15">
      <c r="A17120" s="13" t="s">
        <v>88</v>
      </c>
      <c r="B17120" s="28">
        <v>22021320322</v>
      </c>
      <c r="C17120" s="22" t="s">
        <v>16435</v>
      </c>
      <c r="D17120" s="22" t="s">
        <v>17</v>
      </c>
      <c r="E17120" s="21" t="s">
        <v>932</v>
      </c>
      <c r="F17120" s="6" t="s">
        <v>114</v>
      </c>
      <c r="G17120" s="22" t="s">
        <v>996</v>
      </c>
      <c r="H17120" s="2"/>
      <c r="L17120"/>
      <c r="M17120" s="27"/>
      <c r="N17120"/>
      <c r="O17120"/>
    </row>
    <row r="17121" s="6" customFormat="1" spans="1:15">
      <c r="A17121" s="13" t="s">
        <v>88</v>
      </c>
      <c r="B17121" s="28">
        <v>22021320323</v>
      </c>
      <c r="C17121" s="22" t="s">
        <v>16436</v>
      </c>
      <c r="D17121" s="22" t="s">
        <v>17</v>
      </c>
      <c r="E17121" s="21" t="s">
        <v>932</v>
      </c>
      <c r="F17121" s="6" t="s">
        <v>114</v>
      </c>
      <c r="G17121" s="22" t="s">
        <v>996</v>
      </c>
      <c r="H17121" s="2"/>
      <c r="L17121"/>
      <c r="M17121" s="27"/>
      <c r="N17121"/>
      <c r="O17121"/>
    </row>
    <row r="17122" s="6" customFormat="1" spans="1:15">
      <c r="A17122" s="13" t="s">
        <v>88</v>
      </c>
      <c r="B17122" s="28">
        <v>22021320324</v>
      </c>
      <c r="C17122" s="22" t="s">
        <v>16437</v>
      </c>
      <c r="D17122" s="22" t="s">
        <v>17</v>
      </c>
      <c r="E17122" s="21" t="s">
        <v>932</v>
      </c>
      <c r="F17122" s="6" t="s">
        <v>114</v>
      </c>
      <c r="G17122" s="22" t="s">
        <v>996</v>
      </c>
      <c r="H17122" s="2"/>
      <c r="L17122"/>
      <c r="M17122" s="27"/>
      <c r="N17122"/>
      <c r="O17122"/>
    </row>
    <row r="17123" s="6" customFormat="1" spans="1:15">
      <c r="A17123" s="13" t="s">
        <v>88</v>
      </c>
      <c r="B17123" s="28">
        <v>22021320325</v>
      </c>
      <c r="C17123" s="22" t="s">
        <v>16438</v>
      </c>
      <c r="D17123" s="22" t="s">
        <v>17</v>
      </c>
      <c r="E17123" s="21" t="s">
        <v>932</v>
      </c>
      <c r="F17123" s="6" t="s">
        <v>114</v>
      </c>
      <c r="G17123" s="22" t="s">
        <v>996</v>
      </c>
      <c r="H17123" s="2"/>
      <c r="L17123"/>
      <c r="M17123" s="27"/>
      <c r="N17123"/>
      <c r="O17123"/>
    </row>
    <row r="17124" s="6" customFormat="1" spans="1:15">
      <c r="A17124" s="13" t="s">
        <v>88</v>
      </c>
      <c r="B17124" s="28">
        <v>22021320326</v>
      </c>
      <c r="C17124" s="22" t="s">
        <v>16439</v>
      </c>
      <c r="D17124" s="22" t="s">
        <v>17</v>
      </c>
      <c r="E17124" s="21" t="s">
        <v>932</v>
      </c>
      <c r="F17124" s="6" t="s">
        <v>114</v>
      </c>
      <c r="G17124" s="22" t="s">
        <v>996</v>
      </c>
      <c r="H17124" s="2"/>
      <c r="L17124"/>
      <c r="M17124" s="27"/>
      <c r="N17124"/>
      <c r="O17124"/>
    </row>
    <row r="17125" s="6" customFormat="1" spans="1:15">
      <c r="A17125" s="13" t="s">
        <v>88</v>
      </c>
      <c r="B17125" s="28">
        <v>22021320327</v>
      </c>
      <c r="C17125" s="22" t="s">
        <v>16440</v>
      </c>
      <c r="D17125" s="22" t="s">
        <v>17</v>
      </c>
      <c r="E17125" s="21" t="s">
        <v>932</v>
      </c>
      <c r="F17125" s="6" t="s">
        <v>114</v>
      </c>
      <c r="G17125" s="22" t="s">
        <v>996</v>
      </c>
      <c r="H17125" s="2"/>
      <c r="L17125"/>
      <c r="M17125" s="27"/>
      <c r="N17125"/>
      <c r="O17125"/>
    </row>
    <row r="17126" s="6" customFormat="1" spans="1:15">
      <c r="A17126" s="13" t="s">
        <v>88</v>
      </c>
      <c r="B17126" s="28">
        <v>22021320328</v>
      </c>
      <c r="C17126" s="22" t="s">
        <v>16441</v>
      </c>
      <c r="D17126" s="22" t="s">
        <v>17</v>
      </c>
      <c r="E17126" s="21" t="s">
        <v>932</v>
      </c>
      <c r="F17126" s="6" t="s">
        <v>114</v>
      </c>
      <c r="G17126" s="22" t="s">
        <v>996</v>
      </c>
      <c r="H17126" s="2"/>
      <c r="L17126"/>
      <c r="M17126" s="27"/>
      <c r="N17126"/>
      <c r="O17126"/>
    </row>
    <row r="17127" s="6" customFormat="1" spans="1:15">
      <c r="A17127" s="13" t="s">
        <v>88</v>
      </c>
      <c r="B17127" s="28">
        <v>22021320329</v>
      </c>
      <c r="C17127" s="22" t="s">
        <v>16442</v>
      </c>
      <c r="D17127" s="22" t="s">
        <v>17</v>
      </c>
      <c r="E17127" s="21" t="s">
        <v>932</v>
      </c>
      <c r="F17127" s="6" t="s">
        <v>114</v>
      </c>
      <c r="G17127" s="22" t="s">
        <v>996</v>
      </c>
      <c r="H17127" s="2"/>
      <c r="L17127"/>
      <c r="M17127" s="27"/>
      <c r="N17127"/>
      <c r="O17127"/>
    </row>
    <row r="17128" s="6" customFormat="1" spans="1:15">
      <c r="A17128" s="13" t="s">
        <v>88</v>
      </c>
      <c r="B17128" s="28">
        <v>22021320330</v>
      </c>
      <c r="C17128" s="22" t="s">
        <v>16443</v>
      </c>
      <c r="D17128" s="22" t="s">
        <v>17</v>
      </c>
      <c r="E17128" s="21" t="s">
        <v>932</v>
      </c>
      <c r="F17128" s="6" t="s">
        <v>114</v>
      </c>
      <c r="G17128" s="22" t="s">
        <v>996</v>
      </c>
      <c r="H17128" s="2"/>
      <c r="L17128"/>
      <c r="M17128" s="27"/>
      <c r="N17128"/>
      <c r="O17128"/>
    </row>
    <row r="17129" s="6" customFormat="1" spans="1:15">
      <c r="A17129" s="13" t="s">
        <v>88</v>
      </c>
      <c r="B17129" s="28">
        <v>22021320331</v>
      </c>
      <c r="C17129" s="22" t="s">
        <v>1750</v>
      </c>
      <c r="D17129" s="22" t="s">
        <v>17</v>
      </c>
      <c r="E17129" s="21" t="s">
        <v>932</v>
      </c>
      <c r="F17129" s="6" t="s">
        <v>114</v>
      </c>
      <c r="G17129" s="22" t="s">
        <v>996</v>
      </c>
      <c r="H17129" s="2"/>
      <c r="L17129"/>
      <c r="M17129" s="27"/>
      <c r="N17129"/>
      <c r="O17129"/>
    </row>
    <row r="17130" s="6" customFormat="1" spans="1:15">
      <c r="A17130" s="13" t="s">
        <v>88</v>
      </c>
      <c r="B17130" s="28">
        <v>22021320332</v>
      </c>
      <c r="C17130" s="22" t="s">
        <v>16444</v>
      </c>
      <c r="D17130" s="22" t="s">
        <v>17</v>
      </c>
      <c r="E17130" s="21" t="s">
        <v>932</v>
      </c>
      <c r="F17130" s="6" t="s">
        <v>114</v>
      </c>
      <c r="G17130" s="22" t="s">
        <v>996</v>
      </c>
      <c r="H17130" s="2"/>
      <c r="L17130"/>
      <c r="M17130" s="27"/>
      <c r="N17130"/>
      <c r="O17130"/>
    </row>
    <row r="17131" s="6" customFormat="1" spans="1:15">
      <c r="A17131" s="13" t="s">
        <v>88</v>
      </c>
      <c r="B17131" s="28">
        <v>22021320333</v>
      </c>
      <c r="C17131" s="22" t="s">
        <v>16445</v>
      </c>
      <c r="D17131" s="22" t="s">
        <v>17</v>
      </c>
      <c r="E17131" s="21" t="s">
        <v>932</v>
      </c>
      <c r="F17131" s="6" t="s">
        <v>114</v>
      </c>
      <c r="G17131" s="22" t="s">
        <v>996</v>
      </c>
      <c r="H17131" s="2"/>
      <c r="L17131"/>
      <c r="M17131" s="27"/>
      <c r="N17131"/>
      <c r="O17131"/>
    </row>
    <row r="17132" s="6" customFormat="1" spans="1:15">
      <c r="A17132" s="13" t="s">
        <v>88</v>
      </c>
      <c r="B17132" s="28">
        <v>22021320334</v>
      </c>
      <c r="C17132" s="22" t="s">
        <v>16446</v>
      </c>
      <c r="D17132" s="22" t="s">
        <v>17</v>
      </c>
      <c r="E17132" s="21" t="s">
        <v>932</v>
      </c>
      <c r="F17132" s="6" t="s">
        <v>114</v>
      </c>
      <c r="G17132" s="22" t="s">
        <v>996</v>
      </c>
      <c r="H17132" s="2"/>
      <c r="L17132"/>
      <c r="M17132" s="27"/>
      <c r="N17132"/>
      <c r="O17132"/>
    </row>
    <row r="17133" s="6" customFormat="1" spans="1:15">
      <c r="A17133" s="13" t="s">
        <v>88</v>
      </c>
      <c r="B17133" s="28">
        <v>22021320335</v>
      </c>
      <c r="C17133" s="22" t="s">
        <v>16447</v>
      </c>
      <c r="D17133" s="22" t="s">
        <v>17</v>
      </c>
      <c r="E17133" s="21" t="s">
        <v>932</v>
      </c>
      <c r="F17133" s="6" t="s">
        <v>114</v>
      </c>
      <c r="G17133" s="22" t="s">
        <v>996</v>
      </c>
      <c r="H17133" s="2"/>
      <c r="L17133"/>
      <c r="M17133" s="27"/>
      <c r="N17133"/>
      <c r="O17133"/>
    </row>
    <row r="17134" s="6" customFormat="1" spans="1:15">
      <c r="A17134" s="13" t="s">
        <v>88</v>
      </c>
      <c r="B17134" s="28">
        <v>22021320336</v>
      </c>
      <c r="C17134" s="22" t="s">
        <v>16448</v>
      </c>
      <c r="D17134" s="22" t="s">
        <v>17</v>
      </c>
      <c r="E17134" s="21" t="s">
        <v>932</v>
      </c>
      <c r="F17134" s="6" t="s">
        <v>114</v>
      </c>
      <c r="G17134" s="22" t="s">
        <v>996</v>
      </c>
      <c r="H17134" s="2"/>
      <c r="L17134"/>
      <c r="M17134" s="27"/>
      <c r="N17134"/>
      <c r="O17134"/>
    </row>
    <row r="17135" s="6" customFormat="1" spans="1:15">
      <c r="A17135" s="13" t="s">
        <v>88</v>
      </c>
      <c r="B17135" s="28">
        <v>22021320337</v>
      </c>
      <c r="C17135" s="22" t="s">
        <v>10274</v>
      </c>
      <c r="D17135" s="22" t="s">
        <v>17</v>
      </c>
      <c r="E17135" s="21" t="s">
        <v>932</v>
      </c>
      <c r="F17135" s="6" t="s">
        <v>114</v>
      </c>
      <c r="G17135" s="22" t="s">
        <v>996</v>
      </c>
      <c r="H17135" s="2"/>
      <c r="L17135"/>
      <c r="M17135" s="27"/>
      <c r="N17135"/>
      <c r="O17135"/>
    </row>
    <row r="17136" s="6" customFormat="1" spans="1:15">
      <c r="A17136" s="13" t="s">
        <v>88</v>
      </c>
      <c r="B17136" s="28">
        <v>22021320338</v>
      </c>
      <c r="C17136" s="22" t="s">
        <v>16449</v>
      </c>
      <c r="D17136" s="22" t="s">
        <v>17</v>
      </c>
      <c r="E17136" s="21" t="s">
        <v>932</v>
      </c>
      <c r="F17136" s="6" t="s">
        <v>114</v>
      </c>
      <c r="G17136" s="22" t="s">
        <v>996</v>
      </c>
      <c r="H17136" s="2"/>
      <c r="L17136"/>
      <c r="M17136" s="27"/>
      <c r="N17136"/>
      <c r="O17136"/>
    </row>
    <row r="17137" s="6" customFormat="1" spans="1:15">
      <c r="A17137" s="13" t="s">
        <v>88</v>
      </c>
      <c r="B17137" s="28">
        <v>22021320340</v>
      </c>
      <c r="C17137" s="22" t="s">
        <v>16450</v>
      </c>
      <c r="D17137" s="22" t="s">
        <v>17</v>
      </c>
      <c r="E17137" s="21" t="s">
        <v>932</v>
      </c>
      <c r="F17137" s="6" t="s">
        <v>114</v>
      </c>
      <c r="G17137" s="22" t="s">
        <v>996</v>
      </c>
      <c r="H17137" s="2"/>
      <c r="L17137"/>
      <c r="M17137" s="27"/>
      <c r="N17137"/>
      <c r="O17137"/>
    </row>
    <row r="17138" s="6" customFormat="1" spans="1:15">
      <c r="A17138" s="13" t="s">
        <v>88</v>
      </c>
      <c r="B17138" s="28">
        <v>22021320341</v>
      </c>
      <c r="C17138" s="22" t="s">
        <v>16451</v>
      </c>
      <c r="D17138" s="22" t="s">
        <v>17</v>
      </c>
      <c r="E17138" s="21" t="s">
        <v>932</v>
      </c>
      <c r="F17138" s="6" t="s">
        <v>114</v>
      </c>
      <c r="G17138" s="22" t="s">
        <v>996</v>
      </c>
      <c r="H17138" s="2"/>
      <c r="L17138"/>
      <c r="M17138" s="27"/>
      <c r="N17138"/>
      <c r="O17138"/>
    </row>
    <row r="17139" s="6" customFormat="1" spans="1:15">
      <c r="A17139" s="13" t="s">
        <v>88</v>
      </c>
      <c r="B17139" s="28">
        <v>22021320342</v>
      </c>
      <c r="C17139" s="22" t="s">
        <v>16452</v>
      </c>
      <c r="D17139" s="22" t="s">
        <v>17</v>
      </c>
      <c r="E17139" s="21" t="s">
        <v>932</v>
      </c>
      <c r="F17139" s="6" t="s">
        <v>114</v>
      </c>
      <c r="G17139" s="22" t="s">
        <v>996</v>
      </c>
      <c r="H17139" s="2"/>
      <c r="L17139"/>
      <c r="M17139" s="27"/>
      <c r="N17139"/>
      <c r="O17139"/>
    </row>
    <row r="17140" s="6" customFormat="1" spans="1:15">
      <c r="A17140" s="13" t="s">
        <v>88</v>
      </c>
      <c r="B17140" s="28">
        <v>22021320401</v>
      </c>
      <c r="C17140" s="22" t="s">
        <v>16453</v>
      </c>
      <c r="D17140" s="22" t="s">
        <v>17</v>
      </c>
      <c r="E17140" s="21" t="s">
        <v>932</v>
      </c>
      <c r="F17140" s="6" t="s">
        <v>114</v>
      </c>
      <c r="G17140" s="22" t="s">
        <v>998</v>
      </c>
      <c r="H17140" s="2"/>
      <c r="L17140"/>
      <c r="M17140" s="27"/>
      <c r="N17140"/>
      <c r="O17140"/>
    </row>
    <row r="17141" s="6" customFormat="1" spans="1:15">
      <c r="A17141" s="13" t="s">
        <v>88</v>
      </c>
      <c r="B17141" s="28">
        <v>22021320402</v>
      </c>
      <c r="C17141" s="22" t="s">
        <v>16454</v>
      </c>
      <c r="D17141" s="22" t="s">
        <v>17</v>
      </c>
      <c r="E17141" s="21" t="s">
        <v>932</v>
      </c>
      <c r="F17141" s="6" t="s">
        <v>114</v>
      </c>
      <c r="G17141" s="22" t="s">
        <v>998</v>
      </c>
      <c r="H17141" s="2"/>
      <c r="L17141"/>
      <c r="M17141" s="27"/>
      <c r="N17141"/>
      <c r="O17141"/>
    </row>
    <row r="17142" s="6" customFormat="1" spans="1:15">
      <c r="A17142" s="13" t="s">
        <v>88</v>
      </c>
      <c r="B17142" s="28">
        <v>22021320403</v>
      </c>
      <c r="C17142" s="22" t="s">
        <v>16455</v>
      </c>
      <c r="D17142" s="22" t="s">
        <v>17</v>
      </c>
      <c r="E17142" s="21" t="s">
        <v>932</v>
      </c>
      <c r="F17142" s="6" t="s">
        <v>114</v>
      </c>
      <c r="G17142" s="22" t="s">
        <v>998</v>
      </c>
      <c r="H17142" s="2"/>
      <c r="L17142"/>
      <c r="M17142" s="27"/>
      <c r="N17142"/>
      <c r="O17142"/>
    </row>
    <row r="17143" s="6" customFormat="1" spans="1:15">
      <c r="A17143" s="13" t="s">
        <v>88</v>
      </c>
      <c r="B17143" s="28">
        <v>22021320404</v>
      </c>
      <c r="C17143" s="22" t="s">
        <v>16456</v>
      </c>
      <c r="D17143" s="22" t="s">
        <v>17</v>
      </c>
      <c r="E17143" s="21" t="s">
        <v>932</v>
      </c>
      <c r="F17143" s="6" t="s">
        <v>114</v>
      </c>
      <c r="G17143" s="22" t="s">
        <v>998</v>
      </c>
      <c r="H17143" s="2"/>
      <c r="L17143"/>
      <c r="M17143" s="27"/>
      <c r="N17143"/>
      <c r="O17143"/>
    </row>
    <row r="17144" s="6" customFormat="1" spans="1:15">
      <c r="A17144" s="13" t="s">
        <v>88</v>
      </c>
      <c r="B17144" s="28">
        <v>22021320405</v>
      </c>
      <c r="C17144" s="22" t="s">
        <v>16457</v>
      </c>
      <c r="D17144" s="22" t="s">
        <v>17</v>
      </c>
      <c r="E17144" s="21" t="s">
        <v>932</v>
      </c>
      <c r="F17144" s="6" t="s">
        <v>114</v>
      </c>
      <c r="G17144" s="22" t="s">
        <v>998</v>
      </c>
      <c r="H17144" s="2"/>
      <c r="L17144"/>
      <c r="M17144" s="27"/>
      <c r="N17144"/>
      <c r="O17144"/>
    </row>
    <row r="17145" s="6" customFormat="1" spans="1:15">
      <c r="A17145" s="13" t="s">
        <v>88</v>
      </c>
      <c r="B17145" s="28">
        <v>22021320407</v>
      </c>
      <c r="C17145" s="22" t="s">
        <v>1552</v>
      </c>
      <c r="D17145" s="22" t="s">
        <v>17</v>
      </c>
      <c r="E17145" s="21" t="s">
        <v>932</v>
      </c>
      <c r="F17145" s="6" t="s">
        <v>114</v>
      </c>
      <c r="G17145" s="22" t="s">
        <v>998</v>
      </c>
      <c r="H17145" s="2"/>
      <c r="L17145"/>
      <c r="M17145" s="27"/>
      <c r="N17145"/>
      <c r="O17145"/>
    </row>
    <row r="17146" s="6" customFormat="1" spans="1:15">
      <c r="A17146" s="13" t="s">
        <v>88</v>
      </c>
      <c r="B17146" s="28">
        <v>22021320408</v>
      </c>
      <c r="C17146" s="22" t="s">
        <v>16458</v>
      </c>
      <c r="D17146" s="22" t="s">
        <v>17</v>
      </c>
      <c r="E17146" s="21" t="s">
        <v>932</v>
      </c>
      <c r="F17146" s="6" t="s">
        <v>114</v>
      </c>
      <c r="G17146" s="22" t="s">
        <v>998</v>
      </c>
      <c r="H17146" s="2"/>
      <c r="L17146"/>
      <c r="M17146" s="27"/>
      <c r="N17146"/>
      <c r="O17146"/>
    </row>
    <row r="17147" s="6" customFormat="1" spans="1:15">
      <c r="A17147" s="13" t="s">
        <v>88</v>
      </c>
      <c r="B17147" s="28">
        <v>22021320409</v>
      </c>
      <c r="C17147" s="22" t="s">
        <v>16459</v>
      </c>
      <c r="D17147" s="22" t="s">
        <v>17</v>
      </c>
      <c r="E17147" s="21" t="s">
        <v>932</v>
      </c>
      <c r="F17147" s="6" t="s">
        <v>114</v>
      </c>
      <c r="G17147" s="22" t="s">
        <v>998</v>
      </c>
      <c r="H17147" s="2"/>
      <c r="L17147"/>
      <c r="M17147" s="27"/>
      <c r="N17147"/>
      <c r="O17147"/>
    </row>
    <row r="17148" s="6" customFormat="1" spans="1:15">
      <c r="A17148" s="13" t="s">
        <v>88</v>
      </c>
      <c r="B17148" s="28">
        <v>22021320410</v>
      </c>
      <c r="C17148" s="22" t="s">
        <v>16460</v>
      </c>
      <c r="D17148" s="22" t="s">
        <v>17</v>
      </c>
      <c r="E17148" s="21" t="s">
        <v>932</v>
      </c>
      <c r="F17148" s="6" t="s">
        <v>114</v>
      </c>
      <c r="G17148" s="22" t="s">
        <v>998</v>
      </c>
      <c r="H17148" s="2"/>
      <c r="L17148"/>
      <c r="M17148" s="27"/>
      <c r="N17148"/>
      <c r="O17148"/>
    </row>
    <row r="17149" s="6" customFormat="1" spans="1:15">
      <c r="A17149" s="13" t="s">
        <v>88</v>
      </c>
      <c r="B17149" s="28">
        <v>22021320411</v>
      </c>
      <c r="C17149" s="22" t="s">
        <v>16461</v>
      </c>
      <c r="D17149" s="22" t="s">
        <v>17</v>
      </c>
      <c r="E17149" s="21" t="s">
        <v>932</v>
      </c>
      <c r="F17149" s="6" t="s">
        <v>114</v>
      </c>
      <c r="G17149" s="22" t="s">
        <v>998</v>
      </c>
      <c r="H17149" s="2"/>
      <c r="L17149"/>
      <c r="M17149" s="27"/>
      <c r="N17149"/>
      <c r="O17149"/>
    </row>
    <row r="17150" s="6" customFormat="1" spans="1:15">
      <c r="A17150" s="13" t="s">
        <v>88</v>
      </c>
      <c r="B17150" s="28">
        <v>22021320412</v>
      </c>
      <c r="C17150" s="22" t="s">
        <v>16462</v>
      </c>
      <c r="D17150" s="22" t="s">
        <v>17</v>
      </c>
      <c r="E17150" s="21" t="s">
        <v>932</v>
      </c>
      <c r="F17150" s="6" t="s">
        <v>114</v>
      </c>
      <c r="G17150" s="22" t="s">
        <v>998</v>
      </c>
      <c r="H17150" s="2"/>
      <c r="L17150"/>
      <c r="M17150" s="27"/>
      <c r="N17150"/>
      <c r="O17150"/>
    </row>
    <row r="17151" s="6" customFormat="1" spans="1:15">
      <c r="A17151" s="13" t="s">
        <v>88</v>
      </c>
      <c r="B17151" s="28">
        <v>22021320413</v>
      </c>
      <c r="C17151" s="22" t="s">
        <v>16463</v>
      </c>
      <c r="D17151" s="22" t="s">
        <v>17</v>
      </c>
      <c r="E17151" s="21" t="s">
        <v>932</v>
      </c>
      <c r="F17151" s="6" t="s">
        <v>114</v>
      </c>
      <c r="G17151" s="22" t="s">
        <v>998</v>
      </c>
      <c r="H17151" s="2"/>
      <c r="L17151"/>
      <c r="M17151" s="27"/>
      <c r="N17151"/>
      <c r="O17151"/>
    </row>
    <row r="17152" s="6" customFormat="1" spans="1:15">
      <c r="A17152" s="13" t="s">
        <v>88</v>
      </c>
      <c r="B17152" s="28">
        <v>22021320414</v>
      </c>
      <c r="C17152" s="22" t="s">
        <v>16464</v>
      </c>
      <c r="D17152" s="22" t="s">
        <v>17</v>
      </c>
      <c r="E17152" s="21" t="s">
        <v>932</v>
      </c>
      <c r="F17152" s="6" t="s">
        <v>114</v>
      </c>
      <c r="G17152" s="22" t="s">
        <v>998</v>
      </c>
      <c r="H17152" s="2"/>
      <c r="L17152"/>
      <c r="M17152" s="27"/>
      <c r="N17152"/>
      <c r="O17152"/>
    </row>
    <row r="17153" s="6" customFormat="1" spans="1:15">
      <c r="A17153" s="13" t="s">
        <v>88</v>
      </c>
      <c r="B17153" s="28">
        <v>22021320415</v>
      </c>
      <c r="C17153" s="22" t="s">
        <v>16465</v>
      </c>
      <c r="D17153" s="22" t="s">
        <v>17</v>
      </c>
      <c r="E17153" s="21" t="s">
        <v>932</v>
      </c>
      <c r="F17153" s="6" t="s">
        <v>114</v>
      </c>
      <c r="G17153" s="22" t="s">
        <v>998</v>
      </c>
      <c r="H17153" s="2"/>
      <c r="L17153"/>
      <c r="M17153" s="27"/>
      <c r="N17153"/>
      <c r="O17153"/>
    </row>
    <row r="17154" s="6" customFormat="1" spans="1:15">
      <c r="A17154" s="13" t="s">
        <v>88</v>
      </c>
      <c r="B17154" s="28">
        <v>22021320416</v>
      </c>
      <c r="C17154" s="22" t="s">
        <v>16466</v>
      </c>
      <c r="D17154" s="22" t="s">
        <v>17</v>
      </c>
      <c r="E17154" s="21" t="s">
        <v>932</v>
      </c>
      <c r="F17154" s="6" t="s">
        <v>114</v>
      </c>
      <c r="G17154" s="22" t="s">
        <v>998</v>
      </c>
      <c r="H17154" s="2"/>
      <c r="L17154"/>
      <c r="M17154" s="27"/>
      <c r="N17154"/>
      <c r="O17154"/>
    </row>
    <row r="17155" s="6" customFormat="1" spans="1:15">
      <c r="A17155" s="13" t="s">
        <v>88</v>
      </c>
      <c r="B17155" s="28">
        <v>22021320417</v>
      </c>
      <c r="C17155" s="22" t="s">
        <v>5162</v>
      </c>
      <c r="D17155" s="22" t="s">
        <v>17</v>
      </c>
      <c r="E17155" s="21" t="s">
        <v>932</v>
      </c>
      <c r="F17155" s="6" t="s">
        <v>114</v>
      </c>
      <c r="G17155" s="22" t="s">
        <v>998</v>
      </c>
      <c r="H17155" s="2"/>
      <c r="L17155"/>
      <c r="M17155" s="27"/>
      <c r="N17155"/>
      <c r="O17155"/>
    </row>
    <row r="17156" s="6" customFormat="1" spans="1:15">
      <c r="A17156" s="13" t="s">
        <v>88</v>
      </c>
      <c r="B17156" s="28">
        <v>22021320418</v>
      </c>
      <c r="C17156" s="22" t="s">
        <v>16467</v>
      </c>
      <c r="D17156" s="22" t="s">
        <v>17</v>
      </c>
      <c r="E17156" s="21" t="s">
        <v>932</v>
      </c>
      <c r="F17156" s="6" t="s">
        <v>114</v>
      </c>
      <c r="G17156" s="22" t="s">
        <v>998</v>
      </c>
      <c r="H17156" s="2"/>
      <c r="L17156"/>
      <c r="M17156" s="27"/>
      <c r="N17156"/>
      <c r="O17156"/>
    </row>
    <row r="17157" s="6" customFormat="1" spans="1:15">
      <c r="A17157" s="13" t="s">
        <v>88</v>
      </c>
      <c r="B17157" s="28">
        <v>22021320419</v>
      </c>
      <c r="C17157" s="22" t="s">
        <v>16468</v>
      </c>
      <c r="D17157" s="22" t="s">
        <v>17</v>
      </c>
      <c r="E17157" s="21" t="s">
        <v>932</v>
      </c>
      <c r="F17157" s="6" t="s">
        <v>114</v>
      </c>
      <c r="G17157" s="22" t="s">
        <v>998</v>
      </c>
      <c r="H17157" s="2"/>
      <c r="L17157"/>
      <c r="M17157" s="27"/>
      <c r="N17157"/>
      <c r="O17157"/>
    </row>
    <row r="17158" s="6" customFormat="1" spans="1:15">
      <c r="A17158" s="13" t="s">
        <v>88</v>
      </c>
      <c r="B17158" s="28">
        <v>22021320420</v>
      </c>
      <c r="C17158" s="22" t="s">
        <v>16469</v>
      </c>
      <c r="D17158" s="22" t="s">
        <v>17</v>
      </c>
      <c r="E17158" s="21" t="s">
        <v>932</v>
      </c>
      <c r="F17158" s="6" t="s">
        <v>114</v>
      </c>
      <c r="G17158" s="22" t="s">
        <v>998</v>
      </c>
      <c r="H17158" s="2"/>
      <c r="L17158"/>
      <c r="M17158" s="27"/>
      <c r="N17158"/>
      <c r="O17158"/>
    </row>
    <row r="17159" s="6" customFormat="1" spans="1:15">
      <c r="A17159" s="13" t="s">
        <v>88</v>
      </c>
      <c r="B17159" s="28">
        <v>22021320421</v>
      </c>
      <c r="C17159" s="22" t="s">
        <v>379</v>
      </c>
      <c r="D17159" s="22" t="s">
        <v>17</v>
      </c>
      <c r="E17159" s="21" t="s">
        <v>932</v>
      </c>
      <c r="F17159" s="6" t="s">
        <v>114</v>
      </c>
      <c r="G17159" s="22" t="s">
        <v>998</v>
      </c>
      <c r="H17159" s="2"/>
      <c r="L17159"/>
      <c r="M17159" s="27"/>
      <c r="N17159"/>
      <c r="O17159"/>
    </row>
    <row r="17160" s="6" customFormat="1" spans="1:15">
      <c r="A17160" s="13" t="s">
        <v>88</v>
      </c>
      <c r="B17160" s="28">
        <v>22021320422</v>
      </c>
      <c r="C17160" s="22" t="s">
        <v>1102</v>
      </c>
      <c r="D17160" s="22" t="s">
        <v>17</v>
      </c>
      <c r="E17160" s="21" t="s">
        <v>932</v>
      </c>
      <c r="F17160" s="6" t="s">
        <v>114</v>
      </c>
      <c r="G17160" s="22" t="s">
        <v>998</v>
      </c>
      <c r="H17160" s="2"/>
      <c r="L17160"/>
      <c r="M17160" s="27"/>
      <c r="N17160"/>
      <c r="O17160"/>
    </row>
    <row r="17161" s="6" customFormat="1" spans="1:15">
      <c r="A17161" s="13" t="s">
        <v>88</v>
      </c>
      <c r="B17161" s="28">
        <v>22021320423</v>
      </c>
      <c r="C17161" s="22" t="s">
        <v>16470</v>
      </c>
      <c r="D17161" s="22" t="s">
        <v>17</v>
      </c>
      <c r="E17161" s="21" t="s">
        <v>932</v>
      </c>
      <c r="F17161" s="6" t="s">
        <v>114</v>
      </c>
      <c r="G17161" s="22" t="s">
        <v>998</v>
      </c>
      <c r="H17161" s="2"/>
      <c r="L17161"/>
      <c r="M17161" s="27"/>
      <c r="N17161"/>
      <c r="O17161"/>
    </row>
    <row r="17162" s="6" customFormat="1" spans="1:15">
      <c r="A17162" s="13" t="s">
        <v>88</v>
      </c>
      <c r="B17162" s="28">
        <v>22021320424</v>
      </c>
      <c r="C17162" s="22" t="s">
        <v>8240</v>
      </c>
      <c r="D17162" s="22" t="s">
        <v>17</v>
      </c>
      <c r="E17162" s="21" t="s">
        <v>932</v>
      </c>
      <c r="F17162" s="6" t="s">
        <v>114</v>
      </c>
      <c r="G17162" s="22" t="s">
        <v>998</v>
      </c>
      <c r="H17162" s="2"/>
      <c r="L17162"/>
      <c r="M17162" s="27"/>
      <c r="N17162"/>
      <c r="O17162"/>
    </row>
    <row r="17163" s="6" customFormat="1" spans="1:15">
      <c r="A17163" s="13" t="s">
        <v>88</v>
      </c>
      <c r="B17163" s="28">
        <v>22021320425</v>
      </c>
      <c r="C17163" s="22" t="s">
        <v>2048</v>
      </c>
      <c r="D17163" s="22" t="s">
        <v>17</v>
      </c>
      <c r="E17163" s="21" t="s">
        <v>932</v>
      </c>
      <c r="F17163" s="6" t="s">
        <v>114</v>
      </c>
      <c r="G17163" s="22" t="s">
        <v>998</v>
      </c>
      <c r="H17163" s="2"/>
      <c r="L17163"/>
      <c r="M17163" s="27"/>
      <c r="N17163"/>
      <c r="O17163"/>
    </row>
    <row r="17164" s="6" customFormat="1" spans="1:15">
      <c r="A17164" s="13" t="s">
        <v>88</v>
      </c>
      <c r="B17164" s="28">
        <v>22021320426</v>
      </c>
      <c r="C17164" s="22" t="s">
        <v>16471</v>
      </c>
      <c r="D17164" s="22" t="s">
        <v>17</v>
      </c>
      <c r="E17164" s="21" t="s">
        <v>932</v>
      </c>
      <c r="F17164" s="6" t="s">
        <v>114</v>
      </c>
      <c r="G17164" s="22" t="s">
        <v>998</v>
      </c>
      <c r="H17164" s="2"/>
      <c r="L17164"/>
      <c r="M17164" s="27"/>
      <c r="N17164"/>
      <c r="O17164"/>
    </row>
    <row r="17165" s="6" customFormat="1" spans="1:15">
      <c r="A17165" s="13" t="s">
        <v>88</v>
      </c>
      <c r="B17165" s="28">
        <v>22021320427</v>
      </c>
      <c r="C17165" s="22" t="s">
        <v>16472</v>
      </c>
      <c r="D17165" s="22" t="s">
        <v>17</v>
      </c>
      <c r="E17165" s="21" t="s">
        <v>932</v>
      </c>
      <c r="F17165" s="6" t="s">
        <v>114</v>
      </c>
      <c r="G17165" s="22" t="s">
        <v>998</v>
      </c>
      <c r="H17165" s="2"/>
      <c r="L17165"/>
      <c r="M17165" s="27"/>
      <c r="N17165"/>
      <c r="O17165"/>
    </row>
    <row r="17166" s="6" customFormat="1" spans="1:15">
      <c r="A17166" s="13" t="s">
        <v>88</v>
      </c>
      <c r="B17166" s="28">
        <v>22021320428</v>
      </c>
      <c r="C17166" s="22" t="s">
        <v>16473</v>
      </c>
      <c r="D17166" s="22" t="s">
        <v>17</v>
      </c>
      <c r="E17166" s="21" t="s">
        <v>932</v>
      </c>
      <c r="F17166" s="6" t="s">
        <v>114</v>
      </c>
      <c r="G17166" s="22" t="s">
        <v>998</v>
      </c>
      <c r="H17166" s="2"/>
      <c r="L17166"/>
      <c r="M17166" s="27"/>
      <c r="N17166"/>
      <c r="O17166"/>
    </row>
    <row r="17167" s="6" customFormat="1" spans="1:15">
      <c r="A17167" s="13" t="s">
        <v>88</v>
      </c>
      <c r="B17167" s="28">
        <v>22021320429</v>
      </c>
      <c r="C17167" s="22" t="s">
        <v>16474</v>
      </c>
      <c r="D17167" s="22" t="s">
        <v>17</v>
      </c>
      <c r="E17167" s="21" t="s">
        <v>932</v>
      </c>
      <c r="F17167" s="6" t="s">
        <v>114</v>
      </c>
      <c r="G17167" s="22" t="s">
        <v>998</v>
      </c>
      <c r="H17167" s="2"/>
      <c r="L17167"/>
      <c r="M17167" s="27"/>
      <c r="N17167"/>
      <c r="O17167"/>
    </row>
    <row r="17168" s="6" customFormat="1" spans="1:15">
      <c r="A17168" s="13" t="s">
        <v>88</v>
      </c>
      <c r="B17168" s="28">
        <v>22021320430</v>
      </c>
      <c r="C17168" s="22" t="s">
        <v>16475</v>
      </c>
      <c r="D17168" s="22" t="s">
        <v>17</v>
      </c>
      <c r="E17168" s="21" t="s">
        <v>932</v>
      </c>
      <c r="F17168" s="6" t="s">
        <v>114</v>
      </c>
      <c r="G17168" s="22" t="s">
        <v>998</v>
      </c>
      <c r="H17168" s="2"/>
      <c r="L17168"/>
      <c r="M17168" s="27"/>
      <c r="N17168"/>
      <c r="O17168"/>
    </row>
    <row r="17169" s="6" customFormat="1" spans="1:15">
      <c r="A17169" s="13" t="s">
        <v>88</v>
      </c>
      <c r="B17169" s="28">
        <v>22021320431</v>
      </c>
      <c r="C17169" s="22" t="s">
        <v>16476</v>
      </c>
      <c r="D17169" s="22" t="s">
        <v>17</v>
      </c>
      <c r="E17169" s="21" t="s">
        <v>932</v>
      </c>
      <c r="F17169" s="6" t="s">
        <v>114</v>
      </c>
      <c r="G17169" s="22" t="s">
        <v>998</v>
      </c>
      <c r="H17169" s="2"/>
      <c r="L17169"/>
      <c r="M17169" s="27"/>
      <c r="N17169"/>
      <c r="O17169"/>
    </row>
    <row r="17170" s="6" customFormat="1" spans="1:15">
      <c r="A17170" s="13" t="s">
        <v>88</v>
      </c>
      <c r="B17170" s="28">
        <v>22021320432</v>
      </c>
      <c r="C17170" s="22" t="s">
        <v>16477</v>
      </c>
      <c r="D17170" s="22" t="s">
        <v>17</v>
      </c>
      <c r="E17170" s="21" t="s">
        <v>932</v>
      </c>
      <c r="F17170" s="6" t="s">
        <v>114</v>
      </c>
      <c r="G17170" s="22" t="s">
        <v>998</v>
      </c>
      <c r="H17170" s="2"/>
      <c r="L17170"/>
      <c r="M17170" s="27"/>
      <c r="N17170"/>
      <c r="O17170"/>
    </row>
    <row r="17171" s="6" customFormat="1" spans="1:15">
      <c r="A17171" s="13" t="s">
        <v>88</v>
      </c>
      <c r="B17171" s="28">
        <v>22021320433</v>
      </c>
      <c r="C17171" s="22" t="s">
        <v>16478</v>
      </c>
      <c r="D17171" s="22" t="s">
        <v>17</v>
      </c>
      <c r="E17171" s="21" t="s">
        <v>932</v>
      </c>
      <c r="F17171" s="6" t="s">
        <v>114</v>
      </c>
      <c r="G17171" s="22" t="s">
        <v>998</v>
      </c>
      <c r="H17171" s="2"/>
      <c r="L17171"/>
      <c r="M17171" s="27"/>
      <c r="N17171"/>
      <c r="O17171"/>
    </row>
    <row r="17172" s="6" customFormat="1" spans="1:15">
      <c r="A17172" s="13" t="s">
        <v>88</v>
      </c>
      <c r="B17172" s="28">
        <v>22021320434</v>
      </c>
      <c r="C17172" s="22" t="s">
        <v>16479</v>
      </c>
      <c r="D17172" s="22" t="s">
        <v>17</v>
      </c>
      <c r="E17172" s="21" t="s">
        <v>932</v>
      </c>
      <c r="F17172" s="6" t="s">
        <v>114</v>
      </c>
      <c r="G17172" s="22" t="s">
        <v>998</v>
      </c>
      <c r="H17172" s="2"/>
      <c r="L17172"/>
      <c r="M17172" s="27"/>
      <c r="N17172"/>
      <c r="O17172"/>
    </row>
    <row r="17173" s="6" customFormat="1" spans="1:15">
      <c r="A17173" s="13" t="s">
        <v>88</v>
      </c>
      <c r="B17173" s="28">
        <v>22021320435</v>
      </c>
      <c r="C17173" s="22" t="s">
        <v>16480</v>
      </c>
      <c r="D17173" s="22" t="s">
        <v>17</v>
      </c>
      <c r="E17173" s="21" t="s">
        <v>932</v>
      </c>
      <c r="F17173" s="6" t="s">
        <v>114</v>
      </c>
      <c r="G17173" s="22" t="s">
        <v>998</v>
      </c>
      <c r="H17173" s="2"/>
      <c r="L17173"/>
      <c r="M17173" s="27"/>
      <c r="N17173"/>
      <c r="O17173"/>
    </row>
    <row r="17174" s="6" customFormat="1" spans="1:15">
      <c r="A17174" s="13" t="s">
        <v>88</v>
      </c>
      <c r="B17174" s="28">
        <v>22021320436</v>
      </c>
      <c r="C17174" s="22" t="s">
        <v>16481</v>
      </c>
      <c r="D17174" s="22" t="s">
        <v>17</v>
      </c>
      <c r="E17174" s="21" t="s">
        <v>932</v>
      </c>
      <c r="F17174" s="6" t="s">
        <v>114</v>
      </c>
      <c r="G17174" s="22" t="s">
        <v>998</v>
      </c>
      <c r="H17174" s="2"/>
      <c r="L17174"/>
      <c r="M17174" s="27"/>
      <c r="N17174"/>
      <c r="O17174"/>
    </row>
    <row r="17175" s="6" customFormat="1" spans="1:15">
      <c r="A17175" s="13" t="s">
        <v>88</v>
      </c>
      <c r="B17175" s="28">
        <v>22021320437</v>
      </c>
      <c r="C17175" s="22" t="s">
        <v>16482</v>
      </c>
      <c r="D17175" s="22" t="s">
        <v>17</v>
      </c>
      <c r="E17175" s="21" t="s">
        <v>932</v>
      </c>
      <c r="F17175" s="6" t="s">
        <v>114</v>
      </c>
      <c r="G17175" s="22" t="s">
        <v>998</v>
      </c>
      <c r="H17175" s="2"/>
      <c r="L17175"/>
      <c r="M17175" s="27"/>
      <c r="N17175"/>
      <c r="O17175"/>
    </row>
    <row r="17176" s="6" customFormat="1" spans="1:15">
      <c r="A17176" s="13" t="s">
        <v>88</v>
      </c>
      <c r="B17176" s="28">
        <v>22021320438</v>
      </c>
      <c r="C17176" s="22" t="s">
        <v>16483</v>
      </c>
      <c r="D17176" s="22" t="s">
        <v>17</v>
      </c>
      <c r="E17176" s="21" t="s">
        <v>932</v>
      </c>
      <c r="F17176" s="6" t="s">
        <v>114</v>
      </c>
      <c r="G17176" s="22" t="s">
        <v>998</v>
      </c>
      <c r="H17176" s="2"/>
      <c r="L17176"/>
      <c r="M17176" s="27"/>
      <c r="N17176"/>
      <c r="O17176"/>
    </row>
    <row r="17177" s="6" customFormat="1" spans="1:15">
      <c r="A17177" s="13" t="s">
        <v>88</v>
      </c>
      <c r="B17177" s="28">
        <v>22021320501</v>
      </c>
      <c r="C17177" s="22" t="s">
        <v>16484</v>
      </c>
      <c r="D17177" s="22" t="s">
        <v>17</v>
      </c>
      <c r="E17177" s="21" t="s">
        <v>932</v>
      </c>
      <c r="F17177" s="6" t="s">
        <v>114</v>
      </c>
      <c r="G17177" s="22" t="s">
        <v>1000</v>
      </c>
      <c r="H17177" s="2"/>
      <c r="L17177"/>
      <c r="M17177" s="27"/>
      <c r="N17177"/>
      <c r="O17177"/>
    </row>
    <row r="17178" s="6" customFormat="1" spans="1:15">
      <c r="A17178" s="13" t="s">
        <v>88</v>
      </c>
      <c r="B17178" s="28">
        <v>22021320502</v>
      </c>
      <c r="C17178" s="22" t="s">
        <v>16485</v>
      </c>
      <c r="D17178" s="22" t="s">
        <v>17</v>
      </c>
      <c r="E17178" s="21" t="s">
        <v>932</v>
      </c>
      <c r="F17178" s="6" t="s">
        <v>114</v>
      </c>
      <c r="G17178" s="22" t="s">
        <v>1000</v>
      </c>
      <c r="H17178" s="2"/>
      <c r="L17178"/>
      <c r="M17178" s="27"/>
      <c r="N17178"/>
      <c r="O17178"/>
    </row>
    <row r="17179" s="6" customFormat="1" spans="1:15">
      <c r="A17179" s="13" t="s">
        <v>88</v>
      </c>
      <c r="B17179" s="28">
        <v>22021320503</v>
      </c>
      <c r="C17179" s="22" t="s">
        <v>16486</v>
      </c>
      <c r="D17179" s="22" t="s">
        <v>17</v>
      </c>
      <c r="E17179" s="21" t="s">
        <v>932</v>
      </c>
      <c r="F17179" s="6" t="s">
        <v>114</v>
      </c>
      <c r="G17179" s="22" t="s">
        <v>1000</v>
      </c>
      <c r="H17179" s="2"/>
      <c r="L17179"/>
      <c r="M17179" s="27"/>
      <c r="N17179"/>
      <c r="O17179"/>
    </row>
    <row r="17180" s="6" customFormat="1" spans="1:15">
      <c r="A17180" s="13" t="s">
        <v>88</v>
      </c>
      <c r="B17180" s="28">
        <v>22021320504</v>
      </c>
      <c r="C17180" s="22" t="s">
        <v>16487</v>
      </c>
      <c r="D17180" s="22" t="s">
        <v>17</v>
      </c>
      <c r="E17180" s="21" t="s">
        <v>932</v>
      </c>
      <c r="F17180" s="6" t="s">
        <v>114</v>
      </c>
      <c r="G17180" s="22" t="s">
        <v>1000</v>
      </c>
      <c r="H17180" s="2"/>
      <c r="L17180"/>
      <c r="M17180" s="27"/>
      <c r="N17180"/>
      <c r="O17180"/>
    </row>
    <row r="17181" s="6" customFormat="1" spans="1:15">
      <c r="A17181" s="13" t="s">
        <v>88</v>
      </c>
      <c r="B17181" s="28">
        <v>22021320505</v>
      </c>
      <c r="C17181" s="22" t="s">
        <v>16488</v>
      </c>
      <c r="D17181" s="22" t="s">
        <v>17</v>
      </c>
      <c r="E17181" s="21" t="s">
        <v>932</v>
      </c>
      <c r="F17181" s="6" t="s">
        <v>114</v>
      </c>
      <c r="G17181" s="22" t="s">
        <v>1000</v>
      </c>
      <c r="H17181" s="2"/>
      <c r="L17181"/>
      <c r="M17181" s="27"/>
      <c r="N17181"/>
      <c r="O17181"/>
    </row>
    <row r="17182" s="6" customFormat="1" spans="1:15">
      <c r="A17182" s="13" t="s">
        <v>88</v>
      </c>
      <c r="B17182" s="28">
        <v>22021320506</v>
      </c>
      <c r="C17182" s="22" t="s">
        <v>1750</v>
      </c>
      <c r="D17182" s="22" t="s">
        <v>17</v>
      </c>
      <c r="E17182" s="21" t="s">
        <v>932</v>
      </c>
      <c r="F17182" s="6" t="s">
        <v>114</v>
      </c>
      <c r="G17182" s="22" t="s">
        <v>1000</v>
      </c>
      <c r="H17182" s="2"/>
      <c r="L17182"/>
      <c r="M17182" s="27"/>
      <c r="N17182"/>
      <c r="O17182"/>
    </row>
    <row r="17183" s="6" customFormat="1" spans="1:15">
      <c r="A17183" s="13" t="s">
        <v>88</v>
      </c>
      <c r="B17183" s="28">
        <v>22021320507</v>
      </c>
      <c r="C17183" s="22" t="s">
        <v>4278</v>
      </c>
      <c r="D17183" s="22" t="s">
        <v>17</v>
      </c>
      <c r="E17183" s="21" t="s">
        <v>932</v>
      </c>
      <c r="F17183" s="6" t="s">
        <v>114</v>
      </c>
      <c r="G17183" s="22" t="s">
        <v>1000</v>
      </c>
      <c r="H17183" s="2"/>
      <c r="L17183"/>
      <c r="M17183" s="27"/>
      <c r="N17183"/>
      <c r="O17183"/>
    </row>
    <row r="17184" s="6" customFormat="1" spans="1:15">
      <c r="A17184" s="13" t="s">
        <v>88</v>
      </c>
      <c r="B17184" s="28">
        <v>22021320508</v>
      </c>
      <c r="C17184" s="22" t="s">
        <v>16489</v>
      </c>
      <c r="D17184" s="22" t="s">
        <v>17</v>
      </c>
      <c r="E17184" s="21" t="s">
        <v>932</v>
      </c>
      <c r="F17184" s="6" t="s">
        <v>114</v>
      </c>
      <c r="G17184" s="22" t="s">
        <v>1000</v>
      </c>
      <c r="H17184" s="2"/>
      <c r="L17184"/>
      <c r="M17184" s="27"/>
      <c r="N17184"/>
      <c r="O17184"/>
    </row>
    <row r="17185" s="6" customFormat="1" spans="1:15">
      <c r="A17185" s="13" t="s">
        <v>88</v>
      </c>
      <c r="B17185" s="28">
        <v>22021320509</v>
      </c>
      <c r="C17185" s="22" t="s">
        <v>16490</v>
      </c>
      <c r="D17185" s="22" t="s">
        <v>17</v>
      </c>
      <c r="E17185" s="21" t="s">
        <v>932</v>
      </c>
      <c r="F17185" s="6" t="s">
        <v>114</v>
      </c>
      <c r="G17185" s="22" t="s">
        <v>1000</v>
      </c>
      <c r="H17185" s="2"/>
      <c r="L17185"/>
      <c r="M17185" s="27"/>
      <c r="N17185"/>
      <c r="O17185"/>
    </row>
    <row r="17186" s="6" customFormat="1" spans="1:15">
      <c r="A17186" s="13" t="s">
        <v>88</v>
      </c>
      <c r="B17186" s="28">
        <v>22021320510</v>
      </c>
      <c r="C17186" s="22" t="s">
        <v>16491</v>
      </c>
      <c r="D17186" s="22" t="s">
        <v>17</v>
      </c>
      <c r="E17186" s="21" t="s">
        <v>932</v>
      </c>
      <c r="F17186" s="6" t="s">
        <v>114</v>
      </c>
      <c r="G17186" s="22" t="s">
        <v>1000</v>
      </c>
      <c r="H17186" s="2"/>
      <c r="L17186"/>
      <c r="M17186" s="27"/>
      <c r="N17186"/>
      <c r="O17186"/>
    </row>
    <row r="17187" s="6" customFormat="1" spans="1:15">
      <c r="A17187" s="13" t="s">
        <v>88</v>
      </c>
      <c r="B17187" s="28">
        <v>22021320511</v>
      </c>
      <c r="C17187" s="22" t="s">
        <v>16492</v>
      </c>
      <c r="D17187" s="22" t="s">
        <v>17</v>
      </c>
      <c r="E17187" s="21" t="s">
        <v>932</v>
      </c>
      <c r="F17187" s="6" t="s">
        <v>114</v>
      </c>
      <c r="G17187" s="22" t="s">
        <v>1000</v>
      </c>
      <c r="H17187" s="2"/>
      <c r="L17187"/>
      <c r="M17187" s="27"/>
      <c r="N17187"/>
      <c r="O17187"/>
    </row>
    <row r="17188" s="6" customFormat="1" spans="1:15">
      <c r="A17188" s="13" t="s">
        <v>88</v>
      </c>
      <c r="B17188" s="28">
        <v>22021320512</v>
      </c>
      <c r="C17188" s="22" t="s">
        <v>16493</v>
      </c>
      <c r="D17188" s="22" t="s">
        <v>17</v>
      </c>
      <c r="E17188" s="21" t="s">
        <v>932</v>
      </c>
      <c r="F17188" s="6" t="s">
        <v>114</v>
      </c>
      <c r="G17188" s="22" t="s">
        <v>1000</v>
      </c>
      <c r="H17188" s="2"/>
      <c r="L17188"/>
      <c r="M17188" s="27"/>
      <c r="N17188"/>
      <c r="O17188"/>
    </row>
    <row r="17189" s="6" customFormat="1" spans="1:15">
      <c r="A17189" s="13" t="s">
        <v>88</v>
      </c>
      <c r="B17189" s="28">
        <v>22021320513</v>
      </c>
      <c r="C17189" s="22" t="s">
        <v>16494</v>
      </c>
      <c r="D17189" s="22" t="s">
        <v>17</v>
      </c>
      <c r="E17189" s="21" t="s">
        <v>932</v>
      </c>
      <c r="F17189" s="6" t="s">
        <v>114</v>
      </c>
      <c r="G17189" s="22" t="s">
        <v>1000</v>
      </c>
      <c r="H17189" s="2"/>
      <c r="L17189"/>
      <c r="M17189" s="27"/>
      <c r="N17189"/>
      <c r="O17189"/>
    </row>
    <row r="17190" s="6" customFormat="1" spans="1:15">
      <c r="A17190" s="13" t="s">
        <v>88</v>
      </c>
      <c r="B17190" s="28">
        <v>22021320514</v>
      </c>
      <c r="C17190" s="22" t="s">
        <v>16495</v>
      </c>
      <c r="D17190" s="22" t="s">
        <v>17</v>
      </c>
      <c r="E17190" s="21" t="s">
        <v>932</v>
      </c>
      <c r="F17190" s="6" t="s">
        <v>114</v>
      </c>
      <c r="G17190" s="22" t="s">
        <v>1000</v>
      </c>
      <c r="H17190" s="2"/>
      <c r="L17190"/>
      <c r="M17190" s="27"/>
      <c r="N17190"/>
      <c r="O17190"/>
    </row>
    <row r="17191" s="6" customFormat="1" spans="1:15">
      <c r="A17191" s="13" t="s">
        <v>88</v>
      </c>
      <c r="B17191" s="28">
        <v>22021320515</v>
      </c>
      <c r="C17191" s="22" t="s">
        <v>16496</v>
      </c>
      <c r="D17191" s="22" t="s">
        <v>17</v>
      </c>
      <c r="E17191" s="21" t="s">
        <v>932</v>
      </c>
      <c r="F17191" s="6" t="s">
        <v>114</v>
      </c>
      <c r="G17191" s="22" t="s">
        <v>1000</v>
      </c>
      <c r="H17191" s="2"/>
      <c r="L17191"/>
      <c r="M17191" s="27"/>
      <c r="N17191"/>
      <c r="O17191"/>
    </row>
    <row r="17192" s="6" customFormat="1" spans="1:15">
      <c r="A17192" s="13" t="s">
        <v>88</v>
      </c>
      <c r="B17192" s="28">
        <v>22021320516</v>
      </c>
      <c r="C17192" s="22" t="s">
        <v>666</v>
      </c>
      <c r="D17192" s="22" t="s">
        <v>17</v>
      </c>
      <c r="E17192" s="21" t="s">
        <v>932</v>
      </c>
      <c r="F17192" s="6" t="s">
        <v>114</v>
      </c>
      <c r="G17192" s="22" t="s">
        <v>1000</v>
      </c>
      <c r="H17192" s="2"/>
      <c r="L17192"/>
      <c r="M17192" s="27"/>
      <c r="N17192"/>
      <c r="O17192"/>
    </row>
    <row r="17193" s="6" customFormat="1" spans="1:15">
      <c r="A17193" s="13" t="s">
        <v>88</v>
      </c>
      <c r="B17193" s="28">
        <v>22021320517</v>
      </c>
      <c r="C17193" s="22" t="s">
        <v>16497</v>
      </c>
      <c r="D17193" s="22" t="s">
        <v>17</v>
      </c>
      <c r="E17193" s="21" t="s">
        <v>932</v>
      </c>
      <c r="F17193" s="6" t="s">
        <v>114</v>
      </c>
      <c r="G17193" s="22" t="s">
        <v>1000</v>
      </c>
      <c r="H17193" s="2"/>
      <c r="L17193"/>
      <c r="M17193" s="27"/>
      <c r="N17193"/>
      <c r="O17193"/>
    </row>
    <row r="17194" s="6" customFormat="1" spans="1:15">
      <c r="A17194" s="13" t="s">
        <v>88</v>
      </c>
      <c r="B17194" s="28">
        <v>22021320518</v>
      </c>
      <c r="C17194" s="22" t="s">
        <v>16498</v>
      </c>
      <c r="D17194" s="22" t="s">
        <v>17</v>
      </c>
      <c r="E17194" s="21" t="s">
        <v>932</v>
      </c>
      <c r="F17194" s="6" t="s">
        <v>114</v>
      </c>
      <c r="G17194" s="22" t="s">
        <v>1000</v>
      </c>
      <c r="H17194" s="2"/>
      <c r="L17194"/>
      <c r="M17194" s="27"/>
      <c r="N17194"/>
      <c r="O17194"/>
    </row>
    <row r="17195" s="6" customFormat="1" spans="1:15">
      <c r="A17195" s="13" t="s">
        <v>88</v>
      </c>
      <c r="B17195" s="28">
        <v>22021320519</v>
      </c>
      <c r="C17195" s="22" t="s">
        <v>16499</v>
      </c>
      <c r="D17195" s="22" t="s">
        <v>17</v>
      </c>
      <c r="E17195" s="21" t="s">
        <v>932</v>
      </c>
      <c r="F17195" s="6" t="s">
        <v>114</v>
      </c>
      <c r="G17195" s="22" t="s">
        <v>1000</v>
      </c>
      <c r="H17195" s="2"/>
      <c r="L17195"/>
      <c r="M17195" s="27"/>
      <c r="N17195"/>
      <c r="O17195"/>
    </row>
    <row r="17196" s="6" customFormat="1" spans="1:15">
      <c r="A17196" s="13" t="s">
        <v>88</v>
      </c>
      <c r="B17196" s="28">
        <v>22021320520</v>
      </c>
      <c r="C17196" s="22" t="s">
        <v>16500</v>
      </c>
      <c r="D17196" s="22" t="s">
        <v>17</v>
      </c>
      <c r="E17196" s="21" t="s">
        <v>932</v>
      </c>
      <c r="F17196" s="6" t="s">
        <v>114</v>
      </c>
      <c r="G17196" s="22" t="s">
        <v>1000</v>
      </c>
      <c r="H17196" s="2"/>
      <c r="L17196"/>
      <c r="M17196" s="27"/>
      <c r="N17196"/>
      <c r="O17196"/>
    </row>
    <row r="17197" s="6" customFormat="1" spans="1:15">
      <c r="A17197" s="13" t="s">
        <v>88</v>
      </c>
      <c r="B17197" s="28">
        <v>22021320521</v>
      </c>
      <c r="C17197" s="22" t="s">
        <v>16501</v>
      </c>
      <c r="D17197" s="22" t="s">
        <v>17</v>
      </c>
      <c r="E17197" s="21" t="s">
        <v>932</v>
      </c>
      <c r="F17197" s="6" t="s">
        <v>114</v>
      </c>
      <c r="G17197" s="22" t="s">
        <v>1000</v>
      </c>
      <c r="H17197" s="2"/>
      <c r="L17197"/>
      <c r="M17197" s="27"/>
      <c r="N17197"/>
      <c r="O17197"/>
    </row>
    <row r="17198" s="6" customFormat="1" spans="1:15">
      <c r="A17198" s="13" t="s">
        <v>88</v>
      </c>
      <c r="B17198" s="28">
        <v>22021320522</v>
      </c>
      <c r="C17198" s="22" t="s">
        <v>16502</v>
      </c>
      <c r="D17198" s="22" t="s">
        <v>17</v>
      </c>
      <c r="E17198" s="21" t="s">
        <v>932</v>
      </c>
      <c r="F17198" s="6" t="s">
        <v>114</v>
      </c>
      <c r="G17198" s="22" t="s">
        <v>1000</v>
      </c>
      <c r="H17198" s="2"/>
      <c r="L17198"/>
      <c r="M17198" s="27"/>
      <c r="N17198"/>
      <c r="O17198"/>
    </row>
    <row r="17199" s="6" customFormat="1" spans="1:15">
      <c r="A17199" s="13" t="s">
        <v>88</v>
      </c>
      <c r="B17199" s="28">
        <v>22021320523</v>
      </c>
      <c r="C17199" s="22" t="s">
        <v>16503</v>
      </c>
      <c r="D17199" s="22" t="s">
        <v>17</v>
      </c>
      <c r="E17199" s="21" t="s">
        <v>932</v>
      </c>
      <c r="F17199" s="6" t="s">
        <v>114</v>
      </c>
      <c r="G17199" s="22" t="s">
        <v>1000</v>
      </c>
      <c r="H17199" s="2"/>
      <c r="L17199"/>
      <c r="M17199" s="27"/>
      <c r="N17199"/>
      <c r="O17199"/>
    </row>
    <row r="17200" s="6" customFormat="1" spans="1:15">
      <c r="A17200" s="13" t="s">
        <v>88</v>
      </c>
      <c r="B17200" s="28">
        <v>22021320524</v>
      </c>
      <c r="C17200" s="22" t="s">
        <v>16504</v>
      </c>
      <c r="D17200" s="22" t="s">
        <v>17</v>
      </c>
      <c r="E17200" s="21" t="s">
        <v>932</v>
      </c>
      <c r="F17200" s="6" t="s">
        <v>114</v>
      </c>
      <c r="G17200" s="22" t="s">
        <v>1000</v>
      </c>
      <c r="H17200" s="2"/>
      <c r="L17200"/>
      <c r="M17200" s="27"/>
      <c r="N17200"/>
      <c r="O17200"/>
    </row>
    <row r="17201" s="6" customFormat="1" spans="1:15">
      <c r="A17201" s="13" t="s">
        <v>88</v>
      </c>
      <c r="B17201" s="28">
        <v>22021320525</v>
      </c>
      <c r="C17201" s="22" t="s">
        <v>16505</v>
      </c>
      <c r="D17201" s="22" t="s">
        <v>17</v>
      </c>
      <c r="E17201" s="21" t="s">
        <v>932</v>
      </c>
      <c r="F17201" s="6" t="s">
        <v>114</v>
      </c>
      <c r="G17201" s="22" t="s">
        <v>1000</v>
      </c>
      <c r="H17201" s="2"/>
      <c r="L17201"/>
      <c r="M17201" s="27"/>
      <c r="N17201"/>
      <c r="O17201"/>
    </row>
    <row r="17202" s="6" customFormat="1" spans="1:15">
      <c r="A17202" s="13" t="s">
        <v>88</v>
      </c>
      <c r="B17202" s="28">
        <v>22021320526</v>
      </c>
      <c r="C17202" s="22" t="s">
        <v>16506</v>
      </c>
      <c r="D17202" s="22" t="s">
        <v>17</v>
      </c>
      <c r="E17202" s="21" t="s">
        <v>932</v>
      </c>
      <c r="F17202" s="6" t="s">
        <v>114</v>
      </c>
      <c r="G17202" s="22" t="s">
        <v>1000</v>
      </c>
      <c r="H17202" s="2"/>
      <c r="L17202"/>
      <c r="M17202" s="27"/>
      <c r="N17202"/>
      <c r="O17202"/>
    </row>
    <row r="17203" s="6" customFormat="1" spans="1:15">
      <c r="A17203" s="13" t="s">
        <v>88</v>
      </c>
      <c r="B17203" s="28">
        <v>22021320527</v>
      </c>
      <c r="C17203" s="22" t="s">
        <v>16507</v>
      </c>
      <c r="D17203" s="22" t="s">
        <v>17</v>
      </c>
      <c r="E17203" s="21" t="s">
        <v>932</v>
      </c>
      <c r="F17203" s="6" t="s">
        <v>114</v>
      </c>
      <c r="G17203" s="22" t="s">
        <v>1000</v>
      </c>
      <c r="H17203" s="2"/>
      <c r="L17203"/>
      <c r="M17203" s="27"/>
      <c r="N17203"/>
      <c r="O17203"/>
    </row>
    <row r="17204" s="6" customFormat="1" spans="1:15">
      <c r="A17204" s="13" t="s">
        <v>88</v>
      </c>
      <c r="B17204" s="28">
        <v>22021320528</v>
      </c>
      <c r="C17204" s="22" t="s">
        <v>14287</v>
      </c>
      <c r="D17204" s="22" t="s">
        <v>17</v>
      </c>
      <c r="E17204" s="21" t="s">
        <v>932</v>
      </c>
      <c r="F17204" s="6" t="s">
        <v>114</v>
      </c>
      <c r="G17204" s="22" t="s">
        <v>1000</v>
      </c>
      <c r="H17204" s="2"/>
      <c r="L17204"/>
      <c r="M17204" s="27"/>
      <c r="N17204"/>
      <c r="O17204"/>
    </row>
    <row r="17205" s="6" customFormat="1" spans="1:15">
      <c r="A17205" s="13" t="s">
        <v>88</v>
      </c>
      <c r="B17205" s="28">
        <v>22021320529</v>
      </c>
      <c r="C17205" s="22" t="s">
        <v>14972</v>
      </c>
      <c r="D17205" s="22" t="s">
        <v>17</v>
      </c>
      <c r="E17205" s="21" t="s">
        <v>932</v>
      </c>
      <c r="F17205" s="6" t="s">
        <v>114</v>
      </c>
      <c r="G17205" s="22" t="s">
        <v>1000</v>
      </c>
      <c r="H17205" s="2"/>
      <c r="L17205"/>
      <c r="M17205" s="27"/>
      <c r="N17205"/>
      <c r="O17205"/>
    </row>
    <row r="17206" s="6" customFormat="1" spans="1:15">
      <c r="A17206" s="13" t="s">
        <v>88</v>
      </c>
      <c r="B17206" s="28">
        <v>22021320530</v>
      </c>
      <c r="C17206" s="22" t="s">
        <v>1694</v>
      </c>
      <c r="D17206" s="22" t="s">
        <v>17</v>
      </c>
      <c r="E17206" s="21" t="s">
        <v>932</v>
      </c>
      <c r="F17206" s="6" t="s">
        <v>114</v>
      </c>
      <c r="G17206" s="22" t="s">
        <v>1000</v>
      </c>
      <c r="H17206" s="2"/>
      <c r="L17206"/>
      <c r="M17206" s="27"/>
      <c r="N17206"/>
      <c r="O17206"/>
    </row>
    <row r="17207" s="6" customFormat="1" spans="1:15">
      <c r="A17207" s="13" t="s">
        <v>88</v>
      </c>
      <c r="B17207" s="28">
        <v>22021320531</v>
      </c>
      <c r="C17207" s="22" t="s">
        <v>16508</v>
      </c>
      <c r="D17207" s="22" t="s">
        <v>17</v>
      </c>
      <c r="E17207" s="21" t="s">
        <v>932</v>
      </c>
      <c r="F17207" s="6" t="s">
        <v>114</v>
      </c>
      <c r="G17207" s="22" t="s">
        <v>1000</v>
      </c>
      <c r="H17207" s="2"/>
      <c r="L17207"/>
      <c r="M17207" s="27"/>
      <c r="N17207"/>
      <c r="O17207"/>
    </row>
    <row r="17208" s="6" customFormat="1" spans="1:15">
      <c r="A17208" s="13" t="s">
        <v>88</v>
      </c>
      <c r="B17208" s="28">
        <v>22021320532</v>
      </c>
      <c r="C17208" s="22" t="s">
        <v>16509</v>
      </c>
      <c r="D17208" s="22" t="s">
        <v>17</v>
      </c>
      <c r="E17208" s="21" t="s">
        <v>932</v>
      </c>
      <c r="F17208" s="6" t="s">
        <v>114</v>
      </c>
      <c r="G17208" s="22" t="s">
        <v>1000</v>
      </c>
      <c r="H17208" s="2"/>
      <c r="L17208"/>
      <c r="M17208" s="27"/>
      <c r="N17208"/>
      <c r="O17208"/>
    </row>
    <row r="17209" s="6" customFormat="1" spans="1:15">
      <c r="A17209" s="13" t="s">
        <v>88</v>
      </c>
      <c r="B17209" s="28">
        <v>22021320533</v>
      </c>
      <c r="C17209" s="22" t="s">
        <v>16510</v>
      </c>
      <c r="D17209" s="22" t="s">
        <v>17</v>
      </c>
      <c r="E17209" s="21" t="s">
        <v>932</v>
      </c>
      <c r="F17209" s="6" t="s">
        <v>114</v>
      </c>
      <c r="G17209" s="22" t="s">
        <v>1000</v>
      </c>
      <c r="H17209" s="2"/>
      <c r="L17209"/>
      <c r="M17209" s="27"/>
      <c r="N17209"/>
      <c r="O17209"/>
    </row>
    <row r="17210" s="6" customFormat="1" spans="1:15">
      <c r="A17210" s="13" t="s">
        <v>88</v>
      </c>
      <c r="B17210" s="28">
        <v>22021320534</v>
      </c>
      <c r="C17210" s="22" t="s">
        <v>16511</v>
      </c>
      <c r="D17210" s="22" t="s">
        <v>17</v>
      </c>
      <c r="E17210" s="21" t="s">
        <v>932</v>
      </c>
      <c r="F17210" s="6" t="s">
        <v>114</v>
      </c>
      <c r="G17210" s="22" t="s">
        <v>1000</v>
      </c>
      <c r="H17210" s="2"/>
      <c r="L17210"/>
      <c r="M17210" s="27"/>
      <c r="N17210"/>
      <c r="O17210"/>
    </row>
    <row r="17211" s="6" customFormat="1" spans="1:15">
      <c r="A17211" s="13" t="s">
        <v>88</v>
      </c>
      <c r="B17211" s="28">
        <v>22021320535</v>
      </c>
      <c r="C17211" s="22" t="s">
        <v>16512</v>
      </c>
      <c r="D17211" s="22" t="s">
        <v>17</v>
      </c>
      <c r="E17211" s="21" t="s">
        <v>932</v>
      </c>
      <c r="F17211" s="6" t="s">
        <v>114</v>
      </c>
      <c r="G17211" s="22" t="s">
        <v>1000</v>
      </c>
      <c r="H17211" s="2"/>
      <c r="L17211"/>
      <c r="M17211" s="27"/>
      <c r="N17211"/>
      <c r="O17211"/>
    </row>
    <row r="17212" s="6" customFormat="1" spans="1:15">
      <c r="A17212" s="13" t="s">
        <v>88</v>
      </c>
      <c r="B17212" s="28">
        <v>22021320536</v>
      </c>
      <c r="C17212" s="22" t="s">
        <v>16513</v>
      </c>
      <c r="D17212" s="22" t="s">
        <v>17</v>
      </c>
      <c r="E17212" s="21" t="s">
        <v>932</v>
      </c>
      <c r="F17212" s="6" t="s">
        <v>114</v>
      </c>
      <c r="G17212" s="22" t="s">
        <v>1000</v>
      </c>
      <c r="H17212" s="2"/>
      <c r="L17212"/>
      <c r="M17212" s="27"/>
      <c r="N17212"/>
      <c r="O17212"/>
    </row>
    <row r="17213" s="6" customFormat="1" spans="1:15">
      <c r="A17213" s="13" t="s">
        <v>88</v>
      </c>
      <c r="B17213" s="28">
        <v>22021320537</v>
      </c>
      <c r="C17213" s="22" t="s">
        <v>16514</v>
      </c>
      <c r="D17213" s="22" t="s">
        <v>17</v>
      </c>
      <c r="E17213" s="21" t="s">
        <v>932</v>
      </c>
      <c r="F17213" s="6" t="s">
        <v>114</v>
      </c>
      <c r="G17213" s="22" t="s">
        <v>1000</v>
      </c>
      <c r="H17213" s="2"/>
      <c r="L17213"/>
      <c r="M17213" s="27"/>
      <c r="N17213"/>
      <c r="O17213"/>
    </row>
    <row r="17214" s="6" customFormat="1" spans="1:15">
      <c r="A17214" s="13" t="s">
        <v>88</v>
      </c>
      <c r="B17214" s="28">
        <v>22021320538</v>
      </c>
      <c r="C17214" s="22" t="s">
        <v>16515</v>
      </c>
      <c r="D17214" s="22" t="s">
        <v>17</v>
      </c>
      <c r="E17214" s="21" t="s">
        <v>932</v>
      </c>
      <c r="F17214" s="6" t="s">
        <v>114</v>
      </c>
      <c r="G17214" s="22" t="s">
        <v>1000</v>
      </c>
      <c r="H17214" s="2"/>
      <c r="L17214"/>
      <c r="M17214" s="27"/>
      <c r="N17214"/>
      <c r="O17214"/>
    </row>
    <row r="17215" s="6" customFormat="1" spans="1:15">
      <c r="A17215" s="13" t="s">
        <v>88</v>
      </c>
      <c r="B17215" s="28">
        <v>22021420101</v>
      </c>
      <c r="C17215" s="22" t="s">
        <v>16516</v>
      </c>
      <c r="D17215" s="22" t="s">
        <v>17</v>
      </c>
      <c r="E17215" s="21" t="s">
        <v>940</v>
      </c>
      <c r="F17215" s="6" t="s">
        <v>114</v>
      </c>
      <c r="G17215" s="22" t="s">
        <v>1002</v>
      </c>
      <c r="H17215" s="2"/>
      <c r="L17215"/>
      <c r="M17215" s="27"/>
      <c r="N17215"/>
      <c r="O17215"/>
    </row>
    <row r="17216" s="6" customFormat="1" spans="1:15">
      <c r="A17216" s="13" t="s">
        <v>88</v>
      </c>
      <c r="B17216" s="28">
        <v>22021420102</v>
      </c>
      <c r="C17216" s="22" t="s">
        <v>16517</v>
      </c>
      <c r="D17216" s="22" t="s">
        <v>17</v>
      </c>
      <c r="E17216" s="21" t="s">
        <v>940</v>
      </c>
      <c r="F17216" s="6" t="s">
        <v>114</v>
      </c>
      <c r="G17216" s="22" t="s">
        <v>1002</v>
      </c>
      <c r="H17216" s="2"/>
      <c r="L17216"/>
      <c r="M17216" s="27"/>
      <c r="N17216"/>
      <c r="O17216"/>
    </row>
    <row r="17217" s="6" customFormat="1" spans="1:15">
      <c r="A17217" s="13" t="s">
        <v>88</v>
      </c>
      <c r="B17217" s="28">
        <v>22021420103</v>
      </c>
      <c r="C17217" s="22" t="s">
        <v>16518</v>
      </c>
      <c r="D17217" s="22" t="s">
        <v>17</v>
      </c>
      <c r="E17217" s="21" t="s">
        <v>940</v>
      </c>
      <c r="F17217" s="6" t="s">
        <v>114</v>
      </c>
      <c r="G17217" s="22" t="s">
        <v>1002</v>
      </c>
      <c r="H17217" s="2"/>
      <c r="L17217"/>
      <c r="M17217" s="27"/>
      <c r="N17217"/>
      <c r="O17217"/>
    </row>
    <row r="17218" s="6" customFormat="1" spans="1:15">
      <c r="A17218" s="13" t="s">
        <v>88</v>
      </c>
      <c r="B17218" s="28">
        <v>22021420104</v>
      </c>
      <c r="C17218" s="22" t="s">
        <v>16519</v>
      </c>
      <c r="D17218" s="22" t="s">
        <v>17</v>
      </c>
      <c r="E17218" s="21" t="s">
        <v>940</v>
      </c>
      <c r="F17218" s="6" t="s">
        <v>114</v>
      </c>
      <c r="G17218" s="22" t="s">
        <v>1002</v>
      </c>
      <c r="H17218" s="2"/>
      <c r="L17218"/>
      <c r="M17218" s="27"/>
      <c r="N17218"/>
      <c r="O17218"/>
    </row>
    <row r="17219" s="6" customFormat="1" spans="1:15">
      <c r="A17219" s="13" t="s">
        <v>88</v>
      </c>
      <c r="B17219" s="28">
        <v>22021420105</v>
      </c>
      <c r="C17219" s="22" t="s">
        <v>16520</v>
      </c>
      <c r="D17219" s="22" t="s">
        <v>17</v>
      </c>
      <c r="E17219" s="21" t="s">
        <v>940</v>
      </c>
      <c r="F17219" s="6" t="s">
        <v>114</v>
      </c>
      <c r="G17219" s="22" t="s">
        <v>1002</v>
      </c>
      <c r="H17219" s="2"/>
      <c r="L17219"/>
      <c r="M17219" s="27"/>
      <c r="N17219"/>
      <c r="O17219"/>
    </row>
    <row r="17220" s="6" customFormat="1" spans="1:15">
      <c r="A17220" s="13" t="s">
        <v>88</v>
      </c>
      <c r="B17220" s="28">
        <v>22021420106</v>
      </c>
      <c r="C17220" s="22" t="s">
        <v>16521</v>
      </c>
      <c r="D17220" s="22" t="s">
        <v>17</v>
      </c>
      <c r="E17220" s="21" t="s">
        <v>940</v>
      </c>
      <c r="F17220" s="6" t="s">
        <v>114</v>
      </c>
      <c r="G17220" s="22" t="s">
        <v>1002</v>
      </c>
      <c r="H17220" s="2"/>
      <c r="L17220"/>
      <c r="M17220" s="27"/>
      <c r="N17220"/>
      <c r="O17220"/>
    </row>
    <row r="17221" s="6" customFormat="1" spans="1:15">
      <c r="A17221" s="13" t="s">
        <v>88</v>
      </c>
      <c r="B17221" s="28">
        <v>22021420107</v>
      </c>
      <c r="C17221" s="22" t="s">
        <v>16522</v>
      </c>
      <c r="D17221" s="22" t="s">
        <v>17</v>
      </c>
      <c r="E17221" s="21" t="s">
        <v>940</v>
      </c>
      <c r="F17221" s="6" t="s">
        <v>114</v>
      </c>
      <c r="G17221" s="22" t="s">
        <v>1002</v>
      </c>
      <c r="H17221" s="2"/>
      <c r="L17221"/>
      <c r="M17221" s="27"/>
      <c r="N17221"/>
      <c r="O17221"/>
    </row>
    <row r="17222" s="6" customFormat="1" spans="1:15">
      <c r="A17222" s="13" t="s">
        <v>88</v>
      </c>
      <c r="B17222" s="28">
        <v>22021420108</v>
      </c>
      <c r="C17222" s="22" t="s">
        <v>16523</v>
      </c>
      <c r="D17222" s="22" t="s">
        <v>17</v>
      </c>
      <c r="E17222" s="21" t="s">
        <v>940</v>
      </c>
      <c r="F17222" s="6" t="s">
        <v>114</v>
      </c>
      <c r="G17222" s="22" t="s">
        <v>1002</v>
      </c>
      <c r="H17222" s="2"/>
      <c r="L17222"/>
      <c r="M17222" s="27"/>
      <c r="N17222"/>
      <c r="O17222"/>
    </row>
    <row r="17223" s="6" customFormat="1" spans="1:15">
      <c r="A17223" s="13" t="s">
        <v>88</v>
      </c>
      <c r="B17223" s="28">
        <v>22021420109</v>
      </c>
      <c r="C17223" s="22" t="s">
        <v>16524</v>
      </c>
      <c r="D17223" s="22" t="s">
        <v>17</v>
      </c>
      <c r="E17223" s="21" t="s">
        <v>940</v>
      </c>
      <c r="F17223" s="6" t="s">
        <v>114</v>
      </c>
      <c r="G17223" s="22" t="s">
        <v>1002</v>
      </c>
      <c r="H17223" s="2"/>
      <c r="L17223"/>
      <c r="M17223" s="27"/>
      <c r="N17223"/>
      <c r="O17223"/>
    </row>
    <row r="17224" s="6" customFormat="1" spans="1:15">
      <c r="A17224" s="13" t="s">
        <v>88</v>
      </c>
      <c r="B17224" s="28">
        <v>22021420110</v>
      </c>
      <c r="C17224" s="22" t="s">
        <v>16525</v>
      </c>
      <c r="D17224" s="22" t="s">
        <v>17</v>
      </c>
      <c r="E17224" s="21" t="s">
        <v>940</v>
      </c>
      <c r="F17224" s="6" t="s">
        <v>114</v>
      </c>
      <c r="G17224" s="22" t="s">
        <v>1002</v>
      </c>
      <c r="H17224" s="2"/>
      <c r="L17224"/>
      <c r="M17224" s="27"/>
      <c r="N17224"/>
      <c r="O17224"/>
    </row>
    <row r="17225" s="6" customFormat="1" spans="1:15">
      <c r="A17225" s="13" t="s">
        <v>88</v>
      </c>
      <c r="B17225" s="28">
        <v>22021420111</v>
      </c>
      <c r="C17225" s="22" t="s">
        <v>16526</v>
      </c>
      <c r="D17225" s="22" t="s">
        <v>17</v>
      </c>
      <c r="E17225" s="21" t="s">
        <v>940</v>
      </c>
      <c r="F17225" s="6" t="s">
        <v>114</v>
      </c>
      <c r="G17225" s="22" t="s">
        <v>1002</v>
      </c>
      <c r="H17225" s="2"/>
      <c r="L17225"/>
      <c r="M17225" s="27"/>
      <c r="N17225"/>
      <c r="O17225"/>
    </row>
    <row r="17226" s="6" customFormat="1" spans="1:15">
      <c r="A17226" s="13" t="s">
        <v>88</v>
      </c>
      <c r="B17226" s="28">
        <v>22021420112</v>
      </c>
      <c r="C17226" s="22" t="s">
        <v>1641</v>
      </c>
      <c r="D17226" s="22" t="s">
        <v>17</v>
      </c>
      <c r="E17226" s="21" t="s">
        <v>940</v>
      </c>
      <c r="F17226" s="6" t="s">
        <v>114</v>
      </c>
      <c r="G17226" s="22" t="s">
        <v>1002</v>
      </c>
      <c r="H17226" s="2"/>
      <c r="L17226"/>
      <c r="M17226" s="27"/>
      <c r="N17226"/>
      <c r="O17226"/>
    </row>
    <row r="17227" s="6" customFormat="1" spans="1:15">
      <c r="A17227" s="13" t="s">
        <v>88</v>
      </c>
      <c r="B17227" s="28">
        <v>22021420113</v>
      </c>
      <c r="C17227" s="22" t="s">
        <v>16527</v>
      </c>
      <c r="D17227" s="22" t="s">
        <v>17</v>
      </c>
      <c r="E17227" s="21" t="s">
        <v>940</v>
      </c>
      <c r="F17227" s="6" t="s">
        <v>114</v>
      </c>
      <c r="G17227" s="22" t="s">
        <v>1002</v>
      </c>
      <c r="H17227" s="2"/>
      <c r="L17227"/>
      <c r="M17227" s="27"/>
      <c r="N17227"/>
      <c r="O17227"/>
    </row>
    <row r="17228" s="6" customFormat="1" spans="1:15">
      <c r="A17228" s="13" t="s">
        <v>88</v>
      </c>
      <c r="B17228" s="28">
        <v>22021420114</v>
      </c>
      <c r="C17228" s="22" t="s">
        <v>16528</v>
      </c>
      <c r="D17228" s="22" t="s">
        <v>17</v>
      </c>
      <c r="E17228" s="21" t="s">
        <v>940</v>
      </c>
      <c r="F17228" s="6" t="s">
        <v>114</v>
      </c>
      <c r="G17228" s="22" t="s">
        <v>1002</v>
      </c>
      <c r="H17228" s="2"/>
      <c r="L17228"/>
      <c r="M17228" s="27"/>
      <c r="N17228"/>
      <c r="O17228"/>
    </row>
    <row r="17229" s="6" customFormat="1" spans="1:15">
      <c r="A17229" s="13" t="s">
        <v>88</v>
      </c>
      <c r="B17229" s="28">
        <v>22021420115</v>
      </c>
      <c r="C17229" s="22" t="s">
        <v>16529</v>
      </c>
      <c r="D17229" s="22" t="s">
        <v>17</v>
      </c>
      <c r="E17229" s="21" t="s">
        <v>940</v>
      </c>
      <c r="F17229" s="6" t="s">
        <v>114</v>
      </c>
      <c r="G17229" s="22" t="s">
        <v>1002</v>
      </c>
      <c r="H17229" s="2"/>
      <c r="L17229"/>
      <c r="M17229" s="27"/>
      <c r="N17229"/>
      <c r="O17229"/>
    </row>
    <row r="17230" s="6" customFormat="1" spans="1:15">
      <c r="A17230" s="13" t="s">
        <v>88</v>
      </c>
      <c r="B17230" s="28">
        <v>22021420116</v>
      </c>
      <c r="C17230" s="22" t="s">
        <v>16530</v>
      </c>
      <c r="D17230" s="22" t="s">
        <v>17</v>
      </c>
      <c r="E17230" s="21" t="s">
        <v>940</v>
      </c>
      <c r="F17230" s="6" t="s">
        <v>114</v>
      </c>
      <c r="G17230" s="22" t="s">
        <v>1002</v>
      </c>
      <c r="H17230" s="2"/>
      <c r="L17230"/>
      <c r="M17230" s="27"/>
      <c r="N17230"/>
      <c r="O17230"/>
    </row>
    <row r="17231" s="6" customFormat="1" spans="1:15">
      <c r="A17231" s="13" t="s">
        <v>88</v>
      </c>
      <c r="B17231" s="28">
        <v>22021420117</v>
      </c>
      <c r="C17231" s="22" t="s">
        <v>16531</v>
      </c>
      <c r="D17231" s="22" t="s">
        <v>17</v>
      </c>
      <c r="E17231" s="21" t="s">
        <v>940</v>
      </c>
      <c r="F17231" s="6" t="s">
        <v>114</v>
      </c>
      <c r="G17231" s="22" t="s">
        <v>1002</v>
      </c>
      <c r="H17231" s="2"/>
      <c r="L17231"/>
      <c r="M17231" s="27"/>
      <c r="N17231"/>
      <c r="O17231"/>
    </row>
    <row r="17232" s="6" customFormat="1" spans="1:15">
      <c r="A17232" s="13" t="s">
        <v>88</v>
      </c>
      <c r="B17232" s="28">
        <v>22021420118</v>
      </c>
      <c r="C17232" s="22" t="s">
        <v>10690</v>
      </c>
      <c r="D17232" s="22" t="s">
        <v>17</v>
      </c>
      <c r="E17232" s="21" t="s">
        <v>940</v>
      </c>
      <c r="F17232" s="6" t="s">
        <v>114</v>
      </c>
      <c r="G17232" s="22" t="s">
        <v>1002</v>
      </c>
      <c r="H17232" s="2"/>
      <c r="L17232"/>
      <c r="M17232" s="27"/>
      <c r="N17232"/>
      <c r="O17232"/>
    </row>
    <row r="17233" s="6" customFormat="1" spans="1:15">
      <c r="A17233" s="13" t="s">
        <v>88</v>
      </c>
      <c r="B17233" s="28">
        <v>22021420119</v>
      </c>
      <c r="C17233" s="22" t="s">
        <v>16532</v>
      </c>
      <c r="D17233" s="22" t="s">
        <v>17</v>
      </c>
      <c r="E17233" s="21" t="s">
        <v>940</v>
      </c>
      <c r="F17233" s="6" t="s">
        <v>114</v>
      </c>
      <c r="G17233" s="22" t="s">
        <v>1002</v>
      </c>
      <c r="H17233" s="2"/>
      <c r="L17233"/>
      <c r="M17233" s="27"/>
      <c r="N17233"/>
      <c r="O17233"/>
    </row>
    <row r="17234" s="6" customFormat="1" spans="1:15">
      <c r="A17234" s="13" t="s">
        <v>88</v>
      </c>
      <c r="B17234" s="28">
        <v>22021420120</v>
      </c>
      <c r="C17234" s="22" t="s">
        <v>16533</v>
      </c>
      <c r="D17234" s="22" t="s">
        <v>17</v>
      </c>
      <c r="E17234" s="21" t="s">
        <v>940</v>
      </c>
      <c r="F17234" s="6" t="s">
        <v>114</v>
      </c>
      <c r="G17234" s="22" t="s">
        <v>1002</v>
      </c>
      <c r="H17234" s="2"/>
      <c r="L17234"/>
      <c r="M17234" s="27"/>
      <c r="N17234"/>
      <c r="O17234"/>
    </row>
    <row r="17235" s="6" customFormat="1" spans="1:15">
      <c r="A17235" s="13" t="s">
        <v>88</v>
      </c>
      <c r="B17235" s="28">
        <v>22021420121</v>
      </c>
      <c r="C17235" s="22" t="s">
        <v>1505</v>
      </c>
      <c r="D17235" s="22" t="s">
        <v>17</v>
      </c>
      <c r="E17235" s="21" t="s">
        <v>940</v>
      </c>
      <c r="F17235" s="6" t="s">
        <v>114</v>
      </c>
      <c r="G17235" s="22" t="s">
        <v>1002</v>
      </c>
      <c r="H17235" s="2"/>
      <c r="L17235"/>
      <c r="M17235" s="27"/>
      <c r="N17235"/>
      <c r="O17235"/>
    </row>
    <row r="17236" s="6" customFormat="1" spans="1:15">
      <c r="A17236" s="13" t="s">
        <v>88</v>
      </c>
      <c r="B17236" s="28">
        <v>22021420122</v>
      </c>
      <c r="C17236" s="22" t="s">
        <v>16534</v>
      </c>
      <c r="D17236" s="22" t="s">
        <v>17</v>
      </c>
      <c r="E17236" s="21" t="s">
        <v>940</v>
      </c>
      <c r="F17236" s="6" t="s">
        <v>114</v>
      </c>
      <c r="G17236" s="22" t="s">
        <v>1002</v>
      </c>
      <c r="H17236" s="2"/>
      <c r="L17236"/>
      <c r="M17236" s="27"/>
      <c r="N17236"/>
      <c r="O17236"/>
    </row>
    <row r="17237" s="6" customFormat="1" spans="1:15">
      <c r="A17237" s="13" t="s">
        <v>88</v>
      </c>
      <c r="B17237" s="28">
        <v>22021420123</v>
      </c>
      <c r="C17237" s="22" t="s">
        <v>16535</v>
      </c>
      <c r="D17237" s="22" t="s">
        <v>17</v>
      </c>
      <c r="E17237" s="21" t="s">
        <v>940</v>
      </c>
      <c r="F17237" s="6" t="s">
        <v>114</v>
      </c>
      <c r="G17237" s="22" t="s">
        <v>1002</v>
      </c>
      <c r="H17237" s="2"/>
      <c r="L17237"/>
      <c r="M17237" s="27"/>
      <c r="N17237"/>
      <c r="O17237"/>
    </row>
    <row r="17238" s="6" customFormat="1" spans="1:15">
      <c r="A17238" s="13" t="s">
        <v>88</v>
      </c>
      <c r="B17238" s="28">
        <v>22021420124</v>
      </c>
      <c r="C17238" s="22" t="s">
        <v>16536</v>
      </c>
      <c r="D17238" s="22" t="s">
        <v>17</v>
      </c>
      <c r="E17238" s="21" t="s">
        <v>940</v>
      </c>
      <c r="F17238" s="6" t="s">
        <v>114</v>
      </c>
      <c r="G17238" s="22" t="s">
        <v>1002</v>
      </c>
      <c r="H17238" s="2"/>
      <c r="L17238"/>
      <c r="M17238" s="27"/>
      <c r="N17238"/>
      <c r="O17238"/>
    </row>
    <row r="17239" s="6" customFormat="1" spans="1:15">
      <c r="A17239" s="13" t="s">
        <v>88</v>
      </c>
      <c r="B17239" s="28">
        <v>22021420125</v>
      </c>
      <c r="C17239" s="22" t="s">
        <v>16537</v>
      </c>
      <c r="D17239" s="22" t="s">
        <v>17</v>
      </c>
      <c r="E17239" s="21" t="s">
        <v>940</v>
      </c>
      <c r="F17239" s="6" t="s">
        <v>114</v>
      </c>
      <c r="G17239" s="22" t="s">
        <v>1002</v>
      </c>
      <c r="H17239" s="2"/>
      <c r="L17239"/>
      <c r="M17239" s="27"/>
      <c r="N17239"/>
      <c r="O17239"/>
    </row>
    <row r="17240" s="6" customFormat="1" spans="1:15">
      <c r="A17240" s="13" t="s">
        <v>88</v>
      </c>
      <c r="B17240" s="28">
        <v>22021420126</v>
      </c>
      <c r="C17240" s="22" t="s">
        <v>16538</v>
      </c>
      <c r="D17240" s="22" t="s">
        <v>17</v>
      </c>
      <c r="E17240" s="21" t="s">
        <v>940</v>
      </c>
      <c r="F17240" s="6" t="s">
        <v>114</v>
      </c>
      <c r="G17240" s="22" t="s">
        <v>1002</v>
      </c>
      <c r="H17240" s="2"/>
      <c r="L17240"/>
      <c r="M17240" s="27"/>
      <c r="N17240"/>
      <c r="O17240"/>
    </row>
    <row r="17241" s="6" customFormat="1" spans="1:15">
      <c r="A17241" s="13" t="s">
        <v>88</v>
      </c>
      <c r="B17241" s="28">
        <v>22021420127</v>
      </c>
      <c r="C17241" s="22" t="s">
        <v>16539</v>
      </c>
      <c r="D17241" s="22" t="s">
        <v>17</v>
      </c>
      <c r="E17241" s="21" t="s">
        <v>940</v>
      </c>
      <c r="F17241" s="6" t="s">
        <v>114</v>
      </c>
      <c r="G17241" s="22" t="s">
        <v>1002</v>
      </c>
      <c r="H17241" s="2"/>
      <c r="L17241"/>
      <c r="M17241" s="27"/>
      <c r="N17241"/>
      <c r="O17241"/>
    </row>
    <row r="17242" s="6" customFormat="1" spans="1:15">
      <c r="A17242" s="13" t="s">
        <v>88</v>
      </c>
      <c r="B17242" s="28">
        <v>22021420128</v>
      </c>
      <c r="C17242" s="22" t="s">
        <v>16540</v>
      </c>
      <c r="D17242" s="22" t="s">
        <v>17</v>
      </c>
      <c r="E17242" s="21" t="s">
        <v>940</v>
      </c>
      <c r="F17242" s="6" t="s">
        <v>114</v>
      </c>
      <c r="G17242" s="22" t="s">
        <v>1002</v>
      </c>
      <c r="H17242" s="2"/>
      <c r="L17242"/>
      <c r="M17242" s="27"/>
      <c r="N17242"/>
      <c r="O17242"/>
    </row>
    <row r="17243" s="6" customFormat="1" spans="1:15">
      <c r="A17243" s="13" t="s">
        <v>88</v>
      </c>
      <c r="B17243" s="28">
        <v>22021420129</v>
      </c>
      <c r="C17243" s="22" t="s">
        <v>16541</v>
      </c>
      <c r="D17243" s="22" t="s">
        <v>17</v>
      </c>
      <c r="E17243" s="21" t="s">
        <v>940</v>
      </c>
      <c r="F17243" s="6" t="s">
        <v>114</v>
      </c>
      <c r="G17243" s="22" t="s">
        <v>1002</v>
      </c>
      <c r="H17243" s="2"/>
      <c r="L17243"/>
      <c r="M17243" s="27"/>
      <c r="N17243"/>
      <c r="O17243"/>
    </row>
    <row r="17244" s="6" customFormat="1" spans="1:15">
      <c r="A17244" s="13" t="s">
        <v>88</v>
      </c>
      <c r="B17244" s="28">
        <v>22021420130</v>
      </c>
      <c r="C17244" s="22" t="s">
        <v>16542</v>
      </c>
      <c r="D17244" s="22" t="s">
        <v>17</v>
      </c>
      <c r="E17244" s="21" t="s">
        <v>940</v>
      </c>
      <c r="F17244" s="6" t="s">
        <v>114</v>
      </c>
      <c r="G17244" s="22" t="s">
        <v>1002</v>
      </c>
      <c r="H17244" s="2"/>
      <c r="L17244"/>
      <c r="M17244" s="27"/>
      <c r="N17244"/>
      <c r="O17244"/>
    </row>
    <row r="17245" s="6" customFormat="1" spans="1:15">
      <c r="A17245" s="13" t="s">
        <v>88</v>
      </c>
      <c r="B17245" s="28">
        <v>22021420131</v>
      </c>
      <c r="C17245" s="22" t="s">
        <v>16543</v>
      </c>
      <c r="D17245" s="22" t="s">
        <v>17</v>
      </c>
      <c r="E17245" s="21" t="s">
        <v>940</v>
      </c>
      <c r="F17245" s="6" t="s">
        <v>114</v>
      </c>
      <c r="G17245" s="22" t="s">
        <v>1002</v>
      </c>
      <c r="H17245" s="2"/>
      <c r="L17245"/>
      <c r="M17245" s="27"/>
      <c r="N17245"/>
      <c r="O17245"/>
    </row>
    <row r="17246" s="6" customFormat="1" spans="1:15">
      <c r="A17246" s="13" t="s">
        <v>88</v>
      </c>
      <c r="B17246" s="28">
        <v>22021420132</v>
      </c>
      <c r="C17246" s="22" t="s">
        <v>16544</v>
      </c>
      <c r="D17246" s="22" t="s">
        <v>17</v>
      </c>
      <c r="E17246" s="21" t="s">
        <v>940</v>
      </c>
      <c r="F17246" s="6" t="s">
        <v>114</v>
      </c>
      <c r="G17246" s="22" t="s">
        <v>1002</v>
      </c>
      <c r="H17246" s="2"/>
      <c r="L17246"/>
      <c r="M17246" s="27"/>
      <c r="N17246"/>
      <c r="O17246"/>
    </row>
    <row r="17247" s="6" customFormat="1" spans="1:15">
      <c r="A17247" s="13" t="s">
        <v>88</v>
      </c>
      <c r="B17247" s="28">
        <v>22021420133</v>
      </c>
      <c r="C17247" s="22" t="s">
        <v>16545</v>
      </c>
      <c r="D17247" s="22" t="s">
        <v>17</v>
      </c>
      <c r="E17247" s="21" t="s">
        <v>940</v>
      </c>
      <c r="F17247" s="6" t="s">
        <v>114</v>
      </c>
      <c r="G17247" s="22" t="s">
        <v>1002</v>
      </c>
      <c r="H17247" s="2"/>
      <c r="L17247"/>
      <c r="M17247" s="27"/>
      <c r="N17247"/>
      <c r="O17247"/>
    </row>
    <row r="17248" s="6" customFormat="1" spans="1:15">
      <c r="A17248" s="13" t="s">
        <v>88</v>
      </c>
      <c r="B17248" s="28">
        <v>22021420134</v>
      </c>
      <c r="C17248" s="22" t="s">
        <v>16546</v>
      </c>
      <c r="D17248" s="22" t="s">
        <v>17</v>
      </c>
      <c r="E17248" s="21" t="s">
        <v>940</v>
      </c>
      <c r="F17248" s="6" t="s">
        <v>114</v>
      </c>
      <c r="G17248" s="22" t="s">
        <v>1002</v>
      </c>
      <c r="H17248" s="2"/>
      <c r="L17248"/>
      <c r="M17248" s="27"/>
      <c r="N17248"/>
      <c r="O17248"/>
    </row>
    <row r="17249" s="6" customFormat="1" spans="1:15">
      <c r="A17249" s="13" t="s">
        <v>88</v>
      </c>
      <c r="B17249" s="28">
        <v>22021420135</v>
      </c>
      <c r="C17249" s="22" t="s">
        <v>16547</v>
      </c>
      <c r="D17249" s="22" t="s">
        <v>17</v>
      </c>
      <c r="E17249" s="21" t="s">
        <v>940</v>
      </c>
      <c r="F17249" s="6" t="s">
        <v>114</v>
      </c>
      <c r="G17249" s="22" t="s">
        <v>1002</v>
      </c>
      <c r="H17249" s="2"/>
      <c r="L17249"/>
      <c r="M17249" s="27"/>
      <c r="N17249"/>
      <c r="O17249"/>
    </row>
    <row r="17250" s="6" customFormat="1" spans="1:15">
      <c r="A17250" s="13" t="s">
        <v>88</v>
      </c>
      <c r="B17250" s="28">
        <v>22021420136</v>
      </c>
      <c r="C17250" s="22" t="s">
        <v>16548</v>
      </c>
      <c r="D17250" s="22" t="s">
        <v>17</v>
      </c>
      <c r="E17250" s="21" t="s">
        <v>940</v>
      </c>
      <c r="F17250" s="6" t="s">
        <v>114</v>
      </c>
      <c r="G17250" s="22" t="s">
        <v>1002</v>
      </c>
      <c r="H17250" s="2"/>
      <c r="L17250"/>
      <c r="M17250" s="27"/>
      <c r="N17250"/>
      <c r="O17250"/>
    </row>
    <row r="17251" s="6" customFormat="1" spans="1:15">
      <c r="A17251" s="13" t="s">
        <v>88</v>
      </c>
      <c r="B17251" s="28">
        <v>22021420137</v>
      </c>
      <c r="C17251" s="22" t="s">
        <v>16549</v>
      </c>
      <c r="D17251" s="22" t="s">
        <v>17</v>
      </c>
      <c r="E17251" s="21" t="s">
        <v>940</v>
      </c>
      <c r="F17251" s="6" t="s">
        <v>114</v>
      </c>
      <c r="G17251" s="22" t="s">
        <v>1002</v>
      </c>
      <c r="H17251" s="2"/>
      <c r="L17251"/>
      <c r="M17251" s="27"/>
      <c r="N17251"/>
      <c r="O17251"/>
    </row>
    <row r="17252" s="6" customFormat="1" spans="1:15">
      <c r="A17252" s="13" t="s">
        <v>88</v>
      </c>
      <c r="B17252" s="28">
        <v>22021420138</v>
      </c>
      <c r="C17252" s="22" t="s">
        <v>6339</v>
      </c>
      <c r="D17252" s="22" t="s">
        <v>17</v>
      </c>
      <c r="E17252" s="21" t="s">
        <v>940</v>
      </c>
      <c r="F17252" s="6" t="s">
        <v>114</v>
      </c>
      <c r="G17252" s="22" t="s">
        <v>1002</v>
      </c>
      <c r="H17252" s="2"/>
      <c r="L17252"/>
      <c r="M17252" s="27"/>
      <c r="N17252"/>
      <c r="O17252"/>
    </row>
    <row r="17253" s="6" customFormat="1" spans="1:15">
      <c r="A17253" s="13" t="s">
        <v>88</v>
      </c>
      <c r="B17253" s="28">
        <v>22021420139</v>
      </c>
      <c r="C17253" s="22" t="s">
        <v>16550</v>
      </c>
      <c r="D17253" s="22" t="s">
        <v>17</v>
      </c>
      <c r="E17253" s="21" t="s">
        <v>940</v>
      </c>
      <c r="F17253" s="6" t="s">
        <v>114</v>
      </c>
      <c r="G17253" s="22" t="s">
        <v>1002</v>
      </c>
      <c r="H17253" s="2"/>
      <c r="L17253"/>
      <c r="M17253" s="27"/>
      <c r="N17253"/>
      <c r="O17253"/>
    </row>
    <row r="17254" s="6" customFormat="1" spans="1:15">
      <c r="A17254" s="13" t="s">
        <v>88</v>
      </c>
      <c r="B17254" s="28">
        <v>22021420140</v>
      </c>
      <c r="C17254" s="22" t="s">
        <v>16551</v>
      </c>
      <c r="D17254" s="22" t="s">
        <v>17</v>
      </c>
      <c r="E17254" s="21" t="s">
        <v>940</v>
      </c>
      <c r="F17254" s="6" t="s">
        <v>114</v>
      </c>
      <c r="G17254" s="22" t="s">
        <v>1002</v>
      </c>
      <c r="H17254" s="2"/>
      <c r="L17254"/>
      <c r="M17254" s="27"/>
      <c r="N17254"/>
      <c r="O17254"/>
    </row>
    <row r="17255" s="6" customFormat="1" spans="1:15">
      <c r="A17255" s="13" t="s">
        <v>88</v>
      </c>
      <c r="B17255" s="28">
        <v>22021420141</v>
      </c>
      <c r="C17255" s="22" t="s">
        <v>16552</v>
      </c>
      <c r="D17255" s="22" t="s">
        <v>17</v>
      </c>
      <c r="E17255" s="21" t="s">
        <v>940</v>
      </c>
      <c r="F17255" s="6" t="s">
        <v>114</v>
      </c>
      <c r="G17255" s="22" t="s">
        <v>1002</v>
      </c>
      <c r="H17255" s="2"/>
      <c r="L17255"/>
      <c r="M17255" s="27"/>
      <c r="N17255"/>
      <c r="O17255"/>
    </row>
    <row r="17256" s="6" customFormat="1" spans="1:15">
      <c r="A17256" s="13" t="s">
        <v>88</v>
      </c>
      <c r="B17256" s="28">
        <v>19390120423</v>
      </c>
      <c r="C17256" s="22" t="s">
        <v>16553</v>
      </c>
      <c r="D17256" s="22" t="s">
        <v>17</v>
      </c>
      <c r="E17256" s="21" t="s">
        <v>940</v>
      </c>
      <c r="F17256" s="6" t="s">
        <v>114</v>
      </c>
      <c r="G17256" s="22" t="s">
        <v>1002</v>
      </c>
      <c r="H17256" s="2"/>
      <c r="L17256"/>
      <c r="M17256" s="27"/>
      <c r="N17256"/>
      <c r="O17256"/>
    </row>
    <row r="17257" s="6" customFormat="1" spans="1:15">
      <c r="A17257" s="13">
        <v>22</v>
      </c>
      <c r="B17257" s="28">
        <v>20390220124</v>
      </c>
      <c r="C17257" s="22" t="s">
        <v>16554</v>
      </c>
      <c r="D17257" s="22" t="s">
        <v>17</v>
      </c>
      <c r="E17257" s="21" t="s">
        <v>940</v>
      </c>
      <c r="F17257" s="6" t="s">
        <v>114</v>
      </c>
      <c r="G17257" s="22" t="s">
        <v>1002</v>
      </c>
      <c r="H17257" s="2"/>
      <c r="L17257"/>
      <c r="M17257" s="27"/>
      <c r="N17257"/>
      <c r="O17257"/>
    </row>
    <row r="17258" s="6" customFormat="1" spans="1:15">
      <c r="A17258" s="13" t="s">
        <v>88</v>
      </c>
      <c r="B17258" s="28">
        <v>22021420201</v>
      </c>
      <c r="C17258" s="22" t="s">
        <v>4744</v>
      </c>
      <c r="D17258" s="22" t="s">
        <v>17</v>
      </c>
      <c r="E17258" s="21" t="s">
        <v>940</v>
      </c>
      <c r="F17258" s="6" t="s">
        <v>114</v>
      </c>
      <c r="G17258" s="22" t="s">
        <v>1004</v>
      </c>
      <c r="H17258" s="2"/>
      <c r="L17258"/>
      <c r="M17258" s="27"/>
      <c r="N17258"/>
      <c r="O17258"/>
    </row>
    <row r="17259" s="6" customFormat="1" spans="1:15">
      <c r="A17259" s="13" t="s">
        <v>88</v>
      </c>
      <c r="B17259" s="28">
        <v>22021420202</v>
      </c>
      <c r="C17259" s="22" t="s">
        <v>16555</v>
      </c>
      <c r="D17259" s="22" t="s">
        <v>17</v>
      </c>
      <c r="E17259" s="21" t="s">
        <v>940</v>
      </c>
      <c r="F17259" s="6" t="s">
        <v>114</v>
      </c>
      <c r="G17259" s="22" t="s">
        <v>1004</v>
      </c>
      <c r="H17259" s="2"/>
      <c r="L17259"/>
      <c r="M17259" s="27"/>
      <c r="N17259"/>
      <c r="O17259"/>
    </row>
    <row r="17260" s="6" customFormat="1" spans="1:15">
      <c r="A17260" s="13" t="s">
        <v>88</v>
      </c>
      <c r="B17260" s="28">
        <v>22021420203</v>
      </c>
      <c r="C17260" s="22" t="s">
        <v>16556</v>
      </c>
      <c r="D17260" s="22" t="s">
        <v>17</v>
      </c>
      <c r="E17260" s="21" t="s">
        <v>940</v>
      </c>
      <c r="F17260" s="6" t="s">
        <v>114</v>
      </c>
      <c r="G17260" s="22" t="s">
        <v>1004</v>
      </c>
      <c r="H17260" s="2"/>
      <c r="L17260"/>
      <c r="M17260" s="27"/>
      <c r="N17260"/>
      <c r="O17260"/>
    </row>
    <row r="17261" s="6" customFormat="1" spans="1:15">
      <c r="A17261" s="13" t="s">
        <v>88</v>
      </c>
      <c r="B17261" s="28">
        <v>22021420204</v>
      </c>
      <c r="C17261" s="22" t="s">
        <v>16557</v>
      </c>
      <c r="D17261" s="22" t="s">
        <v>17</v>
      </c>
      <c r="E17261" s="21" t="s">
        <v>940</v>
      </c>
      <c r="F17261" s="6" t="s">
        <v>114</v>
      </c>
      <c r="G17261" s="22" t="s">
        <v>1004</v>
      </c>
      <c r="H17261" s="2"/>
      <c r="L17261"/>
      <c r="M17261" s="27"/>
      <c r="N17261"/>
      <c r="O17261"/>
    </row>
    <row r="17262" s="6" customFormat="1" spans="1:15">
      <c r="A17262" s="13" t="s">
        <v>88</v>
      </c>
      <c r="B17262" s="28">
        <v>22021420205</v>
      </c>
      <c r="C17262" s="22" t="s">
        <v>16558</v>
      </c>
      <c r="D17262" s="22" t="s">
        <v>17</v>
      </c>
      <c r="E17262" s="21" t="s">
        <v>940</v>
      </c>
      <c r="F17262" s="6" t="s">
        <v>114</v>
      </c>
      <c r="G17262" s="22" t="s">
        <v>1004</v>
      </c>
      <c r="H17262" s="2"/>
      <c r="L17262"/>
      <c r="M17262" s="27"/>
      <c r="N17262"/>
      <c r="O17262"/>
    </row>
    <row r="17263" s="6" customFormat="1" spans="1:15">
      <c r="A17263" s="13" t="s">
        <v>88</v>
      </c>
      <c r="B17263" s="28">
        <v>22021420206</v>
      </c>
      <c r="C17263" s="22" t="s">
        <v>15639</v>
      </c>
      <c r="D17263" s="22" t="s">
        <v>17</v>
      </c>
      <c r="E17263" s="21" t="s">
        <v>940</v>
      </c>
      <c r="F17263" s="6" t="s">
        <v>114</v>
      </c>
      <c r="G17263" s="22" t="s">
        <v>1004</v>
      </c>
      <c r="H17263" s="2"/>
      <c r="L17263"/>
      <c r="M17263" s="27"/>
      <c r="N17263"/>
      <c r="O17263"/>
    </row>
    <row r="17264" s="6" customFormat="1" spans="1:15">
      <c r="A17264" s="13" t="s">
        <v>88</v>
      </c>
      <c r="B17264" s="28">
        <v>22021420207</v>
      </c>
      <c r="C17264" s="22" t="s">
        <v>16559</v>
      </c>
      <c r="D17264" s="22" t="s">
        <v>17</v>
      </c>
      <c r="E17264" s="21" t="s">
        <v>940</v>
      </c>
      <c r="F17264" s="6" t="s">
        <v>114</v>
      </c>
      <c r="G17264" s="22" t="s">
        <v>1004</v>
      </c>
      <c r="H17264" s="2"/>
      <c r="L17264"/>
      <c r="M17264" s="27"/>
      <c r="N17264"/>
      <c r="O17264"/>
    </row>
    <row r="17265" s="6" customFormat="1" spans="1:15">
      <c r="A17265" s="13" t="s">
        <v>88</v>
      </c>
      <c r="B17265" s="28">
        <v>22021420208</v>
      </c>
      <c r="C17265" s="22" t="s">
        <v>16560</v>
      </c>
      <c r="D17265" s="22" t="s">
        <v>17</v>
      </c>
      <c r="E17265" s="21" t="s">
        <v>940</v>
      </c>
      <c r="F17265" s="6" t="s">
        <v>114</v>
      </c>
      <c r="G17265" s="22" t="s">
        <v>1004</v>
      </c>
      <c r="H17265" s="2"/>
      <c r="L17265"/>
      <c r="M17265" s="27"/>
      <c r="N17265"/>
      <c r="O17265"/>
    </row>
    <row r="17266" s="6" customFormat="1" spans="1:15">
      <c r="A17266" s="13" t="s">
        <v>88</v>
      </c>
      <c r="B17266" s="28">
        <v>22021420209</v>
      </c>
      <c r="C17266" s="22" t="s">
        <v>16561</v>
      </c>
      <c r="D17266" s="22" t="s">
        <v>17</v>
      </c>
      <c r="E17266" s="21" t="s">
        <v>940</v>
      </c>
      <c r="F17266" s="6" t="s">
        <v>114</v>
      </c>
      <c r="G17266" s="22" t="s">
        <v>1004</v>
      </c>
      <c r="H17266" s="2"/>
      <c r="L17266"/>
      <c r="M17266" s="27"/>
      <c r="N17266"/>
      <c r="O17266"/>
    </row>
    <row r="17267" s="6" customFormat="1" spans="1:15">
      <c r="A17267" s="13" t="s">
        <v>88</v>
      </c>
      <c r="B17267" s="28">
        <v>22021420210</v>
      </c>
      <c r="C17267" s="22" t="s">
        <v>16562</v>
      </c>
      <c r="D17267" s="22" t="s">
        <v>17</v>
      </c>
      <c r="E17267" s="21" t="s">
        <v>940</v>
      </c>
      <c r="F17267" s="6" t="s">
        <v>114</v>
      </c>
      <c r="G17267" s="22" t="s">
        <v>1004</v>
      </c>
      <c r="H17267" s="2"/>
      <c r="L17267"/>
      <c r="M17267" s="27"/>
      <c r="N17267"/>
      <c r="O17267"/>
    </row>
    <row r="17268" s="6" customFormat="1" spans="1:15">
      <c r="A17268" s="13" t="s">
        <v>88</v>
      </c>
      <c r="B17268" s="28">
        <v>22021420211</v>
      </c>
      <c r="C17268" s="22" t="s">
        <v>16563</v>
      </c>
      <c r="D17268" s="22" t="s">
        <v>17</v>
      </c>
      <c r="E17268" s="21" t="s">
        <v>940</v>
      </c>
      <c r="F17268" s="6" t="s">
        <v>114</v>
      </c>
      <c r="G17268" s="22" t="s">
        <v>1004</v>
      </c>
      <c r="H17268" s="2"/>
      <c r="L17268"/>
      <c r="M17268" s="27"/>
      <c r="N17268"/>
      <c r="O17268"/>
    </row>
    <row r="17269" s="6" customFormat="1" spans="1:15">
      <c r="A17269" s="13" t="s">
        <v>88</v>
      </c>
      <c r="B17269" s="28">
        <v>22021420212</v>
      </c>
      <c r="C17269" s="22" t="s">
        <v>16564</v>
      </c>
      <c r="D17269" s="22" t="s">
        <v>17</v>
      </c>
      <c r="E17269" s="21" t="s">
        <v>940</v>
      </c>
      <c r="F17269" s="6" t="s">
        <v>114</v>
      </c>
      <c r="G17269" s="22" t="s">
        <v>1004</v>
      </c>
      <c r="H17269" s="2"/>
      <c r="L17269"/>
      <c r="M17269" s="27"/>
      <c r="N17269"/>
      <c r="O17269"/>
    </row>
    <row r="17270" s="6" customFormat="1" spans="1:15">
      <c r="A17270" s="13" t="s">
        <v>88</v>
      </c>
      <c r="B17270" s="28">
        <v>22021420213</v>
      </c>
      <c r="C17270" s="22" t="s">
        <v>16565</v>
      </c>
      <c r="D17270" s="22" t="s">
        <v>17</v>
      </c>
      <c r="E17270" s="21" t="s">
        <v>940</v>
      </c>
      <c r="F17270" s="6" t="s">
        <v>114</v>
      </c>
      <c r="G17270" s="22" t="s">
        <v>1004</v>
      </c>
      <c r="H17270" s="2"/>
      <c r="L17270"/>
      <c r="M17270" s="27"/>
      <c r="N17270"/>
      <c r="O17270"/>
    </row>
    <row r="17271" s="6" customFormat="1" spans="1:15">
      <c r="A17271" s="13" t="s">
        <v>88</v>
      </c>
      <c r="B17271" s="28">
        <v>22021420214</v>
      </c>
      <c r="C17271" s="22" t="s">
        <v>16566</v>
      </c>
      <c r="D17271" s="22" t="s">
        <v>17</v>
      </c>
      <c r="E17271" s="21" t="s">
        <v>940</v>
      </c>
      <c r="F17271" s="6" t="s">
        <v>114</v>
      </c>
      <c r="G17271" s="22" t="s">
        <v>1004</v>
      </c>
      <c r="H17271" s="2"/>
      <c r="L17271"/>
      <c r="M17271" s="27"/>
      <c r="N17271"/>
      <c r="O17271"/>
    </row>
    <row r="17272" s="6" customFormat="1" spans="1:15">
      <c r="A17272" s="13" t="s">
        <v>88</v>
      </c>
      <c r="B17272" s="28">
        <v>22021420215</v>
      </c>
      <c r="C17272" s="22" t="s">
        <v>16567</v>
      </c>
      <c r="D17272" s="22" t="s">
        <v>17</v>
      </c>
      <c r="E17272" s="21" t="s">
        <v>940</v>
      </c>
      <c r="F17272" s="6" t="s">
        <v>114</v>
      </c>
      <c r="G17272" s="22" t="s">
        <v>1004</v>
      </c>
      <c r="H17272" s="2"/>
      <c r="L17272"/>
      <c r="M17272" s="27"/>
      <c r="N17272"/>
      <c r="O17272"/>
    </row>
    <row r="17273" s="6" customFormat="1" spans="1:15">
      <c r="A17273" s="13" t="s">
        <v>88</v>
      </c>
      <c r="B17273" s="28">
        <v>22021420216</v>
      </c>
      <c r="C17273" s="22" t="s">
        <v>6697</v>
      </c>
      <c r="D17273" s="22" t="s">
        <v>17</v>
      </c>
      <c r="E17273" s="21" t="s">
        <v>940</v>
      </c>
      <c r="F17273" s="6" t="s">
        <v>114</v>
      </c>
      <c r="G17273" s="22" t="s">
        <v>1004</v>
      </c>
      <c r="H17273" s="2"/>
      <c r="L17273"/>
      <c r="M17273" s="27"/>
      <c r="N17273"/>
      <c r="O17273"/>
    </row>
    <row r="17274" s="6" customFormat="1" spans="1:15">
      <c r="A17274" s="13" t="s">
        <v>88</v>
      </c>
      <c r="B17274" s="28">
        <v>22021420217</v>
      </c>
      <c r="C17274" s="22" t="s">
        <v>16568</v>
      </c>
      <c r="D17274" s="22" t="s">
        <v>17</v>
      </c>
      <c r="E17274" s="21" t="s">
        <v>940</v>
      </c>
      <c r="F17274" s="6" t="s">
        <v>114</v>
      </c>
      <c r="G17274" s="22" t="s">
        <v>1004</v>
      </c>
      <c r="H17274" s="2"/>
      <c r="L17274"/>
      <c r="M17274" s="27"/>
      <c r="N17274"/>
      <c r="O17274"/>
    </row>
    <row r="17275" s="6" customFormat="1" spans="1:15">
      <c r="A17275" s="13" t="s">
        <v>88</v>
      </c>
      <c r="B17275" s="28">
        <v>22021420218</v>
      </c>
      <c r="C17275" s="22" t="s">
        <v>16569</v>
      </c>
      <c r="D17275" s="22" t="s">
        <v>17</v>
      </c>
      <c r="E17275" s="21" t="s">
        <v>940</v>
      </c>
      <c r="F17275" s="6" t="s">
        <v>114</v>
      </c>
      <c r="G17275" s="22" t="s">
        <v>1004</v>
      </c>
      <c r="H17275" s="2"/>
      <c r="L17275"/>
      <c r="M17275" s="27"/>
      <c r="N17275"/>
      <c r="O17275"/>
    </row>
    <row r="17276" s="6" customFormat="1" spans="1:15">
      <c r="A17276" s="13" t="s">
        <v>88</v>
      </c>
      <c r="B17276" s="28">
        <v>22021420219</v>
      </c>
      <c r="C17276" s="22" t="s">
        <v>16570</v>
      </c>
      <c r="D17276" s="22" t="s">
        <v>17</v>
      </c>
      <c r="E17276" s="21" t="s">
        <v>940</v>
      </c>
      <c r="F17276" s="6" t="s">
        <v>114</v>
      </c>
      <c r="G17276" s="22" t="s">
        <v>1004</v>
      </c>
      <c r="H17276" s="2"/>
      <c r="L17276"/>
      <c r="M17276" s="27"/>
      <c r="N17276"/>
      <c r="O17276"/>
    </row>
    <row r="17277" s="6" customFormat="1" spans="1:15">
      <c r="A17277" s="13" t="s">
        <v>88</v>
      </c>
      <c r="B17277" s="28">
        <v>22021420220</v>
      </c>
      <c r="C17277" s="22" t="s">
        <v>16571</v>
      </c>
      <c r="D17277" s="22" t="s">
        <v>17</v>
      </c>
      <c r="E17277" s="21" t="s">
        <v>940</v>
      </c>
      <c r="F17277" s="6" t="s">
        <v>114</v>
      </c>
      <c r="G17277" s="22" t="s">
        <v>1004</v>
      </c>
      <c r="H17277" s="2"/>
      <c r="L17277"/>
      <c r="M17277" s="27"/>
      <c r="N17277"/>
      <c r="O17277"/>
    </row>
    <row r="17278" s="6" customFormat="1" spans="1:15">
      <c r="A17278" s="13" t="s">
        <v>88</v>
      </c>
      <c r="B17278" s="28">
        <v>22021420221</v>
      </c>
      <c r="C17278" s="22" t="s">
        <v>16572</v>
      </c>
      <c r="D17278" s="22" t="s">
        <v>17</v>
      </c>
      <c r="E17278" s="21" t="s">
        <v>940</v>
      </c>
      <c r="F17278" s="6" t="s">
        <v>114</v>
      </c>
      <c r="G17278" s="22" t="s">
        <v>1004</v>
      </c>
      <c r="H17278" s="2"/>
      <c r="L17278"/>
      <c r="M17278" s="27"/>
      <c r="N17278"/>
      <c r="O17278"/>
    </row>
    <row r="17279" s="6" customFormat="1" spans="1:15">
      <c r="A17279" s="13" t="s">
        <v>88</v>
      </c>
      <c r="B17279" s="28">
        <v>22021420222</v>
      </c>
      <c r="C17279" s="22" t="s">
        <v>16573</v>
      </c>
      <c r="D17279" s="22" t="s">
        <v>17</v>
      </c>
      <c r="E17279" s="21" t="s">
        <v>940</v>
      </c>
      <c r="F17279" s="6" t="s">
        <v>114</v>
      </c>
      <c r="G17279" s="22" t="s">
        <v>1004</v>
      </c>
      <c r="H17279" s="2"/>
      <c r="L17279"/>
      <c r="M17279" s="27"/>
      <c r="N17279"/>
      <c r="O17279"/>
    </row>
    <row r="17280" s="6" customFormat="1" spans="1:15">
      <c r="A17280" s="13" t="s">
        <v>88</v>
      </c>
      <c r="B17280" s="28">
        <v>22021420223</v>
      </c>
      <c r="C17280" s="22" t="s">
        <v>16574</v>
      </c>
      <c r="D17280" s="22" t="s">
        <v>17</v>
      </c>
      <c r="E17280" s="21" t="s">
        <v>940</v>
      </c>
      <c r="F17280" s="6" t="s">
        <v>114</v>
      </c>
      <c r="G17280" s="22" t="s">
        <v>1004</v>
      </c>
      <c r="H17280" s="2"/>
      <c r="L17280"/>
      <c r="M17280" s="27"/>
      <c r="N17280"/>
      <c r="O17280"/>
    </row>
    <row r="17281" s="6" customFormat="1" spans="1:15">
      <c r="A17281" s="13" t="s">
        <v>88</v>
      </c>
      <c r="B17281" s="28">
        <v>22021420224</v>
      </c>
      <c r="C17281" s="22" t="s">
        <v>16575</v>
      </c>
      <c r="D17281" s="22" t="s">
        <v>17</v>
      </c>
      <c r="E17281" s="21" t="s">
        <v>940</v>
      </c>
      <c r="F17281" s="6" t="s">
        <v>114</v>
      </c>
      <c r="G17281" s="22" t="s">
        <v>1004</v>
      </c>
      <c r="H17281" s="2"/>
      <c r="L17281"/>
      <c r="M17281" s="27"/>
      <c r="N17281"/>
      <c r="O17281"/>
    </row>
    <row r="17282" s="6" customFormat="1" spans="1:15">
      <c r="A17282" s="13" t="s">
        <v>88</v>
      </c>
      <c r="B17282" s="28">
        <v>22021420225</v>
      </c>
      <c r="C17282" s="22" t="s">
        <v>16576</v>
      </c>
      <c r="D17282" s="22" t="s">
        <v>17</v>
      </c>
      <c r="E17282" s="21" t="s">
        <v>940</v>
      </c>
      <c r="F17282" s="6" t="s">
        <v>114</v>
      </c>
      <c r="G17282" s="22" t="s">
        <v>1004</v>
      </c>
      <c r="H17282" s="2"/>
      <c r="L17282"/>
      <c r="M17282" s="27"/>
      <c r="N17282"/>
      <c r="O17282"/>
    </row>
    <row r="17283" s="6" customFormat="1" spans="1:15">
      <c r="A17283" s="13" t="s">
        <v>88</v>
      </c>
      <c r="B17283" s="28">
        <v>22021420226</v>
      </c>
      <c r="C17283" s="22" t="s">
        <v>16577</v>
      </c>
      <c r="D17283" s="22" t="s">
        <v>17</v>
      </c>
      <c r="E17283" s="21" t="s">
        <v>940</v>
      </c>
      <c r="F17283" s="6" t="s">
        <v>114</v>
      </c>
      <c r="G17283" s="22" t="s">
        <v>1004</v>
      </c>
      <c r="H17283" s="2"/>
      <c r="L17283"/>
      <c r="M17283" s="27"/>
      <c r="N17283"/>
      <c r="O17283"/>
    </row>
    <row r="17284" s="6" customFormat="1" spans="1:15">
      <c r="A17284" s="13" t="s">
        <v>88</v>
      </c>
      <c r="B17284" s="28">
        <v>22021420227</v>
      </c>
      <c r="C17284" s="22" t="s">
        <v>16578</v>
      </c>
      <c r="D17284" s="22" t="s">
        <v>17</v>
      </c>
      <c r="E17284" s="21" t="s">
        <v>940</v>
      </c>
      <c r="F17284" s="6" t="s">
        <v>114</v>
      </c>
      <c r="G17284" s="22" t="s">
        <v>1004</v>
      </c>
      <c r="H17284" s="2"/>
      <c r="L17284"/>
      <c r="M17284" s="27"/>
      <c r="N17284"/>
      <c r="O17284"/>
    </row>
    <row r="17285" s="6" customFormat="1" spans="1:15">
      <c r="A17285" s="13" t="s">
        <v>88</v>
      </c>
      <c r="B17285" s="28">
        <v>22021420228</v>
      </c>
      <c r="C17285" s="22" t="s">
        <v>16579</v>
      </c>
      <c r="D17285" s="22" t="s">
        <v>17</v>
      </c>
      <c r="E17285" s="21" t="s">
        <v>940</v>
      </c>
      <c r="F17285" s="6" t="s">
        <v>114</v>
      </c>
      <c r="G17285" s="22" t="s">
        <v>1004</v>
      </c>
      <c r="H17285" s="2"/>
      <c r="L17285"/>
      <c r="M17285" s="27"/>
      <c r="N17285"/>
      <c r="O17285"/>
    </row>
    <row r="17286" s="6" customFormat="1" spans="1:15">
      <c r="A17286" s="13" t="s">
        <v>88</v>
      </c>
      <c r="B17286" s="28">
        <v>22021420229</v>
      </c>
      <c r="C17286" s="22" t="s">
        <v>1613</v>
      </c>
      <c r="D17286" s="22" t="s">
        <v>17</v>
      </c>
      <c r="E17286" s="21" t="s">
        <v>940</v>
      </c>
      <c r="F17286" s="6" t="s">
        <v>114</v>
      </c>
      <c r="G17286" s="22" t="s">
        <v>1004</v>
      </c>
      <c r="H17286" s="2"/>
      <c r="L17286"/>
      <c r="M17286" s="27"/>
      <c r="N17286"/>
      <c r="O17286"/>
    </row>
    <row r="17287" s="6" customFormat="1" spans="1:15">
      <c r="A17287" s="13" t="s">
        <v>88</v>
      </c>
      <c r="B17287" s="28">
        <v>22021420230</v>
      </c>
      <c r="C17287" s="22" t="s">
        <v>16580</v>
      </c>
      <c r="D17287" s="22" t="s">
        <v>17</v>
      </c>
      <c r="E17287" s="21" t="s">
        <v>940</v>
      </c>
      <c r="F17287" s="6" t="s">
        <v>114</v>
      </c>
      <c r="G17287" s="22" t="s">
        <v>1004</v>
      </c>
      <c r="H17287" s="2"/>
      <c r="L17287"/>
      <c r="M17287" s="27"/>
      <c r="N17287"/>
      <c r="O17287"/>
    </row>
    <row r="17288" s="6" customFormat="1" spans="1:15">
      <c r="A17288" s="13" t="s">
        <v>88</v>
      </c>
      <c r="B17288" s="28">
        <v>22021420231</v>
      </c>
      <c r="C17288" s="22" t="s">
        <v>16581</v>
      </c>
      <c r="D17288" s="22" t="s">
        <v>17</v>
      </c>
      <c r="E17288" s="21" t="s">
        <v>940</v>
      </c>
      <c r="F17288" s="6" t="s">
        <v>114</v>
      </c>
      <c r="G17288" s="22" t="s">
        <v>1004</v>
      </c>
      <c r="H17288" s="2"/>
      <c r="L17288"/>
      <c r="M17288" s="27"/>
      <c r="N17288"/>
      <c r="O17288"/>
    </row>
    <row r="17289" s="6" customFormat="1" spans="1:15">
      <c r="A17289" s="13" t="s">
        <v>88</v>
      </c>
      <c r="B17289" s="28">
        <v>22021420232</v>
      </c>
      <c r="C17289" s="22" t="s">
        <v>16582</v>
      </c>
      <c r="D17289" s="22" t="s">
        <v>17</v>
      </c>
      <c r="E17289" s="21" t="s">
        <v>940</v>
      </c>
      <c r="F17289" s="6" t="s">
        <v>114</v>
      </c>
      <c r="G17289" s="22" t="s">
        <v>1004</v>
      </c>
      <c r="H17289" s="2"/>
      <c r="L17289"/>
      <c r="M17289" s="27"/>
      <c r="N17289"/>
      <c r="O17289"/>
    </row>
    <row r="17290" s="6" customFormat="1" spans="1:15">
      <c r="A17290" s="13" t="s">
        <v>88</v>
      </c>
      <c r="B17290" s="28">
        <v>22021420233</v>
      </c>
      <c r="C17290" s="22" t="s">
        <v>16583</v>
      </c>
      <c r="D17290" s="22" t="s">
        <v>17</v>
      </c>
      <c r="E17290" s="21" t="s">
        <v>940</v>
      </c>
      <c r="F17290" s="6" t="s">
        <v>114</v>
      </c>
      <c r="G17290" s="22" t="s">
        <v>1004</v>
      </c>
      <c r="H17290" s="2"/>
      <c r="L17290"/>
      <c r="M17290" s="27"/>
      <c r="N17290"/>
      <c r="O17290"/>
    </row>
    <row r="17291" s="6" customFormat="1" spans="1:15">
      <c r="A17291" s="13" t="s">
        <v>88</v>
      </c>
      <c r="B17291" s="28">
        <v>22021420234</v>
      </c>
      <c r="C17291" s="22" t="s">
        <v>16584</v>
      </c>
      <c r="D17291" s="22" t="s">
        <v>17</v>
      </c>
      <c r="E17291" s="21" t="s">
        <v>940</v>
      </c>
      <c r="F17291" s="6" t="s">
        <v>114</v>
      </c>
      <c r="G17291" s="22" t="s">
        <v>1004</v>
      </c>
      <c r="H17291" s="2"/>
      <c r="L17291"/>
      <c r="M17291" s="27"/>
      <c r="N17291"/>
      <c r="O17291"/>
    </row>
    <row r="17292" s="6" customFormat="1" spans="1:15">
      <c r="A17292" s="13" t="s">
        <v>88</v>
      </c>
      <c r="B17292" s="28">
        <v>22021420235</v>
      </c>
      <c r="C17292" s="22" t="s">
        <v>16585</v>
      </c>
      <c r="D17292" s="22" t="s">
        <v>17</v>
      </c>
      <c r="E17292" s="21" t="s">
        <v>940</v>
      </c>
      <c r="F17292" s="6" t="s">
        <v>114</v>
      </c>
      <c r="G17292" s="22" t="s">
        <v>1004</v>
      </c>
      <c r="H17292" s="2"/>
      <c r="L17292"/>
      <c r="M17292" s="27"/>
      <c r="N17292"/>
      <c r="O17292"/>
    </row>
    <row r="17293" s="6" customFormat="1" spans="1:15">
      <c r="A17293" s="13" t="s">
        <v>88</v>
      </c>
      <c r="B17293" s="28">
        <v>22021420236</v>
      </c>
      <c r="C17293" s="22" t="s">
        <v>5263</v>
      </c>
      <c r="D17293" s="22" t="s">
        <v>17</v>
      </c>
      <c r="E17293" s="21" t="s">
        <v>940</v>
      </c>
      <c r="F17293" s="6" t="s">
        <v>114</v>
      </c>
      <c r="G17293" s="22" t="s">
        <v>1004</v>
      </c>
      <c r="H17293" s="2"/>
      <c r="L17293"/>
      <c r="M17293" s="27"/>
      <c r="N17293"/>
      <c r="O17293"/>
    </row>
    <row r="17294" s="6" customFormat="1" spans="1:15">
      <c r="A17294" s="13" t="s">
        <v>88</v>
      </c>
      <c r="B17294" s="28">
        <v>22021420237</v>
      </c>
      <c r="C17294" s="22" t="s">
        <v>1479</v>
      </c>
      <c r="D17294" s="22" t="s">
        <v>17</v>
      </c>
      <c r="E17294" s="21" t="s">
        <v>940</v>
      </c>
      <c r="F17294" s="6" t="s">
        <v>114</v>
      </c>
      <c r="G17294" s="22" t="s">
        <v>1004</v>
      </c>
      <c r="H17294" s="2"/>
      <c r="L17294"/>
      <c r="M17294" s="27"/>
      <c r="N17294"/>
      <c r="O17294"/>
    </row>
    <row r="17295" s="6" customFormat="1" spans="1:15">
      <c r="A17295" s="13" t="s">
        <v>88</v>
      </c>
      <c r="B17295" s="28">
        <v>22021420238</v>
      </c>
      <c r="C17295" s="22" t="s">
        <v>16586</v>
      </c>
      <c r="D17295" s="22" t="s">
        <v>17</v>
      </c>
      <c r="E17295" s="21" t="s">
        <v>940</v>
      </c>
      <c r="F17295" s="6" t="s">
        <v>114</v>
      </c>
      <c r="G17295" s="22" t="s">
        <v>1004</v>
      </c>
      <c r="H17295" s="2"/>
      <c r="L17295"/>
      <c r="M17295" s="27"/>
      <c r="N17295"/>
      <c r="O17295"/>
    </row>
    <row r="17296" s="6" customFormat="1" spans="1:15">
      <c r="A17296" s="13" t="s">
        <v>88</v>
      </c>
      <c r="B17296" s="28">
        <v>22021420239</v>
      </c>
      <c r="C17296" s="22" t="s">
        <v>16587</v>
      </c>
      <c r="D17296" s="22" t="s">
        <v>17</v>
      </c>
      <c r="E17296" s="21" t="s">
        <v>940</v>
      </c>
      <c r="F17296" s="6" t="s">
        <v>114</v>
      </c>
      <c r="G17296" s="22" t="s">
        <v>1004</v>
      </c>
      <c r="H17296" s="2"/>
      <c r="L17296"/>
      <c r="M17296" s="27"/>
      <c r="N17296"/>
      <c r="O17296"/>
    </row>
    <row r="17297" s="6" customFormat="1" spans="1:15">
      <c r="A17297" s="13" t="s">
        <v>88</v>
      </c>
      <c r="B17297" s="28">
        <v>22021420240</v>
      </c>
      <c r="C17297" s="22" t="s">
        <v>16588</v>
      </c>
      <c r="D17297" s="22" t="s">
        <v>17</v>
      </c>
      <c r="E17297" s="21" t="s">
        <v>940</v>
      </c>
      <c r="F17297" s="6" t="s">
        <v>114</v>
      </c>
      <c r="G17297" s="22" t="s">
        <v>1004</v>
      </c>
      <c r="H17297" s="2"/>
      <c r="L17297"/>
      <c r="M17297" s="27"/>
      <c r="N17297"/>
      <c r="O17297"/>
    </row>
    <row r="17298" s="6" customFormat="1" spans="1:15">
      <c r="A17298" s="13" t="s">
        <v>88</v>
      </c>
      <c r="B17298" s="28">
        <v>22021420241</v>
      </c>
      <c r="C17298" s="22" t="s">
        <v>16589</v>
      </c>
      <c r="D17298" s="22" t="s">
        <v>17</v>
      </c>
      <c r="E17298" s="21" t="s">
        <v>940</v>
      </c>
      <c r="F17298" s="6" t="s">
        <v>114</v>
      </c>
      <c r="G17298" s="22" t="s">
        <v>1004</v>
      </c>
      <c r="H17298" s="2"/>
      <c r="L17298"/>
      <c r="M17298" s="27"/>
      <c r="N17298"/>
      <c r="O17298"/>
    </row>
    <row r="17299" s="6" customFormat="1" spans="1:15">
      <c r="A17299" s="13" t="s">
        <v>88</v>
      </c>
      <c r="B17299" s="28">
        <v>22021420242</v>
      </c>
      <c r="C17299" s="22" t="s">
        <v>16590</v>
      </c>
      <c r="D17299" s="22" t="s">
        <v>17</v>
      </c>
      <c r="E17299" s="21" t="s">
        <v>940</v>
      </c>
      <c r="F17299" s="6" t="s">
        <v>114</v>
      </c>
      <c r="G17299" s="22" t="s">
        <v>1004</v>
      </c>
      <c r="H17299" s="2"/>
      <c r="L17299"/>
      <c r="M17299" s="27"/>
      <c r="N17299"/>
      <c r="O17299"/>
    </row>
    <row r="17300" s="6" customFormat="1" spans="1:15">
      <c r="A17300" s="13" t="s">
        <v>88</v>
      </c>
      <c r="B17300" s="28">
        <v>22021420243</v>
      </c>
      <c r="C17300" s="22" t="s">
        <v>16591</v>
      </c>
      <c r="D17300" s="22" t="s">
        <v>17</v>
      </c>
      <c r="E17300" s="21" t="s">
        <v>940</v>
      </c>
      <c r="F17300" s="6" t="s">
        <v>114</v>
      </c>
      <c r="G17300" s="22" t="s">
        <v>1004</v>
      </c>
      <c r="H17300" s="2"/>
      <c r="L17300"/>
      <c r="M17300" s="27"/>
      <c r="N17300"/>
      <c r="O17300"/>
    </row>
    <row r="17301" s="6" customFormat="1" spans="1:15">
      <c r="A17301" s="13" t="s">
        <v>88</v>
      </c>
      <c r="B17301" s="28">
        <v>22021420301</v>
      </c>
      <c r="C17301" s="22" t="s">
        <v>9354</v>
      </c>
      <c r="D17301" s="22" t="s">
        <v>17</v>
      </c>
      <c r="E17301" s="21" t="s">
        <v>940</v>
      </c>
      <c r="F17301" s="6" t="s">
        <v>114</v>
      </c>
      <c r="G17301" s="22" t="s">
        <v>1006</v>
      </c>
      <c r="H17301" s="2"/>
      <c r="L17301"/>
      <c r="M17301" s="27"/>
      <c r="N17301"/>
      <c r="O17301"/>
    </row>
    <row r="17302" s="6" customFormat="1" spans="1:15">
      <c r="A17302" s="13" t="s">
        <v>88</v>
      </c>
      <c r="B17302" s="28">
        <v>22021420302</v>
      </c>
      <c r="C17302" s="22" t="s">
        <v>16592</v>
      </c>
      <c r="D17302" s="22" t="s">
        <v>17</v>
      </c>
      <c r="E17302" s="21" t="s">
        <v>940</v>
      </c>
      <c r="F17302" s="6" t="s">
        <v>114</v>
      </c>
      <c r="G17302" s="22" t="s">
        <v>1006</v>
      </c>
      <c r="H17302" s="2"/>
      <c r="L17302"/>
      <c r="M17302" s="27"/>
      <c r="N17302"/>
      <c r="O17302"/>
    </row>
    <row r="17303" s="6" customFormat="1" spans="1:15">
      <c r="A17303" s="13" t="s">
        <v>88</v>
      </c>
      <c r="B17303" s="28">
        <v>22021420303</v>
      </c>
      <c r="C17303" s="22" t="s">
        <v>16593</v>
      </c>
      <c r="D17303" s="22" t="s">
        <v>17</v>
      </c>
      <c r="E17303" s="21" t="s">
        <v>940</v>
      </c>
      <c r="F17303" s="6" t="s">
        <v>114</v>
      </c>
      <c r="G17303" s="22" t="s">
        <v>1006</v>
      </c>
      <c r="H17303" s="2"/>
      <c r="L17303"/>
      <c r="M17303" s="27"/>
      <c r="N17303"/>
      <c r="O17303"/>
    </row>
    <row r="17304" s="6" customFormat="1" spans="1:15">
      <c r="A17304" s="13" t="s">
        <v>88</v>
      </c>
      <c r="B17304" s="28">
        <v>22021420304</v>
      </c>
      <c r="C17304" s="22" t="s">
        <v>16594</v>
      </c>
      <c r="D17304" s="22" t="s">
        <v>17</v>
      </c>
      <c r="E17304" s="21" t="s">
        <v>940</v>
      </c>
      <c r="F17304" s="6" t="s">
        <v>114</v>
      </c>
      <c r="G17304" s="22" t="s">
        <v>1006</v>
      </c>
      <c r="H17304" s="2"/>
      <c r="L17304"/>
      <c r="M17304" s="27"/>
      <c r="N17304"/>
      <c r="O17304"/>
    </row>
    <row r="17305" s="6" customFormat="1" spans="1:15">
      <c r="A17305" s="13" t="s">
        <v>88</v>
      </c>
      <c r="B17305" s="28">
        <v>22021420305</v>
      </c>
      <c r="C17305" s="22" t="s">
        <v>16595</v>
      </c>
      <c r="D17305" s="22" t="s">
        <v>17</v>
      </c>
      <c r="E17305" s="21" t="s">
        <v>940</v>
      </c>
      <c r="F17305" s="6" t="s">
        <v>114</v>
      </c>
      <c r="G17305" s="22" t="s">
        <v>1006</v>
      </c>
      <c r="H17305" s="2"/>
      <c r="L17305"/>
      <c r="M17305" s="27"/>
      <c r="N17305"/>
      <c r="O17305"/>
    </row>
    <row r="17306" s="6" customFormat="1" spans="1:15">
      <c r="A17306" s="13" t="s">
        <v>88</v>
      </c>
      <c r="B17306" s="28">
        <v>22021420306</v>
      </c>
      <c r="C17306" s="22" t="s">
        <v>16596</v>
      </c>
      <c r="D17306" s="22" t="s">
        <v>17</v>
      </c>
      <c r="E17306" s="21" t="s">
        <v>940</v>
      </c>
      <c r="F17306" s="6" t="s">
        <v>114</v>
      </c>
      <c r="G17306" s="22" t="s">
        <v>1006</v>
      </c>
      <c r="H17306" s="2"/>
      <c r="L17306"/>
      <c r="M17306" s="27"/>
      <c r="N17306"/>
      <c r="O17306"/>
    </row>
    <row r="17307" s="6" customFormat="1" spans="1:15">
      <c r="A17307" s="13" t="s">
        <v>88</v>
      </c>
      <c r="B17307" s="28">
        <v>22021420307</v>
      </c>
      <c r="C17307" s="22" t="s">
        <v>16597</v>
      </c>
      <c r="D17307" s="22" t="s">
        <v>17</v>
      </c>
      <c r="E17307" s="21" t="s">
        <v>940</v>
      </c>
      <c r="F17307" s="6" t="s">
        <v>114</v>
      </c>
      <c r="G17307" s="22" t="s">
        <v>1006</v>
      </c>
      <c r="H17307" s="2"/>
      <c r="L17307"/>
      <c r="M17307" s="27"/>
      <c r="N17307"/>
      <c r="O17307"/>
    </row>
    <row r="17308" s="6" customFormat="1" spans="1:15">
      <c r="A17308" s="13" t="s">
        <v>88</v>
      </c>
      <c r="B17308" s="28">
        <v>22021420308</v>
      </c>
      <c r="C17308" s="22" t="s">
        <v>16598</v>
      </c>
      <c r="D17308" s="22" t="s">
        <v>17</v>
      </c>
      <c r="E17308" s="21" t="s">
        <v>940</v>
      </c>
      <c r="F17308" s="6" t="s">
        <v>114</v>
      </c>
      <c r="G17308" s="22" t="s">
        <v>1006</v>
      </c>
      <c r="H17308" s="2"/>
      <c r="L17308"/>
      <c r="M17308" s="27"/>
      <c r="N17308"/>
      <c r="O17308"/>
    </row>
    <row r="17309" s="6" customFormat="1" spans="1:15">
      <c r="A17309" s="13" t="s">
        <v>88</v>
      </c>
      <c r="B17309" s="28">
        <v>22021420309</v>
      </c>
      <c r="C17309" s="22" t="s">
        <v>16599</v>
      </c>
      <c r="D17309" s="22" t="s">
        <v>17</v>
      </c>
      <c r="E17309" s="21" t="s">
        <v>940</v>
      </c>
      <c r="F17309" s="6" t="s">
        <v>114</v>
      </c>
      <c r="G17309" s="22" t="s">
        <v>1006</v>
      </c>
      <c r="H17309" s="2"/>
      <c r="L17309"/>
      <c r="M17309" s="27"/>
      <c r="N17309"/>
      <c r="O17309"/>
    </row>
    <row r="17310" s="6" customFormat="1" spans="1:15">
      <c r="A17310" s="13" t="s">
        <v>88</v>
      </c>
      <c r="B17310" s="28">
        <v>22021420310</v>
      </c>
      <c r="C17310" s="22" t="s">
        <v>16600</v>
      </c>
      <c r="D17310" s="22" t="s">
        <v>17</v>
      </c>
      <c r="E17310" s="21" t="s">
        <v>940</v>
      </c>
      <c r="F17310" s="6" t="s">
        <v>114</v>
      </c>
      <c r="G17310" s="22" t="s">
        <v>1006</v>
      </c>
      <c r="H17310" s="2"/>
      <c r="L17310"/>
      <c r="M17310" s="27"/>
      <c r="N17310"/>
      <c r="O17310"/>
    </row>
    <row r="17311" s="6" customFormat="1" spans="1:15">
      <c r="A17311" s="13" t="s">
        <v>88</v>
      </c>
      <c r="B17311" s="28">
        <v>22021420311</v>
      </c>
      <c r="C17311" s="22" t="s">
        <v>16601</v>
      </c>
      <c r="D17311" s="22" t="s">
        <v>17</v>
      </c>
      <c r="E17311" s="21" t="s">
        <v>940</v>
      </c>
      <c r="F17311" s="6" t="s">
        <v>114</v>
      </c>
      <c r="G17311" s="22" t="s">
        <v>1006</v>
      </c>
      <c r="H17311" s="2"/>
      <c r="L17311"/>
      <c r="M17311" s="27"/>
      <c r="N17311"/>
      <c r="O17311"/>
    </row>
    <row r="17312" s="6" customFormat="1" spans="1:15">
      <c r="A17312" s="13" t="s">
        <v>88</v>
      </c>
      <c r="B17312" s="28">
        <v>22021420312</v>
      </c>
      <c r="C17312" s="22" t="s">
        <v>16602</v>
      </c>
      <c r="D17312" s="22" t="s">
        <v>17</v>
      </c>
      <c r="E17312" s="21" t="s">
        <v>940</v>
      </c>
      <c r="F17312" s="6" t="s">
        <v>114</v>
      </c>
      <c r="G17312" s="22" t="s">
        <v>1006</v>
      </c>
      <c r="H17312" s="2"/>
      <c r="L17312"/>
      <c r="M17312" s="27"/>
      <c r="N17312"/>
      <c r="O17312"/>
    </row>
    <row r="17313" s="6" customFormat="1" spans="1:15">
      <c r="A17313" s="13" t="s">
        <v>88</v>
      </c>
      <c r="B17313" s="28">
        <v>22021420314</v>
      </c>
      <c r="C17313" s="22" t="s">
        <v>16603</v>
      </c>
      <c r="D17313" s="22" t="s">
        <v>17</v>
      </c>
      <c r="E17313" s="21" t="s">
        <v>940</v>
      </c>
      <c r="F17313" s="6" t="s">
        <v>114</v>
      </c>
      <c r="G17313" s="22" t="s">
        <v>1006</v>
      </c>
      <c r="H17313" s="2"/>
      <c r="L17313"/>
      <c r="M17313" s="27"/>
      <c r="N17313"/>
      <c r="O17313"/>
    </row>
    <row r="17314" s="6" customFormat="1" spans="1:15">
      <c r="A17314" s="13" t="s">
        <v>88</v>
      </c>
      <c r="B17314" s="28">
        <v>22021420315</v>
      </c>
      <c r="C17314" s="22" t="s">
        <v>16604</v>
      </c>
      <c r="D17314" s="22" t="s">
        <v>17</v>
      </c>
      <c r="E17314" s="21" t="s">
        <v>940</v>
      </c>
      <c r="F17314" s="6" t="s">
        <v>114</v>
      </c>
      <c r="G17314" s="22" t="s">
        <v>1006</v>
      </c>
      <c r="H17314" s="2"/>
      <c r="L17314"/>
      <c r="M17314" s="27"/>
      <c r="N17314"/>
      <c r="O17314"/>
    </row>
    <row r="17315" s="6" customFormat="1" spans="1:15">
      <c r="A17315" s="13" t="s">
        <v>88</v>
      </c>
      <c r="B17315" s="28">
        <v>22021420316</v>
      </c>
      <c r="C17315" s="22" t="s">
        <v>16605</v>
      </c>
      <c r="D17315" s="22" t="s">
        <v>17</v>
      </c>
      <c r="E17315" s="21" t="s">
        <v>940</v>
      </c>
      <c r="F17315" s="6" t="s">
        <v>114</v>
      </c>
      <c r="G17315" s="22" t="s">
        <v>1006</v>
      </c>
      <c r="H17315" s="2"/>
      <c r="L17315"/>
      <c r="M17315" s="27"/>
      <c r="N17315"/>
      <c r="O17315"/>
    </row>
    <row r="17316" s="6" customFormat="1" spans="1:15">
      <c r="A17316" s="13" t="s">
        <v>88</v>
      </c>
      <c r="B17316" s="28">
        <v>22021420317</v>
      </c>
      <c r="C17316" s="22" t="s">
        <v>16606</v>
      </c>
      <c r="D17316" s="22" t="s">
        <v>17</v>
      </c>
      <c r="E17316" s="21" t="s">
        <v>940</v>
      </c>
      <c r="F17316" s="6" t="s">
        <v>114</v>
      </c>
      <c r="G17316" s="22" t="s">
        <v>1006</v>
      </c>
      <c r="H17316" s="2"/>
      <c r="L17316"/>
      <c r="M17316" s="27"/>
      <c r="N17316"/>
      <c r="O17316"/>
    </row>
    <row r="17317" s="6" customFormat="1" spans="1:15">
      <c r="A17317" s="13" t="s">
        <v>88</v>
      </c>
      <c r="B17317" s="28">
        <v>22021420318</v>
      </c>
      <c r="C17317" s="22" t="s">
        <v>16607</v>
      </c>
      <c r="D17317" s="22" t="s">
        <v>17</v>
      </c>
      <c r="E17317" s="21" t="s">
        <v>940</v>
      </c>
      <c r="F17317" s="6" t="s">
        <v>114</v>
      </c>
      <c r="G17317" s="22" t="s">
        <v>1006</v>
      </c>
      <c r="H17317" s="2"/>
      <c r="L17317"/>
      <c r="M17317" s="27"/>
      <c r="N17317"/>
      <c r="O17317"/>
    </row>
    <row r="17318" s="6" customFormat="1" spans="1:15">
      <c r="A17318" s="13" t="s">
        <v>88</v>
      </c>
      <c r="B17318" s="28">
        <v>22021420319</v>
      </c>
      <c r="C17318" s="22" t="s">
        <v>16608</v>
      </c>
      <c r="D17318" s="22" t="s">
        <v>17</v>
      </c>
      <c r="E17318" s="21" t="s">
        <v>940</v>
      </c>
      <c r="F17318" s="6" t="s">
        <v>114</v>
      </c>
      <c r="G17318" s="22" t="s">
        <v>1006</v>
      </c>
      <c r="H17318" s="2"/>
      <c r="L17318"/>
      <c r="M17318" s="27"/>
      <c r="N17318"/>
      <c r="O17318"/>
    </row>
    <row r="17319" s="6" customFormat="1" spans="1:15">
      <c r="A17319" s="13" t="s">
        <v>88</v>
      </c>
      <c r="B17319" s="28">
        <v>22021420320</v>
      </c>
      <c r="C17319" s="22" t="s">
        <v>16609</v>
      </c>
      <c r="D17319" s="22" t="s">
        <v>17</v>
      </c>
      <c r="E17319" s="21" t="s">
        <v>940</v>
      </c>
      <c r="F17319" s="6" t="s">
        <v>114</v>
      </c>
      <c r="G17319" s="22" t="s">
        <v>1006</v>
      </c>
      <c r="H17319" s="2"/>
      <c r="L17319"/>
      <c r="M17319" s="27"/>
      <c r="N17319"/>
      <c r="O17319"/>
    </row>
    <row r="17320" s="6" customFormat="1" spans="1:15">
      <c r="A17320" s="13" t="s">
        <v>88</v>
      </c>
      <c r="B17320" s="28">
        <v>22021420321</v>
      </c>
      <c r="C17320" s="22" t="s">
        <v>16610</v>
      </c>
      <c r="D17320" s="22" t="s">
        <v>17</v>
      </c>
      <c r="E17320" s="21" t="s">
        <v>940</v>
      </c>
      <c r="F17320" s="6" t="s">
        <v>114</v>
      </c>
      <c r="G17320" s="22" t="s">
        <v>1006</v>
      </c>
      <c r="H17320" s="2"/>
      <c r="L17320"/>
      <c r="M17320" s="27"/>
      <c r="N17320"/>
      <c r="O17320"/>
    </row>
    <row r="17321" s="6" customFormat="1" spans="1:15">
      <c r="A17321" s="13" t="s">
        <v>88</v>
      </c>
      <c r="B17321" s="28">
        <v>22021420322</v>
      </c>
      <c r="C17321" s="22" t="s">
        <v>16611</v>
      </c>
      <c r="D17321" s="22" t="s">
        <v>17</v>
      </c>
      <c r="E17321" s="21" t="s">
        <v>940</v>
      </c>
      <c r="F17321" s="6" t="s">
        <v>114</v>
      </c>
      <c r="G17321" s="22" t="s">
        <v>1006</v>
      </c>
      <c r="H17321" s="2"/>
      <c r="L17321"/>
      <c r="M17321" s="27"/>
      <c r="N17321"/>
      <c r="O17321"/>
    </row>
    <row r="17322" s="6" customFormat="1" spans="1:15">
      <c r="A17322" s="13" t="s">
        <v>88</v>
      </c>
      <c r="B17322" s="28">
        <v>22021420323</v>
      </c>
      <c r="C17322" s="22" t="s">
        <v>14182</v>
      </c>
      <c r="D17322" s="22" t="s">
        <v>17</v>
      </c>
      <c r="E17322" s="21" t="s">
        <v>940</v>
      </c>
      <c r="F17322" s="6" t="s">
        <v>114</v>
      </c>
      <c r="G17322" s="22" t="s">
        <v>1006</v>
      </c>
      <c r="H17322" s="2"/>
      <c r="L17322"/>
      <c r="M17322" s="27"/>
      <c r="N17322"/>
      <c r="O17322"/>
    </row>
    <row r="17323" s="6" customFormat="1" spans="1:15">
      <c r="A17323" s="13" t="s">
        <v>88</v>
      </c>
      <c r="B17323" s="28">
        <v>22021420324</v>
      </c>
      <c r="C17323" s="22" t="s">
        <v>16612</v>
      </c>
      <c r="D17323" s="22" t="s">
        <v>17</v>
      </c>
      <c r="E17323" s="21" t="s">
        <v>940</v>
      </c>
      <c r="F17323" s="6" t="s">
        <v>114</v>
      </c>
      <c r="G17323" s="22" t="s">
        <v>1006</v>
      </c>
      <c r="H17323" s="2"/>
      <c r="L17323"/>
      <c r="M17323" s="27"/>
      <c r="N17323"/>
      <c r="O17323"/>
    </row>
    <row r="17324" s="6" customFormat="1" spans="1:15">
      <c r="A17324" s="13" t="s">
        <v>88</v>
      </c>
      <c r="B17324" s="28">
        <v>22021420325</v>
      </c>
      <c r="C17324" s="22" t="s">
        <v>16613</v>
      </c>
      <c r="D17324" s="22" t="s">
        <v>17</v>
      </c>
      <c r="E17324" s="21" t="s">
        <v>940</v>
      </c>
      <c r="F17324" s="6" t="s">
        <v>114</v>
      </c>
      <c r="G17324" s="22" t="s">
        <v>1006</v>
      </c>
      <c r="H17324" s="2"/>
      <c r="L17324"/>
      <c r="M17324" s="27"/>
      <c r="N17324"/>
      <c r="O17324"/>
    </row>
    <row r="17325" s="6" customFormat="1" spans="1:15">
      <c r="A17325" s="13" t="s">
        <v>88</v>
      </c>
      <c r="B17325" s="28">
        <v>22021420326</v>
      </c>
      <c r="C17325" s="22" t="s">
        <v>16614</v>
      </c>
      <c r="D17325" s="22" t="s">
        <v>17</v>
      </c>
      <c r="E17325" s="21" t="s">
        <v>940</v>
      </c>
      <c r="F17325" s="6" t="s">
        <v>114</v>
      </c>
      <c r="G17325" s="22" t="s">
        <v>1006</v>
      </c>
      <c r="H17325" s="2"/>
      <c r="L17325"/>
      <c r="M17325" s="27"/>
      <c r="N17325"/>
      <c r="O17325"/>
    </row>
    <row r="17326" s="6" customFormat="1" spans="1:15">
      <c r="A17326" s="13" t="s">
        <v>88</v>
      </c>
      <c r="B17326" s="28">
        <v>22021420327</v>
      </c>
      <c r="C17326" s="22" t="s">
        <v>16615</v>
      </c>
      <c r="D17326" s="22" t="s">
        <v>17</v>
      </c>
      <c r="E17326" s="21" t="s">
        <v>940</v>
      </c>
      <c r="F17326" s="6" t="s">
        <v>114</v>
      </c>
      <c r="G17326" s="22" t="s">
        <v>1006</v>
      </c>
      <c r="H17326" s="2"/>
      <c r="L17326"/>
      <c r="M17326" s="27"/>
      <c r="N17326"/>
      <c r="O17326"/>
    </row>
    <row r="17327" s="6" customFormat="1" spans="1:15">
      <c r="A17327" s="13" t="s">
        <v>88</v>
      </c>
      <c r="B17327" s="28">
        <v>22021420328</v>
      </c>
      <c r="C17327" s="22" t="s">
        <v>16616</v>
      </c>
      <c r="D17327" s="22" t="s">
        <v>17</v>
      </c>
      <c r="E17327" s="21" t="s">
        <v>940</v>
      </c>
      <c r="F17327" s="6" t="s">
        <v>114</v>
      </c>
      <c r="G17327" s="22" t="s">
        <v>1006</v>
      </c>
      <c r="H17327" s="2"/>
      <c r="L17327"/>
      <c r="M17327" s="27"/>
      <c r="N17327"/>
      <c r="O17327"/>
    </row>
    <row r="17328" s="6" customFormat="1" spans="1:15">
      <c r="A17328" s="13" t="s">
        <v>88</v>
      </c>
      <c r="B17328" s="28">
        <v>22021420329</v>
      </c>
      <c r="C17328" s="22" t="s">
        <v>16617</v>
      </c>
      <c r="D17328" s="22" t="s">
        <v>17</v>
      </c>
      <c r="E17328" s="21" t="s">
        <v>940</v>
      </c>
      <c r="F17328" s="6" t="s">
        <v>114</v>
      </c>
      <c r="G17328" s="22" t="s">
        <v>1006</v>
      </c>
      <c r="H17328" s="2"/>
      <c r="L17328"/>
      <c r="M17328" s="27"/>
      <c r="N17328"/>
      <c r="O17328"/>
    </row>
    <row r="17329" s="6" customFormat="1" spans="1:15">
      <c r="A17329" s="13" t="s">
        <v>88</v>
      </c>
      <c r="B17329" s="28">
        <v>22021420330</v>
      </c>
      <c r="C17329" s="22" t="s">
        <v>16618</v>
      </c>
      <c r="D17329" s="22" t="s">
        <v>17</v>
      </c>
      <c r="E17329" s="21" t="s">
        <v>940</v>
      </c>
      <c r="F17329" s="6" t="s">
        <v>114</v>
      </c>
      <c r="G17329" s="22" t="s">
        <v>1006</v>
      </c>
      <c r="H17329" s="2"/>
      <c r="L17329"/>
      <c r="M17329" s="27"/>
      <c r="N17329"/>
      <c r="O17329"/>
    </row>
    <row r="17330" s="6" customFormat="1" spans="1:15">
      <c r="A17330" s="13" t="s">
        <v>88</v>
      </c>
      <c r="B17330" s="28">
        <v>22021420331</v>
      </c>
      <c r="C17330" s="22" t="s">
        <v>12002</v>
      </c>
      <c r="D17330" s="22" t="s">
        <v>17</v>
      </c>
      <c r="E17330" s="21" t="s">
        <v>940</v>
      </c>
      <c r="F17330" s="6" t="s">
        <v>114</v>
      </c>
      <c r="G17330" s="22" t="s">
        <v>1006</v>
      </c>
      <c r="H17330" s="2"/>
      <c r="L17330"/>
      <c r="M17330" s="27"/>
      <c r="N17330"/>
      <c r="O17330"/>
    </row>
    <row r="17331" s="6" customFormat="1" spans="1:15">
      <c r="A17331" s="13" t="s">
        <v>88</v>
      </c>
      <c r="B17331" s="28">
        <v>22021420332</v>
      </c>
      <c r="C17331" s="22" t="s">
        <v>16619</v>
      </c>
      <c r="D17331" s="22" t="s">
        <v>17</v>
      </c>
      <c r="E17331" s="21" t="s">
        <v>940</v>
      </c>
      <c r="F17331" s="6" t="s">
        <v>114</v>
      </c>
      <c r="G17331" s="22" t="s">
        <v>1006</v>
      </c>
      <c r="H17331" s="2"/>
      <c r="L17331"/>
      <c r="M17331" s="27"/>
      <c r="N17331"/>
      <c r="O17331"/>
    </row>
    <row r="17332" s="6" customFormat="1" spans="1:15">
      <c r="A17332" s="13" t="s">
        <v>88</v>
      </c>
      <c r="B17332" s="28">
        <v>22021420333</v>
      </c>
      <c r="C17332" s="22" t="s">
        <v>16620</v>
      </c>
      <c r="D17332" s="22" t="s">
        <v>17</v>
      </c>
      <c r="E17332" s="21" t="s">
        <v>940</v>
      </c>
      <c r="F17332" s="6" t="s">
        <v>114</v>
      </c>
      <c r="G17332" s="22" t="s">
        <v>1006</v>
      </c>
      <c r="H17332" s="2"/>
      <c r="L17332"/>
      <c r="M17332" s="27"/>
      <c r="N17332"/>
      <c r="O17332"/>
    </row>
    <row r="17333" s="6" customFormat="1" spans="1:15">
      <c r="A17333" s="13" t="s">
        <v>88</v>
      </c>
      <c r="B17333" s="28">
        <v>22021420334</v>
      </c>
      <c r="C17333" s="22" t="s">
        <v>8530</v>
      </c>
      <c r="D17333" s="22" t="s">
        <v>17</v>
      </c>
      <c r="E17333" s="21" t="s">
        <v>940</v>
      </c>
      <c r="F17333" s="6" t="s">
        <v>114</v>
      </c>
      <c r="G17333" s="22" t="s">
        <v>1006</v>
      </c>
      <c r="H17333" s="2"/>
      <c r="L17333"/>
      <c r="M17333" s="27"/>
      <c r="N17333"/>
      <c r="O17333"/>
    </row>
    <row r="17334" s="6" customFormat="1" spans="1:15">
      <c r="A17334" s="13" t="s">
        <v>88</v>
      </c>
      <c r="B17334" s="28">
        <v>22021420335</v>
      </c>
      <c r="C17334" s="22" t="s">
        <v>16621</v>
      </c>
      <c r="D17334" s="22" t="s">
        <v>17</v>
      </c>
      <c r="E17334" s="21" t="s">
        <v>940</v>
      </c>
      <c r="F17334" s="6" t="s">
        <v>114</v>
      </c>
      <c r="G17334" s="22" t="s">
        <v>1006</v>
      </c>
      <c r="H17334" s="2"/>
      <c r="L17334"/>
      <c r="M17334" s="27"/>
      <c r="N17334"/>
      <c r="O17334"/>
    </row>
    <row r="17335" s="6" customFormat="1" spans="1:15">
      <c r="A17335" s="13" t="s">
        <v>88</v>
      </c>
      <c r="B17335" s="28">
        <v>22021420337</v>
      </c>
      <c r="C17335" s="22" t="s">
        <v>16622</v>
      </c>
      <c r="D17335" s="22" t="s">
        <v>17</v>
      </c>
      <c r="E17335" s="21" t="s">
        <v>940</v>
      </c>
      <c r="F17335" s="6" t="s">
        <v>114</v>
      </c>
      <c r="G17335" s="22" t="s">
        <v>1006</v>
      </c>
      <c r="H17335" s="2"/>
      <c r="L17335"/>
      <c r="M17335" s="27"/>
      <c r="N17335"/>
      <c r="O17335"/>
    </row>
    <row r="17336" s="6" customFormat="1" spans="1:15">
      <c r="A17336" s="13" t="s">
        <v>88</v>
      </c>
      <c r="B17336" s="28">
        <v>22021420338</v>
      </c>
      <c r="C17336" s="22" t="s">
        <v>16623</v>
      </c>
      <c r="D17336" s="22" t="s">
        <v>17</v>
      </c>
      <c r="E17336" s="21" t="s">
        <v>940</v>
      </c>
      <c r="F17336" s="6" t="s">
        <v>114</v>
      </c>
      <c r="G17336" s="22" t="s">
        <v>1006</v>
      </c>
      <c r="H17336" s="2"/>
      <c r="L17336"/>
      <c r="M17336" s="27"/>
      <c r="N17336"/>
      <c r="O17336"/>
    </row>
    <row r="17337" s="6" customFormat="1" spans="1:15">
      <c r="A17337" s="13" t="s">
        <v>88</v>
      </c>
      <c r="B17337" s="28">
        <v>22021420339</v>
      </c>
      <c r="C17337" s="22" t="s">
        <v>13870</v>
      </c>
      <c r="D17337" s="22" t="s">
        <v>17</v>
      </c>
      <c r="E17337" s="21" t="s">
        <v>940</v>
      </c>
      <c r="F17337" s="6" t="s">
        <v>114</v>
      </c>
      <c r="G17337" s="22" t="s">
        <v>1006</v>
      </c>
      <c r="H17337" s="2"/>
      <c r="L17337"/>
      <c r="M17337" s="27"/>
      <c r="N17337"/>
      <c r="O17337"/>
    </row>
    <row r="17338" s="6" customFormat="1" spans="1:15">
      <c r="A17338" s="13" t="s">
        <v>88</v>
      </c>
      <c r="B17338" s="28">
        <v>22021420340</v>
      </c>
      <c r="C17338" s="22" t="s">
        <v>16624</v>
      </c>
      <c r="D17338" s="22" t="s">
        <v>17</v>
      </c>
      <c r="E17338" s="21" t="s">
        <v>940</v>
      </c>
      <c r="F17338" s="6" t="s">
        <v>114</v>
      </c>
      <c r="G17338" s="22" t="s">
        <v>1006</v>
      </c>
      <c r="H17338" s="2"/>
      <c r="L17338"/>
      <c r="M17338" s="27"/>
      <c r="N17338"/>
      <c r="O17338"/>
    </row>
    <row r="17339" s="6" customFormat="1" spans="1:15">
      <c r="A17339" s="13" t="s">
        <v>88</v>
      </c>
      <c r="B17339" s="28">
        <v>22021420341</v>
      </c>
      <c r="C17339" s="22" t="s">
        <v>16625</v>
      </c>
      <c r="D17339" s="22" t="s">
        <v>17</v>
      </c>
      <c r="E17339" s="21" t="s">
        <v>940</v>
      </c>
      <c r="F17339" s="6" t="s">
        <v>114</v>
      </c>
      <c r="G17339" s="22" t="s">
        <v>1006</v>
      </c>
      <c r="H17339" s="2"/>
      <c r="L17339"/>
      <c r="M17339" s="27"/>
      <c r="N17339"/>
      <c r="O17339"/>
    </row>
    <row r="17340" s="6" customFormat="1" spans="1:15">
      <c r="A17340" s="13" t="s">
        <v>88</v>
      </c>
      <c r="B17340" s="28">
        <v>22021420342</v>
      </c>
      <c r="C17340" s="22" t="s">
        <v>16626</v>
      </c>
      <c r="D17340" s="22" t="s">
        <v>17</v>
      </c>
      <c r="E17340" s="21" t="s">
        <v>940</v>
      </c>
      <c r="F17340" s="6" t="s">
        <v>114</v>
      </c>
      <c r="G17340" s="22" t="s">
        <v>1006</v>
      </c>
      <c r="H17340" s="2"/>
      <c r="L17340"/>
      <c r="M17340" s="27"/>
      <c r="N17340"/>
      <c r="O17340"/>
    </row>
    <row r="17341" s="6" customFormat="1" spans="1:15">
      <c r="A17341" s="13" t="s">
        <v>88</v>
      </c>
      <c r="B17341" s="28">
        <v>22021420343</v>
      </c>
      <c r="C17341" s="22" t="s">
        <v>16627</v>
      </c>
      <c r="D17341" s="22" t="s">
        <v>17</v>
      </c>
      <c r="E17341" s="21" t="s">
        <v>940</v>
      </c>
      <c r="F17341" s="6" t="s">
        <v>114</v>
      </c>
      <c r="G17341" s="22" t="s">
        <v>1006</v>
      </c>
      <c r="H17341" s="2"/>
      <c r="L17341"/>
      <c r="M17341" s="27"/>
      <c r="N17341"/>
      <c r="O17341"/>
    </row>
    <row r="17342" s="6" customFormat="1" spans="1:15">
      <c r="A17342" s="13" t="s">
        <v>88</v>
      </c>
      <c r="B17342" s="28">
        <v>22021420401</v>
      </c>
      <c r="C17342" s="22" t="s">
        <v>16628</v>
      </c>
      <c r="D17342" s="22" t="s">
        <v>17</v>
      </c>
      <c r="E17342" s="21" t="s">
        <v>940</v>
      </c>
      <c r="F17342" s="6" t="s">
        <v>114</v>
      </c>
      <c r="G17342" s="22" t="s">
        <v>1008</v>
      </c>
      <c r="H17342" s="2"/>
      <c r="L17342"/>
      <c r="M17342" s="27"/>
      <c r="N17342"/>
      <c r="O17342"/>
    </row>
    <row r="17343" s="6" customFormat="1" spans="1:15">
      <c r="A17343" s="13" t="s">
        <v>88</v>
      </c>
      <c r="B17343" s="28">
        <v>22021420402</v>
      </c>
      <c r="C17343" s="22" t="s">
        <v>16629</v>
      </c>
      <c r="D17343" s="22" t="s">
        <v>17</v>
      </c>
      <c r="E17343" s="21" t="s">
        <v>940</v>
      </c>
      <c r="F17343" s="6" t="s">
        <v>114</v>
      </c>
      <c r="G17343" s="22" t="s">
        <v>1008</v>
      </c>
      <c r="H17343" s="2"/>
      <c r="L17343"/>
      <c r="M17343" s="27"/>
      <c r="N17343"/>
      <c r="O17343"/>
    </row>
    <row r="17344" s="6" customFormat="1" spans="1:15">
      <c r="A17344" s="13" t="s">
        <v>88</v>
      </c>
      <c r="B17344" s="28">
        <v>22021420403</v>
      </c>
      <c r="C17344" s="22" t="s">
        <v>16630</v>
      </c>
      <c r="D17344" s="22" t="s">
        <v>17</v>
      </c>
      <c r="E17344" s="21" t="s">
        <v>940</v>
      </c>
      <c r="F17344" s="6" t="s">
        <v>114</v>
      </c>
      <c r="G17344" s="22" t="s">
        <v>1008</v>
      </c>
      <c r="H17344" s="2"/>
      <c r="L17344"/>
      <c r="M17344" s="27"/>
      <c r="N17344"/>
      <c r="O17344"/>
    </row>
    <row r="17345" s="6" customFormat="1" spans="1:15">
      <c r="A17345" s="13" t="s">
        <v>88</v>
      </c>
      <c r="B17345" s="28">
        <v>22021420404</v>
      </c>
      <c r="C17345" s="22" t="s">
        <v>7916</v>
      </c>
      <c r="D17345" s="22" t="s">
        <v>17</v>
      </c>
      <c r="E17345" s="21" t="s">
        <v>940</v>
      </c>
      <c r="F17345" s="6" t="s">
        <v>114</v>
      </c>
      <c r="G17345" s="22" t="s">
        <v>1008</v>
      </c>
      <c r="H17345" s="2"/>
      <c r="L17345"/>
      <c r="M17345" s="27"/>
      <c r="N17345"/>
      <c r="O17345"/>
    </row>
    <row r="17346" s="6" customFormat="1" spans="1:15">
      <c r="A17346" s="13" t="s">
        <v>88</v>
      </c>
      <c r="B17346" s="28">
        <v>22021420405</v>
      </c>
      <c r="C17346" s="22" t="s">
        <v>16631</v>
      </c>
      <c r="D17346" s="22" t="s">
        <v>17</v>
      </c>
      <c r="E17346" s="21" t="s">
        <v>940</v>
      </c>
      <c r="F17346" s="6" t="s">
        <v>114</v>
      </c>
      <c r="G17346" s="22" t="s">
        <v>1008</v>
      </c>
      <c r="H17346" s="2"/>
      <c r="L17346"/>
      <c r="M17346" s="27"/>
      <c r="N17346"/>
      <c r="O17346"/>
    </row>
    <row r="17347" s="6" customFormat="1" spans="1:15">
      <c r="A17347" s="13" t="s">
        <v>88</v>
      </c>
      <c r="B17347" s="28">
        <v>22021420406</v>
      </c>
      <c r="C17347" s="22" t="s">
        <v>16632</v>
      </c>
      <c r="D17347" s="22" t="s">
        <v>17</v>
      </c>
      <c r="E17347" s="21" t="s">
        <v>940</v>
      </c>
      <c r="F17347" s="6" t="s">
        <v>114</v>
      </c>
      <c r="G17347" s="22" t="s">
        <v>1008</v>
      </c>
      <c r="H17347" s="2"/>
      <c r="L17347"/>
      <c r="M17347" s="27"/>
      <c r="N17347"/>
      <c r="O17347"/>
    </row>
    <row r="17348" s="6" customFormat="1" spans="1:15">
      <c r="A17348" s="13" t="s">
        <v>88</v>
      </c>
      <c r="B17348" s="28">
        <v>22021420407</v>
      </c>
      <c r="C17348" s="22" t="s">
        <v>1527</v>
      </c>
      <c r="D17348" s="22" t="s">
        <v>17</v>
      </c>
      <c r="E17348" s="21" t="s">
        <v>940</v>
      </c>
      <c r="F17348" s="6" t="s">
        <v>114</v>
      </c>
      <c r="G17348" s="22" t="s">
        <v>1008</v>
      </c>
      <c r="H17348" s="2"/>
      <c r="L17348"/>
      <c r="M17348" s="27"/>
      <c r="N17348"/>
      <c r="O17348"/>
    </row>
    <row r="17349" s="6" customFormat="1" spans="1:15">
      <c r="A17349" s="13" t="s">
        <v>88</v>
      </c>
      <c r="B17349" s="28">
        <v>22021420408</v>
      </c>
      <c r="C17349" s="22" t="s">
        <v>16633</v>
      </c>
      <c r="D17349" s="22" t="s">
        <v>17</v>
      </c>
      <c r="E17349" s="21" t="s">
        <v>940</v>
      </c>
      <c r="F17349" s="6" t="s">
        <v>114</v>
      </c>
      <c r="G17349" s="22" t="s">
        <v>1008</v>
      </c>
      <c r="H17349" s="2"/>
      <c r="L17349"/>
      <c r="M17349" s="27"/>
      <c r="N17349"/>
      <c r="O17349"/>
    </row>
    <row r="17350" s="6" customFormat="1" spans="1:15">
      <c r="A17350" s="13" t="s">
        <v>88</v>
      </c>
      <c r="B17350" s="28">
        <v>22021420409</v>
      </c>
      <c r="C17350" s="22" t="s">
        <v>16634</v>
      </c>
      <c r="D17350" s="22" t="s">
        <v>17</v>
      </c>
      <c r="E17350" s="21" t="s">
        <v>940</v>
      </c>
      <c r="F17350" s="6" t="s">
        <v>114</v>
      </c>
      <c r="G17350" s="22" t="s">
        <v>1008</v>
      </c>
      <c r="H17350" s="2"/>
      <c r="L17350"/>
      <c r="M17350" s="27"/>
      <c r="N17350"/>
      <c r="O17350"/>
    </row>
    <row r="17351" s="6" customFormat="1" spans="1:15">
      <c r="A17351" s="13" t="s">
        <v>88</v>
      </c>
      <c r="B17351" s="28">
        <v>22021420410</v>
      </c>
      <c r="C17351" s="22" t="s">
        <v>16635</v>
      </c>
      <c r="D17351" s="22" t="s">
        <v>17</v>
      </c>
      <c r="E17351" s="21" t="s">
        <v>940</v>
      </c>
      <c r="F17351" s="6" t="s">
        <v>114</v>
      </c>
      <c r="G17351" s="22" t="s">
        <v>1008</v>
      </c>
      <c r="H17351" s="2"/>
      <c r="L17351"/>
      <c r="M17351" s="27"/>
      <c r="N17351"/>
      <c r="O17351"/>
    </row>
    <row r="17352" s="6" customFormat="1" spans="1:15">
      <c r="A17352" s="13" t="s">
        <v>88</v>
      </c>
      <c r="B17352" s="28">
        <v>22021420411</v>
      </c>
      <c r="C17352" s="22" t="s">
        <v>4796</v>
      </c>
      <c r="D17352" s="22" t="s">
        <v>17</v>
      </c>
      <c r="E17352" s="21" t="s">
        <v>940</v>
      </c>
      <c r="F17352" s="6" t="s">
        <v>114</v>
      </c>
      <c r="G17352" s="22" t="s">
        <v>1008</v>
      </c>
      <c r="H17352" s="2"/>
      <c r="L17352"/>
      <c r="M17352" s="27"/>
      <c r="N17352"/>
      <c r="O17352"/>
    </row>
    <row r="17353" s="6" customFormat="1" spans="1:15">
      <c r="A17353" s="13" t="s">
        <v>88</v>
      </c>
      <c r="B17353" s="28">
        <v>22021420412</v>
      </c>
      <c r="C17353" s="22" t="s">
        <v>16636</v>
      </c>
      <c r="D17353" s="22" t="s">
        <v>17</v>
      </c>
      <c r="E17353" s="21" t="s">
        <v>940</v>
      </c>
      <c r="F17353" s="6" t="s">
        <v>114</v>
      </c>
      <c r="G17353" s="22" t="s">
        <v>1008</v>
      </c>
      <c r="H17353" s="2"/>
      <c r="L17353"/>
      <c r="M17353" s="27"/>
      <c r="N17353"/>
      <c r="O17353"/>
    </row>
    <row r="17354" s="6" customFormat="1" spans="1:15">
      <c r="A17354" s="13" t="s">
        <v>88</v>
      </c>
      <c r="B17354" s="28">
        <v>22021420413</v>
      </c>
      <c r="C17354" s="22" t="s">
        <v>16637</v>
      </c>
      <c r="D17354" s="22" t="s">
        <v>17</v>
      </c>
      <c r="E17354" s="21" t="s">
        <v>940</v>
      </c>
      <c r="F17354" s="6" t="s">
        <v>114</v>
      </c>
      <c r="G17354" s="22" t="s">
        <v>1008</v>
      </c>
      <c r="H17354" s="2"/>
      <c r="L17354"/>
      <c r="M17354" s="27"/>
      <c r="N17354"/>
      <c r="O17354"/>
    </row>
    <row r="17355" s="6" customFormat="1" spans="1:15">
      <c r="A17355" s="13" t="s">
        <v>88</v>
      </c>
      <c r="B17355" s="28">
        <v>22021420414</v>
      </c>
      <c r="C17355" s="22" t="s">
        <v>16638</v>
      </c>
      <c r="D17355" s="22" t="s">
        <v>17</v>
      </c>
      <c r="E17355" s="21" t="s">
        <v>940</v>
      </c>
      <c r="F17355" s="6" t="s">
        <v>114</v>
      </c>
      <c r="G17355" s="22" t="s">
        <v>1008</v>
      </c>
      <c r="H17355" s="2"/>
      <c r="L17355"/>
      <c r="M17355" s="27"/>
      <c r="N17355"/>
      <c r="O17355"/>
    </row>
    <row r="17356" s="6" customFormat="1" spans="1:15">
      <c r="A17356" s="13" t="s">
        <v>88</v>
      </c>
      <c r="B17356" s="28">
        <v>22021420415</v>
      </c>
      <c r="C17356" s="22" t="s">
        <v>16639</v>
      </c>
      <c r="D17356" s="22" t="s">
        <v>17</v>
      </c>
      <c r="E17356" s="21" t="s">
        <v>940</v>
      </c>
      <c r="F17356" s="6" t="s">
        <v>114</v>
      </c>
      <c r="G17356" s="22" t="s">
        <v>1008</v>
      </c>
      <c r="H17356" s="2"/>
      <c r="L17356"/>
      <c r="M17356" s="27"/>
      <c r="N17356"/>
      <c r="O17356"/>
    </row>
    <row r="17357" s="6" customFormat="1" spans="1:15">
      <c r="A17357" s="13" t="s">
        <v>88</v>
      </c>
      <c r="B17357" s="28">
        <v>22021420416</v>
      </c>
      <c r="C17357" s="22" t="s">
        <v>16640</v>
      </c>
      <c r="D17357" s="22" t="s">
        <v>17</v>
      </c>
      <c r="E17357" s="21" t="s">
        <v>940</v>
      </c>
      <c r="F17357" s="6" t="s">
        <v>114</v>
      </c>
      <c r="G17357" s="22" t="s">
        <v>1008</v>
      </c>
      <c r="H17357" s="2"/>
      <c r="L17357"/>
      <c r="M17357" s="27"/>
      <c r="N17357"/>
      <c r="O17357"/>
    </row>
    <row r="17358" s="6" customFormat="1" spans="1:15">
      <c r="A17358" s="13" t="s">
        <v>88</v>
      </c>
      <c r="B17358" s="28">
        <v>22021420417</v>
      </c>
      <c r="C17358" s="22" t="s">
        <v>16641</v>
      </c>
      <c r="D17358" s="22" t="s">
        <v>17</v>
      </c>
      <c r="E17358" s="21" t="s">
        <v>940</v>
      </c>
      <c r="F17358" s="6" t="s">
        <v>114</v>
      </c>
      <c r="G17358" s="22" t="s">
        <v>1008</v>
      </c>
      <c r="H17358" s="2"/>
      <c r="L17358"/>
      <c r="M17358" s="27"/>
      <c r="N17358"/>
      <c r="O17358"/>
    </row>
    <row r="17359" s="6" customFormat="1" spans="1:15">
      <c r="A17359" s="13" t="s">
        <v>88</v>
      </c>
      <c r="B17359" s="28">
        <v>22021420418</v>
      </c>
      <c r="C17359" s="22" t="s">
        <v>16642</v>
      </c>
      <c r="D17359" s="22" t="s">
        <v>17</v>
      </c>
      <c r="E17359" s="21" t="s">
        <v>940</v>
      </c>
      <c r="F17359" s="6" t="s">
        <v>114</v>
      </c>
      <c r="G17359" s="22" t="s">
        <v>1008</v>
      </c>
      <c r="H17359" s="2"/>
      <c r="L17359"/>
      <c r="M17359" s="27"/>
      <c r="N17359"/>
      <c r="O17359"/>
    </row>
    <row r="17360" s="6" customFormat="1" spans="1:15">
      <c r="A17360" s="13" t="s">
        <v>88</v>
      </c>
      <c r="B17360" s="28">
        <v>22021420419</v>
      </c>
      <c r="C17360" s="22" t="s">
        <v>16643</v>
      </c>
      <c r="D17360" s="22" t="s">
        <v>17</v>
      </c>
      <c r="E17360" s="21" t="s">
        <v>940</v>
      </c>
      <c r="F17360" s="6" t="s">
        <v>114</v>
      </c>
      <c r="G17360" s="22" t="s">
        <v>1008</v>
      </c>
      <c r="H17360" s="2"/>
      <c r="L17360"/>
      <c r="M17360" s="27"/>
      <c r="N17360"/>
      <c r="O17360"/>
    </row>
    <row r="17361" s="6" customFormat="1" spans="1:15">
      <c r="A17361" s="13" t="s">
        <v>88</v>
      </c>
      <c r="B17361" s="28">
        <v>22021420420</v>
      </c>
      <c r="C17361" s="22" t="s">
        <v>16644</v>
      </c>
      <c r="D17361" s="22" t="s">
        <v>17</v>
      </c>
      <c r="E17361" s="21" t="s">
        <v>940</v>
      </c>
      <c r="F17361" s="6" t="s">
        <v>114</v>
      </c>
      <c r="G17361" s="22" t="s">
        <v>1008</v>
      </c>
      <c r="H17361" s="2"/>
      <c r="L17361"/>
      <c r="M17361" s="27"/>
      <c r="N17361"/>
      <c r="O17361"/>
    </row>
    <row r="17362" s="6" customFormat="1" spans="1:15">
      <c r="A17362" s="13" t="s">
        <v>88</v>
      </c>
      <c r="B17362" s="28">
        <v>22021420421</v>
      </c>
      <c r="C17362" s="22" t="s">
        <v>16645</v>
      </c>
      <c r="D17362" s="22" t="s">
        <v>17</v>
      </c>
      <c r="E17362" s="21" t="s">
        <v>940</v>
      </c>
      <c r="F17362" s="6" t="s">
        <v>114</v>
      </c>
      <c r="G17362" s="22" t="s">
        <v>1008</v>
      </c>
      <c r="H17362" s="2"/>
      <c r="L17362"/>
      <c r="M17362" s="27"/>
      <c r="N17362"/>
      <c r="O17362"/>
    </row>
    <row r="17363" s="6" customFormat="1" spans="1:15">
      <c r="A17363" s="13" t="s">
        <v>88</v>
      </c>
      <c r="B17363" s="28">
        <v>22021420422</v>
      </c>
      <c r="C17363" s="22" t="s">
        <v>16646</v>
      </c>
      <c r="D17363" s="22" t="s">
        <v>17</v>
      </c>
      <c r="E17363" s="21" t="s">
        <v>940</v>
      </c>
      <c r="F17363" s="6" t="s">
        <v>114</v>
      </c>
      <c r="G17363" s="22" t="s">
        <v>1008</v>
      </c>
      <c r="H17363" s="2"/>
      <c r="L17363"/>
      <c r="M17363" s="27"/>
      <c r="N17363"/>
      <c r="O17363"/>
    </row>
    <row r="17364" s="6" customFormat="1" spans="1:15">
      <c r="A17364" s="13" t="s">
        <v>88</v>
      </c>
      <c r="B17364" s="28">
        <v>22021420423</v>
      </c>
      <c r="C17364" s="22" t="s">
        <v>16647</v>
      </c>
      <c r="D17364" s="22" t="s">
        <v>17</v>
      </c>
      <c r="E17364" s="21" t="s">
        <v>940</v>
      </c>
      <c r="F17364" s="6" t="s">
        <v>114</v>
      </c>
      <c r="G17364" s="22" t="s">
        <v>1008</v>
      </c>
      <c r="H17364" s="2"/>
      <c r="L17364"/>
      <c r="M17364" s="27"/>
      <c r="N17364"/>
      <c r="O17364"/>
    </row>
    <row r="17365" s="6" customFormat="1" spans="1:15">
      <c r="A17365" s="13" t="s">
        <v>88</v>
      </c>
      <c r="B17365" s="28">
        <v>22021420424</v>
      </c>
      <c r="C17365" s="22" t="s">
        <v>5231</v>
      </c>
      <c r="D17365" s="22" t="s">
        <v>17</v>
      </c>
      <c r="E17365" s="21" t="s">
        <v>940</v>
      </c>
      <c r="F17365" s="6" t="s">
        <v>114</v>
      </c>
      <c r="G17365" s="22" t="s">
        <v>1008</v>
      </c>
      <c r="H17365" s="2"/>
      <c r="L17365"/>
      <c r="M17365" s="27"/>
      <c r="N17365"/>
      <c r="O17365"/>
    </row>
    <row r="17366" s="6" customFormat="1" spans="1:15">
      <c r="A17366" s="13" t="s">
        <v>88</v>
      </c>
      <c r="B17366" s="28">
        <v>22021420425</v>
      </c>
      <c r="C17366" s="22" t="s">
        <v>9312</v>
      </c>
      <c r="D17366" s="22" t="s">
        <v>17</v>
      </c>
      <c r="E17366" s="21" t="s">
        <v>940</v>
      </c>
      <c r="F17366" s="6" t="s">
        <v>114</v>
      </c>
      <c r="G17366" s="22" t="s">
        <v>1008</v>
      </c>
      <c r="H17366" s="2"/>
      <c r="L17366"/>
      <c r="M17366" s="27"/>
      <c r="N17366"/>
      <c r="O17366"/>
    </row>
    <row r="17367" s="6" customFormat="1" spans="1:15">
      <c r="A17367" s="13" t="s">
        <v>88</v>
      </c>
      <c r="B17367" s="28">
        <v>22021420426</v>
      </c>
      <c r="C17367" s="22" t="s">
        <v>16648</v>
      </c>
      <c r="D17367" s="22" t="s">
        <v>17</v>
      </c>
      <c r="E17367" s="21" t="s">
        <v>940</v>
      </c>
      <c r="F17367" s="6" t="s">
        <v>114</v>
      </c>
      <c r="G17367" s="22" t="s">
        <v>1008</v>
      </c>
      <c r="H17367" s="2"/>
      <c r="L17367"/>
      <c r="M17367" s="27"/>
      <c r="N17367"/>
      <c r="O17367"/>
    </row>
    <row r="17368" s="6" customFormat="1" spans="1:15">
      <c r="A17368" s="13" t="s">
        <v>88</v>
      </c>
      <c r="B17368" s="28">
        <v>22021420427</v>
      </c>
      <c r="C17368" s="22" t="s">
        <v>16649</v>
      </c>
      <c r="D17368" s="22" t="s">
        <v>17</v>
      </c>
      <c r="E17368" s="21" t="s">
        <v>940</v>
      </c>
      <c r="F17368" s="6" t="s">
        <v>114</v>
      </c>
      <c r="G17368" s="22" t="s">
        <v>1008</v>
      </c>
      <c r="H17368" s="2"/>
      <c r="L17368"/>
      <c r="M17368" s="27"/>
      <c r="N17368"/>
      <c r="O17368"/>
    </row>
    <row r="17369" s="6" customFormat="1" spans="1:15">
      <c r="A17369" s="13" t="s">
        <v>88</v>
      </c>
      <c r="B17369" s="28">
        <v>22021420428</v>
      </c>
      <c r="C17369" s="22" t="s">
        <v>16650</v>
      </c>
      <c r="D17369" s="22" t="s">
        <v>17</v>
      </c>
      <c r="E17369" s="21" t="s">
        <v>940</v>
      </c>
      <c r="F17369" s="6" t="s">
        <v>114</v>
      </c>
      <c r="G17369" s="22" t="s">
        <v>1008</v>
      </c>
      <c r="H17369" s="2"/>
      <c r="L17369"/>
      <c r="M17369" s="27"/>
      <c r="N17369"/>
      <c r="O17369"/>
    </row>
    <row r="17370" s="6" customFormat="1" spans="1:15">
      <c r="A17370" s="13" t="s">
        <v>88</v>
      </c>
      <c r="B17370" s="28">
        <v>22021420429</v>
      </c>
      <c r="C17370" s="22" t="s">
        <v>16651</v>
      </c>
      <c r="D17370" s="22" t="s">
        <v>17</v>
      </c>
      <c r="E17370" s="21" t="s">
        <v>940</v>
      </c>
      <c r="F17370" s="6" t="s">
        <v>114</v>
      </c>
      <c r="G17370" s="22" t="s">
        <v>1008</v>
      </c>
      <c r="H17370" s="2"/>
      <c r="L17370"/>
      <c r="M17370" s="27"/>
      <c r="N17370"/>
      <c r="O17370"/>
    </row>
    <row r="17371" s="6" customFormat="1" spans="1:15">
      <c r="A17371" s="13" t="s">
        <v>88</v>
      </c>
      <c r="B17371" s="28">
        <v>22021420430</v>
      </c>
      <c r="C17371" s="22" t="s">
        <v>16652</v>
      </c>
      <c r="D17371" s="22" t="s">
        <v>17</v>
      </c>
      <c r="E17371" s="21" t="s">
        <v>940</v>
      </c>
      <c r="F17371" s="6" t="s">
        <v>114</v>
      </c>
      <c r="G17371" s="22" t="s">
        <v>1008</v>
      </c>
      <c r="H17371" s="2"/>
      <c r="L17371"/>
      <c r="M17371" s="27"/>
      <c r="N17371"/>
      <c r="O17371"/>
    </row>
    <row r="17372" s="6" customFormat="1" spans="1:15">
      <c r="A17372" s="13" t="s">
        <v>88</v>
      </c>
      <c r="B17372" s="28">
        <v>22021420431</v>
      </c>
      <c r="C17372" s="22" t="s">
        <v>16653</v>
      </c>
      <c r="D17372" s="22" t="s">
        <v>17</v>
      </c>
      <c r="E17372" s="21" t="s">
        <v>940</v>
      </c>
      <c r="F17372" s="6" t="s">
        <v>114</v>
      </c>
      <c r="G17372" s="22" t="s">
        <v>1008</v>
      </c>
      <c r="H17372" s="2"/>
      <c r="L17372"/>
      <c r="M17372" s="27"/>
      <c r="N17372"/>
      <c r="O17372"/>
    </row>
    <row r="17373" s="6" customFormat="1" spans="1:15">
      <c r="A17373" s="13" t="s">
        <v>88</v>
      </c>
      <c r="B17373" s="28">
        <v>22021420432</v>
      </c>
      <c r="C17373" s="22" t="s">
        <v>16654</v>
      </c>
      <c r="D17373" s="22" t="s">
        <v>17</v>
      </c>
      <c r="E17373" s="21" t="s">
        <v>940</v>
      </c>
      <c r="F17373" s="6" t="s">
        <v>114</v>
      </c>
      <c r="G17373" s="22" t="s">
        <v>1008</v>
      </c>
      <c r="H17373" s="2"/>
      <c r="L17373"/>
      <c r="M17373" s="27"/>
      <c r="N17373"/>
      <c r="O17373"/>
    </row>
    <row r="17374" s="6" customFormat="1" spans="1:15">
      <c r="A17374" s="13" t="s">
        <v>88</v>
      </c>
      <c r="B17374" s="28">
        <v>22021420433</v>
      </c>
      <c r="C17374" s="22" t="s">
        <v>16655</v>
      </c>
      <c r="D17374" s="22" t="s">
        <v>17</v>
      </c>
      <c r="E17374" s="21" t="s">
        <v>940</v>
      </c>
      <c r="F17374" s="6" t="s">
        <v>114</v>
      </c>
      <c r="G17374" s="22" t="s">
        <v>1008</v>
      </c>
      <c r="H17374" s="2"/>
      <c r="L17374"/>
      <c r="M17374" s="27"/>
      <c r="N17374"/>
      <c r="O17374"/>
    </row>
    <row r="17375" s="6" customFormat="1" spans="1:15">
      <c r="A17375" s="13" t="s">
        <v>88</v>
      </c>
      <c r="B17375" s="28">
        <v>22021420434</v>
      </c>
      <c r="C17375" s="22" t="s">
        <v>16656</v>
      </c>
      <c r="D17375" s="22" t="s">
        <v>17</v>
      </c>
      <c r="E17375" s="21" t="s">
        <v>940</v>
      </c>
      <c r="F17375" s="6" t="s">
        <v>114</v>
      </c>
      <c r="G17375" s="22" t="s">
        <v>1008</v>
      </c>
      <c r="H17375" s="2"/>
      <c r="L17375"/>
      <c r="M17375" s="27"/>
      <c r="N17375"/>
      <c r="O17375"/>
    </row>
    <row r="17376" s="6" customFormat="1" spans="1:15">
      <c r="A17376" s="13" t="s">
        <v>88</v>
      </c>
      <c r="B17376" s="28">
        <v>22021420435</v>
      </c>
      <c r="C17376" s="22" t="s">
        <v>16657</v>
      </c>
      <c r="D17376" s="22" t="s">
        <v>17</v>
      </c>
      <c r="E17376" s="21" t="s">
        <v>940</v>
      </c>
      <c r="F17376" s="6" t="s">
        <v>114</v>
      </c>
      <c r="G17376" s="22" t="s">
        <v>1008</v>
      </c>
      <c r="H17376" s="2"/>
      <c r="L17376"/>
      <c r="M17376" s="27"/>
      <c r="N17376"/>
      <c r="O17376"/>
    </row>
    <row r="17377" s="6" customFormat="1" spans="1:15">
      <c r="A17377" s="13" t="s">
        <v>88</v>
      </c>
      <c r="B17377" s="28">
        <v>22021420436</v>
      </c>
      <c r="C17377" s="22" t="s">
        <v>16658</v>
      </c>
      <c r="D17377" s="22" t="s">
        <v>17</v>
      </c>
      <c r="E17377" s="21" t="s">
        <v>940</v>
      </c>
      <c r="F17377" s="6" t="s">
        <v>114</v>
      </c>
      <c r="G17377" s="22" t="s">
        <v>1008</v>
      </c>
      <c r="H17377" s="2"/>
      <c r="L17377"/>
      <c r="M17377" s="27"/>
      <c r="N17377"/>
      <c r="O17377"/>
    </row>
    <row r="17378" s="6" customFormat="1" spans="1:15">
      <c r="A17378" s="13" t="s">
        <v>88</v>
      </c>
      <c r="B17378" s="28">
        <v>22021420437</v>
      </c>
      <c r="C17378" s="22" t="s">
        <v>16659</v>
      </c>
      <c r="D17378" s="22" t="s">
        <v>17</v>
      </c>
      <c r="E17378" s="21" t="s">
        <v>940</v>
      </c>
      <c r="F17378" s="6" t="s">
        <v>114</v>
      </c>
      <c r="G17378" s="22" t="s">
        <v>1008</v>
      </c>
      <c r="H17378" s="2"/>
      <c r="L17378"/>
      <c r="M17378" s="27"/>
      <c r="N17378"/>
      <c r="O17378"/>
    </row>
    <row r="17379" s="6" customFormat="1" spans="1:15">
      <c r="A17379" s="13" t="s">
        <v>88</v>
      </c>
      <c r="B17379" s="28">
        <v>22021420438</v>
      </c>
      <c r="C17379" s="22" t="s">
        <v>16660</v>
      </c>
      <c r="D17379" s="22" t="s">
        <v>17</v>
      </c>
      <c r="E17379" s="21" t="s">
        <v>940</v>
      </c>
      <c r="F17379" s="6" t="s">
        <v>114</v>
      </c>
      <c r="G17379" s="22" t="s">
        <v>1008</v>
      </c>
      <c r="H17379" s="2"/>
      <c r="L17379"/>
      <c r="M17379" s="27"/>
      <c r="N17379"/>
      <c r="O17379"/>
    </row>
    <row r="17380" s="6" customFormat="1" spans="1:15">
      <c r="A17380" s="13" t="s">
        <v>88</v>
      </c>
      <c r="B17380" s="28">
        <v>22021420439</v>
      </c>
      <c r="C17380" s="22" t="s">
        <v>16661</v>
      </c>
      <c r="D17380" s="22" t="s">
        <v>17</v>
      </c>
      <c r="E17380" s="21" t="s">
        <v>940</v>
      </c>
      <c r="F17380" s="6" t="s">
        <v>114</v>
      </c>
      <c r="G17380" s="22" t="s">
        <v>1008</v>
      </c>
      <c r="H17380" s="2"/>
      <c r="L17380"/>
      <c r="M17380" s="27"/>
      <c r="N17380"/>
      <c r="O17380"/>
    </row>
    <row r="17381" s="6" customFormat="1" spans="1:15">
      <c r="A17381" s="13" t="s">
        <v>88</v>
      </c>
      <c r="B17381" s="28">
        <v>22021420440</v>
      </c>
      <c r="C17381" s="22" t="s">
        <v>16662</v>
      </c>
      <c r="D17381" s="22" t="s">
        <v>17</v>
      </c>
      <c r="E17381" s="21" t="s">
        <v>940</v>
      </c>
      <c r="F17381" s="6" t="s">
        <v>114</v>
      </c>
      <c r="G17381" s="22" t="s">
        <v>1008</v>
      </c>
      <c r="H17381" s="2"/>
      <c r="L17381"/>
      <c r="M17381" s="27"/>
      <c r="N17381"/>
      <c r="O17381"/>
    </row>
    <row r="17382" s="6" customFormat="1" spans="1:15">
      <c r="A17382" s="13" t="s">
        <v>88</v>
      </c>
      <c r="B17382" s="28">
        <v>22021420441</v>
      </c>
      <c r="C17382" s="22" t="s">
        <v>16540</v>
      </c>
      <c r="D17382" s="22" t="s">
        <v>17</v>
      </c>
      <c r="E17382" s="21" t="s">
        <v>940</v>
      </c>
      <c r="F17382" s="6" t="s">
        <v>114</v>
      </c>
      <c r="G17382" s="22" t="s">
        <v>1008</v>
      </c>
      <c r="H17382" s="2"/>
      <c r="L17382"/>
      <c r="M17382" s="27"/>
      <c r="N17382"/>
      <c r="O17382"/>
    </row>
    <row r="17383" s="6" customFormat="1" spans="1:15">
      <c r="A17383" s="13" t="s">
        <v>88</v>
      </c>
      <c r="B17383" s="28">
        <v>22021420442</v>
      </c>
      <c r="C17383" s="22" t="s">
        <v>16663</v>
      </c>
      <c r="D17383" s="22" t="s">
        <v>17</v>
      </c>
      <c r="E17383" s="21" t="s">
        <v>940</v>
      </c>
      <c r="F17383" s="6" t="s">
        <v>114</v>
      </c>
      <c r="G17383" s="22" t="s">
        <v>1008</v>
      </c>
      <c r="H17383" s="2"/>
      <c r="L17383"/>
      <c r="M17383" s="27"/>
      <c r="N17383"/>
      <c r="O17383"/>
    </row>
    <row r="17384" s="6" customFormat="1" spans="1:15">
      <c r="A17384" s="13" t="s">
        <v>88</v>
      </c>
      <c r="B17384" s="28">
        <v>22021420443</v>
      </c>
      <c r="C17384" s="22" t="s">
        <v>1902</v>
      </c>
      <c r="D17384" s="22" t="s">
        <v>17</v>
      </c>
      <c r="E17384" s="21" t="s">
        <v>940</v>
      </c>
      <c r="F17384" s="6" t="s">
        <v>114</v>
      </c>
      <c r="G17384" s="22" t="s">
        <v>1008</v>
      </c>
      <c r="H17384" s="2"/>
      <c r="L17384"/>
      <c r="M17384" s="27"/>
      <c r="N17384"/>
      <c r="O17384"/>
    </row>
    <row r="17385" s="6" customFormat="1" spans="1:15">
      <c r="A17385" s="13" t="s">
        <v>88</v>
      </c>
      <c r="B17385" s="28">
        <v>22021420501</v>
      </c>
      <c r="C17385" s="22" t="s">
        <v>16664</v>
      </c>
      <c r="D17385" s="22" t="s">
        <v>17</v>
      </c>
      <c r="E17385" s="21" t="s">
        <v>940</v>
      </c>
      <c r="F17385" s="6" t="s">
        <v>114</v>
      </c>
      <c r="G17385" s="22" t="s">
        <v>1010</v>
      </c>
      <c r="H17385" s="2"/>
      <c r="L17385"/>
      <c r="M17385" s="27"/>
      <c r="N17385"/>
      <c r="O17385"/>
    </row>
    <row r="17386" s="6" customFormat="1" spans="1:15">
      <c r="A17386" s="13" t="s">
        <v>88</v>
      </c>
      <c r="B17386" s="28">
        <v>22021420502</v>
      </c>
      <c r="C17386" s="22" t="s">
        <v>16665</v>
      </c>
      <c r="D17386" s="22" t="s">
        <v>17</v>
      </c>
      <c r="E17386" s="21" t="s">
        <v>940</v>
      </c>
      <c r="F17386" s="6" t="s">
        <v>114</v>
      </c>
      <c r="G17386" s="22" t="s">
        <v>1010</v>
      </c>
      <c r="H17386" s="2"/>
      <c r="L17386"/>
      <c r="M17386" s="27"/>
      <c r="N17386"/>
      <c r="O17386"/>
    </row>
    <row r="17387" s="6" customFormat="1" spans="1:15">
      <c r="A17387" s="13" t="s">
        <v>88</v>
      </c>
      <c r="B17387" s="28">
        <v>22021420503</v>
      </c>
      <c r="C17387" s="22" t="s">
        <v>5386</v>
      </c>
      <c r="D17387" s="22" t="s">
        <v>17</v>
      </c>
      <c r="E17387" s="21" t="s">
        <v>940</v>
      </c>
      <c r="F17387" s="6" t="s">
        <v>114</v>
      </c>
      <c r="G17387" s="22" t="s">
        <v>1010</v>
      </c>
      <c r="H17387" s="2"/>
      <c r="L17387"/>
      <c r="M17387" s="27"/>
      <c r="N17387"/>
      <c r="O17387"/>
    </row>
    <row r="17388" s="6" customFormat="1" spans="1:15">
      <c r="A17388" s="13" t="s">
        <v>88</v>
      </c>
      <c r="B17388" s="28">
        <v>22021420504</v>
      </c>
      <c r="C17388" s="22" t="s">
        <v>16666</v>
      </c>
      <c r="D17388" s="22" t="s">
        <v>17</v>
      </c>
      <c r="E17388" s="21" t="s">
        <v>940</v>
      </c>
      <c r="F17388" s="6" t="s">
        <v>114</v>
      </c>
      <c r="G17388" s="22" t="s">
        <v>1010</v>
      </c>
      <c r="H17388" s="2"/>
      <c r="L17388"/>
      <c r="M17388" s="27"/>
      <c r="N17388"/>
      <c r="O17388"/>
    </row>
    <row r="17389" s="6" customFormat="1" spans="1:15">
      <c r="A17389" s="13" t="s">
        <v>88</v>
      </c>
      <c r="B17389" s="28">
        <v>22021420505</v>
      </c>
      <c r="C17389" s="22" t="s">
        <v>16667</v>
      </c>
      <c r="D17389" s="22" t="s">
        <v>17</v>
      </c>
      <c r="E17389" s="21" t="s">
        <v>940</v>
      </c>
      <c r="F17389" s="6" t="s">
        <v>114</v>
      </c>
      <c r="G17389" s="22" t="s">
        <v>1010</v>
      </c>
      <c r="H17389" s="2"/>
      <c r="L17389"/>
      <c r="M17389" s="27"/>
      <c r="N17389"/>
      <c r="O17389"/>
    </row>
    <row r="17390" s="6" customFormat="1" spans="1:15">
      <c r="A17390" s="13" t="s">
        <v>88</v>
      </c>
      <c r="B17390" s="28">
        <v>22021420506</v>
      </c>
      <c r="C17390" s="22" t="s">
        <v>16668</v>
      </c>
      <c r="D17390" s="22" t="s">
        <v>17</v>
      </c>
      <c r="E17390" s="21" t="s">
        <v>940</v>
      </c>
      <c r="F17390" s="6" t="s">
        <v>114</v>
      </c>
      <c r="G17390" s="22" t="s">
        <v>1010</v>
      </c>
      <c r="H17390" s="2"/>
      <c r="L17390"/>
      <c r="M17390" s="27"/>
      <c r="N17390"/>
      <c r="O17390"/>
    </row>
    <row r="17391" s="6" customFormat="1" spans="1:15">
      <c r="A17391" s="13" t="s">
        <v>88</v>
      </c>
      <c r="B17391" s="28">
        <v>22021420507</v>
      </c>
      <c r="C17391" s="22" t="s">
        <v>16516</v>
      </c>
      <c r="D17391" s="22" t="s">
        <v>17</v>
      </c>
      <c r="E17391" s="21" t="s">
        <v>940</v>
      </c>
      <c r="F17391" s="6" t="s">
        <v>114</v>
      </c>
      <c r="G17391" s="22" t="s">
        <v>1010</v>
      </c>
      <c r="H17391" s="2"/>
      <c r="L17391"/>
      <c r="M17391" s="27"/>
      <c r="N17391"/>
      <c r="O17391"/>
    </row>
    <row r="17392" s="6" customFormat="1" spans="1:15">
      <c r="A17392" s="13" t="s">
        <v>88</v>
      </c>
      <c r="B17392" s="28">
        <v>22021420508</v>
      </c>
      <c r="C17392" s="22" t="s">
        <v>16669</v>
      </c>
      <c r="D17392" s="22" t="s">
        <v>17</v>
      </c>
      <c r="E17392" s="21" t="s">
        <v>940</v>
      </c>
      <c r="F17392" s="6" t="s">
        <v>114</v>
      </c>
      <c r="G17392" s="22" t="s">
        <v>1010</v>
      </c>
      <c r="H17392" s="2"/>
      <c r="L17392"/>
      <c r="M17392" s="27"/>
      <c r="N17392"/>
      <c r="O17392"/>
    </row>
    <row r="17393" s="6" customFormat="1" spans="1:15">
      <c r="A17393" s="13" t="s">
        <v>88</v>
      </c>
      <c r="B17393" s="28">
        <v>22021420509</v>
      </c>
      <c r="C17393" s="22" t="s">
        <v>16670</v>
      </c>
      <c r="D17393" s="22" t="s">
        <v>17</v>
      </c>
      <c r="E17393" s="21" t="s">
        <v>940</v>
      </c>
      <c r="F17393" s="6" t="s">
        <v>114</v>
      </c>
      <c r="G17393" s="22" t="s">
        <v>1010</v>
      </c>
      <c r="H17393" s="2"/>
      <c r="L17393"/>
      <c r="M17393" s="27"/>
      <c r="N17393"/>
      <c r="O17393"/>
    </row>
    <row r="17394" s="6" customFormat="1" spans="1:15">
      <c r="A17394" s="13" t="s">
        <v>88</v>
      </c>
      <c r="B17394" s="28">
        <v>22021420510</v>
      </c>
      <c r="C17394" s="22" t="s">
        <v>16671</v>
      </c>
      <c r="D17394" s="22" t="s">
        <v>17</v>
      </c>
      <c r="E17394" s="21" t="s">
        <v>940</v>
      </c>
      <c r="F17394" s="6" t="s">
        <v>114</v>
      </c>
      <c r="G17394" s="22" t="s">
        <v>1010</v>
      </c>
      <c r="H17394" s="2"/>
      <c r="L17394"/>
      <c r="M17394" s="27"/>
      <c r="N17394"/>
      <c r="O17394"/>
    </row>
    <row r="17395" s="6" customFormat="1" spans="1:15">
      <c r="A17395" s="13" t="s">
        <v>88</v>
      </c>
      <c r="B17395" s="28">
        <v>22021420511</v>
      </c>
      <c r="C17395" s="22" t="s">
        <v>16672</v>
      </c>
      <c r="D17395" s="22" t="s">
        <v>17</v>
      </c>
      <c r="E17395" s="21" t="s">
        <v>940</v>
      </c>
      <c r="F17395" s="6" t="s">
        <v>114</v>
      </c>
      <c r="G17395" s="22" t="s">
        <v>1010</v>
      </c>
      <c r="H17395" s="2"/>
      <c r="L17395"/>
      <c r="M17395" s="27"/>
      <c r="N17395"/>
      <c r="O17395"/>
    </row>
    <row r="17396" spans="1:22">
      <c r="A17396" s="13" t="s">
        <v>88</v>
      </c>
      <c r="B17396" s="28">
        <v>22021420512</v>
      </c>
      <c r="C17396" s="22" t="s">
        <v>16673</v>
      </c>
      <c r="D17396" s="22" t="s">
        <v>17</v>
      </c>
      <c r="E17396" s="21" t="s">
        <v>940</v>
      </c>
      <c r="F17396" s="6" t="s">
        <v>114</v>
      </c>
      <c r="G17396" s="22" t="s">
        <v>1010</v>
      </c>
      <c r="H17396" s="2"/>
      <c r="L17396"/>
      <c r="M17396" s="27"/>
      <c r="N17396"/>
      <c r="O17396"/>
      <c r="R17396" s="9"/>
      <c r="S17396" s="9"/>
      <c r="T17396" s="9"/>
      <c r="U17396" s="9"/>
      <c r="V17396" s="9"/>
    </row>
    <row r="17397" spans="1:22">
      <c r="A17397" s="13" t="s">
        <v>88</v>
      </c>
      <c r="B17397" s="28">
        <v>22021420513</v>
      </c>
      <c r="C17397" s="22" t="s">
        <v>16674</v>
      </c>
      <c r="D17397" s="22" t="s">
        <v>17</v>
      </c>
      <c r="E17397" s="21" t="s">
        <v>940</v>
      </c>
      <c r="F17397" s="6" t="s">
        <v>114</v>
      </c>
      <c r="G17397" s="22" t="s">
        <v>1010</v>
      </c>
      <c r="H17397" s="2"/>
      <c r="L17397"/>
      <c r="M17397" s="27"/>
      <c r="N17397"/>
      <c r="O17397"/>
      <c r="R17397" s="9"/>
      <c r="S17397" s="9"/>
      <c r="T17397" s="9"/>
      <c r="U17397" s="9"/>
      <c r="V17397" s="9"/>
    </row>
    <row r="17398" spans="1:22">
      <c r="A17398" s="13" t="s">
        <v>88</v>
      </c>
      <c r="B17398" s="28">
        <v>22021420514</v>
      </c>
      <c r="C17398" s="22" t="s">
        <v>16675</v>
      </c>
      <c r="D17398" s="22" t="s">
        <v>17</v>
      </c>
      <c r="E17398" s="21" t="s">
        <v>940</v>
      </c>
      <c r="F17398" s="6" t="s">
        <v>114</v>
      </c>
      <c r="G17398" s="22" t="s">
        <v>1010</v>
      </c>
      <c r="H17398" s="2"/>
      <c r="L17398"/>
      <c r="M17398" s="27"/>
      <c r="N17398"/>
      <c r="O17398"/>
      <c r="R17398" s="9"/>
      <c r="S17398" s="9"/>
      <c r="T17398" s="9"/>
      <c r="U17398" s="9"/>
      <c r="V17398" s="9"/>
    </row>
    <row r="17399" spans="1:22">
      <c r="A17399" s="13" t="s">
        <v>88</v>
      </c>
      <c r="B17399" s="28">
        <v>22021420515</v>
      </c>
      <c r="C17399" s="22" t="s">
        <v>16676</v>
      </c>
      <c r="D17399" s="22" t="s">
        <v>17</v>
      </c>
      <c r="E17399" s="21" t="s">
        <v>940</v>
      </c>
      <c r="F17399" s="6" t="s">
        <v>114</v>
      </c>
      <c r="G17399" s="22" t="s">
        <v>1010</v>
      </c>
      <c r="H17399" s="2"/>
      <c r="L17399"/>
      <c r="M17399" s="27"/>
      <c r="N17399"/>
      <c r="O17399"/>
      <c r="R17399" s="9"/>
      <c r="S17399" s="9"/>
      <c r="T17399" s="9"/>
      <c r="U17399" s="9"/>
      <c r="V17399" s="9"/>
    </row>
    <row r="17400" spans="1:22">
      <c r="A17400" s="13" t="s">
        <v>88</v>
      </c>
      <c r="B17400" s="28">
        <v>22021420516</v>
      </c>
      <c r="C17400" s="22" t="s">
        <v>16677</v>
      </c>
      <c r="D17400" s="22" t="s">
        <v>17</v>
      </c>
      <c r="E17400" s="21" t="s">
        <v>940</v>
      </c>
      <c r="F17400" s="6" t="s">
        <v>114</v>
      </c>
      <c r="G17400" s="22" t="s">
        <v>1010</v>
      </c>
      <c r="H17400" s="2"/>
      <c r="L17400"/>
      <c r="M17400" s="27"/>
      <c r="N17400"/>
      <c r="O17400"/>
      <c r="R17400" s="9"/>
      <c r="S17400" s="9"/>
      <c r="T17400" s="9"/>
      <c r="U17400" s="9"/>
      <c r="V17400" s="9"/>
    </row>
    <row r="17401" spans="1:22">
      <c r="A17401" s="13" t="s">
        <v>88</v>
      </c>
      <c r="B17401" s="28">
        <v>22021420517</v>
      </c>
      <c r="C17401" s="22" t="s">
        <v>16678</v>
      </c>
      <c r="D17401" s="22" t="s">
        <v>17</v>
      </c>
      <c r="E17401" s="21" t="s">
        <v>940</v>
      </c>
      <c r="F17401" s="6" t="s">
        <v>114</v>
      </c>
      <c r="G17401" s="22" t="s">
        <v>1010</v>
      </c>
      <c r="H17401" s="2"/>
      <c r="L17401"/>
      <c r="M17401" s="27"/>
      <c r="N17401"/>
      <c r="O17401"/>
      <c r="R17401" s="9"/>
      <c r="S17401" s="9"/>
      <c r="T17401" s="9"/>
      <c r="U17401" s="9"/>
      <c r="V17401" s="9"/>
    </row>
    <row r="17402" spans="1:22">
      <c r="A17402" s="13" t="s">
        <v>88</v>
      </c>
      <c r="B17402" s="28">
        <v>22021420518</v>
      </c>
      <c r="C17402" s="22" t="s">
        <v>16679</v>
      </c>
      <c r="D17402" s="22" t="s">
        <v>17</v>
      </c>
      <c r="E17402" s="21" t="s">
        <v>940</v>
      </c>
      <c r="F17402" s="6" t="s">
        <v>114</v>
      </c>
      <c r="G17402" s="22" t="s">
        <v>1010</v>
      </c>
      <c r="H17402" s="2"/>
      <c r="L17402"/>
      <c r="M17402" s="27"/>
      <c r="N17402"/>
      <c r="O17402"/>
      <c r="R17402" s="9"/>
      <c r="S17402" s="9"/>
      <c r="T17402" s="9"/>
      <c r="U17402" s="9"/>
      <c r="V17402" s="9"/>
    </row>
    <row r="17403" spans="1:22">
      <c r="A17403" s="13" t="s">
        <v>88</v>
      </c>
      <c r="B17403" s="28">
        <v>22021420519</v>
      </c>
      <c r="C17403" s="22" t="s">
        <v>9351</v>
      </c>
      <c r="D17403" s="22" t="s">
        <v>17</v>
      </c>
      <c r="E17403" s="21" t="s">
        <v>940</v>
      </c>
      <c r="F17403" s="6" t="s">
        <v>114</v>
      </c>
      <c r="G17403" s="22" t="s">
        <v>1010</v>
      </c>
      <c r="H17403" s="2"/>
      <c r="L17403"/>
      <c r="M17403" s="27"/>
      <c r="N17403"/>
      <c r="O17403"/>
      <c r="R17403" s="9"/>
      <c r="S17403" s="9"/>
      <c r="T17403" s="9"/>
      <c r="U17403" s="9"/>
      <c r="V17403" s="9"/>
    </row>
    <row r="17404" spans="1:22">
      <c r="A17404" s="13" t="s">
        <v>88</v>
      </c>
      <c r="B17404" s="28">
        <v>22021420520</v>
      </c>
      <c r="C17404" s="22" t="s">
        <v>16680</v>
      </c>
      <c r="D17404" s="22" t="s">
        <v>17</v>
      </c>
      <c r="E17404" s="21" t="s">
        <v>940</v>
      </c>
      <c r="F17404" s="6" t="s">
        <v>114</v>
      </c>
      <c r="G17404" s="22" t="s">
        <v>1010</v>
      </c>
      <c r="H17404" s="2"/>
      <c r="L17404"/>
      <c r="M17404" s="27"/>
      <c r="N17404"/>
      <c r="O17404"/>
      <c r="R17404" s="9"/>
      <c r="S17404" s="9"/>
      <c r="T17404" s="9"/>
      <c r="U17404" s="9"/>
      <c r="V17404" s="9"/>
    </row>
    <row r="17405" spans="1:22">
      <c r="A17405" s="13" t="s">
        <v>88</v>
      </c>
      <c r="B17405" s="28">
        <v>22021420521</v>
      </c>
      <c r="C17405" s="22" t="s">
        <v>16681</v>
      </c>
      <c r="D17405" s="22" t="s">
        <v>17</v>
      </c>
      <c r="E17405" s="21" t="s">
        <v>940</v>
      </c>
      <c r="F17405" s="6" t="s">
        <v>114</v>
      </c>
      <c r="G17405" s="22" t="s">
        <v>1010</v>
      </c>
      <c r="H17405" s="2"/>
      <c r="L17405"/>
      <c r="M17405" s="27"/>
      <c r="N17405"/>
      <c r="O17405"/>
      <c r="R17405" s="9"/>
      <c r="S17405" s="9"/>
      <c r="T17405" s="9"/>
      <c r="U17405" s="9"/>
      <c r="V17405" s="9"/>
    </row>
    <row r="17406" spans="1:22">
      <c r="A17406" s="13" t="s">
        <v>88</v>
      </c>
      <c r="B17406" s="28">
        <v>22021420522</v>
      </c>
      <c r="C17406" s="22" t="s">
        <v>16682</v>
      </c>
      <c r="D17406" s="22" t="s">
        <v>17</v>
      </c>
      <c r="E17406" s="21" t="s">
        <v>940</v>
      </c>
      <c r="F17406" s="6" t="s">
        <v>114</v>
      </c>
      <c r="G17406" s="22" t="s">
        <v>1010</v>
      </c>
      <c r="H17406" s="2"/>
      <c r="L17406"/>
      <c r="M17406" s="27"/>
      <c r="N17406"/>
      <c r="O17406"/>
      <c r="R17406" s="9"/>
      <c r="S17406" s="9"/>
      <c r="T17406" s="9"/>
      <c r="U17406" s="9"/>
      <c r="V17406" s="9"/>
    </row>
    <row r="17407" spans="1:22">
      <c r="A17407" s="13" t="s">
        <v>88</v>
      </c>
      <c r="B17407" s="28">
        <v>22021420523</v>
      </c>
      <c r="C17407" s="22" t="s">
        <v>16683</v>
      </c>
      <c r="D17407" s="22" t="s">
        <v>17</v>
      </c>
      <c r="E17407" s="21" t="s">
        <v>940</v>
      </c>
      <c r="F17407" s="6" t="s">
        <v>114</v>
      </c>
      <c r="G17407" s="22" t="s">
        <v>1010</v>
      </c>
      <c r="H17407" s="2"/>
      <c r="L17407"/>
      <c r="M17407" s="27"/>
      <c r="N17407"/>
      <c r="O17407"/>
      <c r="R17407" s="9"/>
      <c r="S17407" s="9"/>
      <c r="T17407" s="9"/>
      <c r="U17407" s="9"/>
      <c r="V17407" s="9"/>
    </row>
    <row r="17408" spans="1:22">
      <c r="A17408" s="13" t="s">
        <v>88</v>
      </c>
      <c r="B17408" s="28">
        <v>22021420524</v>
      </c>
      <c r="C17408" s="22" t="s">
        <v>16684</v>
      </c>
      <c r="D17408" s="22" t="s">
        <v>17</v>
      </c>
      <c r="E17408" s="21" t="s">
        <v>940</v>
      </c>
      <c r="F17408" s="6" t="s">
        <v>114</v>
      </c>
      <c r="G17408" s="22" t="s">
        <v>1010</v>
      </c>
      <c r="H17408" s="2"/>
      <c r="L17408"/>
      <c r="M17408" s="27"/>
      <c r="N17408"/>
      <c r="O17408"/>
      <c r="R17408" s="9"/>
      <c r="S17408" s="9"/>
      <c r="T17408" s="9"/>
      <c r="U17408" s="9"/>
      <c r="V17408" s="9"/>
    </row>
    <row r="17409" spans="1:22">
      <c r="A17409" s="13" t="s">
        <v>88</v>
      </c>
      <c r="B17409" s="28">
        <v>22021420525</v>
      </c>
      <c r="C17409" s="22" t="s">
        <v>7373</v>
      </c>
      <c r="D17409" s="22" t="s">
        <v>17</v>
      </c>
      <c r="E17409" s="21" t="s">
        <v>940</v>
      </c>
      <c r="F17409" s="6" t="s">
        <v>114</v>
      </c>
      <c r="G17409" s="22" t="s">
        <v>1010</v>
      </c>
      <c r="H17409" s="2"/>
      <c r="L17409"/>
      <c r="M17409" s="27"/>
      <c r="N17409"/>
      <c r="O17409"/>
      <c r="R17409" s="9"/>
      <c r="S17409" s="9"/>
      <c r="T17409" s="9"/>
      <c r="U17409" s="9"/>
      <c r="V17409" s="9"/>
    </row>
    <row r="17410" spans="1:22">
      <c r="A17410" s="13" t="s">
        <v>88</v>
      </c>
      <c r="B17410" s="28">
        <v>22021420526</v>
      </c>
      <c r="C17410" s="22" t="s">
        <v>16685</v>
      </c>
      <c r="D17410" s="22" t="s">
        <v>17</v>
      </c>
      <c r="E17410" s="21" t="s">
        <v>940</v>
      </c>
      <c r="F17410" s="6" t="s">
        <v>114</v>
      </c>
      <c r="G17410" s="22" t="s">
        <v>1010</v>
      </c>
      <c r="H17410" s="2"/>
      <c r="L17410"/>
      <c r="M17410" s="27"/>
      <c r="N17410"/>
      <c r="O17410"/>
      <c r="R17410" s="9"/>
      <c r="S17410" s="9"/>
      <c r="T17410" s="9"/>
      <c r="U17410" s="9"/>
      <c r="V17410" s="9"/>
    </row>
    <row r="17411" spans="1:22">
      <c r="A17411" s="13" t="s">
        <v>88</v>
      </c>
      <c r="B17411" s="28">
        <v>22021420527</v>
      </c>
      <c r="C17411" s="22" t="s">
        <v>16686</v>
      </c>
      <c r="D17411" s="22" t="s">
        <v>17</v>
      </c>
      <c r="E17411" s="21" t="s">
        <v>940</v>
      </c>
      <c r="F17411" s="6" t="s">
        <v>114</v>
      </c>
      <c r="G17411" s="22" t="s">
        <v>1010</v>
      </c>
      <c r="H17411" s="2"/>
      <c r="L17411"/>
      <c r="M17411" s="27"/>
      <c r="N17411"/>
      <c r="O17411"/>
      <c r="R17411" s="9"/>
      <c r="S17411" s="9"/>
      <c r="T17411" s="9"/>
      <c r="U17411" s="9"/>
      <c r="V17411" s="9"/>
    </row>
    <row r="17412" spans="1:22">
      <c r="A17412" s="13" t="s">
        <v>88</v>
      </c>
      <c r="B17412" s="28">
        <v>22021420528</v>
      </c>
      <c r="C17412" s="22" t="s">
        <v>5232</v>
      </c>
      <c r="D17412" s="22" t="s">
        <v>17</v>
      </c>
      <c r="E17412" s="21" t="s">
        <v>940</v>
      </c>
      <c r="F17412" s="6" t="s">
        <v>114</v>
      </c>
      <c r="G17412" s="22" t="s">
        <v>1010</v>
      </c>
      <c r="H17412" s="2"/>
      <c r="L17412"/>
      <c r="M17412" s="27"/>
      <c r="N17412"/>
      <c r="O17412"/>
      <c r="R17412" s="9"/>
      <c r="S17412" s="9"/>
      <c r="T17412" s="9"/>
      <c r="U17412" s="9"/>
      <c r="V17412" s="9"/>
    </row>
    <row r="17413" spans="1:22">
      <c r="A17413" s="13" t="s">
        <v>88</v>
      </c>
      <c r="B17413" s="28">
        <v>22021420529</v>
      </c>
      <c r="C17413" s="22" t="s">
        <v>16687</v>
      </c>
      <c r="D17413" s="22" t="s">
        <v>17</v>
      </c>
      <c r="E17413" s="21" t="s">
        <v>940</v>
      </c>
      <c r="F17413" s="6" t="s">
        <v>114</v>
      </c>
      <c r="G17413" s="22" t="s">
        <v>1010</v>
      </c>
      <c r="H17413" s="2"/>
      <c r="L17413"/>
      <c r="M17413" s="27"/>
      <c r="N17413"/>
      <c r="O17413"/>
      <c r="R17413" s="9"/>
      <c r="S17413" s="9"/>
      <c r="T17413" s="9"/>
      <c r="U17413" s="9"/>
      <c r="V17413" s="9"/>
    </row>
    <row r="17414" spans="1:22">
      <c r="A17414" s="13" t="s">
        <v>88</v>
      </c>
      <c r="B17414" s="28">
        <v>22021420530</v>
      </c>
      <c r="C17414" s="22" t="s">
        <v>16688</v>
      </c>
      <c r="D17414" s="22" t="s">
        <v>17</v>
      </c>
      <c r="E17414" s="21" t="s">
        <v>940</v>
      </c>
      <c r="F17414" s="6" t="s">
        <v>114</v>
      </c>
      <c r="G17414" s="22" t="s">
        <v>1010</v>
      </c>
      <c r="H17414" s="2"/>
      <c r="L17414"/>
      <c r="M17414" s="27"/>
      <c r="N17414"/>
      <c r="O17414"/>
      <c r="R17414" s="9"/>
      <c r="S17414" s="9"/>
      <c r="T17414" s="9"/>
      <c r="U17414" s="9"/>
      <c r="V17414" s="9"/>
    </row>
    <row r="17415" spans="1:22">
      <c r="A17415" s="13" t="s">
        <v>88</v>
      </c>
      <c r="B17415" s="28">
        <v>22021420531</v>
      </c>
      <c r="C17415" s="22" t="s">
        <v>16689</v>
      </c>
      <c r="D17415" s="22" t="s">
        <v>17</v>
      </c>
      <c r="E17415" s="21" t="s">
        <v>940</v>
      </c>
      <c r="F17415" s="6" t="s">
        <v>114</v>
      </c>
      <c r="G17415" s="22" t="s">
        <v>1010</v>
      </c>
      <c r="H17415" s="2"/>
      <c r="L17415"/>
      <c r="M17415" s="27"/>
      <c r="N17415"/>
      <c r="O17415"/>
      <c r="R17415" s="9"/>
      <c r="S17415" s="9"/>
      <c r="T17415" s="9"/>
      <c r="U17415" s="9"/>
      <c r="V17415" s="9"/>
    </row>
    <row r="17416" spans="1:22">
      <c r="A17416" s="13" t="s">
        <v>88</v>
      </c>
      <c r="B17416" s="28">
        <v>22021420532</v>
      </c>
      <c r="C17416" s="22" t="s">
        <v>16690</v>
      </c>
      <c r="D17416" s="22" t="s">
        <v>17</v>
      </c>
      <c r="E17416" s="21" t="s">
        <v>940</v>
      </c>
      <c r="F17416" s="6" t="s">
        <v>114</v>
      </c>
      <c r="G17416" s="22" t="s">
        <v>1010</v>
      </c>
      <c r="H17416" s="2"/>
      <c r="L17416"/>
      <c r="M17416" s="27"/>
      <c r="N17416"/>
      <c r="O17416"/>
      <c r="R17416" s="9"/>
      <c r="S17416" s="9"/>
      <c r="T17416" s="9"/>
      <c r="U17416" s="9"/>
      <c r="V17416" s="9"/>
    </row>
    <row r="17417" spans="1:22">
      <c r="A17417" s="13" t="s">
        <v>88</v>
      </c>
      <c r="B17417" s="28">
        <v>22021420533</v>
      </c>
      <c r="C17417" s="22" t="s">
        <v>16691</v>
      </c>
      <c r="D17417" s="22" t="s">
        <v>17</v>
      </c>
      <c r="E17417" s="21" t="s">
        <v>940</v>
      </c>
      <c r="F17417" s="6" t="s">
        <v>114</v>
      </c>
      <c r="G17417" s="22" t="s">
        <v>1010</v>
      </c>
      <c r="H17417" s="2"/>
      <c r="L17417"/>
      <c r="M17417" s="27"/>
      <c r="N17417"/>
      <c r="O17417"/>
      <c r="R17417" s="9"/>
      <c r="S17417" s="9"/>
      <c r="T17417" s="9"/>
      <c r="U17417" s="9"/>
      <c r="V17417" s="9"/>
    </row>
    <row r="17418" spans="1:22">
      <c r="A17418" s="13" t="s">
        <v>88</v>
      </c>
      <c r="B17418" s="28">
        <v>22021420534</v>
      </c>
      <c r="C17418" s="22" t="s">
        <v>16692</v>
      </c>
      <c r="D17418" s="22" t="s">
        <v>17</v>
      </c>
      <c r="E17418" s="21" t="s">
        <v>940</v>
      </c>
      <c r="F17418" s="6" t="s">
        <v>114</v>
      </c>
      <c r="G17418" s="22" t="s">
        <v>1010</v>
      </c>
      <c r="H17418" s="2"/>
      <c r="L17418"/>
      <c r="M17418" s="27"/>
      <c r="N17418"/>
      <c r="O17418"/>
      <c r="R17418" s="9"/>
      <c r="S17418" s="9"/>
      <c r="T17418" s="9"/>
      <c r="U17418" s="9"/>
      <c r="V17418" s="9"/>
    </row>
    <row r="17419" spans="1:22">
      <c r="A17419" s="13" t="s">
        <v>88</v>
      </c>
      <c r="B17419" s="28">
        <v>22021420535</v>
      </c>
      <c r="C17419" s="22" t="s">
        <v>16693</v>
      </c>
      <c r="D17419" s="22" t="s">
        <v>17</v>
      </c>
      <c r="E17419" s="21" t="s">
        <v>940</v>
      </c>
      <c r="F17419" s="6" t="s">
        <v>114</v>
      </c>
      <c r="G17419" s="22" t="s">
        <v>1010</v>
      </c>
      <c r="H17419" s="2"/>
      <c r="L17419"/>
      <c r="M17419" s="27"/>
      <c r="N17419"/>
      <c r="O17419"/>
      <c r="R17419" s="9"/>
      <c r="S17419" s="9"/>
      <c r="T17419" s="9"/>
      <c r="U17419" s="9"/>
      <c r="V17419" s="9"/>
    </row>
    <row r="17420" spans="1:22">
      <c r="A17420" s="13" t="s">
        <v>88</v>
      </c>
      <c r="B17420" s="28">
        <v>22021420536</v>
      </c>
      <c r="C17420" s="22" t="s">
        <v>16694</v>
      </c>
      <c r="D17420" s="22" t="s">
        <v>17</v>
      </c>
      <c r="E17420" s="21" t="s">
        <v>940</v>
      </c>
      <c r="F17420" s="6" t="s">
        <v>114</v>
      </c>
      <c r="G17420" s="22" t="s">
        <v>1010</v>
      </c>
      <c r="H17420" s="2"/>
      <c r="L17420"/>
      <c r="M17420" s="27"/>
      <c r="N17420"/>
      <c r="O17420"/>
      <c r="R17420" s="9"/>
      <c r="S17420" s="9"/>
      <c r="T17420" s="9"/>
      <c r="U17420" s="9"/>
      <c r="V17420" s="9"/>
    </row>
    <row r="17421" spans="1:22">
      <c r="A17421" s="13" t="s">
        <v>88</v>
      </c>
      <c r="B17421" s="28">
        <v>22021420537</v>
      </c>
      <c r="C17421" s="22" t="s">
        <v>16695</v>
      </c>
      <c r="D17421" s="22" t="s">
        <v>17</v>
      </c>
      <c r="E17421" s="21" t="s">
        <v>940</v>
      </c>
      <c r="F17421" s="6" t="s">
        <v>114</v>
      </c>
      <c r="G17421" s="22" t="s">
        <v>1010</v>
      </c>
      <c r="H17421" s="2"/>
      <c r="L17421"/>
      <c r="M17421" s="27"/>
      <c r="N17421"/>
      <c r="O17421"/>
      <c r="R17421" s="9"/>
      <c r="S17421" s="9"/>
      <c r="T17421" s="9"/>
      <c r="U17421" s="9"/>
      <c r="V17421" s="9"/>
    </row>
    <row r="17422" spans="1:22">
      <c r="A17422" s="13" t="s">
        <v>88</v>
      </c>
      <c r="B17422" s="28">
        <v>22021420538</v>
      </c>
      <c r="C17422" s="22" t="s">
        <v>16696</v>
      </c>
      <c r="D17422" s="22" t="s">
        <v>17</v>
      </c>
      <c r="E17422" s="21" t="s">
        <v>940</v>
      </c>
      <c r="F17422" s="6" t="s">
        <v>114</v>
      </c>
      <c r="G17422" s="22" t="s">
        <v>1010</v>
      </c>
      <c r="H17422" s="2"/>
      <c r="L17422"/>
      <c r="M17422" s="27"/>
      <c r="N17422"/>
      <c r="O17422"/>
      <c r="R17422" s="9"/>
      <c r="S17422" s="9"/>
      <c r="T17422" s="9"/>
      <c r="U17422" s="9"/>
      <c r="V17422" s="9"/>
    </row>
    <row r="17423" spans="1:22">
      <c r="A17423" s="13" t="s">
        <v>88</v>
      </c>
      <c r="B17423" s="28">
        <v>22021420539</v>
      </c>
      <c r="C17423" s="22" t="s">
        <v>16697</v>
      </c>
      <c r="D17423" s="22" t="s">
        <v>17</v>
      </c>
      <c r="E17423" s="21" t="s">
        <v>940</v>
      </c>
      <c r="F17423" s="6" t="s">
        <v>114</v>
      </c>
      <c r="G17423" s="22" t="s">
        <v>1010</v>
      </c>
      <c r="H17423" s="2"/>
      <c r="L17423"/>
      <c r="M17423" s="27"/>
      <c r="N17423"/>
      <c r="O17423"/>
      <c r="R17423" s="9"/>
      <c r="S17423" s="9"/>
      <c r="T17423" s="9"/>
      <c r="U17423" s="9"/>
      <c r="V17423" s="9"/>
    </row>
    <row r="17424" spans="1:22">
      <c r="A17424" s="13" t="s">
        <v>88</v>
      </c>
      <c r="B17424" s="28">
        <v>22021420540</v>
      </c>
      <c r="C17424" s="22" t="s">
        <v>16698</v>
      </c>
      <c r="D17424" s="22" t="s">
        <v>17</v>
      </c>
      <c r="E17424" s="21" t="s">
        <v>940</v>
      </c>
      <c r="F17424" s="6" t="s">
        <v>114</v>
      </c>
      <c r="G17424" s="22" t="s">
        <v>1010</v>
      </c>
      <c r="H17424" s="2"/>
      <c r="L17424"/>
      <c r="M17424" s="27"/>
      <c r="N17424"/>
      <c r="O17424"/>
      <c r="R17424" s="9"/>
      <c r="S17424" s="9"/>
      <c r="T17424" s="9"/>
      <c r="U17424" s="9"/>
      <c r="V17424" s="9"/>
    </row>
    <row r="17425" spans="1:22">
      <c r="A17425" s="13" t="s">
        <v>88</v>
      </c>
      <c r="B17425" s="28">
        <v>22021420541</v>
      </c>
      <c r="C17425" s="22" t="s">
        <v>16699</v>
      </c>
      <c r="D17425" s="22" t="s">
        <v>17</v>
      </c>
      <c r="E17425" s="21" t="s">
        <v>940</v>
      </c>
      <c r="F17425" s="6" t="s">
        <v>114</v>
      </c>
      <c r="G17425" s="22" t="s">
        <v>1010</v>
      </c>
      <c r="H17425" s="2"/>
      <c r="L17425"/>
      <c r="M17425" s="27"/>
      <c r="N17425"/>
      <c r="O17425"/>
      <c r="R17425" s="9"/>
      <c r="S17425" s="9"/>
      <c r="T17425" s="9"/>
      <c r="U17425" s="9"/>
      <c r="V17425" s="9"/>
    </row>
    <row r="17426" spans="1:22">
      <c r="A17426" s="13" t="s">
        <v>88</v>
      </c>
      <c r="B17426" s="28">
        <v>22021420542</v>
      </c>
      <c r="C17426" s="22" t="s">
        <v>10081</v>
      </c>
      <c r="D17426" s="22" t="s">
        <v>17</v>
      </c>
      <c r="E17426" s="21" t="s">
        <v>940</v>
      </c>
      <c r="F17426" s="6" t="s">
        <v>114</v>
      </c>
      <c r="G17426" s="22" t="s">
        <v>1010</v>
      </c>
      <c r="H17426" s="2"/>
      <c r="L17426"/>
      <c r="M17426" s="27"/>
      <c r="N17426"/>
      <c r="O17426"/>
      <c r="R17426" s="9"/>
      <c r="S17426" s="9"/>
      <c r="T17426" s="9"/>
      <c r="U17426" s="9"/>
      <c r="V17426" s="9"/>
    </row>
    <row r="17427" spans="1:22">
      <c r="A17427" s="13" t="s">
        <v>88</v>
      </c>
      <c r="B17427" s="28">
        <v>22021420543</v>
      </c>
      <c r="C17427" s="22" t="s">
        <v>11512</v>
      </c>
      <c r="D17427" s="22" t="s">
        <v>17</v>
      </c>
      <c r="E17427" s="21" t="s">
        <v>940</v>
      </c>
      <c r="F17427" s="6" t="s">
        <v>114</v>
      </c>
      <c r="G17427" s="22" t="s">
        <v>1010</v>
      </c>
      <c r="H17427" s="2"/>
      <c r="L17427"/>
      <c r="M17427" s="27"/>
      <c r="N17427"/>
      <c r="O17427"/>
      <c r="R17427" s="9"/>
      <c r="S17427" s="9"/>
      <c r="T17427" s="9"/>
      <c r="U17427" s="9"/>
      <c r="V17427" s="9"/>
    </row>
    <row r="17428" spans="1:22">
      <c r="A17428" s="13" t="s">
        <v>88</v>
      </c>
      <c r="B17428" s="28">
        <v>22021420544</v>
      </c>
      <c r="C17428" s="22" t="s">
        <v>16700</v>
      </c>
      <c r="D17428" s="22" t="s">
        <v>17</v>
      </c>
      <c r="E17428" s="21" t="s">
        <v>940</v>
      </c>
      <c r="F17428" s="6" t="s">
        <v>114</v>
      </c>
      <c r="G17428" s="22" t="s">
        <v>1010</v>
      </c>
      <c r="H17428" s="2"/>
      <c r="L17428"/>
      <c r="M17428" s="27"/>
      <c r="N17428"/>
      <c r="O17428"/>
      <c r="R17428" s="9"/>
      <c r="S17428" s="9"/>
      <c r="T17428" s="9"/>
      <c r="U17428" s="9"/>
      <c r="V17428" s="9"/>
    </row>
    <row r="17429" spans="1:22">
      <c r="A17429" s="13" t="s">
        <v>88</v>
      </c>
      <c r="B17429" s="28">
        <v>22021420545</v>
      </c>
      <c r="C17429" s="22" t="s">
        <v>16701</v>
      </c>
      <c r="D17429" s="22" t="s">
        <v>17</v>
      </c>
      <c r="E17429" s="21" t="s">
        <v>940</v>
      </c>
      <c r="F17429" s="6" t="s">
        <v>114</v>
      </c>
      <c r="G17429" s="22" t="s">
        <v>1010</v>
      </c>
      <c r="H17429" s="2"/>
      <c r="L17429"/>
      <c r="M17429" s="27"/>
      <c r="N17429"/>
      <c r="O17429"/>
      <c r="R17429" s="9"/>
      <c r="S17429" s="9"/>
      <c r="T17429" s="9"/>
      <c r="U17429" s="9"/>
      <c r="V17429" s="9"/>
    </row>
    <row r="17430" spans="1:22">
      <c r="A17430" s="13" t="s">
        <v>88</v>
      </c>
      <c r="B17430" s="28">
        <v>22021420546</v>
      </c>
      <c r="C17430" s="22" t="s">
        <v>16702</v>
      </c>
      <c r="D17430" s="22" t="s">
        <v>17</v>
      </c>
      <c r="E17430" s="21" t="s">
        <v>940</v>
      </c>
      <c r="F17430" s="6" t="s">
        <v>114</v>
      </c>
      <c r="G17430" s="22" t="s">
        <v>1010</v>
      </c>
      <c r="H17430" s="2"/>
      <c r="L17430"/>
      <c r="M17430" s="27"/>
      <c r="N17430"/>
      <c r="O17430"/>
      <c r="R17430" s="9"/>
      <c r="S17430" s="9"/>
      <c r="T17430" s="9"/>
      <c r="U17430" s="9"/>
      <c r="V17430" s="9"/>
    </row>
    <row r="17431" spans="1:22">
      <c r="A17431" s="13" t="s">
        <v>88</v>
      </c>
      <c r="B17431" s="28">
        <v>22021420601</v>
      </c>
      <c r="C17431" s="22" t="s">
        <v>16703</v>
      </c>
      <c r="D17431" s="22" t="s">
        <v>17</v>
      </c>
      <c r="E17431" s="21" t="s">
        <v>940</v>
      </c>
      <c r="F17431" s="6" t="s">
        <v>114</v>
      </c>
      <c r="G17431" s="22" t="s">
        <v>1012</v>
      </c>
      <c r="H17431" s="2"/>
      <c r="L17431"/>
      <c r="M17431" s="27"/>
      <c r="N17431"/>
      <c r="O17431"/>
      <c r="R17431" s="9"/>
      <c r="S17431" s="9"/>
      <c r="T17431" s="9"/>
      <c r="U17431" s="9"/>
      <c r="V17431" s="9"/>
    </row>
    <row r="17432" spans="1:22">
      <c r="A17432" s="13" t="s">
        <v>88</v>
      </c>
      <c r="B17432" s="28">
        <v>22021420602</v>
      </c>
      <c r="C17432" s="22" t="s">
        <v>16704</v>
      </c>
      <c r="D17432" s="22" t="s">
        <v>17</v>
      </c>
      <c r="E17432" s="21" t="s">
        <v>940</v>
      </c>
      <c r="F17432" s="6" t="s">
        <v>114</v>
      </c>
      <c r="G17432" s="22" t="s">
        <v>1012</v>
      </c>
      <c r="H17432" s="2"/>
      <c r="L17432"/>
      <c r="M17432" s="27"/>
      <c r="N17432"/>
      <c r="O17432"/>
      <c r="R17432" s="9"/>
      <c r="S17432" s="9"/>
      <c r="T17432" s="9"/>
      <c r="U17432" s="9"/>
      <c r="V17432" s="9"/>
    </row>
    <row r="17433" spans="1:22">
      <c r="A17433" s="13" t="s">
        <v>88</v>
      </c>
      <c r="B17433" s="28">
        <v>22021420603</v>
      </c>
      <c r="C17433" s="22" t="s">
        <v>16705</v>
      </c>
      <c r="D17433" s="22" t="s">
        <v>17</v>
      </c>
      <c r="E17433" s="21" t="s">
        <v>940</v>
      </c>
      <c r="F17433" s="6" t="s">
        <v>114</v>
      </c>
      <c r="G17433" s="22" t="s">
        <v>1012</v>
      </c>
      <c r="H17433" s="2"/>
      <c r="L17433"/>
      <c r="M17433" s="27"/>
      <c r="N17433"/>
      <c r="O17433"/>
      <c r="R17433" s="9"/>
      <c r="S17433" s="9"/>
      <c r="T17433" s="9"/>
      <c r="U17433" s="9"/>
      <c r="V17433" s="9"/>
    </row>
    <row r="17434" spans="1:22">
      <c r="A17434" s="13" t="s">
        <v>88</v>
      </c>
      <c r="B17434" s="28">
        <v>22021420604</v>
      </c>
      <c r="C17434" s="22" t="s">
        <v>8609</v>
      </c>
      <c r="D17434" s="22" t="s">
        <v>17</v>
      </c>
      <c r="E17434" s="21" t="s">
        <v>940</v>
      </c>
      <c r="F17434" s="6" t="s">
        <v>114</v>
      </c>
      <c r="G17434" s="22" t="s">
        <v>1012</v>
      </c>
      <c r="H17434" s="2"/>
      <c r="L17434"/>
      <c r="M17434" s="27"/>
      <c r="N17434"/>
      <c r="O17434"/>
      <c r="R17434" s="9"/>
      <c r="S17434" s="9"/>
      <c r="T17434" s="9"/>
      <c r="U17434" s="9"/>
      <c r="V17434" s="9"/>
    </row>
    <row r="17435" spans="1:22">
      <c r="A17435" s="13" t="s">
        <v>88</v>
      </c>
      <c r="B17435" s="28">
        <v>22021420605</v>
      </c>
      <c r="C17435" s="22" t="s">
        <v>16706</v>
      </c>
      <c r="D17435" s="22" t="s">
        <v>17</v>
      </c>
      <c r="E17435" s="21" t="s">
        <v>940</v>
      </c>
      <c r="F17435" s="6" t="s">
        <v>114</v>
      </c>
      <c r="G17435" s="22" t="s">
        <v>1012</v>
      </c>
      <c r="H17435" s="2"/>
      <c r="L17435"/>
      <c r="M17435" s="27"/>
      <c r="N17435"/>
      <c r="O17435"/>
      <c r="R17435" s="9"/>
      <c r="S17435" s="9"/>
      <c r="T17435" s="9"/>
      <c r="U17435" s="9"/>
      <c r="V17435" s="9"/>
    </row>
    <row r="17436" spans="1:22">
      <c r="A17436" s="13" t="s">
        <v>88</v>
      </c>
      <c r="B17436" s="28">
        <v>22021420606</v>
      </c>
      <c r="C17436" s="22" t="s">
        <v>16707</v>
      </c>
      <c r="D17436" s="22" t="s">
        <v>17</v>
      </c>
      <c r="E17436" s="21" t="s">
        <v>940</v>
      </c>
      <c r="F17436" s="6" t="s">
        <v>114</v>
      </c>
      <c r="G17436" s="22" t="s">
        <v>1012</v>
      </c>
      <c r="H17436" s="2"/>
      <c r="L17436"/>
      <c r="M17436" s="27"/>
      <c r="N17436"/>
      <c r="O17436"/>
      <c r="R17436" s="9"/>
      <c r="S17436" s="9"/>
      <c r="T17436" s="9"/>
      <c r="U17436" s="9"/>
      <c r="V17436" s="9"/>
    </row>
    <row r="17437" spans="1:22">
      <c r="A17437" s="13" t="s">
        <v>88</v>
      </c>
      <c r="B17437" s="28">
        <v>22021420607</v>
      </c>
      <c r="C17437" s="22" t="s">
        <v>16708</v>
      </c>
      <c r="D17437" s="22" t="s">
        <v>17</v>
      </c>
      <c r="E17437" s="21" t="s">
        <v>940</v>
      </c>
      <c r="F17437" s="6" t="s">
        <v>114</v>
      </c>
      <c r="G17437" s="22" t="s">
        <v>1012</v>
      </c>
      <c r="H17437" s="2"/>
      <c r="L17437"/>
      <c r="M17437" s="27"/>
      <c r="N17437"/>
      <c r="O17437"/>
      <c r="R17437" s="9"/>
      <c r="S17437" s="9"/>
      <c r="T17437" s="9"/>
      <c r="U17437" s="9"/>
      <c r="V17437" s="9"/>
    </row>
    <row r="17438" spans="1:22">
      <c r="A17438" s="13" t="s">
        <v>88</v>
      </c>
      <c r="B17438" s="28">
        <v>22021420608</v>
      </c>
      <c r="C17438" s="22" t="s">
        <v>8869</v>
      </c>
      <c r="D17438" s="22" t="s">
        <v>17</v>
      </c>
      <c r="E17438" s="21" t="s">
        <v>940</v>
      </c>
      <c r="F17438" s="6" t="s">
        <v>114</v>
      </c>
      <c r="G17438" s="22" t="s">
        <v>1012</v>
      </c>
      <c r="H17438" s="2"/>
      <c r="L17438"/>
      <c r="M17438" s="27"/>
      <c r="N17438"/>
      <c r="O17438"/>
      <c r="R17438" s="9"/>
      <c r="S17438" s="9"/>
      <c r="T17438" s="9"/>
      <c r="U17438" s="9"/>
      <c r="V17438" s="9"/>
    </row>
    <row r="17439" spans="1:22">
      <c r="A17439" s="13" t="s">
        <v>88</v>
      </c>
      <c r="B17439" s="28">
        <v>22021420609</v>
      </c>
      <c r="C17439" s="22" t="s">
        <v>16709</v>
      </c>
      <c r="D17439" s="22" t="s">
        <v>17</v>
      </c>
      <c r="E17439" s="21" t="s">
        <v>940</v>
      </c>
      <c r="F17439" s="6" t="s">
        <v>114</v>
      </c>
      <c r="G17439" s="22" t="s">
        <v>1012</v>
      </c>
      <c r="H17439" s="2"/>
      <c r="L17439"/>
      <c r="M17439" s="27"/>
      <c r="N17439"/>
      <c r="O17439"/>
      <c r="R17439" s="9"/>
      <c r="S17439" s="9"/>
      <c r="T17439" s="9"/>
      <c r="U17439" s="9"/>
      <c r="V17439" s="9"/>
    </row>
    <row r="17440" spans="1:22">
      <c r="A17440" s="13" t="s">
        <v>88</v>
      </c>
      <c r="B17440" s="28">
        <v>22021420610</v>
      </c>
      <c r="C17440" s="22" t="s">
        <v>16710</v>
      </c>
      <c r="D17440" s="22" t="s">
        <v>17</v>
      </c>
      <c r="E17440" s="21" t="s">
        <v>940</v>
      </c>
      <c r="F17440" s="6" t="s">
        <v>114</v>
      </c>
      <c r="G17440" s="22" t="s">
        <v>1012</v>
      </c>
      <c r="H17440" s="2"/>
      <c r="L17440"/>
      <c r="M17440" s="27"/>
      <c r="N17440"/>
      <c r="O17440"/>
      <c r="R17440" s="9"/>
      <c r="S17440" s="9"/>
      <c r="T17440" s="9"/>
      <c r="U17440" s="9"/>
      <c r="V17440" s="9"/>
    </row>
    <row r="17441" spans="1:22">
      <c r="A17441" s="13" t="s">
        <v>88</v>
      </c>
      <c r="B17441" s="28">
        <v>22021420611</v>
      </c>
      <c r="C17441" s="22" t="s">
        <v>16711</v>
      </c>
      <c r="D17441" s="22" t="s">
        <v>17</v>
      </c>
      <c r="E17441" s="21" t="s">
        <v>940</v>
      </c>
      <c r="F17441" s="6" t="s">
        <v>114</v>
      </c>
      <c r="G17441" s="22" t="s">
        <v>1012</v>
      </c>
      <c r="H17441" s="2"/>
      <c r="L17441"/>
      <c r="M17441" s="27"/>
      <c r="N17441"/>
      <c r="O17441"/>
      <c r="R17441" s="9"/>
      <c r="S17441" s="9"/>
      <c r="T17441" s="9"/>
      <c r="U17441" s="9"/>
      <c r="V17441" s="9"/>
    </row>
    <row r="17442" spans="1:22">
      <c r="A17442" s="13" t="s">
        <v>88</v>
      </c>
      <c r="B17442" s="28">
        <v>22021420612</v>
      </c>
      <c r="C17442" s="22" t="s">
        <v>16712</v>
      </c>
      <c r="D17442" s="22" t="s">
        <v>17</v>
      </c>
      <c r="E17442" s="21" t="s">
        <v>940</v>
      </c>
      <c r="F17442" s="6" t="s">
        <v>114</v>
      </c>
      <c r="G17442" s="22" t="s">
        <v>1012</v>
      </c>
      <c r="H17442" s="2"/>
      <c r="L17442"/>
      <c r="M17442" s="27"/>
      <c r="N17442"/>
      <c r="O17442"/>
      <c r="R17442" s="9"/>
      <c r="S17442" s="9"/>
      <c r="T17442" s="9"/>
      <c r="U17442" s="9"/>
      <c r="V17442" s="9"/>
    </row>
    <row r="17443" spans="1:22">
      <c r="A17443" s="13" t="s">
        <v>88</v>
      </c>
      <c r="B17443" s="28">
        <v>22021420613</v>
      </c>
      <c r="C17443" s="22" t="s">
        <v>16713</v>
      </c>
      <c r="D17443" s="22" t="s">
        <v>17</v>
      </c>
      <c r="E17443" s="21" t="s">
        <v>940</v>
      </c>
      <c r="F17443" s="6" t="s">
        <v>114</v>
      </c>
      <c r="G17443" s="22" t="s">
        <v>1012</v>
      </c>
      <c r="H17443" s="2"/>
      <c r="L17443"/>
      <c r="M17443" s="27"/>
      <c r="N17443"/>
      <c r="O17443"/>
      <c r="R17443" s="9"/>
      <c r="S17443" s="9"/>
      <c r="T17443" s="9"/>
      <c r="U17443" s="9"/>
      <c r="V17443" s="9"/>
    </row>
    <row r="17444" spans="1:22">
      <c r="A17444" s="13" t="s">
        <v>88</v>
      </c>
      <c r="B17444" s="28">
        <v>22021420614</v>
      </c>
      <c r="C17444" s="22" t="s">
        <v>16714</v>
      </c>
      <c r="D17444" s="22" t="s">
        <v>17</v>
      </c>
      <c r="E17444" s="21" t="s">
        <v>940</v>
      </c>
      <c r="F17444" s="6" t="s">
        <v>114</v>
      </c>
      <c r="G17444" s="22" t="s">
        <v>1012</v>
      </c>
      <c r="H17444" s="2"/>
      <c r="L17444"/>
      <c r="M17444" s="27"/>
      <c r="N17444"/>
      <c r="O17444"/>
      <c r="R17444" s="9"/>
      <c r="S17444" s="9"/>
      <c r="T17444" s="9"/>
      <c r="U17444" s="9"/>
      <c r="V17444" s="9"/>
    </row>
    <row r="17445" spans="1:22">
      <c r="A17445" s="13" t="s">
        <v>88</v>
      </c>
      <c r="B17445" s="28">
        <v>22021420615</v>
      </c>
      <c r="C17445" s="22" t="s">
        <v>16715</v>
      </c>
      <c r="D17445" s="22" t="s">
        <v>17</v>
      </c>
      <c r="E17445" s="21" t="s">
        <v>940</v>
      </c>
      <c r="F17445" s="6" t="s">
        <v>114</v>
      </c>
      <c r="G17445" s="22" t="s">
        <v>1012</v>
      </c>
      <c r="H17445" s="2"/>
      <c r="L17445"/>
      <c r="M17445" s="27"/>
      <c r="N17445"/>
      <c r="O17445"/>
      <c r="R17445" s="9"/>
      <c r="S17445" s="9"/>
      <c r="T17445" s="9"/>
      <c r="U17445" s="9"/>
      <c r="V17445" s="9"/>
    </row>
    <row r="17446" spans="1:22">
      <c r="A17446" s="13" t="s">
        <v>88</v>
      </c>
      <c r="B17446" s="28">
        <v>22021420616</v>
      </c>
      <c r="C17446" s="22" t="s">
        <v>15512</v>
      </c>
      <c r="D17446" s="22" t="s">
        <v>17</v>
      </c>
      <c r="E17446" s="21" t="s">
        <v>940</v>
      </c>
      <c r="F17446" s="6" t="s">
        <v>114</v>
      </c>
      <c r="G17446" s="22" t="s">
        <v>1012</v>
      </c>
      <c r="H17446" s="2"/>
      <c r="L17446"/>
      <c r="M17446" s="27"/>
      <c r="N17446"/>
      <c r="O17446"/>
      <c r="R17446" s="9"/>
      <c r="S17446" s="9"/>
      <c r="T17446" s="9"/>
      <c r="U17446" s="9"/>
      <c r="V17446" s="9"/>
    </row>
    <row r="17447" spans="1:22">
      <c r="A17447" s="13" t="s">
        <v>88</v>
      </c>
      <c r="B17447" s="28">
        <v>22021420617</v>
      </c>
      <c r="C17447" s="22" t="s">
        <v>16716</v>
      </c>
      <c r="D17447" s="22" t="s">
        <v>17</v>
      </c>
      <c r="E17447" s="21" t="s">
        <v>940</v>
      </c>
      <c r="F17447" s="6" t="s">
        <v>114</v>
      </c>
      <c r="G17447" s="22" t="s">
        <v>1012</v>
      </c>
      <c r="H17447" s="2"/>
      <c r="L17447"/>
      <c r="M17447" s="27"/>
      <c r="N17447"/>
      <c r="O17447"/>
      <c r="R17447" s="9"/>
      <c r="S17447" s="9"/>
      <c r="T17447" s="9"/>
      <c r="U17447" s="9"/>
      <c r="V17447" s="9"/>
    </row>
    <row r="17448" spans="1:22">
      <c r="A17448" s="13" t="s">
        <v>88</v>
      </c>
      <c r="B17448" s="28">
        <v>22021420618</v>
      </c>
      <c r="C17448" s="22" t="s">
        <v>16717</v>
      </c>
      <c r="D17448" s="22" t="s">
        <v>17</v>
      </c>
      <c r="E17448" s="21" t="s">
        <v>940</v>
      </c>
      <c r="F17448" s="6" t="s">
        <v>114</v>
      </c>
      <c r="G17448" s="22" t="s">
        <v>1012</v>
      </c>
      <c r="H17448" s="2"/>
      <c r="L17448"/>
      <c r="M17448" s="27"/>
      <c r="N17448"/>
      <c r="O17448"/>
      <c r="R17448" s="9"/>
      <c r="S17448" s="9"/>
      <c r="T17448" s="9"/>
      <c r="U17448" s="9"/>
      <c r="V17448" s="9"/>
    </row>
    <row r="17449" spans="1:22">
      <c r="A17449" s="13" t="s">
        <v>88</v>
      </c>
      <c r="B17449" s="28">
        <v>22021420619</v>
      </c>
      <c r="C17449" s="22" t="s">
        <v>16718</v>
      </c>
      <c r="D17449" s="22" t="s">
        <v>17</v>
      </c>
      <c r="E17449" s="21" t="s">
        <v>940</v>
      </c>
      <c r="F17449" s="6" t="s">
        <v>114</v>
      </c>
      <c r="G17449" s="22" t="s">
        <v>1012</v>
      </c>
      <c r="H17449" s="2"/>
      <c r="L17449"/>
      <c r="M17449" s="27"/>
      <c r="N17449"/>
      <c r="O17449"/>
      <c r="R17449" s="9"/>
      <c r="S17449" s="9"/>
      <c r="T17449" s="9"/>
      <c r="U17449" s="9"/>
      <c r="V17449" s="9"/>
    </row>
    <row r="17450" spans="1:22">
      <c r="A17450" s="13" t="s">
        <v>88</v>
      </c>
      <c r="B17450" s="28">
        <v>22021420620</v>
      </c>
      <c r="C17450" s="22" t="s">
        <v>16719</v>
      </c>
      <c r="D17450" s="22" t="s">
        <v>17</v>
      </c>
      <c r="E17450" s="21" t="s">
        <v>940</v>
      </c>
      <c r="F17450" s="6" t="s">
        <v>114</v>
      </c>
      <c r="G17450" s="22" t="s">
        <v>1012</v>
      </c>
      <c r="H17450" s="2"/>
      <c r="L17450"/>
      <c r="M17450" s="27"/>
      <c r="N17450"/>
      <c r="O17450"/>
      <c r="R17450" s="9"/>
      <c r="S17450" s="9"/>
      <c r="T17450" s="9"/>
      <c r="U17450" s="9"/>
      <c r="V17450" s="9"/>
    </row>
    <row r="17451" spans="1:22">
      <c r="A17451" s="13" t="s">
        <v>88</v>
      </c>
      <c r="B17451" s="28">
        <v>22021420621</v>
      </c>
      <c r="C17451" s="22" t="s">
        <v>16720</v>
      </c>
      <c r="D17451" s="22" t="s">
        <v>17</v>
      </c>
      <c r="E17451" s="21" t="s">
        <v>940</v>
      </c>
      <c r="F17451" s="6" t="s">
        <v>114</v>
      </c>
      <c r="G17451" s="22" t="s">
        <v>1012</v>
      </c>
      <c r="H17451" s="2"/>
      <c r="L17451"/>
      <c r="M17451" s="27"/>
      <c r="N17451"/>
      <c r="O17451"/>
      <c r="R17451" s="9"/>
      <c r="S17451" s="9"/>
      <c r="T17451" s="9"/>
      <c r="U17451" s="9"/>
      <c r="V17451" s="9"/>
    </row>
    <row r="17452" spans="1:22">
      <c r="A17452" s="13" t="s">
        <v>88</v>
      </c>
      <c r="B17452" s="28">
        <v>22021420622</v>
      </c>
      <c r="C17452" s="22" t="s">
        <v>16721</v>
      </c>
      <c r="D17452" s="22" t="s">
        <v>17</v>
      </c>
      <c r="E17452" s="21" t="s">
        <v>940</v>
      </c>
      <c r="F17452" s="6" t="s">
        <v>114</v>
      </c>
      <c r="G17452" s="22" t="s">
        <v>1012</v>
      </c>
      <c r="H17452" s="2"/>
      <c r="L17452"/>
      <c r="M17452" s="27"/>
      <c r="N17452"/>
      <c r="O17452"/>
      <c r="R17452" s="9"/>
      <c r="S17452" s="9"/>
      <c r="T17452" s="9"/>
      <c r="U17452" s="9"/>
      <c r="V17452" s="9"/>
    </row>
    <row r="17453" spans="1:22">
      <c r="A17453" s="13" t="s">
        <v>88</v>
      </c>
      <c r="B17453" s="28">
        <v>22021420623</v>
      </c>
      <c r="C17453" s="22" t="s">
        <v>16722</v>
      </c>
      <c r="D17453" s="22" t="s">
        <v>17</v>
      </c>
      <c r="E17453" s="21" t="s">
        <v>940</v>
      </c>
      <c r="F17453" s="6" t="s">
        <v>114</v>
      </c>
      <c r="G17453" s="22" t="s">
        <v>1012</v>
      </c>
      <c r="H17453" s="2"/>
      <c r="L17453"/>
      <c r="M17453" s="27"/>
      <c r="N17453"/>
      <c r="O17453"/>
      <c r="R17453" s="9"/>
      <c r="S17453" s="9"/>
      <c r="T17453" s="9"/>
      <c r="U17453" s="9"/>
      <c r="V17453" s="9"/>
    </row>
    <row r="17454" spans="1:22">
      <c r="A17454" s="13" t="s">
        <v>88</v>
      </c>
      <c r="B17454" s="28">
        <v>22021420624</v>
      </c>
      <c r="C17454" s="22" t="s">
        <v>16268</v>
      </c>
      <c r="D17454" s="22" t="s">
        <v>17</v>
      </c>
      <c r="E17454" s="21" t="s">
        <v>940</v>
      </c>
      <c r="F17454" s="6" t="s">
        <v>114</v>
      </c>
      <c r="G17454" s="22" t="s">
        <v>1012</v>
      </c>
      <c r="H17454" s="2"/>
      <c r="L17454"/>
      <c r="M17454" s="27"/>
      <c r="N17454"/>
      <c r="O17454"/>
      <c r="R17454" s="9"/>
      <c r="S17454" s="9"/>
      <c r="T17454" s="9"/>
      <c r="U17454" s="9"/>
      <c r="V17454" s="9"/>
    </row>
    <row r="17455" spans="1:22">
      <c r="A17455" s="13" t="s">
        <v>88</v>
      </c>
      <c r="B17455" s="28">
        <v>22021420625</v>
      </c>
      <c r="C17455" s="22" t="s">
        <v>16723</v>
      </c>
      <c r="D17455" s="22" t="s">
        <v>17</v>
      </c>
      <c r="E17455" s="21" t="s">
        <v>940</v>
      </c>
      <c r="F17455" s="6" t="s">
        <v>114</v>
      </c>
      <c r="G17455" s="22" t="s">
        <v>1012</v>
      </c>
      <c r="H17455" s="2"/>
      <c r="L17455"/>
      <c r="M17455" s="27"/>
      <c r="N17455"/>
      <c r="O17455"/>
      <c r="R17455" s="9"/>
      <c r="S17455" s="9"/>
      <c r="T17455" s="9"/>
      <c r="U17455" s="9"/>
      <c r="V17455" s="9"/>
    </row>
    <row r="17456" spans="1:22">
      <c r="A17456" s="13" t="s">
        <v>88</v>
      </c>
      <c r="B17456" s="28">
        <v>22021420626</v>
      </c>
      <c r="C17456" s="22" t="s">
        <v>12712</v>
      </c>
      <c r="D17456" s="22" t="s">
        <v>17</v>
      </c>
      <c r="E17456" s="21" t="s">
        <v>940</v>
      </c>
      <c r="F17456" s="6" t="s">
        <v>114</v>
      </c>
      <c r="G17456" s="22" t="s">
        <v>1012</v>
      </c>
      <c r="H17456" s="2"/>
      <c r="L17456"/>
      <c r="M17456" s="27"/>
      <c r="N17456"/>
      <c r="O17456"/>
      <c r="R17456" s="9"/>
      <c r="S17456" s="9"/>
      <c r="T17456" s="9"/>
      <c r="U17456" s="9"/>
      <c r="V17456" s="9"/>
    </row>
    <row r="17457" spans="1:22">
      <c r="A17457" s="13" t="s">
        <v>88</v>
      </c>
      <c r="B17457" s="28">
        <v>22021420627</v>
      </c>
      <c r="C17457" s="22" t="s">
        <v>8278</v>
      </c>
      <c r="D17457" s="22" t="s">
        <v>17</v>
      </c>
      <c r="E17457" s="21" t="s">
        <v>940</v>
      </c>
      <c r="F17457" s="6" t="s">
        <v>114</v>
      </c>
      <c r="G17457" s="22" t="s">
        <v>1012</v>
      </c>
      <c r="H17457" s="2"/>
      <c r="L17457"/>
      <c r="M17457" s="27"/>
      <c r="N17457"/>
      <c r="O17457"/>
      <c r="R17457" s="9"/>
      <c r="S17457" s="9"/>
      <c r="T17457" s="9"/>
      <c r="U17457" s="9"/>
      <c r="V17457" s="9"/>
    </row>
    <row r="17458" spans="1:22">
      <c r="A17458" s="13" t="s">
        <v>88</v>
      </c>
      <c r="B17458" s="28">
        <v>22021420628</v>
      </c>
      <c r="C17458" s="22" t="s">
        <v>16724</v>
      </c>
      <c r="D17458" s="22" t="s">
        <v>17</v>
      </c>
      <c r="E17458" s="21" t="s">
        <v>940</v>
      </c>
      <c r="F17458" s="6" t="s">
        <v>114</v>
      </c>
      <c r="G17458" s="22" t="s">
        <v>1012</v>
      </c>
      <c r="H17458" s="2"/>
      <c r="L17458"/>
      <c r="M17458" s="27"/>
      <c r="N17458"/>
      <c r="O17458"/>
      <c r="R17458" s="9"/>
      <c r="S17458" s="9"/>
      <c r="T17458" s="9"/>
      <c r="U17458" s="9"/>
      <c r="V17458" s="9"/>
    </row>
    <row r="17459" spans="1:22">
      <c r="A17459" s="13" t="s">
        <v>88</v>
      </c>
      <c r="B17459" s="28">
        <v>22021420629</v>
      </c>
      <c r="C17459" s="22" t="s">
        <v>16725</v>
      </c>
      <c r="D17459" s="22" t="s">
        <v>17</v>
      </c>
      <c r="E17459" s="21" t="s">
        <v>940</v>
      </c>
      <c r="F17459" s="6" t="s">
        <v>114</v>
      </c>
      <c r="G17459" s="22" t="s">
        <v>1012</v>
      </c>
      <c r="H17459" s="2"/>
      <c r="L17459"/>
      <c r="M17459" s="27"/>
      <c r="N17459"/>
      <c r="O17459"/>
      <c r="R17459" s="9"/>
      <c r="S17459" s="9"/>
      <c r="T17459" s="9"/>
      <c r="U17459" s="9"/>
      <c r="V17459" s="9"/>
    </row>
    <row r="17460" spans="1:22">
      <c r="A17460" s="13" t="s">
        <v>88</v>
      </c>
      <c r="B17460" s="28">
        <v>22021420630</v>
      </c>
      <c r="C17460" s="22" t="s">
        <v>16726</v>
      </c>
      <c r="D17460" s="22" t="s">
        <v>17</v>
      </c>
      <c r="E17460" s="21" t="s">
        <v>940</v>
      </c>
      <c r="F17460" s="6" t="s">
        <v>114</v>
      </c>
      <c r="G17460" s="22" t="s">
        <v>1012</v>
      </c>
      <c r="H17460" s="2"/>
      <c r="L17460"/>
      <c r="M17460" s="27"/>
      <c r="N17460"/>
      <c r="O17460"/>
      <c r="R17460" s="9"/>
      <c r="S17460" s="9"/>
      <c r="T17460" s="9"/>
      <c r="U17460" s="9"/>
      <c r="V17460" s="9"/>
    </row>
    <row r="17461" spans="1:22">
      <c r="A17461" s="13" t="s">
        <v>88</v>
      </c>
      <c r="B17461" s="28">
        <v>22021420631</v>
      </c>
      <c r="C17461" s="22" t="s">
        <v>16727</v>
      </c>
      <c r="D17461" s="22" t="s">
        <v>17</v>
      </c>
      <c r="E17461" s="21" t="s">
        <v>940</v>
      </c>
      <c r="F17461" s="6" t="s">
        <v>114</v>
      </c>
      <c r="G17461" s="22" t="s">
        <v>1012</v>
      </c>
      <c r="H17461" s="2"/>
      <c r="L17461"/>
      <c r="M17461" s="27"/>
      <c r="N17461"/>
      <c r="O17461"/>
      <c r="R17461" s="9"/>
      <c r="S17461" s="9"/>
      <c r="T17461" s="9"/>
      <c r="U17461" s="9"/>
      <c r="V17461" s="9"/>
    </row>
    <row r="17462" spans="1:22">
      <c r="A17462" s="13" t="s">
        <v>88</v>
      </c>
      <c r="B17462" s="28">
        <v>22021420632</v>
      </c>
      <c r="C17462" s="22" t="s">
        <v>16728</v>
      </c>
      <c r="D17462" s="22" t="s">
        <v>17</v>
      </c>
      <c r="E17462" s="21" t="s">
        <v>940</v>
      </c>
      <c r="F17462" s="6" t="s">
        <v>114</v>
      </c>
      <c r="G17462" s="22" t="s">
        <v>1012</v>
      </c>
      <c r="H17462" s="2"/>
      <c r="L17462"/>
      <c r="M17462" s="27"/>
      <c r="N17462"/>
      <c r="O17462"/>
      <c r="R17462" s="9"/>
      <c r="S17462" s="9"/>
      <c r="T17462" s="9"/>
      <c r="U17462" s="9"/>
      <c r="V17462" s="9"/>
    </row>
    <row r="17463" spans="1:22">
      <c r="A17463" s="13" t="s">
        <v>88</v>
      </c>
      <c r="B17463" s="28">
        <v>22021420633</v>
      </c>
      <c r="C17463" s="22" t="s">
        <v>16729</v>
      </c>
      <c r="D17463" s="22" t="s">
        <v>17</v>
      </c>
      <c r="E17463" s="21" t="s">
        <v>940</v>
      </c>
      <c r="F17463" s="6" t="s">
        <v>114</v>
      </c>
      <c r="G17463" s="22" t="s">
        <v>1012</v>
      </c>
      <c r="H17463" s="2"/>
      <c r="L17463"/>
      <c r="M17463" s="27"/>
      <c r="N17463"/>
      <c r="O17463"/>
      <c r="R17463" s="9"/>
      <c r="S17463" s="9"/>
      <c r="T17463" s="9"/>
      <c r="U17463" s="9"/>
      <c r="V17463" s="9"/>
    </row>
    <row r="17464" spans="1:22">
      <c r="A17464" s="13" t="s">
        <v>88</v>
      </c>
      <c r="B17464" s="28">
        <v>22021420634</v>
      </c>
      <c r="C17464" s="22" t="s">
        <v>16730</v>
      </c>
      <c r="D17464" s="22" t="s">
        <v>17</v>
      </c>
      <c r="E17464" s="21" t="s">
        <v>940</v>
      </c>
      <c r="F17464" s="6" t="s">
        <v>114</v>
      </c>
      <c r="G17464" s="22" t="s">
        <v>1012</v>
      </c>
      <c r="H17464" s="2"/>
      <c r="L17464"/>
      <c r="M17464" s="27"/>
      <c r="N17464"/>
      <c r="O17464"/>
      <c r="R17464" s="9"/>
      <c r="S17464" s="9"/>
      <c r="T17464" s="9"/>
      <c r="U17464" s="9"/>
      <c r="V17464" s="9"/>
    </row>
    <row r="17465" spans="1:22">
      <c r="A17465" s="13" t="s">
        <v>88</v>
      </c>
      <c r="B17465" s="28">
        <v>22021420635</v>
      </c>
      <c r="C17465" s="22" t="s">
        <v>16731</v>
      </c>
      <c r="D17465" s="22" t="s">
        <v>17</v>
      </c>
      <c r="E17465" s="21" t="s">
        <v>940</v>
      </c>
      <c r="F17465" s="6" t="s">
        <v>114</v>
      </c>
      <c r="G17465" s="22" t="s">
        <v>1012</v>
      </c>
      <c r="H17465" s="2"/>
      <c r="L17465"/>
      <c r="M17465" s="27"/>
      <c r="N17465"/>
      <c r="O17465"/>
      <c r="R17465" s="9"/>
      <c r="S17465" s="9"/>
      <c r="T17465" s="9"/>
      <c r="U17465" s="9"/>
      <c r="V17465" s="9"/>
    </row>
    <row r="17466" spans="1:22">
      <c r="A17466" s="13" t="s">
        <v>88</v>
      </c>
      <c r="B17466" s="28">
        <v>22021420636</v>
      </c>
      <c r="C17466" s="22" t="s">
        <v>16732</v>
      </c>
      <c r="D17466" s="22" t="s">
        <v>17</v>
      </c>
      <c r="E17466" s="21" t="s">
        <v>940</v>
      </c>
      <c r="F17466" s="6" t="s">
        <v>114</v>
      </c>
      <c r="G17466" s="22" t="s">
        <v>1012</v>
      </c>
      <c r="H17466" s="2"/>
      <c r="L17466"/>
      <c r="M17466" s="27"/>
      <c r="N17466"/>
      <c r="O17466"/>
      <c r="R17466" s="9"/>
      <c r="S17466" s="9"/>
      <c r="T17466" s="9"/>
      <c r="U17466" s="9"/>
      <c r="V17466" s="9"/>
    </row>
    <row r="17467" spans="1:22">
      <c r="A17467" s="13" t="s">
        <v>88</v>
      </c>
      <c r="B17467" s="28">
        <v>22021420637</v>
      </c>
      <c r="C17467" s="22" t="s">
        <v>16733</v>
      </c>
      <c r="D17467" s="22" t="s">
        <v>17</v>
      </c>
      <c r="E17467" s="21" t="s">
        <v>940</v>
      </c>
      <c r="F17467" s="6" t="s">
        <v>114</v>
      </c>
      <c r="G17467" s="22" t="s">
        <v>1012</v>
      </c>
      <c r="H17467" s="2"/>
      <c r="L17467"/>
      <c r="M17467" s="27"/>
      <c r="N17467"/>
      <c r="O17467"/>
      <c r="R17467" s="9"/>
      <c r="S17467" s="9"/>
      <c r="T17467" s="9"/>
      <c r="U17467" s="9"/>
      <c r="V17467" s="9"/>
    </row>
    <row r="17468" spans="1:22">
      <c r="A17468" s="13" t="s">
        <v>88</v>
      </c>
      <c r="B17468" s="28">
        <v>22021420638</v>
      </c>
      <c r="C17468" s="22" t="s">
        <v>16734</v>
      </c>
      <c r="D17468" s="22" t="s">
        <v>17</v>
      </c>
      <c r="E17468" s="21" t="s">
        <v>940</v>
      </c>
      <c r="F17468" s="6" t="s">
        <v>114</v>
      </c>
      <c r="G17468" s="22" t="s">
        <v>1012</v>
      </c>
      <c r="H17468" s="2"/>
      <c r="L17468"/>
      <c r="M17468" s="27"/>
      <c r="N17468"/>
      <c r="O17468"/>
      <c r="R17468" s="9"/>
      <c r="S17468" s="9"/>
      <c r="T17468" s="9"/>
      <c r="U17468" s="9"/>
      <c r="V17468" s="9"/>
    </row>
    <row r="17469" spans="1:22">
      <c r="A17469" s="13" t="s">
        <v>88</v>
      </c>
      <c r="B17469" s="28">
        <v>22021420639</v>
      </c>
      <c r="C17469" s="22" t="s">
        <v>16735</v>
      </c>
      <c r="D17469" s="22" t="s">
        <v>17</v>
      </c>
      <c r="E17469" s="21" t="s">
        <v>940</v>
      </c>
      <c r="F17469" s="6" t="s">
        <v>114</v>
      </c>
      <c r="G17469" s="22" t="s">
        <v>1012</v>
      </c>
      <c r="H17469" s="2"/>
      <c r="L17469"/>
      <c r="M17469" s="27"/>
      <c r="N17469"/>
      <c r="O17469"/>
      <c r="R17469" s="9"/>
      <c r="S17469" s="9"/>
      <c r="T17469" s="9"/>
      <c r="U17469" s="9"/>
      <c r="V17469" s="9"/>
    </row>
    <row r="17470" spans="1:22">
      <c r="A17470" s="13" t="s">
        <v>88</v>
      </c>
      <c r="B17470" s="28">
        <v>22021420640</v>
      </c>
      <c r="C17470" s="22" t="s">
        <v>16736</v>
      </c>
      <c r="D17470" s="22" t="s">
        <v>17</v>
      </c>
      <c r="E17470" s="21" t="s">
        <v>940</v>
      </c>
      <c r="F17470" s="6" t="s">
        <v>114</v>
      </c>
      <c r="G17470" s="22" t="s">
        <v>1012</v>
      </c>
      <c r="H17470" s="2"/>
      <c r="L17470"/>
      <c r="M17470" s="27"/>
      <c r="N17470"/>
      <c r="O17470"/>
      <c r="R17470" s="9"/>
      <c r="S17470" s="9"/>
      <c r="T17470" s="9"/>
      <c r="U17470" s="9"/>
      <c r="V17470" s="9"/>
    </row>
    <row r="17471" spans="1:22">
      <c r="A17471" s="13" t="s">
        <v>88</v>
      </c>
      <c r="B17471" s="28">
        <v>22021420641</v>
      </c>
      <c r="C17471" s="22" t="s">
        <v>16737</v>
      </c>
      <c r="D17471" s="22" t="s">
        <v>17</v>
      </c>
      <c r="E17471" s="21" t="s">
        <v>940</v>
      </c>
      <c r="F17471" s="6" t="s">
        <v>114</v>
      </c>
      <c r="G17471" s="22" t="s">
        <v>1012</v>
      </c>
      <c r="H17471" s="2"/>
      <c r="L17471"/>
      <c r="M17471" s="27"/>
      <c r="N17471"/>
      <c r="O17471"/>
      <c r="R17471" s="9"/>
      <c r="S17471" s="9"/>
      <c r="T17471" s="9"/>
      <c r="U17471" s="9"/>
      <c r="V17471" s="9"/>
    </row>
    <row r="17472" spans="1:22">
      <c r="A17472" s="13" t="s">
        <v>88</v>
      </c>
      <c r="B17472" s="28">
        <v>22021420642</v>
      </c>
      <c r="C17472" s="22" t="s">
        <v>16738</v>
      </c>
      <c r="D17472" s="22" t="s">
        <v>17</v>
      </c>
      <c r="E17472" s="21" t="s">
        <v>940</v>
      </c>
      <c r="F17472" s="6" t="s">
        <v>114</v>
      </c>
      <c r="G17472" s="22" t="s">
        <v>1012</v>
      </c>
      <c r="H17472" s="2"/>
      <c r="L17472"/>
      <c r="M17472" s="27"/>
      <c r="N17472"/>
      <c r="O17472"/>
      <c r="R17472" s="9"/>
      <c r="S17472" s="9"/>
      <c r="T17472" s="9"/>
      <c r="U17472" s="9"/>
      <c r="V17472" s="9"/>
    </row>
    <row r="17473" spans="1:22">
      <c r="A17473" s="13" t="s">
        <v>88</v>
      </c>
      <c r="B17473" s="28">
        <v>22021420643</v>
      </c>
      <c r="C17473" s="22" t="s">
        <v>16739</v>
      </c>
      <c r="D17473" s="22" t="s">
        <v>17</v>
      </c>
      <c r="E17473" s="21" t="s">
        <v>940</v>
      </c>
      <c r="F17473" s="6" t="s">
        <v>114</v>
      </c>
      <c r="G17473" s="22" t="s">
        <v>1012</v>
      </c>
      <c r="H17473" s="2"/>
      <c r="L17473"/>
      <c r="M17473" s="27"/>
      <c r="N17473"/>
      <c r="O17473"/>
      <c r="R17473" s="9"/>
      <c r="S17473" s="9"/>
      <c r="T17473" s="9"/>
      <c r="U17473" s="9"/>
      <c r="V17473" s="9"/>
    </row>
    <row r="17474" spans="1:22">
      <c r="A17474" s="13" t="s">
        <v>88</v>
      </c>
      <c r="B17474" s="28">
        <v>22021420644</v>
      </c>
      <c r="C17474" s="22" t="s">
        <v>16740</v>
      </c>
      <c r="D17474" s="22" t="s">
        <v>17</v>
      </c>
      <c r="E17474" s="21" t="s">
        <v>940</v>
      </c>
      <c r="F17474" s="6" t="s">
        <v>114</v>
      </c>
      <c r="G17474" s="22" t="s">
        <v>1012</v>
      </c>
      <c r="H17474" s="2"/>
      <c r="L17474"/>
      <c r="M17474" s="27"/>
      <c r="N17474"/>
      <c r="O17474"/>
      <c r="R17474" s="9"/>
      <c r="S17474" s="9"/>
      <c r="T17474" s="9"/>
      <c r="U17474" s="9"/>
      <c r="V17474" s="9"/>
    </row>
    <row r="17475" spans="1:22">
      <c r="A17475" s="13" t="s">
        <v>88</v>
      </c>
      <c r="B17475" s="28">
        <v>22021420701</v>
      </c>
      <c r="C17475" s="22" t="s">
        <v>16741</v>
      </c>
      <c r="D17475" s="22" t="s">
        <v>17</v>
      </c>
      <c r="E17475" s="21" t="s">
        <v>940</v>
      </c>
      <c r="F17475" s="6" t="s">
        <v>114</v>
      </c>
      <c r="G17475" s="22" t="s">
        <v>1014</v>
      </c>
      <c r="H17475" s="2"/>
      <c r="L17475"/>
      <c r="M17475" s="27"/>
      <c r="N17475"/>
      <c r="O17475"/>
      <c r="R17475" s="9"/>
      <c r="S17475" s="9"/>
      <c r="T17475" s="9"/>
      <c r="U17475" s="9"/>
      <c r="V17475" s="9"/>
    </row>
    <row r="17476" spans="1:22">
      <c r="A17476" s="13" t="s">
        <v>88</v>
      </c>
      <c r="B17476" s="28">
        <v>22021420702</v>
      </c>
      <c r="C17476" s="22" t="s">
        <v>16742</v>
      </c>
      <c r="D17476" s="22" t="s">
        <v>17</v>
      </c>
      <c r="E17476" s="21" t="s">
        <v>940</v>
      </c>
      <c r="F17476" s="6" t="s">
        <v>114</v>
      </c>
      <c r="G17476" s="22" t="s">
        <v>1014</v>
      </c>
      <c r="H17476" s="2"/>
      <c r="L17476"/>
      <c r="M17476" s="27"/>
      <c r="N17476"/>
      <c r="O17476"/>
      <c r="R17476" s="9"/>
      <c r="S17476" s="9"/>
      <c r="T17476" s="9"/>
      <c r="U17476" s="9"/>
      <c r="V17476" s="9"/>
    </row>
    <row r="17477" spans="1:22">
      <c r="A17477" s="13" t="s">
        <v>88</v>
      </c>
      <c r="B17477" s="28">
        <v>22021420703</v>
      </c>
      <c r="C17477" s="22" t="s">
        <v>16743</v>
      </c>
      <c r="D17477" s="22" t="s">
        <v>17</v>
      </c>
      <c r="E17477" s="21" t="s">
        <v>940</v>
      </c>
      <c r="F17477" s="6" t="s">
        <v>114</v>
      </c>
      <c r="G17477" s="22" t="s">
        <v>1014</v>
      </c>
      <c r="H17477" s="2"/>
      <c r="L17477"/>
      <c r="M17477" s="27"/>
      <c r="N17477"/>
      <c r="O17477"/>
      <c r="R17477" s="9"/>
      <c r="S17477" s="9"/>
      <c r="T17477" s="9"/>
      <c r="U17477" s="9"/>
      <c r="V17477" s="9"/>
    </row>
    <row r="17478" spans="1:22">
      <c r="A17478" s="13" t="s">
        <v>88</v>
      </c>
      <c r="B17478" s="28">
        <v>22021420704</v>
      </c>
      <c r="C17478" s="22" t="s">
        <v>16744</v>
      </c>
      <c r="D17478" s="22" t="s">
        <v>17</v>
      </c>
      <c r="E17478" s="21" t="s">
        <v>940</v>
      </c>
      <c r="F17478" s="6" t="s">
        <v>114</v>
      </c>
      <c r="G17478" s="22" t="s">
        <v>1014</v>
      </c>
      <c r="H17478" s="2"/>
      <c r="L17478"/>
      <c r="M17478" s="27"/>
      <c r="N17478"/>
      <c r="O17478"/>
      <c r="R17478" s="9"/>
      <c r="S17478" s="9"/>
      <c r="T17478" s="9"/>
      <c r="U17478" s="9"/>
      <c r="V17478" s="9"/>
    </row>
    <row r="17479" spans="1:22">
      <c r="A17479" s="13" t="s">
        <v>88</v>
      </c>
      <c r="B17479" s="28">
        <v>22021420705</v>
      </c>
      <c r="C17479" s="22" t="s">
        <v>16745</v>
      </c>
      <c r="D17479" s="22" t="s">
        <v>17</v>
      </c>
      <c r="E17479" s="21" t="s">
        <v>940</v>
      </c>
      <c r="F17479" s="6" t="s">
        <v>114</v>
      </c>
      <c r="G17479" s="22" t="s">
        <v>1014</v>
      </c>
      <c r="H17479" s="2"/>
      <c r="L17479"/>
      <c r="M17479" s="27"/>
      <c r="N17479"/>
      <c r="O17479"/>
      <c r="R17479" s="9"/>
      <c r="S17479" s="9"/>
      <c r="T17479" s="9"/>
      <c r="U17479" s="9"/>
      <c r="V17479" s="9"/>
    </row>
    <row r="17480" spans="1:22">
      <c r="A17480" s="13" t="s">
        <v>88</v>
      </c>
      <c r="B17480" s="28">
        <v>22021420706</v>
      </c>
      <c r="C17480" s="22" t="s">
        <v>16746</v>
      </c>
      <c r="D17480" s="22" t="s">
        <v>17</v>
      </c>
      <c r="E17480" s="21" t="s">
        <v>940</v>
      </c>
      <c r="F17480" s="6" t="s">
        <v>114</v>
      </c>
      <c r="G17480" s="22" t="s">
        <v>1014</v>
      </c>
      <c r="H17480" s="2"/>
      <c r="L17480"/>
      <c r="M17480" s="27"/>
      <c r="N17480"/>
      <c r="O17480"/>
      <c r="R17480" s="9"/>
      <c r="S17480" s="9"/>
      <c r="T17480" s="9"/>
      <c r="U17480" s="9"/>
      <c r="V17480" s="9"/>
    </row>
    <row r="17481" spans="1:22">
      <c r="A17481" s="13" t="s">
        <v>88</v>
      </c>
      <c r="B17481" s="28">
        <v>22021420707</v>
      </c>
      <c r="C17481" s="22" t="s">
        <v>16747</v>
      </c>
      <c r="D17481" s="22" t="s">
        <v>17</v>
      </c>
      <c r="E17481" s="21" t="s">
        <v>940</v>
      </c>
      <c r="F17481" s="6" t="s">
        <v>114</v>
      </c>
      <c r="G17481" s="22" t="s">
        <v>1014</v>
      </c>
      <c r="H17481" s="2"/>
      <c r="L17481"/>
      <c r="M17481" s="27"/>
      <c r="N17481"/>
      <c r="O17481"/>
      <c r="R17481" s="9"/>
      <c r="S17481" s="9"/>
      <c r="T17481" s="9"/>
      <c r="U17481" s="9"/>
      <c r="V17481" s="9"/>
    </row>
    <row r="17482" spans="1:22">
      <c r="A17482" s="13" t="s">
        <v>88</v>
      </c>
      <c r="B17482" s="28">
        <v>22021420708</v>
      </c>
      <c r="C17482" s="22" t="s">
        <v>16748</v>
      </c>
      <c r="D17482" s="22" t="s">
        <v>17</v>
      </c>
      <c r="E17482" s="21" t="s">
        <v>940</v>
      </c>
      <c r="F17482" s="6" t="s">
        <v>114</v>
      </c>
      <c r="G17482" s="22" t="s">
        <v>1014</v>
      </c>
      <c r="H17482" s="2"/>
      <c r="L17482"/>
      <c r="M17482" s="27"/>
      <c r="N17482"/>
      <c r="O17482"/>
      <c r="R17482" s="9"/>
      <c r="S17482" s="9"/>
      <c r="T17482" s="9"/>
      <c r="U17482" s="9"/>
      <c r="V17482" s="9"/>
    </row>
    <row r="17483" spans="1:22">
      <c r="A17483" s="13" t="s">
        <v>88</v>
      </c>
      <c r="B17483" s="28">
        <v>22021420709</v>
      </c>
      <c r="C17483" s="22" t="s">
        <v>16749</v>
      </c>
      <c r="D17483" s="22" t="s">
        <v>17</v>
      </c>
      <c r="E17483" s="21" t="s">
        <v>940</v>
      </c>
      <c r="F17483" s="6" t="s">
        <v>114</v>
      </c>
      <c r="G17483" s="22" t="s">
        <v>1014</v>
      </c>
      <c r="H17483" s="2"/>
      <c r="L17483"/>
      <c r="M17483" s="27"/>
      <c r="N17483"/>
      <c r="O17483"/>
      <c r="R17483" s="9"/>
      <c r="S17483" s="9"/>
      <c r="T17483" s="9"/>
      <c r="U17483" s="9"/>
      <c r="V17483" s="9"/>
    </row>
    <row r="17484" spans="1:22">
      <c r="A17484" s="13" t="s">
        <v>88</v>
      </c>
      <c r="B17484" s="28">
        <v>22021420710</v>
      </c>
      <c r="C17484" s="22" t="s">
        <v>16750</v>
      </c>
      <c r="D17484" s="22" t="s">
        <v>17</v>
      </c>
      <c r="E17484" s="21" t="s">
        <v>940</v>
      </c>
      <c r="F17484" s="6" t="s">
        <v>114</v>
      </c>
      <c r="G17484" s="22" t="s">
        <v>1014</v>
      </c>
      <c r="H17484" s="2"/>
      <c r="L17484"/>
      <c r="M17484" s="27"/>
      <c r="N17484"/>
      <c r="O17484"/>
      <c r="R17484" s="9"/>
      <c r="S17484" s="9"/>
      <c r="T17484" s="9"/>
      <c r="U17484" s="9"/>
      <c r="V17484" s="9"/>
    </row>
    <row r="17485" spans="1:22">
      <c r="A17485" s="13" t="s">
        <v>88</v>
      </c>
      <c r="B17485" s="28">
        <v>22021420711</v>
      </c>
      <c r="C17485" s="22" t="s">
        <v>16751</v>
      </c>
      <c r="D17485" s="22" t="s">
        <v>17</v>
      </c>
      <c r="E17485" s="21" t="s">
        <v>940</v>
      </c>
      <c r="F17485" s="6" t="s">
        <v>114</v>
      </c>
      <c r="G17485" s="22" t="s">
        <v>1014</v>
      </c>
      <c r="H17485" s="2"/>
      <c r="L17485"/>
      <c r="M17485" s="27"/>
      <c r="N17485"/>
      <c r="O17485"/>
      <c r="R17485" s="9"/>
      <c r="S17485" s="9"/>
      <c r="T17485" s="9"/>
      <c r="U17485" s="9"/>
      <c r="V17485" s="9"/>
    </row>
    <row r="17486" spans="1:22">
      <c r="A17486" s="13" t="s">
        <v>88</v>
      </c>
      <c r="B17486" s="28">
        <v>22021420712</v>
      </c>
      <c r="C17486" s="22" t="s">
        <v>2258</v>
      </c>
      <c r="D17486" s="22" t="s">
        <v>17</v>
      </c>
      <c r="E17486" s="21" t="s">
        <v>940</v>
      </c>
      <c r="F17486" s="6" t="s">
        <v>114</v>
      </c>
      <c r="G17486" s="22" t="s">
        <v>1014</v>
      </c>
      <c r="H17486" s="2"/>
      <c r="L17486"/>
      <c r="M17486" s="27"/>
      <c r="N17486"/>
      <c r="O17486"/>
      <c r="R17486" s="9"/>
      <c r="S17486" s="9"/>
      <c r="T17486" s="9"/>
      <c r="U17486" s="9"/>
      <c r="V17486" s="9"/>
    </row>
    <row r="17487" spans="1:22">
      <c r="A17487" s="13" t="s">
        <v>88</v>
      </c>
      <c r="B17487" s="28">
        <v>22021420713</v>
      </c>
      <c r="C17487" s="22" t="s">
        <v>8941</v>
      </c>
      <c r="D17487" s="22" t="s">
        <v>17</v>
      </c>
      <c r="E17487" s="21" t="s">
        <v>940</v>
      </c>
      <c r="F17487" s="6" t="s">
        <v>114</v>
      </c>
      <c r="G17487" s="22" t="s">
        <v>1014</v>
      </c>
      <c r="H17487" s="2"/>
      <c r="L17487"/>
      <c r="M17487" s="27"/>
      <c r="N17487"/>
      <c r="O17487"/>
      <c r="R17487" s="9"/>
      <c r="S17487" s="9"/>
      <c r="T17487" s="9"/>
      <c r="U17487" s="9"/>
      <c r="V17487" s="9"/>
    </row>
    <row r="17488" spans="1:22">
      <c r="A17488" s="13" t="s">
        <v>88</v>
      </c>
      <c r="B17488" s="28">
        <v>22021420714</v>
      </c>
      <c r="C17488" s="22" t="s">
        <v>16752</v>
      </c>
      <c r="D17488" s="22" t="s">
        <v>17</v>
      </c>
      <c r="E17488" s="21" t="s">
        <v>940</v>
      </c>
      <c r="F17488" s="6" t="s">
        <v>114</v>
      </c>
      <c r="G17488" s="22" t="s">
        <v>1014</v>
      </c>
      <c r="H17488" s="2"/>
      <c r="L17488"/>
      <c r="M17488" s="27"/>
      <c r="N17488"/>
      <c r="O17488"/>
      <c r="R17488" s="9"/>
      <c r="S17488" s="9"/>
      <c r="T17488" s="9"/>
      <c r="U17488" s="9"/>
      <c r="V17488" s="9"/>
    </row>
    <row r="17489" spans="1:22">
      <c r="A17489" s="13" t="s">
        <v>88</v>
      </c>
      <c r="B17489" s="28">
        <v>22021420715</v>
      </c>
      <c r="C17489" s="22" t="s">
        <v>16753</v>
      </c>
      <c r="D17489" s="22" t="s">
        <v>17</v>
      </c>
      <c r="E17489" s="21" t="s">
        <v>940</v>
      </c>
      <c r="F17489" s="6" t="s">
        <v>114</v>
      </c>
      <c r="G17489" s="22" t="s">
        <v>1014</v>
      </c>
      <c r="H17489" s="2"/>
      <c r="L17489"/>
      <c r="M17489" s="27"/>
      <c r="N17489"/>
      <c r="O17489"/>
      <c r="R17489" s="9"/>
      <c r="S17489" s="9"/>
      <c r="T17489" s="9"/>
      <c r="U17489" s="9"/>
      <c r="V17489" s="9"/>
    </row>
    <row r="17490" spans="1:22">
      <c r="A17490" s="13" t="s">
        <v>88</v>
      </c>
      <c r="B17490" s="28">
        <v>22021420716</v>
      </c>
      <c r="C17490" s="22" t="s">
        <v>16754</v>
      </c>
      <c r="D17490" s="22" t="s">
        <v>17</v>
      </c>
      <c r="E17490" s="21" t="s">
        <v>940</v>
      </c>
      <c r="F17490" s="6" t="s">
        <v>114</v>
      </c>
      <c r="G17490" s="22" t="s">
        <v>1014</v>
      </c>
      <c r="H17490" s="2"/>
      <c r="L17490"/>
      <c r="M17490" s="27"/>
      <c r="N17490"/>
      <c r="O17490"/>
      <c r="R17490" s="9"/>
      <c r="S17490" s="9"/>
      <c r="T17490" s="9"/>
      <c r="U17490" s="9"/>
      <c r="V17490" s="9"/>
    </row>
    <row r="17491" spans="1:22">
      <c r="A17491" s="13" t="s">
        <v>88</v>
      </c>
      <c r="B17491" s="28">
        <v>22021420717</v>
      </c>
      <c r="C17491" s="22" t="s">
        <v>16755</v>
      </c>
      <c r="D17491" s="22" t="s">
        <v>17</v>
      </c>
      <c r="E17491" s="21" t="s">
        <v>940</v>
      </c>
      <c r="F17491" s="6" t="s">
        <v>114</v>
      </c>
      <c r="G17491" s="22" t="s">
        <v>1014</v>
      </c>
      <c r="H17491" s="2"/>
      <c r="L17491"/>
      <c r="M17491" s="27"/>
      <c r="N17491"/>
      <c r="O17491"/>
      <c r="R17491" s="9"/>
      <c r="S17491" s="9"/>
      <c r="T17491" s="9"/>
      <c r="U17491" s="9"/>
      <c r="V17491" s="9"/>
    </row>
    <row r="17492" spans="1:22">
      <c r="A17492" s="13" t="s">
        <v>88</v>
      </c>
      <c r="B17492" s="28">
        <v>22021420718</v>
      </c>
      <c r="C17492" s="22" t="s">
        <v>16756</v>
      </c>
      <c r="D17492" s="22" t="s">
        <v>17</v>
      </c>
      <c r="E17492" s="21" t="s">
        <v>940</v>
      </c>
      <c r="F17492" s="6" t="s">
        <v>114</v>
      </c>
      <c r="G17492" s="22" t="s">
        <v>1014</v>
      </c>
      <c r="H17492" s="2"/>
      <c r="L17492"/>
      <c r="M17492" s="27"/>
      <c r="N17492"/>
      <c r="O17492"/>
      <c r="R17492" s="9"/>
      <c r="S17492" s="9"/>
      <c r="T17492" s="9"/>
      <c r="U17492" s="9"/>
      <c r="V17492" s="9"/>
    </row>
    <row r="17493" spans="1:22">
      <c r="A17493" s="13" t="s">
        <v>88</v>
      </c>
      <c r="B17493" s="28">
        <v>22021420719</v>
      </c>
      <c r="C17493" s="22" t="s">
        <v>16757</v>
      </c>
      <c r="D17493" s="22" t="s">
        <v>17</v>
      </c>
      <c r="E17493" s="21" t="s">
        <v>940</v>
      </c>
      <c r="F17493" s="6" t="s">
        <v>114</v>
      </c>
      <c r="G17493" s="22" t="s">
        <v>1014</v>
      </c>
      <c r="H17493" s="2"/>
      <c r="L17493"/>
      <c r="M17493" s="27"/>
      <c r="N17493"/>
      <c r="O17493"/>
      <c r="R17493" s="9"/>
      <c r="S17493" s="9"/>
      <c r="T17493" s="9"/>
      <c r="U17493" s="9"/>
      <c r="V17493" s="9"/>
    </row>
    <row r="17494" spans="1:22">
      <c r="A17494" s="13" t="s">
        <v>88</v>
      </c>
      <c r="B17494" s="28">
        <v>22021420720</v>
      </c>
      <c r="C17494" s="22" t="s">
        <v>16758</v>
      </c>
      <c r="D17494" s="22" t="s">
        <v>17</v>
      </c>
      <c r="E17494" s="21" t="s">
        <v>940</v>
      </c>
      <c r="F17494" s="6" t="s">
        <v>114</v>
      </c>
      <c r="G17494" s="22" t="s">
        <v>1014</v>
      </c>
      <c r="H17494" s="2"/>
      <c r="L17494"/>
      <c r="M17494" s="27"/>
      <c r="N17494"/>
      <c r="O17494"/>
      <c r="R17494" s="9"/>
      <c r="S17494" s="9"/>
      <c r="T17494" s="9"/>
      <c r="U17494" s="9"/>
      <c r="V17494" s="9"/>
    </row>
    <row r="17495" spans="1:22">
      <c r="A17495" s="13" t="s">
        <v>88</v>
      </c>
      <c r="B17495" s="28">
        <v>22021420721</v>
      </c>
      <c r="C17495" s="22" t="s">
        <v>16759</v>
      </c>
      <c r="D17495" s="22" t="s">
        <v>17</v>
      </c>
      <c r="E17495" s="21" t="s">
        <v>940</v>
      </c>
      <c r="F17495" s="6" t="s">
        <v>114</v>
      </c>
      <c r="G17495" s="22" t="s">
        <v>1014</v>
      </c>
      <c r="H17495" s="2"/>
      <c r="L17495"/>
      <c r="M17495" s="27"/>
      <c r="N17495"/>
      <c r="O17495"/>
      <c r="R17495" s="9"/>
      <c r="S17495" s="9"/>
      <c r="T17495" s="9"/>
      <c r="U17495" s="9"/>
      <c r="V17495" s="9"/>
    </row>
    <row r="17496" spans="1:22">
      <c r="A17496" s="13" t="s">
        <v>88</v>
      </c>
      <c r="B17496" s="28">
        <v>22021420722</v>
      </c>
      <c r="C17496" s="22" t="s">
        <v>16760</v>
      </c>
      <c r="D17496" s="22" t="s">
        <v>17</v>
      </c>
      <c r="E17496" s="21" t="s">
        <v>940</v>
      </c>
      <c r="F17496" s="6" t="s">
        <v>114</v>
      </c>
      <c r="G17496" s="22" t="s">
        <v>1014</v>
      </c>
      <c r="H17496" s="2"/>
      <c r="L17496"/>
      <c r="M17496" s="27"/>
      <c r="N17496"/>
      <c r="O17496"/>
      <c r="R17496" s="9"/>
      <c r="S17496" s="9"/>
      <c r="T17496" s="9"/>
      <c r="U17496" s="9"/>
      <c r="V17496" s="9"/>
    </row>
    <row r="17497" spans="1:22">
      <c r="A17497" s="13" t="s">
        <v>88</v>
      </c>
      <c r="B17497" s="28">
        <v>22021420723</v>
      </c>
      <c r="C17497" s="22" t="s">
        <v>16761</v>
      </c>
      <c r="D17497" s="22" t="s">
        <v>17</v>
      </c>
      <c r="E17497" s="21" t="s">
        <v>940</v>
      </c>
      <c r="F17497" s="6" t="s">
        <v>114</v>
      </c>
      <c r="G17497" s="22" t="s">
        <v>1014</v>
      </c>
      <c r="H17497" s="2"/>
      <c r="L17497"/>
      <c r="M17497" s="27"/>
      <c r="N17497"/>
      <c r="O17497"/>
      <c r="R17497" s="9"/>
      <c r="S17497" s="9"/>
      <c r="T17497" s="9"/>
      <c r="U17497" s="9"/>
      <c r="V17497" s="9"/>
    </row>
    <row r="17498" spans="1:22">
      <c r="A17498" s="13" t="s">
        <v>88</v>
      </c>
      <c r="B17498" s="28">
        <v>22021420724</v>
      </c>
      <c r="C17498" s="22" t="s">
        <v>16762</v>
      </c>
      <c r="D17498" s="22" t="s">
        <v>17</v>
      </c>
      <c r="E17498" s="21" t="s">
        <v>940</v>
      </c>
      <c r="F17498" s="6" t="s">
        <v>114</v>
      </c>
      <c r="G17498" s="22" t="s">
        <v>1014</v>
      </c>
      <c r="H17498" s="2"/>
      <c r="L17498"/>
      <c r="M17498" s="27"/>
      <c r="N17498"/>
      <c r="O17498"/>
      <c r="R17498" s="9"/>
      <c r="S17498" s="9"/>
      <c r="T17498" s="9"/>
      <c r="U17498" s="9"/>
      <c r="V17498" s="9"/>
    </row>
    <row r="17499" spans="1:22">
      <c r="A17499" s="13" t="s">
        <v>88</v>
      </c>
      <c r="B17499" s="28">
        <v>22021420725</v>
      </c>
      <c r="C17499" s="22" t="s">
        <v>16763</v>
      </c>
      <c r="D17499" s="22" t="s">
        <v>17</v>
      </c>
      <c r="E17499" s="21" t="s">
        <v>940</v>
      </c>
      <c r="F17499" s="6" t="s">
        <v>114</v>
      </c>
      <c r="G17499" s="22" t="s">
        <v>1014</v>
      </c>
      <c r="H17499" s="2"/>
      <c r="L17499"/>
      <c r="M17499" s="27"/>
      <c r="N17499"/>
      <c r="O17499"/>
      <c r="R17499" s="9"/>
      <c r="S17499" s="9"/>
      <c r="T17499" s="9"/>
      <c r="U17499" s="9"/>
      <c r="V17499" s="9"/>
    </row>
    <row r="17500" spans="1:22">
      <c r="A17500" s="13" t="s">
        <v>88</v>
      </c>
      <c r="B17500" s="28">
        <v>22021420726</v>
      </c>
      <c r="C17500" s="22" t="s">
        <v>16764</v>
      </c>
      <c r="D17500" s="22" t="s">
        <v>17</v>
      </c>
      <c r="E17500" s="21" t="s">
        <v>940</v>
      </c>
      <c r="F17500" s="6" t="s">
        <v>114</v>
      </c>
      <c r="G17500" s="22" t="s">
        <v>1014</v>
      </c>
      <c r="H17500" s="2"/>
      <c r="L17500"/>
      <c r="M17500" s="27"/>
      <c r="N17500"/>
      <c r="O17500"/>
      <c r="R17500" s="9"/>
      <c r="S17500" s="9"/>
      <c r="T17500" s="9"/>
      <c r="U17500" s="9"/>
      <c r="V17500" s="9"/>
    </row>
    <row r="17501" spans="1:22">
      <c r="A17501" s="13" t="s">
        <v>88</v>
      </c>
      <c r="B17501" s="28">
        <v>22021420727</v>
      </c>
      <c r="C17501" s="22" t="s">
        <v>16765</v>
      </c>
      <c r="D17501" s="22" t="s">
        <v>17</v>
      </c>
      <c r="E17501" s="21" t="s">
        <v>940</v>
      </c>
      <c r="F17501" s="6" t="s">
        <v>114</v>
      </c>
      <c r="G17501" s="22" t="s">
        <v>1014</v>
      </c>
      <c r="H17501" s="2"/>
      <c r="L17501"/>
      <c r="M17501" s="27"/>
      <c r="N17501"/>
      <c r="O17501"/>
      <c r="R17501" s="9"/>
      <c r="S17501" s="9"/>
      <c r="T17501" s="9"/>
      <c r="U17501" s="9"/>
      <c r="V17501" s="9"/>
    </row>
    <row r="17502" spans="1:22">
      <c r="A17502" s="13" t="s">
        <v>88</v>
      </c>
      <c r="B17502" s="28">
        <v>22021420728</v>
      </c>
      <c r="C17502" s="22" t="s">
        <v>16766</v>
      </c>
      <c r="D17502" s="22" t="s">
        <v>17</v>
      </c>
      <c r="E17502" s="21" t="s">
        <v>940</v>
      </c>
      <c r="F17502" s="6" t="s">
        <v>114</v>
      </c>
      <c r="G17502" s="22" t="s">
        <v>1014</v>
      </c>
      <c r="H17502" s="2"/>
      <c r="L17502"/>
      <c r="M17502" s="27"/>
      <c r="N17502"/>
      <c r="O17502"/>
      <c r="R17502" s="9"/>
      <c r="S17502" s="9"/>
      <c r="T17502" s="9"/>
      <c r="U17502" s="9"/>
      <c r="V17502" s="9"/>
    </row>
    <row r="17503" spans="1:22">
      <c r="A17503" s="13" t="s">
        <v>88</v>
      </c>
      <c r="B17503" s="28">
        <v>22021420729</v>
      </c>
      <c r="C17503" s="22" t="s">
        <v>16767</v>
      </c>
      <c r="D17503" s="22" t="s">
        <v>17</v>
      </c>
      <c r="E17503" s="21" t="s">
        <v>940</v>
      </c>
      <c r="F17503" s="6" t="s">
        <v>114</v>
      </c>
      <c r="G17503" s="22" t="s">
        <v>1014</v>
      </c>
      <c r="H17503" s="2"/>
      <c r="L17503"/>
      <c r="M17503" s="27"/>
      <c r="N17503"/>
      <c r="O17503"/>
      <c r="R17503" s="9"/>
      <c r="S17503" s="9"/>
      <c r="T17503" s="9"/>
      <c r="U17503" s="9"/>
      <c r="V17503" s="9"/>
    </row>
    <row r="17504" spans="1:22">
      <c r="A17504" s="13" t="s">
        <v>88</v>
      </c>
      <c r="B17504" s="28">
        <v>22021420730</v>
      </c>
      <c r="C17504" s="22" t="s">
        <v>16768</v>
      </c>
      <c r="D17504" s="22" t="s">
        <v>17</v>
      </c>
      <c r="E17504" s="21" t="s">
        <v>940</v>
      </c>
      <c r="F17504" s="6" t="s">
        <v>114</v>
      </c>
      <c r="G17504" s="22" t="s">
        <v>1014</v>
      </c>
      <c r="H17504" s="2"/>
      <c r="L17504"/>
      <c r="M17504" s="27"/>
      <c r="N17504"/>
      <c r="O17504"/>
      <c r="R17504" s="9"/>
      <c r="S17504" s="9"/>
      <c r="T17504" s="9"/>
      <c r="U17504" s="9"/>
      <c r="V17504" s="9"/>
    </row>
    <row r="17505" spans="1:22">
      <c r="A17505" s="13" t="s">
        <v>88</v>
      </c>
      <c r="B17505" s="28">
        <v>22021420731</v>
      </c>
      <c r="C17505" s="22" t="s">
        <v>11737</v>
      </c>
      <c r="D17505" s="22" t="s">
        <v>17</v>
      </c>
      <c r="E17505" s="21" t="s">
        <v>940</v>
      </c>
      <c r="F17505" s="6" t="s">
        <v>114</v>
      </c>
      <c r="G17505" s="22" t="s">
        <v>1014</v>
      </c>
      <c r="H17505" s="2"/>
      <c r="L17505"/>
      <c r="M17505" s="27"/>
      <c r="N17505"/>
      <c r="O17505"/>
      <c r="R17505" s="9"/>
      <c r="S17505" s="9"/>
      <c r="T17505" s="9"/>
      <c r="U17505" s="9"/>
      <c r="V17505" s="9"/>
    </row>
    <row r="17506" spans="1:22">
      <c r="A17506" s="13" t="s">
        <v>88</v>
      </c>
      <c r="B17506" s="28">
        <v>22021420732</v>
      </c>
      <c r="C17506" s="22" t="s">
        <v>15103</v>
      </c>
      <c r="D17506" s="22" t="s">
        <v>17</v>
      </c>
      <c r="E17506" s="21" t="s">
        <v>940</v>
      </c>
      <c r="F17506" s="6" t="s">
        <v>114</v>
      </c>
      <c r="G17506" s="22" t="s">
        <v>1014</v>
      </c>
      <c r="H17506" s="2"/>
      <c r="L17506"/>
      <c r="M17506" s="27"/>
      <c r="N17506"/>
      <c r="O17506"/>
      <c r="R17506" s="9"/>
      <c r="S17506" s="9"/>
      <c r="T17506" s="9"/>
      <c r="U17506" s="9"/>
      <c r="V17506" s="9"/>
    </row>
    <row r="17507" spans="1:22">
      <c r="A17507" s="13" t="s">
        <v>88</v>
      </c>
      <c r="B17507" s="28">
        <v>22021420733</v>
      </c>
      <c r="C17507" s="22" t="s">
        <v>16769</v>
      </c>
      <c r="D17507" s="22" t="s">
        <v>17</v>
      </c>
      <c r="E17507" s="21" t="s">
        <v>940</v>
      </c>
      <c r="F17507" s="6" t="s">
        <v>114</v>
      </c>
      <c r="G17507" s="22" t="s">
        <v>1014</v>
      </c>
      <c r="H17507" s="2"/>
      <c r="L17507"/>
      <c r="M17507" s="27"/>
      <c r="N17507"/>
      <c r="O17507"/>
      <c r="R17507" s="9"/>
      <c r="S17507" s="9"/>
      <c r="T17507" s="9"/>
      <c r="U17507" s="9"/>
      <c r="V17507" s="9"/>
    </row>
    <row r="17508" spans="1:22">
      <c r="A17508" s="13" t="s">
        <v>88</v>
      </c>
      <c r="B17508" s="28">
        <v>22021420734</v>
      </c>
      <c r="C17508" s="22" t="s">
        <v>16770</v>
      </c>
      <c r="D17508" s="22" t="s">
        <v>17</v>
      </c>
      <c r="E17508" s="21" t="s">
        <v>940</v>
      </c>
      <c r="F17508" s="6" t="s">
        <v>114</v>
      </c>
      <c r="G17508" s="22" t="s">
        <v>1014</v>
      </c>
      <c r="H17508" s="2"/>
      <c r="L17508"/>
      <c r="M17508" s="27"/>
      <c r="N17508"/>
      <c r="O17508"/>
      <c r="R17508" s="9"/>
      <c r="S17508" s="9"/>
      <c r="T17508" s="9"/>
      <c r="U17508" s="9"/>
      <c r="V17508" s="9"/>
    </row>
    <row r="17509" spans="1:22">
      <c r="A17509" s="13" t="s">
        <v>88</v>
      </c>
      <c r="B17509" s="28">
        <v>22021420735</v>
      </c>
      <c r="C17509" s="22" t="s">
        <v>16771</v>
      </c>
      <c r="D17509" s="22" t="s">
        <v>17</v>
      </c>
      <c r="E17509" s="21" t="s">
        <v>940</v>
      </c>
      <c r="F17509" s="6" t="s">
        <v>114</v>
      </c>
      <c r="G17509" s="22" t="s">
        <v>1014</v>
      </c>
      <c r="H17509" s="2"/>
      <c r="L17509"/>
      <c r="M17509" s="27"/>
      <c r="N17509"/>
      <c r="O17509"/>
      <c r="R17509" s="9"/>
      <c r="S17509" s="9"/>
      <c r="T17509" s="9"/>
      <c r="U17509" s="9"/>
      <c r="V17509" s="9"/>
    </row>
    <row r="17510" spans="1:22">
      <c r="A17510" s="13" t="s">
        <v>88</v>
      </c>
      <c r="B17510" s="28">
        <v>22021420736</v>
      </c>
      <c r="C17510" s="22" t="s">
        <v>16772</v>
      </c>
      <c r="D17510" s="22" t="s">
        <v>17</v>
      </c>
      <c r="E17510" s="21" t="s">
        <v>940</v>
      </c>
      <c r="F17510" s="6" t="s">
        <v>114</v>
      </c>
      <c r="G17510" s="22" t="s">
        <v>1014</v>
      </c>
      <c r="H17510" s="2"/>
      <c r="L17510"/>
      <c r="M17510" s="27"/>
      <c r="N17510"/>
      <c r="O17510"/>
      <c r="R17510" s="9"/>
      <c r="S17510" s="9"/>
      <c r="T17510" s="9"/>
      <c r="U17510" s="9"/>
      <c r="V17510" s="9"/>
    </row>
    <row r="17511" spans="1:22">
      <c r="A17511" s="13" t="s">
        <v>88</v>
      </c>
      <c r="B17511" s="28">
        <v>22021420737</v>
      </c>
      <c r="C17511" s="22" t="s">
        <v>3241</v>
      </c>
      <c r="D17511" s="22" t="s">
        <v>17</v>
      </c>
      <c r="E17511" s="21" t="s">
        <v>940</v>
      </c>
      <c r="F17511" s="6" t="s">
        <v>114</v>
      </c>
      <c r="G17511" s="22" t="s">
        <v>1014</v>
      </c>
      <c r="H17511" s="2"/>
      <c r="L17511"/>
      <c r="M17511" s="27"/>
      <c r="N17511"/>
      <c r="O17511"/>
      <c r="R17511" s="9"/>
      <c r="S17511" s="9"/>
      <c r="T17511" s="9"/>
      <c r="U17511" s="9"/>
      <c r="V17511" s="9"/>
    </row>
    <row r="17512" spans="1:22">
      <c r="A17512" s="13" t="s">
        <v>88</v>
      </c>
      <c r="B17512" s="28">
        <v>22021420738</v>
      </c>
      <c r="C17512" s="22" t="s">
        <v>16773</v>
      </c>
      <c r="D17512" s="22" t="s">
        <v>17</v>
      </c>
      <c r="E17512" s="21" t="s">
        <v>940</v>
      </c>
      <c r="F17512" s="6" t="s">
        <v>114</v>
      </c>
      <c r="G17512" s="22" t="s">
        <v>1014</v>
      </c>
      <c r="H17512" s="2"/>
      <c r="L17512"/>
      <c r="M17512" s="27"/>
      <c r="N17512"/>
      <c r="O17512"/>
      <c r="R17512" s="9"/>
      <c r="S17512" s="9"/>
      <c r="T17512" s="9"/>
      <c r="U17512" s="9"/>
      <c r="V17512" s="9"/>
    </row>
    <row r="17513" spans="1:22">
      <c r="A17513" s="13" t="s">
        <v>88</v>
      </c>
      <c r="B17513" s="28">
        <v>22021420739</v>
      </c>
      <c r="C17513" s="22" t="s">
        <v>16774</v>
      </c>
      <c r="D17513" s="22" t="s">
        <v>17</v>
      </c>
      <c r="E17513" s="21" t="s">
        <v>940</v>
      </c>
      <c r="F17513" s="6" t="s">
        <v>114</v>
      </c>
      <c r="G17513" s="22" t="s">
        <v>1014</v>
      </c>
      <c r="H17513" s="2"/>
      <c r="L17513"/>
      <c r="M17513" s="27"/>
      <c r="N17513"/>
      <c r="O17513"/>
      <c r="R17513" s="9"/>
      <c r="S17513" s="9"/>
      <c r="T17513" s="9"/>
      <c r="U17513" s="9"/>
      <c r="V17513" s="9"/>
    </row>
    <row r="17514" spans="1:22">
      <c r="A17514" s="13" t="s">
        <v>88</v>
      </c>
      <c r="B17514" s="28">
        <v>22021420740</v>
      </c>
      <c r="C17514" s="22" t="s">
        <v>16775</v>
      </c>
      <c r="D17514" s="22" t="s">
        <v>17</v>
      </c>
      <c r="E17514" s="21" t="s">
        <v>940</v>
      </c>
      <c r="F17514" s="6" t="s">
        <v>114</v>
      </c>
      <c r="G17514" s="22" t="s">
        <v>1014</v>
      </c>
      <c r="H17514" s="2"/>
      <c r="L17514"/>
      <c r="M17514" s="27"/>
      <c r="N17514"/>
      <c r="O17514"/>
      <c r="R17514" s="9"/>
      <c r="S17514" s="9"/>
      <c r="T17514" s="9"/>
      <c r="U17514" s="9"/>
      <c r="V17514" s="9"/>
    </row>
    <row r="17515" spans="1:22">
      <c r="A17515" s="13" t="s">
        <v>88</v>
      </c>
      <c r="B17515" s="28">
        <v>22021420741</v>
      </c>
      <c r="C17515" s="22" t="s">
        <v>16776</v>
      </c>
      <c r="D17515" s="22" t="s">
        <v>17</v>
      </c>
      <c r="E17515" s="21" t="s">
        <v>940</v>
      </c>
      <c r="F17515" s="6" t="s">
        <v>114</v>
      </c>
      <c r="G17515" s="22" t="s">
        <v>1014</v>
      </c>
      <c r="H17515" s="2"/>
      <c r="L17515"/>
      <c r="M17515" s="27"/>
      <c r="N17515"/>
      <c r="O17515"/>
      <c r="R17515" s="9"/>
      <c r="S17515" s="9"/>
      <c r="T17515" s="9"/>
      <c r="U17515" s="9"/>
      <c r="V17515" s="9"/>
    </row>
    <row r="17516" spans="1:22">
      <c r="A17516" s="13" t="s">
        <v>88</v>
      </c>
      <c r="B17516" s="28">
        <v>22021420742</v>
      </c>
      <c r="C17516" s="22" t="s">
        <v>16777</v>
      </c>
      <c r="D17516" s="22" t="s">
        <v>17</v>
      </c>
      <c r="E17516" s="21" t="s">
        <v>940</v>
      </c>
      <c r="F17516" s="6" t="s">
        <v>114</v>
      </c>
      <c r="G17516" s="22" t="s">
        <v>1014</v>
      </c>
      <c r="H17516" s="2"/>
      <c r="L17516"/>
      <c r="M17516" s="27"/>
      <c r="N17516"/>
      <c r="O17516"/>
      <c r="R17516" s="9"/>
      <c r="S17516" s="9"/>
      <c r="T17516" s="9"/>
      <c r="U17516" s="9"/>
      <c r="V17516" s="9"/>
    </row>
    <row r="17517" spans="1:22">
      <c r="A17517" s="13" t="s">
        <v>88</v>
      </c>
      <c r="B17517" s="28">
        <v>22021420743</v>
      </c>
      <c r="C17517" s="22" t="s">
        <v>16778</v>
      </c>
      <c r="D17517" s="22" t="s">
        <v>17</v>
      </c>
      <c r="E17517" s="21" t="s">
        <v>940</v>
      </c>
      <c r="F17517" s="6" t="s">
        <v>114</v>
      </c>
      <c r="G17517" s="22" t="s">
        <v>1014</v>
      </c>
      <c r="H17517" s="2"/>
      <c r="L17517"/>
      <c r="M17517" s="27"/>
      <c r="N17517"/>
      <c r="O17517"/>
      <c r="R17517" s="9"/>
      <c r="S17517" s="9"/>
      <c r="T17517" s="9"/>
      <c r="U17517" s="9"/>
      <c r="V17517" s="9"/>
    </row>
    <row r="17518" spans="1:22">
      <c r="A17518" s="13" t="s">
        <v>88</v>
      </c>
      <c r="B17518" s="28">
        <v>22021420744</v>
      </c>
      <c r="C17518" s="22" t="s">
        <v>16779</v>
      </c>
      <c r="D17518" s="22" t="s">
        <v>17</v>
      </c>
      <c r="E17518" s="21" t="s">
        <v>940</v>
      </c>
      <c r="F17518" s="6" t="s">
        <v>114</v>
      </c>
      <c r="G17518" s="22" t="s">
        <v>1014</v>
      </c>
      <c r="H17518" s="2"/>
      <c r="L17518"/>
      <c r="M17518" s="27"/>
      <c r="N17518"/>
      <c r="O17518"/>
      <c r="R17518" s="9"/>
      <c r="S17518" s="9"/>
      <c r="T17518" s="9"/>
      <c r="U17518" s="9"/>
      <c r="V17518" s="9"/>
    </row>
    <row r="17519" spans="1:22">
      <c r="A17519" s="13" t="s">
        <v>88</v>
      </c>
      <c r="B17519" s="28">
        <v>22021420745</v>
      </c>
      <c r="C17519" s="22" t="s">
        <v>11816</v>
      </c>
      <c r="D17519" s="22" t="s">
        <v>17</v>
      </c>
      <c r="E17519" s="21" t="s">
        <v>940</v>
      </c>
      <c r="F17519" s="6" t="s">
        <v>114</v>
      </c>
      <c r="G17519" s="22" t="s">
        <v>1014</v>
      </c>
      <c r="H17519" s="2"/>
      <c r="L17519"/>
      <c r="M17519" s="27"/>
      <c r="N17519"/>
      <c r="O17519"/>
      <c r="R17519" s="9"/>
      <c r="S17519" s="9"/>
      <c r="T17519" s="9"/>
      <c r="U17519" s="9"/>
      <c r="V17519" s="9"/>
    </row>
    <row r="17520" spans="1:22">
      <c r="A17520" s="13" t="s">
        <v>88</v>
      </c>
      <c r="B17520" s="28">
        <v>22021420801</v>
      </c>
      <c r="C17520" s="22" t="s">
        <v>16780</v>
      </c>
      <c r="D17520" s="22" t="s">
        <v>17</v>
      </c>
      <c r="E17520" s="21" t="s">
        <v>940</v>
      </c>
      <c r="F17520" s="6" t="s">
        <v>114</v>
      </c>
      <c r="G17520" s="22" t="s">
        <v>1016</v>
      </c>
      <c r="H17520" s="2"/>
      <c r="L17520"/>
      <c r="M17520" s="27"/>
      <c r="N17520"/>
      <c r="O17520"/>
      <c r="R17520" s="9"/>
      <c r="S17520" s="9"/>
      <c r="T17520" s="9"/>
      <c r="U17520" s="9"/>
      <c r="V17520" s="9"/>
    </row>
    <row r="17521" spans="1:22">
      <c r="A17521" s="13" t="s">
        <v>88</v>
      </c>
      <c r="B17521" s="28">
        <v>22021420802</v>
      </c>
      <c r="C17521" s="22" t="s">
        <v>16781</v>
      </c>
      <c r="D17521" s="22" t="s">
        <v>17</v>
      </c>
      <c r="E17521" s="21" t="s">
        <v>940</v>
      </c>
      <c r="F17521" s="6" t="s">
        <v>114</v>
      </c>
      <c r="G17521" s="22" t="s">
        <v>1016</v>
      </c>
      <c r="H17521" s="2"/>
      <c r="L17521"/>
      <c r="M17521" s="27"/>
      <c r="N17521"/>
      <c r="O17521"/>
      <c r="R17521" s="9"/>
      <c r="S17521" s="9"/>
      <c r="T17521" s="9"/>
      <c r="U17521" s="9"/>
      <c r="V17521" s="9"/>
    </row>
    <row r="17522" spans="1:22">
      <c r="A17522" s="13" t="s">
        <v>88</v>
      </c>
      <c r="B17522" s="28">
        <v>22021420803</v>
      </c>
      <c r="C17522" s="22" t="s">
        <v>16782</v>
      </c>
      <c r="D17522" s="22" t="s">
        <v>17</v>
      </c>
      <c r="E17522" s="21" t="s">
        <v>940</v>
      </c>
      <c r="F17522" s="6" t="s">
        <v>114</v>
      </c>
      <c r="G17522" s="22" t="s">
        <v>1016</v>
      </c>
      <c r="H17522" s="2"/>
      <c r="L17522"/>
      <c r="M17522" s="27"/>
      <c r="N17522"/>
      <c r="O17522"/>
      <c r="R17522" s="9"/>
      <c r="S17522" s="9"/>
      <c r="T17522" s="9"/>
      <c r="U17522" s="9"/>
      <c r="V17522" s="9"/>
    </row>
    <row r="17523" spans="1:22">
      <c r="A17523" s="13" t="s">
        <v>88</v>
      </c>
      <c r="B17523" s="28">
        <v>22021420804</v>
      </c>
      <c r="C17523" s="22" t="s">
        <v>16783</v>
      </c>
      <c r="D17523" s="22" t="s">
        <v>17</v>
      </c>
      <c r="E17523" s="21" t="s">
        <v>940</v>
      </c>
      <c r="F17523" s="6" t="s">
        <v>114</v>
      </c>
      <c r="G17523" s="22" t="s">
        <v>1016</v>
      </c>
      <c r="H17523" s="2"/>
      <c r="L17523"/>
      <c r="M17523" s="27"/>
      <c r="N17523"/>
      <c r="O17523"/>
      <c r="R17523" s="9"/>
      <c r="S17523" s="9"/>
      <c r="T17523" s="9"/>
      <c r="U17523" s="9"/>
      <c r="V17523" s="9"/>
    </row>
    <row r="17524" spans="1:22">
      <c r="A17524" s="13" t="s">
        <v>88</v>
      </c>
      <c r="B17524" s="28">
        <v>22021420805</v>
      </c>
      <c r="C17524" s="22" t="s">
        <v>16784</v>
      </c>
      <c r="D17524" s="22" t="s">
        <v>17</v>
      </c>
      <c r="E17524" s="21" t="s">
        <v>940</v>
      </c>
      <c r="F17524" s="6" t="s">
        <v>114</v>
      </c>
      <c r="G17524" s="22" t="s">
        <v>1016</v>
      </c>
      <c r="H17524" s="2"/>
      <c r="L17524"/>
      <c r="M17524" s="27"/>
      <c r="N17524"/>
      <c r="O17524"/>
      <c r="R17524" s="9"/>
      <c r="S17524" s="9"/>
      <c r="T17524" s="9"/>
      <c r="U17524" s="9"/>
      <c r="V17524" s="9"/>
    </row>
    <row r="17525" spans="1:22">
      <c r="A17525" s="13" t="s">
        <v>88</v>
      </c>
      <c r="B17525" s="28">
        <v>22021420806</v>
      </c>
      <c r="C17525" s="22" t="s">
        <v>16785</v>
      </c>
      <c r="D17525" s="22" t="s">
        <v>17</v>
      </c>
      <c r="E17525" s="21" t="s">
        <v>940</v>
      </c>
      <c r="F17525" s="6" t="s">
        <v>114</v>
      </c>
      <c r="G17525" s="22" t="s">
        <v>1016</v>
      </c>
      <c r="H17525" s="2"/>
      <c r="L17525"/>
      <c r="M17525" s="27"/>
      <c r="N17525"/>
      <c r="O17525"/>
      <c r="R17525" s="9"/>
      <c r="S17525" s="9"/>
      <c r="T17525" s="9"/>
      <c r="U17525" s="9"/>
      <c r="V17525" s="9"/>
    </row>
    <row r="17526" spans="1:22">
      <c r="A17526" s="13" t="s">
        <v>88</v>
      </c>
      <c r="B17526" s="28">
        <v>22021420807</v>
      </c>
      <c r="C17526" s="22" t="s">
        <v>16786</v>
      </c>
      <c r="D17526" s="22" t="s">
        <v>17</v>
      </c>
      <c r="E17526" s="21" t="s">
        <v>940</v>
      </c>
      <c r="F17526" s="6" t="s">
        <v>114</v>
      </c>
      <c r="G17526" s="22" t="s">
        <v>1016</v>
      </c>
      <c r="H17526" s="2"/>
      <c r="L17526"/>
      <c r="M17526" s="27"/>
      <c r="N17526"/>
      <c r="O17526"/>
      <c r="R17526" s="9"/>
      <c r="S17526" s="9"/>
      <c r="T17526" s="9"/>
      <c r="U17526" s="9"/>
      <c r="V17526" s="9"/>
    </row>
    <row r="17527" spans="1:22">
      <c r="A17527" s="13" t="s">
        <v>88</v>
      </c>
      <c r="B17527" s="28">
        <v>22021420808</v>
      </c>
      <c r="C17527" s="22" t="s">
        <v>16787</v>
      </c>
      <c r="D17527" s="22" t="s">
        <v>17</v>
      </c>
      <c r="E17527" s="21" t="s">
        <v>940</v>
      </c>
      <c r="F17527" s="6" t="s">
        <v>114</v>
      </c>
      <c r="G17527" s="22" t="s">
        <v>1016</v>
      </c>
      <c r="H17527" s="2"/>
      <c r="L17527"/>
      <c r="M17527" s="27"/>
      <c r="N17527"/>
      <c r="O17527"/>
      <c r="R17527" s="9"/>
      <c r="S17527" s="9"/>
      <c r="T17527" s="9"/>
      <c r="U17527" s="9"/>
      <c r="V17527" s="9"/>
    </row>
    <row r="17528" spans="1:22">
      <c r="A17528" s="13" t="s">
        <v>88</v>
      </c>
      <c r="B17528" s="28">
        <v>22021420809</v>
      </c>
      <c r="C17528" s="22" t="s">
        <v>16788</v>
      </c>
      <c r="D17528" s="22" t="s">
        <v>17</v>
      </c>
      <c r="E17528" s="21" t="s">
        <v>940</v>
      </c>
      <c r="F17528" s="6" t="s">
        <v>114</v>
      </c>
      <c r="G17528" s="22" t="s">
        <v>1016</v>
      </c>
      <c r="H17528" s="2"/>
      <c r="L17528"/>
      <c r="M17528" s="27"/>
      <c r="N17528"/>
      <c r="O17528"/>
      <c r="R17528" s="9"/>
      <c r="S17528" s="9"/>
      <c r="T17528" s="9"/>
      <c r="U17528" s="9"/>
      <c r="V17528" s="9"/>
    </row>
    <row r="17529" spans="1:22">
      <c r="A17529" s="13" t="s">
        <v>88</v>
      </c>
      <c r="B17529" s="28">
        <v>22021420810</v>
      </c>
      <c r="C17529" s="22" t="s">
        <v>15520</v>
      </c>
      <c r="D17529" s="22" t="s">
        <v>17</v>
      </c>
      <c r="E17529" s="21" t="s">
        <v>940</v>
      </c>
      <c r="F17529" s="6" t="s">
        <v>114</v>
      </c>
      <c r="G17529" s="22" t="s">
        <v>1016</v>
      </c>
      <c r="H17529" s="2"/>
      <c r="L17529"/>
      <c r="M17529" s="27"/>
      <c r="N17529"/>
      <c r="O17529"/>
      <c r="R17529" s="9"/>
      <c r="S17529" s="9"/>
      <c r="T17529" s="9"/>
      <c r="U17529" s="9"/>
      <c r="V17529" s="9"/>
    </row>
    <row r="17530" spans="1:22">
      <c r="A17530" s="13" t="s">
        <v>88</v>
      </c>
      <c r="B17530" s="28">
        <v>22021420811</v>
      </c>
      <c r="C17530" s="22" t="s">
        <v>16789</v>
      </c>
      <c r="D17530" s="22" t="s">
        <v>17</v>
      </c>
      <c r="E17530" s="21" t="s">
        <v>940</v>
      </c>
      <c r="F17530" s="6" t="s">
        <v>114</v>
      </c>
      <c r="G17530" s="22" t="s">
        <v>1016</v>
      </c>
      <c r="H17530" s="2"/>
      <c r="L17530"/>
      <c r="M17530" s="27"/>
      <c r="N17530"/>
      <c r="O17530"/>
      <c r="R17530" s="9"/>
      <c r="S17530" s="9"/>
      <c r="T17530" s="9"/>
      <c r="U17530" s="9"/>
      <c r="V17530" s="9"/>
    </row>
    <row r="17531" spans="1:22">
      <c r="A17531" s="13" t="s">
        <v>88</v>
      </c>
      <c r="B17531" s="28">
        <v>22021420812</v>
      </c>
      <c r="C17531" s="22" t="s">
        <v>16790</v>
      </c>
      <c r="D17531" s="22" t="s">
        <v>17</v>
      </c>
      <c r="E17531" s="21" t="s">
        <v>940</v>
      </c>
      <c r="F17531" s="6" t="s">
        <v>114</v>
      </c>
      <c r="G17531" s="22" t="s">
        <v>1016</v>
      </c>
      <c r="H17531" s="2"/>
      <c r="L17531"/>
      <c r="M17531" s="27"/>
      <c r="N17531"/>
      <c r="O17531"/>
      <c r="R17531" s="9"/>
      <c r="S17531" s="9"/>
      <c r="T17531" s="9"/>
      <c r="U17531" s="9"/>
      <c r="V17531" s="9"/>
    </row>
    <row r="17532" spans="1:22">
      <c r="A17532" s="13" t="s">
        <v>88</v>
      </c>
      <c r="B17532" s="28">
        <v>22021420813</v>
      </c>
      <c r="C17532" s="22" t="s">
        <v>16791</v>
      </c>
      <c r="D17532" s="22" t="s">
        <v>17</v>
      </c>
      <c r="E17532" s="21" t="s">
        <v>940</v>
      </c>
      <c r="F17532" s="6" t="s">
        <v>114</v>
      </c>
      <c r="G17532" s="22" t="s">
        <v>1016</v>
      </c>
      <c r="H17532" s="2"/>
      <c r="L17532"/>
      <c r="M17532" s="27"/>
      <c r="N17532"/>
      <c r="O17532"/>
      <c r="R17532" s="9"/>
      <c r="S17532" s="9"/>
      <c r="T17532" s="9"/>
      <c r="U17532" s="9"/>
      <c r="V17532" s="9"/>
    </row>
    <row r="17533" spans="1:22">
      <c r="A17533" s="13" t="s">
        <v>88</v>
      </c>
      <c r="B17533" s="28">
        <v>22021420814</v>
      </c>
      <c r="C17533" s="22" t="s">
        <v>16792</v>
      </c>
      <c r="D17533" s="22" t="s">
        <v>17</v>
      </c>
      <c r="E17533" s="21" t="s">
        <v>940</v>
      </c>
      <c r="F17533" s="6" t="s">
        <v>114</v>
      </c>
      <c r="G17533" s="22" t="s">
        <v>1016</v>
      </c>
      <c r="H17533" s="2"/>
      <c r="L17533"/>
      <c r="M17533" s="27"/>
      <c r="N17533"/>
      <c r="O17533"/>
      <c r="R17533" s="9"/>
      <c r="S17533" s="9"/>
      <c r="T17533" s="9"/>
      <c r="U17533" s="9"/>
      <c r="V17533" s="9"/>
    </row>
    <row r="17534" spans="1:22">
      <c r="A17534" s="13" t="s">
        <v>88</v>
      </c>
      <c r="B17534" s="28">
        <v>22021420815</v>
      </c>
      <c r="C17534" s="22" t="s">
        <v>16793</v>
      </c>
      <c r="D17534" s="22" t="s">
        <v>17</v>
      </c>
      <c r="E17534" s="21" t="s">
        <v>940</v>
      </c>
      <c r="F17534" s="6" t="s">
        <v>114</v>
      </c>
      <c r="G17534" s="22" t="s">
        <v>1016</v>
      </c>
      <c r="H17534" s="2"/>
      <c r="L17534"/>
      <c r="M17534" s="27"/>
      <c r="N17534"/>
      <c r="O17534"/>
      <c r="R17534" s="9"/>
      <c r="S17534" s="9"/>
      <c r="T17534" s="9"/>
      <c r="U17534" s="9"/>
      <c r="V17534" s="9"/>
    </row>
    <row r="17535" spans="1:22">
      <c r="A17535" s="13" t="s">
        <v>88</v>
      </c>
      <c r="B17535" s="28">
        <v>22021420816</v>
      </c>
      <c r="C17535" s="22" t="s">
        <v>16794</v>
      </c>
      <c r="D17535" s="22" t="s">
        <v>17</v>
      </c>
      <c r="E17535" s="21" t="s">
        <v>940</v>
      </c>
      <c r="F17535" s="6" t="s">
        <v>114</v>
      </c>
      <c r="G17535" s="22" t="s">
        <v>1016</v>
      </c>
      <c r="H17535" s="2"/>
      <c r="L17535"/>
      <c r="M17535" s="27"/>
      <c r="N17535"/>
      <c r="O17535"/>
      <c r="R17535" s="9"/>
      <c r="S17535" s="9"/>
      <c r="T17535" s="9"/>
      <c r="U17535" s="9"/>
      <c r="V17535" s="9"/>
    </row>
    <row r="17536" spans="1:22">
      <c r="A17536" s="13" t="s">
        <v>88</v>
      </c>
      <c r="B17536" s="28">
        <v>22021420817</v>
      </c>
      <c r="C17536" s="22" t="s">
        <v>16795</v>
      </c>
      <c r="D17536" s="22" t="s">
        <v>17</v>
      </c>
      <c r="E17536" s="21" t="s">
        <v>940</v>
      </c>
      <c r="F17536" s="6" t="s">
        <v>114</v>
      </c>
      <c r="G17536" s="22" t="s">
        <v>1016</v>
      </c>
      <c r="H17536" s="2"/>
      <c r="L17536"/>
      <c r="M17536" s="27"/>
      <c r="N17536"/>
      <c r="O17536"/>
      <c r="R17536" s="9"/>
      <c r="S17536" s="9"/>
      <c r="T17536" s="9"/>
      <c r="U17536" s="9"/>
      <c r="V17536" s="9"/>
    </row>
    <row r="17537" spans="1:22">
      <c r="A17537" s="13" t="s">
        <v>88</v>
      </c>
      <c r="B17537" s="28">
        <v>22021420818</v>
      </c>
      <c r="C17537" s="22" t="s">
        <v>16796</v>
      </c>
      <c r="D17537" s="22" t="s">
        <v>17</v>
      </c>
      <c r="E17537" s="21" t="s">
        <v>940</v>
      </c>
      <c r="F17537" s="6" t="s">
        <v>114</v>
      </c>
      <c r="G17537" s="22" t="s">
        <v>1016</v>
      </c>
      <c r="H17537" s="2"/>
      <c r="L17537"/>
      <c r="M17537" s="27"/>
      <c r="N17537"/>
      <c r="O17537"/>
      <c r="R17537" s="9"/>
      <c r="S17537" s="9"/>
      <c r="T17537" s="9"/>
      <c r="U17537" s="9"/>
      <c r="V17537" s="9"/>
    </row>
    <row r="17538" spans="1:22">
      <c r="A17538" s="13" t="s">
        <v>88</v>
      </c>
      <c r="B17538" s="28">
        <v>22021420819</v>
      </c>
      <c r="C17538" s="22" t="s">
        <v>16797</v>
      </c>
      <c r="D17538" s="22" t="s">
        <v>17</v>
      </c>
      <c r="E17538" s="21" t="s">
        <v>940</v>
      </c>
      <c r="F17538" s="6" t="s">
        <v>114</v>
      </c>
      <c r="G17538" s="22" t="s">
        <v>1016</v>
      </c>
      <c r="H17538" s="2"/>
      <c r="L17538"/>
      <c r="M17538" s="27"/>
      <c r="N17538"/>
      <c r="O17538"/>
      <c r="R17538" s="9"/>
      <c r="S17538" s="9"/>
      <c r="T17538" s="9"/>
      <c r="U17538" s="9"/>
      <c r="V17538" s="9"/>
    </row>
    <row r="17539" spans="1:22">
      <c r="A17539" s="13" t="s">
        <v>88</v>
      </c>
      <c r="B17539" s="28">
        <v>22021420820</v>
      </c>
      <c r="C17539" s="22" t="s">
        <v>16798</v>
      </c>
      <c r="D17539" s="22" t="s">
        <v>17</v>
      </c>
      <c r="E17539" s="21" t="s">
        <v>940</v>
      </c>
      <c r="F17539" s="6" t="s">
        <v>114</v>
      </c>
      <c r="G17539" s="22" t="s">
        <v>1016</v>
      </c>
      <c r="H17539" s="2"/>
      <c r="L17539"/>
      <c r="M17539" s="27"/>
      <c r="N17539"/>
      <c r="O17539"/>
      <c r="R17539" s="9"/>
      <c r="S17539" s="9"/>
      <c r="T17539" s="9"/>
      <c r="U17539" s="9"/>
      <c r="V17539" s="9"/>
    </row>
    <row r="17540" spans="1:22">
      <c r="A17540" s="13" t="s">
        <v>88</v>
      </c>
      <c r="B17540" s="28">
        <v>22021420821</v>
      </c>
      <c r="C17540" s="22" t="s">
        <v>16799</v>
      </c>
      <c r="D17540" s="22" t="s">
        <v>17</v>
      </c>
      <c r="E17540" s="21" t="s">
        <v>940</v>
      </c>
      <c r="F17540" s="6" t="s">
        <v>114</v>
      </c>
      <c r="G17540" s="22" t="s">
        <v>1016</v>
      </c>
      <c r="H17540" s="2"/>
      <c r="L17540"/>
      <c r="M17540" s="27"/>
      <c r="N17540"/>
      <c r="O17540"/>
      <c r="R17540" s="9"/>
      <c r="S17540" s="9"/>
      <c r="T17540" s="9"/>
      <c r="U17540" s="9"/>
      <c r="V17540" s="9"/>
    </row>
    <row r="17541" spans="1:22">
      <c r="A17541" s="13" t="s">
        <v>88</v>
      </c>
      <c r="B17541" s="28">
        <v>22021420822</v>
      </c>
      <c r="C17541" s="22" t="s">
        <v>16800</v>
      </c>
      <c r="D17541" s="22" t="s">
        <v>17</v>
      </c>
      <c r="E17541" s="21" t="s">
        <v>940</v>
      </c>
      <c r="F17541" s="6" t="s">
        <v>114</v>
      </c>
      <c r="G17541" s="22" t="s">
        <v>1016</v>
      </c>
      <c r="H17541" s="2"/>
      <c r="L17541"/>
      <c r="M17541" s="27"/>
      <c r="N17541"/>
      <c r="O17541"/>
      <c r="R17541" s="9"/>
      <c r="S17541" s="9"/>
      <c r="T17541" s="9"/>
      <c r="U17541" s="9"/>
      <c r="V17541" s="9"/>
    </row>
    <row r="17542" spans="1:22">
      <c r="A17542" s="13" t="s">
        <v>88</v>
      </c>
      <c r="B17542" s="28">
        <v>22021420823</v>
      </c>
      <c r="C17542" s="22" t="s">
        <v>16801</v>
      </c>
      <c r="D17542" s="22" t="s">
        <v>17</v>
      </c>
      <c r="E17542" s="21" t="s">
        <v>940</v>
      </c>
      <c r="F17542" s="6" t="s">
        <v>114</v>
      </c>
      <c r="G17542" s="22" t="s">
        <v>1016</v>
      </c>
      <c r="H17542" s="2"/>
      <c r="L17542"/>
      <c r="M17542" s="27"/>
      <c r="N17542"/>
      <c r="O17542"/>
      <c r="R17542" s="9"/>
      <c r="S17542" s="9"/>
      <c r="T17542" s="9"/>
      <c r="U17542" s="9"/>
      <c r="V17542" s="9"/>
    </row>
    <row r="17543" spans="1:22">
      <c r="A17543" s="13" t="s">
        <v>88</v>
      </c>
      <c r="B17543" s="28">
        <v>22021420824</v>
      </c>
      <c r="C17543" s="22" t="s">
        <v>2239</v>
      </c>
      <c r="D17543" s="22" t="s">
        <v>17</v>
      </c>
      <c r="E17543" s="21" t="s">
        <v>940</v>
      </c>
      <c r="F17543" s="6" t="s">
        <v>114</v>
      </c>
      <c r="G17543" s="22" t="s">
        <v>1016</v>
      </c>
      <c r="H17543" s="2"/>
      <c r="L17543"/>
      <c r="M17543" s="27"/>
      <c r="N17543"/>
      <c r="O17543"/>
      <c r="R17543" s="9"/>
      <c r="S17543" s="9"/>
      <c r="T17543" s="9"/>
      <c r="U17543" s="9"/>
      <c r="V17543" s="9"/>
    </row>
    <row r="17544" spans="1:22">
      <c r="A17544" s="13" t="s">
        <v>88</v>
      </c>
      <c r="B17544" s="28">
        <v>22021420825</v>
      </c>
      <c r="C17544" s="22" t="s">
        <v>16802</v>
      </c>
      <c r="D17544" s="22" t="s">
        <v>17</v>
      </c>
      <c r="E17544" s="21" t="s">
        <v>940</v>
      </c>
      <c r="F17544" s="6" t="s">
        <v>114</v>
      </c>
      <c r="G17544" s="22" t="s">
        <v>1016</v>
      </c>
      <c r="H17544" s="2"/>
      <c r="L17544"/>
      <c r="M17544" s="27"/>
      <c r="N17544"/>
      <c r="O17544"/>
      <c r="R17544" s="9"/>
      <c r="S17544" s="9"/>
      <c r="T17544" s="9"/>
      <c r="U17544" s="9"/>
      <c r="V17544" s="9"/>
    </row>
    <row r="17545" spans="1:22">
      <c r="A17545" s="13" t="s">
        <v>88</v>
      </c>
      <c r="B17545" s="28">
        <v>22021420826</v>
      </c>
      <c r="C17545" s="22" t="s">
        <v>16803</v>
      </c>
      <c r="D17545" s="22" t="s">
        <v>17</v>
      </c>
      <c r="E17545" s="21" t="s">
        <v>940</v>
      </c>
      <c r="F17545" s="6" t="s">
        <v>114</v>
      </c>
      <c r="G17545" s="22" t="s">
        <v>1016</v>
      </c>
      <c r="H17545" s="2"/>
      <c r="L17545"/>
      <c r="M17545" s="27"/>
      <c r="N17545"/>
      <c r="O17545"/>
      <c r="R17545" s="9"/>
      <c r="S17545" s="9"/>
      <c r="T17545" s="9"/>
      <c r="U17545" s="9"/>
      <c r="V17545" s="9"/>
    </row>
    <row r="17546" spans="1:22">
      <c r="A17546" s="13" t="s">
        <v>88</v>
      </c>
      <c r="B17546" s="28">
        <v>22021420827</v>
      </c>
      <c r="C17546" s="22" t="s">
        <v>16804</v>
      </c>
      <c r="D17546" s="22" t="s">
        <v>17</v>
      </c>
      <c r="E17546" s="21" t="s">
        <v>940</v>
      </c>
      <c r="F17546" s="6" t="s">
        <v>114</v>
      </c>
      <c r="G17546" s="22" t="s">
        <v>1016</v>
      </c>
      <c r="H17546" s="2"/>
      <c r="L17546"/>
      <c r="M17546" s="27"/>
      <c r="N17546"/>
      <c r="O17546"/>
      <c r="R17546" s="9"/>
      <c r="S17546" s="9"/>
      <c r="T17546" s="9"/>
      <c r="U17546" s="9"/>
      <c r="V17546" s="9"/>
    </row>
    <row r="17547" spans="1:22">
      <c r="A17547" s="13" t="s">
        <v>88</v>
      </c>
      <c r="B17547" s="28">
        <v>22021420828</v>
      </c>
      <c r="C17547" s="22" t="s">
        <v>16805</v>
      </c>
      <c r="D17547" s="22" t="s">
        <v>17</v>
      </c>
      <c r="E17547" s="21" t="s">
        <v>940</v>
      </c>
      <c r="F17547" s="6" t="s">
        <v>114</v>
      </c>
      <c r="G17547" s="22" t="s">
        <v>1016</v>
      </c>
      <c r="H17547" s="2"/>
      <c r="L17547"/>
      <c r="M17547" s="27"/>
      <c r="N17547"/>
      <c r="O17547"/>
      <c r="R17547" s="9"/>
      <c r="S17547" s="9"/>
      <c r="T17547" s="9"/>
      <c r="U17547" s="9"/>
      <c r="V17547" s="9"/>
    </row>
    <row r="17548" spans="1:22">
      <c r="A17548" s="13" t="s">
        <v>88</v>
      </c>
      <c r="B17548" s="28">
        <v>22021420829</v>
      </c>
      <c r="C17548" s="22" t="s">
        <v>16806</v>
      </c>
      <c r="D17548" s="22" t="s">
        <v>17</v>
      </c>
      <c r="E17548" s="21" t="s">
        <v>940</v>
      </c>
      <c r="F17548" s="6" t="s">
        <v>114</v>
      </c>
      <c r="G17548" s="22" t="s">
        <v>1016</v>
      </c>
      <c r="H17548" s="2"/>
      <c r="L17548"/>
      <c r="M17548" s="27"/>
      <c r="N17548"/>
      <c r="O17548"/>
      <c r="R17548" s="9"/>
      <c r="S17548" s="9"/>
      <c r="T17548" s="9"/>
      <c r="U17548" s="9"/>
      <c r="V17548" s="9"/>
    </row>
    <row r="17549" spans="1:22">
      <c r="A17549" s="13" t="s">
        <v>88</v>
      </c>
      <c r="B17549" s="28">
        <v>22021420830</v>
      </c>
      <c r="C17549" s="22" t="s">
        <v>16807</v>
      </c>
      <c r="D17549" s="22" t="s">
        <v>17</v>
      </c>
      <c r="E17549" s="21" t="s">
        <v>940</v>
      </c>
      <c r="F17549" s="6" t="s">
        <v>114</v>
      </c>
      <c r="G17549" s="22" t="s">
        <v>1016</v>
      </c>
      <c r="H17549" s="2"/>
      <c r="L17549"/>
      <c r="M17549" s="27"/>
      <c r="N17549"/>
      <c r="O17549"/>
      <c r="R17549" s="9"/>
      <c r="S17549" s="9"/>
      <c r="T17549" s="9"/>
      <c r="U17549" s="9"/>
      <c r="V17549" s="9"/>
    </row>
    <row r="17550" spans="1:22">
      <c r="A17550" s="13" t="s">
        <v>88</v>
      </c>
      <c r="B17550" s="28">
        <v>22021420831</v>
      </c>
      <c r="C17550" s="22" t="s">
        <v>13827</v>
      </c>
      <c r="D17550" s="22" t="s">
        <v>17</v>
      </c>
      <c r="E17550" s="21" t="s">
        <v>940</v>
      </c>
      <c r="F17550" s="6" t="s">
        <v>114</v>
      </c>
      <c r="G17550" s="22" t="s">
        <v>1016</v>
      </c>
      <c r="H17550" s="2"/>
      <c r="L17550"/>
      <c r="M17550" s="27"/>
      <c r="N17550"/>
      <c r="O17550"/>
      <c r="R17550" s="9"/>
      <c r="S17550" s="9"/>
      <c r="T17550" s="9"/>
      <c r="U17550" s="9"/>
      <c r="V17550" s="9"/>
    </row>
    <row r="17551" spans="1:22">
      <c r="A17551" s="13" t="s">
        <v>88</v>
      </c>
      <c r="B17551" s="28">
        <v>22021420832</v>
      </c>
      <c r="C17551" s="22" t="s">
        <v>16808</v>
      </c>
      <c r="D17551" s="22" t="s">
        <v>17</v>
      </c>
      <c r="E17551" s="21" t="s">
        <v>940</v>
      </c>
      <c r="F17551" s="6" t="s">
        <v>114</v>
      </c>
      <c r="G17551" s="22" t="s">
        <v>1016</v>
      </c>
      <c r="H17551" s="2"/>
      <c r="L17551"/>
      <c r="M17551" s="27"/>
      <c r="N17551"/>
      <c r="O17551"/>
      <c r="R17551" s="9"/>
      <c r="S17551" s="9"/>
      <c r="T17551" s="9"/>
      <c r="U17551" s="9"/>
      <c r="V17551" s="9"/>
    </row>
    <row r="17552" spans="1:22">
      <c r="A17552" s="13" t="s">
        <v>88</v>
      </c>
      <c r="B17552" s="28">
        <v>22021420833</v>
      </c>
      <c r="C17552" s="22" t="s">
        <v>16809</v>
      </c>
      <c r="D17552" s="22" t="s">
        <v>17</v>
      </c>
      <c r="E17552" s="21" t="s">
        <v>940</v>
      </c>
      <c r="F17552" s="6" t="s">
        <v>114</v>
      </c>
      <c r="G17552" s="22" t="s">
        <v>1016</v>
      </c>
      <c r="H17552" s="2"/>
      <c r="L17552"/>
      <c r="M17552" s="27"/>
      <c r="N17552"/>
      <c r="O17552"/>
      <c r="R17552" s="9"/>
      <c r="S17552" s="9"/>
      <c r="T17552" s="9"/>
      <c r="U17552" s="9"/>
      <c r="V17552" s="9"/>
    </row>
    <row r="17553" spans="1:22">
      <c r="A17553" s="13" t="s">
        <v>88</v>
      </c>
      <c r="B17553" s="28">
        <v>22021420834</v>
      </c>
      <c r="C17553" s="22" t="s">
        <v>16810</v>
      </c>
      <c r="D17553" s="22" t="s">
        <v>17</v>
      </c>
      <c r="E17553" s="21" t="s">
        <v>940</v>
      </c>
      <c r="F17553" s="6" t="s">
        <v>114</v>
      </c>
      <c r="G17553" s="22" t="s">
        <v>1016</v>
      </c>
      <c r="H17553" s="2"/>
      <c r="L17553"/>
      <c r="M17553" s="27"/>
      <c r="N17553"/>
      <c r="O17553"/>
      <c r="R17553" s="9"/>
      <c r="S17553" s="9"/>
      <c r="T17553" s="9"/>
      <c r="U17553" s="9"/>
      <c r="V17553" s="9"/>
    </row>
    <row r="17554" spans="1:22">
      <c r="A17554" s="13" t="s">
        <v>88</v>
      </c>
      <c r="B17554" s="28">
        <v>22021420835</v>
      </c>
      <c r="C17554" s="22" t="s">
        <v>16811</v>
      </c>
      <c r="D17554" s="22" t="s">
        <v>17</v>
      </c>
      <c r="E17554" s="21" t="s">
        <v>940</v>
      </c>
      <c r="F17554" s="6" t="s">
        <v>114</v>
      </c>
      <c r="G17554" s="22" t="s">
        <v>1016</v>
      </c>
      <c r="H17554" s="2"/>
      <c r="L17554"/>
      <c r="M17554" s="27"/>
      <c r="N17554"/>
      <c r="O17554"/>
      <c r="R17554" s="9"/>
      <c r="S17554" s="9"/>
      <c r="T17554" s="9"/>
      <c r="U17554" s="9"/>
      <c r="V17554" s="9"/>
    </row>
    <row r="17555" spans="1:22">
      <c r="A17555" s="13" t="s">
        <v>88</v>
      </c>
      <c r="B17555" s="28">
        <v>22021420836</v>
      </c>
      <c r="C17555" s="22" t="s">
        <v>16812</v>
      </c>
      <c r="D17555" s="22" t="s">
        <v>17</v>
      </c>
      <c r="E17555" s="21" t="s">
        <v>940</v>
      </c>
      <c r="F17555" s="6" t="s">
        <v>114</v>
      </c>
      <c r="G17555" s="22" t="s">
        <v>1016</v>
      </c>
      <c r="H17555" s="2"/>
      <c r="L17555"/>
      <c r="M17555" s="27"/>
      <c r="N17555"/>
      <c r="O17555"/>
      <c r="R17555" s="9"/>
      <c r="S17555" s="9"/>
      <c r="T17555" s="9"/>
      <c r="U17555" s="9"/>
      <c r="V17555" s="9"/>
    </row>
    <row r="17556" spans="1:22">
      <c r="A17556" s="13" t="s">
        <v>88</v>
      </c>
      <c r="B17556" s="28">
        <v>22021420837</v>
      </c>
      <c r="C17556" s="22" t="s">
        <v>16813</v>
      </c>
      <c r="D17556" s="22" t="s">
        <v>17</v>
      </c>
      <c r="E17556" s="21" t="s">
        <v>940</v>
      </c>
      <c r="F17556" s="6" t="s">
        <v>114</v>
      </c>
      <c r="G17556" s="22" t="s">
        <v>1016</v>
      </c>
      <c r="H17556" s="2"/>
      <c r="L17556"/>
      <c r="M17556" s="27"/>
      <c r="N17556"/>
      <c r="O17556"/>
      <c r="R17556" s="9"/>
      <c r="S17556" s="9"/>
      <c r="T17556" s="9"/>
      <c r="U17556" s="9"/>
      <c r="V17556" s="9"/>
    </row>
    <row r="17557" spans="1:22">
      <c r="A17557" s="13" t="s">
        <v>88</v>
      </c>
      <c r="B17557" s="28">
        <v>22021420838</v>
      </c>
      <c r="C17557" s="22" t="s">
        <v>16814</v>
      </c>
      <c r="D17557" s="22" t="s">
        <v>17</v>
      </c>
      <c r="E17557" s="21" t="s">
        <v>940</v>
      </c>
      <c r="F17557" s="6" t="s">
        <v>114</v>
      </c>
      <c r="G17557" s="22" t="s">
        <v>1016</v>
      </c>
      <c r="H17557" s="2"/>
      <c r="L17557"/>
      <c r="M17557" s="27"/>
      <c r="N17557"/>
      <c r="O17557"/>
      <c r="R17557" s="9"/>
      <c r="S17557" s="9"/>
      <c r="T17557" s="9"/>
      <c r="U17557" s="9"/>
      <c r="V17557" s="9"/>
    </row>
    <row r="17558" spans="1:22">
      <c r="A17558" s="13" t="s">
        <v>88</v>
      </c>
      <c r="B17558" s="28">
        <v>22021420839</v>
      </c>
      <c r="C17558" s="22" t="s">
        <v>16815</v>
      </c>
      <c r="D17558" s="22" t="s">
        <v>17</v>
      </c>
      <c r="E17558" s="21" t="s">
        <v>940</v>
      </c>
      <c r="F17558" s="6" t="s">
        <v>114</v>
      </c>
      <c r="G17558" s="22" t="s">
        <v>1016</v>
      </c>
      <c r="H17558" s="2"/>
      <c r="L17558"/>
      <c r="M17558" s="27"/>
      <c r="N17558"/>
      <c r="O17558"/>
      <c r="R17558" s="9"/>
      <c r="S17558" s="9"/>
      <c r="T17558" s="9"/>
      <c r="U17558" s="9"/>
      <c r="V17558" s="9"/>
    </row>
    <row r="17559" spans="1:22">
      <c r="A17559" s="13" t="s">
        <v>88</v>
      </c>
      <c r="B17559" s="28">
        <v>22021420840</v>
      </c>
      <c r="C17559" s="22" t="s">
        <v>16816</v>
      </c>
      <c r="D17559" s="22" t="s">
        <v>17</v>
      </c>
      <c r="E17559" s="21" t="s">
        <v>940</v>
      </c>
      <c r="F17559" s="6" t="s">
        <v>114</v>
      </c>
      <c r="G17559" s="22" t="s">
        <v>1016</v>
      </c>
      <c r="H17559" s="2"/>
      <c r="L17559"/>
      <c r="M17559" s="27"/>
      <c r="N17559"/>
      <c r="O17559"/>
      <c r="R17559" s="9"/>
      <c r="S17559" s="9"/>
      <c r="T17559" s="9"/>
      <c r="U17559" s="9"/>
      <c r="V17559" s="9"/>
    </row>
    <row r="17560" spans="1:22">
      <c r="A17560" s="13" t="s">
        <v>88</v>
      </c>
      <c r="B17560" s="28">
        <v>22021420841</v>
      </c>
      <c r="C17560" s="22" t="s">
        <v>16817</v>
      </c>
      <c r="D17560" s="22" t="s">
        <v>17</v>
      </c>
      <c r="E17560" s="21" t="s">
        <v>940</v>
      </c>
      <c r="F17560" s="6" t="s">
        <v>114</v>
      </c>
      <c r="G17560" s="22" t="s">
        <v>1016</v>
      </c>
      <c r="H17560" s="2"/>
      <c r="L17560"/>
      <c r="M17560" s="27"/>
      <c r="N17560"/>
      <c r="O17560"/>
      <c r="R17560" s="9"/>
      <c r="S17560" s="9"/>
      <c r="T17560" s="9"/>
      <c r="U17560" s="9"/>
      <c r="V17560" s="9"/>
    </row>
    <row r="17561" spans="1:22">
      <c r="A17561" s="13" t="s">
        <v>88</v>
      </c>
      <c r="B17561" s="28">
        <v>22021420842</v>
      </c>
      <c r="C17561" s="22" t="s">
        <v>16818</v>
      </c>
      <c r="D17561" s="22" t="s">
        <v>17</v>
      </c>
      <c r="E17561" s="21" t="s">
        <v>940</v>
      </c>
      <c r="F17561" s="6" t="s">
        <v>114</v>
      </c>
      <c r="G17561" s="22" t="s">
        <v>1016</v>
      </c>
      <c r="H17561" s="2"/>
      <c r="L17561"/>
      <c r="M17561" s="27"/>
      <c r="N17561"/>
      <c r="O17561"/>
      <c r="R17561" s="9"/>
      <c r="S17561" s="9"/>
      <c r="T17561" s="9"/>
      <c r="U17561" s="9"/>
      <c r="V17561" s="9"/>
    </row>
    <row r="17562" spans="1:22">
      <c r="A17562" s="13" t="s">
        <v>88</v>
      </c>
      <c r="B17562" s="28">
        <v>22021420843</v>
      </c>
      <c r="C17562" s="22" t="s">
        <v>16819</v>
      </c>
      <c r="D17562" s="22" t="s">
        <v>17</v>
      </c>
      <c r="E17562" s="21" t="s">
        <v>940</v>
      </c>
      <c r="F17562" s="6" t="s">
        <v>114</v>
      </c>
      <c r="G17562" s="22" t="s">
        <v>1016</v>
      </c>
      <c r="H17562" s="2"/>
      <c r="L17562"/>
      <c r="M17562" s="27"/>
      <c r="N17562"/>
      <c r="O17562"/>
      <c r="R17562" s="9"/>
      <c r="S17562" s="9"/>
      <c r="T17562" s="9"/>
      <c r="U17562" s="9"/>
      <c r="V17562" s="9"/>
    </row>
    <row r="17563" spans="1:22">
      <c r="A17563" s="13" t="s">
        <v>88</v>
      </c>
      <c r="B17563" s="28">
        <v>22021420844</v>
      </c>
      <c r="C17563" s="22" t="s">
        <v>16820</v>
      </c>
      <c r="D17563" s="22" t="s">
        <v>17</v>
      </c>
      <c r="E17563" s="21" t="s">
        <v>940</v>
      </c>
      <c r="F17563" s="6" t="s">
        <v>114</v>
      </c>
      <c r="G17563" s="22" t="s">
        <v>1016</v>
      </c>
      <c r="H17563" s="2"/>
      <c r="L17563"/>
      <c r="M17563" s="27"/>
      <c r="N17563"/>
      <c r="O17563"/>
      <c r="R17563" s="9"/>
      <c r="S17563" s="9"/>
      <c r="T17563" s="9"/>
      <c r="U17563" s="9"/>
      <c r="V17563" s="9"/>
    </row>
    <row r="17564" spans="1:22">
      <c r="A17564" s="13" t="s">
        <v>88</v>
      </c>
      <c r="B17564" s="28">
        <v>22021520101</v>
      </c>
      <c r="C17564" s="22" t="s">
        <v>16821</v>
      </c>
      <c r="D17564" s="22" t="s">
        <v>17</v>
      </c>
      <c r="E17564" s="21" t="s">
        <v>937</v>
      </c>
      <c r="F17564" s="6" t="s">
        <v>114</v>
      </c>
      <c r="G17564" s="22" t="s">
        <v>1018</v>
      </c>
      <c r="H17564" s="2"/>
      <c r="L17564"/>
      <c r="M17564" s="27"/>
      <c r="N17564"/>
      <c r="O17564"/>
      <c r="R17564" s="9"/>
      <c r="S17564" s="9"/>
      <c r="T17564" s="9"/>
      <c r="U17564" s="9"/>
      <c r="V17564" s="9"/>
    </row>
    <row r="17565" spans="1:22">
      <c r="A17565" s="13" t="s">
        <v>88</v>
      </c>
      <c r="B17565" s="28">
        <v>22021520102</v>
      </c>
      <c r="C17565" s="22" t="s">
        <v>16822</v>
      </c>
      <c r="D17565" s="22" t="s">
        <v>17</v>
      </c>
      <c r="E17565" s="21" t="s">
        <v>937</v>
      </c>
      <c r="F17565" s="6" t="s">
        <v>114</v>
      </c>
      <c r="G17565" s="22" t="s">
        <v>1018</v>
      </c>
      <c r="H17565" s="2"/>
      <c r="L17565"/>
      <c r="M17565" s="27"/>
      <c r="N17565"/>
      <c r="O17565"/>
      <c r="R17565" s="9"/>
      <c r="S17565" s="9"/>
      <c r="T17565" s="9"/>
      <c r="U17565" s="9"/>
      <c r="V17565" s="9"/>
    </row>
    <row r="17566" spans="1:22">
      <c r="A17566" s="13" t="s">
        <v>88</v>
      </c>
      <c r="B17566" s="28">
        <v>22021520103</v>
      </c>
      <c r="C17566" s="22" t="s">
        <v>16823</v>
      </c>
      <c r="D17566" s="22" t="s">
        <v>17</v>
      </c>
      <c r="E17566" s="21" t="s">
        <v>937</v>
      </c>
      <c r="F17566" s="6" t="s">
        <v>114</v>
      </c>
      <c r="G17566" s="22" t="s">
        <v>1018</v>
      </c>
      <c r="H17566" s="2"/>
      <c r="L17566"/>
      <c r="M17566" s="27"/>
      <c r="N17566"/>
      <c r="O17566"/>
      <c r="R17566" s="9"/>
      <c r="S17566" s="9"/>
      <c r="T17566" s="9"/>
      <c r="U17566" s="9"/>
      <c r="V17566" s="9"/>
    </row>
    <row r="17567" spans="1:22">
      <c r="A17567" s="13" t="s">
        <v>88</v>
      </c>
      <c r="B17567" s="28">
        <v>22021520104</v>
      </c>
      <c r="C17567" s="22" t="s">
        <v>16824</v>
      </c>
      <c r="D17567" s="22" t="s">
        <v>17</v>
      </c>
      <c r="E17567" s="21" t="s">
        <v>937</v>
      </c>
      <c r="F17567" s="6" t="s">
        <v>114</v>
      </c>
      <c r="G17567" s="22" t="s">
        <v>1018</v>
      </c>
      <c r="H17567" s="2"/>
      <c r="L17567"/>
      <c r="M17567" s="27"/>
      <c r="N17567"/>
      <c r="O17567"/>
      <c r="R17567" s="9"/>
      <c r="S17567" s="9"/>
      <c r="T17567" s="9"/>
      <c r="U17567" s="9"/>
      <c r="V17567" s="9"/>
    </row>
    <row r="17568" spans="1:22">
      <c r="A17568" s="13" t="s">
        <v>88</v>
      </c>
      <c r="B17568" s="28">
        <v>22021520105</v>
      </c>
      <c r="C17568" s="22" t="s">
        <v>16825</v>
      </c>
      <c r="D17568" s="22" t="s">
        <v>17</v>
      </c>
      <c r="E17568" s="21" t="s">
        <v>937</v>
      </c>
      <c r="F17568" s="6" t="s">
        <v>114</v>
      </c>
      <c r="G17568" s="22" t="s">
        <v>1018</v>
      </c>
      <c r="H17568" s="2"/>
      <c r="L17568"/>
      <c r="M17568" s="27"/>
      <c r="N17568"/>
      <c r="O17568"/>
      <c r="R17568" s="9"/>
      <c r="S17568" s="9"/>
      <c r="T17568" s="9"/>
      <c r="U17568" s="9"/>
      <c r="V17568" s="9"/>
    </row>
    <row r="17569" spans="1:22">
      <c r="A17569" s="13" t="s">
        <v>88</v>
      </c>
      <c r="B17569" s="28">
        <v>22021520106</v>
      </c>
      <c r="C17569" s="22" t="s">
        <v>9125</v>
      </c>
      <c r="D17569" s="22" t="s">
        <v>17</v>
      </c>
      <c r="E17569" s="21" t="s">
        <v>937</v>
      </c>
      <c r="F17569" s="6" t="s">
        <v>114</v>
      </c>
      <c r="G17569" s="22" t="s">
        <v>1018</v>
      </c>
      <c r="H17569" s="2"/>
      <c r="L17569"/>
      <c r="M17569" s="27"/>
      <c r="N17569"/>
      <c r="O17569"/>
      <c r="R17569" s="9"/>
      <c r="S17569" s="9"/>
      <c r="T17569" s="9"/>
      <c r="U17569" s="9"/>
      <c r="V17569" s="9"/>
    </row>
    <row r="17570" spans="1:22">
      <c r="A17570" s="13" t="s">
        <v>88</v>
      </c>
      <c r="B17570" s="28">
        <v>22021520107</v>
      </c>
      <c r="C17570" s="22" t="s">
        <v>16826</v>
      </c>
      <c r="D17570" s="22" t="s">
        <v>17</v>
      </c>
      <c r="E17570" s="21" t="s">
        <v>937</v>
      </c>
      <c r="F17570" s="6" t="s">
        <v>114</v>
      </c>
      <c r="G17570" s="22" t="s">
        <v>1018</v>
      </c>
      <c r="H17570" s="2"/>
      <c r="L17570"/>
      <c r="M17570" s="27"/>
      <c r="N17570"/>
      <c r="O17570"/>
      <c r="R17570" s="9"/>
      <c r="S17570" s="9"/>
      <c r="T17570" s="9"/>
      <c r="U17570" s="9"/>
      <c r="V17570" s="9"/>
    </row>
    <row r="17571" spans="1:22">
      <c r="A17571" s="13" t="s">
        <v>88</v>
      </c>
      <c r="B17571" s="28">
        <v>22021520108</v>
      </c>
      <c r="C17571" s="22" t="s">
        <v>16827</v>
      </c>
      <c r="D17571" s="22" t="s">
        <v>17</v>
      </c>
      <c r="E17571" s="21" t="s">
        <v>937</v>
      </c>
      <c r="F17571" s="6" t="s">
        <v>114</v>
      </c>
      <c r="G17571" s="22" t="s">
        <v>1018</v>
      </c>
      <c r="H17571" s="2"/>
      <c r="L17571"/>
      <c r="M17571" s="27"/>
      <c r="N17571"/>
      <c r="O17571"/>
      <c r="R17571" s="9"/>
      <c r="S17571" s="9"/>
      <c r="T17571" s="9"/>
      <c r="U17571" s="9"/>
      <c r="V17571" s="9"/>
    </row>
    <row r="17572" spans="1:22">
      <c r="A17572" s="13" t="s">
        <v>88</v>
      </c>
      <c r="B17572" s="28">
        <v>22021520109</v>
      </c>
      <c r="C17572" s="22" t="s">
        <v>16828</v>
      </c>
      <c r="D17572" s="22" t="s">
        <v>17</v>
      </c>
      <c r="E17572" s="21" t="s">
        <v>937</v>
      </c>
      <c r="F17572" s="6" t="s">
        <v>114</v>
      </c>
      <c r="G17572" s="22" t="s">
        <v>1018</v>
      </c>
      <c r="H17572" s="2"/>
      <c r="L17572"/>
      <c r="M17572" s="27"/>
      <c r="N17572"/>
      <c r="O17572"/>
      <c r="R17572" s="9"/>
      <c r="S17572" s="9"/>
      <c r="T17572" s="9"/>
      <c r="U17572" s="9"/>
      <c r="V17572" s="9"/>
    </row>
    <row r="17573" spans="1:22">
      <c r="A17573" s="13" t="s">
        <v>88</v>
      </c>
      <c r="B17573" s="28">
        <v>22021520110</v>
      </c>
      <c r="C17573" s="22" t="s">
        <v>16829</v>
      </c>
      <c r="D17573" s="22" t="s">
        <v>17</v>
      </c>
      <c r="E17573" s="21" t="s">
        <v>937</v>
      </c>
      <c r="F17573" s="6" t="s">
        <v>114</v>
      </c>
      <c r="G17573" s="22" t="s">
        <v>1018</v>
      </c>
      <c r="H17573" s="2"/>
      <c r="L17573"/>
      <c r="M17573" s="27"/>
      <c r="N17573"/>
      <c r="O17573"/>
      <c r="R17573" s="9"/>
      <c r="S17573" s="9"/>
      <c r="T17573" s="9"/>
      <c r="U17573" s="9"/>
      <c r="V17573" s="9"/>
    </row>
    <row r="17574" spans="1:22">
      <c r="A17574" s="13" t="s">
        <v>88</v>
      </c>
      <c r="B17574" s="28">
        <v>22021520111</v>
      </c>
      <c r="C17574" s="22" t="s">
        <v>16830</v>
      </c>
      <c r="D17574" s="22" t="s">
        <v>17</v>
      </c>
      <c r="E17574" s="21" t="s">
        <v>937</v>
      </c>
      <c r="F17574" s="6" t="s">
        <v>114</v>
      </c>
      <c r="G17574" s="22" t="s">
        <v>1018</v>
      </c>
      <c r="H17574" s="2"/>
      <c r="L17574"/>
      <c r="M17574" s="27"/>
      <c r="N17574"/>
      <c r="O17574"/>
      <c r="R17574" s="9"/>
      <c r="S17574" s="9"/>
      <c r="T17574" s="9"/>
      <c r="U17574" s="9"/>
      <c r="V17574" s="9"/>
    </row>
    <row r="17575" spans="1:22">
      <c r="A17575" s="13" t="s">
        <v>88</v>
      </c>
      <c r="B17575" s="28">
        <v>22021520112</v>
      </c>
      <c r="C17575" s="22" t="s">
        <v>16831</v>
      </c>
      <c r="D17575" s="22" t="s">
        <v>17</v>
      </c>
      <c r="E17575" s="21" t="s">
        <v>937</v>
      </c>
      <c r="F17575" s="6" t="s">
        <v>114</v>
      </c>
      <c r="G17575" s="22" t="s">
        <v>1018</v>
      </c>
      <c r="H17575" s="2"/>
      <c r="L17575"/>
      <c r="M17575" s="27"/>
      <c r="N17575"/>
      <c r="O17575"/>
      <c r="R17575" s="9"/>
      <c r="S17575" s="9"/>
      <c r="T17575" s="9"/>
      <c r="U17575" s="9"/>
      <c r="V17575" s="9"/>
    </row>
    <row r="17576" spans="1:22">
      <c r="A17576" s="13" t="s">
        <v>88</v>
      </c>
      <c r="B17576" s="28">
        <v>22021520113</v>
      </c>
      <c r="C17576" s="22" t="s">
        <v>16832</v>
      </c>
      <c r="D17576" s="22" t="s">
        <v>17</v>
      </c>
      <c r="E17576" s="21" t="s">
        <v>937</v>
      </c>
      <c r="F17576" s="6" t="s">
        <v>114</v>
      </c>
      <c r="G17576" s="22" t="s">
        <v>1018</v>
      </c>
      <c r="H17576" s="2"/>
      <c r="L17576"/>
      <c r="M17576" s="27"/>
      <c r="N17576"/>
      <c r="O17576"/>
      <c r="R17576" s="9"/>
      <c r="S17576" s="9"/>
      <c r="T17576" s="9"/>
      <c r="U17576" s="9"/>
      <c r="V17576" s="9"/>
    </row>
    <row r="17577" spans="1:22">
      <c r="A17577" s="13" t="s">
        <v>88</v>
      </c>
      <c r="B17577" s="28">
        <v>22021520114</v>
      </c>
      <c r="C17577" s="22" t="s">
        <v>16833</v>
      </c>
      <c r="D17577" s="22" t="s">
        <v>17</v>
      </c>
      <c r="E17577" s="21" t="s">
        <v>937</v>
      </c>
      <c r="F17577" s="6" t="s">
        <v>114</v>
      </c>
      <c r="G17577" s="22" t="s">
        <v>1018</v>
      </c>
      <c r="H17577" s="2"/>
      <c r="L17577"/>
      <c r="M17577" s="27"/>
      <c r="N17577"/>
      <c r="O17577"/>
      <c r="R17577" s="9"/>
      <c r="S17577" s="9"/>
      <c r="T17577" s="9"/>
      <c r="U17577" s="9"/>
      <c r="V17577" s="9"/>
    </row>
    <row r="17578" spans="1:22">
      <c r="A17578" s="13" t="s">
        <v>88</v>
      </c>
      <c r="B17578" s="28">
        <v>22021520115</v>
      </c>
      <c r="C17578" s="22" t="s">
        <v>16834</v>
      </c>
      <c r="D17578" s="22" t="s">
        <v>17</v>
      </c>
      <c r="E17578" s="21" t="s">
        <v>937</v>
      </c>
      <c r="F17578" s="6" t="s">
        <v>114</v>
      </c>
      <c r="G17578" s="22" t="s">
        <v>1018</v>
      </c>
      <c r="H17578" s="2"/>
      <c r="L17578"/>
      <c r="M17578" s="27"/>
      <c r="N17578"/>
      <c r="O17578"/>
      <c r="R17578" s="9"/>
      <c r="S17578" s="9"/>
      <c r="T17578" s="9"/>
      <c r="U17578" s="9"/>
      <c r="V17578" s="9"/>
    </row>
    <row r="17579" spans="1:22">
      <c r="A17579" s="13" t="s">
        <v>88</v>
      </c>
      <c r="B17579" s="28">
        <v>22021520116</v>
      </c>
      <c r="C17579" s="22" t="s">
        <v>16835</v>
      </c>
      <c r="D17579" s="22" t="s">
        <v>17</v>
      </c>
      <c r="E17579" s="21" t="s">
        <v>937</v>
      </c>
      <c r="F17579" s="6" t="s">
        <v>114</v>
      </c>
      <c r="G17579" s="22" t="s">
        <v>1018</v>
      </c>
      <c r="H17579" s="2"/>
      <c r="L17579"/>
      <c r="M17579" s="27"/>
      <c r="N17579"/>
      <c r="O17579"/>
      <c r="R17579" s="9"/>
      <c r="S17579" s="9"/>
      <c r="T17579" s="9"/>
      <c r="U17579" s="9"/>
      <c r="V17579" s="9"/>
    </row>
    <row r="17580" spans="1:22">
      <c r="A17580" s="13" t="s">
        <v>88</v>
      </c>
      <c r="B17580" s="28">
        <v>22021520117</v>
      </c>
      <c r="C17580" s="22" t="s">
        <v>16836</v>
      </c>
      <c r="D17580" s="22" t="s">
        <v>17</v>
      </c>
      <c r="E17580" s="21" t="s">
        <v>937</v>
      </c>
      <c r="F17580" s="6" t="s">
        <v>114</v>
      </c>
      <c r="G17580" s="22" t="s">
        <v>1018</v>
      </c>
      <c r="H17580" s="2"/>
      <c r="L17580"/>
      <c r="M17580" s="27"/>
      <c r="N17580"/>
      <c r="O17580"/>
      <c r="R17580" s="9"/>
      <c r="S17580" s="9"/>
      <c r="T17580" s="9"/>
      <c r="U17580" s="9"/>
      <c r="V17580" s="9"/>
    </row>
    <row r="17581" spans="1:22">
      <c r="A17581" s="13" t="s">
        <v>88</v>
      </c>
      <c r="B17581" s="28">
        <v>22021520118</v>
      </c>
      <c r="C17581" s="22" t="s">
        <v>16837</v>
      </c>
      <c r="D17581" s="22" t="s">
        <v>17</v>
      </c>
      <c r="E17581" s="21" t="s">
        <v>937</v>
      </c>
      <c r="F17581" s="6" t="s">
        <v>114</v>
      </c>
      <c r="G17581" s="22" t="s">
        <v>1018</v>
      </c>
      <c r="H17581" s="2"/>
      <c r="L17581"/>
      <c r="M17581" s="27"/>
      <c r="N17581"/>
      <c r="O17581"/>
      <c r="R17581" s="9"/>
      <c r="S17581" s="9"/>
      <c r="T17581" s="9"/>
      <c r="U17581" s="9"/>
      <c r="V17581" s="9"/>
    </row>
    <row r="17582" spans="1:22">
      <c r="A17582" s="13" t="s">
        <v>88</v>
      </c>
      <c r="B17582" s="28">
        <v>22021520119</v>
      </c>
      <c r="C17582" s="22" t="s">
        <v>16838</v>
      </c>
      <c r="D17582" s="22" t="s">
        <v>17</v>
      </c>
      <c r="E17582" s="21" t="s">
        <v>937</v>
      </c>
      <c r="F17582" s="6" t="s">
        <v>114</v>
      </c>
      <c r="G17582" s="22" t="s">
        <v>1018</v>
      </c>
      <c r="H17582" s="2"/>
      <c r="L17582"/>
      <c r="M17582" s="27"/>
      <c r="N17582"/>
      <c r="O17582"/>
      <c r="R17582" s="9"/>
      <c r="S17582" s="9"/>
      <c r="T17582" s="9"/>
      <c r="U17582" s="9"/>
      <c r="V17582" s="9"/>
    </row>
    <row r="17583" spans="1:22">
      <c r="A17583" s="13" t="s">
        <v>88</v>
      </c>
      <c r="B17583" s="28">
        <v>22021520120</v>
      </c>
      <c r="C17583" s="22" t="s">
        <v>16839</v>
      </c>
      <c r="D17583" s="22" t="s">
        <v>17</v>
      </c>
      <c r="E17583" s="21" t="s">
        <v>937</v>
      </c>
      <c r="F17583" s="6" t="s">
        <v>114</v>
      </c>
      <c r="G17583" s="22" t="s">
        <v>1018</v>
      </c>
      <c r="H17583" s="2"/>
      <c r="L17583"/>
      <c r="M17583" s="27"/>
      <c r="N17583"/>
      <c r="O17583"/>
      <c r="R17583" s="9"/>
      <c r="S17583" s="9"/>
      <c r="T17583" s="9"/>
      <c r="U17583" s="9"/>
      <c r="V17583" s="9"/>
    </row>
    <row r="17584" spans="1:22">
      <c r="A17584" s="13" t="s">
        <v>88</v>
      </c>
      <c r="B17584" s="28">
        <v>22021520121</v>
      </c>
      <c r="C17584" s="22" t="s">
        <v>16840</v>
      </c>
      <c r="D17584" s="22" t="s">
        <v>17</v>
      </c>
      <c r="E17584" s="21" t="s">
        <v>937</v>
      </c>
      <c r="F17584" s="6" t="s">
        <v>114</v>
      </c>
      <c r="G17584" s="22" t="s">
        <v>1018</v>
      </c>
      <c r="H17584" s="2"/>
      <c r="L17584"/>
      <c r="M17584" s="27"/>
      <c r="N17584"/>
      <c r="O17584"/>
      <c r="R17584" s="9"/>
      <c r="S17584" s="9"/>
      <c r="T17584" s="9"/>
      <c r="U17584" s="9"/>
      <c r="V17584" s="9"/>
    </row>
    <row r="17585" spans="1:22">
      <c r="A17585" s="13" t="s">
        <v>88</v>
      </c>
      <c r="B17585" s="28">
        <v>22021520122</v>
      </c>
      <c r="C17585" s="22" t="s">
        <v>16841</v>
      </c>
      <c r="D17585" s="22" t="s">
        <v>17</v>
      </c>
      <c r="E17585" s="21" t="s">
        <v>937</v>
      </c>
      <c r="F17585" s="6" t="s">
        <v>114</v>
      </c>
      <c r="G17585" s="22" t="s">
        <v>1018</v>
      </c>
      <c r="H17585" s="2"/>
      <c r="L17585"/>
      <c r="M17585" s="27"/>
      <c r="N17585"/>
      <c r="O17585"/>
      <c r="R17585" s="9"/>
      <c r="S17585" s="9"/>
      <c r="T17585" s="9"/>
      <c r="U17585" s="9"/>
      <c r="V17585" s="9"/>
    </row>
    <row r="17586" spans="1:22">
      <c r="A17586" s="13" t="s">
        <v>88</v>
      </c>
      <c r="B17586" s="28">
        <v>22021520123</v>
      </c>
      <c r="C17586" s="22" t="s">
        <v>16842</v>
      </c>
      <c r="D17586" s="22" t="s">
        <v>17</v>
      </c>
      <c r="E17586" s="21" t="s">
        <v>937</v>
      </c>
      <c r="F17586" s="6" t="s">
        <v>114</v>
      </c>
      <c r="G17586" s="22" t="s">
        <v>1018</v>
      </c>
      <c r="H17586" s="2"/>
      <c r="L17586"/>
      <c r="M17586" s="27"/>
      <c r="N17586"/>
      <c r="O17586"/>
      <c r="R17586" s="9"/>
      <c r="S17586" s="9"/>
      <c r="T17586" s="9"/>
      <c r="U17586" s="9"/>
      <c r="V17586" s="9"/>
    </row>
    <row r="17587" spans="1:22">
      <c r="A17587" s="13" t="s">
        <v>88</v>
      </c>
      <c r="B17587" s="28">
        <v>22021520124</v>
      </c>
      <c r="C17587" s="22" t="s">
        <v>16843</v>
      </c>
      <c r="D17587" s="22" t="s">
        <v>17</v>
      </c>
      <c r="E17587" s="21" t="s">
        <v>937</v>
      </c>
      <c r="F17587" s="6" t="s">
        <v>114</v>
      </c>
      <c r="G17587" s="22" t="s">
        <v>1018</v>
      </c>
      <c r="H17587" s="2"/>
      <c r="L17587"/>
      <c r="M17587" s="27"/>
      <c r="N17587"/>
      <c r="O17587"/>
      <c r="R17587" s="9"/>
      <c r="S17587" s="9"/>
      <c r="T17587" s="9"/>
      <c r="U17587" s="9"/>
      <c r="V17587" s="9"/>
    </row>
    <row r="17588" spans="1:22">
      <c r="A17588" s="13" t="s">
        <v>88</v>
      </c>
      <c r="B17588" s="28">
        <v>22021520125</v>
      </c>
      <c r="C17588" s="22" t="s">
        <v>16844</v>
      </c>
      <c r="D17588" s="22" t="s">
        <v>17</v>
      </c>
      <c r="E17588" s="21" t="s">
        <v>937</v>
      </c>
      <c r="F17588" s="6" t="s">
        <v>114</v>
      </c>
      <c r="G17588" s="22" t="s">
        <v>1018</v>
      </c>
      <c r="H17588" s="2"/>
      <c r="L17588"/>
      <c r="M17588" s="27"/>
      <c r="N17588"/>
      <c r="O17588"/>
      <c r="R17588" s="9"/>
      <c r="S17588" s="9"/>
      <c r="T17588" s="9"/>
      <c r="U17588" s="9"/>
      <c r="V17588" s="9"/>
    </row>
    <row r="17589" spans="1:22">
      <c r="A17589" s="13" t="s">
        <v>88</v>
      </c>
      <c r="B17589" s="28">
        <v>22021520126</v>
      </c>
      <c r="C17589" s="22" t="s">
        <v>16845</v>
      </c>
      <c r="D17589" s="22" t="s">
        <v>17</v>
      </c>
      <c r="E17589" s="21" t="s">
        <v>937</v>
      </c>
      <c r="F17589" s="6" t="s">
        <v>114</v>
      </c>
      <c r="G17589" s="22" t="s">
        <v>1018</v>
      </c>
      <c r="H17589" s="2"/>
      <c r="L17589"/>
      <c r="M17589" s="27"/>
      <c r="N17589"/>
      <c r="O17589"/>
      <c r="R17589" s="9"/>
      <c r="S17589" s="9"/>
      <c r="T17589" s="9"/>
      <c r="U17589" s="9"/>
      <c r="V17589" s="9"/>
    </row>
    <row r="17590" spans="1:22">
      <c r="A17590" s="13" t="s">
        <v>88</v>
      </c>
      <c r="B17590" s="28">
        <v>22021520127</v>
      </c>
      <c r="C17590" s="22" t="s">
        <v>16846</v>
      </c>
      <c r="D17590" s="22" t="s">
        <v>17</v>
      </c>
      <c r="E17590" s="21" t="s">
        <v>937</v>
      </c>
      <c r="F17590" s="6" t="s">
        <v>114</v>
      </c>
      <c r="G17590" s="22" t="s">
        <v>1018</v>
      </c>
      <c r="H17590" s="2"/>
      <c r="L17590"/>
      <c r="M17590" s="27"/>
      <c r="N17590"/>
      <c r="O17590"/>
      <c r="R17590" s="9"/>
      <c r="S17590" s="9"/>
      <c r="T17590" s="9"/>
      <c r="U17590" s="9"/>
      <c r="V17590" s="9"/>
    </row>
    <row r="17591" spans="1:22">
      <c r="A17591" s="13" t="s">
        <v>88</v>
      </c>
      <c r="B17591" s="28">
        <v>22021520128</v>
      </c>
      <c r="C17591" s="22" t="s">
        <v>16847</v>
      </c>
      <c r="D17591" s="22" t="s">
        <v>17</v>
      </c>
      <c r="E17591" s="21" t="s">
        <v>937</v>
      </c>
      <c r="F17591" s="6" t="s">
        <v>114</v>
      </c>
      <c r="G17591" s="22" t="s">
        <v>1018</v>
      </c>
      <c r="H17591" s="2"/>
      <c r="L17591"/>
      <c r="M17591" s="27"/>
      <c r="N17591"/>
      <c r="O17591"/>
      <c r="R17591" s="9"/>
      <c r="S17591" s="9"/>
      <c r="T17591" s="9"/>
      <c r="U17591" s="9"/>
      <c r="V17591" s="9"/>
    </row>
    <row r="17592" spans="1:22">
      <c r="A17592" s="13" t="s">
        <v>88</v>
      </c>
      <c r="B17592" s="28">
        <v>22021520201</v>
      </c>
      <c r="C17592" s="22" t="s">
        <v>16848</v>
      </c>
      <c r="D17592" s="22" t="s">
        <v>17</v>
      </c>
      <c r="E17592" s="21" t="s">
        <v>937</v>
      </c>
      <c r="F17592" s="6" t="s">
        <v>114</v>
      </c>
      <c r="G17592" s="22" t="s">
        <v>1020</v>
      </c>
      <c r="H17592" s="2"/>
      <c r="L17592"/>
      <c r="M17592" s="27"/>
      <c r="N17592"/>
      <c r="O17592"/>
      <c r="R17592" s="9"/>
      <c r="S17592" s="9"/>
      <c r="T17592" s="9"/>
      <c r="U17592" s="9"/>
      <c r="V17592" s="9"/>
    </row>
    <row r="17593" spans="1:22">
      <c r="A17593" s="13" t="s">
        <v>88</v>
      </c>
      <c r="B17593" s="28">
        <v>22021520202</v>
      </c>
      <c r="C17593" s="22" t="s">
        <v>16849</v>
      </c>
      <c r="D17593" s="22" t="s">
        <v>17</v>
      </c>
      <c r="E17593" s="21" t="s">
        <v>937</v>
      </c>
      <c r="F17593" s="6" t="s">
        <v>114</v>
      </c>
      <c r="G17593" s="22" t="s">
        <v>1020</v>
      </c>
      <c r="H17593" s="2"/>
      <c r="L17593"/>
      <c r="M17593" s="27"/>
      <c r="N17593"/>
      <c r="O17593"/>
      <c r="R17593" s="9"/>
      <c r="S17593" s="9"/>
      <c r="T17593" s="9"/>
      <c r="U17593" s="9"/>
      <c r="V17593" s="9"/>
    </row>
    <row r="17594" spans="1:22">
      <c r="A17594" s="13" t="s">
        <v>88</v>
      </c>
      <c r="B17594" s="28">
        <v>22021520203</v>
      </c>
      <c r="C17594" s="22" t="s">
        <v>16850</v>
      </c>
      <c r="D17594" s="22" t="s">
        <v>17</v>
      </c>
      <c r="E17594" s="21" t="s">
        <v>937</v>
      </c>
      <c r="F17594" s="6" t="s">
        <v>114</v>
      </c>
      <c r="G17594" s="22" t="s">
        <v>1020</v>
      </c>
      <c r="H17594" s="2"/>
      <c r="L17594"/>
      <c r="M17594" s="27"/>
      <c r="N17594"/>
      <c r="O17594"/>
      <c r="R17594" s="9"/>
      <c r="S17594" s="9"/>
      <c r="T17594" s="9"/>
      <c r="U17594" s="9"/>
      <c r="V17594" s="9"/>
    </row>
    <row r="17595" spans="1:22">
      <c r="A17595" s="13" t="s">
        <v>88</v>
      </c>
      <c r="B17595" s="28">
        <v>22021520204</v>
      </c>
      <c r="C17595" s="22" t="s">
        <v>16851</v>
      </c>
      <c r="D17595" s="22" t="s">
        <v>17</v>
      </c>
      <c r="E17595" s="21" t="s">
        <v>937</v>
      </c>
      <c r="F17595" s="6" t="s">
        <v>114</v>
      </c>
      <c r="G17595" s="22" t="s">
        <v>1020</v>
      </c>
      <c r="H17595" s="2"/>
      <c r="L17595"/>
      <c r="M17595" s="27"/>
      <c r="N17595"/>
      <c r="O17595"/>
      <c r="R17595" s="9"/>
      <c r="S17595" s="9"/>
      <c r="T17595" s="9"/>
      <c r="U17595" s="9"/>
      <c r="V17595" s="9"/>
    </row>
    <row r="17596" spans="1:22">
      <c r="A17596" s="13" t="s">
        <v>88</v>
      </c>
      <c r="B17596" s="28">
        <v>22021520205</v>
      </c>
      <c r="C17596" s="22" t="s">
        <v>16852</v>
      </c>
      <c r="D17596" s="22" t="s">
        <v>17</v>
      </c>
      <c r="E17596" s="21" t="s">
        <v>937</v>
      </c>
      <c r="F17596" s="6" t="s">
        <v>114</v>
      </c>
      <c r="G17596" s="22" t="s">
        <v>1020</v>
      </c>
      <c r="H17596" s="2"/>
      <c r="L17596"/>
      <c r="M17596" s="27"/>
      <c r="N17596"/>
      <c r="O17596"/>
      <c r="R17596" s="9"/>
      <c r="S17596" s="9"/>
      <c r="T17596" s="9"/>
      <c r="U17596" s="9"/>
      <c r="V17596" s="9"/>
    </row>
    <row r="17597" spans="1:22">
      <c r="A17597" s="13" t="s">
        <v>88</v>
      </c>
      <c r="B17597" s="28">
        <v>22021520206</v>
      </c>
      <c r="C17597" s="22" t="s">
        <v>16853</v>
      </c>
      <c r="D17597" s="22" t="s">
        <v>17</v>
      </c>
      <c r="E17597" s="21" t="s">
        <v>937</v>
      </c>
      <c r="F17597" s="6" t="s">
        <v>114</v>
      </c>
      <c r="G17597" s="22" t="s">
        <v>1020</v>
      </c>
      <c r="H17597" s="2"/>
      <c r="L17597"/>
      <c r="M17597" s="27"/>
      <c r="N17597"/>
      <c r="O17597"/>
      <c r="R17597" s="9"/>
      <c r="S17597" s="9"/>
      <c r="T17597" s="9"/>
      <c r="U17597" s="9"/>
      <c r="V17597" s="9"/>
    </row>
    <row r="17598" spans="1:22">
      <c r="A17598" s="13" t="s">
        <v>88</v>
      </c>
      <c r="B17598" s="28">
        <v>22021520207</v>
      </c>
      <c r="C17598" s="22" t="s">
        <v>16854</v>
      </c>
      <c r="D17598" s="22" t="s">
        <v>17</v>
      </c>
      <c r="E17598" s="21" t="s">
        <v>937</v>
      </c>
      <c r="F17598" s="6" t="s">
        <v>114</v>
      </c>
      <c r="G17598" s="22" t="s">
        <v>1020</v>
      </c>
      <c r="H17598" s="2"/>
      <c r="L17598"/>
      <c r="M17598" s="27"/>
      <c r="N17598"/>
      <c r="O17598"/>
      <c r="R17598" s="9"/>
      <c r="S17598" s="9"/>
      <c r="T17598" s="9"/>
      <c r="U17598" s="9"/>
      <c r="V17598" s="9"/>
    </row>
    <row r="17599" spans="1:22">
      <c r="A17599" s="13" t="s">
        <v>88</v>
      </c>
      <c r="B17599" s="28">
        <v>22021520208</v>
      </c>
      <c r="C17599" s="22" t="s">
        <v>16855</v>
      </c>
      <c r="D17599" s="22" t="s">
        <v>17</v>
      </c>
      <c r="E17599" s="21" t="s">
        <v>937</v>
      </c>
      <c r="F17599" s="6" t="s">
        <v>114</v>
      </c>
      <c r="G17599" s="22" t="s">
        <v>1020</v>
      </c>
      <c r="H17599" s="2"/>
      <c r="L17599"/>
      <c r="M17599" s="27"/>
      <c r="N17599"/>
      <c r="O17599"/>
      <c r="R17599" s="9"/>
      <c r="S17599" s="9"/>
      <c r="T17599" s="9"/>
      <c r="U17599" s="9"/>
      <c r="V17599" s="9"/>
    </row>
    <row r="17600" spans="1:22">
      <c r="A17600" s="13" t="s">
        <v>88</v>
      </c>
      <c r="B17600" s="28">
        <v>22021520209</v>
      </c>
      <c r="C17600" s="22" t="s">
        <v>16856</v>
      </c>
      <c r="D17600" s="22" t="s">
        <v>17</v>
      </c>
      <c r="E17600" s="21" t="s">
        <v>937</v>
      </c>
      <c r="F17600" s="6" t="s">
        <v>114</v>
      </c>
      <c r="G17600" s="22" t="s">
        <v>1020</v>
      </c>
      <c r="H17600" s="2"/>
      <c r="L17600"/>
      <c r="M17600" s="27"/>
      <c r="N17600"/>
      <c r="O17600"/>
      <c r="R17600" s="9"/>
      <c r="S17600" s="9"/>
      <c r="T17600" s="9"/>
      <c r="U17600" s="9"/>
      <c r="V17600" s="9"/>
    </row>
    <row r="17601" spans="1:22">
      <c r="A17601" s="13" t="s">
        <v>88</v>
      </c>
      <c r="B17601" s="28">
        <v>22021520210</v>
      </c>
      <c r="C17601" s="22" t="s">
        <v>16857</v>
      </c>
      <c r="D17601" s="22" t="s">
        <v>17</v>
      </c>
      <c r="E17601" s="21" t="s">
        <v>937</v>
      </c>
      <c r="F17601" s="6" t="s">
        <v>114</v>
      </c>
      <c r="G17601" s="22" t="s">
        <v>1020</v>
      </c>
      <c r="H17601" s="2"/>
      <c r="L17601"/>
      <c r="M17601" s="27"/>
      <c r="N17601"/>
      <c r="O17601"/>
      <c r="R17601" s="9"/>
      <c r="S17601" s="9"/>
      <c r="T17601" s="9"/>
      <c r="U17601" s="9"/>
      <c r="V17601" s="9"/>
    </row>
    <row r="17602" spans="1:22">
      <c r="A17602" s="13" t="s">
        <v>88</v>
      </c>
      <c r="B17602" s="28">
        <v>22021520211</v>
      </c>
      <c r="C17602" s="22" t="s">
        <v>16858</v>
      </c>
      <c r="D17602" s="22" t="s">
        <v>17</v>
      </c>
      <c r="E17602" s="21" t="s">
        <v>937</v>
      </c>
      <c r="F17602" s="6" t="s">
        <v>114</v>
      </c>
      <c r="G17602" s="22" t="s">
        <v>1020</v>
      </c>
      <c r="H17602" s="2"/>
      <c r="L17602"/>
      <c r="M17602" s="27"/>
      <c r="N17602"/>
      <c r="O17602"/>
      <c r="R17602" s="9"/>
      <c r="S17602" s="9"/>
      <c r="T17602" s="9"/>
      <c r="U17602" s="9"/>
      <c r="V17602" s="9"/>
    </row>
    <row r="17603" spans="1:22">
      <c r="A17603" s="13" t="s">
        <v>88</v>
      </c>
      <c r="B17603" s="28">
        <v>22021520212</v>
      </c>
      <c r="C17603" s="22" t="s">
        <v>16859</v>
      </c>
      <c r="D17603" s="22" t="s">
        <v>17</v>
      </c>
      <c r="E17603" s="21" t="s">
        <v>937</v>
      </c>
      <c r="F17603" s="6" t="s">
        <v>114</v>
      </c>
      <c r="G17603" s="22" t="s">
        <v>1020</v>
      </c>
      <c r="H17603" s="2"/>
      <c r="L17603"/>
      <c r="M17603" s="27"/>
      <c r="N17603"/>
      <c r="O17603"/>
      <c r="R17603" s="9"/>
      <c r="S17603" s="9"/>
      <c r="T17603" s="9"/>
      <c r="U17603" s="9"/>
      <c r="V17603" s="9"/>
    </row>
    <row r="17604" spans="1:22">
      <c r="A17604" s="13" t="s">
        <v>88</v>
      </c>
      <c r="B17604" s="28">
        <v>22021520213</v>
      </c>
      <c r="C17604" s="22" t="s">
        <v>16860</v>
      </c>
      <c r="D17604" s="22" t="s">
        <v>17</v>
      </c>
      <c r="E17604" s="21" t="s">
        <v>937</v>
      </c>
      <c r="F17604" s="6" t="s">
        <v>114</v>
      </c>
      <c r="G17604" s="22" t="s">
        <v>1020</v>
      </c>
      <c r="H17604" s="2"/>
      <c r="L17604"/>
      <c r="M17604" s="27"/>
      <c r="N17604"/>
      <c r="O17604"/>
      <c r="R17604" s="9"/>
      <c r="S17604" s="9"/>
      <c r="T17604" s="9"/>
      <c r="U17604" s="9"/>
      <c r="V17604" s="9"/>
    </row>
    <row r="17605" spans="1:22">
      <c r="A17605" s="13" t="s">
        <v>88</v>
      </c>
      <c r="B17605" s="28">
        <v>22021520214</v>
      </c>
      <c r="C17605" s="22" t="s">
        <v>16861</v>
      </c>
      <c r="D17605" s="22" t="s">
        <v>17</v>
      </c>
      <c r="E17605" s="21" t="s">
        <v>937</v>
      </c>
      <c r="F17605" s="6" t="s">
        <v>114</v>
      </c>
      <c r="G17605" s="22" t="s">
        <v>1020</v>
      </c>
      <c r="H17605" s="2"/>
      <c r="L17605"/>
      <c r="M17605" s="27"/>
      <c r="N17605"/>
      <c r="O17605"/>
      <c r="R17605" s="9"/>
      <c r="S17605" s="9"/>
      <c r="T17605" s="9"/>
      <c r="U17605" s="9"/>
      <c r="V17605" s="9"/>
    </row>
    <row r="17606" spans="1:22">
      <c r="A17606" s="13" t="s">
        <v>88</v>
      </c>
      <c r="B17606" s="28">
        <v>22021520215</v>
      </c>
      <c r="C17606" s="22" t="s">
        <v>14122</v>
      </c>
      <c r="D17606" s="22" t="s">
        <v>17</v>
      </c>
      <c r="E17606" s="21" t="s">
        <v>937</v>
      </c>
      <c r="F17606" s="6" t="s">
        <v>114</v>
      </c>
      <c r="G17606" s="22" t="s">
        <v>1020</v>
      </c>
      <c r="H17606" s="2"/>
      <c r="L17606"/>
      <c r="M17606" s="27"/>
      <c r="N17606"/>
      <c r="O17606"/>
      <c r="R17606" s="9"/>
      <c r="S17606" s="9"/>
      <c r="T17606" s="9"/>
      <c r="U17606" s="9"/>
      <c r="V17606" s="9"/>
    </row>
    <row r="17607" spans="1:22">
      <c r="A17607" s="13" t="s">
        <v>88</v>
      </c>
      <c r="B17607" s="28">
        <v>22021520216</v>
      </c>
      <c r="C17607" s="22" t="s">
        <v>16862</v>
      </c>
      <c r="D17607" s="22" t="s">
        <v>17</v>
      </c>
      <c r="E17607" s="21" t="s">
        <v>937</v>
      </c>
      <c r="F17607" s="6" t="s">
        <v>114</v>
      </c>
      <c r="G17607" s="22" t="s">
        <v>1020</v>
      </c>
      <c r="H17607" s="2"/>
      <c r="L17607"/>
      <c r="M17607" s="27"/>
      <c r="N17607"/>
      <c r="O17607"/>
      <c r="R17607" s="9"/>
      <c r="S17607" s="9"/>
      <c r="T17607" s="9"/>
      <c r="U17607" s="9"/>
      <c r="V17607" s="9"/>
    </row>
    <row r="17608" spans="1:22">
      <c r="A17608" s="13" t="s">
        <v>88</v>
      </c>
      <c r="B17608" s="28">
        <v>22021520217</v>
      </c>
      <c r="C17608" s="22" t="s">
        <v>16863</v>
      </c>
      <c r="D17608" s="22" t="s">
        <v>17</v>
      </c>
      <c r="E17608" s="21" t="s">
        <v>937</v>
      </c>
      <c r="F17608" s="6" t="s">
        <v>114</v>
      </c>
      <c r="G17608" s="22" t="s">
        <v>1020</v>
      </c>
      <c r="H17608" s="2"/>
      <c r="L17608"/>
      <c r="M17608" s="27"/>
      <c r="N17608"/>
      <c r="O17608"/>
      <c r="R17608" s="9"/>
      <c r="S17608" s="9"/>
      <c r="T17608" s="9"/>
      <c r="U17608" s="9"/>
      <c r="V17608" s="9"/>
    </row>
    <row r="17609" spans="1:22">
      <c r="A17609" s="13" t="s">
        <v>88</v>
      </c>
      <c r="B17609" s="28">
        <v>22021520218</v>
      </c>
      <c r="C17609" s="22" t="s">
        <v>16864</v>
      </c>
      <c r="D17609" s="22" t="s">
        <v>17</v>
      </c>
      <c r="E17609" s="21" t="s">
        <v>937</v>
      </c>
      <c r="F17609" s="6" t="s">
        <v>114</v>
      </c>
      <c r="G17609" s="22" t="s">
        <v>1020</v>
      </c>
      <c r="H17609" s="2"/>
      <c r="L17609"/>
      <c r="M17609" s="27"/>
      <c r="N17609"/>
      <c r="O17609"/>
      <c r="R17609" s="9"/>
      <c r="S17609" s="9"/>
      <c r="T17609" s="9"/>
      <c r="U17609" s="9"/>
      <c r="V17609" s="9"/>
    </row>
    <row r="17610" spans="1:22">
      <c r="A17610" s="13" t="s">
        <v>88</v>
      </c>
      <c r="B17610" s="28">
        <v>22021520219</v>
      </c>
      <c r="C17610" s="22" t="s">
        <v>16865</v>
      </c>
      <c r="D17610" s="22" t="s">
        <v>17</v>
      </c>
      <c r="E17610" s="21" t="s">
        <v>937</v>
      </c>
      <c r="F17610" s="6" t="s">
        <v>114</v>
      </c>
      <c r="G17610" s="22" t="s">
        <v>1020</v>
      </c>
      <c r="H17610" s="2"/>
      <c r="L17610"/>
      <c r="M17610" s="27"/>
      <c r="N17610"/>
      <c r="O17610"/>
      <c r="R17610" s="9"/>
      <c r="S17610" s="9"/>
      <c r="T17610" s="9"/>
      <c r="U17610" s="9"/>
      <c r="V17610" s="9"/>
    </row>
    <row r="17611" spans="1:22">
      <c r="A17611" s="13" t="s">
        <v>88</v>
      </c>
      <c r="B17611" s="28">
        <v>22021520220</v>
      </c>
      <c r="C17611" s="22" t="s">
        <v>16866</v>
      </c>
      <c r="D17611" s="22" t="s">
        <v>17</v>
      </c>
      <c r="E17611" s="21" t="s">
        <v>937</v>
      </c>
      <c r="F17611" s="6" t="s">
        <v>114</v>
      </c>
      <c r="G17611" s="22" t="s">
        <v>1020</v>
      </c>
      <c r="H17611" s="2"/>
      <c r="L17611"/>
      <c r="M17611" s="27"/>
      <c r="N17611"/>
      <c r="O17611"/>
      <c r="R17611" s="9"/>
      <c r="S17611" s="9"/>
      <c r="T17611" s="9"/>
      <c r="U17611" s="9"/>
      <c r="V17611" s="9"/>
    </row>
    <row r="17612" spans="1:22">
      <c r="A17612" s="13" t="s">
        <v>88</v>
      </c>
      <c r="B17612" s="28">
        <v>22021520221</v>
      </c>
      <c r="C17612" s="22" t="s">
        <v>16867</v>
      </c>
      <c r="D17612" s="22" t="s">
        <v>17</v>
      </c>
      <c r="E17612" s="21" t="s">
        <v>937</v>
      </c>
      <c r="F17612" s="6" t="s">
        <v>114</v>
      </c>
      <c r="G17612" s="22" t="s">
        <v>1020</v>
      </c>
      <c r="H17612" s="2"/>
      <c r="L17612"/>
      <c r="M17612" s="27"/>
      <c r="N17612"/>
      <c r="O17612"/>
      <c r="R17612" s="9"/>
      <c r="S17612" s="9"/>
      <c r="T17612" s="9"/>
      <c r="U17612" s="9"/>
      <c r="V17612" s="9"/>
    </row>
    <row r="17613" spans="1:22">
      <c r="A17613" s="13" t="s">
        <v>88</v>
      </c>
      <c r="B17613" s="28">
        <v>22021520222</v>
      </c>
      <c r="C17613" s="22" t="s">
        <v>16868</v>
      </c>
      <c r="D17613" s="22" t="s">
        <v>17</v>
      </c>
      <c r="E17613" s="21" t="s">
        <v>937</v>
      </c>
      <c r="F17613" s="6" t="s">
        <v>114</v>
      </c>
      <c r="G17613" s="22" t="s">
        <v>1020</v>
      </c>
      <c r="H17613" s="2"/>
      <c r="L17613"/>
      <c r="M17613" s="27"/>
      <c r="N17613"/>
      <c r="O17613"/>
      <c r="R17613" s="9"/>
      <c r="S17613" s="9"/>
      <c r="T17613" s="9"/>
      <c r="U17613" s="9"/>
      <c r="V17613" s="9"/>
    </row>
    <row r="17614" spans="1:22">
      <c r="A17614" s="13" t="s">
        <v>88</v>
      </c>
      <c r="B17614" s="28">
        <v>22021520223</v>
      </c>
      <c r="C17614" s="22" t="s">
        <v>16869</v>
      </c>
      <c r="D17614" s="22" t="s">
        <v>17</v>
      </c>
      <c r="E17614" s="21" t="s">
        <v>937</v>
      </c>
      <c r="F17614" s="6" t="s">
        <v>114</v>
      </c>
      <c r="G17614" s="22" t="s">
        <v>1020</v>
      </c>
      <c r="H17614" s="2"/>
      <c r="L17614"/>
      <c r="M17614" s="27"/>
      <c r="N17614"/>
      <c r="O17614"/>
      <c r="R17614" s="9"/>
      <c r="S17614" s="9"/>
      <c r="T17614" s="9"/>
      <c r="U17614" s="9"/>
      <c r="V17614" s="9"/>
    </row>
    <row r="17615" spans="1:22">
      <c r="A17615" s="13" t="s">
        <v>88</v>
      </c>
      <c r="B17615" s="28">
        <v>22021520224</v>
      </c>
      <c r="C17615" s="22" t="s">
        <v>16870</v>
      </c>
      <c r="D17615" s="22" t="s">
        <v>17</v>
      </c>
      <c r="E17615" s="21" t="s">
        <v>937</v>
      </c>
      <c r="F17615" s="6" t="s">
        <v>114</v>
      </c>
      <c r="G17615" s="22" t="s">
        <v>1020</v>
      </c>
      <c r="H17615" s="2"/>
      <c r="L17615"/>
      <c r="M17615" s="27"/>
      <c r="N17615"/>
      <c r="O17615"/>
      <c r="R17615" s="9"/>
      <c r="S17615" s="9"/>
      <c r="T17615" s="9"/>
      <c r="U17615" s="9"/>
      <c r="V17615" s="9"/>
    </row>
    <row r="17616" spans="1:22">
      <c r="A17616" s="13" t="s">
        <v>88</v>
      </c>
      <c r="B17616" s="28">
        <v>22021520225</v>
      </c>
      <c r="C17616" s="22" t="s">
        <v>14159</v>
      </c>
      <c r="D17616" s="22" t="s">
        <v>17</v>
      </c>
      <c r="E17616" s="21" t="s">
        <v>937</v>
      </c>
      <c r="F17616" s="6" t="s">
        <v>114</v>
      </c>
      <c r="G17616" s="22" t="s">
        <v>1020</v>
      </c>
      <c r="H17616" s="2"/>
      <c r="L17616"/>
      <c r="M17616" s="27"/>
      <c r="N17616"/>
      <c r="O17616"/>
      <c r="R17616" s="9"/>
      <c r="S17616" s="9"/>
      <c r="T17616" s="9"/>
      <c r="U17616" s="9"/>
      <c r="V17616" s="9"/>
    </row>
    <row r="17617" spans="1:22">
      <c r="A17617" s="13" t="s">
        <v>88</v>
      </c>
      <c r="B17617" s="28">
        <v>22021520226</v>
      </c>
      <c r="C17617" s="22" t="s">
        <v>16871</v>
      </c>
      <c r="D17617" s="22" t="s">
        <v>17</v>
      </c>
      <c r="E17617" s="21" t="s">
        <v>937</v>
      </c>
      <c r="F17617" s="6" t="s">
        <v>114</v>
      </c>
      <c r="G17617" s="22" t="s">
        <v>1020</v>
      </c>
      <c r="H17617" s="2"/>
      <c r="L17617"/>
      <c r="M17617" s="27"/>
      <c r="N17617"/>
      <c r="O17617"/>
      <c r="R17617" s="9"/>
      <c r="S17617" s="9"/>
      <c r="T17617" s="9"/>
      <c r="U17617" s="9"/>
      <c r="V17617" s="9"/>
    </row>
    <row r="17618" spans="1:22">
      <c r="A17618" s="13" t="s">
        <v>88</v>
      </c>
      <c r="B17618" s="28">
        <v>22021520227</v>
      </c>
      <c r="C17618" s="22" t="s">
        <v>16872</v>
      </c>
      <c r="D17618" s="22" t="s">
        <v>17</v>
      </c>
      <c r="E17618" s="21" t="s">
        <v>937</v>
      </c>
      <c r="F17618" s="6" t="s">
        <v>114</v>
      </c>
      <c r="G17618" s="22" t="s">
        <v>1020</v>
      </c>
      <c r="H17618" s="2"/>
      <c r="L17618"/>
      <c r="M17618" s="27"/>
      <c r="N17618"/>
      <c r="O17618"/>
      <c r="R17618" s="9"/>
      <c r="S17618" s="9"/>
      <c r="T17618" s="9"/>
      <c r="U17618" s="9"/>
      <c r="V17618" s="9"/>
    </row>
    <row r="17619" spans="1:22">
      <c r="A17619" s="13" t="s">
        <v>88</v>
      </c>
      <c r="B17619" s="28">
        <v>22021520228</v>
      </c>
      <c r="C17619" s="22" t="s">
        <v>16873</v>
      </c>
      <c r="D17619" s="22" t="s">
        <v>17</v>
      </c>
      <c r="E17619" s="21" t="s">
        <v>937</v>
      </c>
      <c r="F17619" s="6" t="s">
        <v>114</v>
      </c>
      <c r="G17619" s="22" t="s">
        <v>1020</v>
      </c>
      <c r="H17619" s="2"/>
      <c r="L17619"/>
      <c r="M17619" s="27"/>
      <c r="N17619"/>
      <c r="O17619"/>
      <c r="R17619" s="9"/>
      <c r="S17619" s="9"/>
      <c r="T17619" s="9"/>
      <c r="U17619" s="9"/>
      <c r="V17619" s="9"/>
    </row>
    <row r="17620" spans="1:22">
      <c r="A17620" s="13" t="s">
        <v>88</v>
      </c>
      <c r="B17620" s="28">
        <v>22021520229</v>
      </c>
      <c r="C17620" s="22" t="s">
        <v>16874</v>
      </c>
      <c r="D17620" s="22" t="s">
        <v>17</v>
      </c>
      <c r="E17620" s="21" t="s">
        <v>937</v>
      </c>
      <c r="F17620" s="6" t="s">
        <v>114</v>
      </c>
      <c r="G17620" s="22" t="s">
        <v>1020</v>
      </c>
      <c r="H17620" s="2"/>
      <c r="L17620"/>
      <c r="M17620" s="27"/>
      <c r="N17620"/>
      <c r="O17620"/>
      <c r="R17620" s="9"/>
      <c r="S17620" s="9"/>
      <c r="T17620" s="9"/>
      <c r="U17620" s="9"/>
      <c r="V17620" s="9"/>
    </row>
    <row r="17621" spans="1:22">
      <c r="A17621" s="13" t="s">
        <v>88</v>
      </c>
      <c r="B17621" s="28">
        <v>22021520230</v>
      </c>
      <c r="C17621" s="22" t="s">
        <v>16875</v>
      </c>
      <c r="D17621" s="22" t="s">
        <v>17</v>
      </c>
      <c r="E17621" s="21" t="s">
        <v>937</v>
      </c>
      <c r="F17621" s="6" t="s">
        <v>114</v>
      </c>
      <c r="G17621" s="22" t="s">
        <v>1020</v>
      </c>
      <c r="H17621" s="2"/>
      <c r="L17621"/>
      <c r="M17621" s="27"/>
      <c r="N17621"/>
      <c r="O17621"/>
      <c r="R17621" s="9"/>
      <c r="S17621" s="9"/>
      <c r="T17621" s="9"/>
      <c r="U17621" s="9"/>
      <c r="V17621" s="9"/>
    </row>
    <row r="17622" spans="1:22">
      <c r="A17622" s="13" t="s">
        <v>88</v>
      </c>
      <c r="B17622" s="28">
        <v>22021520231</v>
      </c>
      <c r="C17622" s="22" t="s">
        <v>16876</v>
      </c>
      <c r="D17622" s="22" t="s">
        <v>17</v>
      </c>
      <c r="E17622" s="21" t="s">
        <v>937</v>
      </c>
      <c r="F17622" s="6" t="s">
        <v>114</v>
      </c>
      <c r="G17622" s="22" t="s">
        <v>1020</v>
      </c>
      <c r="H17622" s="2"/>
      <c r="L17622"/>
      <c r="M17622" s="27"/>
      <c r="N17622"/>
      <c r="O17622"/>
      <c r="R17622" s="9"/>
      <c r="S17622" s="9"/>
      <c r="T17622" s="9"/>
      <c r="U17622" s="9"/>
      <c r="V17622" s="9"/>
    </row>
    <row r="17623" spans="1:22">
      <c r="A17623" s="13" t="s">
        <v>88</v>
      </c>
      <c r="B17623" s="28">
        <v>22021520232</v>
      </c>
      <c r="C17623" s="22" t="s">
        <v>16877</v>
      </c>
      <c r="D17623" s="22" t="s">
        <v>17</v>
      </c>
      <c r="E17623" s="21" t="s">
        <v>937</v>
      </c>
      <c r="F17623" s="6" t="s">
        <v>114</v>
      </c>
      <c r="G17623" s="22" t="s">
        <v>1020</v>
      </c>
      <c r="H17623" s="2"/>
      <c r="L17623"/>
      <c r="M17623" s="27"/>
      <c r="N17623"/>
      <c r="O17623"/>
      <c r="R17623" s="9"/>
      <c r="S17623" s="9"/>
      <c r="T17623" s="9"/>
      <c r="U17623" s="9"/>
      <c r="V17623" s="9"/>
    </row>
    <row r="17624" spans="1:22">
      <c r="A17624" s="13" t="s">
        <v>88</v>
      </c>
      <c r="B17624" s="28">
        <v>22021520233</v>
      </c>
      <c r="C17624" s="22" t="s">
        <v>16878</v>
      </c>
      <c r="D17624" s="22" t="s">
        <v>17</v>
      </c>
      <c r="E17624" s="21" t="s">
        <v>937</v>
      </c>
      <c r="F17624" s="6" t="s">
        <v>114</v>
      </c>
      <c r="G17624" s="22" t="s">
        <v>1020</v>
      </c>
      <c r="H17624" s="2"/>
      <c r="L17624"/>
      <c r="M17624" s="27"/>
      <c r="N17624"/>
      <c r="O17624"/>
      <c r="R17624" s="9"/>
      <c r="S17624" s="9"/>
      <c r="T17624" s="9"/>
      <c r="U17624" s="9"/>
      <c r="V17624" s="9"/>
    </row>
    <row r="17625" spans="1:22">
      <c r="A17625" s="13" t="s">
        <v>88</v>
      </c>
      <c r="B17625" s="28">
        <v>22021620101</v>
      </c>
      <c r="C17625" s="22" t="s">
        <v>16879</v>
      </c>
      <c r="D17625" s="22" t="s">
        <v>17</v>
      </c>
      <c r="E17625" s="21" t="s">
        <v>953</v>
      </c>
      <c r="F17625" s="6" t="s">
        <v>114</v>
      </c>
      <c r="G17625" s="22" t="s">
        <v>1022</v>
      </c>
      <c r="H17625" s="2"/>
      <c r="L17625"/>
      <c r="M17625" s="27"/>
      <c r="N17625"/>
      <c r="O17625"/>
      <c r="R17625" s="9"/>
      <c r="S17625" s="9"/>
      <c r="T17625" s="9"/>
      <c r="U17625" s="9"/>
      <c r="V17625" s="9"/>
    </row>
    <row r="17626" spans="1:22">
      <c r="A17626" s="13" t="s">
        <v>88</v>
      </c>
      <c r="B17626" s="28">
        <v>22021620102</v>
      </c>
      <c r="C17626" s="22" t="s">
        <v>16880</v>
      </c>
      <c r="D17626" s="22" t="s">
        <v>17</v>
      </c>
      <c r="E17626" s="21" t="s">
        <v>953</v>
      </c>
      <c r="F17626" s="6" t="s">
        <v>114</v>
      </c>
      <c r="G17626" s="22" t="s">
        <v>1022</v>
      </c>
      <c r="H17626" s="2"/>
      <c r="L17626"/>
      <c r="M17626" s="27"/>
      <c r="N17626"/>
      <c r="O17626"/>
      <c r="R17626" s="9"/>
      <c r="S17626" s="9"/>
      <c r="T17626" s="9"/>
      <c r="U17626" s="9"/>
      <c r="V17626" s="9"/>
    </row>
    <row r="17627" spans="1:22">
      <c r="A17627" s="13" t="s">
        <v>88</v>
      </c>
      <c r="B17627" s="28">
        <v>22021620103</v>
      </c>
      <c r="C17627" s="22" t="s">
        <v>16881</v>
      </c>
      <c r="D17627" s="22" t="s">
        <v>17</v>
      </c>
      <c r="E17627" s="21" t="s">
        <v>953</v>
      </c>
      <c r="F17627" s="6" t="s">
        <v>114</v>
      </c>
      <c r="G17627" s="22" t="s">
        <v>1022</v>
      </c>
      <c r="H17627" s="2"/>
      <c r="L17627"/>
      <c r="M17627" s="27"/>
      <c r="N17627"/>
      <c r="O17627"/>
      <c r="R17627" s="9"/>
      <c r="S17627" s="9"/>
      <c r="T17627" s="9"/>
      <c r="U17627" s="9"/>
      <c r="V17627" s="9"/>
    </row>
    <row r="17628" spans="1:246">
      <c r="A17628" s="13" t="s">
        <v>88</v>
      </c>
      <c r="B17628" s="28">
        <v>22021620104</v>
      </c>
      <c r="C17628" s="22" t="s">
        <v>16882</v>
      </c>
      <c r="D17628" s="22" t="s">
        <v>17</v>
      </c>
      <c r="E17628" s="21" t="s">
        <v>953</v>
      </c>
      <c r="F17628" s="6" t="s">
        <v>114</v>
      </c>
      <c r="G17628" s="22" t="s">
        <v>1022</v>
      </c>
      <c r="H17628" s="2"/>
      <c r="I17628" s="5"/>
      <c r="J17628" s="5"/>
      <c r="K17628" s="5"/>
      <c r="L17628"/>
      <c r="M17628" s="27"/>
      <c r="N17628"/>
      <c r="O17628"/>
      <c r="P17628" s="5"/>
      <c r="Q17628" s="5"/>
      <c r="R17628" s="9"/>
      <c r="S17628" s="9"/>
      <c r="T17628" s="9"/>
      <c r="U17628" s="9"/>
      <c r="V17628" s="9"/>
      <c r="W17628" s="5"/>
      <c r="X17628" s="5"/>
      <c r="Y17628" s="5"/>
      <c r="Z17628" s="5"/>
      <c r="AA17628" s="5"/>
      <c r="AB17628" s="5"/>
      <c r="AC17628" s="5"/>
      <c r="AD17628" s="5"/>
      <c r="AE17628" s="5"/>
      <c r="AF17628" s="5"/>
      <c r="AG17628" s="5"/>
      <c r="AH17628" s="5"/>
      <c r="AI17628" s="5"/>
      <c r="AJ17628" s="5"/>
      <c r="AK17628" s="5"/>
      <c r="AL17628" s="5"/>
      <c r="AM17628" s="5"/>
      <c r="AN17628" s="5"/>
      <c r="AO17628" s="5"/>
      <c r="AP17628" s="5"/>
      <c r="AQ17628" s="5"/>
      <c r="AR17628" s="5"/>
      <c r="AS17628" s="5"/>
      <c r="AT17628" s="5"/>
      <c r="AU17628" s="5"/>
      <c r="AV17628" s="5"/>
      <c r="AW17628" s="5"/>
      <c r="AX17628" s="5"/>
      <c r="AY17628" s="5"/>
      <c r="AZ17628" s="5"/>
      <c r="BA17628" s="5"/>
      <c r="BB17628" s="5"/>
      <c r="BC17628" s="5"/>
      <c r="BD17628" s="5"/>
      <c r="BE17628" s="5"/>
      <c r="BF17628" s="5"/>
      <c r="BG17628" s="5"/>
      <c r="BH17628" s="5"/>
      <c r="BI17628" s="5"/>
      <c r="BJ17628" s="5"/>
      <c r="BK17628" s="5"/>
      <c r="BL17628" s="5"/>
      <c r="BM17628" s="5"/>
      <c r="BN17628" s="5"/>
      <c r="BO17628" s="5"/>
      <c r="BP17628" s="5"/>
      <c r="BQ17628" s="5"/>
      <c r="BR17628" s="5"/>
      <c r="BS17628" s="5"/>
      <c r="BT17628" s="5"/>
      <c r="BU17628" s="5"/>
      <c r="BV17628" s="5"/>
      <c r="BW17628" s="5"/>
      <c r="BX17628" s="5"/>
      <c r="BY17628" s="5"/>
      <c r="BZ17628" s="5"/>
      <c r="CA17628" s="5"/>
      <c r="CB17628" s="5"/>
      <c r="CC17628" s="5"/>
      <c r="CD17628" s="5"/>
      <c r="CE17628" s="5"/>
      <c r="CF17628" s="5"/>
      <c r="CG17628" s="5"/>
      <c r="CH17628" s="5"/>
      <c r="CI17628" s="5"/>
      <c r="CJ17628" s="5"/>
      <c r="CK17628" s="5"/>
      <c r="CL17628" s="5"/>
      <c r="CM17628" s="5"/>
      <c r="CN17628" s="5"/>
      <c r="CO17628" s="5"/>
      <c r="CP17628" s="5"/>
      <c r="CQ17628" s="5"/>
      <c r="CR17628" s="5"/>
      <c r="CS17628" s="5"/>
      <c r="CT17628" s="5"/>
      <c r="CU17628" s="5"/>
      <c r="CV17628" s="5"/>
      <c r="CW17628" s="5"/>
      <c r="CX17628" s="5"/>
      <c r="CY17628" s="5"/>
      <c r="CZ17628" s="5"/>
      <c r="DA17628" s="5"/>
      <c r="DB17628" s="5"/>
      <c r="DC17628" s="5"/>
      <c r="DD17628" s="5"/>
      <c r="DE17628" s="5"/>
      <c r="DF17628" s="5"/>
      <c r="DG17628" s="5"/>
      <c r="DH17628" s="5"/>
      <c r="DI17628" s="5"/>
      <c r="DJ17628" s="5"/>
      <c r="DK17628" s="5"/>
      <c r="DL17628" s="5"/>
      <c r="DM17628" s="5"/>
      <c r="DN17628" s="5"/>
      <c r="DO17628" s="5"/>
      <c r="DP17628" s="5"/>
      <c r="DQ17628" s="5"/>
      <c r="DR17628" s="5"/>
      <c r="DS17628" s="5"/>
      <c r="DT17628" s="5"/>
      <c r="DU17628" s="5"/>
      <c r="DV17628" s="5"/>
      <c r="DW17628" s="5"/>
      <c r="DX17628" s="5"/>
      <c r="DY17628" s="5"/>
      <c r="DZ17628" s="5"/>
      <c r="EA17628" s="5"/>
      <c r="EB17628" s="5"/>
      <c r="EC17628" s="5"/>
      <c r="ED17628" s="5"/>
      <c r="EE17628" s="5"/>
      <c r="EF17628" s="5"/>
      <c r="EG17628" s="5"/>
      <c r="EH17628" s="5"/>
      <c r="EI17628" s="5"/>
      <c r="EJ17628" s="5"/>
      <c r="EK17628" s="5"/>
      <c r="EL17628" s="5"/>
      <c r="EM17628" s="5"/>
      <c r="EN17628" s="5"/>
      <c r="EO17628" s="5"/>
      <c r="EP17628" s="5"/>
      <c r="EQ17628" s="5"/>
      <c r="ER17628" s="5"/>
      <c r="ES17628" s="5"/>
      <c r="ET17628" s="5"/>
      <c r="EU17628" s="5"/>
      <c r="EV17628" s="5"/>
      <c r="EW17628" s="5"/>
      <c r="EX17628" s="5"/>
      <c r="EY17628" s="5"/>
      <c r="EZ17628" s="5"/>
      <c r="FA17628" s="5"/>
      <c r="FB17628" s="5"/>
      <c r="FC17628" s="5"/>
      <c r="FD17628" s="5"/>
      <c r="FE17628" s="5"/>
      <c r="FF17628" s="5"/>
      <c r="FG17628" s="5"/>
      <c r="FH17628" s="5"/>
      <c r="FI17628" s="5"/>
      <c r="FJ17628" s="5"/>
      <c r="FK17628" s="5"/>
      <c r="FL17628" s="5"/>
      <c r="FM17628" s="5"/>
      <c r="FN17628" s="5"/>
      <c r="FO17628" s="5"/>
      <c r="FP17628" s="5"/>
      <c r="FQ17628" s="5"/>
      <c r="FR17628" s="5"/>
      <c r="FS17628" s="5"/>
      <c r="FT17628" s="5"/>
      <c r="FU17628" s="5"/>
      <c r="FV17628" s="5"/>
      <c r="FW17628" s="5"/>
      <c r="FX17628" s="5"/>
      <c r="FY17628" s="5"/>
      <c r="FZ17628" s="5"/>
      <c r="GA17628" s="5"/>
      <c r="GB17628" s="5"/>
      <c r="GC17628" s="5"/>
      <c r="GD17628" s="5"/>
      <c r="GE17628" s="5"/>
      <c r="GF17628" s="5"/>
      <c r="GG17628" s="5"/>
      <c r="GH17628" s="5"/>
      <c r="GI17628" s="5"/>
      <c r="GJ17628" s="5"/>
      <c r="GK17628" s="5"/>
      <c r="GL17628" s="5"/>
      <c r="GM17628" s="5"/>
      <c r="GN17628" s="5"/>
      <c r="GO17628" s="5"/>
      <c r="GP17628" s="5"/>
      <c r="GQ17628" s="5"/>
      <c r="GR17628" s="5"/>
      <c r="GS17628" s="5"/>
      <c r="GT17628" s="5"/>
      <c r="GU17628" s="5"/>
      <c r="GV17628" s="5"/>
      <c r="GW17628" s="5"/>
      <c r="GX17628" s="5"/>
      <c r="GY17628" s="5"/>
      <c r="GZ17628" s="5"/>
      <c r="HA17628" s="5"/>
      <c r="HB17628" s="5"/>
      <c r="HC17628" s="5"/>
      <c r="HD17628" s="5"/>
      <c r="HE17628" s="5"/>
      <c r="HF17628" s="5"/>
      <c r="HG17628" s="5"/>
      <c r="HH17628" s="5"/>
      <c r="HI17628" s="5"/>
      <c r="HJ17628" s="5"/>
      <c r="HK17628" s="5"/>
      <c r="HL17628" s="5"/>
      <c r="HM17628" s="5"/>
      <c r="HN17628" s="5"/>
      <c r="HO17628" s="5"/>
      <c r="HP17628" s="5"/>
      <c r="HQ17628" s="5"/>
      <c r="HR17628" s="5"/>
      <c r="HS17628" s="5"/>
      <c r="HT17628" s="5"/>
      <c r="HU17628" s="5"/>
      <c r="HV17628" s="5"/>
      <c r="HW17628" s="5"/>
      <c r="HX17628" s="5"/>
      <c r="HY17628" s="5"/>
      <c r="HZ17628" s="5"/>
      <c r="IA17628" s="5"/>
      <c r="IB17628" s="5"/>
      <c r="IC17628" s="5"/>
      <c r="ID17628" s="5"/>
      <c r="IE17628" s="5"/>
      <c r="IF17628" s="5"/>
      <c r="IG17628" s="5"/>
      <c r="IH17628" s="5"/>
      <c r="II17628" s="5"/>
      <c r="IJ17628" s="5"/>
      <c r="IK17628" s="5"/>
      <c r="IL17628" s="5"/>
    </row>
    <row r="17629" spans="1:22">
      <c r="A17629" s="13" t="s">
        <v>88</v>
      </c>
      <c r="B17629" s="28">
        <v>22021620105</v>
      </c>
      <c r="C17629" s="22" t="s">
        <v>16883</v>
      </c>
      <c r="D17629" s="22" t="s">
        <v>17</v>
      </c>
      <c r="E17629" s="21" t="s">
        <v>953</v>
      </c>
      <c r="F17629" s="6" t="s">
        <v>114</v>
      </c>
      <c r="G17629" s="22" t="s">
        <v>1022</v>
      </c>
      <c r="H17629" s="2"/>
      <c r="L17629"/>
      <c r="M17629" s="27"/>
      <c r="N17629"/>
      <c r="O17629"/>
      <c r="R17629" s="9"/>
      <c r="S17629" s="9"/>
      <c r="T17629" s="9"/>
      <c r="U17629" s="9"/>
      <c r="V17629" s="9"/>
    </row>
    <row r="17630" spans="1:22">
      <c r="A17630" s="13" t="s">
        <v>88</v>
      </c>
      <c r="B17630" s="28">
        <v>22021620106</v>
      </c>
      <c r="C17630" s="22" t="s">
        <v>16884</v>
      </c>
      <c r="D17630" s="22" t="s">
        <v>17</v>
      </c>
      <c r="E17630" s="21" t="s">
        <v>953</v>
      </c>
      <c r="F17630" s="6" t="s">
        <v>114</v>
      </c>
      <c r="G17630" s="22" t="s">
        <v>1022</v>
      </c>
      <c r="H17630" s="2"/>
      <c r="L17630"/>
      <c r="M17630" s="27"/>
      <c r="N17630"/>
      <c r="O17630"/>
      <c r="R17630" s="9"/>
      <c r="S17630" s="9"/>
      <c r="T17630" s="9"/>
      <c r="U17630" s="9"/>
      <c r="V17630" s="9"/>
    </row>
    <row r="17631" spans="1:22">
      <c r="A17631" s="13" t="s">
        <v>88</v>
      </c>
      <c r="B17631" s="28">
        <v>22021620107</v>
      </c>
      <c r="C17631" s="22" t="s">
        <v>16885</v>
      </c>
      <c r="D17631" s="22" t="s">
        <v>17</v>
      </c>
      <c r="E17631" s="21" t="s">
        <v>953</v>
      </c>
      <c r="F17631" s="6" t="s">
        <v>114</v>
      </c>
      <c r="G17631" s="22" t="s">
        <v>1022</v>
      </c>
      <c r="H17631" s="2"/>
      <c r="L17631"/>
      <c r="M17631" s="27"/>
      <c r="N17631"/>
      <c r="O17631"/>
      <c r="R17631" s="9"/>
      <c r="S17631" s="9"/>
      <c r="T17631" s="9"/>
      <c r="U17631" s="9"/>
      <c r="V17631" s="9"/>
    </row>
    <row r="17632" spans="1:22">
      <c r="A17632" s="13" t="s">
        <v>88</v>
      </c>
      <c r="B17632" s="28">
        <v>22021620108</v>
      </c>
      <c r="C17632" s="22" t="s">
        <v>16886</v>
      </c>
      <c r="D17632" s="22" t="s">
        <v>17</v>
      </c>
      <c r="E17632" s="21" t="s">
        <v>953</v>
      </c>
      <c r="F17632" s="6" t="s">
        <v>114</v>
      </c>
      <c r="G17632" s="22" t="s">
        <v>1022</v>
      </c>
      <c r="H17632" s="2"/>
      <c r="L17632"/>
      <c r="M17632" s="27"/>
      <c r="N17632"/>
      <c r="O17632"/>
      <c r="R17632" s="9"/>
      <c r="S17632" s="9"/>
      <c r="T17632" s="9"/>
      <c r="U17632" s="9"/>
      <c r="V17632" s="9"/>
    </row>
    <row r="17633" spans="1:22">
      <c r="A17633" s="13" t="s">
        <v>88</v>
      </c>
      <c r="B17633" s="28">
        <v>22021620109</v>
      </c>
      <c r="C17633" s="22" t="s">
        <v>16887</v>
      </c>
      <c r="D17633" s="22" t="s">
        <v>17</v>
      </c>
      <c r="E17633" s="21" t="s">
        <v>953</v>
      </c>
      <c r="F17633" s="6" t="s">
        <v>114</v>
      </c>
      <c r="G17633" s="22" t="s">
        <v>1022</v>
      </c>
      <c r="H17633" s="2"/>
      <c r="L17633"/>
      <c r="M17633" s="27"/>
      <c r="N17633"/>
      <c r="O17633"/>
      <c r="R17633" s="9"/>
      <c r="S17633" s="9"/>
      <c r="T17633" s="9"/>
      <c r="U17633" s="9"/>
      <c r="V17633" s="9"/>
    </row>
    <row r="17634" spans="1:22">
      <c r="A17634" s="13" t="s">
        <v>88</v>
      </c>
      <c r="B17634" s="28">
        <v>22021620110</v>
      </c>
      <c r="C17634" s="22" t="s">
        <v>16888</v>
      </c>
      <c r="D17634" s="22" t="s">
        <v>17</v>
      </c>
      <c r="E17634" s="21" t="s">
        <v>953</v>
      </c>
      <c r="F17634" s="6" t="s">
        <v>114</v>
      </c>
      <c r="G17634" s="22" t="s">
        <v>1022</v>
      </c>
      <c r="H17634" s="2"/>
      <c r="L17634"/>
      <c r="M17634" s="27"/>
      <c r="N17634"/>
      <c r="O17634"/>
      <c r="R17634" s="9"/>
      <c r="S17634" s="9"/>
      <c r="T17634" s="9"/>
      <c r="U17634" s="9"/>
      <c r="V17634" s="9"/>
    </row>
    <row r="17635" spans="1:22">
      <c r="A17635" s="13" t="s">
        <v>88</v>
      </c>
      <c r="B17635" s="28">
        <v>22021620111</v>
      </c>
      <c r="C17635" s="22" t="s">
        <v>16889</v>
      </c>
      <c r="D17635" s="22" t="s">
        <v>17</v>
      </c>
      <c r="E17635" s="21" t="s">
        <v>953</v>
      </c>
      <c r="F17635" s="6" t="s">
        <v>114</v>
      </c>
      <c r="G17635" s="22" t="s">
        <v>1022</v>
      </c>
      <c r="H17635" s="2"/>
      <c r="L17635"/>
      <c r="M17635" s="27"/>
      <c r="N17635"/>
      <c r="O17635"/>
      <c r="R17635" s="9"/>
      <c r="S17635" s="9"/>
      <c r="T17635" s="9"/>
      <c r="U17635" s="9"/>
      <c r="V17635" s="9"/>
    </row>
    <row r="17636" spans="1:22">
      <c r="A17636" s="13" t="s">
        <v>88</v>
      </c>
      <c r="B17636" s="28">
        <v>22021620112</v>
      </c>
      <c r="C17636" s="22" t="s">
        <v>16890</v>
      </c>
      <c r="D17636" s="22" t="s">
        <v>17</v>
      </c>
      <c r="E17636" s="21" t="s">
        <v>953</v>
      </c>
      <c r="F17636" s="6" t="s">
        <v>114</v>
      </c>
      <c r="G17636" s="22" t="s">
        <v>1022</v>
      </c>
      <c r="H17636" s="2"/>
      <c r="L17636"/>
      <c r="M17636" s="27"/>
      <c r="N17636"/>
      <c r="O17636"/>
      <c r="R17636" s="9"/>
      <c r="S17636" s="9"/>
      <c r="T17636" s="9"/>
      <c r="U17636" s="9"/>
      <c r="V17636" s="9"/>
    </row>
    <row r="17637" spans="1:22">
      <c r="A17637" s="13" t="s">
        <v>88</v>
      </c>
      <c r="B17637" s="28">
        <v>22021620113</v>
      </c>
      <c r="C17637" s="22" t="s">
        <v>16891</v>
      </c>
      <c r="D17637" s="22" t="s">
        <v>17</v>
      </c>
      <c r="E17637" s="21" t="s">
        <v>953</v>
      </c>
      <c r="F17637" s="6" t="s">
        <v>114</v>
      </c>
      <c r="G17637" s="22" t="s">
        <v>1022</v>
      </c>
      <c r="H17637" s="2"/>
      <c r="L17637"/>
      <c r="M17637" s="27"/>
      <c r="N17637"/>
      <c r="O17637"/>
      <c r="R17637" s="9"/>
      <c r="S17637" s="9"/>
      <c r="T17637" s="9"/>
      <c r="U17637" s="9"/>
      <c r="V17637" s="9"/>
    </row>
    <row r="17638" spans="1:22">
      <c r="A17638" s="13" t="s">
        <v>88</v>
      </c>
      <c r="B17638" s="28">
        <v>22021620114</v>
      </c>
      <c r="C17638" s="22" t="s">
        <v>16892</v>
      </c>
      <c r="D17638" s="22" t="s">
        <v>17</v>
      </c>
      <c r="E17638" s="21" t="s">
        <v>953</v>
      </c>
      <c r="F17638" s="6" t="s">
        <v>114</v>
      </c>
      <c r="G17638" s="22" t="s">
        <v>1022</v>
      </c>
      <c r="H17638" s="2"/>
      <c r="L17638"/>
      <c r="M17638" s="27"/>
      <c r="N17638"/>
      <c r="O17638"/>
      <c r="R17638" s="9"/>
      <c r="S17638" s="9"/>
      <c r="T17638" s="9"/>
      <c r="U17638" s="9"/>
      <c r="V17638" s="9"/>
    </row>
    <row r="17639" spans="1:22">
      <c r="A17639" s="13" t="s">
        <v>88</v>
      </c>
      <c r="B17639" s="28">
        <v>22021620115</v>
      </c>
      <c r="C17639" s="22" t="s">
        <v>16893</v>
      </c>
      <c r="D17639" s="22" t="s">
        <v>17</v>
      </c>
      <c r="E17639" s="21" t="s">
        <v>953</v>
      </c>
      <c r="F17639" s="6" t="s">
        <v>114</v>
      </c>
      <c r="G17639" s="22" t="s">
        <v>1022</v>
      </c>
      <c r="H17639" s="2"/>
      <c r="L17639"/>
      <c r="M17639" s="27"/>
      <c r="N17639"/>
      <c r="O17639"/>
      <c r="R17639" s="9"/>
      <c r="S17639" s="9"/>
      <c r="T17639" s="9"/>
      <c r="U17639" s="9"/>
      <c r="V17639" s="9"/>
    </row>
    <row r="17640" spans="1:22">
      <c r="A17640" s="13" t="s">
        <v>88</v>
      </c>
      <c r="B17640" s="28">
        <v>22021620116</v>
      </c>
      <c r="C17640" s="22" t="s">
        <v>16894</v>
      </c>
      <c r="D17640" s="22" t="s">
        <v>17</v>
      </c>
      <c r="E17640" s="21" t="s">
        <v>953</v>
      </c>
      <c r="F17640" s="6" t="s">
        <v>114</v>
      </c>
      <c r="G17640" s="22" t="s">
        <v>1022</v>
      </c>
      <c r="H17640" s="2"/>
      <c r="L17640"/>
      <c r="M17640" s="27"/>
      <c r="N17640"/>
      <c r="O17640"/>
      <c r="R17640" s="9"/>
      <c r="S17640" s="9"/>
      <c r="T17640" s="9"/>
      <c r="U17640" s="9"/>
      <c r="V17640" s="9"/>
    </row>
    <row r="17641" spans="1:22">
      <c r="A17641" s="13" t="s">
        <v>88</v>
      </c>
      <c r="B17641" s="28">
        <v>22021620117</v>
      </c>
      <c r="C17641" s="22" t="s">
        <v>16895</v>
      </c>
      <c r="D17641" s="22" t="s">
        <v>17</v>
      </c>
      <c r="E17641" s="21" t="s">
        <v>953</v>
      </c>
      <c r="F17641" s="6" t="s">
        <v>114</v>
      </c>
      <c r="G17641" s="22" t="s">
        <v>1022</v>
      </c>
      <c r="H17641" s="2"/>
      <c r="L17641"/>
      <c r="M17641" s="27"/>
      <c r="N17641"/>
      <c r="O17641"/>
      <c r="R17641" s="9"/>
      <c r="S17641" s="9"/>
      <c r="T17641" s="9"/>
      <c r="U17641" s="9"/>
      <c r="V17641" s="9"/>
    </row>
    <row r="17642" spans="1:22">
      <c r="A17642" s="13" t="s">
        <v>88</v>
      </c>
      <c r="B17642" s="28">
        <v>22021620118</v>
      </c>
      <c r="C17642" s="22" t="s">
        <v>16896</v>
      </c>
      <c r="D17642" s="22" t="s">
        <v>17</v>
      </c>
      <c r="E17642" s="21" t="s">
        <v>953</v>
      </c>
      <c r="F17642" s="6" t="s">
        <v>114</v>
      </c>
      <c r="G17642" s="22" t="s">
        <v>1022</v>
      </c>
      <c r="H17642" s="2"/>
      <c r="L17642"/>
      <c r="M17642" s="27"/>
      <c r="N17642"/>
      <c r="O17642"/>
      <c r="R17642" s="9"/>
      <c r="S17642" s="9"/>
      <c r="T17642" s="9"/>
      <c r="U17642" s="9"/>
      <c r="V17642" s="9"/>
    </row>
    <row r="17643" spans="1:22">
      <c r="A17643" s="13" t="s">
        <v>88</v>
      </c>
      <c r="B17643" s="28">
        <v>22021620119</v>
      </c>
      <c r="C17643" s="22" t="s">
        <v>16897</v>
      </c>
      <c r="D17643" s="22" t="s">
        <v>17</v>
      </c>
      <c r="E17643" s="21" t="s">
        <v>953</v>
      </c>
      <c r="F17643" s="6" t="s">
        <v>114</v>
      </c>
      <c r="G17643" s="22" t="s">
        <v>1022</v>
      </c>
      <c r="H17643" s="2"/>
      <c r="L17643"/>
      <c r="M17643" s="27"/>
      <c r="N17643"/>
      <c r="O17643"/>
      <c r="R17643" s="9"/>
      <c r="S17643" s="9"/>
      <c r="T17643" s="9"/>
      <c r="U17643" s="9"/>
      <c r="V17643" s="9"/>
    </row>
    <row r="17644" spans="1:22">
      <c r="A17644" s="13" t="s">
        <v>88</v>
      </c>
      <c r="B17644" s="28">
        <v>22021620120</v>
      </c>
      <c r="C17644" s="22" t="s">
        <v>7816</v>
      </c>
      <c r="D17644" s="22" t="s">
        <v>17</v>
      </c>
      <c r="E17644" s="21" t="s">
        <v>953</v>
      </c>
      <c r="F17644" s="6" t="s">
        <v>114</v>
      </c>
      <c r="G17644" s="22" t="s">
        <v>1022</v>
      </c>
      <c r="H17644" s="2"/>
      <c r="L17644"/>
      <c r="M17644" s="27"/>
      <c r="N17644"/>
      <c r="O17644"/>
      <c r="R17644" s="9"/>
      <c r="S17644" s="9"/>
      <c r="T17644" s="9"/>
      <c r="U17644" s="9"/>
      <c r="V17644" s="9"/>
    </row>
    <row r="17645" spans="1:22">
      <c r="A17645" s="13" t="s">
        <v>88</v>
      </c>
      <c r="B17645" s="28">
        <v>22021620121</v>
      </c>
      <c r="C17645" s="22" t="s">
        <v>16898</v>
      </c>
      <c r="D17645" s="22" t="s">
        <v>17</v>
      </c>
      <c r="E17645" s="21" t="s">
        <v>953</v>
      </c>
      <c r="F17645" s="6" t="s">
        <v>114</v>
      </c>
      <c r="G17645" s="22" t="s">
        <v>1022</v>
      </c>
      <c r="H17645" s="2"/>
      <c r="L17645"/>
      <c r="M17645" s="27"/>
      <c r="N17645"/>
      <c r="O17645"/>
      <c r="R17645" s="9"/>
      <c r="S17645" s="9"/>
      <c r="T17645" s="9"/>
      <c r="U17645" s="9"/>
      <c r="V17645" s="9"/>
    </row>
    <row r="17646" spans="1:22">
      <c r="A17646" s="13" t="s">
        <v>88</v>
      </c>
      <c r="B17646" s="28">
        <v>22021620122</v>
      </c>
      <c r="C17646" s="22" t="s">
        <v>16899</v>
      </c>
      <c r="D17646" s="22" t="s">
        <v>17</v>
      </c>
      <c r="E17646" s="21" t="s">
        <v>953</v>
      </c>
      <c r="F17646" s="6" t="s">
        <v>114</v>
      </c>
      <c r="G17646" s="22" t="s">
        <v>1022</v>
      </c>
      <c r="H17646" s="2"/>
      <c r="L17646"/>
      <c r="M17646" s="27"/>
      <c r="N17646"/>
      <c r="O17646"/>
      <c r="R17646" s="9"/>
      <c r="S17646" s="9"/>
      <c r="T17646" s="9"/>
      <c r="U17646" s="9"/>
      <c r="V17646" s="9"/>
    </row>
    <row r="17647" spans="1:22">
      <c r="A17647" s="13" t="s">
        <v>88</v>
      </c>
      <c r="B17647" s="28">
        <v>22021620123</v>
      </c>
      <c r="C17647" s="22" t="s">
        <v>16900</v>
      </c>
      <c r="D17647" s="22" t="s">
        <v>17</v>
      </c>
      <c r="E17647" s="21" t="s">
        <v>953</v>
      </c>
      <c r="F17647" s="6" t="s">
        <v>114</v>
      </c>
      <c r="G17647" s="22" t="s">
        <v>1022</v>
      </c>
      <c r="H17647" s="2"/>
      <c r="L17647"/>
      <c r="M17647" s="27"/>
      <c r="N17647"/>
      <c r="O17647"/>
      <c r="R17647" s="9"/>
      <c r="S17647" s="9"/>
      <c r="T17647" s="9"/>
      <c r="U17647" s="9"/>
      <c r="V17647" s="9"/>
    </row>
    <row r="17648" spans="1:22">
      <c r="A17648" s="13" t="s">
        <v>88</v>
      </c>
      <c r="B17648" s="28">
        <v>22021620124</v>
      </c>
      <c r="C17648" s="22" t="s">
        <v>16901</v>
      </c>
      <c r="D17648" s="22" t="s">
        <v>17</v>
      </c>
      <c r="E17648" s="21" t="s">
        <v>953</v>
      </c>
      <c r="F17648" s="6" t="s">
        <v>114</v>
      </c>
      <c r="G17648" s="22" t="s">
        <v>1022</v>
      </c>
      <c r="H17648" s="2"/>
      <c r="L17648"/>
      <c r="M17648" s="27"/>
      <c r="N17648"/>
      <c r="O17648"/>
      <c r="R17648" s="9"/>
      <c r="S17648" s="9"/>
      <c r="T17648" s="9"/>
      <c r="U17648" s="9"/>
      <c r="V17648" s="9"/>
    </row>
    <row r="17649" spans="1:22">
      <c r="A17649" s="13" t="s">
        <v>88</v>
      </c>
      <c r="B17649" s="28">
        <v>22021620125</v>
      </c>
      <c r="C17649" s="22" t="s">
        <v>16902</v>
      </c>
      <c r="D17649" s="22" t="s">
        <v>17</v>
      </c>
      <c r="E17649" s="21" t="s">
        <v>953</v>
      </c>
      <c r="F17649" s="6" t="s">
        <v>114</v>
      </c>
      <c r="G17649" s="22" t="s">
        <v>1022</v>
      </c>
      <c r="H17649" s="2"/>
      <c r="L17649"/>
      <c r="M17649" s="27"/>
      <c r="N17649"/>
      <c r="O17649"/>
      <c r="R17649" s="9"/>
      <c r="S17649" s="9"/>
      <c r="T17649" s="9"/>
      <c r="U17649" s="9"/>
      <c r="V17649" s="9"/>
    </row>
    <row r="17650" spans="1:22">
      <c r="A17650" s="13" t="s">
        <v>88</v>
      </c>
      <c r="B17650" s="28">
        <v>22021620126</v>
      </c>
      <c r="C17650" s="22" t="s">
        <v>16903</v>
      </c>
      <c r="D17650" s="22" t="s">
        <v>17</v>
      </c>
      <c r="E17650" s="21" t="s">
        <v>953</v>
      </c>
      <c r="F17650" s="6" t="s">
        <v>114</v>
      </c>
      <c r="G17650" s="22" t="s">
        <v>1022</v>
      </c>
      <c r="H17650" s="2"/>
      <c r="L17650"/>
      <c r="M17650" s="27"/>
      <c r="N17650"/>
      <c r="O17650"/>
      <c r="R17650" s="9"/>
      <c r="S17650" s="9"/>
      <c r="T17650" s="9"/>
      <c r="U17650" s="9"/>
      <c r="V17650" s="9"/>
    </row>
    <row r="17651" spans="1:22">
      <c r="A17651" s="13" t="s">
        <v>88</v>
      </c>
      <c r="B17651" s="28">
        <v>22021620127</v>
      </c>
      <c r="C17651" s="22" t="s">
        <v>16904</v>
      </c>
      <c r="D17651" s="22" t="s">
        <v>17</v>
      </c>
      <c r="E17651" s="21" t="s">
        <v>953</v>
      </c>
      <c r="F17651" s="6" t="s">
        <v>114</v>
      </c>
      <c r="G17651" s="22" t="s">
        <v>1022</v>
      </c>
      <c r="H17651" s="2"/>
      <c r="L17651"/>
      <c r="M17651" s="27"/>
      <c r="N17651"/>
      <c r="O17651"/>
      <c r="R17651" s="9"/>
      <c r="S17651" s="9"/>
      <c r="T17651" s="9"/>
      <c r="U17651" s="9"/>
      <c r="V17651" s="9"/>
    </row>
    <row r="17652" spans="1:22">
      <c r="A17652" s="13" t="s">
        <v>88</v>
      </c>
      <c r="B17652" s="28">
        <v>22021620128</v>
      </c>
      <c r="C17652" s="22" t="s">
        <v>16905</v>
      </c>
      <c r="D17652" s="22" t="s">
        <v>17</v>
      </c>
      <c r="E17652" s="21" t="s">
        <v>953</v>
      </c>
      <c r="F17652" s="6" t="s">
        <v>114</v>
      </c>
      <c r="G17652" s="22" t="s">
        <v>1022</v>
      </c>
      <c r="H17652" s="2"/>
      <c r="L17652"/>
      <c r="M17652" s="27"/>
      <c r="N17652"/>
      <c r="O17652"/>
      <c r="R17652" s="9"/>
      <c r="S17652" s="9"/>
      <c r="T17652" s="9"/>
      <c r="U17652" s="9"/>
      <c r="V17652" s="9"/>
    </row>
    <row r="17653" spans="1:22">
      <c r="A17653" s="13" t="s">
        <v>88</v>
      </c>
      <c r="B17653" s="28">
        <v>22021620129</v>
      </c>
      <c r="C17653" s="22" t="s">
        <v>16906</v>
      </c>
      <c r="D17653" s="22" t="s">
        <v>17</v>
      </c>
      <c r="E17653" s="21" t="s">
        <v>953</v>
      </c>
      <c r="F17653" s="6" t="s">
        <v>114</v>
      </c>
      <c r="G17653" s="22" t="s">
        <v>1022</v>
      </c>
      <c r="H17653" s="2"/>
      <c r="L17653"/>
      <c r="M17653" s="27"/>
      <c r="N17653"/>
      <c r="O17653"/>
      <c r="R17653" s="9"/>
      <c r="S17653" s="9"/>
      <c r="T17653" s="9"/>
      <c r="U17653" s="9"/>
      <c r="V17653" s="9"/>
    </row>
    <row r="17654" spans="1:22">
      <c r="A17654" s="13" t="s">
        <v>88</v>
      </c>
      <c r="B17654" s="28">
        <v>22021620130</v>
      </c>
      <c r="C17654" s="22" t="s">
        <v>16907</v>
      </c>
      <c r="D17654" s="22" t="s">
        <v>17</v>
      </c>
      <c r="E17654" s="21" t="s">
        <v>953</v>
      </c>
      <c r="F17654" s="6" t="s">
        <v>114</v>
      </c>
      <c r="G17654" s="22" t="s">
        <v>1022</v>
      </c>
      <c r="H17654" s="2"/>
      <c r="L17654"/>
      <c r="M17654" s="27"/>
      <c r="N17654"/>
      <c r="O17654"/>
      <c r="R17654" s="9"/>
      <c r="S17654" s="9"/>
      <c r="T17654" s="9"/>
      <c r="U17654" s="9"/>
      <c r="V17654" s="9"/>
    </row>
    <row r="17655" spans="1:22">
      <c r="A17655" s="13" t="s">
        <v>88</v>
      </c>
      <c r="B17655" s="28">
        <v>22021620131</v>
      </c>
      <c r="C17655" s="22" t="s">
        <v>16908</v>
      </c>
      <c r="D17655" s="22" t="s">
        <v>17</v>
      </c>
      <c r="E17655" s="21" t="s">
        <v>953</v>
      </c>
      <c r="F17655" s="6" t="s">
        <v>114</v>
      </c>
      <c r="G17655" s="22" t="s">
        <v>1022</v>
      </c>
      <c r="H17655" s="2"/>
      <c r="L17655"/>
      <c r="M17655" s="27"/>
      <c r="N17655"/>
      <c r="O17655"/>
      <c r="R17655" s="9"/>
      <c r="S17655" s="9"/>
      <c r="T17655" s="9"/>
      <c r="U17655" s="9"/>
      <c r="V17655" s="9"/>
    </row>
    <row r="17656" spans="1:22">
      <c r="A17656" s="13" t="s">
        <v>88</v>
      </c>
      <c r="B17656" s="28">
        <v>22021620132</v>
      </c>
      <c r="C17656" s="22" t="s">
        <v>5618</v>
      </c>
      <c r="D17656" s="22" t="s">
        <v>17</v>
      </c>
      <c r="E17656" s="21" t="s">
        <v>953</v>
      </c>
      <c r="F17656" s="6" t="s">
        <v>114</v>
      </c>
      <c r="G17656" s="22" t="s">
        <v>1022</v>
      </c>
      <c r="H17656" s="2"/>
      <c r="L17656"/>
      <c r="M17656" s="27"/>
      <c r="N17656"/>
      <c r="O17656"/>
      <c r="R17656" s="9"/>
      <c r="S17656" s="9"/>
      <c r="T17656" s="9"/>
      <c r="U17656" s="9"/>
      <c r="V17656" s="9"/>
    </row>
    <row r="17657" spans="1:22">
      <c r="A17657" s="13" t="s">
        <v>88</v>
      </c>
      <c r="B17657" s="28">
        <v>22021620133</v>
      </c>
      <c r="C17657" s="22" t="s">
        <v>5383</v>
      </c>
      <c r="D17657" s="22" t="s">
        <v>17</v>
      </c>
      <c r="E17657" s="21" t="s">
        <v>953</v>
      </c>
      <c r="F17657" s="6" t="s">
        <v>114</v>
      </c>
      <c r="G17657" s="22" t="s">
        <v>1022</v>
      </c>
      <c r="H17657" s="2"/>
      <c r="L17657"/>
      <c r="M17657" s="27"/>
      <c r="N17657"/>
      <c r="O17657"/>
      <c r="R17657" s="9"/>
      <c r="S17657" s="9"/>
      <c r="T17657" s="9"/>
      <c r="U17657" s="9"/>
      <c r="V17657" s="9"/>
    </row>
    <row r="17658" spans="1:22">
      <c r="A17658" s="13" t="s">
        <v>88</v>
      </c>
      <c r="B17658" s="28">
        <v>22021620134</v>
      </c>
      <c r="C17658" s="22" t="s">
        <v>16909</v>
      </c>
      <c r="D17658" s="22" t="s">
        <v>17</v>
      </c>
      <c r="E17658" s="21" t="s">
        <v>953</v>
      </c>
      <c r="F17658" s="6" t="s">
        <v>114</v>
      </c>
      <c r="G17658" s="22" t="s">
        <v>1022</v>
      </c>
      <c r="H17658" s="2"/>
      <c r="L17658"/>
      <c r="M17658" s="27"/>
      <c r="N17658"/>
      <c r="O17658"/>
      <c r="R17658" s="9"/>
      <c r="S17658" s="9"/>
      <c r="T17658" s="9"/>
      <c r="U17658" s="9"/>
      <c r="V17658" s="9"/>
    </row>
    <row r="17659" spans="1:22">
      <c r="A17659" s="13" t="s">
        <v>88</v>
      </c>
      <c r="B17659" s="28">
        <v>22021620135</v>
      </c>
      <c r="C17659" s="22" t="s">
        <v>16910</v>
      </c>
      <c r="D17659" s="22" t="s">
        <v>17</v>
      </c>
      <c r="E17659" s="21" t="s">
        <v>953</v>
      </c>
      <c r="F17659" s="6" t="s">
        <v>114</v>
      </c>
      <c r="G17659" s="22" t="s">
        <v>1022</v>
      </c>
      <c r="H17659" s="2"/>
      <c r="L17659"/>
      <c r="M17659" s="27"/>
      <c r="N17659"/>
      <c r="O17659"/>
      <c r="R17659" s="9"/>
      <c r="S17659" s="9"/>
      <c r="T17659" s="9"/>
      <c r="U17659" s="9"/>
      <c r="V17659" s="9"/>
    </row>
    <row r="17660" spans="1:22">
      <c r="A17660" s="13" t="s">
        <v>88</v>
      </c>
      <c r="B17660" s="28">
        <v>22021620136</v>
      </c>
      <c r="C17660" s="22" t="s">
        <v>16911</v>
      </c>
      <c r="D17660" s="22" t="s">
        <v>17</v>
      </c>
      <c r="E17660" s="21" t="s">
        <v>953</v>
      </c>
      <c r="F17660" s="6" t="s">
        <v>114</v>
      </c>
      <c r="G17660" s="22" t="s">
        <v>1022</v>
      </c>
      <c r="H17660" s="2"/>
      <c r="L17660"/>
      <c r="M17660" s="27"/>
      <c r="N17660"/>
      <c r="O17660"/>
      <c r="R17660" s="9"/>
      <c r="S17660" s="9"/>
      <c r="T17660" s="9"/>
      <c r="U17660" s="9"/>
      <c r="V17660" s="9"/>
    </row>
    <row r="17661" spans="1:22">
      <c r="A17661" s="13" t="s">
        <v>88</v>
      </c>
      <c r="B17661" s="28">
        <v>22021620137</v>
      </c>
      <c r="C17661" s="22" t="s">
        <v>16912</v>
      </c>
      <c r="D17661" s="22" t="s">
        <v>17</v>
      </c>
      <c r="E17661" s="21" t="s">
        <v>953</v>
      </c>
      <c r="F17661" s="6" t="s">
        <v>114</v>
      </c>
      <c r="G17661" s="22" t="s">
        <v>1022</v>
      </c>
      <c r="H17661" s="2"/>
      <c r="L17661"/>
      <c r="M17661" s="27"/>
      <c r="N17661"/>
      <c r="O17661"/>
      <c r="R17661" s="9"/>
      <c r="S17661" s="9"/>
      <c r="T17661" s="9"/>
      <c r="U17661" s="9"/>
      <c r="V17661" s="9"/>
    </row>
    <row r="17662" spans="1:22">
      <c r="A17662" s="13" t="s">
        <v>88</v>
      </c>
      <c r="B17662" s="28">
        <v>22021620138</v>
      </c>
      <c r="C17662" s="22" t="s">
        <v>16913</v>
      </c>
      <c r="D17662" s="22" t="s">
        <v>17</v>
      </c>
      <c r="E17662" s="21" t="s">
        <v>953</v>
      </c>
      <c r="F17662" s="6" t="s">
        <v>114</v>
      </c>
      <c r="G17662" s="22" t="s">
        <v>1022</v>
      </c>
      <c r="H17662" s="2"/>
      <c r="L17662"/>
      <c r="M17662" s="27"/>
      <c r="N17662"/>
      <c r="O17662"/>
      <c r="R17662" s="9"/>
      <c r="S17662" s="9"/>
      <c r="T17662" s="9"/>
      <c r="U17662" s="9"/>
      <c r="V17662" s="9"/>
    </row>
    <row r="17663" spans="1:22">
      <c r="A17663" s="13" t="s">
        <v>88</v>
      </c>
      <c r="B17663" s="28">
        <v>22021620139</v>
      </c>
      <c r="C17663" s="22" t="s">
        <v>14387</v>
      </c>
      <c r="D17663" s="22" t="s">
        <v>17</v>
      </c>
      <c r="E17663" s="21" t="s">
        <v>953</v>
      </c>
      <c r="F17663" s="6" t="s">
        <v>114</v>
      </c>
      <c r="G17663" s="22" t="s">
        <v>1022</v>
      </c>
      <c r="H17663" s="2"/>
      <c r="L17663"/>
      <c r="M17663" s="27"/>
      <c r="N17663"/>
      <c r="O17663"/>
      <c r="R17663" s="9"/>
      <c r="S17663" s="9"/>
      <c r="T17663" s="9"/>
      <c r="U17663" s="9"/>
      <c r="V17663" s="9"/>
    </row>
    <row r="17664" spans="1:22">
      <c r="A17664" s="13" t="s">
        <v>88</v>
      </c>
      <c r="B17664" s="28">
        <v>22021620140</v>
      </c>
      <c r="C17664" s="22" t="s">
        <v>16914</v>
      </c>
      <c r="D17664" s="22" t="s">
        <v>17</v>
      </c>
      <c r="E17664" s="21" t="s">
        <v>953</v>
      </c>
      <c r="F17664" s="6" t="s">
        <v>114</v>
      </c>
      <c r="G17664" s="22" t="s">
        <v>1022</v>
      </c>
      <c r="H17664" s="2"/>
      <c r="L17664"/>
      <c r="M17664" s="27"/>
      <c r="N17664"/>
      <c r="O17664"/>
      <c r="R17664" s="9"/>
      <c r="S17664" s="9"/>
      <c r="T17664" s="9"/>
      <c r="U17664" s="9"/>
      <c r="V17664" s="9"/>
    </row>
    <row r="17665" spans="1:22">
      <c r="A17665" s="13" t="s">
        <v>88</v>
      </c>
      <c r="B17665" s="28">
        <v>22021620141</v>
      </c>
      <c r="C17665" s="22" t="s">
        <v>16915</v>
      </c>
      <c r="D17665" s="22" t="s">
        <v>17</v>
      </c>
      <c r="E17665" s="21" t="s">
        <v>953</v>
      </c>
      <c r="F17665" s="6" t="s">
        <v>114</v>
      </c>
      <c r="G17665" s="22" t="s">
        <v>1022</v>
      </c>
      <c r="H17665" s="2"/>
      <c r="L17665"/>
      <c r="M17665" s="27"/>
      <c r="N17665"/>
      <c r="O17665"/>
      <c r="R17665" s="9"/>
      <c r="S17665" s="9"/>
      <c r="T17665" s="9"/>
      <c r="U17665" s="9"/>
      <c r="V17665" s="9"/>
    </row>
    <row r="17666" spans="1:22">
      <c r="A17666" s="13" t="s">
        <v>88</v>
      </c>
      <c r="B17666" s="28">
        <v>22021620142</v>
      </c>
      <c r="C17666" s="22" t="s">
        <v>16916</v>
      </c>
      <c r="D17666" s="22" t="s">
        <v>17</v>
      </c>
      <c r="E17666" s="21" t="s">
        <v>953</v>
      </c>
      <c r="F17666" s="6" t="s">
        <v>114</v>
      </c>
      <c r="G17666" s="22" t="s">
        <v>1022</v>
      </c>
      <c r="H17666" s="2"/>
      <c r="L17666"/>
      <c r="M17666" s="27"/>
      <c r="N17666"/>
      <c r="O17666"/>
      <c r="R17666" s="9"/>
      <c r="S17666" s="9"/>
      <c r="T17666" s="9"/>
      <c r="U17666" s="9"/>
      <c r="V17666" s="9"/>
    </row>
    <row r="17667" spans="1:22">
      <c r="A17667" s="13" t="s">
        <v>88</v>
      </c>
      <c r="B17667" s="28">
        <v>22021620143</v>
      </c>
      <c r="C17667" s="22" t="s">
        <v>16917</v>
      </c>
      <c r="D17667" s="22" t="s">
        <v>17</v>
      </c>
      <c r="E17667" s="21" t="s">
        <v>953</v>
      </c>
      <c r="F17667" s="6" t="s">
        <v>114</v>
      </c>
      <c r="G17667" s="22" t="s">
        <v>1022</v>
      </c>
      <c r="H17667" s="2"/>
      <c r="L17667"/>
      <c r="M17667" s="27"/>
      <c r="N17667"/>
      <c r="O17667"/>
      <c r="R17667" s="9"/>
      <c r="S17667" s="9"/>
      <c r="T17667" s="9"/>
      <c r="U17667" s="9"/>
      <c r="V17667" s="9"/>
    </row>
    <row r="17668" spans="1:22">
      <c r="A17668" s="13" t="s">
        <v>88</v>
      </c>
      <c r="B17668" s="28">
        <v>22021620144</v>
      </c>
      <c r="C17668" s="22" t="s">
        <v>16918</v>
      </c>
      <c r="D17668" s="22" t="s">
        <v>17</v>
      </c>
      <c r="E17668" s="21" t="s">
        <v>953</v>
      </c>
      <c r="F17668" s="6" t="s">
        <v>114</v>
      </c>
      <c r="G17668" s="22" t="s">
        <v>1022</v>
      </c>
      <c r="H17668" s="2"/>
      <c r="L17668"/>
      <c r="M17668" s="27"/>
      <c r="N17668"/>
      <c r="O17668"/>
      <c r="R17668" s="9"/>
      <c r="S17668" s="9"/>
      <c r="T17668" s="9"/>
      <c r="U17668" s="9"/>
      <c r="V17668" s="9"/>
    </row>
    <row r="17669" spans="1:22">
      <c r="A17669" s="13">
        <v>22</v>
      </c>
      <c r="B17669" s="28">
        <v>20390320146</v>
      </c>
      <c r="C17669" s="22" t="s">
        <v>16919</v>
      </c>
      <c r="D17669" s="22" t="s">
        <v>17</v>
      </c>
      <c r="E17669" s="21" t="s">
        <v>953</v>
      </c>
      <c r="F17669" s="6" t="s">
        <v>114</v>
      </c>
      <c r="G17669" s="22" t="s">
        <v>1022</v>
      </c>
      <c r="H17669" s="2"/>
      <c r="L17669"/>
      <c r="M17669" s="27"/>
      <c r="N17669"/>
      <c r="O17669"/>
      <c r="R17669" s="9"/>
      <c r="S17669" s="9"/>
      <c r="T17669" s="9"/>
      <c r="U17669" s="9"/>
      <c r="V17669" s="9"/>
    </row>
    <row r="17670" spans="1:22">
      <c r="A17670" s="13" t="s">
        <v>88</v>
      </c>
      <c r="B17670" s="28">
        <v>20390320140</v>
      </c>
      <c r="C17670" s="22" t="s">
        <v>16920</v>
      </c>
      <c r="D17670" s="22" t="s">
        <v>17</v>
      </c>
      <c r="E17670" s="21" t="s">
        <v>953</v>
      </c>
      <c r="F17670" s="6" t="s">
        <v>114</v>
      </c>
      <c r="G17670" s="22" t="s">
        <v>1022</v>
      </c>
      <c r="H17670" s="2"/>
      <c r="L17670"/>
      <c r="M17670" s="27"/>
      <c r="N17670"/>
      <c r="O17670"/>
      <c r="R17670" s="9"/>
      <c r="S17670" s="9"/>
      <c r="T17670" s="9"/>
      <c r="U17670" s="9"/>
      <c r="V17670" s="9"/>
    </row>
    <row r="17671" spans="1:22">
      <c r="A17671" s="13" t="s">
        <v>88</v>
      </c>
      <c r="B17671" s="28">
        <v>20390320105</v>
      </c>
      <c r="C17671" s="22" t="s">
        <v>16921</v>
      </c>
      <c r="D17671" s="22" t="s">
        <v>17</v>
      </c>
      <c r="E17671" s="21" t="s">
        <v>953</v>
      </c>
      <c r="F17671" s="6" t="s">
        <v>114</v>
      </c>
      <c r="G17671" s="22" t="s">
        <v>1022</v>
      </c>
      <c r="H17671" s="2"/>
      <c r="L17671"/>
      <c r="M17671" s="27"/>
      <c r="N17671"/>
      <c r="O17671"/>
      <c r="R17671" s="9"/>
      <c r="S17671" s="9"/>
      <c r="T17671" s="9"/>
      <c r="U17671" s="9"/>
      <c r="V17671" s="9"/>
    </row>
    <row r="17672" spans="1:22">
      <c r="A17672" s="13" t="s">
        <v>88</v>
      </c>
      <c r="B17672" s="28">
        <v>22021620201</v>
      </c>
      <c r="C17672" s="22" t="s">
        <v>11969</v>
      </c>
      <c r="D17672" s="22" t="s">
        <v>17</v>
      </c>
      <c r="E17672" s="21" t="s">
        <v>953</v>
      </c>
      <c r="F17672" s="6" t="s">
        <v>114</v>
      </c>
      <c r="G17672" s="22" t="s">
        <v>1024</v>
      </c>
      <c r="H17672" s="2"/>
      <c r="L17672"/>
      <c r="M17672" s="27"/>
      <c r="N17672"/>
      <c r="O17672"/>
      <c r="R17672" s="9"/>
      <c r="S17672" s="9"/>
      <c r="T17672" s="9"/>
      <c r="U17672" s="9"/>
      <c r="V17672" s="9"/>
    </row>
    <row r="17673" spans="1:22">
      <c r="A17673" s="13" t="s">
        <v>88</v>
      </c>
      <c r="B17673" s="28">
        <v>22021620202</v>
      </c>
      <c r="C17673" s="22" t="s">
        <v>16922</v>
      </c>
      <c r="D17673" s="22" t="s">
        <v>17</v>
      </c>
      <c r="E17673" s="21" t="s">
        <v>953</v>
      </c>
      <c r="F17673" s="6" t="s">
        <v>114</v>
      </c>
      <c r="G17673" s="22" t="s">
        <v>1024</v>
      </c>
      <c r="H17673" s="2"/>
      <c r="L17673"/>
      <c r="M17673" s="27"/>
      <c r="N17673"/>
      <c r="O17673"/>
      <c r="R17673" s="9"/>
      <c r="S17673" s="9"/>
      <c r="T17673" s="9"/>
      <c r="U17673" s="9"/>
      <c r="V17673" s="9"/>
    </row>
    <row r="17674" spans="1:22">
      <c r="A17674" s="13" t="s">
        <v>88</v>
      </c>
      <c r="B17674" s="28">
        <v>22021620203</v>
      </c>
      <c r="C17674" s="22" t="s">
        <v>16923</v>
      </c>
      <c r="D17674" s="22" t="s">
        <v>17</v>
      </c>
      <c r="E17674" s="21" t="s">
        <v>953</v>
      </c>
      <c r="F17674" s="6" t="s">
        <v>114</v>
      </c>
      <c r="G17674" s="22" t="s">
        <v>1024</v>
      </c>
      <c r="H17674" s="2"/>
      <c r="L17674"/>
      <c r="M17674" s="27"/>
      <c r="N17674"/>
      <c r="O17674"/>
      <c r="R17674" s="9"/>
      <c r="S17674" s="9"/>
      <c r="T17674" s="9"/>
      <c r="U17674" s="9"/>
      <c r="V17674" s="9"/>
    </row>
    <row r="17675" spans="1:22">
      <c r="A17675" s="13" t="s">
        <v>88</v>
      </c>
      <c r="B17675" s="28">
        <v>22021620204</v>
      </c>
      <c r="C17675" s="22" t="s">
        <v>16924</v>
      </c>
      <c r="D17675" s="22" t="s">
        <v>17</v>
      </c>
      <c r="E17675" s="21" t="s">
        <v>953</v>
      </c>
      <c r="F17675" s="6" t="s">
        <v>114</v>
      </c>
      <c r="G17675" s="22" t="s">
        <v>1024</v>
      </c>
      <c r="H17675" s="2"/>
      <c r="L17675"/>
      <c r="M17675" s="27"/>
      <c r="N17675"/>
      <c r="O17675"/>
      <c r="R17675" s="9"/>
      <c r="S17675" s="9"/>
      <c r="T17675" s="9"/>
      <c r="U17675" s="9"/>
      <c r="V17675" s="9"/>
    </row>
    <row r="17676" spans="1:22">
      <c r="A17676" s="13" t="s">
        <v>88</v>
      </c>
      <c r="B17676" s="28">
        <v>22021620205</v>
      </c>
      <c r="C17676" s="22" t="s">
        <v>16925</v>
      </c>
      <c r="D17676" s="22" t="s">
        <v>17</v>
      </c>
      <c r="E17676" s="21" t="s">
        <v>953</v>
      </c>
      <c r="F17676" s="6" t="s">
        <v>114</v>
      </c>
      <c r="G17676" s="22" t="s">
        <v>1024</v>
      </c>
      <c r="H17676" s="2"/>
      <c r="L17676"/>
      <c r="M17676" s="27"/>
      <c r="N17676"/>
      <c r="O17676"/>
      <c r="R17676" s="9"/>
      <c r="S17676" s="9"/>
      <c r="T17676" s="9"/>
      <c r="U17676" s="9"/>
      <c r="V17676" s="9"/>
    </row>
    <row r="17677" spans="1:22">
      <c r="A17677" s="13" t="s">
        <v>88</v>
      </c>
      <c r="B17677" s="28">
        <v>22021620206</v>
      </c>
      <c r="C17677" s="22" t="s">
        <v>16926</v>
      </c>
      <c r="D17677" s="22" t="s">
        <v>17</v>
      </c>
      <c r="E17677" s="21" t="s">
        <v>953</v>
      </c>
      <c r="F17677" s="6" t="s">
        <v>114</v>
      </c>
      <c r="G17677" s="22" t="s">
        <v>1024</v>
      </c>
      <c r="H17677" s="2"/>
      <c r="L17677"/>
      <c r="M17677" s="27"/>
      <c r="N17677"/>
      <c r="O17677"/>
      <c r="R17677" s="9"/>
      <c r="S17677" s="9"/>
      <c r="T17677" s="9"/>
      <c r="U17677" s="9"/>
      <c r="V17677" s="9"/>
    </row>
    <row r="17678" spans="1:22">
      <c r="A17678" s="13" t="s">
        <v>88</v>
      </c>
      <c r="B17678" s="28">
        <v>22021620207</v>
      </c>
      <c r="C17678" s="22" t="s">
        <v>16927</v>
      </c>
      <c r="D17678" s="22" t="s">
        <v>17</v>
      </c>
      <c r="E17678" s="21" t="s">
        <v>953</v>
      </c>
      <c r="F17678" s="6" t="s">
        <v>114</v>
      </c>
      <c r="G17678" s="22" t="s">
        <v>1024</v>
      </c>
      <c r="H17678" s="2"/>
      <c r="L17678"/>
      <c r="M17678" s="27"/>
      <c r="N17678"/>
      <c r="O17678"/>
      <c r="R17678" s="9"/>
      <c r="S17678" s="9"/>
      <c r="T17678" s="9"/>
      <c r="U17678" s="9"/>
      <c r="V17678" s="9"/>
    </row>
    <row r="17679" spans="1:22">
      <c r="A17679" s="13" t="s">
        <v>88</v>
      </c>
      <c r="B17679" s="28">
        <v>22021620208</v>
      </c>
      <c r="C17679" s="22" t="s">
        <v>16928</v>
      </c>
      <c r="D17679" s="22" t="s">
        <v>17</v>
      </c>
      <c r="E17679" s="21" t="s">
        <v>953</v>
      </c>
      <c r="F17679" s="6" t="s">
        <v>114</v>
      </c>
      <c r="G17679" s="22" t="s">
        <v>1024</v>
      </c>
      <c r="H17679" s="2"/>
      <c r="L17679"/>
      <c r="M17679" s="27"/>
      <c r="N17679"/>
      <c r="O17679"/>
      <c r="R17679" s="9"/>
      <c r="S17679" s="9"/>
      <c r="T17679" s="9"/>
      <c r="U17679" s="9"/>
      <c r="V17679" s="9"/>
    </row>
    <row r="17680" spans="1:22">
      <c r="A17680" s="13" t="s">
        <v>88</v>
      </c>
      <c r="B17680" s="28">
        <v>22021620209</v>
      </c>
      <c r="C17680" s="22" t="s">
        <v>16929</v>
      </c>
      <c r="D17680" s="22" t="s">
        <v>17</v>
      </c>
      <c r="E17680" s="21" t="s">
        <v>953</v>
      </c>
      <c r="F17680" s="6" t="s">
        <v>114</v>
      </c>
      <c r="G17680" s="22" t="s">
        <v>1024</v>
      </c>
      <c r="H17680" s="2"/>
      <c r="L17680"/>
      <c r="M17680" s="27"/>
      <c r="N17680"/>
      <c r="O17680"/>
      <c r="R17680" s="9"/>
      <c r="S17680" s="9"/>
      <c r="T17680" s="9"/>
      <c r="U17680" s="9"/>
      <c r="V17680" s="9"/>
    </row>
    <row r="17681" spans="1:22">
      <c r="A17681" s="13" t="s">
        <v>88</v>
      </c>
      <c r="B17681" s="28">
        <v>22021620210</v>
      </c>
      <c r="C17681" s="22" t="s">
        <v>16930</v>
      </c>
      <c r="D17681" s="22" t="s">
        <v>17</v>
      </c>
      <c r="E17681" s="21" t="s">
        <v>953</v>
      </c>
      <c r="F17681" s="6" t="s">
        <v>114</v>
      </c>
      <c r="G17681" s="22" t="s">
        <v>1024</v>
      </c>
      <c r="H17681" s="2"/>
      <c r="L17681"/>
      <c r="M17681" s="27"/>
      <c r="N17681"/>
      <c r="O17681"/>
      <c r="R17681" s="9"/>
      <c r="S17681" s="9"/>
      <c r="T17681" s="9"/>
      <c r="U17681" s="9"/>
      <c r="V17681" s="9"/>
    </row>
    <row r="17682" spans="1:22">
      <c r="A17682" s="13" t="s">
        <v>88</v>
      </c>
      <c r="B17682" s="28">
        <v>22021620211</v>
      </c>
      <c r="C17682" s="22" t="s">
        <v>16931</v>
      </c>
      <c r="D17682" s="22" t="s">
        <v>17</v>
      </c>
      <c r="E17682" s="21" t="s">
        <v>953</v>
      </c>
      <c r="F17682" s="6" t="s">
        <v>114</v>
      </c>
      <c r="G17682" s="22" t="s">
        <v>1024</v>
      </c>
      <c r="H17682" s="2"/>
      <c r="L17682"/>
      <c r="M17682" s="27"/>
      <c r="N17682"/>
      <c r="O17682"/>
      <c r="R17682" s="9"/>
      <c r="S17682" s="9"/>
      <c r="T17682" s="9"/>
      <c r="U17682" s="9"/>
      <c r="V17682" s="9"/>
    </row>
    <row r="17683" spans="1:22">
      <c r="A17683" s="13" t="s">
        <v>88</v>
      </c>
      <c r="B17683" s="28">
        <v>22021620212</v>
      </c>
      <c r="C17683" s="22" t="s">
        <v>16932</v>
      </c>
      <c r="D17683" s="22" t="s">
        <v>17</v>
      </c>
      <c r="E17683" s="21" t="s">
        <v>953</v>
      </c>
      <c r="F17683" s="6" t="s">
        <v>114</v>
      </c>
      <c r="G17683" s="22" t="s">
        <v>1024</v>
      </c>
      <c r="H17683" s="2"/>
      <c r="L17683"/>
      <c r="M17683" s="27"/>
      <c r="N17683"/>
      <c r="O17683"/>
      <c r="R17683" s="9"/>
      <c r="S17683" s="9"/>
      <c r="T17683" s="9"/>
      <c r="U17683" s="9"/>
      <c r="V17683" s="9"/>
    </row>
    <row r="17684" spans="1:22">
      <c r="A17684" s="13" t="s">
        <v>88</v>
      </c>
      <c r="B17684" s="28">
        <v>22021620213</v>
      </c>
      <c r="C17684" s="22" t="s">
        <v>16933</v>
      </c>
      <c r="D17684" s="22" t="s">
        <v>17</v>
      </c>
      <c r="E17684" s="21" t="s">
        <v>953</v>
      </c>
      <c r="F17684" s="6" t="s">
        <v>114</v>
      </c>
      <c r="G17684" s="22" t="s">
        <v>1024</v>
      </c>
      <c r="H17684" s="2"/>
      <c r="L17684"/>
      <c r="M17684" s="27"/>
      <c r="N17684"/>
      <c r="O17684"/>
      <c r="R17684" s="9"/>
      <c r="S17684" s="9"/>
      <c r="T17684" s="9"/>
      <c r="U17684" s="9"/>
      <c r="V17684" s="9"/>
    </row>
    <row r="17685" spans="1:22">
      <c r="A17685" s="13" t="s">
        <v>88</v>
      </c>
      <c r="B17685" s="28">
        <v>22021620214</v>
      </c>
      <c r="C17685" s="22" t="s">
        <v>14081</v>
      </c>
      <c r="D17685" s="22" t="s">
        <v>17</v>
      </c>
      <c r="E17685" s="21" t="s">
        <v>953</v>
      </c>
      <c r="F17685" s="6" t="s">
        <v>114</v>
      </c>
      <c r="G17685" s="22" t="s">
        <v>1024</v>
      </c>
      <c r="H17685" s="2"/>
      <c r="L17685"/>
      <c r="M17685" s="27"/>
      <c r="N17685"/>
      <c r="O17685"/>
      <c r="R17685" s="9"/>
      <c r="S17685" s="9"/>
      <c r="T17685" s="9"/>
      <c r="U17685" s="9"/>
      <c r="V17685" s="9"/>
    </row>
    <row r="17686" spans="1:22">
      <c r="A17686" s="13" t="s">
        <v>88</v>
      </c>
      <c r="B17686" s="28">
        <v>22021620215</v>
      </c>
      <c r="C17686" s="22" t="s">
        <v>16934</v>
      </c>
      <c r="D17686" s="22" t="s">
        <v>17</v>
      </c>
      <c r="E17686" s="21" t="s">
        <v>953</v>
      </c>
      <c r="F17686" s="6" t="s">
        <v>114</v>
      </c>
      <c r="G17686" s="22" t="s">
        <v>1024</v>
      </c>
      <c r="H17686" s="2"/>
      <c r="L17686"/>
      <c r="M17686" s="27"/>
      <c r="N17686"/>
      <c r="O17686"/>
      <c r="R17686" s="9"/>
      <c r="S17686" s="9"/>
      <c r="T17686" s="9"/>
      <c r="U17686" s="9"/>
      <c r="V17686" s="9"/>
    </row>
    <row r="17687" spans="1:22">
      <c r="A17687" s="13" t="s">
        <v>88</v>
      </c>
      <c r="B17687" s="28">
        <v>22021620216</v>
      </c>
      <c r="C17687" s="22" t="s">
        <v>16935</v>
      </c>
      <c r="D17687" s="22" t="s">
        <v>17</v>
      </c>
      <c r="E17687" s="21" t="s">
        <v>953</v>
      </c>
      <c r="F17687" s="6" t="s">
        <v>114</v>
      </c>
      <c r="G17687" s="22" t="s">
        <v>1024</v>
      </c>
      <c r="H17687" s="2"/>
      <c r="L17687"/>
      <c r="M17687" s="27"/>
      <c r="N17687"/>
      <c r="O17687"/>
      <c r="R17687" s="9"/>
      <c r="S17687" s="9"/>
      <c r="T17687" s="9"/>
      <c r="U17687" s="9"/>
      <c r="V17687" s="9"/>
    </row>
    <row r="17688" spans="1:22">
      <c r="A17688" s="13" t="s">
        <v>88</v>
      </c>
      <c r="B17688" s="28">
        <v>22021620217</v>
      </c>
      <c r="C17688" s="22" t="s">
        <v>16936</v>
      </c>
      <c r="D17688" s="22" t="s">
        <v>17</v>
      </c>
      <c r="E17688" s="21" t="s">
        <v>953</v>
      </c>
      <c r="F17688" s="6" t="s">
        <v>114</v>
      </c>
      <c r="G17688" s="22" t="s">
        <v>1024</v>
      </c>
      <c r="H17688" s="2"/>
      <c r="L17688"/>
      <c r="M17688" s="27"/>
      <c r="N17688"/>
      <c r="O17688"/>
      <c r="R17688" s="9"/>
      <c r="S17688" s="9"/>
      <c r="T17688" s="9"/>
      <c r="U17688" s="9"/>
      <c r="V17688" s="9"/>
    </row>
    <row r="17689" spans="1:22">
      <c r="A17689" s="13" t="s">
        <v>88</v>
      </c>
      <c r="B17689" s="28">
        <v>22021620218</v>
      </c>
      <c r="C17689" s="22" t="s">
        <v>8641</v>
      </c>
      <c r="D17689" s="22" t="s">
        <v>17</v>
      </c>
      <c r="E17689" s="21" t="s">
        <v>953</v>
      </c>
      <c r="F17689" s="6" t="s">
        <v>114</v>
      </c>
      <c r="G17689" s="22" t="s">
        <v>1024</v>
      </c>
      <c r="H17689" s="2"/>
      <c r="L17689"/>
      <c r="M17689" s="27"/>
      <c r="N17689"/>
      <c r="O17689"/>
      <c r="R17689" s="9"/>
      <c r="S17689" s="9"/>
      <c r="T17689" s="9"/>
      <c r="U17689" s="9"/>
      <c r="V17689" s="9"/>
    </row>
    <row r="17690" spans="1:22">
      <c r="A17690" s="13" t="s">
        <v>88</v>
      </c>
      <c r="B17690" s="28">
        <v>22021620219</v>
      </c>
      <c r="C17690" s="22" t="s">
        <v>1831</v>
      </c>
      <c r="D17690" s="22" t="s">
        <v>17</v>
      </c>
      <c r="E17690" s="21" t="s">
        <v>953</v>
      </c>
      <c r="F17690" s="6" t="s">
        <v>114</v>
      </c>
      <c r="G17690" s="22" t="s">
        <v>1024</v>
      </c>
      <c r="H17690" s="2"/>
      <c r="L17690"/>
      <c r="M17690" s="27"/>
      <c r="N17690"/>
      <c r="O17690"/>
      <c r="R17690" s="9"/>
      <c r="S17690" s="9"/>
      <c r="T17690" s="9"/>
      <c r="U17690" s="9"/>
      <c r="V17690" s="9"/>
    </row>
    <row r="17691" spans="1:22">
      <c r="A17691" s="13" t="s">
        <v>88</v>
      </c>
      <c r="B17691" s="28">
        <v>22021620220</v>
      </c>
      <c r="C17691" s="22" t="s">
        <v>16937</v>
      </c>
      <c r="D17691" s="22" t="s">
        <v>17</v>
      </c>
      <c r="E17691" s="21" t="s">
        <v>953</v>
      </c>
      <c r="F17691" s="6" t="s">
        <v>114</v>
      </c>
      <c r="G17691" s="22" t="s">
        <v>1024</v>
      </c>
      <c r="H17691" s="2"/>
      <c r="L17691"/>
      <c r="M17691" s="27"/>
      <c r="N17691"/>
      <c r="O17691"/>
      <c r="R17691" s="9"/>
      <c r="S17691" s="9"/>
      <c r="T17691" s="9"/>
      <c r="U17691" s="9"/>
      <c r="V17691" s="9"/>
    </row>
    <row r="17692" spans="1:22">
      <c r="A17692" s="13" t="s">
        <v>88</v>
      </c>
      <c r="B17692" s="28">
        <v>22021620221</v>
      </c>
      <c r="C17692" s="22" t="s">
        <v>10388</v>
      </c>
      <c r="D17692" s="22" t="s">
        <v>17</v>
      </c>
      <c r="E17692" s="21" t="s">
        <v>953</v>
      </c>
      <c r="F17692" s="6" t="s">
        <v>114</v>
      </c>
      <c r="G17692" s="22" t="s">
        <v>1024</v>
      </c>
      <c r="H17692" s="2"/>
      <c r="L17692"/>
      <c r="M17692" s="27"/>
      <c r="N17692"/>
      <c r="O17692"/>
      <c r="R17692" s="9"/>
      <c r="S17692" s="9"/>
      <c r="T17692" s="9"/>
      <c r="U17692" s="9"/>
      <c r="V17692" s="9"/>
    </row>
    <row r="17693" spans="1:22">
      <c r="A17693" s="13" t="s">
        <v>88</v>
      </c>
      <c r="B17693" s="28">
        <v>22021620222</v>
      </c>
      <c r="C17693" s="22" t="s">
        <v>16938</v>
      </c>
      <c r="D17693" s="22" t="s">
        <v>17</v>
      </c>
      <c r="E17693" s="21" t="s">
        <v>953</v>
      </c>
      <c r="F17693" s="6" t="s">
        <v>114</v>
      </c>
      <c r="G17693" s="22" t="s">
        <v>1024</v>
      </c>
      <c r="H17693" s="2"/>
      <c r="L17693"/>
      <c r="M17693" s="27"/>
      <c r="N17693"/>
      <c r="O17693"/>
      <c r="R17693" s="9"/>
      <c r="S17693" s="9"/>
      <c r="T17693" s="9"/>
      <c r="U17693" s="9"/>
      <c r="V17693" s="9"/>
    </row>
    <row r="17694" spans="1:22">
      <c r="A17694" s="13" t="s">
        <v>88</v>
      </c>
      <c r="B17694" s="28">
        <v>22021620223</v>
      </c>
      <c r="C17694" s="22" t="s">
        <v>16939</v>
      </c>
      <c r="D17694" s="22" t="s">
        <v>17</v>
      </c>
      <c r="E17694" s="21" t="s">
        <v>953</v>
      </c>
      <c r="F17694" s="6" t="s">
        <v>114</v>
      </c>
      <c r="G17694" s="22" t="s">
        <v>1024</v>
      </c>
      <c r="H17694" s="2"/>
      <c r="L17694"/>
      <c r="M17694" s="27"/>
      <c r="N17694"/>
      <c r="O17694"/>
      <c r="R17694" s="9"/>
      <c r="S17694" s="9"/>
      <c r="T17694" s="9"/>
      <c r="U17694" s="9"/>
      <c r="V17694" s="9"/>
    </row>
    <row r="17695" spans="1:22">
      <c r="A17695" s="13" t="s">
        <v>88</v>
      </c>
      <c r="B17695" s="28">
        <v>22021620224</v>
      </c>
      <c r="C17695" s="22" t="s">
        <v>16940</v>
      </c>
      <c r="D17695" s="22" t="s">
        <v>17</v>
      </c>
      <c r="E17695" s="21" t="s">
        <v>953</v>
      </c>
      <c r="F17695" s="6" t="s">
        <v>114</v>
      </c>
      <c r="G17695" s="22" t="s">
        <v>1024</v>
      </c>
      <c r="H17695" s="2"/>
      <c r="L17695"/>
      <c r="M17695" s="27"/>
      <c r="N17695"/>
      <c r="O17695"/>
      <c r="R17695" s="9"/>
      <c r="S17695" s="9"/>
      <c r="T17695" s="9"/>
      <c r="U17695" s="9"/>
      <c r="V17695" s="9"/>
    </row>
    <row r="17696" spans="1:22">
      <c r="A17696" s="13" t="s">
        <v>88</v>
      </c>
      <c r="B17696" s="28">
        <v>22021620225</v>
      </c>
      <c r="C17696" s="22" t="s">
        <v>11771</v>
      </c>
      <c r="D17696" s="22" t="s">
        <v>17</v>
      </c>
      <c r="E17696" s="21" t="s">
        <v>953</v>
      </c>
      <c r="F17696" s="6" t="s">
        <v>114</v>
      </c>
      <c r="G17696" s="22" t="s">
        <v>1024</v>
      </c>
      <c r="H17696" s="2"/>
      <c r="L17696"/>
      <c r="M17696" s="27"/>
      <c r="N17696"/>
      <c r="O17696"/>
      <c r="R17696" s="9"/>
      <c r="S17696" s="9"/>
      <c r="T17696" s="9"/>
      <c r="U17696" s="9"/>
      <c r="V17696" s="9"/>
    </row>
    <row r="17697" spans="1:22">
      <c r="A17697" s="13" t="s">
        <v>88</v>
      </c>
      <c r="B17697" s="28">
        <v>22021620226</v>
      </c>
      <c r="C17697" s="22" t="s">
        <v>16941</v>
      </c>
      <c r="D17697" s="22" t="s">
        <v>17</v>
      </c>
      <c r="E17697" s="21" t="s">
        <v>953</v>
      </c>
      <c r="F17697" s="6" t="s">
        <v>114</v>
      </c>
      <c r="G17697" s="22" t="s">
        <v>1024</v>
      </c>
      <c r="H17697" s="2"/>
      <c r="L17697"/>
      <c r="M17697" s="27"/>
      <c r="N17697"/>
      <c r="O17697"/>
      <c r="R17697" s="9"/>
      <c r="S17697" s="9"/>
      <c r="T17697" s="9"/>
      <c r="U17697" s="9"/>
      <c r="V17697" s="9"/>
    </row>
    <row r="17698" spans="1:22">
      <c r="A17698" s="13" t="s">
        <v>88</v>
      </c>
      <c r="B17698" s="28">
        <v>22021620227</v>
      </c>
      <c r="C17698" s="22" t="s">
        <v>16942</v>
      </c>
      <c r="D17698" s="22" t="s">
        <v>17</v>
      </c>
      <c r="E17698" s="21" t="s">
        <v>953</v>
      </c>
      <c r="F17698" s="6" t="s">
        <v>114</v>
      </c>
      <c r="G17698" s="22" t="s">
        <v>1024</v>
      </c>
      <c r="H17698" s="2"/>
      <c r="L17698"/>
      <c r="M17698" s="27"/>
      <c r="N17698"/>
      <c r="O17698"/>
      <c r="R17698" s="9"/>
      <c r="S17698" s="9"/>
      <c r="T17698" s="9"/>
      <c r="U17698" s="9"/>
      <c r="V17698" s="9"/>
    </row>
    <row r="17699" spans="1:22">
      <c r="A17699" s="13" t="s">
        <v>88</v>
      </c>
      <c r="B17699" s="28">
        <v>22021620228</v>
      </c>
      <c r="C17699" s="22" t="s">
        <v>16943</v>
      </c>
      <c r="D17699" s="22" t="s">
        <v>17</v>
      </c>
      <c r="E17699" s="21" t="s">
        <v>953</v>
      </c>
      <c r="F17699" s="6" t="s">
        <v>114</v>
      </c>
      <c r="G17699" s="22" t="s">
        <v>1024</v>
      </c>
      <c r="H17699" s="2"/>
      <c r="L17699"/>
      <c r="M17699" s="27"/>
      <c r="N17699"/>
      <c r="O17699"/>
      <c r="R17699" s="9"/>
      <c r="S17699" s="9"/>
      <c r="T17699" s="9"/>
      <c r="U17699" s="9"/>
      <c r="V17699" s="9"/>
    </row>
    <row r="17700" spans="1:22">
      <c r="A17700" s="13" t="s">
        <v>88</v>
      </c>
      <c r="B17700" s="28">
        <v>22021620229</v>
      </c>
      <c r="C17700" s="22" t="s">
        <v>12893</v>
      </c>
      <c r="D17700" s="22" t="s">
        <v>17</v>
      </c>
      <c r="E17700" s="21" t="s">
        <v>953</v>
      </c>
      <c r="F17700" s="6" t="s">
        <v>114</v>
      </c>
      <c r="G17700" s="22" t="s">
        <v>1024</v>
      </c>
      <c r="H17700" s="2"/>
      <c r="L17700"/>
      <c r="M17700" s="27"/>
      <c r="N17700"/>
      <c r="O17700"/>
      <c r="R17700" s="9"/>
      <c r="S17700" s="9"/>
      <c r="T17700" s="9"/>
      <c r="U17700" s="9"/>
      <c r="V17700" s="9"/>
    </row>
    <row r="17701" spans="1:22">
      <c r="A17701" s="13" t="s">
        <v>88</v>
      </c>
      <c r="B17701" s="28">
        <v>22021620230</v>
      </c>
      <c r="C17701" s="22" t="s">
        <v>16944</v>
      </c>
      <c r="D17701" s="22" t="s">
        <v>17</v>
      </c>
      <c r="E17701" s="21" t="s">
        <v>953</v>
      </c>
      <c r="F17701" s="6" t="s">
        <v>114</v>
      </c>
      <c r="G17701" s="22" t="s">
        <v>1024</v>
      </c>
      <c r="H17701" s="2"/>
      <c r="L17701"/>
      <c r="M17701" s="27"/>
      <c r="N17701"/>
      <c r="O17701"/>
      <c r="R17701" s="9"/>
      <c r="S17701" s="9"/>
      <c r="T17701" s="9"/>
      <c r="U17701" s="9"/>
      <c r="V17701" s="9"/>
    </row>
    <row r="17702" spans="1:22">
      <c r="A17702" s="13" t="s">
        <v>88</v>
      </c>
      <c r="B17702" s="28">
        <v>22021620231</v>
      </c>
      <c r="C17702" s="22" t="s">
        <v>16945</v>
      </c>
      <c r="D17702" s="22" t="s">
        <v>17</v>
      </c>
      <c r="E17702" s="21" t="s">
        <v>953</v>
      </c>
      <c r="F17702" s="6" t="s">
        <v>114</v>
      </c>
      <c r="G17702" s="22" t="s">
        <v>1024</v>
      </c>
      <c r="H17702" s="2"/>
      <c r="L17702"/>
      <c r="M17702" s="27"/>
      <c r="N17702"/>
      <c r="O17702"/>
      <c r="R17702" s="9"/>
      <c r="S17702" s="9"/>
      <c r="T17702" s="9"/>
      <c r="U17702" s="9"/>
      <c r="V17702" s="9"/>
    </row>
    <row r="17703" spans="1:22">
      <c r="A17703" s="13" t="s">
        <v>88</v>
      </c>
      <c r="B17703" s="28">
        <v>22021620232</v>
      </c>
      <c r="C17703" s="22" t="s">
        <v>16946</v>
      </c>
      <c r="D17703" s="22" t="s">
        <v>17</v>
      </c>
      <c r="E17703" s="21" t="s">
        <v>953</v>
      </c>
      <c r="F17703" s="6" t="s">
        <v>114</v>
      </c>
      <c r="G17703" s="22" t="s">
        <v>1024</v>
      </c>
      <c r="H17703" s="2"/>
      <c r="L17703"/>
      <c r="M17703" s="27"/>
      <c r="N17703"/>
      <c r="O17703"/>
      <c r="R17703" s="9"/>
      <c r="S17703" s="9"/>
      <c r="T17703" s="9"/>
      <c r="U17703" s="9"/>
      <c r="V17703" s="9"/>
    </row>
    <row r="17704" spans="1:22">
      <c r="A17704" s="13" t="s">
        <v>88</v>
      </c>
      <c r="B17704" s="28">
        <v>22021620233</v>
      </c>
      <c r="C17704" s="22" t="s">
        <v>16947</v>
      </c>
      <c r="D17704" s="22" t="s">
        <v>17</v>
      </c>
      <c r="E17704" s="21" t="s">
        <v>953</v>
      </c>
      <c r="F17704" s="6" t="s">
        <v>114</v>
      </c>
      <c r="G17704" s="22" t="s">
        <v>1024</v>
      </c>
      <c r="H17704" s="2"/>
      <c r="L17704"/>
      <c r="M17704" s="27"/>
      <c r="N17704"/>
      <c r="O17704"/>
      <c r="R17704" s="9"/>
      <c r="S17704" s="9"/>
      <c r="T17704" s="9"/>
      <c r="U17704" s="9"/>
      <c r="V17704" s="9"/>
    </row>
    <row r="17705" spans="1:22">
      <c r="A17705" s="13" t="s">
        <v>88</v>
      </c>
      <c r="B17705" s="28">
        <v>22021620234</v>
      </c>
      <c r="C17705" s="22" t="s">
        <v>1902</v>
      </c>
      <c r="D17705" s="22" t="s">
        <v>17</v>
      </c>
      <c r="E17705" s="21" t="s">
        <v>953</v>
      </c>
      <c r="F17705" s="6" t="s">
        <v>114</v>
      </c>
      <c r="G17705" s="22" t="s">
        <v>1024</v>
      </c>
      <c r="H17705" s="2"/>
      <c r="L17705"/>
      <c r="M17705" s="27"/>
      <c r="N17705"/>
      <c r="O17705"/>
      <c r="R17705" s="9"/>
      <c r="S17705" s="9"/>
      <c r="T17705" s="9"/>
      <c r="U17705" s="9"/>
      <c r="V17705" s="9"/>
    </row>
    <row r="17706" spans="1:22">
      <c r="A17706" s="13" t="s">
        <v>88</v>
      </c>
      <c r="B17706" s="28">
        <v>22021620235</v>
      </c>
      <c r="C17706" s="22" t="s">
        <v>16948</v>
      </c>
      <c r="D17706" s="22" t="s">
        <v>17</v>
      </c>
      <c r="E17706" s="21" t="s">
        <v>953</v>
      </c>
      <c r="F17706" s="6" t="s">
        <v>114</v>
      </c>
      <c r="G17706" s="22" t="s">
        <v>1024</v>
      </c>
      <c r="H17706" s="2"/>
      <c r="L17706"/>
      <c r="M17706" s="27"/>
      <c r="N17706"/>
      <c r="O17706"/>
      <c r="R17706" s="9"/>
      <c r="S17706" s="9"/>
      <c r="T17706" s="9"/>
      <c r="U17706" s="9"/>
      <c r="V17706" s="9"/>
    </row>
    <row r="17707" spans="1:22">
      <c r="A17707" s="13" t="s">
        <v>88</v>
      </c>
      <c r="B17707" s="28">
        <v>22021620236</v>
      </c>
      <c r="C17707" s="22" t="s">
        <v>16949</v>
      </c>
      <c r="D17707" s="22" t="s">
        <v>17</v>
      </c>
      <c r="E17707" s="21" t="s">
        <v>953</v>
      </c>
      <c r="F17707" s="6" t="s">
        <v>114</v>
      </c>
      <c r="G17707" s="22" t="s">
        <v>1024</v>
      </c>
      <c r="H17707" s="2"/>
      <c r="L17707"/>
      <c r="M17707" s="27"/>
      <c r="N17707"/>
      <c r="O17707"/>
      <c r="R17707" s="9"/>
      <c r="S17707" s="9"/>
      <c r="T17707" s="9"/>
      <c r="U17707" s="9"/>
      <c r="V17707" s="9"/>
    </row>
    <row r="17708" spans="1:22">
      <c r="A17708" s="13" t="s">
        <v>88</v>
      </c>
      <c r="B17708" s="28">
        <v>22021620237</v>
      </c>
      <c r="C17708" s="22" t="s">
        <v>16950</v>
      </c>
      <c r="D17708" s="22" t="s">
        <v>17</v>
      </c>
      <c r="E17708" s="21" t="s">
        <v>953</v>
      </c>
      <c r="F17708" s="6" t="s">
        <v>114</v>
      </c>
      <c r="G17708" s="22" t="s">
        <v>1024</v>
      </c>
      <c r="H17708" s="2"/>
      <c r="L17708"/>
      <c r="M17708" s="27"/>
      <c r="N17708"/>
      <c r="O17708"/>
      <c r="R17708" s="9"/>
      <c r="S17708" s="9"/>
      <c r="T17708" s="9"/>
      <c r="U17708" s="9"/>
      <c r="V17708" s="9"/>
    </row>
    <row r="17709" spans="1:22">
      <c r="A17709" s="13" t="s">
        <v>88</v>
      </c>
      <c r="B17709" s="28">
        <v>22021620238</v>
      </c>
      <c r="C17709" s="22" t="s">
        <v>16951</v>
      </c>
      <c r="D17709" s="22" t="s">
        <v>17</v>
      </c>
      <c r="E17709" s="21" t="s">
        <v>953</v>
      </c>
      <c r="F17709" s="6" t="s">
        <v>114</v>
      </c>
      <c r="G17709" s="22" t="s">
        <v>1024</v>
      </c>
      <c r="H17709" s="2"/>
      <c r="L17709"/>
      <c r="M17709" s="27"/>
      <c r="N17709"/>
      <c r="O17709"/>
      <c r="R17709" s="9"/>
      <c r="S17709" s="9"/>
      <c r="T17709" s="9"/>
      <c r="U17709" s="9"/>
      <c r="V17709" s="9"/>
    </row>
    <row r="17710" spans="1:22">
      <c r="A17710" s="13" t="s">
        <v>88</v>
      </c>
      <c r="B17710" s="28">
        <v>22021620239</v>
      </c>
      <c r="C17710" s="22" t="s">
        <v>16952</v>
      </c>
      <c r="D17710" s="22" t="s">
        <v>17</v>
      </c>
      <c r="E17710" s="21" t="s">
        <v>953</v>
      </c>
      <c r="F17710" s="6" t="s">
        <v>114</v>
      </c>
      <c r="G17710" s="22" t="s">
        <v>1024</v>
      </c>
      <c r="H17710" s="2"/>
      <c r="L17710"/>
      <c r="M17710" s="27"/>
      <c r="N17710"/>
      <c r="O17710"/>
      <c r="R17710" s="9"/>
      <c r="S17710" s="9"/>
      <c r="T17710" s="9"/>
      <c r="U17710" s="9"/>
      <c r="V17710" s="9"/>
    </row>
    <row r="17711" spans="1:22">
      <c r="A17711" s="13" t="s">
        <v>88</v>
      </c>
      <c r="B17711" s="28">
        <v>22021620240</v>
      </c>
      <c r="C17711" s="22" t="s">
        <v>16953</v>
      </c>
      <c r="D17711" s="22" t="s">
        <v>17</v>
      </c>
      <c r="E17711" s="21" t="s">
        <v>953</v>
      </c>
      <c r="F17711" s="6" t="s">
        <v>114</v>
      </c>
      <c r="G17711" s="22" t="s">
        <v>1024</v>
      </c>
      <c r="H17711" s="2"/>
      <c r="L17711"/>
      <c r="M17711" s="27"/>
      <c r="N17711"/>
      <c r="O17711"/>
      <c r="R17711" s="9"/>
      <c r="S17711" s="9"/>
      <c r="T17711" s="9"/>
      <c r="U17711" s="9"/>
      <c r="V17711" s="9"/>
    </row>
    <row r="17712" spans="1:22">
      <c r="A17712" s="13" t="s">
        <v>88</v>
      </c>
      <c r="B17712" s="28">
        <v>22021620241</v>
      </c>
      <c r="C17712" s="22" t="s">
        <v>16954</v>
      </c>
      <c r="D17712" s="22" t="s">
        <v>17</v>
      </c>
      <c r="E17712" s="21" t="s">
        <v>953</v>
      </c>
      <c r="F17712" s="6" t="s">
        <v>114</v>
      </c>
      <c r="G17712" s="22" t="s">
        <v>1024</v>
      </c>
      <c r="H17712" s="2"/>
      <c r="L17712"/>
      <c r="M17712" s="27"/>
      <c r="N17712"/>
      <c r="O17712"/>
      <c r="R17712" s="9"/>
      <c r="S17712" s="9"/>
      <c r="T17712" s="9"/>
      <c r="U17712" s="9"/>
      <c r="V17712" s="9"/>
    </row>
    <row r="17713" spans="1:22">
      <c r="A17713" s="13" t="s">
        <v>88</v>
      </c>
      <c r="B17713" s="28">
        <v>22021620242</v>
      </c>
      <c r="C17713" s="22" t="s">
        <v>3118</v>
      </c>
      <c r="D17713" s="22" t="s">
        <v>17</v>
      </c>
      <c r="E17713" s="21" t="s">
        <v>953</v>
      </c>
      <c r="F17713" s="6" t="s">
        <v>114</v>
      </c>
      <c r="G17713" s="22" t="s">
        <v>1024</v>
      </c>
      <c r="H17713" s="2"/>
      <c r="L17713"/>
      <c r="M17713" s="27"/>
      <c r="N17713"/>
      <c r="O17713"/>
      <c r="R17713" s="9"/>
      <c r="S17713" s="9"/>
      <c r="T17713" s="9"/>
      <c r="U17713" s="9"/>
      <c r="V17713" s="9"/>
    </row>
    <row r="17714" spans="1:22">
      <c r="A17714" s="13" t="s">
        <v>88</v>
      </c>
      <c r="B17714" s="28">
        <v>22021620243</v>
      </c>
      <c r="C17714" s="22" t="s">
        <v>16955</v>
      </c>
      <c r="D17714" s="22" t="s">
        <v>17</v>
      </c>
      <c r="E17714" s="21" t="s">
        <v>953</v>
      </c>
      <c r="F17714" s="6" t="s">
        <v>114</v>
      </c>
      <c r="G17714" s="22" t="s">
        <v>1024</v>
      </c>
      <c r="H17714" s="2"/>
      <c r="L17714"/>
      <c r="M17714" s="27"/>
      <c r="N17714"/>
      <c r="O17714"/>
      <c r="R17714" s="9"/>
      <c r="S17714" s="9"/>
      <c r="T17714" s="9"/>
      <c r="U17714" s="9"/>
      <c r="V17714" s="9"/>
    </row>
    <row r="17715" spans="1:22">
      <c r="A17715" s="13" t="s">
        <v>88</v>
      </c>
      <c r="B17715" s="28">
        <v>22021620244</v>
      </c>
      <c r="C17715" s="22" t="s">
        <v>16956</v>
      </c>
      <c r="D17715" s="22" t="s">
        <v>17</v>
      </c>
      <c r="E17715" s="21" t="s">
        <v>953</v>
      </c>
      <c r="F17715" s="6" t="s">
        <v>114</v>
      </c>
      <c r="G17715" s="22" t="s">
        <v>1024</v>
      </c>
      <c r="H17715" s="2"/>
      <c r="L17715"/>
      <c r="M17715" s="27"/>
      <c r="N17715"/>
      <c r="O17715"/>
      <c r="R17715" s="9"/>
      <c r="S17715" s="9"/>
      <c r="T17715" s="9"/>
      <c r="U17715" s="9"/>
      <c r="V17715" s="9"/>
    </row>
    <row r="17716" spans="1:22">
      <c r="A17716" s="13" t="s">
        <v>88</v>
      </c>
      <c r="B17716" s="28">
        <v>22021620245</v>
      </c>
      <c r="C17716" s="22" t="s">
        <v>16957</v>
      </c>
      <c r="D17716" s="22" t="s">
        <v>17</v>
      </c>
      <c r="E17716" s="21" t="s">
        <v>953</v>
      </c>
      <c r="F17716" s="6" t="s">
        <v>114</v>
      </c>
      <c r="G17716" s="22" t="s">
        <v>1024</v>
      </c>
      <c r="H17716" s="2"/>
      <c r="L17716"/>
      <c r="M17716" s="27"/>
      <c r="N17716"/>
      <c r="O17716"/>
      <c r="R17716" s="9"/>
      <c r="S17716" s="9"/>
      <c r="T17716" s="9"/>
      <c r="U17716" s="9"/>
      <c r="V17716" s="9"/>
    </row>
    <row r="17717" spans="1:22">
      <c r="A17717" s="13" t="s">
        <v>88</v>
      </c>
      <c r="B17717" s="28">
        <v>22021720101</v>
      </c>
      <c r="C17717" s="22" t="s">
        <v>16958</v>
      </c>
      <c r="D17717" s="22" t="s">
        <v>17</v>
      </c>
      <c r="E17717" s="21" t="s">
        <v>61</v>
      </c>
      <c r="F17717" s="6" t="s">
        <v>114</v>
      </c>
      <c r="G17717" s="22" t="s">
        <v>1026</v>
      </c>
      <c r="H17717" s="2"/>
      <c r="L17717"/>
      <c r="M17717" s="27"/>
      <c r="N17717"/>
      <c r="O17717"/>
      <c r="R17717" s="9"/>
      <c r="S17717" s="9"/>
      <c r="T17717" s="9"/>
      <c r="U17717" s="9"/>
      <c r="V17717" s="9"/>
    </row>
    <row r="17718" spans="1:22">
      <c r="A17718" s="13" t="s">
        <v>88</v>
      </c>
      <c r="B17718" s="28">
        <v>22021720102</v>
      </c>
      <c r="C17718" s="22" t="s">
        <v>16959</v>
      </c>
      <c r="D17718" s="22" t="s">
        <v>17</v>
      </c>
      <c r="E17718" s="21" t="s">
        <v>61</v>
      </c>
      <c r="F17718" s="6" t="s">
        <v>114</v>
      </c>
      <c r="G17718" s="22" t="s">
        <v>1026</v>
      </c>
      <c r="H17718" s="2"/>
      <c r="L17718"/>
      <c r="M17718" s="27"/>
      <c r="N17718"/>
      <c r="O17718"/>
      <c r="R17718" s="9"/>
      <c r="S17718" s="9"/>
      <c r="T17718" s="9"/>
      <c r="U17718" s="9"/>
      <c r="V17718" s="9"/>
    </row>
    <row r="17719" spans="1:22">
      <c r="A17719" s="13" t="s">
        <v>88</v>
      </c>
      <c r="B17719" s="28">
        <v>22021720103</v>
      </c>
      <c r="C17719" s="22" t="s">
        <v>6642</v>
      </c>
      <c r="D17719" s="22" t="s">
        <v>17</v>
      </c>
      <c r="E17719" s="21" t="s">
        <v>61</v>
      </c>
      <c r="F17719" s="6" t="s">
        <v>114</v>
      </c>
      <c r="G17719" s="22" t="s">
        <v>1026</v>
      </c>
      <c r="H17719" s="2"/>
      <c r="L17719"/>
      <c r="M17719" s="27"/>
      <c r="N17719"/>
      <c r="O17719"/>
      <c r="R17719" s="9"/>
      <c r="S17719" s="9"/>
      <c r="T17719" s="9"/>
      <c r="U17719" s="9"/>
      <c r="V17719" s="9"/>
    </row>
    <row r="17720" spans="1:22">
      <c r="A17720" s="13" t="s">
        <v>88</v>
      </c>
      <c r="B17720" s="28">
        <v>22021720104</v>
      </c>
      <c r="C17720" s="22" t="s">
        <v>16960</v>
      </c>
      <c r="D17720" s="22" t="s">
        <v>17</v>
      </c>
      <c r="E17720" s="21" t="s">
        <v>61</v>
      </c>
      <c r="F17720" s="6" t="s">
        <v>114</v>
      </c>
      <c r="G17720" s="22" t="s">
        <v>1026</v>
      </c>
      <c r="H17720" s="2"/>
      <c r="L17720"/>
      <c r="M17720" s="27"/>
      <c r="N17720"/>
      <c r="O17720"/>
      <c r="R17720" s="9"/>
      <c r="S17720" s="9"/>
      <c r="T17720" s="9"/>
      <c r="U17720" s="9"/>
      <c r="V17720" s="9"/>
    </row>
    <row r="17721" spans="1:22">
      <c r="A17721" s="13" t="s">
        <v>88</v>
      </c>
      <c r="B17721" s="28">
        <v>22021720105</v>
      </c>
      <c r="C17721" s="22" t="s">
        <v>16961</v>
      </c>
      <c r="D17721" s="22" t="s">
        <v>17</v>
      </c>
      <c r="E17721" s="21" t="s">
        <v>61</v>
      </c>
      <c r="F17721" s="6" t="s">
        <v>114</v>
      </c>
      <c r="G17721" s="22" t="s">
        <v>1026</v>
      </c>
      <c r="H17721" s="2"/>
      <c r="L17721"/>
      <c r="M17721" s="27"/>
      <c r="N17721"/>
      <c r="O17721"/>
      <c r="R17721" s="9"/>
      <c r="S17721" s="9"/>
      <c r="T17721" s="9"/>
      <c r="U17721" s="9"/>
      <c r="V17721" s="9"/>
    </row>
    <row r="17722" spans="1:22">
      <c r="A17722" s="13" t="s">
        <v>88</v>
      </c>
      <c r="B17722" s="28">
        <v>22021720106</v>
      </c>
      <c r="C17722" s="22" t="s">
        <v>16962</v>
      </c>
      <c r="D17722" s="22" t="s">
        <v>17</v>
      </c>
      <c r="E17722" s="21" t="s">
        <v>61</v>
      </c>
      <c r="F17722" s="6" t="s">
        <v>114</v>
      </c>
      <c r="G17722" s="22" t="s">
        <v>1026</v>
      </c>
      <c r="H17722" s="2"/>
      <c r="L17722"/>
      <c r="M17722" s="27"/>
      <c r="N17722"/>
      <c r="O17722"/>
      <c r="R17722" s="9"/>
      <c r="S17722" s="9"/>
      <c r="T17722" s="9"/>
      <c r="U17722" s="9"/>
      <c r="V17722" s="9"/>
    </row>
    <row r="17723" spans="1:22">
      <c r="A17723" s="13" t="s">
        <v>88</v>
      </c>
      <c r="B17723" s="28">
        <v>22021720107</v>
      </c>
      <c r="C17723" s="22" t="s">
        <v>16963</v>
      </c>
      <c r="D17723" s="22" t="s">
        <v>17</v>
      </c>
      <c r="E17723" s="21" t="s">
        <v>61</v>
      </c>
      <c r="F17723" s="6" t="s">
        <v>114</v>
      </c>
      <c r="G17723" s="22" t="s">
        <v>1026</v>
      </c>
      <c r="H17723" s="2"/>
      <c r="L17723"/>
      <c r="M17723" s="27"/>
      <c r="N17723"/>
      <c r="O17723"/>
      <c r="R17723" s="9"/>
      <c r="S17723" s="9"/>
      <c r="T17723" s="9"/>
      <c r="U17723" s="9"/>
      <c r="V17723" s="9"/>
    </row>
    <row r="17724" spans="1:22">
      <c r="A17724" s="13" t="s">
        <v>88</v>
      </c>
      <c r="B17724" s="28">
        <v>22021720108</v>
      </c>
      <c r="C17724" s="22" t="s">
        <v>16964</v>
      </c>
      <c r="D17724" s="22" t="s">
        <v>17</v>
      </c>
      <c r="E17724" s="21" t="s">
        <v>61</v>
      </c>
      <c r="F17724" s="6" t="s">
        <v>114</v>
      </c>
      <c r="G17724" s="22" t="s">
        <v>1026</v>
      </c>
      <c r="H17724" s="2"/>
      <c r="L17724"/>
      <c r="M17724" s="27"/>
      <c r="N17724"/>
      <c r="O17724"/>
      <c r="R17724" s="9"/>
      <c r="S17724" s="9"/>
      <c r="T17724" s="9"/>
      <c r="U17724" s="9"/>
      <c r="V17724" s="9"/>
    </row>
    <row r="17725" spans="1:22">
      <c r="A17725" s="13" t="s">
        <v>88</v>
      </c>
      <c r="B17725" s="28">
        <v>22021720109</v>
      </c>
      <c r="C17725" s="22" t="s">
        <v>16965</v>
      </c>
      <c r="D17725" s="22" t="s">
        <v>17</v>
      </c>
      <c r="E17725" s="21" t="s">
        <v>61</v>
      </c>
      <c r="F17725" s="6" t="s">
        <v>114</v>
      </c>
      <c r="G17725" s="22" t="s">
        <v>1026</v>
      </c>
      <c r="H17725" s="2"/>
      <c r="L17725"/>
      <c r="M17725" s="27"/>
      <c r="N17725"/>
      <c r="O17725"/>
      <c r="R17725" s="9"/>
      <c r="S17725" s="9"/>
      <c r="T17725" s="9"/>
      <c r="U17725" s="9"/>
      <c r="V17725" s="9"/>
    </row>
    <row r="17726" spans="1:22">
      <c r="A17726" s="13" t="s">
        <v>88</v>
      </c>
      <c r="B17726" s="28">
        <v>22021720110</v>
      </c>
      <c r="C17726" s="22" t="s">
        <v>16966</v>
      </c>
      <c r="D17726" s="22" t="s">
        <v>17</v>
      </c>
      <c r="E17726" s="21" t="s">
        <v>61</v>
      </c>
      <c r="F17726" s="6" t="s">
        <v>114</v>
      </c>
      <c r="G17726" s="22" t="s">
        <v>1026</v>
      </c>
      <c r="H17726" s="2"/>
      <c r="L17726"/>
      <c r="M17726" s="27"/>
      <c r="N17726"/>
      <c r="O17726"/>
      <c r="R17726" s="9"/>
      <c r="S17726" s="9"/>
      <c r="T17726" s="9"/>
      <c r="U17726" s="9"/>
      <c r="V17726" s="9"/>
    </row>
    <row r="17727" spans="1:22">
      <c r="A17727" s="13" t="s">
        <v>88</v>
      </c>
      <c r="B17727" s="28">
        <v>22021720111</v>
      </c>
      <c r="C17727" s="22" t="s">
        <v>16967</v>
      </c>
      <c r="D17727" s="22" t="s">
        <v>17</v>
      </c>
      <c r="E17727" s="21" t="s">
        <v>61</v>
      </c>
      <c r="F17727" s="6" t="s">
        <v>114</v>
      </c>
      <c r="G17727" s="22" t="s">
        <v>1026</v>
      </c>
      <c r="H17727" s="2"/>
      <c r="L17727"/>
      <c r="M17727" s="27"/>
      <c r="N17727"/>
      <c r="O17727"/>
      <c r="R17727" s="9"/>
      <c r="S17727" s="9"/>
      <c r="T17727" s="9"/>
      <c r="U17727" s="9"/>
      <c r="V17727" s="9"/>
    </row>
    <row r="17728" spans="1:22">
      <c r="A17728" s="13" t="s">
        <v>88</v>
      </c>
      <c r="B17728" s="28">
        <v>22021720112</v>
      </c>
      <c r="C17728" s="22" t="s">
        <v>16968</v>
      </c>
      <c r="D17728" s="22" t="s">
        <v>17</v>
      </c>
      <c r="E17728" s="21" t="s">
        <v>61</v>
      </c>
      <c r="F17728" s="6" t="s">
        <v>114</v>
      </c>
      <c r="G17728" s="22" t="s">
        <v>1026</v>
      </c>
      <c r="H17728" s="2"/>
      <c r="L17728"/>
      <c r="M17728" s="27"/>
      <c r="N17728"/>
      <c r="O17728"/>
      <c r="R17728" s="9"/>
      <c r="S17728" s="9"/>
      <c r="T17728" s="9"/>
      <c r="U17728" s="9"/>
      <c r="V17728" s="9"/>
    </row>
    <row r="17729" spans="1:22">
      <c r="A17729" s="13" t="s">
        <v>88</v>
      </c>
      <c r="B17729" s="28">
        <v>22021720113</v>
      </c>
      <c r="C17729" s="22" t="s">
        <v>5161</v>
      </c>
      <c r="D17729" s="22" t="s">
        <v>17</v>
      </c>
      <c r="E17729" s="21" t="s">
        <v>61</v>
      </c>
      <c r="F17729" s="6" t="s">
        <v>114</v>
      </c>
      <c r="G17729" s="22" t="s">
        <v>1026</v>
      </c>
      <c r="H17729" s="2"/>
      <c r="L17729"/>
      <c r="M17729" s="27"/>
      <c r="N17729"/>
      <c r="O17729"/>
      <c r="R17729" s="9"/>
      <c r="S17729" s="9"/>
      <c r="T17729" s="9"/>
      <c r="U17729" s="9"/>
      <c r="V17729" s="9"/>
    </row>
    <row r="17730" spans="1:22">
      <c r="A17730" s="13" t="s">
        <v>88</v>
      </c>
      <c r="B17730" s="28">
        <v>22021720114</v>
      </c>
      <c r="C17730" s="22" t="s">
        <v>16969</v>
      </c>
      <c r="D17730" s="22" t="s">
        <v>17</v>
      </c>
      <c r="E17730" s="21" t="s">
        <v>61</v>
      </c>
      <c r="F17730" s="6" t="s">
        <v>114</v>
      </c>
      <c r="G17730" s="22" t="s">
        <v>1026</v>
      </c>
      <c r="H17730" s="2"/>
      <c r="L17730"/>
      <c r="M17730" s="27"/>
      <c r="N17730"/>
      <c r="O17730"/>
      <c r="R17730" s="9"/>
      <c r="S17730" s="9"/>
      <c r="T17730" s="9"/>
      <c r="U17730" s="9"/>
      <c r="V17730" s="9"/>
    </row>
    <row r="17731" spans="1:22">
      <c r="A17731" s="13" t="s">
        <v>88</v>
      </c>
      <c r="B17731" s="28">
        <v>22021720115</v>
      </c>
      <c r="C17731" s="22" t="s">
        <v>7054</v>
      </c>
      <c r="D17731" s="22" t="s">
        <v>17</v>
      </c>
      <c r="E17731" s="21" t="s">
        <v>61</v>
      </c>
      <c r="F17731" s="6" t="s">
        <v>114</v>
      </c>
      <c r="G17731" s="22" t="s">
        <v>1026</v>
      </c>
      <c r="H17731" s="2"/>
      <c r="L17731"/>
      <c r="M17731" s="27"/>
      <c r="N17731"/>
      <c r="O17731"/>
      <c r="R17731" s="9"/>
      <c r="S17731" s="9"/>
      <c r="T17731" s="9"/>
      <c r="U17731" s="9"/>
      <c r="V17731" s="9"/>
    </row>
    <row r="17732" spans="1:22">
      <c r="A17732" s="13" t="s">
        <v>88</v>
      </c>
      <c r="B17732" s="28">
        <v>22021720116</v>
      </c>
      <c r="C17732" s="22" t="s">
        <v>16970</v>
      </c>
      <c r="D17732" s="22" t="s">
        <v>17</v>
      </c>
      <c r="E17732" s="21" t="s">
        <v>61</v>
      </c>
      <c r="F17732" s="6" t="s">
        <v>114</v>
      </c>
      <c r="G17732" s="22" t="s">
        <v>1026</v>
      </c>
      <c r="H17732" s="2"/>
      <c r="L17732"/>
      <c r="M17732" s="27"/>
      <c r="N17732"/>
      <c r="O17732"/>
      <c r="R17732" s="9"/>
      <c r="S17732" s="9"/>
      <c r="T17732" s="9"/>
      <c r="U17732" s="9"/>
      <c r="V17732" s="9"/>
    </row>
    <row r="17733" spans="1:22">
      <c r="A17733" s="13" t="s">
        <v>88</v>
      </c>
      <c r="B17733" s="28">
        <v>22021720117</v>
      </c>
      <c r="C17733" s="22" t="s">
        <v>16971</v>
      </c>
      <c r="D17733" s="22" t="s">
        <v>17</v>
      </c>
      <c r="E17733" s="21" t="s">
        <v>61</v>
      </c>
      <c r="F17733" s="6" t="s">
        <v>114</v>
      </c>
      <c r="G17733" s="22" t="s">
        <v>1026</v>
      </c>
      <c r="H17733" s="2"/>
      <c r="L17733"/>
      <c r="M17733" s="27"/>
      <c r="N17733"/>
      <c r="O17733"/>
      <c r="R17733" s="9"/>
      <c r="S17733" s="9"/>
      <c r="T17733" s="9"/>
      <c r="U17733" s="9"/>
      <c r="V17733" s="9"/>
    </row>
    <row r="17734" spans="1:22">
      <c r="A17734" s="13" t="s">
        <v>88</v>
      </c>
      <c r="B17734" s="8">
        <v>22021430101</v>
      </c>
      <c r="C17734" s="8" t="s">
        <v>16972</v>
      </c>
      <c r="D17734" s="9" t="s">
        <v>17</v>
      </c>
      <c r="E17734" s="9" t="s">
        <v>940</v>
      </c>
      <c r="F17734" s="6" t="s">
        <v>289</v>
      </c>
      <c r="G17734" s="6" t="s">
        <v>1028</v>
      </c>
      <c r="L17734"/>
      <c r="M17734" s="27"/>
      <c r="N17734"/>
      <c r="O17734"/>
      <c r="R17734" s="9"/>
      <c r="S17734" s="9"/>
      <c r="T17734" s="9"/>
      <c r="U17734" s="9"/>
      <c r="V17734" s="9"/>
    </row>
    <row r="17735" spans="1:22">
      <c r="A17735" s="13" t="s">
        <v>88</v>
      </c>
      <c r="B17735" s="8">
        <v>22021430102</v>
      </c>
      <c r="C17735" s="8" t="s">
        <v>16973</v>
      </c>
      <c r="D17735" s="9" t="s">
        <v>17</v>
      </c>
      <c r="E17735" s="9" t="s">
        <v>940</v>
      </c>
      <c r="F17735" s="6" t="s">
        <v>289</v>
      </c>
      <c r="G17735" s="6" t="s">
        <v>1028</v>
      </c>
      <c r="L17735"/>
      <c r="M17735" s="27"/>
      <c r="N17735"/>
      <c r="O17735"/>
      <c r="R17735" s="9"/>
      <c r="S17735" s="9"/>
      <c r="T17735" s="9"/>
      <c r="U17735" s="9"/>
      <c r="V17735" s="9"/>
    </row>
    <row r="17736" spans="1:22">
      <c r="A17736" s="13" t="s">
        <v>88</v>
      </c>
      <c r="B17736" s="8">
        <v>22021430103</v>
      </c>
      <c r="C17736" s="8" t="s">
        <v>16974</v>
      </c>
      <c r="D17736" s="9" t="s">
        <v>17</v>
      </c>
      <c r="E17736" s="9" t="s">
        <v>940</v>
      </c>
      <c r="F17736" s="6" t="s">
        <v>289</v>
      </c>
      <c r="G17736" s="6" t="s">
        <v>1028</v>
      </c>
      <c r="L17736"/>
      <c r="M17736" s="27"/>
      <c r="N17736"/>
      <c r="O17736"/>
      <c r="R17736" s="9"/>
      <c r="S17736" s="9"/>
      <c r="T17736" s="9"/>
      <c r="U17736" s="9"/>
      <c r="V17736" s="9"/>
    </row>
    <row r="17737" spans="1:22">
      <c r="A17737" s="13" t="s">
        <v>88</v>
      </c>
      <c r="B17737" s="8">
        <v>22021430104</v>
      </c>
      <c r="C17737" s="8" t="s">
        <v>16975</v>
      </c>
      <c r="D17737" s="9" t="s">
        <v>17</v>
      </c>
      <c r="E17737" s="9" t="s">
        <v>940</v>
      </c>
      <c r="F17737" s="6" t="s">
        <v>289</v>
      </c>
      <c r="G17737" s="6" t="s">
        <v>1028</v>
      </c>
      <c r="L17737"/>
      <c r="M17737" s="27"/>
      <c r="N17737"/>
      <c r="O17737"/>
      <c r="R17737" s="9"/>
      <c r="S17737" s="9"/>
      <c r="T17737" s="9"/>
      <c r="U17737" s="9"/>
      <c r="V17737" s="9"/>
    </row>
    <row r="17738" spans="1:22">
      <c r="A17738" s="13" t="s">
        <v>88</v>
      </c>
      <c r="B17738" s="8">
        <v>22021430105</v>
      </c>
      <c r="C17738" s="8" t="s">
        <v>16976</v>
      </c>
      <c r="D17738" s="9" t="s">
        <v>17</v>
      </c>
      <c r="E17738" s="9" t="s">
        <v>940</v>
      </c>
      <c r="F17738" s="6" t="s">
        <v>289</v>
      </c>
      <c r="G17738" s="6" t="s">
        <v>1028</v>
      </c>
      <c r="L17738"/>
      <c r="M17738" s="27"/>
      <c r="N17738"/>
      <c r="O17738"/>
      <c r="R17738" s="9"/>
      <c r="S17738" s="9"/>
      <c r="T17738" s="9"/>
      <c r="U17738" s="9"/>
      <c r="V17738" s="9"/>
    </row>
    <row r="17739" spans="1:22">
      <c r="A17739" s="13" t="s">
        <v>88</v>
      </c>
      <c r="B17739" s="8">
        <v>22021430106</v>
      </c>
      <c r="C17739" s="8" t="s">
        <v>16977</v>
      </c>
      <c r="D17739" s="9" t="s">
        <v>17</v>
      </c>
      <c r="E17739" s="9" t="s">
        <v>940</v>
      </c>
      <c r="F17739" s="6" t="s">
        <v>289</v>
      </c>
      <c r="G17739" s="6" t="s">
        <v>1028</v>
      </c>
      <c r="L17739"/>
      <c r="M17739" s="27"/>
      <c r="N17739"/>
      <c r="O17739"/>
      <c r="R17739" s="9"/>
      <c r="S17739" s="9"/>
      <c r="T17739" s="9"/>
      <c r="U17739" s="9"/>
      <c r="V17739" s="9"/>
    </row>
    <row r="17740" spans="1:22">
      <c r="A17740" s="13" t="s">
        <v>88</v>
      </c>
      <c r="B17740" s="8">
        <v>22021430107</v>
      </c>
      <c r="C17740" s="8" t="s">
        <v>16978</v>
      </c>
      <c r="D17740" s="9" t="s">
        <v>17</v>
      </c>
      <c r="E17740" s="9" t="s">
        <v>940</v>
      </c>
      <c r="F17740" s="6" t="s">
        <v>289</v>
      </c>
      <c r="G17740" s="6" t="s">
        <v>1028</v>
      </c>
      <c r="L17740"/>
      <c r="M17740" s="27"/>
      <c r="N17740"/>
      <c r="O17740"/>
      <c r="R17740" s="9"/>
      <c r="S17740" s="9"/>
      <c r="T17740" s="9"/>
      <c r="U17740" s="9"/>
      <c r="V17740" s="9"/>
    </row>
    <row r="17741" spans="1:22">
      <c r="A17741" s="13" t="s">
        <v>88</v>
      </c>
      <c r="B17741" s="8">
        <v>22021430108</v>
      </c>
      <c r="C17741" s="8" t="s">
        <v>16979</v>
      </c>
      <c r="D17741" s="9" t="s">
        <v>17</v>
      </c>
      <c r="E17741" s="9" t="s">
        <v>940</v>
      </c>
      <c r="F17741" s="6" t="s">
        <v>289</v>
      </c>
      <c r="G17741" s="6" t="s">
        <v>1028</v>
      </c>
      <c r="L17741"/>
      <c r="M17741" s="27"/>
      <c r="N17741"/>
      <c r="O17741"/>
      <c r="R17741" s="9"/>
      <c r="S17741" s="9"/>
      <c r="T17741" s="9"/>
      <c r="U17741" s="9"/>
      <c r="V17741" s="9"/>
    </row>
    <row r="17742" spans="1:22">
      <c r="A17742" s="13" t="s">
        <v>88</v>
      </c>
      <c r="B17742" s="8">
        <v>22021430109</v>
      </c>
      <c r="C17742" s="8" t="s">
        <v>16980</v>
      </c>
      <c r="D17742" s="9" t="s">
        <v>17</v>
      </c>
      <c r="E17742" s="9" t="s">
        <v>940</v>
      </c>
      <c r="F17742" s="6" t="s">
        <v>289</v>
      </c>
      <c r="G17742" s="6" t="s">
        <v>1028</v>
      </c>
      <c r="L17742"/>
      <c r="M17742" s="27"/>
      <c r="N17742"/>
      <c r="O17742"/>
      <c r="R17742" s="9"/>
      <c r="S17742" s="9"/>
      <c r="T17742" s="9"/>
      <c r="U17742" s="9"/>
      <c r="V17742" s="9"/>
    </row>
    <row r="17743" spans="1:22">
      <c r="A17743" s="13" t="s">
        <v>88</v>
      </c>
      <c r="B17743" s="8">
        <v>22021430110</v>
      </c>
      <c r="C17743" s="8" t="s">
        <v>16981</v>
      </c>
      <c r="D17743" s="9" t="s">
        <v>17</v>
      </c>
      <c r="E17743" s="9" t="s">
        <v>940</v>
      </c>
      <c r="F17743" s="6" t="s">
        <v>289</v>
      </c>
      <c r="G17743" s="6" t="s">
        <v>1028</v>
      </c>
      <c r="L17743"/>
      <c r="M17743" s="27"/>
      <c r="N17743"/>
      <c r="O17743"/>
      <c r="R17743" s="9"/>
      <c r="S17743" s="9"/>
      <c r="T17743" s="9"/>
      <c r="U17743" s="9"/>
      <c r="V17743" s="9"/>
    </row>
    <row r="17744" spans="1:22">
      <c r="A17744" s="13" t="s">
        <v>88</v>
      </c>
      <c r="B17744" s="8">
        <v>22021430111</v>
      </c>
      <c r="C17744" s="8" t="s">
        <v>14199</v>
      </c>
      <c r="D17744" s="9" t="s">
        <v>17</v>
      </c>
      <c r="E17744" s="9" t="s">
        <v>940</v>
      </c>
      <c r="F17744" s="6" t="s">
        <v>289</v>
      </c>
      <c r="G17744" s="6" t="s">
        <v>1028</v>
      </c>
      <c r="L17744"/>
      <c r="M17744" s="27"/>
      <c r="N17744"/>
      <c r="O17744"/>
      <c r="R17744" s="9"/>
      <c r="S17744" s="9"/>
      <c r="T17744" s="9"/>
      <c r="U17744" s="9"/>
      <c r="V17744" s="9"/>
    </row>
    <row r="17745" spans="1:22">
      <c r="A17745" s="13" t="s">
        <v>88</v>
      </c>
      <c r="B17745" s="8">
        <v>22021430112</v>
      </c>
      <c r="C17745" s="8" t="s">
        <v>16982</v>
      </c>
      <c r="D17745" s="9" t="s">
        <v>17</v>
      </c>
      <c r="E17745" s="9" t="s">
        <v>940</v>
      </c>
      <c r="F17745" s="6" t="s">
        <v>289</v>
      </c>
      <c r="G17745" s="6" t="s">
        <v>1028</v>
      </c>
      <c r="L17745"/>
      <c r="M17745" s="27"/>
      <c r="N17745"/>
      <c r="O17745"/>
      <c r="R17745" s="9"/>
      <c r="S17745" s="9"/>
      <c r="T17745" s="9"/>
      <c r="U17745" s="9"/>
      <c r="V17745" s="9"/>
    </row>
    <row r="17746" spans="1:22">
      <c r="A17746" s="13" t="s">
        <v>88</v>
      </c>
      <c r="B17746" s="8">
        <v>22021430113</v>
      </c>
      <c r="C17746" s="8" t="s">
        <v>16983</v>
      </c>
      <c r="D17746" s="9" t="s">
        <v>17</v>
      </c>
      <c r="E17746" s="9" t="s">
        <v>940</v>
      </c>
      <c r="F17746" s="6" t="s">
        <v>289</v>
      </c>
      <c r="G17746" s="6" t="s">
        <v>1028</v>
      </c>
      <c r="L17746"/>
      <c r="M17746" s="27"/>
      <c r="N17746"/>
      <c r="O17746"/>
      <c r="R17746" s="9"/>
      <c r="S17746" s="9"/>
      <c r="T17746" s="9"/>
      <c r="U17746" s="9"/>
      <c r="V17746" s="9"/>
    </row>
    <row r="17747" spans="1:22">
      <c r="A17747" s="13" t="s">
        <v>88</v>
      </c>
      <c r="B17747" s="8">
        <v>22021430114</v>
      </c>
      <c r="C17747" s="8" t="s">
        <v>16984</v>
      </c>
      <c r="D17747" s="9" t="s">
        <v>17</v>
      </c>
      <c r="E17747" s="9" t="s">
        <v>940</v>
      </c>
      <c r="F17747" s="6" t="s">
        <v>289</v>
      </c>
      <c r="G17747" s="6" t="s">
        <v>1028</v>
      </c>
      <c r="L17747"/>
      <c r="M17747" s="27"/>
      <c r="N17747"/>
      <c r="O17747"/>
      <c r="R17747" s="9"/>
      <c r="S17747" s="9"/>
      <c r="T17747" s="9"/>
      <c r="U17747" s="9"/>
      <c r="V17747" s="9"/>
    </row>
    <row r="17748" spans="1:22">
      <c r="A17748" s="13" t="s">
        <v>88</v>
      </c>
      <c r="B17748" s="8">
        <v>22021430115</v>
      </c>
      <c r="C17748" s="8" t="s">
        <v>16985</v>
      </c>
      <c r="D17748" s="9" t="s">
        <v>17</v>
      </c>
      <c r="E17748" s="9" t="s">
        <v>940</v>
      </c>
      <c r="F17748" s="6" t="s">
        <v>289</v>
      </c>
      <c r="G17748" s="6" t="s">
        <v>1028</v>
      </c>
      <c r="L17748"/>
      <c r="M17748" s="27"/>
      <c r="N17748"/>
      <c r="O17748"/>
      <c r="R17748" s="9"/>
      <c r="S17748" s="9"/>
      <c r="T17748" s="9"/>
      <c r="U17748" s="9"/>
      <c r="V17748" s="9"/>
    </row>
    <row r="17749" spans="1:22">
      <c r="A17749" s="13" t="s">
        <v>88</v>
      </c>
      <c r="B17749" s="8">
        <v>22021430116</v>
      </c>
      <c r="C17749" s="8" t="s">
        <v>16986</v>
      </c>
      <c r="D17749" s="9" t="s">
        <v>17</v>
      </c>
      <c r="E17749" s="9" t="s">
        <v>940</v>
      </c>
      <c r="F17749" s="6" t="s">
        <v>289</v>
      </c>
      <c r="G17749" s="6" t="s">
        <v>1028</v>
      </c>
      <c r="L17749"/>
      <c r="M17749" s="27"/>
      <c r="N17749"/>
      <c r="O17749"/>
      <c r="R17749" s="9"/>
      <c r="S17749" s="9"/>
      <c r="T17749" s="9"/>
      <c r="U17749" s="9"/>
      <c r="V17749" s="9"/>
    </row>
    <row r="17750" spans="1:22">
      <c r="A17750" s="13" t="s">
        <v>88</v>
      </c>
      <c r="B17750" s="8">
        <v>22021430117</v>
      </c>
      <c r="C17750" s="8" t="s">
        <v>16987</v>
      </c>
      <c r="D17750" s="9" t="s">
        <v>17</v>
      </c>
      <c r="E17750" s="9" t="s">
        <v>940</v>
      </c>
      <c r="F17750" s="6" t="s">
        <v>289</v>
      </c>
      <c r="G17750" s="6" t="s">
        <v>1028</v>
      </c>
      <c r="L17750"/>
      <c r="M17750" s="27"/>
      <c r="N17750"/>
      <c r="O17750"/>
      <c r="R17750" s="9"/>
      <c r="S17750" s="9"/>
      <c r="T17750" s="9"/>
      <c r="U17750" s="9"/>
      <c r="V17750" s="9"/>
    </row>
    <row r="17751" spans="1:22">
      <c r="A17751" s="13" t="s">
        <v>88</v>
      </c>
      <c r="B17751" s="8">
        <v>22021430118</v>
      </c>
      <c r="C17751" s="8" t="s">
        <v>16988</v>
      </c>
      <c r="D17751" s="9" t="s">
        <v>17</v>
      </c>
      <c r="E17751" s="9" t="s">
        <v>940</v>
      </c>
      <c r="F17751" s="6" t="s">
        <v>289</v>
      </c>
      <c r="G17751" s="6" t="s">
        <v>1028</v>
      </c>
      <c r="L17751"/>
      <c r="M17751" s="27"/>
      <c r="N17751"/>
      <c r="O17751"/>
      <c r="R17751" s="9"/>
      <c r="S17751" s="9"/>
      <c r="T17751" s="9"/>
      <c r="U17751" s="9"/>
      <c r="V17751" s="9"/>
    </row>
    <row r="17752" spans="1:22">
      <c r="A17752" s="13" t="s">
        <v>88</v>
      </c>
      <c r="B17752" s="8">
        <v>22021430119</v>
      </c>
      <c r="C17752" s="8" t="s">
        <v>16989</v>
      </c>
      <c r="D17752" s="9" t="s">
        <v>17</v>
      </c>
      <c r="E17752" s="9" t="s">
        <v>940</v>
      </c>
      <c r="F17752" s="6" t="s">
        <v>289</v>
      </c>
      <c r="G17752" s="6" t="s">
        <v>1028</v>
      </c>
      <c r="L17752"/>
      <c r="M17752" s="27"/>
      <c r="N17752"/>
      <c r="O17752"/>
      <c r="R17752" s="9"/>
      <c r="S17752" s="9"/>
      <c r="T17752" s="9"/>
      <c r="U17752" s="9"/>
      <c r="V17752" s="9"/>
    </row>
    <row r="17753" spans="1:22">
      <c r="A17753" s="13" t="s">
        <v>88</v>
      </c>
      <c r="B17753" s="8">
        <v>22021430120</v>
      </c>
      <c r="C17753" s="8" t="s">
        <v>16990</v>
      </c>
      <c r="D17753" s="9" t="s">
        <v>17</v>
      </c>
      <c r="E17753" s="9" t="s">
        <v>940</v>
      </c>
      <c r="F17753" s="6" t="s">
        <v>289</v>
      </c>
      <c r="G17753" s="6" t="s">
        <v>1028</v>
      </c>
      <c r="L17753"/>
      <c r="M17753" s="27"/>
      <c r="N17753"/>
      <c r="O17753"/>
      <c r="R17753" s="9"/>
      <c r="S17753" s="9"/>
      <c r="T17753" s="9"/>
      <c r="U17753" s="9"/>
      <c r="V17753" s="9"/>
    </row>
    <row r="17754" spans="1:22">
      <c r="A17754" s="13" t="s">
        <v>88</v>
      </c>
      <c r="B17754" s="8">
        <v>22021430121</v>
      </c>
      <c r="C17754" s="8" t="s">
        <v>16991</v>
      </c>
      <c r="D17754" s="9" t="s">
        <v>17</v>
      </c>
      <c r="E17754" s="9" t="s">
        <v>940</v>
      </c>
      <c r="F17754" s="6" t="s">
        <v>289</v>
      </c>
      <c r="G17754" s="6" t="s">
        <v>1028</v>
      </c>
      <c r="L17754"/>
      <c r="M17754" s="27"/>
      <c r="N17754"/>
      <c r="O17754"/>
      <c r="R17754" s="9"/>
      <c r="S17754" s="9"/>
      <c r="T17754" s="9"/>
      <c r="U17754" s="9"/>
      <c r="V17754" s="9"/>
    </row>
    <row r="17755" spans="1:22">
      <c r="A17755" s="13" t="s">
        <v>88</v>
      </c>
      <c r="B17755" s="8">
        <v>22021430122</v>
      </c>
      <c r="C17755" s="8" t="s">
        <v>16992</v>
      </c>
      <c r="D17755" s="9" t="s">
        <v>17</v>
      </c>
      <c r="E17755" s="9" t="s">
        <v>940</v>
      </c>
      <c r="F17755" s="6" t="s">
        <v>289</v>
      </c>
      <c r="G17755" s="6" t="s">
        <v>1028</v>
      </c>
      <c r="L17755"/>
      <c r="M17755" s="27"/>
      <c r="N17755"/>
      <c r="O17755"/>
      <c r="R17755" s="9"/>
      <c r="S17755" s="9"/>
      <c r="T17755" s="9"/>
      <c r="U17755" s="9"/>
      <c r="V17755" s="9"/>
    </row>
    <row r="17756" spans="1:22">
      <c r="A17756" s="13" t="s">
        <v>88</v>
      </c>
      <c r="B17756" s="8">
        <v>22021430123</v>
      </c>
      <c r="C17756" s="8" t="s">
        <v>16993</v>
      </c>
      <c r="D17756" s="9" t="s">
        <v>17</v>
      </c>
      <c r="E17756" s="9" t="s">
        <v>940</v>
      </c>
      <c r="F17756" s="6" t="s">
        <v>289</v>
      </c>
      <c r="G17756" s="6" t="s">
        <v>1028</v>
      </c>
      <c r="L17756"/>
      <c r="M17756" s="27"/>
      <c r="N17756"/>
      <c r="O17756"/>
      <c r="R17756" s="9"/>
      <c r="S17756" s="9"/>
      <c r="T17756" s="9"/>
      <c r="U17756" s="9"/>
      <c r="V17756" s="9"/>
    </row>
    <row r="17757" spans="1:22">
      <c r="A17757" s="13" t="s">
        <v>88</v>
      </c>
      <c r="B17757" s="8">
        <v>22021430124</v>
      </c>
      <c r="C17757" s="8" t="s">
        <v>16994</v>
      </c>
      <c r="D17757" s="9" t="s">
        <v>17</v>
      </c>
      <c r="E17757" s="9" t="s">
        <v>940</v>
      </c>
      <c r="F17757" s="6" t="s">
        <v>289</v>
      </c>
      <c r="G17757" s="6" t="s">
        <v>1028</v>
      </c>
      <c r="L17757"/>
      <c r="M17757" s="27"/>
      <c r="N17757"/>
      <c r="O17757"/>
      <c r="R17757" s="9"/>
      <c r="S17757" s="9"/>
      <c r="T17757" s="9"/>
      <c r="U17757" s="9"/>
      <c r="V17757" s="9"/>
    </row>
    <row r="17758" spans="1:22">
      <c r="A17758" s="13" t="s">
        <v>88</v>
      </c>
      <c r="B17758" s="8">
        <v>22021430125</v>
      </c>
      <c r="C17758" s="8" t="s">
        <v>16995</v>
      </c>
      <c r="D17758" s="9" t="s">
        <v>17</v>
      </c>
      <c r="E17758" s="9" t="s">
        <v>940</v>
      </c>
      <c r="F17758" s="6" t="s">
        <v>289</v>
      </c>
      <c r="G17758" s="6" t="s">
        <v>1028</v>
      </c>
      <c r="L17758"/>
      <c r="M17758" s="27"/>
      <c r="N17758"/>
      <c r="O17758"/>
      <c r="R17758" s="9"/>
      <c r="S17758" s="9"/>
      <c r="T17758" s="9"/>
      <c r="U17758" s="9"/>
      <c r="V17758" s="9"/>
    </row>
    <row r="17759" spans="1:22">
      <c r="A17759" s="13" t="s">
        <v>88</v>
      </c>
      <c r="B17759" s="8">
        <v>22021430126</v>
      </c>
      <c r="C17759" s="8" t="s">
        <v>7054</v>
      </c>
      <c r="D17759" s="9" t="s">
        <v>17</v>
      </c>
      <c r="E17759" s="9" t="s">
        <v>940</v>
      </c>
      <c r="F17759" s="6" t="s">
        <v>289</v>
      </c>
      <c r="G17759" s="6" t="s">
        <v>1028</v>
      </c>
      <c r="L17759"/>
      <c r="M17759" s="27"/>
      <c r="N17759"/>
      <c r="O17759"/>
      <c r="R17759" s="9"/>
      <c r="S17759" s="9"/>
      <c r="T17759" s="9"/>
      <c r="U17759" s="9"/>
      <c r="V17759" s="9"/>
    </row>
    <row r="17760" spans="1:22">
      <c r="A17760" s="13" t="s">
        <v>88</v>
      </c>
      <c r="B17760" s="8">
        <v>22021430127</v>
      </c>
      <c r="C17760" s="8" t="s">
        <v>16996</v>
      </c>
      <c r="D17760" s="9" t="s">
        <v>17</v>
      </c>
      <c r="E17760" s="9" t="s">
        <v>940</v>
      </c>
      <c r="F17760" s="6" t="s">
        <v>289</v>
      </c>
      <c r="G17760" s="6" t="s">
        <v>1028</v>
      </c>
      <c r="L17760"/>
      <c r="M17760" s="27"/>
      <c r="N17760"/>
      <c r="O17760"/>
      <c r="R17760" s="9"/>
      <c r="S17760" s="9"/>
      <c r="T17760" s="9"/>
      <c r="U17760" s="9"/>
      <c r="V17760" s="9"/>
    </row>
    <row r="17761" spans="1:22">
      <c r="A17761" s="13" t="s">
        <v>88</v>
      </c>
      <c r="B17761" s="8">
        <v>22021430128</v>
      </c>
      <c r="C17761" s="8" t="s">
        <v>16997</v>
      </c>
      <c r="D17761" s="9" t="s">
        <v>17</v>
      </c>
      <c r="E17761" s="9" t="s">
        <v>940</v>
      </c>
      <c r="F17761" s="6" t="s">
        <v>289</v>
      </c>
      <c r="G17761" s="6" t="s">
        <v>1028</v>
      </c>
      <c r="L17761"/>
      <c r="M17761" s="27"/>
      <c r="N17761"/>
      <c r="O17761"/>
      <c r="R17761" s="9"/>
      <c r="S17761" s="9"/>
      <c r="T17761" s="9"/>
      <c r="U17761" s="9"/>
      <c r="V17761" s="9"/>
    </row>
    <row r="17762" spans="1:22">
      <c r="A17762" s="13" t="s">
        <v>88</v>
      </c>
      <c r="B17762" s="8">
        <v>22021430129</v>
      </c>
      <c r="C17762" s="8" t="s">
        <v>16998</v>
      </c>
      <c r="D17762" s="9" t="s">
        <v>17</v>
      </c>
      <c r="E17762" s="9" t="s">
        <v>940</v>
      </c>
      <c r="F17762" s="6" t="s">
        <v>289</v>
      </c>
      <c r="G17762" s="6" t="s">
        <v>1028</v>
      </c>
      <c r="L17762"/>
      <c r="M17762" s="27"/>
      <c r="N17762"/>
      <c r="O17762"/>
      <c r="R17762" s="9"/>
      <c r="S17762" s="9"/>
      <c r="T17762" s="9"/>
      <c r="U17762" s="9"/>
      <c r="V17762" s="9"/>
    </row>
    <row r="17763" spans="1:22">
      <c r="A17763" s="13" t="s">
        <v>88</v>
      </c>
      <c r="B17763" s="8">
        <v>22021430130</v>
      </c>
      <c r="C17763" s="8" t="s">
        <v>16999</v>
      </c>
      <c r="D17763" s="9" t="s">
        <v>17</v>
      </c>
      <c r="E17763" s="9" t="s">
        <v>940</v>
      </c>
      <c r="F17763" s="6" t="s">
        <v>289</v>
      </c>
      <c r="G17763" s="6" t="s">
        <v>1028</v>
      </c>
      <c r="L17763"/>
      <c r="M17763" s="27"/>
      <c r="N17763"/>
      <c r="O17763"/>
      <c r="R17763" s="9"/>
      <c r="S17763" s="9"/>
      <c r="T17763" s="9"/>
      <c r="U17763" s="9"/>
      <c r="V17763" s="9"/>
    </row>
    <row r="17764" spans="1:22">
      <c r="A17764" s="13" t="s">
        <v>88</v>
      </c>
      <c r="B17764" s="8">
        <v>22021430131</v>
      </c>
      <c r="C17764" s="8" t="s">
        <v>17000</v>
      </c>
      <c r="D17764" s="9" t="s">
        <v>17</v>
      </c>
      <c r="E17764" s="9" t="s">
        <v>940</v>
      </c>
      <c r="F17764" s="6" t="s">
        <v>289</v>
      </c>
      <c r="G17764" s="6" t="s">
        <v>1028</v>
      </c>
      <c r="L17764"/>
      <c r="M17764" s="27"/>
      <c r="N17764"/>
      <c r="O17764"/>
      <c r="R17764" s="9"/>
      <c r="S17764" s="9"/>
      <c r="T17764" s="9"/>
      <c r="U17764" s="9"/>
      <c r="V17764" s="9"/>
    </row>
    <row r="17765" spans="1:22">
      <c r="A17765" s="13" t="s">
        <v>88</v>
      </c>
      <c r="B17765" s="8">
        <v>22021430132</v>
      </c>
      <c r="C17765" s="8" t="s">
        <v>14718</v>
      </c>
      <c r="D17765" s="9" t="s">
        <v>17</v>
      </c>
      <c r="E17765" s="9" t="s">
        <v>940</v>
      </c>
      <c r="F17765" s="6" t="s">
        <v>289</v>
      </c>
      <c r="G17765" s="6" t="s">
        <v>1028</v>
      </c>
      <c r="L17765"/>
      <c r="M17765" s="27"/>
      <c r="N17765"/>
      <c r="O17765"/>
      <c r="R17765" s="9"/>
      <c r="S17765" s="9"/>
      <c r="T17765" s="9"/>
      <c r="U17765" s="9"/>
      <c r="V17765" s="9"/>
    </row>
    <row r="17766" spans="1:22">
      <c r="A17766" s="13" t="s">
        <v>88</v>
      </c>
      <c r="B17766" s="8">
        <v>22021430133</v>
      </c>
      <c r="C17766" s="8" t="s">
        <v>17001</v>
      </c>
      <c r="D17766" s="9" t="s">
        <v>17</v>
      </c>
      <c r="E17766" s="9" t="s">
        <v>940</v>
      </c>
      <c r="F17766" s="6" t="s">
        <v>289</v>
      </c>
      <c r="G17766" s="6" t="s">
        <v>1028</v>
      </c>
      <c r="L17766"/>
      <c r="M17766" s="27"/>
      <c r="N17766"/>
      <c r="O17766"/>
      <c r="R17766" s="9"/>
      <c r="S17766" s="9"/>
      <c r="T17766" s="9"/>
      <c r="U17766" s="9"/>
      <c r="V17766" s="9"/>
    </row>
    <row r="17767" spans="1:22">
      <c r="A17767" s="13" t="s">
        <v>88</v>
      </c>
      <c r="B17767" s="8">
        <v>22021430134</v>
      </c>
      <c r="C17767" s="8" t="s">
        <v>17002</v>
      </c>
      <c r="D17767" s="9" t="s">
        <v>17</v>
      </c>
      <c r="E17767" s="9" t="s">
        <v>940</v>
      </c>
      <c r="F17767" s="6" t="s">
        <v>289</v>
      </c>
      <c r="G17767" s="6" t="s">
        <v>1028</v>
      </c>
      <c r="L17767"/>
      <c r="M17767" s="27"/>
      <c r="N17767"/>
      <c r="O17767"/>
      <c r="R17767" s="9"/>
      <c r="S17767" s="9"/>
      <c r="T17767" s="9"/>
      <c r="U17767" s="9"/>
      <c r="V17767" s="9"/>
    </row>
    <row r="17768" spans="1:22">
      <c r="A17768" s="13" t="s">
        <v>88</v>
      </c>
      <c r="B17768" s="8">
        <v>22021430135</v>
      </c>
      <c r="C17768" s="8" t="s">
        <v>17003</v>
      </c>
      <c r="D17768" s="9" t="s">
        <v>17</v>
      </c>
      <c r="E17768" s="9" t="s">
        <v>940</v>
      </c>
      <c r="F17768" s="6" t="s">
        <v>289</v>
      </c>
      <c r="G17768" s="6" t="s">
        <v>1028</v>
      </c>
      <c r="L17768"/>
      <c r="M17768" s="27"/>
      <c r="N17768"/>
      <c r="O17768"/>
      <c r="R17768" s="9"/>
      <c r="S17768" s="9"/>
      <c r="T17768" s="9"/>
      <c r="U17768" s="9"/>
      <c r="V17768" s="9"/>
    </row>
    <row r="17769" spans="1:22">
      <c r="A17769" s="13" t="s">
        <v>88</v>
      </c>
      <c r="B17769" s="8">
        <v>22021430136</v>
      </c>
      <c r="C17769" s="8" t="s">
        <v>17004</v>
      </c>
      <c r="D17769" s="9" t="s">
        <v>17</v>
      </c>
      <c r="E17769" s="9" t="s">
        <v>940</v>
      </c>
      <c r="F17769" s="6" t="s">
        <v>289</v>
      </c>
      <c r="G17769" s="6" t="s">
        <v>1028</v>
      </c>
      <c r="L17769"/>
      <c r="M17769" s="27"/>
      <c r="N17769"/>
      <c r="O17769"/>
      <c r="R17769" s="9"/>
      <c r="S17769" s="9"/>
      <c r="T17769" s="9"/>
      <c r="U17769" s="9"/>
      <c r="V17769" s="9"/>
    </row>
    <row r="17770" spans="1:22">
      <c r="A17770" s="13" t="s">
        <v>88</v>
      </c>
      <c r="B17770" s="8">
        <v>22021430137</v>
      </c>
      <c r="C17770" s="8" t="s">
        <v>17005</v>
      </c>
      <c r="D17770" s="9" t="s">
        <v>17</v>
      </c>
      <c r="E17770" s="9" t="s">
        <v>940</v>
      </c>
      <c r="F17770" s="6" t="s">
        <v>289</v>
      </c>
      <c r="G17770" s="6" t="s">
        <v>1028</v>
      </c>
      <c r="L17770"/>
      <c r="M17770" s="27"/>
      <c r="N17770"/>
      <c r="O17770"/>
      <c r="R17770" s="9"/>
      <c r="S17770" s="9"/>
      <c r="T17770" s="9"/>
      <c r="U17770" s="9"/>
      <c r="V17770" s="9"/>
    </row>
    <row r="17771" spans="1:22">
      <c r="A17771" s="13" t="s">
        <v>88</v>
      </c>
      <c r="B17771" s="8">
        <v>22021430138</v>
      </c>
      <c r="C17771" s="8" t="s">
        <v>8039</v>
      </c>
      <c r="D17771" s="9" t="s">
        <v>17</v>
      </c>
      <c r="E17771" s="9" t="s">
        <v>940</v>
      </c>
      <c r="F17771" s="6" t="s">
        <v>289</v>
      </c>
      <c r="G17771" s="6" t="s">
        <v>1028</v>
      </c>
      <c r="L17771"/>
      <c r="M17771" s="27"/>
      <c r="N17771"/>
      <c r="O17771"/>
      <c r="R17771" s="9"/>
      <c r="S17771" s="9"/>
      <c r="T17771" s="9"/>
      <c r="U17771" s="9"/>
      <c r="V17771" s="9"/>
    </row>
    <row r="17772" spans="1:22">
      <c r="A17772" s="13" t="s">
        <v>88</v>
      </c>
      <c r="B17772" s="8">
        <v>22021430139</v>
      </c>
      <c r="C17772" s="8" t="s">
        <v>17006</v>
      </c>
      <c r="D17772" s="9" t="s">
        <v>17</v>
      </c>
      <c r="E17772" s="9" t="s">
        <v>940</v>
      </c>
      <c r="F17772" s="6" t="s">
        <v>289</v>
      </c>
      <c r="G17772" s="6" t="s">
        <v>1028</v>
      </c>
      <c r="L17772"/>
      <c r="M17772" s="27"/>
      <c r="N17772"/>
      <c r="O17772"/>
      <c r="R17772" s="9"/>
      <c r="S17772" s="9"/>
      <c r="T17772" s="9"/>
      <c r="U17772" s="9"/>
      <c r="V17772" s="9"/>
    </row>
    <row r="17773" spans="1:22">
      <c r="A17773" s="13" t="s">
        <v>88</v>
      </c>
      <c r="B17773" s="8">
        <v>22021430140</v>
      </c>
      <c r="C17773" s="8" t="s">
        <v>17007</v>
      </c>
      <c r="D17773" s="9" t="s">
        <v>17</v>
      </c>
      <c r="E17773" s="9" t="s">
        <v>940</v>
      </c>
      <c r="F17773" s="6" t="s">
        <v>289</v>
      </c>
      <c r="G17773" s="6" t="s">
        <v>1028</v>
      </c>
      <c r="L17773"/>
      <c r="M17773" s="27"/>
      <c r="N17773"/>
      <c r="O17773"/>
      <c r="R17773" s="9"/>
      <c r="S17773" s="9"/>
      <c r="T17773" s="9"/>
      <c r="U17773" s="9"/>
      <c r="V17773" s="9"/>
    </row>
    <row r="17774" spans="1:22">
      <c r="A17774" s="13" t="s">
        <v>88</v>
      </c>
      <c r="B17774" s="8">
        <v>22021430141</v>
      </c>
      <c r="C17774" s="8" t="s">
        <v>17008</v>
      </c>
      <c r="D17774" s="9" t="s">
        <v>17</v>
      </c>
      <c r="E17774" s="9" t="s">
        <v>940</v>
      </c>
      <c r="F17774" s="6" t="s">
        <v>289</v>
      </c>
      <c r="G17774" s="6" t="s">
        <v>1028</v>
      </c>
      <c r="L17774"/>
      <c r="M17774" s="27"/>
      <c r="N17774"/>
      <c r="O17774"/>
      <c r="R17774" s="9"/>
      <c r="S17774" s="9"/>
      <c r="T17774" s="9"/>
      <c r="U17774" s="9"/>
      <c r="V17774" s="9"/>
    </row>
    <row r="17775" spans="1:22">
      <c r="A17775" s="13" t="s">
        <v>88</v>
      </c>
      <c r="B17775" s="8">
        <v>22021430142</v>
      </c>
      <c r="C17775" s="8" t="s">
        <v>17009</v>
      </c>
      <c r="D17775" s="9" t="s">
        <v>17</v>
      </c>
      <c r="E17775" s="9" t="s">
        <v>940</v>
      </c>
      <c r="F17775" s="6" t="s">
        <v>289</v>
      </c>
      <c r="G17775" s="6" t="s">
        <v>1028</v>
      </c>
      <c r="L17775"/>
      <c r="M17775" s="27"/>
      <c r="N17775"/>
      <c r="O17775"/>
      <c r="R17775" s="9"/>
      <c r="S17775" s="9"/>
      <c r="T17775" s="9"/>
      <c r="U17775" s="9"/>
      <c r="V17775" s="9"/>
    </row>
    <row r="17776" spans="1:22">
      <c r="A17776" s="13" t="s">
        <v>88</v>
      </c>
      <c r="B17776" s="8">
        <v>22021430143</v>
      </c>
      <c r="C17776" s="8" t="s">
        <v>17010</v>
      </c>
      <c r="D17776" s="9" t="s">
        <v>17</v>
      </c>
      <c r="E17776" s="9" t="s">
        <v>940</v>
      </c>
      <c r="F17776" s="6" t="s">
        <v>289</v>
      </c>
      <c r="G17776" s="6" t="s">
        <v>1028</v>
      </c>
      <c r="L17776"/>
      <c r="M17776" s="27"/>
      <c r="N17776"/>
      <c r="O17776"/>
      <c r="R17776" s="9"/>
      <c r="S17776" s="9"/>
      <c r="T17776" s="9"/>
      <c r="U17776" s="9"/>
      <c r="V17776" s="9"/>
    </row>
    <row r="17777" spans="1:22">
      <c r="A17777" s="13" t="s">
        <v>88</v>
      </c>
      <c r="B17777" s="8">
        <v>22021430201</v>
      </c>
      <c r="C17777" s="8" t="s">
        <v>17011</v>
      </c>
      <c r="D17777" s="9" t="s">
        <v>17</v>
      </c>
      <c r="E17777" s="9" t="s">
        <v>940</v>
      </c>
      <c r="F17777" s="6" t="s">
        <v>289</v>
      </c>
      <c r="G17777" s="6" t="s">
        <v>1030</v>
      </c>
      <c r="L17777"/>
      <c r="M17777" s="27"/>
      <c r="N17777"/>
      <c r="O17777"/>
      <c r="R17777" s="9"/>
      <c r="S17777" s="9"/>
      <c r="T17777" s="9"/>
      <c r="U17777" s="9"/>
      <c r="V17777" s="9"/>
    </row>
    <row r="17778" spans="1:22">
      <c r="A17778" s="13" t="s">
        <v>88</v>
      </c>
      <c r="B17778" s="8">
        <v>22021430202</v>
      </c>
      <c r="C17778" s="8" t="s">
        <v>17012</v>
      </c>
      <c r="D17778" s="9" t="s">
        <v>17</v>
      </c>
      <c r="E17778" s="9" t="s">
        <v>940</v>
      </c>
      <c r="F17778" s="6" t="s">
        <v>289</v>
      </c>
      <c r="G17778" s="6" t="s">
        <v>1030</v>
      </c>
      <c r="L17778"/>
      <c r="M17778" s="27"/>
      <c r="N17778"/>
      <c r="O17778"/>
      <c r="R17778" s="9"/>
      <c r="S17778" s="9"/>
      <c r="T17778" s="9"/>
      <c r="U17778" s="9"/>
      <c r="V17778" s="9"/>
    </row>
    <row r="17779" spans="1:22">
      <c r="A17779" s="13" t="s">
        <v>88</v>
      </c>
      <c r="B17779" s="8">
        <v>22021430203</v>
      </c>
      <c r="C17779" s="8" t="s">
        <v>17013</v>
      </c>
      <c r="D17779" s="9" t="s">
        <v>17</v>
      </c>
      <c r="E17779" s="9" t="s">
        <v>940</v>
      </c>
      <c r="F17779" s="6" t="s">
        <v>289</v>
      </c>
      <c r="G17779" s="6" t="s">
        <v>1030</v>
      </c>
      <c r="L17779"/>
      <c r="M17779" s="27"/>
      <c r="N17779"/>
      <c r="O17779"/>
      <c r="R17779" s="9"/>
      <c r="S17779" s="9"/>
      <c r="T17779" s="9"/>
      <c r="U17779" s="9"/>
      <c r="V17779" s="9"/>
    </row>
    <row r="17780" spans="1:22">
      <c r="A17780" s="13" t="s">
        <v>88</v>
      </c>
      <c r="B17780" s="8">
        <v>22021430204</v>
      </c>
      <c r="C17780" s="8" t="s">
        <v>11774</v>
      </c>
      <c r="D17780" s="9" t="s">
        <v>17</v>
      </c>
      <c r="E17780" s="9" t="s">
        <v>940</v>
      </c>
      <c r="F17780" s="6" t="s">
        <v>289</v>
      </c>
      <c r="G17780" s="6" t="s">
        <v>1030</v>
      </c>
      <c r="L17780"/>
      <c r="M17780" s="27"/>
      <c r="N17780"/>
      <c r="O17780"/>
      <c r="R17780" s="9"/>
      <c r="S17780" s="9"/>
      <c r="T17780" s="9"/>
      <c r="U17780" s="9"/>
      <c r="V17780" s="9"/>
    </row>
    <row r="17781" spans="1:22">
      <c r="A17781" s="13" t="s">
        <v>88</v>
      </c>
      <c r="B17781" s="8">
        <v>22021430205</v>
      </c>
      <c r="C17781" s="8" t="s">
        <v>17014</v>
      </c>
      <c r="D17781" s="9" t="s">
        <v>17</v>
      </c>
      <c r="E17781" s="9" t="s">
        <v>940</v>
      </c>
      <c r="F17781" s="6" t="s">
        <v>289</v>
      </c>
      <c r="G17781" s="6" t="s">
        <v>1030</v>
      </c>
      <c r="L17781"/>
      <c r="M17781" s="27"/>
      <c r="N17781"/>
      <c r="O17781"/>
      <c r="R17781" s="9"/>
      <c r="S17781" s="9"/>
      <c r="T17781" s="9"/>
      <c r="U17781" s="9"/>
      <c r="V17781" s="9"/>
    </row>
    <row r="17782" spans="1:22">
      <c r="A17782" s="13" t="s">
        <v>88</v>
      </c>
      <c r="B17782" s="8">
        <v>22021430206</v>
      </c>
      <c r="C17782" s="8" t="s">
        <v>17015</v>
      </c>
      <c r="D17782" s="9" t="s">
        <v>17</v>
      </c>
      <c r="E17782" s="9" t="s">
        <v>940</v>
      </c>
      <c r="F17782" s="6" t="s">
        <v>289</v>
      </c>
      <c r="G17782" s="6" t="s">
        <v>1030</v>
      </c>
      <c r="L17782"/>
      <c r="M17782" s="27"/>
      <c r="N17782"/>
      <c r="O17782"/>
      <c r="R17782" s="9"/>
      <c r="S17782" s="9"/>
      <c r="T17782" s="9"/>
      <c r="U17782" s="9"/>
      <c r="V17782" s="9"/>
    </row>
    <row r="17783" spans="1:22">
      <c r="A17783" s="13" t="s">
        <v>88</v>
      </c>
      <c r="B17783" s="8">
        <v>22021430207</v>
      </c>
      <c r="C17783" s="8" t="s">
        <v>9225</v>
      </c>
      <c r="D17783" s="9" t="s">
        <v>17</v>
      </c>
      <c r="E17783" s="9" t="s">
        <v>940</v>
      </c>
      <c r="F17783" s="6" t="s">
        <v>289</v>
      </c>
      <c r="G17783" s="6" t="s">
        <v>1030</v>
      </c>
      <c r="L17783"/>
      <c r="M17783" s="27"/>
      <c r="N17783"/>
      <c r="O17783"/>
      <c r="R17783" s="9"/>
      <c r="S17783" s="9"/>
      <c r="T17783" s="9"/>
      <c r="U17783" s="9"/>
      <c r="V17783" s="9"/>
    </row>
    <row r="17784" spans="1:22">
      <c r="A17784" s="13" t="s">
        <v>88</v>
      </c>
      <c r="B17784" s="8">
        <v>22021430208</v>
      </c>
      <c r="C17784" s="8" t="s">
        <v>17016</v>
      </c>
      <c r="D17784" s="9" t="s">
        <v>17</v>
      </c>
      <c r="E17784" s="9" t="s">
        <v>940</v>
      </c>
      <c r="F17784" s="6" t="s">
        <v>289</v>
      </c>
      <c r="G17784" s="6" t="s">
        <v>1030</v>
      </c>
      <c r="L17784"/>
      <c r="M17784" s="27"/>
      <c r="N17784"/>
      <c r="O17784"/>
      <c r="R17784" s="9"/>
      <c r="S17784" s="9"/>
      <c r="T17784" s="9"/>
      <c r="U17784" s="9"/>
      <c r="V17784" s="9"/>
    </row>
    <row r="17785" spans="1:22">
      <c r="A17785" s="13" t="s">
        <v>88</v>
      </c>
      <c r="B17785" s="8">
        <v>22021430209</v>
      </c>
      <c r="C17785" s="8" t="s">
        <v>17017</v>
      </c>
      <c r="D17785" s="9" t="s">
        <v>17</v>
      </c>
      <c r="E17785" s="9" t="s">
        <v>940</v>
      </c>
      <c r="F17785" s="6" t="s">
        <v>289</v>
      </c>
      <c r="G17785" s="6" t="s">
        <v>1030</v>
      </c>
      <c r="L17785"/>
      <c r="M17785" s="27"/>
      <c r="N17785"/>
      <c r="O17785"/>
      <c r="R17785" s="9"/>
      <c r="S17785" s="9"/>
      <c r="T17785" s="9"/>
      <c r="U17785" s="9"/>
      <c r="V17785" s="9"/>
    </row>
    <row r="17786" spans="1:22">
      <c r="A17786" s="13" t="s">
        <v>88</v>
      </c>
      <c r="B17786" s="8">
        <v>22021430210</v>
      </c>
      <c r="C17786" s="8" t="s">
        <v>17018</v>
      </c>
      <c r="D17786" s="9" t="s">
        <v>17</v>
      </c>
      <c r="E17786" s="9" t="s">
        <v>940</v>
      </c>
      <c r="F17786" s="6" t="s">
        <v>289</v>
      </c>
      <c r="G17786" s="6" t="s">
        <v>1030</v>
      </c>
      <c r="L17786"/>
      <c r="M17786" s="27"/>
      <c r="N17786"/>
      <c r="O17786"/>
      <c r="R17786" s="9"/>
      <c r="S17786" s="9"/>
      <c r="T17786" s="9"/>
      <c r="U17786" s="9"/>
      <c r="V17786" s="9"/>
    </row>
    <row r="17787" spans="1:22">
      <c r="A17787" s="13" t="s">
        <v>88</v>
      </c>
      <c r="B17787" s="8">
        <v>22021430211</v>
      </c>
      <c r="C17787" s="8" t="s">
        <v>17019</v>
      </c>
      <c r="D17787" s="9" t="s">
        <v>17</v>
      </c>
      <c r="E17787" s="9" t="s">
        <v>940</v>
      </c>
      <c r="F17787" s="6" t="s">
        <v>289</v>
      </c>
      <c r="G17787" s="6" t="s">
        <v>1030</v>
      </c>
      <c r="L17787"/>
      <c r="M17787" s="27"/>
      <c r="N17787"/>
      <c r="O17787"/>
      <c r="R17787" s="9"/>
      <c r="S17787" s="9"/>
      <c r="T17787" s="9"/>
      <c r="U17787" s="9"/>
      <c r="V17787" s="9"/>
    </row>
    <row r="17788" spans="1:22">
      <c r="A17788" s="13" t="s">
        <v>88</v>
      </c>
      <c r="B17788" s="8">
        <v>22021430212</v>
      </c>
      <c r="C17788" s="8" t="s">
        <v>17020</v>
      </c>
      <c r="D17788" s="9" t="s">
        <v>17</v>
      </c>
      <c r="E17788" s="9" t="s">
        <v>940</v>
      </c>
      <c r="F17788" s="6" t="s">
        <v>289</v>
      </c>
      <c r="G17788" s="6" t="s">
        <v>1030</v>
      </c>
      <c r="L17788"/>
      <c r="M17788" s="27"/>
      <c r="N17788"/>
      <c r="O17788"/>
      <c r="R17788" s="9"/>
      <c r="S17788" s="9"/>
      <c r="T17788" s="9"/>
      <c r="U17788" s="9"/>
      <c r="V17788" s="9"/>
    </row>
    <row r="17789" spans="1:22">
      <c r="A17789" s="13" t="s">
        <v>88</v>
      </c>
      <c r="B17789" s="8">
        <v>22021430213</v>
      </c>
      <c r="C17789" s="8" t="s">
        <v>17021</v>
      </c>
      <c r="D17789" s="9" t="s">
        <v>17</v>
      </c>
      <c r="E17789" s="9" t="s">
        <v>940</v>
      </c>
      <c r="F17789" s="6" t="s">
        <v>289</v>
      </c>
      <c r="G17789" s="6" t="s">
        <v>1030</v>
      </c>
      <c r="L17789"/>
      <c r="M17789" s="27"/>
      <c r="N17789"/>
      <c r="O17789"/>
      <c r="R17789" s="9"/>
      <c r="S17789" s="9"/>
      <c r="T17789" s="9"/>
      <c r="U17789" s="9"/>
      <c r="V17789" s="9"/>
    </row>
    <row r="17790" spans="1:22">
      <c r="A17790" s="13" t="s">
        <v>88</v>
      </c>
      <c r="B17790" s="8">
        <v>22021430214</v>
      </c>
      <c r="C17790" s="8" t="s">
        <v>5852</v>
      </c>
      <c r="D17790" s="9" t="s">
        <v>17</v>
      </c>
      <c r="E17790" s="9" t="s">
        <v>940</v>
      </c>
      <c r="F17790" s="6" t="s">
        <v>289</v>
      </c>
      <c r="G17790" s="6" t="s">
        <v>1030</v>
      </c>
      <c r="L17790"/>
      <c r="M17790" s="27"/>
      <c r="N17790"/>
      <c r="O17790"/>
      <c r="R17790" s="9"/>
      <c r="S17790" s="9"/>
      <c r="T17790" s="9"/>
      <c r="U17790" s="9"/>
      <c r="V17790" s="9"/>
    </row>
    <row r="17791" spans="1:22">
      <c r="A17791" s="13" t="s">
        <v>88</v>
      </c>
      <c r="B17791" s="8">
        <v>22021430215</v>
      </c>
      <c r="C17791" s="8" t="s">
        <v>17022</v>
      </c>
      <c r="D17791" s="9" t="s">
        <v>17</v>
      </c>
      <c r="E17791" s="9" t="s">
        <v>940</v>
      </c>
      <c r="F17791" s="6" t="s">
        <v>289</v>
      </c>
      <c r="G17791" s="6" t="s">
        <v>1030</v>
      </c>
      <c r="L17791"/>
      <c r="M17791" s="27"/>
      <c r="N17791"/>
      <c r="O17791"/>
      <c r="R17791" s="9"/>
      <c r="S17791" s="9"/>
      <c r="T17791" s="9"/>
      <c r="U17791" s="9"/>
      <c r="V17791" s="9"/>
    </row>
    <row r="17792" spans="1:22">
      <c r="A17792" s="13" t="s">
        <v>88</v>
      </c>
      <c r="B17792" s="8">
        <v>22021430216</v>
      </c>
      <c r="C17792" s="8" t="s">
        <v>17023</v>
      </c>
      <c r="D17792" s="9" t="s">
        <v>17</v>
      </c>
      <c r="E17792" s="9" t="s">
        <v>940</v>
      </c>
      <c r="F17792" s="6" t="s">
        <v>289</v>
      </c>
      <c r="G17792" s="6" t="s">
        <v>1030</v>
      </c>
      <c r="L17792"/>
      <c r="M17792" s="27"/>
      <c r="N17792"/>
      <c r="O17792"/>
      <c r="R17792" s="9"/>
      <c r="S17792" s="9"/>
      <c r="T17792" s="9"/>
      <c r="U17792" s="9"/>
      <c r="V17792" s="9"/>
    </row>
    <row r="17793" spans="1:22">
      <c r="A17793" s="13" t="s">
        <v>88</v>
      </c>
      <c r="B17793" s="8">
        <v>22021430217</v>
      </c>
      <c r="C17793" s="8" t="s">
        <v>14176</v>
      </c>
      <c r="D17793" s="9" t="s">
        <v>17</v>
      </c>
      <c r="E17793" s="9" t="s">
        <v>940</v>
      </c>
      <c r="F17793" s="6" t="s">
        <v>289</v>
      </c>
      <c r="G17793" s="6" t="s">
        <v>1030</v>
      </c>
      <c r="L17793"/>
      <c r="M17793" s="27"/>
      <c r="N17793"/>
      <c r="O17793"/>
      <c r="R17793" s="9"/>
      <c r="S17793" s="9"/>
      <c r="T17793" s="9"/>
      <c r="U17793" s="9"/>
      <c r="V17793" s="9"/>
    </row>
    <row r="17794" spans="1:22">
      <c r="A17794" s="13" t="s">
        <v>88</v>
      </c>
      <c r="B17794" s="8">
        <v>22021430218</v>
      </c>
      <c r="C17794" s="8" t="s">
        <v>17024</v>
      </c>
      <c r="D17794" s="9" t="s">
        <v>17</v>
      </c>
      <c r="E17794" s="9" t="s">
        <v>940</v>
      </c>
      <c r="F17794" s="6" t="s">
        <v>289</v>
      </c>
      <c r="G17794" s="6" t="s">
        <v>1030</v>
      </c>
      <c r="L17794"/>
      <c r="M17794" s="27"/>
      <c r="N17794"/>
      <c r="O17794"/>
      <c r="R17794" s="9"/>
      <c r="S17794" s="9"/>
      <c r="T17794" s="9"/>
      <c r="U17794" s="9"/>
      <c r="V17794" s="9"/>
    </row>
    <row r="17795" spans="1:22">
      <c r="A17795" s="13" t="s">
        <v>88</v>
      </c>
      <c r="B17795" s="8">
        <v>22021430219</v>
      </c>
      <c r="C17795" s="8" t="s">
        <v>17025</v>
      </c>
      <c r="D17795" s="9" t="s">
        <v>17</v>
      </c>
      <c r="E17795" s="9" t="s">
        <v>940</v>
      </c>
      <c r="F17795" s="6" t="s">
        <v>289</v>
      </c>
      <c r="G17795" s="6" t="s">
        <v>1030</v>
      </c>
      <c r="L17795"/>
      <c r="M17795" s="27"/>
      <c r="N17795"/>
      <c r="O17795"/>
      <c r="R17795" s="9"/>
      <c r="S17795" s="9"/>
      <c r="T17795" s="9"/>
      <c r="U17795" s="9"/>
      <c r="V17795" s="9"/>
    </row>
    <row r="17796" spans="1:22">
      <c r="A17796" s="13" t="s">
        <v>88</v>
      </c>
      <c r="B17796" s="8">
        <v>22021430220</v>
      </c>
      <c r="C17796" s="8" t="s">
        <v>17026</v>
      </c>
      <c r="D17796" s="9" t="s">
        <v>17</v>
      </c>
      <c r="E17796" s="9" t="s">
        <v>940</v>
      </c>
      <c r="F17796" s="6" t="s">
        <v>289</v>
      </c>
      <c r="G17796" s="6" t="s">
        <v>1030</v>
      </c>
      <c r="L17796"/>
      <c r="M17796" s="27"/>
      <c r="N17796"/>
      <c r="O17796"/>
      <c r="R17796" s="9"/>
      <c r="S17796" s="9"/>
      <c r="T17796" s="9"/>
      <c r="U17796" s="9"/>
      <c r="V17796" s="9"/>
    </row>
    <row r="17797" spans="1:22">
      <c r="A17797" s="13" t="s">
        <v>88</v>
      </c>
      <c r="B17797" s="8">
        <v>22021430221</v>
      </c>
      <c r="C17797" s="8" t="s">
        <v>17027</v>
      </c>
      <c r="D17797" s="9" t="s">
        <v>17</v>
      </c>
      <c r="E17797" s="9" t="s">
        <v>940</v>
      </c>
      <c r="F17797" s="6" t="s">
        <v>289</v>
      </c>
      <c r="G17797" s="6" t="s">
        <v>1030</v>
      </c>
      <c r="L17797"/>
      <c r="M17797" s="27"/>
      <c r="N17797"/>
      <c r="O17797"/>
      <c r="R17797" s="9"/>
      <c r="S17797" s="9"/>
      <c r="T17797" s="9"/>
      <c r="U17797" s="9"/>
      <c r="V17797" s="9"/>
    </row>
    <row r="17798" spans="1:22">
      <c r="A17798" s="13" t="s">
        <v>88</v>
      </c>
      <c r="B17798" s="8">
        <v>22021430222</v>
      </c>
      <c r="C17798" s="8" t="s">
        <v>17028</v>
      </c>
      <c r="D17798" s="9" t="s">
        <v>17</v>
      </c>
      <c r="E17798" s="9" t="s">
        <v>940</v>
      </c>
      <c r="F17798" s="6" t="s">
        <v>289</v>
      </c>
      <c r="G17798" s="6" t="s">
        <v>1030</v>
      </c>
      <c r="L17798"/>
      <c r="M17798" s="27"/>
      <c r="N17798"/>
      <c r="O17798"/>
      <c r="R17798" s="9"/>
      <c r="S17798" s="9"/>
      <c r="T17798" s="9"/>
      <c r="U17798" s="9"/>
      <c r="V17798" s="9"/>
    </row>
    <row r="17799" spans="1:22">
      <c r="A17799" s="13" t="s">
        <v>88</v>
      </c>
      <c r="B17799" s="8">
        <v>22021430223</v>
      </c>
      <c r="C17799" s="8" t="s">
        <v>17029</v>
      </c>
      <c r="D17799" s="9" t="s">
        <v>17</v>
      </c>
      <c r="E17799" s="9" t="s">
        <v>940</v>
      </c>
      <c r="F17799" s="6" t="s">
        <v>289</v>
      </c>
      <c r="G17799" s="6" t="s">
        <v>1030</v>
      </c>
      <c r="L17799"/>
      <c r="M17799" s="27"/>
      <c r="N17799"/>
      <c r="O17799"/>
      <c r="R17799" s="9"/>
      <c r="S17799" s="9"/>
      <c r="T17799" s="9"/>
      <c r="U17799" s="9"/>
      <c r="V17799" s="9"/>
    </row>
    <row r="17800" spans="1:22">
      <c r="A17800" s="13" t="s">
        <v>88</v>
      </c>
      <c r="B17800" s="8">
        <v>22021430224</v>
      </c>
      <c r="C17800" s="8" t="s">
        <v>17030</v>
      </c>
      <c r="D17800" s="9" t="s">
        <v>17</v>
      </c>
      <c r="E17800" s="9" t="s">
        <v>940</v>
      </c>
      <c r="F17800" s="6" t="s">
        <v>289</v>
      </c>
      <c r="G17800" s="6" t="s">
        <v>1030</v>
      </c>
      <c r="L17800"/>
      <c r="M17800" s="27"/>
      <c r="N17800"/>
      <c r="O17800"/>
      <c r="R17800" s="9"/>
      <c r="S17800" s="9"/>
      <c r="T17800" s="9"/>
      <c r="U17800" s="9"/>
      <c r="V17800" s="9"/>
    </row>
    <row r="17801" spans="1:22">
      <c r="A17801" s="13" t="s">
        <v>88</v>
      </c>
      <c r="B17801" s="8">
        <v>22021430225</v>
      </c>
      <c r="C17801" s="8" t="s">
        <v>17031</v>
      </c>
      <c r="D17801" s="9" t="s">
        <v>17</v>
      </c>
      <c r="E17801" s="9" t="s">
        <v>940</v>
      </c>
      <c r="F17801" s="6" t="s">
        <v>289</v>
      </c>
      <c r="G17801" s="6" t="s">
        <v>1030</v>
      </c>
      <c r="L17801"/>
      <c r="M17801" s="27"/>
      <c r="N17801"/>
      <c r="O17801"/>
      <c r="R17801" s="9"/>
      <c r="S17801" s="9"/>
      <c r="T17801" s="9"/>
      <c r="U17801" s="9"/>
      <c r="V17801" s="9"/>
    </row>
    <row r="17802" spans="1:22">
      <c r="A17802" s="13" t="s">
        <v>88</v>
      </c>
      <c r="B17802" s="8">
        <v>22021430226</v>
      </c>
      <c r="C17802" s="8" t="s">
        <v>17032</v>
      </c>
      <c r="D17802" s="9" t="s">
        <v>17</v>
      </c>
      <c r="E17802" s="9" t="s">
        <v>940</v>
      </c>
      <c r="F17802" s="6" t="s">
        <v>289</v>
      </c>
      <c r="G17802" s="6" t="s">
        <v>1030</v>
      </c>
      <c r="L17802"/>
      <c r="M17802" s="27"/>
      <c r="N17802"/>
      <c r="O17802"/>
      <c r="R17802" s="9"/>
      <c r="S17802" s="9"/>
      <c r="T17802" s="9"/>
      <c r="U17802" s="9"/>
      <c r="V17802" s="9"/>
    </row>
    <row r="17803" spans="1:22">
      <c r="A17803" s="13" t="s">
        <v>88</v>
      </c>
      <c r="B17803" s="8">
        <v>22021430227</v>
      </c>
      <c r="C17803" s="8" t="s">
        <v>17033</v>
      </c>
      <c r="D17803" s="9" t="s">
        <v>17</v>
      </c>
      <c r="E17803" s="9" t="s">
        <v>940</v>
      </c>
      <c r="F17803" s="6" t="s">
        <v>289</v>
      </c>
      <c r="G17803" s="6" t="s">
        <v>1030</v>
      </c>
      <c r="L17803"/>
      <c r="M17803" s="27"/>
      <c r="N17803"/>
      <c r="O17803"/>
      <c r="R17803" s="9"/>
      <c r="S17803" s="9"/>
      <c r="T17803" s="9"/>
      <c r="U17803" s="9"/>
      <c r="V17803" s="9"/>
    </row>
    <row r="17804" spans="1:22">
      <c r="A17804" s="13" t="s">
        <v>88</v>
      </c>
      <c r="B17804" s="8">
        <v>22021430228</v>
      </c>
      <c r="C17804" s="8" t="s">
        <v>17034</v>
      </c>
      <c r="D17804" s="9" t="s">
        <v>17</v>
      </c>
      <c r="E17804" s="9" t="s">
        <v>940</v>
      </c>
      <c r="F17804" s="6" t="s">
        <v>289</v>
      </c>
      <c r="G17804" s="6" t="s">
        <v>1030</v>
      </c>
      <c r="L17804"/>
      <c r="M17804" s="27"/>
      <c r="N17804"/>
      <c r="O17804"/>
      <c r="R17804" s="9"/>
      <c r="S17804" s="9"/>
      <c r="T17804" s="9"/>
      <c r="U17804" s="9"/>
      <c r="V17804" s="9"/>
    </row>
    <row r="17805" spans="1:22">
      <c r="A17805" s="13" t="s">
        <v>88</v>
      </c>
      <c r="B17805" s="8">
        <v>22021430229</v>
      </c>
      <c r="C17805" s="8" t="s">
        <v>17035</v>
      </c>
      <c r="D17805" s="9" t="s">
        <v>17</v>
      </c>
      <c r="E17805" s="9" t="s">
        <v>940</v>
      </c>
      <c r="F17805" s="6" t="s">
        <v>289</v>
      </c>
      <c r="G17805" s="6" t="s">
        <v>1030</v>
      </c>
      <c r="L17805"/>
      <c r="M17805" s="27"/>
      <c r="N17805"/>
      <c r="O17805"/>
      <c r="R17805" s="9"/>
      <c r="S17805" s="9"/>
      <c r="T17805" s="9"/>
      <c r="U17805" s="9"/>
      <c r="V17805" s="9"/>
    </row>
    <row r="17806" spans="1:22">
      <c r="A17806" s="13" t="s">
        <v>88</v>
      </c>
      <c r="B17806" s="8">
        <v>22021430230</v>
      </c>
      <c r="C17806" s="8" t="s">
        <v>17036</v>
      </c>
      <c r="D17806" s="9" t="s">
        <v>17</v>
      </c>
      <c r="E17806" s="9" t="s">
        <v>940</v>
      </c>
      <c r="F17806" s="6" t="s">
        <v>289</v>
      </c>
      <c r="G17806" s="6" t="s">
        <v>1030</v>
      </c>
      <c r="L17806"/>
      <c r="M17806" s="27"/>
      <c r="N17806"/>
      <c r="O17806"/>
      <c r="R17806" s="9"/>
      <c r="S17806" s="9"/>
      <c r="T17806" s="9"/>
      <c r="U17806" s="9"/>
      <c r="V17806" s="9"/>
    </row>
    <row r="17807" spans="1:22">
      <c r="A17807" s="13" t="s">
        <v>88</v>
      </c>
      <c r="B17807" s="8">
        <v>22021430231</v>
      </c>
      <c r="C17807" s="8" t="s">
        <v>17037</v>
      </c>
      <c r="D17807" s="9" t="s">
        <v>17</v>
      </c>
      <c r="E17807" s="9" t="s">
        <v>940</v>
      </c>
      <c r="F17807" s="6" t="s">
        <v>289</v>
      </c>
      <c r="G17807" s="6" t="s">
        <v>1030</v>
      </c>
      <c r="L17807"/>
      <c r="M17807" s="27"/>
      <c r="N17807"/>
      <c r="O17807"/>
      <c r="R17807" s="9"/>
      <c r="S17807" s="9"/>
      <c r="T17807" s="9"/>
      <c r="U17807" s="9"/>
      <c r="V17807" s="9"/>
    </row>
    <row r="17808" spans="1:22">
      <c r="A17808" s="13" t="s">
        <v>88</v>
      </c>
      <c r="B17808" s="8">
        <v>22021430232</v>
      </c>
      <c r="C17808" s="8" t="s">
        <v>17038</v>
      </c>
      <c r="D17808" s="9" t="s">
        <v>17</v>
      </c>
      <c r="E17808" s="9" t="s">
        <v>940</v>
      </c>
      <c r="F17808" s="6" t="s">
        <v>289</v>
      </c>
      <c r="G17808" s="6" t="s">
        <v>1030</v>
      </c>
      <c r="L17808"/>
      <c r="M17808" s="27"/>
      <c r="N17808"/>
      <c r="O17808"/>
      <c r="R17808" s="9"/>
      <c r="S17808" s="9"/>
      <c r="T17808" s="9"/>
      <c r="U17808" s="9"/>
      <c r="V17808" s="9"/>
    </row>
    <row r="17809" spans="1:22">
      <c r="A17809" s="13" t="s">
        <v>88</v>
      </c>
      <c r="B17809" s="8">
        <v>22021430233</v>
      </c>
      <c r="C17809" s="8" t="s">
        <v>17039</v>
      </c>
      <c r="D17809" s="9" t="s">
        <v>17</v>
      </c>
      <c r="E17809" s="9" t="s">
        <v>940</v>
      </c>
      <c r="F17809" s="6" t="s">
        <v>289</v>
      </c>
      <c r="G17809" s="6" t="s">
        <v>1030</v>
      </c>
      <c r="L17809"/>
      <c r="M17809" s="27"/>
      <c r="N17809"/>
      <c r="O17809"/>
      <c r="R17809" s="9"/>
      <c r="S17809" s="9"/>
      <c r="T17809" s="9"/>
      <c r="U17809" s="9"/>
      <c r="V17809" s="9"/>
    </row>
    <row r="17810" spans="1:22">
      <c r="A17810" s="13" t="s">
        <v>88</v>
      </c>
      <c r="B17810" s="8">
        <v>22021430234</v>
      </c>
      <c r="C17810" s="8" t="s">
        <v>17040</v>
      </c>
      <c r="D17810" s="9" t="s">
        <v>17</v>
      </c>
      <c r="E17810" s="9" t="s">
        <v>940</v>
      </c>
      <c r="F17810" s="6" t="s">
        <v>289</v>
      </c>
      <c r="G17810" s="6" t="s">
        <v>1030</v>
      </c>
      <c r="L17810"/>
      <c r="M17810" s="27"/>
      <c r="N17810"/>
      <c r="O17810"/>
      <c r="R17810" s="9"/>
      <c r="S17810" s="9"/>
      <c r="T17810" s="9"/>
      <c r="U17810" s="9"/>
      <c r="V17810" s="9"/>
    </row>
    <row r="17811" spans="1:22">
      <c r="A17811" s="13" t="s">
        <v>88</v>
      </c>
      <c r="B17811" s="8">
        <v>22021430235</v>
      </c>
      <c r="C17811" s="8" t="s">
        <v>17041</v>
      </c>
      <c r="D17811" s="9" t="s">
        <v>17</v>
      </c>
      <c r="E17811" s="9" t="s">
        <v>940</v>
      </c>
      <c r="F17811" s="6" t="s">
        <v>289</v>
      </c>
      <c r="G17811" s="6" t="s">
        <v>1030</v>
      </c>
      <c r="L17811"/>
      <c r="M17811" s="27"/>
      <c r="N17811"/>
      <c r="O17811"/>
      <c r="R17811" s="9"/>
      <c r="S17811" s="9"/>
      <c r="T17811" s="9"/>
      <c r="U17811" s="9"/>
      <c r="V17811" s="9"/>
    </row>
    <row r="17812" spans="1:22">
      <c r="A17812" s="13" t="s">
        <v>88</v>
      </c>
      <c r="B17812" s="8">
        <v>22021430236</v>
      </c>
      <c r="C17812" s="8" t="s">
        <v>17042</v>
      </c>
      <c r="D17812" s="9" t="s">
        <v>17</v>
      </c>
      <c r="E17812" s="9" t="s">
        <v>940</v>
      </c>
      <c r="F17812" s="6" t="s">
        <v>289</v>
      </c>
      <c r="G17812" s="6" t="s">
        <v>1030</v>
      </c>
      <c r="L17812"/>
      <c r="M17812" s="27"/>
      <c r="N17812"/>
      <c r="O17812"/>
      <c r="R17812" s="9"/>
      <c r="S17812" s="9"/>
      <c r="T17812" s="9"/>
      <c r="U17812" s="9"/>
      <c r="V17812" s="9"/>
    </row>
    <row r="17813" spans="1:22">
      <c r="A17813" s="13" t="s">
        <v>88</v>
      </c>
      <c r="B17813" s="8">
        <v>22021430237</v>
      </c>
      <c r="C17813" s="8" t="s">
        <v>17043</v>
      </c>
      <c r="D17813" s="9" t="s">
        <v>17</v>
      </c>
      <c r="E17813" s="9" t="s">
        <v>940</v>
      </c>
      <c r="F17813" s="6" t="s">
        <v>289</v>
      </c>
      <c r="G17813" s="6" t="s">
        <v>1030</v>
      </c>
      <c r="L17813"/>
      <c r="M17813" s="27"/>
      <c r="N17813"/>
      <c r="O17813"/>
      <c r="R17813" s="9"/>
      <c r="S17813" s="9"/>
      <c r="T17813" s="9"/>
      <c r="U17813" s="9"/>
      <c r="V17813" s="9"/>
    </row>
    <row r="17814" spans="1:22">
      <c r="A17814" s="13" t="s">
        <v>88</v>
      </c>
      <c r="B17814" s="8">
        <v>22021430238</v>
      </c>
      <c r="C17814" s="8" t="s">
        <v>17044</v>
      </c>
      <c r="D17814" s="9" t="s">
        <v>17</v>
      </c>
      <c r="E17814" s="9" t="s">
        <v>940</v>
      </c>
      <c r="F17814" s="6" t="s">
        <v>289</v>
      </c>
      <c r="G17814" s="6" t="s">
        <v>1030</v>
      </c>
      <c r="L17814"/>
      <c r="M17814" s="27"/>
      <c r="N17814"/>
      <c r="O17814"/>
      <c r="R17814" s="9"/>
      <c r="S17814" s="9"/>
      <c r="T17814" s="9"/>
      <c r="U17814" s="9"/>
      <c r="V17814" s="9"/>
    </row>
    <row r="17815" spans="1:22">
      <c r="A17815" s="13" t="s">
        <v>88</v>
      </c>
      <c r="B17815" s="8">
        <v>22021430239</v>
      </c>
      <c r="C17815" s="8" t="s">
        <v>17045</v>
      </c>
      <c r="D17815" s="9" t="s">
        <v>17</v>
      </c>
      <c r="E17815" s="9" t="s">
        <v>940</v>
      </c>
      <c r="F17815" s="6" t="s">
        <v>289</v>
      </c>
      <c r="G17815" s="6" t="s">
        <v>1030</v>
      </c>
      <c r="L17815"/>
      <c r="M17815" s="27"/>
      <c r="N17815"/>
      <c r="O17815"/>
      <c r="R17815" s="9"/>
      <c r="S17815" s="9"/>
      <c r="T17815" s="9"/>
      <c r="U17815" s="9"/>
      <c r="V17815" s="9"/>
    </row>
    <row r="17816" spans="1:22">
      <c r="A17816" s="13" t="s">
        <v>88</v>
      </c>
      <c r="B17816" s="8">
        <v>22021430240</v>
      </c>
      <c r="C17816" s="8" t="s">
        <v>17046</v>
      </c>
      <c r="D17816" s="9" t="s">
        <v>17</v>
      </c>
      <c r="E17816" s="9" t="s">
        <v>940</v>
      </c>
      <c r="F17816" s="6" t="s">
        <v>289</v>
      </c>
      <c r="G17816" s="6" t="s">
        <v>1030</v>
      </c>
      <c r="L17816"/>
      <c r="M17816" s="27"/>
      <c r="N17816"/>
      <c r="O17816"/>
      <c r="R17816" s="9"/>
      <c r="S17816" s="9"/>
      <c r="T17816" s="9"/>
      <c r="U17816" s="9"/>
      <c r="V17816" s="9"/>
    </row>
    <row r="17817" spans="1:22">
      <c r="A17817" s="13" t="s">
        <v>88</v>
      </c>
      <c r="B17817" s="8">
        <v>22021430241</v>
      </c>
      <c r="C17817" s="8" t="s">
        <v>17047</v>
      </c>
      <c r="D17817" s="9" t="s">
        <v>17</v>
      </c>
      <c r="E17817" s="9" t="s">
        <v>940</v>
      </c>
      <c r="F17817" s="6" t="s">
        <v>289</v>
      </c>
      <c r="G17817" s="6" t="s">
        <v>1030</v>
      </c>
      <c r="L17817"/>
      <c r="M17817" s="27"/>
      <c r="N17817"/>
      <c r="O17817"/>
      <c r="R17817" s="9"/>
      <c r="S17817" s="9"/>
      <c r="T17817" s="9"/>
      <c r="U17817" s="9"/>
      <c r="V17817" s="9"/>
    </row>
    <row r="17818" spans="1:22">
      <c r="A17818" s="13" t="s">
        <v>88</v>
      </c>
      <c r="B17818" s="8">
        <v>22021430242</v>
      </c>
      <c r="C17818" s="8" t="s">
        <v>17048</v>
      </c>
      <c r="D17818" s="9" t="s">
        <v>17</v>
      </c>
      <c r="E17818" s="9" t="s">
        <v>940</v>
      </c>
      <c r="F17818" s="6" t="s">
        <v>289</v>
      </c>
      <c r="G17818" s="6" t="s">
        <v>1030</v>
      </c>
      <c r="L17818"/>
      <c r="M17818" s="27"/>
      <c r="N17818"/>
      <c r="O17818"/>
      <c r="R17818" s="9"/>
      <c r="S17818" s="9"/>
      <c r="T17818" s="9"/>
      <c r="U17818" s="9"/>
      <c r="V17818" s="9"/>
    </row>
    <row r="17819" spans="1:22">
      <c r="A17819" s="13" t="s">
        <v>88</v>
      </c>
      <c r="B17819" s="8">
        <v>22021430301</v>
      </c>
      <c r="C17819" s="8" t="s">
        <v>17049</v>
      </c>
      <c r="D17819" s="9" t="s">
        <v>17</v>
      </c>
      <c r="E17819" s="9" t="s">
        <v>940</v>
      </c>
      <c r="F17819" s="6" t="s">
        <v>289</v>
      </c>
      <c r="G17819" s="6" t="s">
        <v>1032</v>
      </c>
      <c r="L17819"/>
      <c r="M17819" s="27"/>
      <c r="N17819"/>
      <c r="O17819"/>
      <c r="R17819" s="9"/>
      <c r="S17819" s="9"/>
      <c r="T17819" s="9"/>
      <c r="U17819" s="9"/>
      <c r="V17819" s="9"/>
    </row>
    <row r="17820" spans="1:22">
      <c r="A17820" s="13" t="s">
        <v>88</v>
      </c>
      <c r="B17820" s="8">
        <v>22021430302</v>
      </c>
      <c r="C17820" s="8" t="s">
        <v>17050</v>
      </c>
      <c r="D17820" s="9" t="s">
        <v>17</v>
      </c>
      <c r="E17820" s="9" t="s">
        <v>940</v>
      </c>
      <c r="F17820" s="6" t="s">
        <v>289</v>
      </c>
      <c r="G17820" s="6" t="s">
        <v>1032</v>
      </c>
      <c r="L17820"/>
      <c r="M17820" s="27"/>
      <c r="N17820"/>
      <c r="O17820"/>
      <c r="R17820" s="9"/>
      <c r="S17820" s="9"/>
      <c r="T17820" s="9"/>
      <c r="U17820" s="9"/>
      <c r="V17820" s="9"/>
    </row>
    <row r="17821" spans="1:22">
      <c r="A17821" s="13" t="s">
        <v>88</v>
      </c>
      <c r="B17821" s="8">
        <v>22021430303</v>
      </c>
      <c r="C17821" s="8" t="s">
        <v>17051</v>
      </c>
      <c r="D17821" s="9" t="s">
        <v>17</v>
      </c>
      <c r="E17821" s="9" t="s">
        <v>940</v>
      </c>
      <c r="F17821" s="6" t="s">
        <v>289</v>
      </c>
      <c r="G17821" s="6" t="s">
        <v>1032</v>
      </c>
      <c r="L17821"/>
      <c r="M17821" s="27"/>
      <c r="N17821"/>
      <c r="O17821"/>
      <c r="R17821" s="9"/>
      <c r="S17821" s="9"/>
      <c r="T17821" s="9"/>
      <c r="U17821" s="9"/>
      <c r="V17821" s="9"/>
    </row>
    <row r="17822" spans="1:22">
      <c r="A17822" s="13" t="s">
        <v>88</v>
      </c>
      <c r="B17822" s="8">
        <v>22021430304</v>
      </c>
      <c r="C17822" s="8" t="s">
        <v>17052</v>
      </c>
      <c r="D17822" s="9" t="s">
        <v>17</v>
      </c>
      <c r="E17822" s="9" t="s">
        <v>940</v>
      </c>
      <c r="F17822" s="6" t="s">
        <v>289</v>
      </c>
      <c r="G17822" s="6" t="s">
        <v>1032</v>
      </c>
      <c r="L17822"/>
      <c r="M17822" s="27"/>
      <c r="N17822"/>
      <c r="O17822"/>
      <c r="R17822" s="9"/>
      <c r="S17822" s="9"/>
      <c r="T17822" s="9"/>
      <c r="U17822" s="9"/>
      <c r="V17822" s="9"/>
    </row>
    <row r="17823" spans="1:22">
      <c r="A17823" s="13" t="s">
        <v>88</v>
      </c>
      <c r="B17823" s="8">
        <v>22021430305</v>
      </c>
      <c r="C17823" s="8" t="s">
        <v>17053</v>
      </c>
      <c r="D17823" s="9" t="s">
        <v>17</v>
      </c>
      <c r="E17823" s="9" t="s">
        <v>940</v>
      </c>
      <c r="F17823" s="6" t="s">
        <v>289</v>
      </c>
      <c r="G17823" s="6" t="s">
        <v>1032</v>
      </c>
      <c r="L17823"/>
      <c r="M17823" s="27"/>
      <c r="N17823"/>
      <c r="O17823"/>
      <c r="R17823" s="9"/>
      <c r="S17823" s="9"/>
      <c r="T17823" s="9"/>
      <c r="U17823" s="9"/>
      <c r="V17823" s="9"/>
    </row>
    <row r="17824" spans="1:22">
      <c r="A17824" s="13" t="s">
        <v>88</v>
      </c>
      <c r="B17824" s="8">
        <v>22021430306</v>
      </c>
      <c r="C17824" s="8" t="s">
        <v>17054</v>
      </c>
      <c r="D17824" s="9" t="s">
        <v>17</v>
      </c>
      <c r="E17824" s="9" t="s">
        <v>940</v>
      </c>
      <c r="F17824" s="6" t="s">
        <v>289</v>
      </c>
      <c r="G17824" s="6" t="s">
        <v>1032</v>
      </c>
      <c r="L17824"/>
      <c r="M17824" s="27"/>
      <c r="N17824"/>
      <c r="O17824"/>
      <c r="R17824" s="9"/>
      <c r="S17824" s="9"/>
      <c r="T17824" s="9"/>
      <c r="U17824" s="9"/>
      <c r="V17824" s="9"/>
    </row>
    <row r="17825" spans="1:22">
      <c r="A17825" s="13" t="s">
        <v>88</v>
      </c>
      <c r="B17825" s="8">
        <v>22021430307</v>
      </c>
      <c r="C17825" s="8" t="s">
        <v>17055</v>
      </c>
      <c r="D17825" s="9" t="s">
        <v>17</v>
      </c>
      <c r="E17825" s="9" t="s">
        <v>940</v>
      </c>
      <c r="F17825" s="6" t="s">
        <v>289</v>
      </c>
      <c r="G17825" s="6" t="s">
        <v>1032</v>
      </c>
      <c r="L17825"/>
      <c r="M17825" s="27"/>
      <c r="N17825"/>
      <c r="O17825"/>
      <c r="R17825" s="9"/>
      <c r="S17825" s="9"/>
      <c r="T17825" s="9"/>
      <c r="U17825" s="9"/>
      <c r="V17825" s="9"/>
    </row>
    <row r="17826" spans="1:22">
      <c r="A17826" s="13" t="s">
        <v>88</v>
      </c>
      <c r="B17826" s="8">
        <v>22021430308</v>
      </c>
      <c r="C17826" s="8" t="s">
        <v>17056</v>
      </c>
      <c r="D17826" s="9" t="s">
        <v>17</v>
      </c>
      <c r="E17826" s="9" t="s">
        <v>940</v>
      </c>
      <c r="F17826" s="6" t="s">
        <v>289</v>
      </c>
      <c r="G17826" s="6" t="s">
        <v>1032</v>
      </c>
      <c r="L17826"/>
      <c r="M17826" s="27"/>
      <c r="N17826"/>
      <c r="O17826"/>
      <c r="R17826" s="9"/>
      <c r="S17826" s="9"/>
      <c r="T17826" s="9"/>
      <c r="U17826" s="9"/>
      <c r="V17826" s="9"/>
    </row>
    <row r="17827" spans="1:22">
      <c r="A17827" s="13" t="s">
        <v>88</v>
      </c>
      <c r="B17827" s="8">
        <v>22021430309</v>
      </c>
      <c r="C17827" s="8" t="s">
        <v>17057</v>
      </c>
      <c r="D17827" s="9" t="s">
        <v>17</v>
      </c>
      <c r="E17827" s="9" t="s">
        <v>940</v>
      </c>
      <c r="F17827" s="6" t="s">
        <v>289</v>
      </c>
      <c r="G17827" s="6" t="s">
        <v>1032</v>
      </c>
      <c r="L17827"/>
      <c r="M17827" s="27"/>
      <c r="N17827"/>
      <c r="O17827"/>
      <c r="R17827" s="9"/>
      <c r="S17827" s="9"/>
      <c r="T17827" s="9"/>
      <c r="U17827" s="9"/>
      <c r="V17827" s="9"/>
    </row>
    <row r="17828" spans="1:22">
      <c r="A17828" s="13" t="s">
        <v>88</v>
      </c>
      <c r="B17828" s="8">
        <v>22021430310</v>
      </c>
      <c r="C17828" s="8" t="s">
        <v>17058</v>
      </c>
      <c r="D17828" s="9" t="s">
        <v>17</v>
      </c>
      <c r="E17828" s="9" t="s">
        <v>940</v>
      </c>
      <c r="F17828" s="6" t="s">
        <v>289</v>
      </c>
      <c r="G17828" s="6" t="s">
        <v>1032</v>
      </c>
      <c r="L17828"/>
      <c r="M17828" s="27"/>
      <c r="N17828"/>
      <c r="O17828"/>
      <c r="R17828" s="9"/>
      <c r="S17828" s="9"/>
      <c r="T17828" s="9"/>
      <c r="U17828" s="9"/>
      <c r="V17828" s="9"/>
    </row>
    <row r="17829" spans="1:22">
      <c r="A17829" s="13" t="s">
        <v>88</v>
      </c>
      <c r="B17829" s="8">
        <v>22021430311</v>
      </c>
      <c r="C17829" s="8" t="s">
        <v>17059</v>
      </c>
      <c r="D17829" s="9" t="s">
        <v>17</v>
      </c>
      <c r="E17829" s="9" t="s">
        <v>940</v>
      </c>
      <c r="F17829" s="6" t="s">
        <v>289</v>
      </c>
      <c r="G17829" s="6" t="s">
        <v>1032</v>
      </c>
      <c r="L17829"/>
      <c r="M17829" s="27"/>
      <c r="N17829"/>
      <c r="O17829"/>
      <c r="R17829" s="9"/>
      <c r="S17829" s="9"/>
      <c r="T17829" s="9"/>
      <c r="U17829" s="9"/>
      <c r="V17829" s="9"/>
    </row>
    <row r="17830" spans="1:22">
      <c r="A17830" s="13" t="s">
        <v>88</v>
      </c>
      <c r="B17830" s="8">
        <v>22021430312</v>
      </c>
      <c r="C17830" s="8" t="s">
        <v>3954</v>
      </c>
      <c r="D17830" s="9" t="s">
        <v>17</v>
      </c>
      <c r="E17830" s="9" t="s">
        <v>940</v>
      </c>
      <c r="F17830" s="6" t="s">
        <v>289</v>
      </c>
      <c r="G17830" s="6" t="s">
        <v>1032</v>
      </c>
      <c r="L17830"/>
      <c r="M17830" s="27"/>
      <c r="N17830"/>
      <c r="O17830"/>
      <c r="R17830" s="9"/>
      <c r="S17830" s="9"/>
      <c r="T17830" s="9"/>
      <c r="U17830" s="9"/>
      <c r="V17830" s="9"/>
    </row>
    <row r="17831" spans="1:22">
      <c r="A17831" s="13" t="s">
        <v>88</v>
      </c>
      <c r="B17831" s="8">
        <v>22021430313</v>
      </c>
      <c r="C17831" s="8" t="s">
        <v>17060</v>
      </c>
      <c r="D17831" s="9" t="s">
        <v>17</v>
      </c>
      <c r="E17831" s="9" t="s">
        <v>940</v>
      </c>
      <c r="F17831" s="6" t="s">
        <v>289</v>
      </c>
      <c r="G17831" s="6" t="s">
        <v>1032</v>
      </c>
      <c r="L17831"/>
      <c r="M17831" s="27"/>
      <c r="N17831"/>
      <c r="O17831"/>
      <c r="R17831" s="9"/>
      <c r="S17831" s="9"/>
      <c r="T17831" s="9"/>
      <c r="U17831" s="9"/>
      <c r="V17831" s="9"/>
    </row>
    <row r="17832" spans="1:22">
      <c r="A17832" s="13" t="s">
        <v>88</v>
      </c>
      <c r="B17832" s="8">
        <v>22021430314</v>
      </c>
      <c r="C17832" s="8" t="s">
        <v>17061</v>
      </c>
      <c r="D17832" s="9" t="s">
        <v>17</v>
      </c>
      <c r="E17832" s="9" t="s">
        <v>940</v>
      </c>
      <c r="F17832" s="6" t="s">
        <v>289</v>
      </c>
      <c r="G17832" s="6" t="s">
        <v>1032</v>
      </c>
      <c r="L17832"/>
      <c r="M17832" s="27"/>
      <c r="N17832"/>
      <c r="O17832"/>
      <c r="R17832" s="9"/>
      <c r="S17832" s="9"/>
      <c r="T17832" s="9"/>
      <c r="U17832" s="9"/>
      <c r="V17832" s="9"/>
    </row>
    <row r="17833" spans="1:22">
      <c r="A17833" s="13" t="s">
        <v>88</v>
      </c>
      <c r="B17833" s="8">
        <v>22021430315</v>
      </c>
      <c r="C17833" s="8" t="s">
        <v>17062</v>
      </c>
      <c r="D17833" s="9" t="s">
        <v>17</v>
      </c>
      <c r="E17833" s="9" t="s">
        <v>940</v>
      </c>
      <c r="F17833" s="6" t="s">
        <v>289</v>
      </c>
      <c r="G17833" s="6" t="s">
        <v>1032</v>
      </c>
      <c r="L17833"/>
      <c r="M17833" s="27"/>
      <c r="N17833"/>
      <c r="O17833"/>
      <c r="R17833" s="9"/>
      <c r="S17833" s="9"/>
      <c r="T17833" s="9"/>
      <c r="U17833" s="9"/>
      <c r="V17833" s="9"/>
    </row>
    <row r="17834" spans="1:22">
      <c r="A17834" s="13" t="s">
        <v>88</v>
      </c>
      <c r="B17834" s="8">
        <v>22021430316</v>
      </c>
      <c r="C17834" s="8" t="s">
        <v>17063</v>
      </c>
      <c r="D17834" s="9" t="s">
        <v>17</v>
      </c>
      <c r="E17834" s="9" t="s">
        <v>940</v>
      </c>
      <c r="F17834" s="6" t="s">
        <v>289</v>
      </c>
      <c r="G17834" s="6" t="s">
        <v>1032</v>
      </c>
      <c r="L17834"/>
      <c r="M17834" s="27"/>
      <c r="N17834"/>
      <c r="O17834"/>
      <c r="R17834" s="9"/>
      <c r="S17834" s="9"/>
      <c r="T17834" s="9"/>
      <c r="U17834" s="9"/>
      <c r="V17834" s="9"/>
    </row>
    <row r="17835" spans="1:22">
      <c r="A17835" s="13" t="s">
        <v>88</v>
      </c>
      <c r="B17835" s="8">
        <v>22021430317</v>
      </c>
      <c r="C17835" s="8" t="s">
        <v>17064</v>
      </c>
      <c r="D17835" s="9" t="s">
        <v>17</v>
      </c>
      <c r="E17835" s="9" t="s">
        <v>940</v>
      </c>
      <c r="F17835" s="6" t="s">
        <v>289</v>
      </c>
      <c r="G17835" s="6" t="s">
        <v>1032</v>
      </c>
      <c r="L17835"/>
      <c r="M17835" s="27"/>
      <c r="N17835"/>
      <c r="O17835"/>
      <c r="R17835" s="9"/>
      <c r="S17835" s="9"/>
      <c r="T17835" s="9"/>
      <c r="U17835" s="9"/>
      <c r="V17835" s="9"/>
    </row>
    <row r="17836" spans="1:22">
      <c r="A17836" s="13" t="s">
        <v>88</v>
      </c>
      <c r="B17836" s="8">
        <v>22021430318</v>
      </c>
      <c r="C17836" s="8" t="s">
        <v>12202</v>
      </c>
      <c r="D17836" s="9" t="s">
        <v>17</v>
      </c>
      <c r="E17836" s="9" t="s">
        <v>940</v>
      </c>
      <c r="F17836" s="6" t="s">
        <v>289</v>
      </c>
      <c r="G17836" s="6" t="s">
        <v>1032</v>
      </c>
      <c r="L17836"/>
      <c r="M17836" s="27"/>
      <c r="N17836"/>
      <c r="O17836"/>
      <c r="R17836" s="9"/>
      <c r="S17836" s="9"/>
      <c r="T17836" s="9"/>
      <c r="U17836" s="9"/>
      <c r="V17836" s="9"/>
    </row>
    <row r="17837" spans="1:22">
      <c r="A17837" s="13" t="s">
        <v>88</v>
      </c>
      <c r="B17837" s="8">
        <v>22021430319</v>
      </c>
      <c r="C17837" s="8" t="s">
        <v>5765</v>
      </c>
      <c r="D17837" s="9" t="s">
        <v>17</v>
      </c>
      <c r="E17837" s="9" t="s">
        <v>940</v>
      </c>
      <c r="F17837" s="6" t="s">
        <v>289</v>
      </c>
      <c r="G17837" s="6" t="s">
        <v>1032</v>
      </c>
      <c r="L17837"/>
      <c r="M17837" s="27"/>
      <c r="N17837"/>
      <c r="O17837"/>
      <c r="R17837" s="9"/>
      <c r="S17837" s="9"/>
      <c r="T17837" s="9"/>
      <c r="U17837" s="9"/>
      <c r="V17837" s="9"/>
    </row>
    <row r="17838" spans="1:22">
      <c r="A17838" s="13" t="s">
        <v>88</v>
      </c>
      <c r="B17838" s="8">
        <v>22021430320</v>
      </c>
      <c r="C17838" s="8" t="s">
        <v>17065</v>
      </c>
      <c r="D17838" s="9" t="s">
        <v>17</v>
      </c>
      <c r="E17838" s="9" t="s">
        <v>940</v>
      </c>
      <c r="F17838" s="6" t="s">
        <v>289</v>
      </c>
      <c r="G17838" s="6" t="s">
        <v>1032</v>
      </c>
      <c r="L17838"/>
      <c r="M17838" s="27"/>
      <c r="N17838"/>
      <c r="O17838"/>
      <c r="R17838" s="9"/>
      <c r="S17838" s="9"/>
      <c r="T17838" s="9"/>
      <c r="U17838" s="9"/>
      <c r="V17838" s="9"/>
    </row>
    <row r="17839" spans="1:22">
      <c r="A17839" s="13" t="s">
        <v>88</v>
      </c>
      <c r="B17839" s="8">
        <v>22021430321</v>
      </c>
      <c r="C17839" s="8" t="s">
        <v>17066</v>
      </c>
      <c r="D17839" s="9" t="s">
        <v>17</v>
      </c>
      <c r="E17839" s="9" t="s">
        <v>940</v>
      </c>
      <c r="F17839" s="6" t="s">
        <v>289</v>
      </c>
      <c r="G17839" s="6" t="s">
        <v>1032</v>
      </c>
      <c r="L17839"/>
      <c r="M17839" s="27"/>
      <c r="N17839"/>
      <c r="O17839"/>
      <c r="R17839" s="9"/>
      <c r="S17839" s="9"/>
      <c r="T17839" s="9"/>
      <c r="U17839" s="9"/>
      <c r="V17839" s="9"/>
    </row>
    <row r="17840" spans="1:22">
      <c r="A17840" s="13" t="s">
        <v>88</v>
      </c>
      <c r="B17840" s="8">
        <v>22021430322</v>
      </c>
      <c r="C17840" s="8" t="s">
        <v>17067</v>
      </c>
      <c r="D17840" s="9" t="s">
        <v>17</v>
      </c>
      <c r="E17840" s="9" t="s">
        <v>940</v>
      </c>
      <c r="F17840" s="6" t="s">
        <v>289</v>
      </c>
      <c r="G17840" s="6" t="s">
        <v>1032</v>
      </c>
      <c r="L17840"/>
      <c r="M17840" s="27"/>
      <c r="N17840"/>
      <c r="O17840"/>
      <c r="R17840" s="9"/>
      <c r="S17840" s="9"/>
      <c r="T17840" s="9"/>
      <c r="U17840" s="9"/>
      <c r="V17840" s="9"/>
    </row>
    <row r="17841" spans="1:22">
      <c r="A17841" s="13" t="s">
        <v>88</v>
      </c>
      <c r="B17841" s="8">
        <v>22021430323</v>
      </c>
      <c r="C17841" s="8" t="s">
        <v>17068</v>
      </c>
      <c r="D17841" s="9" t="s">
        <v>17</v>
      </c>
      <c r="E17841" s="9" t="s">
        <v>940</v>
      </c>
      <c r="F17841" s="6" t="s">
        <v>289</v>
      </c>
      <c r="G17841" s="6" t="s">
        <v>1032</v>
      </c>
      <c r="L17841"/>
      <c r="M17841" s="27"/>
      <c r="N17841"/>
      <c r="O17841"/>
      <c r="R17841" s="9"/>
      <c r="S17841" s="9"/>
      <c r="T17841" s="9"/>
      <c r="U17841" s="9"/>
      <c r="V17841" s="9"/>
    </row>
    <row r="17842" spans="1:22">
      <c r="A17842" s="13" t="s">
        <v>88</v>
      </c>
      <c r="B17842" s="8">
        <v>22021430324</v>
      </c>
      <c r="C17842" s="8" t="s">
        <v>17069</v>
      </c>
      <c r="D17842" s="9" t="s">
        <v>17</v>
      </c>
      <c r="E17842" s="9" t="s">
        <v>940</v>
      </c>
      <c r="F17842" s="6" t="s">
        <v>289</v>
      </c>
      <c r="G17842" s="6" t="s">
        <v>1032</v>
      </c>
      <c r="L17842"/>
      <c r="M17842" s="27"/>
      <c r="N17842"/>
      <c r="O17842"/>
      <c r="R17842" s="9"/>
      <c r="S17842" s="9"/>
      <c r="T17842" s="9"/>
      <c r="U17842" s="9"/>
      <c r="V17842" s="9"/>
    </row>
    <row r="17843" spans="1:22">
      <c r="A17843" s="13" t="s">
        <v>88</v>
      </c>
      <c r="B17843" s="8">
        <v>22021430325</v>
      </c>
      <c r="C17843" s="8" t="s">
        <v>17070</v>
      </c>
      <c r="D17843" s="9" t="s">
        <v>17</v>
      </c>
      <c r="E17843" s="9" t="s">
        <v>940</v>
      </c>
      <c r="F17843" s="6" t="s">
        <v>289</v>
      </c>
      <c r="G17843" s="6" t="s">
        <v>1032</v>
      </c>
      <c r="L17843"/>
      <c r="M17843" s="27"/>
      <c r="N17843"/>
      <c r="O17843"/>
      <c r="R17843" s="9"/>
      <c r="S17843" s="9"/>
      <c r="T17843" s="9"/>
      <c r="U17843" s="9"/>
      <c r="V17843" s="9"/>
    </row>
    <row r="17844" spans="1:22">
      <c r="A17844" s="13" t="s">
        <v>88</v>
      </c>
      <c r="B17844" s="8">
        <v>22021430326</v>
      </c>
      <c r="C17844" s="8" t="s">
        <v>17071</v>
      </c>
      <c r="D17844" s="9" t="s">
        <v>17</v>
      </c>
      <c r="E17844" s="9" t="s">
        <v>940</v>
      </c>
      <c r="F17844" s="6" t="s">
        <v>289</v>
      </c>
      <c r="G17844" s="6" t="s">
        <v>1032</v>
      </c>
      <c r="L17844"/>
      <c r="M17844" s="27"/>
      <c r="N17844"/>
      <c r="O17844"/>
      <c r="R17844" s="9"/>
      <c r="S17844" s="9"/>
      <c r="T17844" s="9"/>
      <c r="U17844" s="9"/>
      <c r="V17844" s="9"/>
    </row>
    <row r="17845" spans="1:22">
      <c r="A17845" s="13" t="s">
        <v>88</v>
      </c>
      <c r="B17845" s="8">
        <v>22021430327</v>
      </c>
      <c r="C17845" s="8" t="s">
        <v>17072</v>
      </c>
      <c r="D17845" s="9" t="s">
        <v>17</v>
      </c>
      <c r="E17845" s="9" t="s">
        <v>940</v>
      </c>
      <c r="F17845" s="6" t="s">
        <v>289</v>
      </c>
      <c r="G17845" s="6" t="s">
        <v>1032</v>
      </c>
      <c r="L17845"/>
      <c r="M17845" s="27"/>
      <c r="N17845"/>
      <c r="O17845"/>
      <c r="R17845" s="9"/>
      <c r="S17845" s="9"/>
      <c r="T17845" s="9"/>
      <c r="U17845" s="9"/>
      <c r="V17845" s="9"/>
    </row>
    <row r="17846" spans="1:22">
      <c r="A17846" s="13" t="s">
        <v>88</v>
      </c>
      <c r="B17846" s="8">
        <v>22021430328</v>
      </c>
      <c r="C17846" s="8" t="s">
        <v>16896</v>
      </c>
      <c r="D17846" s="9" t="s">
        <v>17</v>
      </c>
      <c r="E17846" s="9" t="s">
        <v>940</v>
      </c>
      <c r="F17846" s="6" t="s">
        <v>289</v>
      </c>
      <c r="G17846" s="6" t="s">
        <v>1032</v>
      </c>
      <c r="L17846"/>
      <c r="M17846" s="27"/>
      <c r="N17846"/>
      <c r="O17846"/>
      <c r="R17846" s="9"/>
      <c r="S17846" s="9"/>
      <c r="T17846" s="9"/>
      <c r="U17846" s="9"/>
      <c r="V17846" s="9"/>
    </row>
    <row r="17847" spans="1:22">
      <c r="A17847" s="13" t="s">
        <v>88</v>
      </c>
      <c r="B17847" s="8">
        <v>22021430329</v>
      </c>
      <c r="C17847" s="8" t="s">
        <v>17073</v>
      </c>
      <c r="D17847" s="9" t="s">
        <v>17</v>
      </c>
      <c r="E17847" s="9" t="s">
        <v>940</v>
      </c>
      <c r="F17847" s="6" t="s">
        <v>289</v>
      </c>
      <c r="G17847" s="6" t="s">
        <v>1032</v>
      </c>
      <c r="L17847"/>
      <c r="M17847" s="27"/>
      <c r="N17847"/>
      <c r="O17847"/>
      <c r="R17847" s="9"/>
      <c r="S17847" s="9"/>
      <c r="T17847" s="9"/>
      <c r="U17847" s="9"/>
      <c r="V17847" s="9"/>
    </row>
    <row r="17848" spans="1:22">
      <c r="A17848" s="13" t="s">
        <v>88</v>
      </c>
      <c r="B17848" s="8">
        <v>22021430331</v>
      </c>
      <c r="C17848" s="8" t="s">
        <v>17074</v>
      </c>
      <c r="D17848" s="9" t="s">
        <v>17</v>
      </c>
      <c r="E17848" s="9" t="s">
        <v>940</v>
      </c>
      <c r="F17848" s="6" t="s">
        <v>289</v>
      </c>
      <c r="G17848" s="6" t="s">
        <v>1032</v>
      </c>
      <c r="L17848"/>
      <c r="M17848" s="27"/>
      <c r="N17848"/>
      <c r="O17848"/>
      <c r="R17848" s="9"/>
      <c r="S17848" s="9"/>
      <c r="T17848" s="9"/>
      <c r="U17848" s="9"/>
      <c r="V17848" s="9"/>
    </row>
    <row r="17849" spans="1:22">
      <c r="A17849" s="13" t="s">
        <v>88</v>
      </c>
      <c r="B17849" s="8">
        <v>22021430332</v>
      </c>
      <c r="C17849" s="8" t="s">
        <v>17075</v>
      </c>
      <c r="D17849" s="9" t="s">
        <v>17</v>
      </c>
      <c r="E17849" s="9" t="s">
        <v>940</v>
      </c>
      <c r="F17849" s="6" t="s">
        <v>289</v>
      </c>
      <c r="G17849" s="6" t="s">
        <v>1032</v>
      </c>
      <c r="L17849"/>
      <c r="M17849" s="27"/>
      <c r="N17849"/>
      <c r="O17849"/>
      <c r="R17849" s="9"/>
      <c r="S17849" s="9"/>
      <c r="T17849" s="9"/>
      <c r="U17849" s="9"/>
      <c r="V17849" s="9"/>
    </row>
    <row r="17850" spans="1:22">
      <c r="A17850" s="13" t="s">
        <v>88</v>
      </c>
      <c r="B17850" s="8">
        <v>22021430333</v>
      </c>
      <c r="C17850" s="8" t="s">
        <v>17076</v>
      </c>
      <c r="D17850" s="9" t="s">
        <v>17</v>
      </c>
      <c r="E17850" s="9" t="s">
        <v>940</v>
      </c>
      <c r="F17850" s="6" t="s">
        <v>289</v>
      </c>
      <c r="G17850" s="6" t="s">
        <v>1032</v>
      </c>
      <c r="L17850"/>
      <c r="M17850" s="27"/>
      <c r="N17850"/>
      <c r="O17850"/>
      <c r="R17850" s="9"/>
      <c r="S17850" s="9"/>
      <c r="T17850" s="9"/>
      <c r="U17850" s="9"/>
      <c r="V17850" s="9"/>
    </row>
    <row r="17851" spans="1:22">
      <c r="A17851" s="13" t="s">
        <v>88</v>
      </c>
      <c r="B17851" s="8">
        <v>22021430334</v>
      </c>
      <c r="C17851" s="8" t="s">
        <v>17077</v>
      </c>
      <c r="D17851" s="9" t="s">
        <v>17</v>
      </c>
      <c r="E17851" s="9" t="s">
        <v>940</v>
      </c>
      <c r="F17851" s="6" t="s">
        <v>289</v>
      </c>
      <c r="G17851" s="6" t="s">
        <v>1032</v>
      </c>
      <c r="L17851"/>
      <c r="M17851" s="27"/>
      <c r="N17851"/>
      <c r="O17851"/>
      <c r="R17851" s="9"/>
      <c r="S17851" s="9"/>
      <c r="T17851" s="9"/>
      <c r="U17851" s="9"/>
      <c r="V17851" s="9"/>
    </row>
    <row r="17852" spans="1:22">
      <c r="A17852" s="13" t="s">
        <v>88</v>
      </c>
      <c r="B17852" s="8">
        <v>22021430335</v>
      </c>
      <c r="C17852" s="8" t="s">
        <v>17078</v>
      </c>
      <c r="D17852" s="9" t="s">
        <v>17</v>
      </c>
      <c r="E17852" s="9" t="s">
        <v>940</v>
      </c>
      <c r="F17852" s="6" t="s">
        <v>289</v>
      </c>
      <c r="G17852" s="6" t="s">
        <v>1032</v>
      </c>
      <c r="L17852"/>
      <c r="M17852" s="27"/>
      <c r="N17852"/>
      <c r="O17852"/>
      <c r="R17852" s="9"/>
      <c r="S17852" s="9"/>
      <c r="T17852" s="9"/>
      <c r="U17852" s="9"/>
      <c r="V17852" s="9"/>
    </row>
    <row r="17853" spans="1:22">
      <c r="A17853" s="13" t="s">
        <v>88</v>
      </c>
      <c r="B17853" s="8">
        <v>22021430336</v>
      </c>
      <c r="C17853" s="8" t="s">
        <v>17079</v>
      </c>
      <c r="D17853" s="9" t="s">
        <v>17</v>
      </c>
      <c r="E17853" s="9" t="s">
        <v>940</v>
      </c>
      <c r="F17853" s="6" t="s">
        <v>289</v>
      </c>
      <c r="G17853" s="6" t="s">
        <v>1032</v>
      </c>
      <c r="L17853"/>
      <c r="M17853" s="27"/>
      <c r="N17853"/>
      <c r="O17853"/>
      <c r="R17853" s="9"/>
      <c r="S17853" s="9"/>
      <c r="T17853" s="9"/>
      <c r="U17853" s="9"/>
      <c r="V17853" s="9"/>
    </row>
    <row r="17854" spans="1:22">
      <c r="A17854" s="13" t="s">
        <v>88</v>
      </c>
      <c r="B17854" s="8">
        <v>22021430338</v>
      </c>
      <c r="C17854" s="8" t="s">
        <v>367</v>
      </c>
      <c r="D17854" s="9" t="s">
        <v>17</v>
      </c>
      <c r="E17854" s="9" t="s">
        <v>940</v>
      </c>
      <c r="F17854" s="6" t="s">
        <v>289</v>
      </c>
      <c r="G17854" s="6" t="s">
        <v>1032</v>
      </c>
      <c r="L17854"/>
      <c r="M17854" s="27"/>
      <c r="N17854"/>
      <c r="O17854"/>
      <c r="R17854" s="9"/>
      <c r="S17854" s="9"/>
      <c r="T17854" s="9"/>
      <c r="U17854" s="9"/>
      <c r="V17854" s="9"/>
    </row>
    <row r="17855" spans="1:22">
      <c r="A17855" s="13" t="s">
        <v>88</v>
      </c>
      <c r="B17855" s="8">
        <v>22021430339</v>
      </c>
      <c r="C17855" s="8" t="s">
        <v>17080</v>
      </c>
      <c r="D17855" s="9" t="s">
        <v>17</v>
      </c>
      <c r="E17855" s="9" t="s">
        <v>940</v>
      </c>
      <c r="F17855" s="6" t="s">
        <v>289</v>
      </c>
      <c r="G17855" s="6" t="s">
        <v>1032</v>
      </c>
      <c r="L17855"/>
      <c r="M17855" s="27"/>
      <c r="N17855"/>
      <c r="O17855"/>
      <c r="R17855" s="9"/>
      <c r="S17855" s="9"/>
      <c r="T17855" s="9"/>
      <c r="U17855" s="9"/>
      <c r="V17855" s="9"/>
    </row>
    <row r="17856" spans="1:22">
      <c r="A17856" s="13" t="s">
        <v>88</v>
      </c>
      <c r="B17856" s="8">
        <v>22021430340</v>
      </c>
      <c r="C17856" s="8" t="s">
        <v>17081</v>
      </c>
      <c r="D17856" s="9" t="s">
        <v>17</v>
      </c>
      <c r="E17856" s="9" t="s">
        <v>940</v>
      </c>
      <c r="F17856" s="6" t="s">
        <v>289</v>
      </c>
      <c r="G17856" s="6" t="s">
        <v>1032</v>
      </c>
      <c r="L17856"/>
      <c r="M17856" s="27"/>
      <c r="N17856"/>
      <c r="O17856"/>
      <c r="R17856" s="9"/>
      <c r="S17856" s="9"/>
      <c r="T17856" s="9"/>
      <c r="U17856" s="9"/>
      <c r="V17856" s="9"/>
    </row>
    <row r="17857" spans="1:22">
      <c r="A17857" s="13" t="s">
        <v>88</v>
      </c>
      <c r="B17857" s="8">
        <v>22021430341</v>
      </c>
      <c r="C17857" s="8" t="s">
        <v>17082</v>
      </c>
      <c r="D17857" s="9" t="s">
        <v>17</v>
      </c>
      <c r="E17857" s="9" t="s">
        <v>940</v>
      </c>
      <c r="F17857" s="6" t="s">
        <v>289</v>
      </c>
      <c r="G17857" s="6" t="s">
        <v>1032</v>
      </c>
      <c r="L17857"/>
      <c r="M17857" s="27"/>
      <c r="N17857"/>
      <c r="O17857"/>
      <c r="R17857" s="9"/>
      <c r="S17857" s="9"/>
      <c r="T17857" s="9"/>
      <c r="U17857" s="9"/>
      <c r="V17857" s="9"/>
    </row>
    <row r="17858" spans="1:22">
      <c r="A17858" s="13" t="s">
        <v>88</v>
      </c>
      <c r="B17858" s="8">
        <v>22021430342</v>
      </c>
      <c r="C17858" s="8" t="s">
        <v>17083</v>
      </c>
      <c r="D17858" s="9" t="s">
        <v>17</v>
      </c>
      <c r="E17858" s="9" t="s">
        <v>940</v>
      </c>
      <c r="F17858" s="6" t="s">
        <v>289</v>
      </c>
      <c r="G17858" s="6" t="s">
        <v>1032</v>
      </c>
      <c r="L17858"/>
      <c r="M17858" s="27"/>
      <c r="N17858"/>
      <c r="O17858"/>
      <c r="R17858" s="9"/>
      <c r="S17858" s="9"/>
      <c r="T17858" s="9"/>
      <c r="U17858" s="9"/>
      <c r="V17858" s="9"/>
    </row>
    <row r="17859" spans="1:22">
      <c r="A17859" s="13" t="s">
        <v>88</v>
      </c>
      <c r="B17859" s="8">
        <v>22021430343</v>
      </c>
      <c r="C17859" s="8" t="s">
        <v>17084</v>
      </c>
      <c r="D17859" s="9" t="s">
        <v>17</v>
      </c>
      <c r="E17859" s="9" t="s">
        <v>940</v>
      </c>
      <c r="F17859" s="6" t="s">
        <v>289</v>
      </c>
      <c r="G17859" s="6" t="s">
        <v>1032</v>
      </c>
      <c r="L17859"/>
      <c r="M17859" s="27"/>
      <c r="N17859"/>
      <c r="O17859"/>
      <c r="R17859" s="9"/>
      <c r="S17859" s="9"/>
      <c r="T17859" s="9"/>
      <c r="U17859" s="9"/>
      <c r="V17859" s="9"/>
    </row>
    <row r="17860" spans="1:22">
      <c r="A17860" s="13" t="s">
        <v>88</v>
      </c>
      <c r="B17860" s="8">
        <v>22021430344</v>
      </c>
      <c r="C17860" s="8" t="s">
        <v>17085</v>
      </c>
      <c r="D17860" s="9" t="s">
        <v>17</v>
      </c>
      <c r="E17860" s="9" t="s">
        <v>940</v>
      </c>
      <c r="F17860" s="6" t="s">
        <v>289</v>
      </c>
      <c r="G17860" s="6" t="s">
        <v>1032</v>
      </c>
      <c r="L17860"/>
      <c r="M17860" s="27"/>
      <c r="N17860"/>
      <c r="O17860"/>
      <c r="R17860" s="9"/>
      <c r="S17860" s="9"/>
      <c r="T17860" s="9"/>
      <c r="U17860" s="9"/>
      <c r="V17860" s="9"/>
    </row>
    <row r="17861" spans="1:22">
      <c r="A17861" s="13" t="s">
        <v>88</v>
      </c>
      <c r="B17861" s="8">
        <v>22021430345</v>
      </c>
      <c r="C17861" s="8" t="s">
        <v>17086</v>
      </c>
      <c r="D17861" s="9" t="s">
        <v>17</v>
      </c>
      <c r="E17861" s="9" t="s">
        <v>940</v>
      </c>
      <c r="F17861" s="6" t="s">
        <v>289</v>
      </c>
      <c r="G17861" s="6" t="s">
        <v>1032</v>
      </c>
      <c r="L17861"/>
      <c r="M17861" s="27"/>
      <c r="N17861"/>
      <c r="O17861"/>
      <c r="R17861" s="9"/>
      <c r="S17861" s="9"/>
      <c r="T17861" s="9"/>
      <c r="U17861" s="9"/>
      <c r="V17861" s="9"/>
    </row>
    <row r="17862" spans="1:22">
      <c r="A17862" s="13" t="s">
        <v>88</v>
      </c>
      <c r="B17862" s="8">
        <v>22021430401</v>
      </c>
      <c r="C17862" s="8" t="s">
        <v>6284</v>
      </c>
      <c r="D17862" s="9" t="s">
        <v>17</v>
      </c>
      <c r="E17862" s="9" t="s">
        <v>940</v>
      </c>
      <c r="F17862" s="6" t="s">
        <v>289</v>
      </c>
      <c r="G17862" s="6" t="s">
        <v>1034</v>
      </c>
      <c r="L17862"/>
      <c r="M17862" s="27"/>
      <c r="N17862"/>
      <c r="O17862"/>
      <c r="R17862" s="9"/>
      <c r="S17862" s="9"/>
      <c r="T17862" s="9"/>
      <c r="U17862" s="9"/>
      <c r="V17862" s="9"/>
    </row>
    <row r="17863" spans="1:22">
      <c r="A17863" s="13" t="s">
        <v>88</v>
      </c>
      <c r="B17863" s="8">
        <v>22021430402</v>
      </c>
      <c r="C17863" s="8" t="s">
        <v>17087</v>
      </c>
      <c r="D17863" s="9" t="s">
        <v>17</v>
      </c>
      <c r="E17863" s="9" t="s">
        <v>940</v>
      </c>
      <c r="F17863" s="6" t="s">
        <v>289</v>
      </c>
      <c r="G17863" s="6" t="s">
        <v>1034</v>
      </c>
      <c r="L17863"/>
      <c r="M17863" s="27"/>
      <c r="N17863"/>
      <c r="O17863"/>
      <c r="R17863" s="9"/>
      <c r="S17863" s="9"/>
      <c r="T17863" s="9"/>
      <c r="U17863" s="9"/>
      <c r="V17863" s="9"/>
    </row>
    <row r="17864" spans="1:22">
      <c r="A17864" s="13" t="s">
        <v>88</v>
      </c>
      <c r="B17864" s="8">
        <v>22021430403</v>
      </c>
      <c r="C17864" s="8" t="s">
        <v>17088</v>
      </c>
      <c r="D17864" s="9" t="s">
        <v>17</v>
      </c>
      <c r="E17864" s="9" t="s">
        <v>940</v>
      </c>
      <c r="F17864" s="6" t="s">
        <v>289</v>
      </c>
      <c r="G17864" s="6" t="s">
        <v>1034</v>
      </c>
      <c r="L17864"/>
      <c r="M17864" s="27"/>
      <c r="N17864"/>
      <c r="O17864"/>
      <c r="R17864" s="9"/>
      <c r="S17864" s="9"/>
      <c r="T17864" s="9"/>
      <c r="U17864" s="9"/>
      <c r="V17864" s="9"/>
    </row>
    <row r="17865" spans="1:22">
      <c r="A17865" s="13" t="s">
        <v>88</v>
      </c>
      <c r="B17865" s="8">
        <v>22021430404</v>
      </c>
      <c r="C17865" s="8" t="s">
        <v>17089</v>
      </c>
      <c r="D17865" s="9" t="s">
        <v>17</v>
      </c>
      <c r="E17865" s="9" t="s">
        <v>940</v>
      </c>
      <c r="F17865" s="6" t="s">
        <v>289</v>
      </c>
      <c r="G17865" s="6" t="s">
        <v>1034</v>
      </c>
      <c r="L17865"/>
      <c r="M17865" s="27"/>
      <c r="N17865"/>
      <c r="O17865"/>
      <c r="R17865" s="9"/>
      <c r="S17865" s="9"/>
      <c r="T17865" s="9"/>
      <c r="U17865" s="9"/>
      <c r="V17865" s="9"/>
    </row>
    <row r="17866" spans="1:22">
      <c r="A17866" s="13" t="s">
        <v>88</v>
      </c>
      <c r="B17866" s="8">
        <v>22021430405</v>
      </c>
      <c r="C17866" s="8" t="s">
        <v>17090</v>
      </c>
      <c r="D17866" s="9" t="s">
        <v>17</v>
      </c>
      <c r="E17866" s="9" t="s">
        <v>940</v>
      </c>
      <c r="F17866" s="6" t="s">
        <v>289</v>
      </c>
      <c r="G17866" s="6" t="s">
        <v>1034</v>
      </c>
      <c r="L17866"/>
      <c r="M17866" s="27"/>
      <c r="N17866"/>
      <c r="O17866"/>
      <c r="R17866" s="9"/>
      <c r="S17866" s="9"/>
      <c r="T17866" s="9"/>
      <c r="U17866" s="9"/>
      <c r="V17866" s="9"/>
    </row>
    <row r="17867" spans="1:22">
      <c r="A17867" s="13" t="s">
        <v>88</v>
      </c>
      <c r="B17867" s="8">
        <v>22021430406</v>
      </c>
      <c r="C17867" s="8" t="s">
        <v>17091</v>
      </c>
      <c r="D17867" s="9" t="s">
        <v>17</v>
      </c>
      <c r="E17867" s="9" t="s">
        <v>940</v>
      </c>
      <c r="F17867" s="6" t="s">
        <v>289</v>
      </c>
      <c r="G17867" s="6" t="s">
        <v>1034</v>
      </c>
      <c r="L17867"/>
      <c r="M17867" s="27"/>
      <c r="N17867"/>
      <c r="O17867"/>
      <c r="R17867" s="9"/>
      <c r="S17867" s="9"/>
      <c r="T17867" s="9"/>
      <c r="U17867" s="9"/>
      <c r="V17867" s="9"/>
    </row>
    <row r="17868" spans="1:22">
      <c r="A17868" s="13" t="s">
        <v>88</v>
      </c>
      <c r="B17868" s="8">
        <v>22021430407</v>
      </c>
      <c r="C17868" s="8" t="s">
        <v>17092</v>
      </c>
      <c r="D17868" s="9" t="s">
        <v>17</v>
      </c>
      <c r="E17868" s="9" t="s">
        <v>940</v>
      </c>
      <c r="F17868" s="6" t="s">
        <v>289</v>
      </c>
      <c r="G17868" s="6" t="s">
        <v>1034</v>
      </c>
      <c r="L17868"/>
      <c r="M17868" s="27"/>
      <c r="N17868"/>
      <c r="O17868"/>
      <c r="R17868" s="9"/>
      <c r="S17868" s="9"/>
      <c r="T17868" s="9"/>
      <c r="U17868" s="9"/>
      <c r="V17868" s="9"/>
    </row>
    <row r="17869" spans="1:22">
      <c r="A17869" s="13" t="s">
        <v>88</v>
      </c>
      <c r="B17869" s="8">
        <v>22021430408</v>
      </c>
      <c r="C17869" s="8" t="s">
        <v>17093</v>
      </c>
      <c r="D17869" s="9" t="s">
        <v>17</v>
      </c>
      <c r="E17869" s="9" t="s">
        <v>940</v>
      </c>
      <c r="F17869" s="6" t="s">
        <v>289</v>
      </c>
      <c r="G17869" s="6" t="s">
        <v>1034</v>
      </c>
      <c r="L17869"/>
      <c r="M17869" s="27"/>
      <c r="N17869"/>
      <c r="O17869"/>
      <c r="R17869" s="9"/>
      <c r="S17869" s="9"/>
      <c r="T17869" s="9"/>
      <c r="U17869" s="9"/>
      <c r="V17869" s="9"/>
    </row>
    <row r="17870" spans="1:22">
      <c r="A17870" s="13" t="s">
        <v>88</v>
      </c>
      <c r="B17870" s="8">
        <v>22021430409</v>
      </c>
      <c r="C17870" s="8" t="s">
        <v>17094</v>
      </c>
      <c r="D17870" s="9" t="s">
        <v>17</v>
      </c>
      <c r="E17870" s="9" t="s">
        <v>940</v>
      </c>
      <c r="F17870" s="6" t="s">
        <v>289</v>
      </c>
      <c r="G17870" s="6" t="s">
        <v>1034</v>
      </c>
      <c r="L17870"/>
      <c r="M17870" s="27"/>
      <c r="N17870"/>
      <c r="O17870"/>
      <c r="R17870" s="9"/>
      <c r="S17870" s="9"/>
      <c r="T17870" s="9"/>
      <c r="U17870" s="9"/>
      <c r="V17870" s="9"/>
    </row>
    <row r="17871" spans="1:22">
      <c r="A17871" s="13" t="s">
        <v>88</v>
      </c>
      <c r="B17871" s="8">
        <v>22021430410</v>
      </c>
      <c r="C17871" s="8" t="s">
        <v>17095</v>
      </c>
      <c r="D17871" s="9" t="s">
        <v>17</v>
      </c>
      <c r="E17871" s="9" t="s">
        <v>940</v>
      </c>
      <c r="F17871" s="6" t="s">
        <v>289</v>
      </c>
      <c r="G17871" s="6" t="s">
        <v>1034</v>
      </c>
      <c r="L17871"/>
      <c r="M17871" s="27"/>
      <c r="N17871"/>
      <c r="O17871"/>
      <c r="R17871" s="9"/>
      <c r="S17871" s="9"/>
      <c r="T17871" s="9"/>
      <c r="U17871" s="9"/>
      <c r="V17871" s="9"/>
    </row>
    <row r="17872" spans="1:22">
      <c r="A17872" s="13" t="s">
        <v>88</v>
      </c>
      <c r="B17872" s="8">
        <v>22021430411</v>
      </c>
      <c r="C17872" s="8" t="s">
        <v>1839</v>
      </c>
      <c r="D17872" s="9" t="s">
        <v>17</v>
      </c>
      <c r="E17872" s="9" t="s">
        <v>940</v>
      </c>
      <c r="F17872" s="6" t="s">
        <v>289</v>
      </c>
      <c r="G17872" s="6" t="s">
        <v>1034</v>
      </c>
      <c r="L17872"/>
      <c r="M17872" s="27"/>
      <c r="N17872"/>
      <c r="O17872"/>
      <c r="R17872" s="9"/>
      <c r="S17872" s="9"/>
      <c r="T17872" s="9"/>
      <c r="U17872" s="9"/>
      <c r="V17872" s="9"/>
    </row>
    <row r="17873" spans="1:22">
      <c r="A17873" s="13" t="s">
        <v>88</v>
      </c>
      <c r="B17873" s="8">
        <v>22021430412</v>
      </c>
      <c r="C17873" s="8" t="s">
        <v>17096</v>
      </c>
      <c r="D17873" s="9" t="s">
        <v>17</v>
      </c>
      <c r="E17873" s="9" t="s">
        <v>940</v>
      </c>
      <c r="F17873" s="6" t="s">
        <v>289</v>
      </c>
      <c r="G17873" s="6" t="s">
        <v>1034</v>
      </c>
      <c r="L17873"/>
      <c r="M17873" s="27"/>
      <c r="N17873"/>
      <c r="O17873"/>
      <c r="R17873" s="9"/>
      <c r="S17873" s="9"/>
      <c r="T17873" s="9"/>
      <c r="U17873" s="9"/>
      <c r="V17873" s="9"/>
    </row>
    <row r="17874" spans="1:22">
      <c r="A17874" s="13" t="s">
        <v>88</v>
      </c>
      <c r="B17874" s="8">
        <v>22021430413</v>
      </c>
      <c r="C17874" s="8" t="s">
        <v>17097</v>
      </c>
      <c r="D17874" s="9" t="s">
        <v>17</v>
      </c>
      <c r="E17874" s="9" t="s">
        <v>940</v>
      </c>
      <c r="F17874" s="6" t="s">
        <v>289</v>
      </c>
      <c r="G17874" s="6" t="s">
        <v>1034</v>
      </c>
      <c r="L17874"/>
      <c r="M17874" s="27"/>
      <c r="N17874"/>
      <c r="O17874"/>
      <c r="R17874" s="9"/>
      <c r="S17874" s="9"/>
      <c r="T17874" s="9"/>
      <c r="U17874" s="9"/>
      <c r="V17874" s="9"/>
    </row>
    <row r="17875" spans="1:22">
      <c r="A17875" s="13" t="s">
        <v>88</v>
      </c>
      <c r="B17875" s="8">
        <v>22021430414</v>
      </c>
      <c r="C17875" s="8" t="s">
        <v>17098</v>
      </c>
      <c r="D17875" s="9" t="s">
        <v>17</v>
      </c>
      <c r="E17875" s="9" t="s">
        <v>940</v>
      </c>
      <c r="F17875" s="6" t="s">
        <v>289</v>
      </c>
      <c r="G17875" s="6" t="s">
        <v>1034</v>
      </c>
      <c r="L17875"/>
      <c r="M17875" s="27"/>
      <c r="N17875"/>
      <c r="O17875"/>
      <c r="R17875" s="9"/>
      <c r="S17875" s="9"/>
      <c r="T17875" s="9"/>
      <c r="U17875" s="9"/>
      <c r="V17875" s="9"/>
    </row>
    <row r="17876" spans="1:22">
      <c r="A17876" s="13" t="s">
        <v>88</v>
      </c>
      <c r="B17876" s="8">
        <v>22021430415</v>
      </c>
      <c r="C17876" s="8" t="s">
        <v>17099</v>
      </c>
      <c r="D17876" s="9" t="s">
        <v>17</v>
      </c>
      <c r="E17876" s="9" t="s">
        <v>940</v>
      </c>
      <c r="F17876" s="6" t="s">
        <v>289</v>
      </c>
      <c r="G17876" s="6" t="s">
        <v>1034</v>
      </c>
      <c r="L17876"/>
      <c r="M17876" s="27"/>
      <c r="N17876"/>
      <c r="O17876"/>
      <c r="R17876" s="9"/>
      <c r="S17876" s="9"/>
      <c r="T17876" s="9"/>
      <c r="U17876" s="9"/>
      <c r="V17876" s="9"/>
    </row>
    <row r="17877" spans="1:22">
      <c r="A17877" s="13" t="s">
        <v>88</v>
      </c>
      <c r="B17877" s="8">
        <v>22021430416</v>
      </c>
      <c r="C17877" s="8" t="s">
        <v>17100</v>
      </c>
      <c r="D17877" s="9" t="s">
        <v>17</v>
      </c>
      <c r="E17877" s="9" t="s">
        <v>940</v>
      </c>
      <c r="F17877" s="6" t="s">
        <v>289</v>
      </c>
      <c r="G17877" s="6" t="s">
        <v>1034</v>
      </c>
      <c r="L17877"/>
      <c r="M17877" s="27"/>
      <c r="N17877"/>
      <c r="O17877"/>
      <c r="R17877" s="9"/>
      <c r="S17877" s="9"/>
      <c r="T17877" s="9"/>
      <c r="U17877" s="9"/>
      <c r="V17877" s="9"/>
    </row>
    <row r="17878" spans="1:22">
      <c r="A17878" s="13" t="s">
        <v>88</v>
      </c>
      <c r="B17878" s="8">
        <v>22021430417</v>
      </c>
      <c r="C17878" s="8" t="s">
        <v>17101</v>
      </c>
      <c r="D17878" s="9" t="s">
        <v>17</v>
      </c>
      <c r="E17878" s="9" t="s">
        <v>940</v>
      </c>
      <c r="F17878" s="6" t="s">
        <v>289</v>
      </c>
      <c r="G17878" s="6" t="s">
        <v>1034</v>
      </c>
      <c r="L17878"/>
      <c r="M17878" s="27"/>
      <c r="N17878"/>
      <c r="O17878"/>
      <c r="R17878" s="9"/>
      <c r="S17878" s="9"/>
      <c r="T17878" s="9"/>
      <c r="U17878" s="9"/>
      <c r="V17878" s="9"/>
    </row>
    <row r="17879" spans="1:22">
      <c r="A17879" s="13" t="s">
        <v>88</v>
      </c>
      <c r="B17879" s="8">
        <v>22021430418</v>
      </c>
      <c r="C17879" s="8" t="s">
        <v>17102</v>
      </c>
      <c r="D17879" s="9" t="s">
        <v>17</v>
      </c>
      <c r="E17879" s="9" t="s">
        <v>940</v>
      </c>
      <c r="F17879" s="6" t="s">
        <v>289</v>
      </c>
      <c r="G17879" s="6" t="s">
        <v>1034</v>
      </c>
      <c r="L17879"/>
      <c r="M17879" s="27"/>
      <c r="N17879"/>
      <c r="O17879"/>
      <c r="R17879" s="9"/>
      <c r="S17879" s="9"/>
      <c r="T17879" s="9"/>
      <c r="U17879" s="9"/>
      <c r="V17879" s="9"/>
    </row>
    <row r="17880" spans="1:22">
      <c r="A17880" s="13" t="s">
        <v>88</v>
      </c>
      <c r="B17880" s="8">
        <v>22021430419</v>
      </c>
      <c r="C17880" s="8" t="s">
        <v>17103</v>
      </c>
      <c r="D17880" s="9" t="s">
        <v>17</v>
      </c>
      <c r="E17880" s="9" t="s">
        <v>940</v>
      </c>
      <c r="F17880" s="6" t="s">
        <v>289</v>
      </c>
      <c r="G17880" s="6" t="s">
        <v>1034</v>
      </c>
      <c r="L17880"/>
      <c r="M17880" s="27"/>
      <c r="N17880"/>
      <c r="O17880"/>
      <c r="R17880" s="9"/>
      <c r="S17880" s="9"/>
      <c r="T17880" s="9"/>
      <c r="U17880" s="9"/>
      <c r="V17880" s="9"/>
    </row>
    <row r="17881" spans="1:22">
      <c r="A17881" s="13" t="s">
        <v>88</v>
      </c>
      <c r="B17881" s="8">
        <v>22021430420</v>
      </c>
      <c r="C17881" s="8" t="s">
        <v>17104</v>
      </c>
      <c r="D17881" s="9" t="s">
        <v>17</v>
      </c>
      <c r="E17881" s="9" t="s">
        <v>940</v>
      </c>
      <c r="F17881" s="6" t="s">
        <v>289</v>
      </c>
      <c r="G17881" s="6" t="s">
        <v>1034</v>
      </c>
      <c r="L17881"/>
      <c r="M17881" s="27"/>
      <c r="N17881"/>
      <c r="O17881"/>
      <c r="R17881" s="9"/>
      <c r="S17881" s="9"/>
      <c r="T17881" s="9"/>
      <c r="U17881" s="9"/>
      <c r="V17881" s="9"/>
    </row>
    <row r="17882" spans="1:22">
      <c r="A17882" s="13" t="s">
        <v>88</v>
      </c>
      <c r="B17882" s="8">
        <v>22021430421</v>
      </c>
      <c r="C17882" s="8" t="s">
        <v>17105</v>
      </c>
      <c r="D17882" s="9" t="s">
        <v>17</v>
      </c>
      <c r="E17882" s="9" t="s">
        <v>940</v>
      </c>
      <c r="F17882" s="6" t="s">
        <v>289</v>
      </c>
      <c r="G17882" s="6" t="s">
        <v>1034</v>
      </c>
      <c r="L17882"/>
      <c r="M17882" s="27"/>
      <c r="N17882"/>
      <c r="O17882"/>
      <c r="R17882" s="9"/>
      <c r="S17882" s="9"/>
      <c r="T17882" s="9"/>
      <c r="U17882" s="9"/>
      <c r="V17882" s="9"/>
    </row>
    <row r="17883" spans="1:22">
      <c r="A17883" s="13" t="s">
        <v>88</v>
      </c>
      <c r="B17883" s="8">
        <v>22021430422</v>
      </c>
      <c r="C17883" s="8" t="s">
        <v>17106</v>
      </c>
      <c r="D17883" s="9" t="s">
        <v>17</v>
      </c>
      <c r="E17883" s="9" t="s">
        <v>940</v>
      </c>
      <c r="F17883" s="6" t="s">
        <v>289</v>
      </c>
      <c r="G17883" s="6" t="s">
        <v>1034</v>
      </c>
      <c r="L17883"/>
      <c r="M17883" s="27"/>
      <c r="N17883"/>
      <c r="O17883"/>
      <c r="R17883" s="9"/>
      <c r="S17883" s="9"/>
      <c r="T17883" s="9"/>
      <c r="U17883" s="9"/>
      <c r="V17883" s="9"/>
    </row>
    <row r="17884" spans="1:22">
      <c r="A17884" s="13" t="s">
        <v>88</v>
      </c>
      <c r="B17884" s="8">
        <v>22021430423</v>
      </c>
      <c r="C17884" s="8" t="s">
        <v>12553</v>
      </c>
      <c r="D17884" s="9" t="s">
        <v>17</v>
      </c>
      <c r="E17884" s="9" t="s">
        <v>940</v>
      </c>
      <c r="F17884" s="6" t="s">
        <v>289</v>
      </c>
      <c r="G17884" s="6" t="s">
        <v>1034</v>
      </c>
      <c r="L17884"/>
      <c r="M17884" s="27"/>
      <c r="N17884"/>
      <c r="O17884"/>
      <c r="R17884" s="9"/>
      <c r="S17884" s="9"/>
      <c r="T17884" s="9"/>
      <c r="U17884" s="9"/>
      <c r="V17884" s="9"/>
    </row>
    <row r="17885" spans="1:22">
      <c r="A17885" s="13" t="s">
        <v>88</v>
      </c>
      <c r="B17885" s="8">
        <v>22021430424</v>
      </c>
      <c r="C17885" s="8" t="s">
        <v>17107</v>
      </c>
      <c r="D17885" s="9" t="s">
        <v>17</v>
      </c>
      <c r="E17885" s="9" t="s">
        <v>940</v>
      </c>
      <c r="F17885" s="6" t="s">
        <v>289</v>
      </c>
      <c r="G17885" s="6" t="s">
        <v>1034</v>
      </c>
      <c r="L17885"/>
      <c r="M17885" s="27"/>
      <c r="N17885"/>
      <c r="O17885"/>
      <c r="R17885" s="9"/>
      <c r="S17885" s="9"/>
      <c r="T17885" s="9"/>
      <c r="U17885" s="9"/>
      <c r="V17885" s="9"/>
    </row>
    <row r="17886" spans="1:22">
      <c r="A17886" s="13" t="s">
        <v>88</v>
      </c>
      <c r="B17886" s="8">
        <v>22021430425</v>
      </c>
      <c r="C17886" s="8" t="s">
        <v>17108</v>
      </c>
      <c r="D17886" s="9" t="s">
        <v>17</v>
      </c>
      <c r="E17886" s="9" t="s">
        <v>940</v>
      </c>
      <c r="F17886" s="6" t="s">
        <v>289</v>
      </c>
      <c r="G17886" s="6" t="s">
        <v>1034</v>
      </c>
      <c r="L17886"/>
      <c r="M17886" s="27"/>
      <c r="N17886"/>
      <c r="O17886"/>
      <c r="R17886" s="9"/>
      <c r="S17886" s="9"/>
      <c r="T17886" s="9"/>
      <c r="U17886" s="9"/>
      <c r="V17886" s="9"/>
    </row>
    <row r="17887" spans="1:22">
      <c r="A17887" s="13" t="s">
        <v>88</v>
      </c>
      <c r="B17887" s="8">
        <v>22021430426</v>
      </c>
      <c r="C17887" s="8" t="s">
        <v>17109</v>
      </c>
      <c r="D17887" s="9" t="s">
        <v>17</v>
      </c>
      <c r="E17887" s="9" t="s">
        <v>940</v>
      </c>
      <c r="F17887" s="6" t="s">
        <v>289</v>
      </c>
      <c r="G17887" s="6" t="s">
        <v>1034</v>
      </c>
      <c r="L17887"/>
      <c r="M17887" s="27"/>
      <c r="N17887"/>
      <c r="O17887"/>
      <c r="R17887" s="9"/>
      <c r="S17887" s="9"/>
      <c r="T17887" s="9"/>
      <c r="U17887" s="9"/>
      <c r="V17887" s="9"/>
    </row>
    <row r="17888" spans="1:22">
      <c r="A17888" s="13" t="s">
        <v>88</v>
      </c>
      <c r="B17888" s="8">
        <v>22021430427</v>
      </c>
      <c r="C17888" s="8" t="s">
        <v>17110</v>
      </c>
      <c r="D17888" s="9" t="s">
        <v>17</v>
      </c>
      <c r="E17888" s="9" t="s">
        <v>940</v>
      </c>
      <c r="F17888" s="6" t="s">
        <v>289</v>
      </c>
      <c r="G17888" s="6" t="s">
        <v>1034</v>
      </c>
      <c r="L17888"/>
      <c r="M17888" s="27"/>
      <c r="N17888"/>
      <c r="O17888"/>
      <c r="R17888" s="9"/>
      <c r="S17888" s="9"/>
      <c r="T17888" s="9"/>
      <c r="U17888" s="9"/>
      <c r="V17888" s="9"/>
    </row>
    <row r="17889" spans="1:22">
      <c r="A17889" s="13" t="s">
        <v>88</v>
      </c>
      <c r="B17889" s="8">
        <v>22021430428</v>
      </c>
      <c r="C17889" s="8" t="s">
        <v>17111</v>
      </c>
      <c r="D17889" s="9" t="s">
        <v>17</v>
      </c>
      <c r="E17889" s="9" t="s">
        <v>940</v>
      </c>
      <c r="F17889" s="6" t="s">
        <v>289</v>
      </c>
      <c r="G17889" s="6" t="s">
        <v>1034</v>
      </c>
      <c r="L17889"/>
      <c r="M17889" s="27"/>
      <c r="N17889"/>
      <c r="O17889"/>
      <c r="R17889" s="9"/>
      <c r="S17889" s="9"/>
      <c r="T17889" s="9"/>
      <c r="U17889" s="9"/>
      <c r="V17889" s="9"/>
    </row>
    <row r="17890" spans="1:22">
      <c r="A17890" s="13" t="s">
        <v>88</v>
      </c>
      <c r="B17890" s="8">
        <v>22021430429</v>
      </c>
      <c r="C17890" s="8" t="s">
        <v>17112</v>
      </c>
      <c r="D17890" s="9" t="s">
        <v>17</v>
      </c>
      <c r="E17890" s="9" t="s">
        <v>940</v>
      </c>
      <c r="F17890" s="6" t="s">
        <v>289</v>
      </c>
      <c r="G17890" s="6" t="s">
        <v>1034</v>
      </c>
      <c r="L17890"/>
      <c r="M17890" s="27"/>
      <c r="N17890"/>
      <c r="O17890"/>
      <c r="R17890" s="9"/>
      <c r="S17890" s="9"/>
      <c r="T17890" s="9"/>
      <c r="U17890" s="9"/>
      <c r="V17890" s="9"/>
    </row>
    <row r="17891" spans="1:22">
      <c r="A17891" s="13" t="s">
        <v>88</v>
      </c>
      <c r="B17891" s="8">
        <v>22021430430</v>
      </c>
      <c r="C17891" s="8" t="s">
        <v>17113</v>
      </c>
      <c r="D17891" s="9" t="s">
        <v>17</v>
      </c>
      <c r="E17891" s="9" t="s">
        <v>940</v>
      </c>
      <c r="F17891" s="6" t="s">
        <v>289</v>
      </c>
      <c r="G17891" s="6" t="s">
        <v>1034</v>
      </c>
      <c r="L17891"/>
      <c r="M17891" s="27"/>
      <c r="N17891"/>
      <c r="O17891"/>
      <c r="R17891" s="9"/>
      <c r="S17891" s="9"/>
      <c r="T17891" s="9"/>
      <c r="U17891" s="9"/>
      <c r="V17891" s="9"/>
    </row>
    <row r="17892" spans="1:22">
      <c r="A17892" s="13" t="s">
        <v>88</v>
      </c>
      <c r="B17892" s="8">
        <v>22021430431</v>
      </c>
      <c r="C17892" s="8" t="s">
        <v>17114</v>
      </c>
      <c r="D17892" s="9" t="s">
        <v>17</v>
      </c>
      <c r="E17892" s="9" t="s">
        <v>940</v>
      </c>
      <c r="F17892" s="6" t="s">
        <v>289</v>
      </c>
      <c r="G17892" s="6" t="s">
        <v>1034</v>
      </c>
      <c r="L17892"/>
      <c r="M17892" s="27"/>
      <c r="N17892"/>
      <c r="O17892"/>
      <c r="R17892" s="9"/>
      <c r="S17892" s="9"/>
      <c r="T17892" s="9"/>
      <c r="U17892" s="9"/>
      <c r="V17892" s="9"/>
    </row>
    <row r="17893" spans="1:22">
      <c r="A17893" s="13" t="s">
        <v>88</v>
      </c>
      <c r="B17893" s="8">
        <v>22021430432</v>
      </c>
      <c r="C17893" s="8" t="s">
        <v>17115</v>
      </c>
      <c r="D17893" s="9" t="s">
        <v>17</v>
      </c>
      <c r="E17893" s="9" t="s">
        <v>940</v>
      </c>
      <c r="F17893" s="6" t="s">
        <v>289</v>
      </c>
      <c r="G17893" s="6" t="s">
        <v>1034</v>
      </c>
      <c r="L17893"/>
      <c r="M17893" s="27"/>
      <c r="N17893"/>
      <c r="O17893"/>
      <c r="R17893" s="9"/>
      <c r="S17893" s="9"/>
      <c r="T17893" s="9"/>
      <c r="U17893" s="9"/>
      <c r="V17893" s="9"/>
    </row>
    <row r="17894" spans="1:22">
      <c r="A17894" s="13" t="s">
        <v>88</v>
      </c>
      <c r="B17894" s="8">
        <v>22021430433</v>
      </c>
      <c r="C17894" s="8" t="s">
        <v>17116</v>
      </c>
      <c r="D17894" s="9" t="s">
        <v>17</v>
      </c>
      <c r="E17894" s="9" t="s">
        <v>940</v>
      </c>
      <c r="F17894" s="6" t="s">
        <v>289</v>
      </c>
      <c r="G17894" s="6" t="s">
        <v>1034</v>
      </c>
      <c r="L17894"/>
      <c r="M17894" s="27"/>
      <c r="N17894"/>
      <c r="O17894"/>
      <c r="R17894" s="9"/>
      <c r="S17894" s="9"/>
      <c r="T17894" s="9"/>
      <c r="U17894" s="9"/>
      <c r="V17894" s="9"/>
    </row>
    <row r="17895" spans="1:22">
      <c r="A17895" s="13" t="s">
        <v>88</v>
      </c>
      <c r="B17895" s="8">
        <v>22021430434</v>
      </c>
      <c r="C17895" s="8" t="s">
        <v>10926</v>
      </c>
      <c r="D17895" s="9" t="s">
        <v>17</v>
      </c>
      <c r="E17895" s="9" t="s">
        <v>940</v>
      </c>
      <c r="F17895" s="6" t="s">
        <v>289</v>
      </c>
      <c r="G17895" s="6" t="s">
        <v>1034</v>
      </c>
      <c r="L17895"/>
      <c r="M17895" s="27"/>
      <c r="N17895"/>
      <c r="O17895"/>
      <c r="R17895" s="9"/>
      <c r="S17895" s="9"/>
      <c r="T17895" s="9"/>
      <c r="U17895" s="9"/>
      <c r="V17895" s="9"/>
    </row>
    <row r="17896" spans="1:22">
      <c r="A17896" s="13" t="s">
        <v>88</v>
      </c>
      <c r="B17896" s="8">
        <v>22021430435</v>
      </c>
      <c r="C17896" s="8" t="s">
        <v>17117</v>
      </c>
      <c r="D17896" s="9" t="s">
        <v>17</v>
      </c>
      <c r="E17896" s="9" t="s">
        <v>940</v>
      </c>
      <c r="F17896" s="6" t="s">
        <v>289</v>
      </c>
      <c r="G17896" s="6" t="s">
        <v>1034</v>
      </c>
      <c r="L17896"/>
      <c r="M17896" s="27"/>
      <c r="N17896"/>
      <c r="O17896"/>
      <c r="R17896" s="9"/>
      <c r="S17896" s="9"/>
      <c r="T17896" s="9"/>
      <c r="U17896" s="9"/>
      <c r="V17896" s="9"/>
    </row>
    <row r="17897" spans="1:22">
      <c r="A17897" s="13" t="s">
        <v>88</v>
      </c>
      <c r="B17897" s="8">
        <v>22021430436</v>
      </c>
      <c r="C17897" s="8" t="s">
        <v>17118</v>
      </c>
      <c r="D17897" s="9" t="s">
        <v>17</v>
      </c>
      <c r="E17897" s="9" t="s">
        <v>940</v>
      </c>
      <c r="F17897" s="6" t="s">
        <v>289</v>
      </c>
      <c r="G17897" s="6" t="s">
        <v>1034</v>
      </c>
      <c r="L17897"/>
      <c r="M17897" s="27"/>
      <c r="N17897"/>
      <c r="O17897"/>
      <c r="R17897" s="9"/>
      <c r="S17897" s="9"/>
      <c r="T17897" s="9"/>
      <c r="U17897" s="9"/>
      <c r="V17897" s="9"/>
    </row>
    <row r="17898" spans="1:22">
      <c r="A17898" s="13" t="s">
        <v>88</v>
      </c>
      <c r="B17898" s="8">
        <v>22021430437</v>
      </c>
      <c r="C17898" s="8" t="s">
        <v>17119</v>
      </c>
      <c r="D17898" s="9" t="s">
        <v>17</v>
      </c>
      <c r="E17898" s="9" t="s">
        <v>940</v>
      </c>
      <c r="F17898" s="6" t="s">
        <v>289</v>
      </c>
      <c r="G17898" s="6" t="s">
        <v>1034</v>
      </c>
      <c r="L17898"/>
      <c r="M17898" s="27"/>
      <c r="N17898"/>
      <c r="O17898"/>
      <c r="R17898" s="9"/>
      <c r="S17898" s="9"/>
      <c r="T17898" s="9"/>
      <c r="U17898" s="9"/>
      <c r="V17898" s="9"/>
    </row>
    <row r="17899" spans="1:22">
      <c r="A17899" s="13" t="s">
        <v>88</v>
      </c>
      <c r="B17899" s="8">
        <v>22021430438</v>
      </c>
      <c r="C17899" s="8" t="s">
        <v>17120</v>
      </c>
      <c r="D17899" s="9" t="s">
        <v>17</v>
      </c>
      <c r="E17899" s="9" t="s">
        <v>940</v>
      </c>
      <c r="F17899" s="6" t="s">
        <v>289</v>
      </c>
      <c r="G17899" s="6" t="s">
        <v>1034</v>
      </c>
      <c r="L17899"/>
      <c r="M17899" s="27"/>
      <c r="N17899"/>
      <c r="O17899"/>
      <c r="R17899" s="9"/>
      <c r="S17899" s="9"/>
      <c r="T17899" s="9"/>
      <c r="U17899" s="9"/>
      <c r="V17899" s="9"/>
    </row>
    <row r="17900" spans="1:22">
      <c r="A17900" s="13" t="s">
        <v>88</v>
      </c>
      <c r="B17900" s="8">
        <v>22021430439</v>
      </c>
      <c r="C17900" s="8" t="s">
        <v>1599</v>
      </c>
      <c r="D17900" s="9" t="s">
        <v>17</v>
      </c>
      <c r="E17900" s="9" t="s">
        <v>940</v>
      </c>
      <c r="F17900" s="6" t="s">
        <v>289</v>
      </c>
      <c r="G17900" s="6" t="s">
        <v>1034</v>
      </c>
      <c r="L17900"/>
      <c r="M17900" s="27"/>
      <c r="N17900"/>
      <c r="O17900"/>
      <c r="R17900" s="9"/>
      <c r="S17900" s="9"/>
      <c r="T17900" s="9"/>
      <c r="U17900" s="9"/>
      <c r="V17900" s="9"/>
    </row>
    <row r="17901" spans="1:22">
      <c r="A17901" s="13" t="s">
        <v>88</v>
      </c>
      <c r="B17901" s="8">
        <v>22021430440</v>
      </c>
      <c r="C17901" s="8" t="s">
        <v>17121</v>
      </c>
      <c r="D17901" s="9" t="s">
        <v>17</v>
      </c>
      <c r="E17901" s="9" t="s">
        <v>940</v>
      </c>
      <c r="F17901" s="6" t="s">
        <v>289</v>
      </c>
      <c r="G17901" s="6" t="s">
        <v>1034</v>
      </c>
      <c r="L17901"/>
      <c r="M17901" s="27"/>
      <c r="N17901"/>
      <c r="O17901"/>
      <c r="R17901" s="9"/>
      <c r="S17901" s="9"/>
      <c r="T17901" s="9"/>
      <c r="U17901" s="9"/>
      <c r="V17901" s="9"/>
    </row>
    <row r="17902" spans="1:22">
      <c r="A17902" s="13" t="s">
        <v>88</v>
      </c>
      <c r="B17902" s="8">
        <v>22021430441</v>
      </c>
      <c r="C17902" s="8" t="s">
        <v>17122</v>
      </c>
      <c r="D17902" s="9" t="s">
        <v>17</v>
      </c>
      <c r="E17902" s="9" t="s">
        <v>940</v>
      </c>
      <c r="F17902" s="6" t="s">
        <v>289</v>
      </c>
      <c r="G17902" s="6" t="s">
        <v>1034</v>
      </c>
      <c r="L17902"/>
      <c r="M17902" s="27"/>
      <c r="N17902"/>
      <c r="O17902"/>
      <c r="R17902" s="9"/>
      <c r="S17902" s="9"/>
      <c r="T17902" s="9"/>
      <c r="U17902" s="9"/>
      <c r="V17902" s="9"/>
    </row>
    <row r="17903" spans="1:22">
      <c r="A17903" s="13" t="s">
        <v>88</v>
      </c>
      <c r="B17903" s="8">
        <v>22021430442</v>
      </c>
      <c r="C17903" s="8" t="s">
        <v>16169</v>
      </c>
      <c r="D17903" s="9" t="s">
        <v>17</v>
      </c>
      <c r="E17903" s="9" t="s">
        <v>940</v>
      </c>
      <c r="F17903" s="6" t="s">
        <v>289</v>
      </c>
      <c r="G17903" s="6" t="s">
        <v>1034</v>
      </c>
      <c r="L17903"/>
      <c r="M17903" s="27"/>
      <c r="N17903"/>
      <c r="O17903"/>
      <c r="R17903" s="9"/>
      <c r="S17903" s="9"/>
      <c r="T17903" s="9"/>
      <c r="U17903" s="9"/>
      <c r="V17903" s="9"/>
    </row>
    <row r="17904" spans="1:22">
      <c r="A17904" s="13" t="s">
        <v>88</v>
      </c>
      <c r="B17904" s="8">
        <v>22021430443</v>
      </c>
      <c r="C17904" s="8" t="s">
        <v>17123</v>
      </c>
      <c r="D17904" s="9" t="s">
        <v>17</v>
      </c>
      <c r="E17904" s="9" t="s">
        <v>940</v>
      </c>
      <c r="F17904" s="6" t="s">
        <v>289</v>
      </c>
      <c r="G17904" s="6" t="s">
        <v>1034</v>
      </c>
      <c r="L17904"/>
      <c r="M17904" s="27"/>
      <c r="N17904"/>
      <c r="O17904"/>
      <c r="R17904" s="9"/>
      <c r="S17904" s="9"/>
      <c r="T17904" s="9"/>
      <c r="U17904" s="9"/>
      <c r="V17904" s="9"/>
    </row>
    <row r="17905" spans="1:22">
      <c r="A17905" s="13" t="s">
        <v>88</v>
      </c>
      <c r="B17905" s="8">
        <v>22021430501</v>
      </c>
      <c r="C17905" s="8" t="s">
        <v>17124</v>
      </c>
      <c r="D17905" s="9" t="s">
        <v>17</v>
      </c>
      <c r="E17905" s="9" t="s">
        <v>940</v>
      </c>
      <c r="F17905" s="6" t="s">
        <v>289</v>
      </c>
      <c r="G17905" s="6" t="s">
        <v>1036</v>
      </c>
      <c r="L17905"/>
      <c r="M17905" s="27"/>
      <c r="N17905"/>
      <c r="O17905"/>
      <c r="R17905" s="9"/>
      <c r="S17905" s="9"/>
      <c r="T17905" s="9"/>
      <c r="U17905" s="9"/>
      <c r="V17905" s="9"/>
    </row>
    <row r="17906" spans="1:22">
      <c r="A17906" s="13" t="s">
        <v>88</v>
      </c>
      <c r="B17906" s="8">
        <v>22021430502</v>
      </c>
      <c r="C17906" s="8" t="s">
        <v>1760</v>
      </c>
      <c r="D17906" s="9" t="s">
        <v>17</v>
      </c>
      <c r="E17906" s="9" t="s">
        <v>940</v>
      </c>
      <c r="F17906" s="6" t="s">
        <v>289</v>
      </c>
      <c r="G17906" s="6" t="s">
        <v>1036</v>
      </c>
      <c r="L17906"/>
      <c r="M17906" s="27"/>
      <c r="N17906"/>
      <c r="O17906"/>
      <c r="R17906" s="9"/>
      <c r="S17906" s="9"/>
      <c r="T17906" s="9"/>
      <c r="U17906" s="9"/>
      <c r="V17906" s="9"/>
    </row>
    <row r="17907" spans="1:22">
      <c r="A17907" s="13" t="s">
        <v>88</v>
      </c>
      <c r="B17907" s="8">
        <v>22021430503</v>
      </c>
      <c r="C17907" s="8" t="s">
        <v>1626</v>
      </c>
      <c r="D17907" s="9" t="s">
        <v>17</v>
      </c>
      <c r="E17907" s="9" t="s">
        <v>940</v>
      </c>
      <c r="F17907" s="6" t="s">
        <v>289</v>
      </c>
      <c r="G17907" s="6" t="s">
        <v>1036</v>
      </c>
      <c r="L17907"/>
      <c r="M17907" s="27"/>
      <c r="N17907"/>
      <c r="O17907"/>
      <c r="R17907" s="9"/>
      <c r="S17907" s="9"/>
      <c r="T17907" s="9"/>
      <c r="U17907" s="9"/>
      <c r="V17907" s="9"/>
    </row>
    <row r="17908" spans="1:22">
      <c r="A17908" s="13" t="s">
        <v>88</v>
      </c>
      <c r="B17908" s="8">
        <v>22021430504</v>
      </c>
      <c r="C17908" s="8" t="s">
        <v>17125</v>
      </c>
      <c r="D17908" s="9" t="s">
        <v>17</v>
      </c>
      <c r="E17908" s="9" t="s">
        <v>940</v>
      </c>
      <c r="F17908" s="6" t="s">
        <v>289</v>
      </c>
      <c r="G17908" s="6" t="s">
        <v>1036</v>
      </c>
      <c r="L17908"/>
      <c r="M17908" s="27"/>
      <c r="N17908"/>
      <c r="O17908"/>
      <c r="R17908" s="9"/>
      <c r="S17908" s="9"/>
      <c r="T17908" s="9"/>
      <c r="U17908" s="9"/>
      <c r="V17908" s="9"/>
    </row>
    <row r="17909" spans="1:22">
      <c r="A17909" s="13" t="s">
        <v>88</v>
      </c>
      <c r="B17909" s="8">
        <v>22021430505</v>
      </c>
      <c r="C17909" s="8" t="s">
        <v>17126</v>
      </c>
      <c r="D17909" s="9" t="s">
        <v>17</v>
      </c>
      <c r="E17909" s="9" t="s">
        <v>940</v>
      </c>
      <c r="F17909" s="6" t="s">
        <v>289</v>
      </c>
      <c r="G17909" s="6" t="s">
        <v>1036</v>
      </c>
      <c r="L17909"/>
      <c r="M17909" s="27"/>
      <c r="N17909"/>
      <c r="O17909"/>
      <c r="R17909" s="9"/>
      <c r="S17909" s="9"/>
      <c r="T17909" s="9"/>
      <c r="U17909" s="9"/>
      <c r="V17909" s="9"/>
    </row>
    <row r="17910" spans="1:22">
      <c r="A17910" s="13" t="s">
        <v>88</v>
      </c>
      <c r="B17910" s="8">
        <v>22021430506</v>
      </c>
      <c r="C17910" s="8" t="s">
        <v>17127</v>
      </c>
      <c r="D17910" s="9" t="s">
        <v>17</v>
      </c>
      <c r="E17910" s="9" t="s">
        <v>940</v>
      </c>
      <c r="F17910" s="6" t="s">
        <v>289</v>
      </c>
      <c r="G17910" s="6" t="s">
        <v>1036</v>
      </c>
      <c r="L17910"/>
      <c r="M17910" s="27"/>
      <c r="N17910"/>
      <c r="O17910"/>
      <c r="R17910" s="9"/>
      <c r="S17910" s="9"/>
      <c r="T17910" s="9"/>
      <c r="U17910" s="9"/>
      <c r="V17910" s="9"/>
    </row>
    <row r="17911" spans="1:22">
      <c r="A17911" s="13" t="s">
        <v>88</v>
      </c>
      <c r="B17911" s="8">
        <v>22021430507</v>
      </c>
      <c r="C17911" s="8" t="s">
        <v>17128</v>
      </c>
      <c r="D17911" s="9" t="s">
        <v>17</v>
      </c>
      <c r="E17911" s="9" t="s">
        <v>940</v>
      </c>
      <c r="F17911" s="6" t="s">
        <v>289</v>
      </c>
      <c r="G17911" s="6" t="s">
        <v>1036</v>
      </c>
      <c r="L17911"/>
      <c r="M17911" s="27"/>
      <c r="N17911"/>
      <c r="O17911"/>
      <c r="R17911" s="9"/>
      <c r="S17911" s="9"/>
      <c r="T17911" s="9"/>
      <c r="U17911" s="9"/>
      <c r="V17911" s="9"/>
    </row>
    <row r="17912" spans="1:22">
      <c r="A17912" s="13" t="s">
        <v>88</v>
      </c>
      <c r="B17912" s="8">
        <v>22021430508</v>
      </c>
      <c r="C17912" s="8" t="s">
        <v>17129</v>
      </c>
      <c r="D17912" s="9" t="s">
        <v>17</v>
      </c>
      <c r="E17912" s="9" t="s">
        <v>940</v>
      </c>
      <c r="F17912" s="6" t="s">
        <v>289</v>
      </c>
      <c r="G17912" s="6" t="s">
        <v>1036</v>
      </c>
      <c r="L17912"/>
      <c r="M17912" s="27"/>
      <c r="N17912"/>
      <c r="O17912"/>
      <c r="R17912" s="9"/>
      <c r="S17912" s="9"/>
      <c r="T17912" s="9"/>
      <c r="U17912" s="9"/>
      <c r="V17912" s="9"/>
    </row>
    <row r="17913" spans="1:22">
      <c r="A17913" s="13" t="s">
        <v>88</v>
      </c>
      <c r="B17913" s="8">
        <v>22021430509</v>
      </c>
      <c r="C17913" s="8" t="s">
        <v>9709</v>
      </c>
      <c r="D17913" s="9" t="s">
        <v>17</v>
      </c>
      <c r="E17913" s="9" t="s">
        <v>940</v>
      </c>
      <c r="F17913" s="6" t="s">
        <v>289</v>
      </c>
      <c r="G17913" s="6" t="s">
        <v>1036</v>
      </c>
      <c r="L17913"/>
      <c r="M17913" s="27"/>
      <c r="N17913"/>
      <c r="O17913"/>
      <c r="R17913" s="9"/>
      <c r="S17913" s="9"/>
      <c r="T17913" s="9"/>
      <c r="U17913" s="9"/>
      <c r="V17913" s="9"/>
    </row>
    <row r="17914" spans="1:22">
      <c r="A17914" s="13" t="s">
        <v>88</v>
      </c>
      <c r="B17914" s="8">
        <v>22021430510</v>
      </c>
      <c r="C17914" s="8" t="s">
        <v>17130</v>
      </c>
      <c r="D17914" s="9" t="s">
        <v>17</v>
      </c>
      <c r="E17914" s="9" t="s">
        <v>940</v>
      </c>
      <c r="F17914" s="6" t="s">
        <v>289</v>
      </c>
      <c r="G17914" s="6" t="s">
        <v>1036</v>
      </c>
      <c r="L17914"/>
      <c r="M17914" s="27"/>
      <c r="N17914"/>
      <c r="O17914"/>
      <c r="R17914" s="9"/>
      <c r="S17914" s="9"/>
      <c r="T17914" s="9"/>
      <c r="U17914" s="9"/>
      <c r="V17914" s="9"/>
    </row>
    <row r="17915" spans="1:22">
      <c r="A17915" s="13" t="s">
        <v>88</v>
      </c>
      <c r="B17915" s="8">
        <v>22021430511</v>
      </c>
      <c r="C17915" s="8" t="s">
        <v>17131</v>
      </c>
      <c r="D17915" s="9" t="s">
        <v>17</v>
      </c>
      <c r="E17915" s="9" t="s">
        <v>940</v>
      </c>
      <c r="F17915" s="6" t="s">
        <v>289</v>
      </c>
      <c r="G17915" s="6" t="s">
        <v>1036</v>
      </c>
      <c r="L17915"/>
      <c r="M17915" s="27"/>
      <c r="N17915"/>
      <c r="O17915"/>
      <c r="R17915" s="9"/>
      <c r="S17915" s="9"/>
      <c r="T17915" s="9"/>
      <c r="U17915" s="9"/>
      <c r="V17915" s="9"/>
    </row>
    <row r="17916" spans="1:22">
      <c r="A17916" s="13" t="s">
        <v>88</v>
      </c>
      <c r="B17916" s="8">
        <v>22021430512</v>
      </c>
      <c r="C17916" s="8" t="s">
        <v>17132</v>
      </c>
      <c r="D17916" s="9" t="s">
        <v>17</v>
      </c>
      <c r="E17916" s="9" t="s">
        <v>940</v>
      </c>
      <c r="F17916" s="6" t="s">
        <v>289</v>
      </c>
      <c r="G17916" s="6" t="s">
        <v>1036</v>
      </c>
      <c r="L17916"/>
      <c r="M17916" s="27"/>
      <c r="N17916"/>
      <c r="O17916"/>
      <c r="R17916" s="9"/>
      <c r="S17916" s="9"/>
      <c r="T17916" s="9"/>
      <c r="U17916" s="9"/>
      <c r="V17916" s="9"/>
    </row>
    <row r="17917" spans="1:22">
      <c r="A17917" s="13" t="s">
        <v>88</v>
      </c>
      <c r="B17917" s="8">
        <v>22021430513</v>
      </c>
      <c r="C17917" s="8" t="s">
        <v>3003</v>
      </c>
      <c r="D17917" s="9" t="s">
        <v>17</v>
      </c>
      <c r="E17917" s="9" t="s">
        <v>940</v>
      </c>
      <c r="F17917" s="6" t="s">
        <v>289</v>
      </c>
      <c r="G17917" s="6" t="s">
        <v>1036</v>
      </c>
      <c r="L17917"/>
      <c r="M17917" s="27"/>
      <c r="N17917"/>
      <c r="O17917"/>
      <c r="R17917" s="9"/>
      <c r="S17917" s="9"/>
      <c r="T17917" s="9"/>
      <c r="U17917" s="9"/>
      <c r="V17917" s="9"/>
    </row>
    <row r="17918" spans="1:22">
      <c r="A17918" s="13" t="s">
        <v>88</v>
      </c>
      <c r="B17918" s="8">
        <v>22021430514</v>
      </c>
      <c r="C17918" s="8" t="s">
        <v>17133</v>
      </c>
      <c r="D17918" s="9" t="s">
        <v>17</v>
      </c>
      <c r="E17918" s="9" t="s">
        <v>940</v>
      </c>
      <c r="F17918" s="6" t="s">
        <v>289</v>
      </c>
      <c r="G17918" s="6" t="s">
        <v>1036</v>
      </c>
      <c r="L17918"/>
      <c r="M17918" s="27"/>
      <c r="N17918"/>
      <c r="O17918"/>
      <c r="R17918" s="9"/>
      <c r="S17918" s="9"/>
      <c r="T17918" s="9"/>
      <c r="U17918" s="9"/>
      <c r="V17918" s="9"/>
    </row>
    <row r="17919" spans="1:22">
      <c r="A17919" s="13" t="s">
        <v>88</v>
      </c>
      <c r="B17919" s="8">
        <v>22021430515</v>
      </c>
      <c r="C17919" s="8" t="s">
        <v>17134</v>
      </c>
      <c r="D17919" s="9" t="s">
        <v>17</v>
      </c>
      <c r="E17919" s="9" t="s">
        <v>940</v>
      </c>
      <c r="F17919" s="6" t="s">
        <v>289</v>
      </c>
      <c r="G17919" s="6" t="s">
        <v>1036</v>
      </c>
      <c r="L17919"/>
      <c r="M17919" s="27"/>
      <c r="N17919"/>
      <c r="O17919"/>
      <c r="R17919" s="9"/>
      <c r="S17919" s="9"/>
      <c r="T17919" s="9"/>
      <c r="U17919" s="9"/>
      <c r="V17919" s="9"/>
    </row>
    <row r="17920" spans="1:22">
      <c r="A17920" s="13" t="s">
        <v>88</v>
      </c>
      <c r="B17920" s="8">
        <v>22021430516</v>
      </c>
      <c r="C17920" s="8" t="s">
        <v>17135</v>
      </c>
      <c r="D17920" s="9" t="s">
        <v>17</v>
      </c>
      <c r="E17920" s="9" t="s">
        <v>940</v>
      </c>
      <c r="F17920" s="6" t="s">
        <v>289</v>
      </c>
      <c r="G17920" s="6" t="s">
        <v>1036</v>
      </c>
      <c r="L17920"/>
      <c r="M17920" s="27"/>
      <c r="N17920"/>
      <c r="O17920"/>
      <c r="R17920" s="9"/>
      <c r="S17920" s="9"/>
      <c r="T17920" s="9"/>
      <c r="U17920" s="9"/>
      <c r="V17920" s="9"/>
    </row>
    <row r="17921" spans="1:22">
      <c r="A17921" s="13" t="s">
        <v>88</v>
      </c>
      <c r="B17921" s="8">
        <v>22021430517</v>
      </c>
      <c r="C17921" s="8" t="s">
        <v>17136</v>
      </c>
      <c r="D17921" s="9" t="s">
        <v>17</v>
      </c>
      <c r="E17921" s="9" t="s">
        <v>940</v>
      </c>
      <c r="F17921" s="6" t="s">
        <v>289</v>
      </c>
      <c r="G17921" s="6" t="s">
        <v>1036</v>
      </c>
      <c r="L17921"/>
      <c r="M17921" s="27"/>
      <c r="N17921"/>
      <c r="O17921"/>
      <c r="R17921" s="9"/>
      <c r="S17921" s="9"/>
      <c r="T17921" s="9"/>
      <c r="U17921" s="9"/>
      <c r="V17921" s="9"/>
    </row>
    <row r="17922" spans="1:22">
      <c r="A17922" s="13" t="s">
        <v>88</v>
      </c>
      <c r="B17922" s="8">
        <v>22021430518</v>
      </c>
      <c r="C17922" s="8" t="s">
        <v>17137</v>
      </c>
      <c r="D17922" s="9" t="s">
        <v>17</v>
      </c>
      <c r="E17922" s="9" t="s">
        <v>940</v>
      </c>
      <c r="F17922" s="6" t="s">
        <v>289</v>
      </c>
      <c r="G17922" s="6" t="s">
        <v>1036</v>
      </c>
      <c r="L17922"/>
      <c r="M17922" s="27"/>
      <c r="N17922"/>
      <c r="O17922"/>
      <c r="R17922" s="9"/>
      <c r="S17922" s="9"/>
      <c r="T17922" s="9"/>
      <c r="U17922" s="9"/>
      <c r="V17922" s="9"/>
    </row>
    <row r="17923" spans="1:22">
      <c r="A17923" s="13" t="s">
        <v>88</v>
      </c>
      <c r="B17923" s="8">
        <v>22021430519</v>
      </c>
      <c r="C17923" s="8" t="s">
        <v>1760</v>
      </c>
      <c r="D17923" s="9" t="s">
        <v>17</v>
      </c>
      <c r="E17923" s="9" t="s">
        <v>940</v>
      </c>
      <c r="F17923" s="6" t="s">
        <v>289</v>
      </c>
      <c r="G17923" s="6" t="s">
        <v>1036</v>
      </c>
      <c r="L17923"/>
      <c r="M17923" s="27"/>
      <c r="N17923"/>
      <c r="O17923"/>
      <c r="R17923" s="9"/>
      <c r="S17923" s="9"/>
      <c r="T17923" s="9"/>
      <c r="U17923" s="9"/>
      <c r="V17923" s="9"/>
    </row>
    <row r="17924" spans="1:22">
      <c r="A17924" s="13" t="s">
        <v>88</v>
      </c>
      <c r="B17924" s="8">
        <v>22021430520</v>
      </c>
      <c r="C17924" s="8" t="s">
        <v>17138</v>
      </c>
      <c r="D17924" s="9" t="s">
        <v>17</v>
      </c>
      <c r="E17924" s="9" t="s">
        <v>940</v>
      </c>
      <c r="F17924" s="6" t="s">
        <v>289</v>
      </c>
      <c r="G17924" s="6" t="s">
        <v>1036</v>
      </c>
      <c r="L17924"/>
      <c r="M17924" s="27"/>
      <c r="N17924"/>
      <c r="O17924"/>
      <c r="R17924" s="9"/>
      <c r="S17924" s="9"/>
      <c r="T17924" s="9"/>
      <c r="U17924" s="9"/>
      <c r="V17924" s="9"/>
    </row>
    <row r="17925" spans="1:22">
      <c r="A17925" s="13" t="s">
        <v>88</v>
      </c>
      <c r="B17925" s="8">
        <v>22021430521</v>
      </c>
      <c r="C17925" s="8" t="s">
        <v>5420</v>
      </c>
      <c r="D17925" s="9" t="s">
        <v>17</v>
      </c>
      <c r="E17925" s="9" t="s">
        <v>940</v>
      </c>
      <c r="F17925" s="6" t="s">
        <v>289</v>
      </c>
      <c r="G17925" s="6" t="s">
        <v>1036</v>
      </c>
      <c r="L17925"/>
      <c r="M17925" s="27"/>
      <c r="N17925"/>
      <c r="O17925"/>
      <c r="R17925" s="9"/>
      <c r="S17925" s="9"/>
      <c r="T17925" s="9"/>
      <c r="U17925" s="9"/>
      <c r="V17925" s="9"/>
    </row>
    <row r="17926" spans="1:22">
      <c r="A17926" s="13" t="s">
        <v>88</v>
      </c>
      <c r="B17926" s="8">
        <v>22021430522</v>
      </c>
      <c r="C17926" s="8" t="s">
        <v>17139</v>
      </c>
      <c r="D17926" s="9" t="s">
        <v>17</v>
      </c>
      <c r="E17926" s="9" t="s">
        <v>940</v>
      </c>
      <c r="F17926" s="6" t="s">
        <v>289</v>
      </c>
      <c r="G17926" s="6" t="s">
        <v>1036</v>
      </c>
      <c r="L17926"/>
      <c r="M17926" s="27"/>
      <c r="N17926"/>
      <c r="O17926"/>
      <c r="R17926" s="9"/>
      <c r="S17926" s="9"/>
      <c r="T17926" s="9"/>
      <c r="U17926" s="9"/>
      <c r="V17926" s="9"/>
    </row>
    <row r="17927" spans="1:22">
      <c r="A17927" s="13" t="s">
        <v>88</v>
      </c>
      <c r="B17927" s="8">
        <v>22021430523</v>
      </c>
      <c r="C17927" s="8" t="s">
        <v>17140</v>
      </c>
      <c r="D17927" s="9" t="s">
        <v>17</v>
      </c>
      <c r="E17927" s="9" t="s">
        <v>940</v>
      </c>
      <c r="F17927" s="6" t="s">
        <v>289</v>
      </c>
      <c r="G17927" s="6" t="s">
        <v>1036</v>
      </c>
      <c r="L17927"/>
      <c r="M17927" s="27"/>
      <c r="N17927"/>
      <c r="O17927"/>
      <c r="R17927" s="9"/>
      <c r="S17927" s="9"/>
      <c r="T17927" s="9"/>
      <c r="U17927" s="9"/>
      <c r="V17927" s="9"/>
    </row>
    <row r="17928" spans="1:22">
      <c r="A17928" s="13" t="s">
        <v>88</v>
      </c>
      <c r="B17928" s="8">
        <v>22021430524</v>
      </c>
      <c r="C17928" s="8" t="s">
        <v>17141</v>
      </c>
      <c r="D17928" s="9" t="s">
        <v>17</v>
      </c>
      <c r="E17928" s="9" t="s">
        <v>940</v>
      </c>
      <c r="F17928" s="6" t="s">
        <v>289</v>
      </c>
      <c r="G17928" s="6" t="s">
        <v>1036</v>
      </c>
      <c r="L17928"/>
      <c r="M17928" s="27"/>
      <c r="N17928"/>
      <c r="O17928"/>
      <c r="R17928" s="9"/>
      <c r="S17928" s="9"/>
      <c r="T17928" s="9"/>
      <c r="U17928" s="9"/>
      <c r="V17928" s="9"/>
    </row>
    <row r="17929" spans="1:22">
      <c r="A17929" s="13" t="s">
        <v>88</v>
      </c>
      <c r="B17929" s="8">
        <v>22021430525</v>
      </c>
      <c r="C17929" s="8" t="s">
        <v>17142</v>
      </c>
      <c r="D17929" s="9" t="s">
        <v>17</v>
      </c>
      <c r="E17929" s="9" t="s">
        <v>940</v>
      </c>
      <c r="F17929" s="6" t="s">
        <v>289</v>
      </c>
      <c r="G17929" s="6" t="s">
        <v>1036</v>
      </c>
      <c r="L17929"/>
      <c r="M17929" s="27"/>
      <c r="N17929"/>
      <c r="O17929"/>
      <c r="R17929" s="9"/>
      <c r="S17929" s="9"/>
      <c r="T17929" s="9"/>
      <c r="U17929" s="9"/>
      <c r="V17929" s="9"/>
    </row>
    <row r="17930" spans="1:22">
      <c r="A17930" s="13" t="s">
        <v>88</v>
      </c>
      <c r="B17930" s="8">
        <v>22021430526</v>
      </c>
      <c r="C17930" s="8" t="s">
        <v>6141</v>
      </c>
      <c r="D17930" s="9" t="s">
        <v>17</v>
      </c>
      <c r="E17930" s="9" t="s">
        <v>940</v>
      </c>
      <c r="F17930" s="6" t="s">
        <v>289</v>
      </c>
      <c r="G17930" s="6" t="s">
        <v>1036</v>
      </c>
      <c r="L17930"/>
      <c r="M17930" s="27"/>
      <c r="N17930"/>
      <c r="O17930"/>
      <c r="R17930" s="9"/>
      <c r="S17930" s="9"/>
      <c r="T17930" s="9"/>
      <c r="U17930" s="9"/>
      <c r="V17930" s="9"/>
    </row>
    <row r="17931" spans="1:22">
      <c r="A17931" s="13" t="s">
        <v>88</v>
      </c>
      <c r="B17931" s="8">
        <v>22021430527</v>
      </c>
      <c r="C17931" s="8" t="s">
        <v>17143</v>
      </c>
      <c r="D17931" s="9" t="s">
        <v>17</v>
      </c>
      <c r="E17931" s="9" t="s">
        <v>940</v>
      </c>
      <c r="F17931" s="6" t="s">
        <v>289</v>
      </c>
      <c r="G17931" s="6" t="s">
        <v>1036</v>
      </c>
      <c r="L17931"/>
      <c r="M17931" s="27"/>
      <c r="N17931"/>
      <c r="O17931"/>
      <c r="R17931" s="9"/>
      <c r="S17931" s="9"/>
      <c r="T17931" s="9"/>
      <c r="U17931" s="9"/>
      <c r="V17931" s="9"/>
    </row>
    <row r="17932" spans="1:22">
      <c r="A17932" s="13" t="s">
        <v>88</v>
      </c>
      <c r="B17932" s="8">
        <v>22021430528</v>
      </c>
      <c r="C17932" s="8" t="s">
        <v>17144</v>
      </c>
      <c r="D17932" s="9" t="s">
        <v>17</v>
      </c>
      <c r="E17932" s="9" t="s">
        <v>940</v>
      </c>
      <c r="F17932" s="6" t="s">
        <v>289</v>
      </c>
      <c r="G17932" s="6" t="s">
        <v>1036</v>
      </c>
      <c r="L17932"/>
      <c r="M17932" s="27"/>
      <c r="N17932"/>
      <c r="O17932"/>
      <c r="R17932" s="9"/>
      <c r="S17932" s="9"/>
      <c r="T17932" s="9"/>
      <c r="U17932" s="9"/>
      <c r="V17932" s="9"/>
    </row>
    <row r="17933" spans="1:22">
      <c r="A17933" s="13" t="s">
        <v>88</v>
      </c>
      <c r="B17933" s="8">
        <v>22021430529</v>
      </c>
      <c r="C17933" s="8" t="s">
        <v>17145</v>
      </c>
      <c r="D17933" s="9" t="s">
        <v>17</v>
      </c>
      <c r="E17933" s="9" t="s">
        <v>940</v>
      </c>
      <c r="F17933" s="6" t="s">
        <v>289</v>
      </c>
      <c r="G17933" s="6" t="s">
        <v>1036</v>
      </c>
      <c r="L17933"/>
      <c r="M17933" s="27"/>
      <c r="N17933"/>
      <c r="O17933"/>
      <c r="R17933" s="9"/>
      <c r="S17933" s="9"/>
      <c r="T17933" s="9"/>
      <c r="U17933" s="9"/>
      <c r="V17933" s="9"/>
    </row>
    <row r="17934" spans="1:22">
      <c r="A17934" s="13" t="s">
        <v>88</v>
      </c>
      <c r="B17934" s="8">
        <v>22021430530</v>
      </c>
      <c r="C17934" s="8" t="s">
        <v>17146</v>
      </c>
      <c r="D17934" s="9" t="s">
        <v>17</v>
      </c>
      <c r="E17934" s="9" t="s">
        <v>940</v>
      </c>
      <c r="F17934" s="6" t="s">
        <v>289</v>
      </c>
      <c r="G17934" s="6" t="s">
        <v>1036</v>
      </c>
      <c r="L17934"/>
      <c r="M17934" s="27"/>
      <c r="N17934"/>
      <c r="O17934"/>
      <c r="R17934" s="9"/>
      <c r="S17934" s="9"/>
      <c r="T17934" s="9"/>
      <c r="U17934" s="9"/>
      <c r="V17934" s="9"/>
    </row>
    <row r="17935" spans="1:22">
      <c r="A17935" s="13" t="s">
        <v>88</v>
      </c>
      <c r="B17935" s="8">
        <v>22021430531</v>
      </c>
      <c r="C17935" s="8" t="s">
        <v>17147</v>
      </c>
      <c r="D17935" s="9" t="s">
        <v>17</v>
      </c>
      <c r="E17935" s="9" t="s">
        <v>940</v>
      </c>
      <c r="F17935" s="6" t="s">
        <v>289</v>
      </c>
      <c r="G17935" s="6" t="s">
        <v>1036</v>
      </c>
      <c r="L17935"/>
      <c r="M17935" s="27"/>
      <c r="N17935"/>
      <c r="O17935"/>
      <c r="R17935" s="9"/>
      <c r="S17935" s="9"/>
      <c r="T17935" s="9"/>
      <c r="U17935" s="9"/>
      <c r="V17935" s="9"/>
    </row>
    <row r="17936" spans="1:22">
      <c r="A17936" s="13" t="s">
        <v>88</v>
      </c>
      <c r="B17936" s="8">
        <v>22021430532</v>
      </c>
      <c r="C17936" s="8" t="s">
        <v>17148</v>
      </c>
      <c r="D17936" s="9" t="s">
        <v>17</v>
      </c>
      <c r="E17936" s="9" t="s">
        <v>940</v>
      </c>
      <c r="F17936" s="6" t="s">
        <v>289</v>
      </c>
      <c r="G17936" s="6" t="s">
        <v>1036</v>
      </c>
      <c r="L17936"/>
      <c r="M17936" s="27"/>
      <c r="N17936"/>
      <c r="O17936"/>
      <c r="R17936" s="9"/>
      <c r="S17936" s="9"/>
      <c r="T17936" s="9"/>
      <c r="U17936" s="9"/>
      <c r="V17936" s="9"/>
    </row>
    <row r="17937" spans="1:22">
      <c r="A17937" s="13" t="s">
        <v>88</v>
      </c>
      <c r="B17937" s="8">
        <v>22021430533</v>
      </c>
      <c r="C17937" s="8" t="s">
        <v>17149</v>
      </c>
      <c r="D17937" s="9" t="s">
        <v>17</v>
      </c>
      <c r="E17937" s="9" t="s">
        <v>940</v>
      </c>
      <c r="F17937" s="6" t="s">
        <v>289</v>
      </c>
      <c r="G17937" s="6" t="s">
        <v>1036</v>
      </c>
      <c r="L17937"/>
      <c r="M17937" s="27"/>
      <c r="N17937"/>
      <c r="O17937"/>
      <c r="R17937" s="9"/>
      <c r="S17937" s="9"/>
      <c r="T17937" s="9"/>
      <c r="U17937" s="9"/>
      <c r="V17937" s="9"/>
    </row>
    <row r="17938" spans="1:22">
      <c r="A17938" s="13" t="s">
        <v>88</v>
      </c>
      <c r="B17938" s="8">
        <v>22021430534</v>
      </c>
      <c r="C17938" s="8" t="s">
        <v>12098</v>
      </c>
      <c r="D17938" s="9" t="s">
        <v>17</v>
      </c>
      <c r="E17938" s="9" t="s">
        <v>940</v>
      </c>
      <c r="F17938" s="6" t="s">
        <v>289</v>
      </c>
      <c r="G17938" s="6" t="s">
        <v>1036</v>
      </c>
      <c r="L17938"/>
      <c r="M17938" s="27"/>
      <c r="N17938"/>
      <c r="O17938"/>
      <c r="R17938" s="9"/>
      <c r="S17938" s="9"/>
      <c r="T17938" s="9"/>
      <c r="U17938" s="9"/>
      <c r="V17938" s="9"/>
    </row>
    <row r="17939" spans="1:22">
      <c r="A17939" s="13" t="s">
        <v>88</v>
      </c>
      <c r="B17939" s="8">
        <v>22021430535</v>
      </c>
      <c r="C17939" s="8" t="s">
        <v>4576</v>
      </c>
      <c r="D17939" s="9" t="s">
        <v>17</v>
      </c>
      <c r="E17939" s="9" t="s">
        <v>940</v>
      </c>
      <c r="F17939" s="6" t="s">
        <v>289</v>
      </c>
      <c r="G17939" s="6" t="s">
        <v>1036</v>
      </c>
      <c r="L17939"/>
      <c r="M17939" s="27"/>
      <c r="N17939"/>
      <c r="O17939"/>
      <c r="R17939" s="9"/>
      <c r="S17939" s="9"/>
      <c r="T17939" s="9"/>
      <c r="U17939" s="9"/>
      <c r="V17939" s="9"/>
    </row>
    <row r="17940" spans="1:22">
      <c r="A17940" s="13" t="s">
        <v>88</v>
      </c>
      <c r="B17940" s="8">
        <v>22021430536</v>
      </c>
      <c r="C17940" s="8" t="s">
        <v>17150</v>
      </c>
      <c r="D17940" s="9" t="s">
        <v>17</v>
      </c>
      <c r="E17940" s="9" t="s">
        <v>940</v>
      </c>
      <c r="F17940" s="6" t="s">
        <v>289</v>
      </c>
      <c r="G17940" s="6" t="s">
        <v>1036</v>
      </c>
      <c r="L17940"/>
      <c r="M17940" s="27"/>
      <c r="N17940"/>
      <c r="O17940"/>
      <c r="R17940" s="9"/>
      <c r="S17940" s="9"/>
      <c r="T17940" s="9"/>
      <c r="U17940" s="9"/>
      <c r="V17940" s="9"/>
    </row>
    <row r="17941" spans="1:22">
      <c r="A17941" s="13" t="s">
        <v>88</v>
      </c>
      <c r="B17941" s="8">
        <v>22021430537</v>
      </c>
      <c r="C17941" s="8" t="s">
        <v>17151</v>
      </c>
      <c r="D17941" s="9" t="s">
        <v>17</v>
      </c>
      <c r="E17941" s="9" t="s">
        <v>940</v>
      </c>
      <c r="F17941" s="6" t="s">
        <v>289</v>
      </c>
      <c r="G17941" s="6" t="s">
        <v>1036</v>
      </c>
      <c r="L17941"/>
      <c r="M17941" s="27"/>
      <c r="N17941"/>
      <c r="O17941"/>
      <c r="R17941" s="9"/>
      <c r="S17941" s="9"/>
      <c r="T17941" s="9"/>
      <c r="U17941" s="9"/>
      <c r="V17941" s="9"/>
    </row>
    <row r="17942" spans="1:22">
      <c r="A17942" s="13" t="s">
        <v>88</v>
      </c>
      <c r="B17942" s="8">
        <v>22021430538</v>
      </c>
      <c r="C17942" s="8" t="s">
        <v>17152</v>
      </c>
      <c r="D17942" s="9" t="s">
        <v>17</v>
      </c>
      <c r="E17942" s="9" t="s">
        <v>940</v>
      </c>
      <c r="F17942" s="6" t="s">
        <v>289</v>
      </c>
      <c r="G17942" s="6" t="s">
        <v>1036</v>
      </c>
      <c r="L17942"/>
      <c r="M17942" s="27"/>
      <c r="N17942"/>
      <c r="O17942"/>
      <c r="R17942" s="9"/>
      <c r="S17942" s="9"/>
      <c r="T17942" s="9"/>
      <c r="U17942" s="9"/>
      <c r="V17942" s="9"/>
    </row>
    <row r="17943" spans="1:22">
      <c r="A17943" s="13" t="s">
        <v>88</v>
      </c>
      <c r="B17943" s="8">
        <v>22021430539</v>
      </c>
      <c r="C17943" s="8" t="s">
        <v>17153</v>
      </c>
      <c r="D17943" s="9" t="s">
        <v>17</v>
      </c>
      <c r="E17943" s="9" t="s">
        <v>940</v>
      </c>
      <c r="F17943" s="6" t="s">
        <v>289</v>
      </c>
      <c r="G17943" s="6" t="s">
        <v>1036</v>
      </c>
      <c r="L17943"/>
      <c r="M17943" s="27"/>
      <c r="N17943"/>
      <c r="O17943"/>
      <c r="R17943" s="9"/>
      <c r="S17943" s="9"/>
      <c r="T17943" s="9"/>
      <c r="U17943" s="9"/>
      <c r="V17943" s="9"/>
    </row>
    <row r="17944" spans="1:22">
      <c r="A17944" s="13" t="s">
        <v>88</v>
      </c>
      <c r="B17944" s="8">
        <v>22021430540</v>
      </c>
      <c r="C17944" s="8" t="s">
        <v>17154</v>
      </c>
      <c r="D17944" s="9" t="s">
        <v>17</v>
      </c>
      <c r="E17944" s="9" t="s">
        <v>940</v>
      </c>
      <c r="F17944" s="6" t="s">
        <v>289</v>
      </c>
      <c r="G17944" s="6" t="s">
        <v>1036</v>
      </c>
      <c r="L17944"/>
      <c r="M17944" s="27"/>
      <c r="N17944"/>
      <c r="O17944"/>
      <c r="R17944" s="9"/>
      <c r="S17944" s="9"/>
      <c r="T17944" s="9"/>
      <c r="U17944" s="9"/>
      <c r="V17944" s="9"/>
    </row>
    <row r="17945" spans="1:22">
      <c r="A17945" s="13" t="s">
        <v>88</v>
      </c>
      <c r="B17945" s="8">
        <v>22021430601</v>
      </c>
      <c r="C17945" s="8" t="s">
        <v>17155</v>
      </c>
      <c r="D17945" s="9" t="s">
        <v>17</v>
      </c>
      <c r="E17945" s="9" t="s">
        <v>940</v>
      </c>
      <c r="F17945" s="6" t="s">
        <v>289</v>
      </c>
      <c r="G17945" s="6" t="s">
        <v>1038</v>
      </c>
      <c r="L17945"/>
      <c r="M17945" s="27"/>
      <c r="N17945"/>
      <c r="O17945"/>
      <c r="R17945" s="9"/>
      <c r="S17945" s="9"/>
      <c r="T17945" s="9"/>
      <c r="U17945" s="9"/>
      <c r="V17945" s="9"/>
    </row>
    <row r="17946" spans="1:22">
      <c r="A17946" s="13" t="s">
        <v>88</v>
      </c>
      <c r="B17946" s="8">
        <v>22021430602</v>
      </c>
      <c r="C17946" s="8" t="s">
        <v>17156</v>
      </c>
      <c r="D17946" s="9" t="s">
        <v>17</v>
      </c>
      <c r="E17946" s="9" t="s">
        <v>940</v>
      </c>
      <c r="F17946" s="6" t="s">
        <v>289</v>
      </c>
      <c r="G17946" s="6" t="s">
        <v>1038</v>
      </c>
      <c r="L17946"/>
      <c r="M17946" s="27"/>
      <c r="N17946"/>
      <c r="O17946"/>
      <c r="R17946" s="9"/>
      <c r="S17946" s="9"/>
      <c r="T17946" s="9"/>
      <c r="U17946" s="9"/>
      <c r="V17946" s="9"/>
    </row>
    <row r="17947" spans="1:22">
      <c r="A17947" s="13" t="s">
        <v>88</v>
      </c>
      <c r="B17947" s="8">
        <v>22021430603</v>
      </c>
      <c r="C17947" s="8" t="s">
        <v>17157</v>
      </c>
      <c r="D17947" s="9" t="s">
        <v>17</v>
      </c>
      <c r="E17947" s="9" t="s">
        <v>940</v>
      </c>
      <c r="F17947" s="6" t="s">
        <v>289</v>
      </c>
      <c r="G17947" s="6" t="s">
        <v>1038</v>
      </c>
      <c r="L17947"/>
      <c r="M17947" s="27"/>
      <c r="N17947"/>
      <c r="O17947"/>
      <c r="R17947" s="9"/>
      <c r="S17947" s="9"/>
      <c r="T17947" s="9"/>
      <c r="U17947" s="9"/>
      <c r="V17947" s="9"/>
    </row>
    <row r="17948" spans="1:22">
      <c r="A17948" s="13" t="s">
        <v>88</v>
      </c>
      <c r="B17948" s="8">
        <v>22021430604</v>
      </c>
      <c r="C17948" s="8" t="s">
        <v>17158</v>
      </c>
      <c r="D17948" s="9" t="s">
        <v>17</v>
      </c>
      <c r="E17948" s="9" t="s">
        <v>940</v>
      </c>
      <c r="F17948" s="6" t="s">
        <v>289</v>
      </c>
      <c r="G17948" s="6" t="s">
        <v>1038</v>
      </c>
      <c r="L17948"/>
      <c r="M17948" s="27"/>
      <c r="N17948"/>
      <c r="O17948"/>
      <c r="R17948" s="9"/>
      <c r="S17948" s="9"/>
      <c r="T17948" s="9"/>
      <c r="U17948" s="9"/>
      <c r="V17948" s="9"/>
    </row>
    <row r="17949" spans="1:22">
      <c r="A17949" s="13" t="s">
        <v>88</v>
      </c>
      <c r="B17949" s="8">
        <v>22021430605</v>
      </c>
      <c r="C17949" s="8" t="s">
        <v>17159</v>
      </c>
      <c r="D17949" s="9" t="s">
        <v>17</v>
      </c>
      <c r="E17949" s="9" t="s">
        <v>940</v>
      </c>
      <c r="F17949" s="6" t="s">
        <v>289</v>
      </c>
      <c r="G17949" s="6" t="s">
        <v>1038</v>
      </c>
      <c r="L17949"/>
      <c r="M17949" s="27"/>
      <c r="N17949"/>
      <c r="O17949"/>
      <c r="R17949" s="9"/>
      <c r="S17949" s="9"/>
      <c r="T17949" s="9"/>
      <c r="U17949" s="9"/>
      <c r="V17949" s="9"/>
    </row>
    <row r="17950" spans="1:22">
      <c r="A17950" s="13" t="s">
        <v>88</v>
      </c>
      <c r="B17950" s="8">
        <v>22021430606</v>
      </c>
      <c r="C17950" s="8" t="s">
        <v>17160</v>
      </c>
      <c r="D17950" s="9" t="s">
        <v>17</v>
      </c>
      <c r="E17950" s="9" t="s">
        <v>940</v>
      </c>
      <c r="F17950" s="6" t="s">
        <v>289</v>
      </c>
      <c r="G17950" s="6" t="s">
        <v>1038</v>
      </c>
      <c r="L17950"/>
      <c r="M17950" s="27"/>
      <c r="N17950"/>
      <c r="O17950"/>
      <c r="R17950" s="9"/>
      <c r="S17950" s="9"/>
      <c r="T17950" s="9"/>
      <c r="U17950" s="9"/>
      <c r="V17950" s="9"/>
    </row>
    <row r="17951" spans="1:22">
      <c r="A17951" s="13" t="s">
        <v>88</v>
      </c>
      <c r="B17951" s="8">
        <v>22021430607</v>
      </c>
      <c r="C17951" s="8" t="s">
        <v>17161</v>
      </c>
      <c r="D17951" s="9" t="s">
        <v>17</v>
      </c>
      <c r="E17951" s="9" t="s">
        <v>940</v>
      </c>
      <c r="F17951" s="6" t="s">
        <v>289</v>
      </c>
      <c r="G17951" s="6" t="s">
        <v>1038</v>
      </c>
      <c r="L17951"/>
      <c r="M17951" s="27"/>
      <c r="N17951"/>
      <c r="O17951"/>
      <c r="R17951" s="9"/>
      <c r="S17951" s="9"/>
      <c r="T17951" s="9"/>
      <c r="U17951" s="9"/>
      <c r="V17951" s="9"/>
    </row>
    <row r="17952" spans="1:22">
      <c r="A17952" s="13" t="s">
        <v>88</v>
      </c>
      <c r="B17952" s="8">
        <v>22021430608</v>
      </c>
      <c r="C17952" s="8" t="s">
        <v>12905</v>
      </c>
      <c r="D17952" s="9" t="s">
        <v>17</v>
      </c>
      <c r="E17952" s="9" t="s">
        <v>940</v>
      </c>
      <c r="F17952" s="6" t="s">
        <v>289</v>
      </c>
      <c r="G17952" s="6" t="s">
        <v>1038</v>
      </c>
      <c r="L17952"/>
      <c r="M17952" s="27"/>
      <c r="N17952"/>
      <c r="O17952"/>
      <c r="R17952" s="9"/>
      <c r="S17952" s="9"/>
      <c r="T17952" s="9"/>
      <c r="U17952" s="9"/>
      <c r="V17952" s="9"/>
    </row>
    <row r="17953" spans="1:22">
      <c r="A17953" s="13" t="s">
        <v>88</v>
      </c>
      <c r="B17953" s="8">
        <v>22021430609</v>
      </c>
      <c r="C17953" s="8" t="s">
        <v>17162</v>
      </c>
      <c r="D17953" s="9" t="s">
        <v>17</v>
      </c>
      <c r="E17953" s="9" t="s">
        <v>940</v>
      </c>
      <c r="F17953" s="6" t="s">
        <v>289</v>
      </c>
      <c r="G17953" s="6" t="s">
        <v>1038</v>
      </c>
      <c r="L17953"/>
      <c r="M17953" s="27"/>
      <c r="N17953"/>
      <c r="O17953"/>
      <c r="R17953" s="9"/>
      <c r="S17953" s="9"/>
      <c r="T17953" s="9"/>
      <c r="U17953" s="9"/>
      <c r="V17953" s="9"/>
    </row>
    <row r="17954" spans="1:22">
      <c r="A17954" s="13" t="s">
        <v>88</v>
      </c>
      <c r="B17954" s="8">
        <v>22021430610</v>
      </c>
      <c r="C17954" s="8" t="s">
        <v>17163</v>
      </c>
      <c r="D17954" s="9" t="s">
        <v>17</v>
      </c>
      <c r="E17954" s="9" t="s">
        <v>940</v>
      </c>
      <c r="F17954" s="6" t="s">
        <v>289</v>
      </c>
      <c r="G17954" s="6" t="s">
        <v>1038</v>
      </c>
      <c r="L17954"/>
      <c r="M17954" s="27"/>
      <c r="N17954"/>
      <c r="O17954"/>
      <c r="R17954" s="9"/>
      <c r="S17954" s="9"/>
      <c r="T17954" s="9"/>
      <c r="U17954" s="9"/>
      <c r="V17954" s="9"/>
    </row>
    <row r="17955" spans="1:22">
      <c r="A17955" s="13" t="s">
        <v>88</v>
      </c>
      <c r="B17955" s="8">
        <v>22021430611</v>
      </c>
      <c r="C17955" s="8" t="s">
        <v>17164</v>
      </c>
      <c r="D17955" s="9" t="s">
        <v>17</v>
      </c>
      <c r="E17955" s="9" t="s">
        <v>940</v>
      </c>
      <c r="F17955" s="6" t="s">
        <v>289</v>
      </c>
      <c r="G17955" s="6" t="s">
        <v>1038</v>
      </c>
      <c r="L17955"/>
      <c r="M17955" s="27"/>
      <c r="N17955"/>
      <c r="O17955"/>
      <c r="R17955" s="9"/>
      <c r="S17955" s="9"/>
      <c r="T17955" s="9"/>
      <c r="U17955" s="9"/>
      <c r="V17955" s="9"/>
    </row>
    <row r="17956" spans="1:22">
      <c r="A17956" s="13" t="s">
        <v>88</v>
      </c>
      <c r="B17956" s="8">
        <v>22021430612</v>
      </c>
      <c r="C17956" s="8" t="s">
        <v>17165</v>
      </c>
      <c r="D17956" s="9" t="s">
        <v>17</v>
      </c>
      <c r="E17956" s="9" t="s">
        <v>940</v>
      </c>
      <c r="F17956" s="6" t="s">
        <v>289</v>
      </c>
      <c r="G17956" s="6" t="s">
        <v>1038</v>
      </c>
      <c r="L17956"/>
      <c r="M17956" s="27"/>
      <c r="N17956"/>
      <c r="O17956"/>
      <c r="R17956" s="9"/>
      <c r="S17956" s="9"/>
      <c r="T17956" s="9"/>
      <c r="U17956" s="9"/>
      <c r="V17956" s="9"/>
    </row>
    <row r="17957" spans="1:22">
      <c r="A17957" s="13" t="s">
        <v>88</v>
      </c>
      <c r="B17957" s="8">
        <v>22021430613</v>
      </c>
      <c r="C17957" s="8" t="s">
        <v>17166</v>
      </c>
      <c r="D17957" s="9" t="s">
        <v>17</v>
      </c>
      <c r="E17957" s="9" t="s">
        <v>940</v>
      </c>
      <c r="F17957" s="6" t="s">
        <v>289</v>
      </c>
      <c r="G17957" s="6" t="s">
        <v>1038</v>
      </c>
      <c r="L17957"/>
      <c r="M17957" s="27"/>
      <c r="N17957"/>
      <c r="O17957"/>
      <c r="R17957" s="9"/>
      <c r="S17957" s="9"/>
      <c r="T17957" s="9"/>
      <c r="U17957" s="9"/>
      <c r="V17957" s="9"/>
    </row>
    <row r="17958" spans="1:22">
      <c r="A17958" s="13" t="s">
        <v>88</v>
      </c>
      <c r="B17958" s="8">
        <v>22021430614</v>
      </c>
      <c r="C17958" s="8" t="s">
        <v>17167</v>
      </c>
      <c r="D17958" s="9" t="s">
        <v>17</v>
      </c>
      <c r="E17958" s="9" t="s">
        <v>940</v>
      </c>
      <c r="F17958" s="6" t="s">
        <v>289</v>
      </c>
      <c r="G17958" s="6" t="s">
        <v>1038</v>
      </c>
      <c r="L17958"/>
      <c r="M17958" s="27"/>
      <c r="N17958"/>
      <c r="O17958"/>
      <c r="R17958" s="9"/>
      <c r="S17958" s="9"/>
      <c r="T17958" s="9"/>
      <c r="U17958" s="9"/>
      <c r="V17958" s="9"/>
    </row>
    <row r="17959" spans="1:22">
      <c r="A17959" s="13" t="s">
        <v>88</v>
      </c>
      <c r="B17959" s="8">
        <v>22021430615</v>
      </c>
      <c r="C17959" s="8" t="s">
        <v>17168</v>
      </c>
      <c r="D17959" s="9" t="s">
        <v>17</v>
      </c>
      <c r="E17959" s="9" t="s">
        <v>940</v>
      </c>
      <c r="F17959" s="6" t="s">
        <v>289</v>
      </c>
      <c r="G17959" s="6" t="s">
        <v>1038</v>
      </c>
      <c r="L17959"/>
      <c r="M17959" s="27"/>
      <c r="N17959"/>
      <c r="O17959"/>
      <c r="R17959" s="9"/>
      <c r="S17959" s="9"/>
      <c r="T17959" s="9"/>
      <c r="U17959" s="9"/>
      <c r="V17959" s="9"/>
    </row>
    <row r="17960" spans="1:22">
      <c r="A17960" s="13" t="s">
        <v>88</v>
      </c>
      <c r="B17960" s="8">
        <v>22021430616</v>
      </c>
      <c r="C17960" s="8" t="s">
        <v>17169</v>
      </c>
      <c r="D17960" s="9" t="s">
        <v>17</v>
      </c>
      <c r="E17960" s="9" t="s">
        <v>940</v>
      </c>
      <c r="F17960" s="6" t="s">
        <v>289</v>
      </c>
      <c r="G17960" s="6" t="s">
        <v>1038</v>
      </c>
      <c r="L17960"/>
      <c r="M17960" s="27"/>
      <c r="N17960"/>
      <c r="O17960"/>
      <c r="R17960" s="9"/>
      <c r="S17960" s="9"/>
      <c r="T17960" s="9"/>
      <c r="U17960" s="9"/>
      <c r="V17960" s="9"/>
    </row>
    <row r="17961" spans="1:22">
      <c r="A17961" s="13" t="s">
        <v>88</v>
      </c>
      <c r="B17961" s="8">
        <v>22021430617</v>
      </c>
      <c r="C17961" s="8" t="s">
        <v>17170</v>
      </c>
      <c r="D17961" s="9" t="s">
        <v>17</v>
      </c>
      <c r="E17961" s="9" t="s">
        <v>940</v>
      </c>
      <c r="F17961" s="6" t="s">
        <v>289</v>
      </c>
      <c r="G17961" s="6" t="s">
        <v>1038</v>
      </c>
      <c r="L17961"/>
      <c r="M17961" s="27"/>
      <c r="N17961"/>
      <c r="O17961"/>
      <c r="R17961" s="9"/>
      <c r="S17961" s="9"/>
      <c r="T17961" s="9"/>
      <c r="U17961" s="9"/>
      <c r="V17961" s="9"/>
    </row>
    <row r="17962" spans="1:22">
      <c r="A17962" s="13" t="s">
        <v>88</v>
      </c>
      <c r="B17962" s="8">
        <v>22021430618</v>
      </c>
      <c r="C17962" s="8" t="s">
        <v>17171</v>
      </c>
      <c r="D17962" s="9" t="s">
        <v>17</v>
      </c>
      <c r="E17962" s="9" t="s">
        <v>940</v>
      </c>
      <c r="F17962" s="6" t="s">
        <v>289</v>
      </c>
      <c r="G17962" s="6" t="s">
        <v>1038</v>
      </c>
      <c r="L17962"/>
      <c r="M17962" s="27"/>
      <c r="N17962"/>
      <c r="O17962"/>
      <c r="R17962" s="9"/>
      <c r="S17962" s="9"/>
      <c r="T17962" s="9"/>
      <c r="U17962" s="9"/>
      <c r="V17962" s="9"/>
    </row>
    <row r="17963" spans="1:22">
      <c r="A17963" s="13" t="s">
        <v>88</v>
      </c>
      <c r="B17963" s="8">
        <v>22021430619</v>
      </c>
      <c r="C17963" s="8" t="s">
        <v>17172</v>
      </c>
      <c r="D17963" s="9" t="s">
        <v>17</v>
      </c>
      <c r="E17963" s="9" t="s">
        <v>940</v>
      </c>
      <c r="F17963" s="6" t="s">
        <v>289</v>
      </c>
      <c r="G17963" s="6" t="s">
        <v>1038</v>
      </c>
      <c r="L17963"/>
      <c r="M17963" s="27"/>
      <c r="N17963"/>
      <c r="O17963"/>
      <c r="R17963" s="9"/>
      <c r="S17963" s="9"/>
      <c r="T17963" s="9"/>
      <c r="U17963" s="9"/>
      <c r="V17963" s="9"/>
    </row>
    <row r="17964" spans="1:22">
      <c r="A17964" s="13" t="s">
        <v>88</v>
      </c>
      <c r="B17964" s="8">
        <v>22021430620</v>
      </c>
      <c r="C17964" s="8" t="s">
        <v>17173</v>
      </c>
      <c r="D17964" s="9" t="s">
        <v>17</v>
      </c>
      <c r="E17964" s="9" t="s">
        <v>940</v>
      </c>
      <c r="F17964" s="6" t="s">
        <v>289</v>
      </c>
      <c r="G17964" s="6" t="s">
        <v>1038</v>
      </c>
      <c r="L17964"/>
      <c r="M17964" s="27"/>
      <c r="N17964"/>
      <c r="O17964"/>
      <c r="R17964" s="9"/>
      <c r="S17964" s="9"/>
      <c r="T17964" s="9"/>
      <c r="U17964" s="9"/>
      <c r="V17964" s="9"/>
    </row>
    <row r="17965" spans="1:22">
      <c r="A17965" s="13" t="s">
        <v>88</v>
      </c>
      <c r="B17965" s="8">
        <v>22021430621</v>
      </c>
      <c r="C17965" s="8" t="s">
        <v>17174</v>
      </c>
      <c r="D17965" s="9" t="s">
        <v>17</v>
      </c>
      <c r="E17965" s="9" t="s">
        <v>940</v>
      </c>
      <c r="F17965" s="6" t="s">
        <v>289</v>
      </c>
      <c r="G17965" s="6" t="s">
        <v>1038</v>
      </c>
      <c r="L17965"/>
      <c r="M17965" s="27"/>
      <c r="N17965"/>
      <c r="O17965"/>
      <c r="R17965" s="9"/>
      <c r="S17965" s="9"/>
      <c r="T17965" s="9"/>
      <c r="U17965" s="9"/>
      <c r="V17965" s="9"/>
    </row>
    <row r="17966" spans="1:22">
      <c r="A17966" s="13" t="s">
        <v>88</v>
      </c>
      <c r="B17966" s="8">
        <v>22021430622</v>
      </c>
      <c r="C17966" s="8" t="s">
        <v>17175</v>
      </c>
      <c r="D17966" s="9" t="s">
        <v>17</v>
      </c>
      <c r="E17966" s="9" t="s">
        <v>940</v>
      </c>
      <c r="F17966" s="6" t="s">
        <v>289</v>
      </c>
      <c r="G17966" s="6" t="s">
        <v>1038</v>
      </c>
      <c r="L17966"/>
      <c r="M17966" s="27"/>
      <c r="N17966"/>
      <c r="O17966"/>
      <c r="R17966" s="9"/>
      <c r="S17966" s="9"/>
      <c r="T17966" s="9"/>
      <c r="U17966" s="9"/>
      <c r="V17966" s="9"/>
    </row>
    <row r="17967" spans="1:22">
      <c r="A17967" s="13" t="s">
        <v>88</v>
      </c>
      <c r="B17967" s="8">
        <v>22021430623</v>
      </c>
      <c r="C17967" s="8" t="s">
        <v>17176</v>
      </c>
      <c r="D17967" s="9" t="s">
        <v>17</v>
      </c>
      <c r="E17967" s="9" t="s">
        <v>940</v>
      </c>
      <c r="F17967" s="6" t="s">
        <v>289</v>
      </c>
      <c r="G17967" s="6" t="s">
        <v>1038</v>
      </c>
      <c r="L17967"/>
      <c r="M17967" s="27"/>
      <c r="N17967"/>
      <c r="O17967"/>
      <c r="R17967" s="9"/>
      <c r="S17967" s="9"/>
      <c r="T17967" s="9"/>
      <c r="U17967" s="9"/>
      <c r="V17967" s="9"/>
    </row>
    <row r="17968" spans="1:22">
      <c r="A17968" s="13" t="s">
        <v>88</v>
      </c>
      <c r="B17968" s="8">
        <v>22021430624</v>
      </c>
      <c r="C17968" s="8" t="s">
        <v>17177</v>
      </c>
      <c r="D17968" s="9" t="s">
        <v>17</v>
      </c>
      <c r="E17968" s="9" t="s">
        <v>940</v>
      </c>
      <c r="F17968" s="6" t="s">
        <v>289</v>
      </c>
      <c r="G17968" s="6" t="s">
        <v>1038</v>
      </c>
      <c r="L17968"/>
      <c r="M17968" s="27"/>
      <c r="N17968"/>
      <c r="O17968"/>
      <c r="R17968" s="9"/>
      <c r="S17968" s="9"/>
      <c r="T17968" s="9"/>
      <c r="U17968" s="9"/>
      <c r="V17968" s="9"/>
    </row>
    <row r="17969" spans="1:22">
      <c r="A17969" s="13" t="s">
        <v>88</v>
      </c>
      <c r="B17969" s="8">
        <v>22021430625</v>
      </c>
      <c r="C17969" s="8" t="s">
        <v>17178</v>
      </c>
      <c r="D17969" s="9" t="s">
        <v>17</v>
      </c>
      <c r="E17969" s="9" t="s">
        <v>940</v>
      </c>
      <c r="F17969" s="6" t="s">
        <v>289</v>
      </c>
      <c r="G17969" s="6" t="s">
        <v>1038</v>
      </c>
      <c r="L17969"/>
      <c r="M17969" s="27"/>
      <c r="N17969"/>
      <c r="O17969"/>
      <c r="R17969" s="9"/>
      <c r="S17969" s="9"/>
      <c r="T17969" s="9"/>
      <c r="U17969" s="9"/>
      <c r="V17969" s="9"/>
    </row>
    <row r="17970" spans="1:22">
      <c r="A17970" s="13" t="s">
        <v>88</v>
      </c>
      <c r="B17970" s="8">
        <v>22021430626</v>
      </c>
      <c r="C17970" s="8" t="s">
        <v>17179</v>
      </c>
      <c r="D17970" s="9" t="s">
        <v>17</v>
      </c>
      <c r="E17970" s="9" t="s">
        <v>940</v>
      </c>
      <c r="F17970" s="6" t="s">
        <v>289</v>
      </c>
      <c r="G17970" s="6" t="s">
        <v>1038</v>
      </c>
      <c r="L17970"/>
      <c r="M17970" s="27"/>
      <c r="N17970"/>
      <c r="O17970"/>
      <c r="R17970" s="9"/>
      <c r="S17970" s="9"/>
      <c r="T17970" s="9"/>
      <c r="U17970" s="9"/>
      <c r="V17970" s="9"/>
    </row>
    <row r="17971" spans="1:22">
      <c r="A17971" s="13" t="s">
        <v>88</v>
      </c>
      <c r="B17971" s="8">
        <v>22021430627</v>
      </c>
      <c r="C17971" s="8" t="s">
        <v>17180</v>
      </c>
      <c r="D17971" s="9" t="s">
        <v>17</v>
      </c>
      <c r="E17971" s="9" t="s">
        <v>940</v>
      </c>
      <c r="F17971" s="6" t="s">
        <v>289</v>
      </c>
      <c r="G17971" s="6" t="s">
        <v>1038</v>
      </c>
      <c r="L17971"/>
      <c r="M17971" s="27"/>
      <c r="N17971"/>
      <c r="O17971"/>
      <c r="R17971" s="9"/>
      <c r="S17971" s="9"/>
      <c r="T17971" s="9"/>
      <c r="U17971" s="9"/>
      <c r="V17971" s="9"/>
    </row>
    <row r="17972" spans="1:22">
      <c r="A17972" s="13" t="s">
        <v>88</v>
      </c>
      <c r="B17972" s="8">
        <v>22021430628</v>
      </c>
      <c r="C17972" s="8" t="s">
        <v>17181</v>
      </c>
      <c r="D17972" s="9" t="s">
        <v>17</v>
      </c>
      <c r="E17972" s="9" t="s">
        <v>940</v>
      </c>
      <c r="F17972" s="6" t="s">
        <v>289</v>
      </c>
      <c r="G17972" s="6" t="s">
        <v>1038</v>
      </c>
      <c r="L17972"/>
      <c r="M17972" s="27"/>
      <c r="N17972"/>
      <c r="O17972"/>
      <c r="R17972" s="9"/>
      <c r="S17972" s="9"/>
      <c r="T17972" s="9"/>
      <c r="U17972" s="9"/>
      <c r="V17972" s="9"/>
    </row>
    <row r="17973" spans="1:22">
      <c r="A17973" s="13" t="s">
        <v>88</v>
      </c>
      <c r="B17973" s="8">
        <v>22021430629</v>
      </c>
      <c r="C17973" s="8" t="s">
        <v>17182</v>
      </c>
      <c r="D17973" s="9" t="s">
        <v>17</v>
      </c>
      <c r="E17973" s="9" t="s">
        <v>940</v>
      </c>
      <c r="F17973" s="6" t="s">
        <v>289</v>
      </c>
      <c r="G17973" s="6" t="s">
        <v>1038</v>
      </c>
      <c r="L17973"/>
      <c r="M17973" s="27"/>
      <c r="N17973"/>
      <c r="O17973"/>
      <c r="R17973" s="9"/>
      <c r="S17973" s="9"/>
      <c r="T17973" s="9"/>
      <c r="U17973" s="9"/>
      <c r="V17973" s="9"/>
    </row>
    <row r="17974" spans="1:22">
      <c r="A17974" s="13" t="s">
        <v>88</v>
      </c>
      <c r="B17974" s="8">
        <v>22021430630</v>
      </c>
      <c r="C17974" s="8" t="s">
        <v>15081</v>
      </c>
      <c r="D17974" s="9" t="s">
        <v>17</v>
      </c>
      <c r="E17974" s="9" t="s">
        <v>940</v>
      </c>
      <c r="F17974" s="6" t="s">
        <v>289</v>
      </c>
      <c r="G17974" s="6" t="s">
        <v>1038</v>
      </c>
      <c r="L17974"/>
      <c r="M17974" s="27"/>
      <c r="N17974"/>
      <c r="O17974"/>
      <c r="R17974" s="9"/>
      <c r="S17974" s="9"/>
      <c r="T17974" s="9"/>
      <c r="U17974" s="9"/>
      <c r="V17974" s="9"/>
    </row>
    <row r="17975" spans="1:22">
      <c r="A17975" s="13" t="s">
        <v>88</v>
      </c>
      <c r="B17975" s="8">
        <v>22021430631</v>
      </c>
      <c r="C17975" s="8" t="s">
        <v>13727</v>
      </c>
      <c r="D17975" s="9" t="s">
        <v>17</v>
      </c>
      <c r="E17975" s="9" t="s">
        <v>940</v>
      </c>
      <c r="F17975" s="6" t="s">
        <v>289</v>
      </c>
      <c r="G17975" s="6" t="s">
        <v>1038</v>
      </c>
      <c r="L17975"/>
      <c r="M17975" s="27"/>
      <c r="N17975"/>
      <c r="O17975"/>
      <c r="R17975" s="9"/>
      <c r="S17975" s="9"/>
      <c r="T17975" s="9"/>
      <c r="U17975" s="9"/>
      <c r="V17975" s="9"/>
    </row>
    <row r="17976" spans="1:22">
      <c r="A17976" s="13" t="s">
        <v>88</v>
      </c>
      <c r="B17976" s="8">
        <v>22021430632</v>
      </c>
      <c r="C17976" s="8" t="s">
        <v>17183</v>
      </c>
      <c r="D17976" s="9" t="s">
        <v>17</v>
      </c>
      <c r="E17976" s="9" t="s">
        <v>940</v>
      </c>
      <c r="F17976" s="6" t="s">
        <v>289</v>
      </c>
      <c r="G17976" s="6" t="s">
        <v>1038</v>
      </c>
      <c r="L17976"/>
      <c r="M17976" s="27"/>
      <c r="N17976"/>
      <c r="O17976"/>
      <c r="R17976" s="9"/>
      <c r="S17976" s="9"/>
      <c r="T17976" s="9"/>
      <c r="U17976" s="9"/>
      <c r="V17976" s="9"/>
    </row>
    <row r="17977" spans="1:22">
      <c r="A17977" s="13" t="s">
        <v>88</v>
      </c>
      <c r="B17977" s="8">
        <v>22021430633</v>
      </c>
      <c r="C17977" s="8" t="s">
        <v>17184</v>
      </c>
      <c r="D17977" s="9" t="s">
        <v>17</v>
      </c>
      <c r="E17977" s="9" t="s">
        <v>940</v>
      </c>
      <c r="F17977" s="6" t="s">
        <v>289</v>
      </c>
      <c r="G17977" s="6" t="s">
        <v>1038</v>
      </c>
      <c r="L17977"/>
      <c r="M17977" s="27"/>
      <c r="N17977"/>
      <c r="O17977"/>
      <c r="R17977" s="9"/>
      <c r="S17977" s="9"/>
      <c r="T17977" s="9"/>
      <c r="U17977" s="9"/>
      <c r="V17977" s="9"/>
    </row>
    <row r="17978" spans="1:22">
      <c r="A17978" s="13" t="s">
        <v>88</v>
      </c>
      <c r="B17978" s="8">
        <v>22021430634</v>
      </c>
      <c r="C17978" s="8" t="s">
        <v>17185</v>
      </c>
      <c r="D17978" s="9" t="s">
        <v>17</v>
      </c>
      <c r="E17978" s="9" t="s">
        <v>940</v>
      </c>
      <c r="F17978" s="6" t="s">
        <v>289</v>
      </c>
      <c r="G17978" s="6" t="s">
        <v>1038</v>
      </c>
      <c r="L17978"/>
      <c r="M17978" s="27"/>
      <c r="N17978"/>
      <c r="O17978"/>
      <c r="R17978" s="9"/>
      <c r="S17978" s="9"/>
      <c r="T17978" s="9"/>
      <c r="U17978" s="9"/>
      <c r="V17978" s="9"/>
    </row>
    <row r="17979" spans="1:22">
      <c r="A17979" s="13" t="s">
        <v>88</v>
      </c>
      <c r="B17979" s="8">
        <v>22021430635</v>
      </c>
      <c r="C17979" s="8" t="s">
        <v>17186</v>
      </c>
      <c r="D17979" s="9" t="s">
        <v>17</v>
      </c>
      <c r="E17979" s="9" t="s">
        <v>940</v>
      </c>
      <c r="F17979" s="6" t="s">
        <v>289</v>
      </c>
      <c r="G17979" s="6" t="s">
        <v>1038</v>
      </c>
      <c r="L17979"/>
      <c r="M17979" s="27"/>
      <c r="N17979"/>
      <c r="O17979"/>
      <c r="R17979" s="9"/>
      <c r="S17979" s="9"/>
      <c r="T17979" s="9"/>
      <c r="U17979" s="9"/>
      <c r="V17979" s="9"/>
    </row>
    <row r="17980" spans="1:22">
      <c r="A17980" s="13" t="s">
        <v>88</v>
      </c>
      <c r="B17980" s="8">
        <v>22021430636</v>
      </c>
      <c r="C17980" s="8" t="s">
        <v>17187</v>
      </c>
      <c r="D17980" s="9" t="s">
        <v>17</v>
      </c>
      <c r="E17980" s="9" t="s">
        <v>940</v>
      </c>
      <c r="F17980" s="6" t="s">
        <v>289</v>
      </c>
      <c r="G17980" s="6" t="s">
        <v>1038</v>
      </c>
      <c r="L17980"/>
      <c r="M17980" s="27"/>
      <c r="N17980"/>
      <c r="O17980"/>
      <c r="R17980" s="9"/>
      <c r="S17980" s="9"/>
      <c r="T17980" s="9"/>
      <c r="U17980" s="9"/>
      <c r="V17980" s="9"/>
    </row>
    <row r="17981" spans="1:22">
      <c r="A17981" s="13" t="s">
        <v>88</v>
      </c>
      <c r="B17981" s="8">
        <v>22021430637</v>
      </c>
      <c r="C17981" s="8" t="s">
        <v>17188</v>
      </c>
      <c r="D17981" s="9" t="s">
        <v>17</v>
      </c>
      <c r="E17981" s="9" t="s">
        <v>940</v>
      </c>
      <c r="F17981" s="6" t="s">
        <v>289</v>
      </c>
      <c r="G17981" s="6" t="s">
        <v>1038</v>
      </c>
      <c r="L17981"/>
      <c r="M17981" s="27"/>
      <c r="N17981"/>
      <c r="O17981"/>
      <c r="R17981" s="9"/>
      <c r="S17981" s="9"/>
      <c r="T17981" s="9"/>
      <c r="U17981" s="9"/>
      <c r="V17981" s="9"/>
    </row>
    <row r="17982" spans="1:22">
      <c r="A17982" s="13" t="s">
        <v>88</v>
      </c>
      <c r="B17982" s="8">
        <v>22021430639</v>
      </c>
      <c r="C17982" s="8" t="s">
        <v>5510</v>
      </c>
      <c r="D17982" s="9" t="s">
        <v>17</v>
      </c>
      <c r="E17982" s="9" t="s">
        <v>940</v>
      </c>
      <c r="F17982" s="6" t="s">
        <v>289</v>
      </c>
      <c r="G17982" s="6" t="s">
        <v>1038</v>
      </c>
      <c r="L17982"/>
      <c r="M17982" s="27"/>
      <c r="N17982"/>
      <c r="O17982"/>
      <c r="R17982" s="9"/>
      <c r="S17982" s="9"/>
      <c r="T17982" s="9"/>
      <c r="U17982" s="9"/>
      <c r="V17982" s="9"/>
    </row>
    <row r="17983" spans="1:22">
      <c r="A17983" s="13" t="s">
        <v>88</v>
      </c>
      <c r="B17983" s="8">
        <v>22021430640</v>
      </c>
      <c r="C17983" s="8" t="s">
        <v>4149</v>
      </c>
      <c r="D17983" s="9" t="s">
        <v>17</v>
      </c>
      <c r="E17983" s="9" t="s">
        <v>940</v>
      </c>
      <c r="F17983" s="6" t="s">
        <v>289</v>
      </c>
      <c r="G17983" s="6" t="s">
        <v>1038</v>
      </c>
      <c r="L17983"/>
      <c r="M17983" s="27"/>
      <c r="N17983"/>
      <c r="O17983"/>
      <c r="R17983" s="9"/>
      <c r="S17983" s="9"/>
      <c r="T17983" s="9"/>
      <c r="U17983" s="9"/>
      <c r="V17983" s="9"/>
    </row>
    <row r="17984" spans="1:22">
      <c r="A17984" s="13" t="s">
        <v>88</v>
      </c>
      <c r="B17984" s="8">
        <v>22021430641</v>
      </c>
      <c r="C17984" s="8" t="s">
        <v>17189</v>
      </c>
      <c r="D17984" s="9" t="s">
        <v>17</v>
      </c>
      <c r="E17984" s="9" t="s">
        <v>940</v>
      </c>
      <c r="F17984" s="6" t="s">
        <v>289</v>
      </c>
      <c r="G17984" s="6" t="s">
        <v>1038</v>
      </c>
      <c r="L17984"/>
      <c r="M17984" s="27"/>
      <c r="N17984"/>
      <c r="O17984"/>
      <c r="R17984" s="9"/>
      <c r="S17984" s="9"/>
      <c r="T17984" s="9"/>
      <c r="U17984" s="9"/>
      <c r="V17984" s="9"/>
    </row>
    <row r="17985" spans="1:22">
      <c r="A17985" s="13" t="s">
        <v>88</v>
      </c>
      <c r="B17985" s="8">
        <v>22021430642</v>
      </c>
      <c r="C17985" s="8" t="s">
        <v>17190</v>
      </c>
      <c r="D17985" s="9" t="s">
        <v>17</v>
      </c>
      <c r="E17985" s="9" t="s">
        <v>940</v>
      </c>
      <c r="F17985" s="6" t="s">
        <v>289</v>
      </c>
      <c r="G17985" s="6" t="s">
        <v>1038</v>
      </c>
      <c r="L17985"/>
      <c r="M17985" s="27"/>
      <c r="N17985"/>
      <c r="O17985"/>
      <c r="R17985" s="9"/>
      <c r="S17985" s="9"/>
      <c r="T17985" s="9"/>
      <c r="U17985" s="9"/>
      <c r="V17985" s="9"/>
    </row>
    <row r="17986" spans="1:22">
      <c r="A17986" s="13" t="s">
        <v>88</v>
      </c>
      <c r="B17986" s="8">
        <v>22021430643</v>
      </c>
      <c r="C17986" s="8" t="s">
        <v>17191</v>
      </c>
      <c r="D17986" s="9" t="s">
        <v>17</v>
      </c>
      <c r="E17986" s="9" t="s">
        <v>940</v>
      </c>
      <c r="F17986" s="6" t="s">
        <v>289</v>
      </c>
      <c r="G17986" s="6" t="s">
        <v>1038</v>
      </c>
      <c r="L17986"/>
      <c r="M17986" s="27"/>
      <c r="N17986"/>
      <c r="O17986"/>
      <c r="R17986" s="9"/>
      <c r="S17986" s="9"/>
      <c r="T17986" s="9"/>
      <c r="U17986" s="9"/>
      <c r="V17986" s="9"/>
    </row>
    <row r="17987" spans="1:22">
      <c r="A17987" s="13" t="s">
        <v>88</v>
      </c>
      <c r="B17987" s="8">
        <v>22021430644</v>
      </c>
      <c r="C17987" s="8" t="s">
        <v>17192</v>
      </c>
      <c r="D17987" s="9" t="s">
        <v>17</v>
      </c>
      <c r="E17987" s="9" t="s">
        <v>940</v>
      </c>
      <c r="F17987" s="6" t="s">
        <v>289</v>
      </c>
      <c r="G17987" s="6" t="s">
        <v>1038</v>
      </c>
      <c r="L17987"/>
      <c r="M17987" s="27"/>
      <c r="N17987"/>
      <c r="O17987"/>
      <c r="R17987" s="9"/>
      <c r="S17987" s="9"/>
      <c r="T17987" s="9"/>
      <c r="U17987" s="9"/>
      <c r="V17987" s="9"/>
    </row>
    <row r="17988" spans="1:22">
      <c r="A17988" s="13" t="s">
        <v>88</v>
      </c>
      <c r="B17988" s="8">
        <v>22021430701</v>
      </c>
      <c r="C17988" s="8" t="s">
        <v>17193</v>
      </c>
      <c r="D17988" s="9" t="s">
        <v>17</v>
      </c>
      <c r="E17988" s="9" t="s">
        <v>940</v>
      </c>
      <c r="F17988" s="6" t="s">
        <v>289</v>
      </c>
      <c r="G17988" s="6" t="s">
        <v>1040</v>
      </c>
      <c r="L17988"/>
      <c r="M17988" s="27"/>
      <c r="N17988"/>
      <c r="O17988"/>
      <c r="R17988" s="9"/>
      <c r="S17988" s="9"/>
      <c r="T17988" s="9"/>
      <c r="U17988" s="9"/>
      <c r="V17988" s="9"/>
    </row>
    <row r="17989" spans="1:22">
      <c r="A17989" s="13" t="s">
        <v>88</v>
      </c>
      <c r="B17989" s="8">
        <v>22021430702</v>
      </c>
      <c r="C17989" s="8" t="s">
        <v>17194</v>
      </c>
      <c r="D17989" s="9" t="s">
        <v>17</v>
      </c>
      <c r="E17989" s="9" t="s">
        <v>940</v>
      </c>
      <c r="F17989" s="6" t="s">
        <v>289</v>
      </c>
      <c r="G17989" s="6" t="s">
        <v>1040</v>
      </c>
      <c r="L17989"/>
      <c r="M17989" s="27"/>
      <c r="N17989"/>
      <c r="O17989"/>
      <c r="R17989" s="9"/>
      <c r="S17989" s="9"/>
      <c r="T17989" s="9"/>
      <c r="U17989" s="9"/>
      <c r="V17989" s="9"/>
    </row>
    <row r="17990" spans="1:22">
      <c r="A17990" s="13" t="s">
        <v>88</v>
      </c>
      <c r="B17990" s="8">
        <v>22021430703</v>
      </c>
      <c r="C17990" s="8" t="s">
        <v>17195</v>
      </c>
      <c r="D17990" s="9" t="s">
        <v>17</v>
      </c>
      <c r="E17990" s="9" t="s">
        <v>940</v>
      </c>
      <c r="F17990" s="6" t="s">
        <v>289</v>
      </c>
      <c r="G17990" s="6" t="s">
        <v>1040</v>
      </c>
      <c r="L17990"/>
      <c r="M17990" s="27"/>
      <c r="N17990"/>
      <c r="O17990"/>
      <c r="R17990" s="9"/>
      <c r="S17990" s="9"/>
      <c r="T17990" s="9"/>
      <c r="U17990" s="9"/>
      <c r="V17990" s="9"/>
    </row>
    <row r="17991" spans="1:22">
      <c r="A17991" s="13" t="s">
        <v>88</v>
      </c>
      <c r="B17991" s="8">
        <v>22021430704</v>
      </c>
      <c r="C17991" s="8" t="s">
        <v>142</v>
      </c>
      <c r="D17991" s="9" t="s">
        <v>17</v>
      </c>
      <c r="E17991" s="9" t="s">
        <v>940</v>
      </c>
      <c r="F17991" s="6" t="s">
        <v>289</v>
      </c>
      <c r="G17991" s="6" t="s">
        <v>1040</v>
      </c>
      <c r="L17991"/>
      <c r="M17991" s="27"/>
      <c r="N17991"/>
      <c r="O17991"/>
      <c r="R17991" s="9"/>
      <c r="S17991" s="9"/>
      <c r="T17991" s="9"/>
      <c r="U17991" s="9"/>
      <c r="V17991" s="9"/>
    </row>
    <row r="17992" spans="1:22">
      <c r="A17992" s="13" t="s">
        <v>88</v>
      </c>
      <c r="B17992" s="8">
        <v>22021430705</v>
      </c>
      <c r="C17992" s="8" t="s">
        <v>17196</v>
      </c>
      <c r="D17992" s="9" t="s">
        <v>17</v>
      </c>
      <c r="E17992" s="9" t="s">
        <v>940</v>
      </c>
      <c r="F17992" s="6" t="s">
        <v>289</v>
      </c>
      <c r="G17992" s="6" t="s">
        <v>1040</v>
      </c>
      <c r="L17992"/>
      <c r="M17992" s="27"/>
      <c r="N17992"/>
      <c r="O17992"/>
      <c r="R17992" s="9"/>
      <c r="S17992" s="9"/>
      <c r="T17992" s="9"/>
      <c r="U17992" s="9"/>
      <c r="V17992" s="9"/>
    </row>
    <row r="17993" spans="1:22">
      <c r="A17993" s="13" t="s">
        <v>88</v>
      </c>
      <c r="B17993" s="8">
        <v>22021430706</v>
      </c>
      <c r="C17993" s="8" t="s">
        <v>17197</v>
      </c>
      <c r="D17993" s="9" t="s">
        <v>17</v>
      </c>
      <c r="E17993" s="9" t="s">
        <v>940</v>
      </c>
      <c r="F17993" s="6" t="s">
        <v>289</v>
      </c>
      <c r="G17993" s="6" t="s">
        <v>1040</v>
      </c>
      <c r="L17993"/>
      <c r="M17993" s="27"/>
      <c r="N17993"/>
      <c r="O17993"/>
      <c r="R17993" s="9"/>
      <c r="S17993" s="9"/>
      <c r="T17993" s="9"/>
      <c r="U17993" s="9"/>
      <c r="V17993" s="9"/>
    </row>
    <row r="17994" spans="1:22">
      <c r="A17994" s="13" t="s">
        <v>88</v>
      </c>
      <c r="B17994" s="8">
        <v>22021430707</v>
      </c>
      <c r="C17994" s="8" t="s">
        <v>7176</v>
      </c>
      <c r="D17994" s="9" t="s">
        <v>17</v>
      </c>
      <c r="E17994" s="9" t="s">
        <v>940</v>
      </c>
      <c r="F17994" s="6" t="s">
        <v>289</v>
      </c>
      <c r="G17994" s="6" t="s">
        <v>1040</v>
      </c>
      <c r="L17994"/>
      <c r="M17994" s="27"/>
      <c r="N17994"/>
      <c r="O17994"/>
      <c r="R17994" s="9"/>
      <c r="S17994" s="9"/>
      <c r="T17994" s="9"/>
      <c r="U17994" s="9"/>
      <c r="V17994" s="9"/>
    </row>
    <row r="17995" spans="1:22">
      <c r="A17995" s="13" t="s">
        <v>88</v>
      </c>
      <c r="B17995" s="8">
        <v>22021430708</v>
      </c>
      <c r="C17995" s="8" t="s">
        <v>367</v>
      </c>
      <c r="D17995" s="9" t="s">
        <v>17</v>
      </c>
      <c r="E17995" s="9" t="s">
        <v>940</v>
      </c>
      <c r="F17995" s="6" t="s">
        <v>289</v>
      </c>
      <c r="G17995" s="6" t="s">
        <v>1040</v>
      </c>
      <c r="L17995"/>
      <c r="M17995" s="27"/>
      <c r="N17995"/>
      <c r="O17995"/>
      <c r="R17995" s="9"/>
      <c r="S17995" s="9"/>
      <c r="T17995" s="9"/>
      <c r="U17995" s="9"/>
      <c r="V17995" s="9"/>
    </row>
    <row r="17996" spans="1:22">
      <c r="A17996" s="13" t="s">
        <v>88</v>
      </c>
      <c r="B17996" s="8">
        <v>22021430709</v>
      </c>
      <c r="C17996" s="8" t="s">
        <v>17198</v>
      </c>
      <c r="D17996" s="9" t="s">
        <v>17</v>
      </c>
      <c r="E17996" s="9" t="s">
        <v>940</v>
      </c>
      <c r="F17996" s="6" t="s">
        <v>289</v>
      </c>
      <c r="G17996" s="6" t="s">
        <v>1040</v>
      </c>
      <c r="L17996"/>
      <c r="M17996" s="27"/>
      <c r="N17996"/>
      <c r="O17996"/>
      <c r="R17996" s="9"/>
      <c r="S17996" s="9"/>
      <c r="T17996" s="9"/>
      <c r="U17996" s="9"/>
      <c r="V17996" s="9"/>
    </row>
    <row r="17997" spans="1:22">
      <c r="A17997" s="13" t="s">
        <v>88</v>
      </c>
      <c r="B17997" s="8">
        <v>22021430710</v>
      </c>
      <c r="C17997" s="8" t="s">
        <v>17199</v>
      </c>
      <c r="D17997" s="9" t="s">
        <v>17</v>
      </c>
      <c r="E17997" s="9" t="s">
        <v>940</v>
      </c>
      <c r="F17997" s="6" t="s">
        <v>289</v>
      </c>
      <c r="G17997" s="6" t="s">
        <v>1040</v>
      </c>
      <c r="L17997"/>
      <c r="M17997" s="27"/>
      <c r="N17997"/>
      <c r="O17997"/>
      <c r="R17997" s="9"/>
      <c r="S17997" s="9"/>
      <c r="T17997" s="9"/>
      <c r="U17997" s="9"/>
      <c r="V17997" s="9"/>
    </row>
    <row r="17998" spans="1:22">
      <c r="A17998" s="13" t="s">
        <v>88</v>
      </c>
      <c r="B17998" s="8">
        <v>22021430711</v>
      </c>
      <c r="C17998" s="8" t="s">
        <v>17200</v>
      </c>
      <c r="D17998" s="9" t="s">
        <v>17</v>
      </c>
      <c r="E17998" s="9" t="s">
        <v>940</v>
      </c>
      <c r="F17998" s="6" t="s">
        <v>289</v>
      </c>
      <c r="G17998" s="6" t="s">
        <v>1040</v>
      </c>
      <c r="L17998"/>
      <c r="M17998" s="27"/>
      <c r="N17998"/>
      <c r="O17998"/>
      <c r="R17998" s="9"/>
      <c r="S17998" s="9"/>
      <c r="T17998" s="9"/>
      <c r="U17998" s="9"/>
      <c r="V17998" s="9"/>
    </row>
    <row r="17999" spans="1:22">
      <c r="A17999" s="13" t="s">
        <v>88</v>
      </c>
      <c r="B17999" s="8">
        <v>22021430712</v>
      </c>
      <c r="C17999" s="8" t="s">
        <v>4700</v>
      </c>
      <c r="D17999" s="9" t="s">
        <v>17</v>
      </c>
      <c r="E17999" s="9" t="s">
        <v>940</v>
      </c>
      <c r="F17999" s="6" t="s">
        <v>289</v>
      </c>
      <c r="G17999" s="6" t="s">
        <v>1040</v>
      </c>
      <c r="L17999"/>
      <c r="M17999" s="27"/>
      <c r="N17999"/>
      <c r="O17999"/>
      <c r="R17999" s="9"/>
      <c r="S17999" s="9"/>
      <c r="T17999" s="9"/>
      <c r="U17999" s="9"/>
      <c r="V17999" s="9"/>
    </row>
    <row r="18000" spans="1:22">
      <c r="A18000" s="13" t="s">
        <v>88</v>
      </c>
      <c r="B18000" s="8">
        <v>22021430713</v>
      </c>
      <c r="C18000" s="8" t="s">
        <v>17201</v>
      </c>
      <c r="D18000" s="9" t="s">
        <v>17</v>
      </c>
      <c r="E18000" s="9" t="s">
        <v>940</v>
      </c>
      <c r="F18000" s="6" t="s">
        <v>289</v>
      </c>
      <c r="G18000" s="6" t="s">
        <v>1040</v>
      </c>
      <c r="L18000"/>
      <c r="M18000" s="27"/>
      <c r="N18000"/>
      <c r="O18000"/>
      <c r="R18000" s="9"/>
      <c r="S18000" s="9"/>
      <c r="T18000" s="9"/>
      <c r="U18000" s="9"/>
      <c r="V18000" s="9"/>
    </row>
    <row r="18001" spans="1:22">
      <c r="A18001" s="13" t="s">
        <v>88</v>
      </c>
      <c r="B18001" s="8">
        <v>22021430714</v>
      </c>
      <c r="C18001" s="8" t="s">
        <v>17202</v>
      </c>
      <c r="D18001" s="9" t="s">
        <v>17</v>
      </c>
      <c r="E18001" s="9" t="s">
        <v>940</v>
      </c>
      <c r="F18001" s="6" t="s">
        <v>289</v>
      </c>
      <c r="G18001" s="6" t="s">
        <v>1040</v>
      </c>
      <c r="L18001"/>
      <c r="M18001" s="27"/>
      <c r="N18001"/>
      <c r="O18001"/>
      <c r="R18001" s="9"/>
      <c r="S18001" s="9"/>
      <c r="T18001" s="9"/>
      <c r="U18001" s="9"/>
      <c r="V18001" s="9"/>
    </row>
    <row r="18002" spans="1:22">
      <c r="A18002" s="13" t="s">
        <v>88</v>
      </c>
      <c r="B18002" s="8">
        <v>22021430715</v>
      </c>
      <c r="C18002" s="8" t="s">
        <v>17203</v>
      </c>
      <c r="D18002" s="9" t="s">
        <v>17</v>
      </c>
      <c r="E18002" s="9" t="s">
        <v>940</v>
      </c>
      <c r="F18002" s="6" t="s">
        <v>289</v>
      </c>
      <c r="G18002" s="6" t="s">
        <v>1040</v>
      </c>
      <c r="L18002"/>
      <c r="M18002" s="27"/>
      <c r="N18002"/>
      <c r="O18002"/>
      <c r="R18002" s="9"/>
      <c r="S18002" s="9"/>
      <c r="T18002" s="9"/>
      <c r="U18002" s="9"/>
      <c r="V18002" s="9"/>
    </row>
    <row r="18003" spans="1:22">
      <c r="A18003" s="13" t="s">
        <v>88</v>
      </c>
      <c r="B18003" s="8">
        <v>22021430716</v>
      </c>
      <c r="C18003" s="8" t="s">
        <v>16758</v>
      </c>
      <c r="D18003" s="9" t="s">
        <v>17</v>
      </c>
      <c r="E18003" s="9" t="s">
        <v>940</v>
      </c>
      <c r="F18003" s="6" t="s">
        <v>289</v>
      </c>
      <c r="G18003" s="6" t="s">
        <v>1040</v>
      </c>
      <c r="L18003"/>
      <c r="M18003" s="27"/>
      <c r="N18003"/>
      <c r="O18003"/>
      <c r="R18003" s="9"/>
      <c r="S18003" s="9"/>
      <c r="T18003" s="9"/>
      <c r="U18003" s="9"/>
      <c r="V18003" s="9"/>
    </row>
    <row r="18004" spans="1:22">
      <c r="A18004" s="13" t="s">
        <v>88</v>
      </c>
      <c r="B18004" s="8">
        <v>22021430717</v>
      </c>
      <c r="C18004" s="8" t="s">
        <v>17204</v>
      </c>
      <c r="D18004" s="9" t="s">
        <v>17</v>
      </c>
      <c r="E18004" s="9" t="s">
        <v>940</v>
      </c>
      <c r="F18004" s="6" t="s">
        <v>289</v>
      </c>
      <c r="G18004" s="6" t="s">
        <v>1040</v>
      </c>
      <c r="L18004"/>
      <c r="M18004" s="27"/>
      <c r="N18004"/>
      <c r="O18004"/>
      <c r="R18004" s="9"/>
      <c r="S18004" s="9"/>
      <c r="T18004" s="9"/>
      <c r="U18004" s="9"/>
      <c r="V18004" s="9"/>
    </row>
    <row r="18005" spans="1:22">
      <c r="A18005" s="13" t="s">
        <v>88</v>
      </c>
      <c r="B18005" s="8">
        <v>22021430718</v>
      </c>
      <c r="C18005" s="8" t="s">
        <v>5618</v>
      </c>
      <c r="D18005" s="9" t="s">
        <v>17</v>
      </c>
      <c r="E18005" s="9" t="s">
        <v>940</v>
      </c>
      <c r="F18005" s="6" t="s">
        <v>289</v>
      </c>
      <c r="G18005" s="6" t="s">
        <v>1040</v>
      </c>
      <c r="L18005"/>
      <c r="M18005" s="27"/>
      <c r="N18005"/>
      <c r="O18005"/>
      <c r="R18005" s="9"/>
      <c r="S18005" s="9"/>
      <c r="T18005" s="9"/>
      <c r="U18005" s="9"/>
      <c r="V18005" s="9"/>
    </row>
    <row r="18006" spans="1:22">
      <c r="A18006" s="13" t="s">
        <v>88</v>
      </c>
      <c r="B18006" s="8">
        <v>22021430719</v>
      </c>
      <c r="C18006" s="8" t="s">
        <v>9552</v>
      </c>
      <c r="D18006" s="9" t="s">
        <v>17</v>
      </c>
      <c r="E18006" s="9" t="s">
        <v>940</v>
      </c>
      <c r="F18006" s="6" t="s">
        <v>289</v>
      </c>
      <c r="G18006" s="6" t="s">
        <v>1040</v>
      </c>
      <c r="L18006"/>
      <c r="M18006" s="27"/>
      <c r="N18006"/>
      <c r="O18006"/>
      <c r="R18006" s="9"/>
      <c r="S18006" s="9"/>
      <c r="T18006" s="9"/>
      <c r="U18006" s="9"/>
      <c r="V18006" s="9"/>
    </row>
    <row r="18007" spans="1:22">
      <c r="A18007" s="13" t="s">
        <v>88</v>
      </c>
      <c r="B18007" s="8">
        <v>22021430720</v>
      </c>
      <c r="C18007" s="8" t="s">
        <v>17205</v>
      </c>
      <c r="D18007" s="9" t="s">
        <v>17</v>
      </c>
      <c r="E18007" s="9" t="s">
        <v>940</v>
      </c>
      <c r="F18007" s="6" t="s">
        <v>289</v>
      </c>
      <c r="G18007" s="6" t="s">
        <v>1040</v>
      </c>
      <c r="L18007"/>
      <c r="M18007" s="27"/>
      <c r="N18007"/>
      <c r="O18007"/>
      <c r="R18007" s="9"/>
      <c r="S18007" s="9"/>
      <c r="T18007" s="9"/>
      <c r="U18007" s="9"/>
      <c r="V18007" s="9"/>
    </row>
    <row r="18008" spans="1:22">
      <c r="A18008" s="13" t="s">
        <v>88</v>
      </c>
      <c r="B18008" s="8">
        <v>22021430721</v>
      </c>
      <c r="C18008" s="8" t="s">
        <v>17206</v>
      </c>
      <c r="D18008" s="9" t="s">
        <v>17</v>
      </c>
      <c r="E18008" s="9" t="s">
        <v>940</v>
      </c>
      <c r="F18008" s="6" t="s">
        <v>289</v>
      </c>
      <c r="G18008" s="6" t="s">
        <v>1040</v>
      </c>
      <c r="L18008"/>
      <c r="M18008" s="27"/>
      <c r="N18008"/>
      <c r="O18008"/>
      <c r="R18008" s="9"/>
      <c r="S18008" s="9"/>
      <c r="T18008" s="9"/>
      <c r="U18008" s="9"/>
      <c r="V18008" s="9"/>
    </row>
    <row r="18009" spans="1:22">
      <c r="A18009" s="13" t="s">
        <v>88</v>
      </c>
      <c r="B18009" s="8">
        <v>22021430722</v>
      </c>
      <c r="C18009" s="8" t="s">
        <v>8145</v>
      </c>
      <c r="D18009" s="9" t="s">
        <v>17</v>
      </c>
      <c r="E18009" s="9" t="s">
        <v>940</v>
      </c>
      <c r="F18009" s="6" t="s">
        <v>289</v>
      </c>
      <c r="G18009" s="6" t="s">
        <v>1040</v>
      </c>
      <c r="L18009"/>
      <c r="M18009" s="27"/>
      <c r="N18009"/>
      <c r="O18009"/>
      <c r="R18009" s="9"/>
      <c r="S18009" s="9"/>
      <c r="T18009" s="9"/>
      <c r="U18009" s="9"/>
      <c r="V18009" s="9"/>
    </row>
    <row r="18010" spans="1:22">
      <c r="A18010" s="13" t="s">
        <v>88</v>
      </c>
      <c r="B18010" s="8">
        <v>22021430723</v>
      </c>
      <c r="C18010" s="8" t="s">
        <v>17207</v>
      </c>
      <c r="D18010" s="9" t="s">
        <v>17</v>
      </c>
      <c r="E18010" s="9" t="s">
        <v>940</v>
      </c>
      <c r="F18010" s="6" t="s">
        <v>289</v>
      </c>
      <c r="G18010" s="6" t="s">
        <v>1040</v>
      </c>
      <c r="L18010"/>
      <c r="M18010" s="27"/>
      <c r="N18010"/>
      <c r="O18010"/>
      <c r="R18010" s="9"/>
      <c r="S18010" s="9"/>
      <c r="T18010" s="9"/>
      <c r="U18010" s="9"/>
      <c r="V18010" s="9"/>
    </row>
    <row r="18011" spans="1:22">
      <c r="A18011" s="13" t="s">
        <v>88</v>
      </c>
      <c r="B18011" s="8">
        <v>22021430724</v>
      </c>
      <c r="C18011" s="8" t="s">
        <v>17208</v>
      </c>
      <c r="D18011" s="9" t="s">
        <v>17</v>
      </c>
      <c r="E18011" s="9" t="s">
        <v>940</v>
      </c>
      <c r="F18011" s="6" t="s">
        <v>289</v>
      </c>
      <c r="G18011" s="6" t="s">
        <v>1040</v>
      </c>
      <c r="L18011"/>
      <c r="M18011" s="27"/>
      <c r="N18011"/>
      <c r="O18011"/>
      <c r="R18011" s="9"/>
      <c r="S18011" s="9"/>
      <c r="T18011" s="9"/>
      <c r="U18011" s="9"/>
      <c r="V18011" s="9"/>
    </row>
    <row r="18012" spans="1:22">
      <c r="A18012" s="13" t="s">
        <v>88</v>
      </c>
      <c r="B18012" s="8">
        <v>22021430725</v>
      </c>
      <c r="C18012" s="8" t="s">
        <v>17209</v>
      </c>
      <c r="D18012" s="9" t="s">
        <v>17</v>
      </c>
      <c r="E18012" s="9" t="s">
        <v>940</v>
      </c>
      <c r="F18012" s="6" t="s">
        <v>289</v>
      </c>
      <c r="G18012" s="6" t="s">
        <v>1040</v>
      </c>
      <c r="L18012"/>
      <c r="M18012" s="27"/>
      <c r="N18012"/>
      <c r="O18012"/>
      <c r="R18012" s="9"/>
      <c r="S18012" s="9"/>
      <c r="T18012" s="9"/>
      <c r="U18012" s="9"/>
      <c r="V18012" s="9"/>
    </row>
    <row r="18013" spans="1:22">
      <c r="A18013" s="13" t="s">
        <v>88</v>
      </c>
      <c r="B18013" s="8">
        <v>22021430726</v>
      </c>
      <c r="C18013" s="8" t="s">
        <v>17210</v>
      </c>
      <c r="D18013" s="9" t="s">
        <v>17</v>
      </c>
      <c r="E18013" s="9" t="s">
        <v>940</v>
      </c>
      <c r="F18013" s="6" t="s">
        <v>289</v>
      </c>
      <c r="G18013" s="6" t="s">
        <v>1040</v>
      </c>
      <c r="L18013"/>
      <c r="M18013" s="27"/>
      <c r="N18013"/>
      <c r="O18013"/>
      <c r="R18013" s="9"/>
      <c r="S18013" s="9"/>
      <c r="T18013" s="9"/>
      <c r="U18013" s="9"/>
      <c r="V18013" s="9"/>
    </row>
    <row r="18014" spans="1:22">
      <c r="A18014" s="13" t="s">
        <v>88</v>
      </c>
      <c r="B18014" s="8">
        <v>22021430727</v>
      </c>
      <c r="C18014" s="8" t="s">
        <v>17211</v>
      </c>
      <c r="D18014" s="9" t="s">
        <v>17</v>
      </c>
      <c r="E18014" s="9" t="s">
        <v>940</v>
      </c>
      <c r="F18014" s="6" t="s">
        <v>289</v>
      </c>
      <c r="G18014" s="6" t="s">
        <v>1040</v>
      </c>
      <c r="L18014"/>
      <c r="M18014" s="27"/>
      <c r="N18014"/>
      <c r="O18014"/>
      <c r="R18014" s="9"/>
      <c r="S18014" s="9"/>
      <c r="T18014" s="9"/>
      <c r="U18014" s="9"/>
      <c r="V18014" s="9"/>
    </row>
    <row r="18015" spans="1:22">
      <c r="A18015" s="13" t="s">
        <v>88</v>
      </c>
      <c r="B18015" s="8">
        <v>22021430728</v>
      </c>
      <c r="C18015" s="8" t="s">
        <v>17212</v>
      </c>
      <c r="D18015" s="9" t="s">
        <v>17</v>
      </c>
      <c r="E18015" s="9" t="s">
        <v>940</v>
      </c>
      <c r="F18015" s="6" t="s">
        <v>289</v>
      </c>
      <c r="G18015" s="6" t="s">
        <v>1040</v>
      </c>
      <c r="L18015"/>
      <c r="M18015" s="27"/>
      <c r="N18015"/>
      <c r="O18015"/>
      <c r="R18015" s="9"/>
      <c r="S18015" s="9"/>
      <c r="T18015" s="9"/>
      <c r="U18015" s="9"/>
      <c r="V18015" s="9"/>
    </row>
    <row r="18016" spans="1:22">
      <c r="A18016" s="13" t="s">
        <v>88</v>
      </c>
      <c r="B18016" s="8">
        <v>22021430729</v>
      </c>
      <c r="C18016" s="8" t="s">
        <v>17213</v>
      </c>
      <c r="D18016" s="9" t="s">
        <v>17</v>
      </c>
      <c r="E18016" s="9" t="s">
        <v>940</v>
      </c>
      <c r="F18016" s="6" t="s">
        <v>289</v>
      </c>
      <c r="G18016" s="6" t="s">
        <v>1040</v>
      </c>
      <c r="L18016"/>
      <c r="M18016" s="27"/>
      <c r="N18016"/>
      <c r="O18016"/>
      <c r="R18016" s="9"/>
      <c r="S18016" s="9"/>
      <c r="T18016" s="9"/>
      <c r="U18016" s="9"/>
      <c r="V18016" s="9"/>
    </row>
    <row r="18017" spans="1:22">
      <c r="A18017" s="13" t="s">
        <v>88</v>
      </c>
      <c r="B18017" s="8">
        <v>22021430730</v>
      </c>
      <c r="C18017" s="8" t="s">
        <v>17214</v>
      </c>
      <c r="D18017" s="9" t="s">
        <v>17</v>
      </c>
      <c r="E18017" s="9" t="s">
        <v>940</v>
      </c>
      <c r="F18017" s="6" t="s">
        <v>289</v>
      </c>
      <c r="G18017" s="6" t="s">
        <v>1040</v>
      </c>
      <c r="L18017"/>
      <c r="M18017" s="27"/>
      <c r="N18017"/>
      <c r="O18017"/>
      <c r="R18017" s="9"/>
      <c r="S18017" s="9"/>
      <c r="T18017" s="9"/>
      <c r="U18017" s="9"/>
      <c r="V18017" s="9"/>
    </row>
    <row r="18018" spans="1:22">
      <c r="A18018" s="13" t="s">
        <v>88</v>
      </c>
      <c r="B18018" s="8">
        <v>22021430731</v>
      </c>
      <c r="C18018" s="8" t="s">
        <v>17215</v>
      </c>
      <c r="D18018" s="9" t="s">
        <v>17</v>
      </c>
      <c r="E18018" s="9" t="s">
        <v>940</v>
      </c>
      <c r="F18018" s="6" t="s">
        <v>289</v>
      </c>
      <c r="G18018" s="6" t="s">
        <v>1040</v>
      </c>
      <c r="L18018"/>
      <c r="M18018" s="27"/>
      <c r="N18018"/>
      <c r="O18018"/>
      <c r="R18018" s="9"/>
      <c r="S18018" s="9"/>
      <c r="T18018" s="9"/>
      <c r="U18018" s="9"/>
      <c r="V18018" s="9"/>
    </row>
    <row r="18019" spans="1:22">
      <c r="A18019" s="13" t="s">
        <v>88</v>
      </c>
      <c r="B18019" s="8">
        <v>22021430732</v>
      </c>
      <c r="C18019" s="8" t="s">
        <v>17216</v>
      </c>
      <c r="D18019" s="9" t="s">
        <v>17</v>
      </c>
      <c r="E18019" s="9" t="s">
        <v>940</v>
      </c>
      <c r="F18019" s="6" t="s">
        <v>289</v>
      </c>
      <c r="G18019" s="6" t="s">
        <v>1040</v>
      </c>
      <c r="L18019"/>
      <c r="M18019" s="27"/>
      <c r="N18019"/>
      <c r="O18019"/>
      <c r="R18019" s="9"/>
      <c r="S18019" s="9"/>
      <c r="T18019" s="9"/>
      <c r="U18019" s="9"/>
      <c r="V18019" s="9"/>
    </row>
    <row r="18020" spans="1:22">
      <c r="A18020" s="13" t="s">
        <v>88</v>
      </c>
      <c r="B18020" s="8">
        <v>22021430801</v>
      </c>
      <c r="C18020" s="8" t="s">
        <v>16210</v>
      </c>
      <c r="D18020" s="9" t="s">
        <v>17</v>
      </c>
      <c r="E18020" s="9" t="s">
        <v>940</v>
      </c>
      <c r="F18020" s="6" t="s">
        <v>289</v>
      </c>
      <c r="G18020" s="6" t="s">
        <v>1042</v>
      </c>
      <c r="L18020"/>
      <c r="M18020" s="27"/>
      <c r="N18020"/>
      <c r="O18020"/>
      <c r="R18020" s="9"/>
      <c r="S18020" s="9"/>
      <c r="T18020" s="9"/>
      <c r="U18020" s="9"/>
      <c r="V18020" s="9"/>
    </row>
    <row r="18021" spans="1:22">
      <c r="A18021" s="13" t="s">
        <v>88</v>
      </c>
      <c r="B18021" s="8">
        <v>22021430802</v>
      </c>
      <c r="C18021" s="8" t="s">
        <v>17217</v>
      </c>
      <c r="D18021" s="9" t="s">
        <v>17</v>
      </c>
      <c r="E18021" s="9" t="s">
        <v>940</v>
      </c>
      <c r="F18021" s="6" t="s">
        <v>289</v>
      </c>
      <c r="G18021" s="6" t="s">
        <v>1042</v>
      </c>
      <c r="L18021"/>
      <c r="M18021" s="27"/>
      <c r="N18021"/>
      <c r="O18021"/>
      <c r="R18021" s="9"/>
      <c r="S18021" s="9"/>
      <c r="T18021" s="9"/>
      <c r="U18021" s="9"/>
      <c r="V18021" s="9"/>
    </row>
    <row r="18022" spans="1:22">
      <c r="A18022" s="13" t="s">
        <v>88</v>
      </c>
      <c r="B18022" s="8">
        <v>22021430803</v>
      </c>
      <c r="C18022" s="8" t="s">
        <v>17218</v>
      </c>
      <c r="D18022" s="9" t="s">
        <v>17</v>
      </c>
      <c r="E18022" s="9" t="s">
        <v>940</v>
      </c>
      <c r="F18022" s="6" t="s">
        <v>289</v>
      </c>
      <c r="G18022" s="6" t="s">
        <v>1042</v>
      </c>
      <c r="L18022"/>
      <c r="M18022" s="27"/>
      <c r="N18022"/>
      <c r="O18022"/>
      <c r="R18022" s="9"/>
      <c r="S18022" s="9"/>
      <c r="T18022" s="9"/>
      <c r="U18022" s="9"/>
      <c r="V18022" s="9"/>
    </row>
    <row r="18023" spans="1:22">
      <c r="A18023" s="13" t="s">
        <v>88</v>
      </c>
      <c r="B18023" s="8">
        <v>22021430804</v>
      </c>
      <c r="C18023" s="8" t="s">
        <v>17219</v>
      </c>
      <c r="D18023" s="9" t="s">
        <v>17</v>
      </c>
      <c r="E18023" s="9" t="s">
        <v>940</v>
      </c>
      <c r="F18023" s="6" t="s">
        <v>289</v>
      </c>
      <c r="G18023" s="6" t="s">
        <v>1042</v>
      </c>
      <c r="L18023"/>
      <c r="M18023" s="27"/>
      <c r="N18023"/>
      <c r="O18023"/>
      <c r="R18023" s="9"/>
      <c r="S18023" s="9"/>
      <c r="T18023" s="9"/>
      <c r="U18023" s="9"/>
      <c r="V18023" s="9"/>
    </row>
    <row r="18024" spans="1:22">
      <c r="A18024" s="13" t="s">
        <v>88</v>
      </c>
      <c r="B18024" s="8">
        <v>22021430805</v>
      </c>
      <c r="C18024" s="8" t="s">
        <v>17220</v>
      </c>
      <c r="D18024" s="9" t="s">
        <v>17</v>
      </c>
      <c r="E18024" s="9" t="s">
        <v>940</v>
      </c>
      <c r="F18024" s="6" t="s">
        <v>289</v>
      </c>
      <c r="G18024" s="6" t="s">
        <v>1042</v>
      </c>
      <c r="L18024"/>
      <c r="M18024" s="27"/>
      <c r="N18024"/>
      <c r="O18024"/>
      <c r="R18024" s="9"/>
      <c r="S18024" s="9"/>
      <c r="T18024" s="9"/>
      <c r="U18024" s="9"/>
      <c r="V18024" s="9"/>
    </row>
    <row r="18025" spans="1:22">
      <c r="A18025" s="13" t="s">
        <v>88</v>
      </c>
      <c r="B18025" s="8">
        <v>22021430806</v>
      </c>
      <c r="C18025" s="8" t="s">
        <v>17221</v>
      </c>
      <c r="D18025" s="9" t="s">
        <v>17</v>
      </c>
      <c r="E18025" s="9" t="s">
        <v>940</v>
      </c>
      <c r="F18025" s="6" t="s">
        <v>289</v>
      </c>
      <c r="G18025" s="6" t="s">
        <v>1042</v>
      </c>
      <c r="L18025"/>
      <c r="M18025" s="27"/>
      <c r="N18025"/>
      <c r="O18025"/>
      <c r="R18025" s="9"/>
      <c r="S18025" s="9"/>
      <c r="T18025" s="9"/>
      <c r="U18025" s="9"/>
      <c r="V18025" s="9"/>
    </row>
    <row r="18026" spans="1:22">
      <c r="A18026" s="13" t="s">
        <v>88</v>
      </c>
      <c r="B18026" s="8">
        <v>22021430807</v>
      </c>
      <c r="C18026" s="8" t="s">
        <v>17222</v>
      </c>
      <c r="D18026" s="9" t="s">
        <v>17</v>
      </c>
      <c r="E18026" s="9" t="s">
        <v>940</v>
      </c>
      <c r="F18026" s="6" t="s">
        <v>289</v>
      </c>
      <c r="G18026" s="6" t="s">
        <v>1042</v>
      </c>
      <c r="L18026"/>
      <c r="M18026" s="27"/>
      <c r="N18026"/>
      <c r="O18026"/>
      <c r="R18026" s="9"/>
      <c r="S18026" s="9"/>
      <c r="T18026" s="9"/>
      <c r="U18026" s="9"/>
      <c r="V18026" s="9"/>
    </row>
    <row r="18027" spans="1:22">
      <c r="A18027" s="13" t="s">
        <v>88</v>
      </c>
      <c r="B18027" s="8">
        <v>22021430808</v>
      </c>
      <c r="C18027" s="8" t="s">
        <v>571</v>
      </c>
      <c r="D18027" s="9" t="s">
        <v>17</v>
      </c>
      <c r="E18027" s="9" t="s">
        <v>940</v>
      </c>
      <c r="F18027" s="6" t="s">
        <v>289</v>
      </c>
      <c r="G18027" s="6" t="s">
        <v>1042</v>
      </c>
      <c r="L18027"/>
      <c r="M18027" s="27"/>
      <c r="N18027"/>
      <c r="O18027"/>
      <c r="R18027" s="9"/>
      <c r="S18027" s="9"/>
      <c r="T18027" s="9"/>
      <c r="U18027" s="9"/>
      <c r="V18027" s="9"/>
    </row>
    <row r="18028" spans="1:22">
      <c r="A18028" s="13" t="s">
        <v>88</v>
      </c>
      <c r="B18028" s="8">
        <v>22021430809</v>
      </c>
      <c r="C18028" s="8" t="s">
        <v>10616</v>
      </c>
      <c r="D18028" s="9" t="s">
        <v>17</v>
      </c>
      <c r="E18028" s="9" t="s">
        <v>940</v>
      </c>
      <c r="F18028" s="6" t="s">
        <v>289</v>
      </c>
      <c r="G18028" s="6" t="s">
        <v>1042</v>
      </c>
      <c r="L18028"/>
      <c r="M18028" s="27"/>
      <c r="N18028"/>
      <c r="O18028"/>
      <c r="R18028" s="9"/>
      <c r="S18028" s="9"/>
      <c r="T18028" s="9"/>
      <c r="U18028" s="9"/>
      <c r="V18028" s="9"/>
    </row>
    <row r="18029" spans="1:22">
      <c r="A18029" s="13" t="s">
        <v>88</v>
      </c>
      <c r="B18029" s="8">
        <v>22021430810</v>
      </c>
      <c r="C18029" s="8" t="s">
        <v>17223</v>
      </c>
      <c r="D18029" s="9" t="s">
        <v>17</v>
      </c>
      <c r="E18029" s="9" t="s">
        <v>940</v>
      </c>
      <c r="F18029" s="6" t="s">
        <v>289</v>
      </c>
      <c r="G18029" s="6" t="s">
        <v>1042</v>
      </c>
      <c r="L18029"/>
      <c r="M18029" s="27"/>
      <c r="N18029"/>
      <c r="O18029"/>
      <c r="R18029" s="9"/>
      <c r="S18029" s="9"/>
      <c r="T18029" s="9"/>
      <c r="U18029" s="9"/>
      <c r="V18029" s="9"/>
    </row>
    <row r="18030" spans="1:22">
      <c r="A18030" s="13" t="s">
        <v>88</v>
      </c>
      <c r="B18030" s="8">
        <v>22021430811</v>
      </c>
      <c r="C18030" s="8" t="s">
        <v>4327</v>
      </c>
      <c r="D18030" s="9" t="s">
        <v>17</v>
      </c>
      <c r="E18030" s="9" t="s">
        <v>940</v>
      </c>
      <c r="F18030" s="6" t="s">
        <v>289</v>
      </c>
      <c r="G18030" s="6" t="s">
        <v>1042</v>
      </c>
      <c r="L18030"/>
      <c r="M18030" s="27"/>
      <c r="N18030"/>
      <c r="O18030"/>
      <c r="R18030" s="9"/>
      <c r="S18030" s="9"/>
      <c r="T18030" s="9"/>
      <c r="U18030" s="9"/>
      <c r="V18030" s="9"/>
    </row>
    <row r="18031" spans="1:22">
      <c r="A18031" s="13" t="s">
        <v>88</v>
      </c>
      <c r="B18031" s="8">
        <v>22021430812</v>
      </c>
      <c r="C18031" s="8" t="s">
        <v>17224</v>
      </c>
      <c r="D18031" s="9" t="s">
        <v>17</v>
      </c>
      <c r="E18031" s="9" t="s">
        <v>940</v>
      </c>
      <c r="F18031" s="6" t="s">
        <v>289</v>
      </c>
      <c r="G18031" s="6" t="s">
        <v>1042</v>
      </c>
      <c r="L18031"/>
      <c r="M18031" s="27"/>
      <c r="N18031"/>
      <c r="O18031"/>
      <c r="R18031" s="9"/>
      <c r="S18031" s="9"/>
      <c r="T18031" s="9"/>
      <c r="U18031" s="9"/>
      <c r="V18031" s="9"/>
    </row>
    <row r="18032" spans="1:22">
      <c r="A18032" s="13" t="s">
        <v>88</v>
      </c>
      <c r="B18032" s="8">
        <v>22021430813</v>
      </c>
      <c r="C18032" s="8" t="s">
        <v>17225</v>
      </c>
      <c r="D18032" s="9" t="s">
        <v>17</v>
      </c>
      <c r="E18032" s="9" t="s">
        <v>940</v>
      </c>
      <c r="F18032" s="6" t="s">
        <v>289</v>
      </c>
      <c r="G18032" s="6" t="s">
        <v>1042</v>
      </c>
      <c r="L18032"/>
      <c r="M18032" s="27"/>
      <c r="N18032"/>
      <c r="O18032"/>
      <c r="R18032" s="9"/>
      <c r="S18032" s="9"/>
      <c r="T18032" s="9"/>
      <c r="U18032" s="9"/>
      <c r="V18032" s="9"/>
    </row>
    <row r="18033" spans="1:22">
      <c r="A18033" s="13" t="s">
        <v>88</v>
      </c>
      <c r="B18033" s="8">
        <v>22021430814</v>
      </c>
      <c r="C18033" s="8" t="s">
        <v>17226</v>
      </c>
      <c r="D18033" s="9" t="s">
        <v>17</v>
      </c>
      <c r="E18033" s="9" t="s">
        <v>940</v>
      </c>
      <c r="F18033" s="6" t="s">
        <v>289</v>
      </c>
      <c r="G18033" s="6" t="s">
        <v>1042</v>
      </c>
      <c r="L18033"/>
      <c r="M18033" s="27"/>
      <c r="N18033"/>
      <c r="O18033"/>
      <c r="R18033" s="9"/>
      <c r="S18033" s="9"/>
      <c r="T18033" s="9"/>
      <c r="U18033" s="9"/>
      <c r="V18033" s="9"/>
    </row>
    <row r="18034" spans="1:22">
      <c r="A18034" s="13" t="s">
        <v>88</v>
      </c>
      <c r="B18034" s="8">
        <v>22021430815</v>
      </c>
      <c r="C18034" s="8" t="s">
        <v>17227</v>
      </c>
      <c r="D18034" s="9" t="s">
        <v>17</v>
      </c>
      <c r="E18034" s="9" t="s">
        <v>940</v>
      </c>
      <c r="F18034" s="6" t="s">
        <v>289</v>
      </c>
      <c r="G18034" s="6" t="s">
        <v>1042</v>
      </c>
      <c r="L18034"/>
      <c r="M18034" s="27"/>
      <c r="N18034"/>
      <c r="O18034"/>
      <c r="R18034" s="9"/>
      <c r="S18034" s="9"/>
      <c r="T18034" s="9"/>
      <c r="U18034" s="9"/>
      <c r="V18034" s="9"/>
    </row>
    <row r="18035" spans="1:22">
      <c r="A18035" s="13" t="s">
        <v>88</v>
      </c>
      <c r="B18035" s="8">
        <v>22021430816</v>
      </c>
      <c r="C18035" s="8" t="s">
        <v>17228</v>
      </c>
      <c r="D18035" s="9" t="s">
        <v>17</v>
      </c>
      <c r="E18035" s="9" t="s">
        <v>940</v>
      </c>
      <c r="F18035" s="6" t="s">
        <v>289</v>
      </c>
      <c r="G18035" s="6" t="s">
        <v>1042</v>
      </c>
      <c r="L18035"/>
      <c r="M18035" s="27"/>
      <c r="N18035"/>
      <c r="O18035"/>
      <c r="R18035" s="9"/>
      <c r="S18035" s="9"/>
      <c r="T18035" s="9"/>
      <c r="U18035" s="9"/>
      <c r="V18035" s="9"/>
    </row>
    <row r="18036" spans="1:22">
      <c r="A18036" s="13" t="s">
        <v>88</v>
      </c>
      <c r="B18036" s="8">
        <v>22021430817</v>
      </c>
      <c r="C18036" s="8" t="s">
        <v>17229</v>
      </c>
      <c r="D18036" s="9" t="s">
        <v>17</v>
      </c>
      <c r="E18036" s="9" t="s">
        <v>940</v>
      </c>
      <c r="F18036" s="6" t="s">
        <v>289</v>
      </c>
      <c r="G18036" s="6" t="s">
        <v>1042</v>
      </c>
      <c r="L18036"/>
      <c r="M18036" s="27"/>
      <c r="N18036"/>
      <c r="O18036"/>
      <c r="R18036" s="9"/>
      <c r="S18036" s="9"/>
      <c r="T18036" s="9"/>
      <c r="U18036" s="9"/>
      <c r="V18036" s="9"/>
    </row>
    <row r="18037" spans="1:22">
      <c r="A18037" s="13" t="s">
        <v>88</v>
      </c>
      <c r="B18037" s="8">
        <v>22021430818</v>
      </c>
      <c r="C18037" s="8" t="s">
        <v>15785</v>
      </c>
      <c r="D18037" s="9" t="s">
        <v>17</v>
      </c>
      <c r="E18037" s="9" t="s">
        <v>940</v>
      </c>
      <c r="F18037" s="6" t="s">
        <v>289</v>
      </c>
      <c r="G18037" s="6" t="s">
        <v>1042</v>
      </c>
      <c r="L18037"/>
      <c r="M18037" s="27"/>
      <c r="N18037"/>
      <c r="O18037"/>
      <c r="R18037" s="9"/>
      <c r="S18037" s="9"/>
      <c r="T18037" s="9"/>
      <c r="U18037" s="9"/>
      <c r="V18037" s="9"/>
    </row>
    <row r="18038" spans="1:22">
      <c r="A18038" s="13" t="s">
        <v>88</v>
      </c>
      <c r="B18038" s="8">
        <v>22021430819</v>
      </c>
      <c r="C18038" s="8" t="s">
        <v>17230</v>
      </c>
      <c r="D18038" s="9" t="s">
        <v>17</v>
      </c>
      <c r="E18038" s="9" t="s">
        <v>940</v>
      </c>
      <c r="F18038" s="6" t="s">
        <v>289</v>
      </c>
      <c r="G18038" s="6" t="s">
        <v>1042</v>
      </c>
      <c r="L18038"/>
      <c r="M18038" s="27"/>
      <c r="N18038"/>
      <c r="O18038"/>
      <c r="R18038" s="9"/>
      <c r="S18038" s="9"/>
      <c r="T18038" s="9"/>
      <c r="U18038" s="9"/>
      <c r="V18038" s="9"/>
    </row>
    <row r="18039" spans="1:22">
      <c r="A18039" s="13" t="s">
        <v>88</v>
      </c>
      <c r="B18039" s="8">
        <v>22021430820</v>
      </c>
      <c r="C18039" s="8" t="s">
        <v>4448</v>
      </c>
      <c r="D18039" s="9" t="s">
        <v>17</v>
      </c>
      <c r="E18039" s="9" t="s">
        <v>940</v>
      </c>
      <c r="F18039" s="6" t="s">
        <v>289</v>
      </c>
      <c r="G18039" s="6" t="s">
        <v>1042</v>
      </c>
      <c r="L18039"/>
      <c r="M18039" s="27"/>
      <c r="N18039"/>
      <c r="O18039"/>
      <c r="R18039" s="9"/>
      <c r="S18039" s="9"/>
      <c r="T18039" s="9"/>
      <c r="U18039" s="9"/>
      <c r="V18039" s="9"/>
    </row>
    <row r="18040" spans="1:22">
      <c r="A18040" s="13" t="s">
        <v>88</v>
      </c>
      <c r="B18040" s="8">
        <v>22021430821</v>
      </c>
      <c r="C18040" s="8" t="s">
        <v>17231</v>
      </c>
      <c r="D18040" s="9" t="s">
        <v>17</v>
      </c>
      <c r="E18040" s="9" t="s">
        <v>940</v>
      </c>
      <c r="F18040" s="6" t="s">
        <v>289</v>
      </c>
      <c r="G18040" s="6" t="s">
        <v>1042</v>
      </c>
      <c r="L18040"/>
      <c r="M18040" s="27"/>
      <c r="N18040"/>
      <c r="O18040"/>
      <c r="R18040" s="9"/>
      <c r="S18040" s="9"/>
      <c r="T18040" s="9"/>
      <c r="U18040" s="9"/>
      <c r="V18040" s="9"/>
    </row>
    <row r="18041" spans="1:22">
      <c r="A18041" s="13" t="s">
        <v>88</v>
      </c>
      <c r="B18041" s="8">
        <v>22021430822</v>
      </c>
      <c r="C18041" s="8" t="s">
        <v>17232</v>
      </c>
      <c r="D18041" s="9" t="s">
        <v>17</v>
      </c>
      <c r="E18041" s="9" t="s">
        <v>940</v>
      </c>
      <c r="F18041" s="6" t="s">
        <v>289</v>
      </c>
      <c r="G18041" s="6" t="s">
        <v>1042</v>
      </c>
      <c r="L18041"/>
      <c r="M18041" s="27"/>
      <c r="N18041"/>
      <c r="O18041"/>
      <c r="R18041" s="9"/>
      <c r="S18041" s="9"/>
      <c r="T18041" s="9"/>
      <c r="U18041" s="9"/>
      <c r="V18041" s="9"/>
    </row>
    <row r="18042" spans="1:22">
      <c r="A18042" s="13" t="s">
        <v>88</v>
      </c>
      <c r="B18042" s="8">
        <v>22021430823</v>
      </c>
      <c r="C18042" s="8" t="s">
        <v>17233</v>
      </c>
      <c r="D18042" s="9" t="s">
        <v>17</v>
      </c>
      <c r="E18042" s="9" t="s">
        <v>940</v>
      </c>
      <c r="F18042" s="6" t="s">
        <v>289</v>
      </c>
      <c r="G18042" s="6" t="s">
        <v>1042</v>
      </c>
      <c r="L18042"/>
      <c r="M18042" s="27"/>
      <c r="N18042"/>
      <c r="O18042"/>
      <c r="R18042" s="9"/>
      <c r="S18042" s="9"/>
      <c r="T18042" s="9"/>
      <c r="U18042" s="9"/>
      <c r="V18042" s="9"/>
    </row>
    <row r="18043" spans="1:22">
      <c r="A18043" s="13" t="s">
        <v>88</v>
      </c>
      <c r="B18043" s="8">
        <v>22021430824</v>
      </c>
      <c r="C18043" s="8" t="s">
        <v>17234</v>
      </c>
      <c r="D18043" s="9" t="s">
        <v>17</v>
      </c>
      <c r="E18043" s="9" t="s">
        <v>940</v>
      </c>
      <c r="F18043" s="6" t="s">
        <v>289</v>
      </c>
      <c r="G18043" s="6" t="s">
        <v>1042</v>
      </c>
      <c r="L18043"/>
      <c r="M18043" s="27"/>
      <c r="N18043"/>
      <c r="O18043"/>
      <c r="R18043" s="9"/>
      <c r="S18043" s="9"/>
      <c r="T18043" s="9"/>
      <c r="U18043" s="9"/>
      <c r="V18043" s="9"/>
    </row>
    <row r="18044" spans="1:22">
      <c r="A18044" s="13" t="s">
        <v>88</v>
      </c>
      <c r="B18044" s="8">
        <v>22021430825</v>
      </c>
      <c r="C18044" s="8" t="s">
        <v>17235</v>
      </c>
      <c r="D18044" s="9" t="s">
        <v>17</v>
      </c>
      <c r="E18044" s="9" t="s">
        <v>940</v>
      </c>
      <c r="F18044" s="6" t="s">
        <v>289</v>
      </c>
      <c r="G18044" s="6" t="s">
        <v>1042</v>
      </c>
      <c r="L18044"/>
      <c r="M18044" s="27"/>
      <c r="N18044"/>
      <c r="O18044"/>
      <c r="R18044" s="9"/>
      <c r="S18044" s="9"/>
      <c r="T18044" s="9"/>
      <c r="U18044" s="9"/>
      <c r="V18044" s="9"/>
    </row>
    <row r="18045" spans="1:22">
      <c r="A18045" s="13" t="s">
        <v>88</v>
      </c>
      <c r="B18045" s="8">
        <v>22021430826</v>
      </c>
      <c r="C18045" s="8" t="s">
        <v>17236</v>
      </c>
      <c r="D18045" s="9" t="s">
        <v>17</v>
      </c>
      <c r="E18045" s="9" t="s">
        <v>940</v>
      </c>
      <c r="F18045" s="6" t="s">
        <v>289</v>
      </c>
      <c r="G18045" s="6" t="s">
        <v>1042</v>
      </c>
      <c r="L18045"/>
      <c r="M18045" s="27"/>
      <c r="N18045"/>
      <c r="O18045"/>
      <c r="R18045" s="9"/>
      <c r="S18045" s="9"/>
      <c r="T18045" s="9"/>
      <c r="U18045" s="9"/>
      <c r="V18045" s="9"/>
    </row>
    <row r="18046" spans="1:22">
      <c r="A18046" s="13" t="s">
        <v>88</v>
      </c>
      <c r="B18046" s="8">
        <v>22021430827</v>
      </c>
      <c r="C18046" s="8" t="s">
        <v>17237</v>
      </c>
      <c r="D18046" s="9" t="s">
        <v>17</v>
      </c>
      <c r="E18046" s="9" t="s">
        <v>940</v>
      </c>
      <c r="F18046" s="6" t="s">
        <v>289</v>
      </c>
      <c r="G18046" s="6" t="s">
        <v>1042</v>
      </c>
      <c r="L18046"/>
      <c r="M18046" s="27"/>
      <c r="N18046"/>
      <c r="O18046"/>
      <c r="R18046" s="9"/>
      <c r="S18046" s="9"/>
      <c r="T18046" s="9"/>
      <c r="U18046" s="9"/>
      <c r="V18046" s="9"/>
    </row>
    <row r="18047" spans="1:22">
      <c r="A18047" s="13" t="s">
        <v>88</v>
      </c>
      <c r="B18047" s="8">
        <v>22021430828</v>
      </c>
      <c r="C18047" s="8" t="s">
        <v>17238</v>
      </c>
      <c r="D18047" s="9" t="s">
        <v>17</v>
      </c>
      <c r="E18047" s="9" t="s">
        <v>940</v>
      </c>
      <c r="F18047" s="6" t="s">
        <v>289</v>
      </c>
      <c r="G18047" s="6" t="s">
        <v>1042</v>
      </c>
      <c r="L18047"/>
      <c r="M18047" s="27"/>
      <c r="N18047"/>
      <c r="O18047"/>
      <c r="R18047" s="9"/>
      <c r="S18047" s="9"/>
      <c r="T18047" s="9"/>
      <c r="U18047" s="9"/>
      <c r="V18047" s="9"/>
    </row>
    <row r="18048" spans="1:22">
      <c r="A18048" s="13" t="s">
        <v>88</v>
      </c>
      <c r="B18048" s="8">
        <v>22021430829</v>
      </c>
      <c r="C18048" s="8" t="s">
        <v>15526</v>
      </c>
      <c r="D18048" s="9" t="s">
        <v>17</v>
      </c>
      <c r="E18048" s="9" t="s">
        <v>940</v>
      </c>
      <c r="F18048" s="6" t="s">
        <v>289</v>
      </c>
      <c r="G18048" s="6" t="s">
        <v>1042</v>
      </c>
      <c r="L18048"/>
      <c r="M18048" s="27"/>
      <c r="N18048"/>
      <c r="O18048"/>
      <c r="R18048" s="9"/>
      <c r="S18048" s="9"/>
      <c r="T18048" s="9"/>
      <c r="U18048" s="9"/>
      <c r="V18048" s="9"/>
    </row>
    <row r="18049" spans="1:22">
      <c r="A18049" s="13" t="s">
        <v>88</v>
      </c>
      <c r="B18049" s="8">
        <v>22021430830</v>
      </c>
      <c r="C18049" s="8" t="s">
        <v>17239</v>
      </c>
      <c r="D18049" s="9" t="s">
        <v>17</v>
      </c>
      <c r="E18049" s="9" t="s">
        <v>940</v>
      </c>
      <c r="F18049" s="6" t="s">
        <v>289</v>
      </c>
      <c r="G18049" s="6" t="s">
        <v>1042</v>
      </c>
      <c r="L18049"/>
      <c r="M18049" s="27"/>
      <c r="N18049"/>
      <c r="O18049"/>
      <c r="R18049" s="9"/>
      <c r="S18049" s="9"/>
      <c r="T18049" s="9"/>
      <c r="U18049" s="9"/>
      <c r="V18049" s="9"/>
    </row>
    <row r="18050" spans="1:22">
      <c r="A18050" s="13" t="s">
        <v>88</v>
      </c>
      <c r="B18050" s="8">
        <v>22021430831</v>
      </c>
      <c r="C18050" s="8" t="s">
        <v>17240</v>
      </c>
      <c r="D18050" s="9" t="s">
        <v>17</v>
      </c>
      <c r="E18050" s="9" t="s">
        <v>940</v>
      </c>
      <c r="F18050" s="6" t="s">
        <v>289</v>
      </c>
      <c r="G18050" s="6" t="s">
        <v>1042</v>
      </c>
      <c r="L18050"/>
      <c r="M18050" s="27"/>
      <c r="N18050"/>
      <c r="O18050"/>
      <c r="R18050" s="9"/>
      <c r="S18050" s="9"/>
      <c r="T18050" s="9"/>
      <c r="U18050" s="9"/>
      <c r="V18050" s="9"/>
    </row>
    <row r="18051" spans="1:22">
      <c r="A18051" s="13" t="s">
        <v>88</v>
      </c>
      <c r="B18051" s="8">
        <v>22021430832</v>
      </c>
      <c r="C18051" s="8" t="s">
        <v>17241</v>
      </c>
      <c r="D18051" s="9" t="s">
        <v>17</v>
      </c>
      <c r="E18051" s="9" t="s">
        <v>940</v>
      </c>
      <c r="F18051" s="6" t="s">
        <v>289</v>
      </c>
      <c r="G18051" s="6" t="s">
        <v>1042</v>
      </c>
      <c r="L18051"/>
      <c r="M18051" s="27"/>
      <c r="N18051"/>
      <c r="O18051"/>
      <c r="R18051" s="9"/>
      <c r="S18051" s="9"/>
      <c r="T18051" s="9"/>
      <c r="U18051" s="9"/>
      <c r="V18051" s="9"/>
    </row>
    <row r="18052" spans="1:22">
      <c r="A18052" s="13" t="s">
        <v>88</v>
      </c>
      <c r="B18052" s="8">
        <v>22021430833</v>
      </c>
      <c r="C18052" s="8" t="s">
        <v>17242</v>
      </c>
      <c r="D18052" s="9" t="s">
        <v>17</v>
      </c>
      <c r="E18052" s="9" t="s">
        <v>940</v>
      </c>
      <c r="F18052" s="6" t="s">
        <v>289</v>
      </c>
      <c r="G18052" s="6" t="s">
        <v>1042</v>
      </c>
      <c r="L18052"/>
      <c r="M18052" s="27"/>
      <c r="N18052"/>
      <c r="O18052"/>
      <c r="R18052" s="9"/>
      <c r="S18052" s="9"/>
      <c r="T18052" s="9"/>
      <c r="U18052" s="9"/>
      <c r="V18052" s="9"/>
    </row>
    <row r="18053" spans="1:22">
      <c r="A18053" s="13" t="s">
        <v>88</v>
      </c>
      <c r="B18053" s="8">
        <v>22021430834</v>
      </c>
      <c r="C18053" s="8" t="s">
        <v>17243</v>
      </c>
      <c r="D18053" s="9" t="s">
        <v>17</v>
      </c>
      <c r="E18053" s="9" t="s">
        <v>940</v>
      </c>
      <c r="F18053" s="6" t="s">
        <v>289</v>
      </c>
      <c r="G18053" s="6" t="s">
        <v>1042</v>
      </c>
      <c r="L18053"/>
      <c r="M18053" s="27"/>
      <c r="N18053"/>
      <c r="O18053"/>
      <c r="R18053" s="9"/>
      <c r="S18053" s="9"/>
      <c r="T18053" s="9"/>
      <c r="U18053" s="9"/>
      <c r="V18053" s="9"/>
    </row>
    <row r="18054" spans="1:22">
      <c r="A18054" s="13" t="s">
        <v>88</v>
      </c>
      <c r="B18054" s="8">
        <v>22021430835</v>
      </c>
      <c r="C18054" s="8" t="s">
        <v>17244</v>
      </c>
      <c r="D18054" s="9" t="s">
        <v>17</v>
      </c>
      <c r="E18054" s="9" t="s">
        <v>940</v>
      </c>
      <c r="F18054" s="6" t="s">
        <v>289</v>
      </c>
      <c r="G18054" s="6" t="s">
        <v>1042</v>
      </c>
      <c r="L18054"/>
      <c r="M18054" s="27"/>
      <c r="N18054"/>
      <c r="O18054"/>
      <c r="R18054" s="9"/>
      <c r="S18054" s="9"/>
      <c r="T18054" s="9"/>
      <c r="U18054" s="9"/>
      <c r="V18054" s="9"/>
    </row>
    <row r="18055" spans="1:22">
      <c r="A18055" s="13" t="s">
        <v>88</v>
      </c>
      <c r="B18055" s="8">
        <v>22021430836</v>
      </c>
      <c r="C18055" s="8" t="s">
        <v>17245</v>
      </c>
      <c r="D18055" s="9" t="s">
        <v>17</v>
      </c>
      <c r="E18055" s="9" t="s">
        <v>940</v>
      </c>
      <c r="F18055" s="6" t="s">
        <v>289</v>
      </c>
      <c r="G18055" s="6" t="s">
        <v>1042</v>
      </c>
      <c r="L18055"/>
      <c r="M18055" s="27"/>
      <c r="N18055"/>
      <c r="O18055"/>
      <c r="R18055" s="9"/>
      <c r="S18055" s="9"/>
      <c r="T18055" s="9"/>
      <c r="U18055" s="9"/>
      <c r="V18055" s="9"/>
    </row>
    <row r="18056" spans="1:22">
      <c r="A18056" s="13" t="s">
        <v>88</v>
      </c>
      <c r="B18056" s="8">
        <v>22021430837</v>
      </c>
      <c r="C18056" s="8" t="s">
        <v>17246</v>
      </c>
      <c r="D18056" s="9" t="s">
        <v>17</v>
      </c>
      <c r="E18056" s="9" t="s">
        <v>940</v>
      </c>
      <c r="F18056" s="6" t="s">
        <v>289</v>
      </c>
      <c r="G18056" s="6" t="s">
        <v>1042</v>
      </c>
      <c r="L18056"/>
      <c r="M18056" s="27"/>
      <c r="N18056"/>
      <c r="O18056"/>
      <c r="R18056" s="9"/>
      <c r="S18056" s="9"/>
      <c r="T18056" s="9"/>
      <c r="U18056" s="9"/>
      <c r="V18056" s="9"/>
    </row>
    <row r="18057" spans="1:22">
      <c r="A18057" s="13" t="s">
        <v>88</v>
      </c>
      <c r="B18057" s="8">
        <v>22021430838</v>
      </c>
      <c r="C18057" s="8" t="s">
        <v>17247</v>
      </c>
      <c r="D18057" s="9" t="s">
        <v>17</v>
      </c>
      <c r="E18057" s="9" t="s">
        <v>940</v>
      </c>
      <c r="F18057" s="6" t="s">
        <v>289</v>
      </c>
      <c r="G18057" s="6" t="s">
        <v>1042</v>
      </c>
      <c r="L18057"/>
      <c r="M18057" s="27"/>
      <c r="N18057"/>
      <c r="O18057"/>
      <c r="R18057" s="9"/>
      <c r="S18057" s="9"/>
      <c r="T18057" s="9"/>
      <c r="U18057" s="9"/>
      <c r="V18057" s="9"/>
    </row>
    <row r="18058" spans="1:22">
      <c r="A18058" s="13" t="s">
        <v>88</v>
      </c>
      <c r="B18058" s="8">
        <v>22021430839</v>
      </c>
      <c r="C18058" s="8" t="s">
        <v>17248</v>
      </c>
      <c r="D18058" s="9" t="s">
        <v>17</v>
      </c>
      <c r="E18058" s="9" t="s">
        <v>940</v>
      </c>
      <c r="F18058" s="6" t="s">
        <v>289</v>
      </c>
      <c r="G18058" s="6" t="s">
        <v>1042</v>
      </c>
      <c r="L18058"/>
      <c r="M18058" s="27"/>
      <c r="N18058"/>
      <c r="O18058"/>
      <c r="R18058" s="9"/>
      <c r="S18058" s="9"/>
      <c r="T18058" s="9"/>
      <c r="U18058" s="9"/>
      <c r="V18058" s="9"/>
    </row>
    <row r="18059" spans="1:22">
      <c r="A18059" s="13" t="s">
        <v>88</v>
      </c>
      <c r="B18059" s="8">
        <v>22021430840</v>
      </c>
      <c r="C18059" s="8" t="s">
        <v>17249</v>
      </c>
      <c r="D18059" s="9" t="s">
        <v>17</v>
      </c>
      <c r="E18059" s="9" t="s">
        <v>940</v>
      </c>
      <c r="F18059" s="6" t="s">
        <v>289</v>
      </c>
      <c r="G18059" s="6" t="s">
        <v>1042</v>
      </c>
      <c r="L18059"/>
      <c r="M18059" s="27"/>
      <c r="N18059"/>
      <c r="O18059"/>
      <c r="R18059" s="9"/>
      <c r="S18059" s="9"/>
      <c r="T18059" s="9"/>
      <c r="U18059" s="9"/>
      <c r="V18059" s="9"/>
    </row>
    <row r="18060" spans="1:22">
      <c r="A18060" s="13" t="s">
        <v>88</v>
      </c>
      <c r="B18060" s="8">
        <v>22021430841</v>
      </c>
      <c r="C18060" s="8" t="s">
        <v>17250</v>
      </c>
      <c r="D18060" s="9" t="s">
        <v>17</v>
      </c>
      <c r="E18060" s="9" t="s">
        <v>940</v>
      </c>
      <c r="F18060" s="6" t="s">
        <v>289</v>
      </c>
      <c r="G18060" s="6" t="s">
        <v>1042</v>
      </c>
      <c r="L18060"/>
      <c r="M18060" s="27"/>
      <c r="N18060"/>
      <c r="O18060"/>
      <c r="R18060" s="9"/>
      <c r="S18060" s="9"/>
      <c r="T18060" s="9"/>
      <c r="U18060" s="9"/>
      <c r="V18060" s="9"/>
    </row>
    <row r="18061" spans="1:22">
      <c r="A18061" s="13" t="s">
        <v>88</v>
      </c>
      <c r="B18061" s="8">
        <v>22021430842</v>
      </c>
      <c r="C18061" s="8" t="s">
        <v>17251</v>
      </c>
      <c r="D18061" s="9" t="s">
        <v>17</v>
      </c>
      <c r="E18061" s="9" t="s">
        <v>940</v>
      </c>
      <c r="F18061" s="6" t="s">
        <v>289</v>
      </c>
      <c r="G18061" s="6" t="s">
        <v>1042</v>
      </c>
      <c r="L18061"/>
      <c r="M18061" s="27"/>
      <c r="N18061"/>
      <c r="O18061"/>
      <c r="R18061" s="9"/>
      <c r="S18061" s="9"/>
      <c r="T18061" s="9"/>
      <c r="U18061" s="9"/>
      <c r="V18061" s="9"/>
    </row>
    <row r="18062" spans="1:22">
      <c r="A18062" s="13" t="s">
        <v>88</v>
      </c>
      <c r="B18062" s="8">
        <v>22021430843</v>
      </c>
      <c r="C18062" s="8" t="s">
        <v>17252</v>
      </c>
      <c r="D18062" s="9" t="s">
        <v>17</v>
      </c>
      <c r="E18062" s="9" t="s">
        <v>940</v>
      </c>
      <c r="F18062" s="6" t="s">
        <v>289</v>
      </c>
      <c r="G18062" s="6" t="s">
        <v>1042</v>
      </c>
      <c r="L18062"/>
      <c r="M18062" s="27"/>
      <c r="N18062"/>
      <c r="O18062"/>
      <c r="R18062" s="9"/>
      <c r="S18062" s="9"/>
      <c r="T18062" s="9"/>
      <c r="U18062" s="9"/>
      <c r="V18062" s="9"/>
    </row>
    <row r="18063" spans="1:22">
      <c r="A18063" s="13" t="s">
        <v>88</v>
      </c>
      <c r="B18063" s="8">
        <v>22021430844</v>
      </c>
      <c r="C18063" s="8" t="s">
        <v>17253</v>
      </c>
      <c r="D18063" s="9" t="s">
        <v>17</v>
      </c>
      <c r="E18063" s="9" t="s">
        <v>940</v>
      </c>
      <c r="F18063" s="6" t="s">
        <v>289</v>
      </c>
      <c r="G18063" s="6" t="s">
        <v>1042</v>
      </c>
      <c r="L18063"/>
      <c r="M18063" s="27"/>
      <c r="N18063"/>
      <c r="O18063"/>
      <c r="R18063" s="9"/>
      <c r="S18063" s="9"/>
      <c r="T18063" s="9"/>
      <c r="U18063" s="9"/>
      <c r="V18063" s="9"/>
    </row>
    <row r="18064" spans="1:22">
      <c r="A18064" s="13" t="s">
        <v>88</v>
      </c>
      <c r="B18064" s="8">
        <v>22021230101</v>
      </c>
      <c r="C18064" s="8" t="s">
        <v>17254</v>
      </c>
      <c r="D18064" s="9" t="s">
        <v>17</v>
      </c>
      <c r="E18064" s="9" t="s">
        <v>64</v>
      </c>
      <c r="F18064" s="6" t="s">
        <v>289</v>
      </c>
      <c r="G18064" s="6" t="s">
        <v>1043</v>
      </c>
      <c r="L18064"/>
      <c r="M18064" s="27"/>
      <c r="N18064"/>
      <c r="O18064"/>
      <c r="R18064" s="9"/>
      <c r="S18064" s="9"/>
      <c r="T18064" s="9"/>
      <c r="U18064" s="9"/>
      <c r="V18064" s="9"/>
    </row>
    <row r="18065" spans="1:22">
      <c r="A18065" s="13" t="s">
        <v>88</v>
      </c>
      <c r="B18065" s="8">
        <v>22021230102</v>
      </c>
      <c r="C18065" s="8" t="s">
        <v>17255</v>
      </c>
      <c r="D18065" s="9" t="s">
        <v>17</v>
      </c>
      <c r="E18065" s="9" t="s">
        <v>64</v>
      </c>
      <c r="F18065" s="6" t="s">
        <v>289</v>
      </c>
      <c r="G18065" s="6" t="s">
        <v>1043</v>
      </c>
      <c r="L18065"/>
      <c r="M18065" s="27"/>
      <c r="N18065"/>
      <c r="O18065"/>
      <c r="R18065" s="9"/>
      <c r="S18065" s="9"/>
      <c r="T18065" s="9"/>
      <c r="U18065" s="9"/>
      <c r="V18065" s="9"/>
    </row>
    <row r="18066" spans="1:22">
      <c r="A18066" s="13" t="s">
        <v>88</v>
      </c>
      <c r="B18066" s="8">
        <v>22021230103</v>
      </c>
      <c r="C18066" s="8" t="s">
        <v>17256</v>
      </c>
      <c r="D18066" s="9" t="s">
        <v>17</v>
      </c>
      <c r="E18066" s="9" t="s">
        <v>64</v>
      </c>
      <c r="F18066" s="6" t="s">
        <v>289</v>
      </c>
      <c r="G18066" s="6" t="s">
        <v>1043</v>
      </c>
      <c r="L18066"/>
      <c r="M18066" s="27"/>
      <c r="N18066"/>
      <c r="O18066"/>
      <c r="R18066" s="9"/>
      <c r="S18066" s="9"/>
      <c r="T18066" s="9"/>
      <c r="U18066" s="9"/>
      <c r="V18066" s="9"/>
    </row>
    <row r="18067" spans="1:22">
      <c r="A18067" s="13" t="s">
        <v>88</v>
      </c>
      <c r="B18067" s="8">
        <v>22021230104</v>
      </c>
      <c r="C18067" s="8" t="s">
        <v>17257</v>
      </c>
      <c r="D18067" s="9" t="s">
        <v>17</v>
      </c>
      <c r="E18067" s="9" t="s">
        <v>64</v>
      </c>
      <c r="F18067" s="6" t="s">
        <v>289</v>
      </c>
      <c r="G18067" s="6" t="s">
        <v>1043</v>
      </c>
      <c r="L18067"/>
      <c r="M18067" s="27"/>
      <c r="N18067"/>
      <c r="O18067"/>
      <c r="R18067" s="9"/>
      <c r="S18067" s="9"/>
      <c r="T18067" s="9"/>
      <c r="U18067" s="9"/>
      <c r="V18067" s="9"/>
    </row>
    <row r="18068" spans="1:22">
      <c r="A18068" s="13" t="s">
        <v>88</v>
      </c>
      <c r="B18068" s="8">
        <v>22021230105</v>
      </c>
      <c r="C18068" s="8" t="s">
        <v>17258</v>
      </c>
      <c r="D18068" s="9" t="s">
        <v>17</v>
      </c>
      <c r="E18068" s="9" t="s">
        <v>64</v>
      </c>
      <c r="F18068" s="6" t="s">
        <v>289</v>
      </c>
      <c r="G18068" s="6" t="s">
        <v>1043</v>
      </c>
      <c r="L18068"/>
      <c r="M18068" s="27"/>
      <c r="N18068"/>
      <c r="O18068"/>
      <c r="R18068" s="9"/>
      <c r="S18068" s="9"/>
      <c r="T18068" s="9"/>
      <c r="U18068" s="9"/>
      <c r="V18068" s="9"/>
    </row>
    <row r="18069" spans="1:22">
      <c r="A18069" s="13" t="s">
        <v>88</v>
      </c>
      <c r="B18069" s="8">
        <v>22021230106</v>
      </c>
      <c r="C18069" s="8" t="s">
        <v>17259</v>
      </c>
      <c r="D18069" s="9" t="s">
        <v>17</v>
      </c>
      <c r="E18069" s="9" t="s">
        <v>64</v>
      </c>
      <c r="F18069" s="6" t="s">
        <v>289</v>
      </c>
      <c r="G18069" s="6" t="s">
        <v>1043</v>
      </c>
      <c r="L18069"/>
      <c r="M18069" s="27"/>
      <c r="N18069"/>
      <c r="O18069"/>
      <c r="R18069" s="9"/>
      <c r="S18069" s="9"/>
      <c r="T18069" s="9"/>
      <c r="U18069" s="9"/>
      <c r="V18069" s="9"/>
    </row>
    <row r="18070" spans="1:22">
      <c r="A18070" s="13" t="s">
        <v>88</v>
      </c>
      <c r="B18070" s="8">
        <v>22021230107</v>
      </c>
      <c r="C18070" s="8" t="s">
        <v>17260</v>
      </c>
      <c r="D18070" s="9" t="s">
        <v>17</v>
      </c>
      <c r="E18070" s="9" t="s">
        <v>64</v>
      </c>
      <c r="F18070" s="6" t="s">
        <v>289</v>
      </c>
      <c r="G18070" s="6" t="s">
        <v>1043</v>
      </c>
      <c r="L18070"/>
      <c r="M18070" s="27"/>
      <c r="N18070"/>
      <c r="O18070"/>
      <c r="R18070" s="9"/>
      <c r="S18070" s="9"/>
      <c r="T18070" s="9"/>
      <c r="U18070" s="9"/>
      <c r="V18070" s="9"/>
    </row>
    <row r="18071" spans="1:22">
      <c r="A18071" s="13" t="s">
        <v>88</v>
      </c>
      <c r="B18071" s="8">
        <v>22021230108</v>
      </c>
      <c r="C18071" s="8" t="s">
        <v>7724</v>
      </c>
      <c r="D18071" s="9" t="s">
        <v>17</v>
      </c>
      <c r="E18071" s="9" t="s">
        <v>64</v>
      </c>
      <c r="F18071" s="6" t="s">
        <v>289</v>
      </c>
      <c r="G18071" s="6" t="s">
        <v>1043</v>
      </c>
      <c r="L18071"/>
      <c r="M18071" s="27"/>
      <c r="N18071"/>
      <c r="O18071"/>
      <c r="R18071" s="9"/>
      <c r="S18071" s="9"/>
      <c r="T18071" s="9"/>
      <c r="U18071" s="9"/>
      <c r="V18071" s="9"/>
    </row>
    <row r="18072" spans="1:22">
      <c r="A18072" s="13" t="s">
        <v>88</v>
      </c>
      <c r="B18072" s="8">
        <v>22021230109</v>
      </c>
      <c r="C18072" s="8" t="s">
        <v>17261</v>
      </c>
      <c r="D18072" s="9" t="s">
        <v>17</v>
      </c>
      <c r="E18072" s="9" t="s">
        <v>64</v>
      </c>
      <c r="F18072" s="6" t="s">
        <v>289</v>
      </c>
      <c r="G18072" s="6" t="s">
        <v>1043</v>
      </c>
      <c r="L18072"/>
      <c r="M18072" s="27"/>
      <c r="N18072"/>
      <c r="O18072"/>
      <c r="R18072" s="9"/>
      <c r="S18072" s="9"/>
      <c r="T18072" s="9"/>
      <c r="U18072" s="9"/>
      <c r="V18072" s="9"/>
    </row>
    <row r="18073" spans="1:22">
      <c r="A18073" s="13" t="s">
        <v>88</v>
      </c>
      <c r="B18073" s="8">
        <v>22021230110</v>
      </c>
      <c r="C18073" s="8" t="s">
        <v>17262</v>
      </c>
      <c r="D18073" s="9" t="s">
        <v>17</v>
      </c>
      <c r="E18073" s="9" t="s">
        <v>64</v>
      </c>
      <c r="F18073" s="6" t="s">
        <v>289</v>
      </c>
      <c r="G18073" s="6" t="s">
        <v>1043</v>
      </c>
      <c r="L18073"/>
      <c r="M18073" s="27"/>
      <c r="N18073"/>
      <c r="O18073"/>
      <c r="R18073" s="9"/>
      <c r="S18073" s="9"/>
      <c r="T18073" s="9"/>
      <c r="U18073" s="9"/>
      <c r="V18073" s="9"/>
    </row>
    <row r="18074" spans="1:22">
      <c r="A18074" s="13" t="s">
        <v>88</v>
      </c>
      <c r="B18074" s="8">
        <v>22021230111</v>
      </c>
      <c r="C18074" s="8" t="s">
        <v>17263</v>
      </c>
      <c r="D18074" s="9" t="s">
        <v>17</v>
      </c>
      <c r="E18074" s="9" t="s">
        <v>64</v>
      </c>
      <c r="F18074" s="6" t="s">
        <v>289</v>
      </c>
      <c r="G18074" s="6" t="s">
        <v>1043</v>
      </c>
      <c r="L18074"/>
      <c r="M18074" s="27"/>
      <c r="N18074"/>
      <c r="O18074"/>
      <c r="R18074" s="9"/>
      <c r="S18074" s="9"/>
      <c r="T18074" s="9"/>
      <c r="U18074" s="9"/>
      <c r="V18074" s="9"/>
    </row>
    <row r="18075" spans="1:22">
      <c r="A18075" s="13" t="s">
        <v>88</v>
      </c>
      <c r="B18075" s="8">
        <v>22021230112</v>
      </c>
      <c r="C18075" s="8" t="s">
        <v>6070</v>
      </c>
      <c r="D18075" s="9" t="s">
        <v>17</v>
      </c>
      <c r="E18075" s="9" t="s">
        <v>64</v>
      </c>
      <c r="F18075" s="6" t="s">
        <v>289</v>
      </c>
      <c r="G18075" s="6" t="s">
        <v>1043</v>
      </c>
      <c r="L18075"/>
      <c r="M18075" s="27"/>
      <c r="N18075"/>
      <c r="O18075"/>
      <c r="R18075" s="9"/>
      <c r="S18075" s="9"/>
      <c r="T18075" s="9"/>
      <c r="U18075" s="9"/>
      <c r="V18075" s="9"/>
    </row>
    <row r="18076" spans="1:22">
      <c r="A18076" s="13" t="s">
        <v>88</v>
      </c>
      <c r="B18076" s="8">
        <v>22021230113</v>
      </c>
      <c r="C18076" s="8" t="s">
        <v>17264</v>
      </c>
      <c r="D18076" s="9" t="s">
        <v>17</v>
      </c>
      <c r="E18076" s="9" t="s">
        <v>64</v>
      </c>
      <c r="F18076" s="6" t="s">
        <v>289</v>
      </c>
      <c r="G18076" s="6" t="s">
        <v>1043</v>
      </c>
      <c r="L18076"/>
      <c r="M18076" s="27"/>
      <c r="N18076"/>
      <c r="O18076"/>
      <c r="R18076" s="9"/>
      <c r="S18076" s="9"/>
      <c r="T18076" s="9"/>
      <c r="U18076" s="9"/>
      <c r="V18076" s="9"/>
    </row>
    <row r="18077" spans="1:22">
      <c r="A18077" s="13" t="s">
        <v>88</v>
      </c>
      <c r="B18077" s="8">
        <v>22021230114</v>
      </c>
      <c r="C18077" s="8" t="s">
        <v>17265</v>
      </c>
      <c r="D18077" s="9" t="s">
        <v>17</v>
      </c>
      <c r="E18077" s="9" t="s">
        <v>64</v>
      </c>
      <c r="F18077" s="6" t="s">
        <v>289</v>
      </c>
      <c r="G18077" s="6" t="s">
        <v>1043</v>
      </c>
      <c r="L18077"/>
      <c r="M18077" s="27"/>
      <c r="N18077"/>
      <c r="O18077"/>
      <c r="R18077" s="9"/>
      <c r="S18077" s="9"/>
      <c r="T18077" s="9"/>
      <c r="U18077" s="9"/>
      <c r="V18077" s="9"/>
    </row>
    <row r="18078" spans="1:22">
      <c r="A18078" s="13" t="s">
        <v>88</v>
      </c>
      <c r="B18078" s="8">
        <v>22021230115</v>
      </c>
      <c r="C18078" s="8" t="s">
        <v>17266</v>
      </c>
      <c r="D18078" s="9" t="s">
        <v>17</v>
      </c>
      <c r="E18078" s="9" t="s">
        <v>64</v>
      </c>
      <c r="F18078" s="6" t="s">
        <v>289</v>
      </c>
      <c r="G18078" s="6" t="s">
        <v>1043</v>
      </c>
      <c r="L18078"/>
      <c r="M18078" s="27"/>
      <c r="N18078"/>
      <c r="O18078"/>
      <c r="R18078" s="9"/>
      <c r="S18078" s="9"/>
      <c r="T18078" s="9"/>
      <c r="U18078" s="9"/>
      <c r="V18078" s="9"/>
    </row>
    <row r="18079" spans="1:22">
      <c r="A18079" s="13" t="s">
        <v>88</v>
      </c>
      <c r="B18079" s="8">
        <v>22021230116</v>
      </c>
      <c r="C18079" s="8" t="s">
        <v>17267</v>
      </c>
      <c r="D18079" s="9" t="s">
        <v>17</v>
      </c>
      <c r="E18079" s="9" t="s">
        <v>64</v>
      </c>
      <c r="F18079" s="6" t="s">
        <v>289</v>
      </c>
      <c r="G18079" s="6" t="s">
        <v>1043</v>
      </c>
      <c r="L18079"/>
      <c r="M18079" s="27"/>
      <c r="N18079"/>
      <c r="O18079"/>
      <c r="R18079" s="9"/>
      <c r="S18079" s="9"/>
      <c r="T18079" s="9"/>
      <c r="U18079" s="9"/>
      <c r="V18079" s="9"/>
    </row>
    <row r="18080" spans="1:22">
      <c r="A18080" s="13" t="s">
        <v>88</v>
      </c>
      <c r="B18080" s="8">
        <v>22021230117</v>
      </c>
      <c r="C18080" s="8" t="s">
        <v>17268</v>
      </c>
      <c r="D18080" s="9" t="s">
        <v>17</v>
      </c>
      <c r="E18080" s="9" t="s">
        <v>64</v>
      </c>
      <c r="F18080" s="6" t="s">
        <v>289</v>
      </c>
      <c r="G18080" s="6" t="s">
        <v>1043</v>
      </c>
      <c r="L18080"/>
      <c r="M18080" s="27"/>
      <c r="N18080"/>
      <c r="O18080"/>
      <c r="R18080" s="9"/>
      <c r="S18080" s="9"/>
      <c r="T18080" s="9"/>
      <c r="U18080" s="9"/>
      <c r="V18080" s="9"/>
    </row>
    <row r="18081" spans="1:22">
      <c r="A18081" s="13" t="s">
        <v>88</v>
      </c>
      <c r="B18081" s="8">
        <v>22021230118</v>
      </c>
      <c r="C18081" s="8" t="s">
        <v>17269</v>
      </c>
      <c r="D18081" s="9" t="s">
        <v>17</v>
      </c>
      <c r="E18081" s="9" t="s">
        <v>64</v>
      </c>
      <c r="F18081" s="6" t="s">
        <v>289</v>
      </c>
      <c r="G18081" s="6" t="s">
        <v>1043</v>
      </c>
      <c r="L18081"/>
      <c r="M18081" s="27"/>
      <c r="N18081"/>
      <c r="O18081"/>
      <c r="R18081" s="9"/>
      <c r="S18081" s="9"/>
      <c r="T18081" s="9"/>
      <c r="U18081" s="9"/>
      <c r="V18081" s="9"/>
    </row>
    <row r="18082" spans="1:22">
      <c r="A18082" s="13" t="s">
        <v>88</v>
      </c>
      <c r="B18082" s="8">
        <v>22021230119</v>
      </c>
      <c r="C18082" s="8" t="s">
        <v>17270</v>
      </c>
      <c r="D18082" s="9" t="s">
        <v>17</v>
      </c>
      <c r="E18082" s="9" t="s">
        <v>64</v>
      </c>
      <c r="F18082" s="6" t="s">
        <v>289</v>
      </c>
      <c r="G18082" s="6" t="s">
        <v>1043</v>
      </c>
      <c r="L18082"/>
      <c r="M18082" s="27"/>
      <c r="N18082"/>
      <c r="O18082"/>
      <c r="R18082" s="9"/>
      <c r="S18082" s="9"/>
      <c r="T18082" s="9"/>
      <c r="U18082" s="9"/>
      <c r="V18082" s="9"/>
    </row>
    <row r="18083" spans="1:22">
      <c r="A18083" s="13" t="s">
        <v>88</v>
      </c>
      <c r="B18083" s="8">
        <v>22021230120</v>
      </c>
      <c r="C18083" s="8" t="s">
        <v>17271</v>
      </c>
      <c r="D18083" s="9" t="s">
        <v>17</v>
      </c>
      <c r="E18083" s="9" t="s">
        <v>64</v>
      </c>
      <c r="F18083" s="6" t="s">
        <v>289</v>
      </c>
      <c r="G18083" s="6" t="s">
        <v>1043</v>
      </c>
      <c r="L18083"/>
      <c r="M18083" s="27"/>
      <c r="N18083"/>
      <c r="O18083"/>
      <c r="R18083" s="9"/>
      <c r="S18083" s="9"/>
      <c r="T18083" s="9"/>
      <c r="U18083" s="9"/>
      <c r="V18083" s="9"/>
    </row>
    <row r="18084" spans="1:22">
      <c r="A18084" s="13" t="s">
        <v>88</v>
      </c>
      <c r="B18084" s="8">
        <v>22021230121</v>
      </c>
      <c r="C18084" s="8" t="s">
        <v>17272</v>
      </c>
      <c r="D18084" s="9" t="s">
        <v>17</v>
      </c>
      <c r="E18084" s="9" t="s">
        <v>64</v>
      </c>
      <c r="F18084" s="6" t="s">
        <v>289</v>
      </c>
      <c r="G18084" s="6" t="s">
        <v>1043</v>
      </c>
      <c r="L18084"/>
      <c r="M18084" s="27"/>
      <c r="N18084"/>
      <c r="O18084"/>
      <c r="R18084" s="9"/>
      <c r="S18084" s="9"/>
      <c r="T18084" s="9"/>
      <c r="U18084" s="9"/>
      <c r="V18084" s="9"/>
    </row>
    <row r="18085" spans="1:22">
      <c r="A18085" s="13" t="s">
        <v>88</v>
      </c>
      <c r="B18085" s="8">
        <v>22021230122</v>
      </c>
      <c r="C18085" s="8" t="s">
        <v>17273</v>
      </c>
      <c r="D18085" s="9" t="s">
        <v>17</v>
      </c>
      <c r="E18085" s="9" t="s">
        <v>64</v>
      </c>
      <c r="F18085" s="6" t="s">
        <v>289</v>
      </c>
      <c r="G18085" s="6" t="s">
        <v>1043</v>
      </c>
      <c r="L18085"/>
      <c r="M18085" s="27"/>
      <c r="N18085"/>
      <c r="O18085"/>
      <c r="R18085" s="9"/>
      <c r="S18085" s="9"/>
      <c r="T18085" s="9"/>
      <c r="U18085" s="9"/>
      <c r="V18085" s="9"/>
    </row>
    <row r="18086" spans="1:22">
      <c r="A18086" s="13" t="s">
        <v>88</v>
      </c>
      <c r="B18086" s="8">
        <v>22021230123</v>
      </c>
      <c r="C18086" s="8" t="s">
        <v>17274</v>
      </c>
      <c r="D18086" s="9" t="s">
        <v>17</v>
      </c>
      <c r="E18086" s="9" t="s">
        <v>64</v>
      </c>
      <c r="F18086" s="6" t="s">
        <v>289</v>
      </c>
      <c r="G18086" s="6" t="s">
        <v>1043</v>
      </c>
      <c r="L18086"/>
      <c r="M18086" s="27"/>
      <c r="N18086"/>
      <c r="O18086"/>
      <c r="R18086" s="9"/>
      <c r="S18086" s="9"/>
      <c r="T18086" s="9"/>
      <c r="U18086" s="9"/>
      <c r="V18086" s="9"/>
    </row>
    <row r="18087" spans="1:22">
      <c r="A18087" s="13" t="s">
        <v>88</v>
      </c>
      <c r="B18087" s="8">
        <v>22021230124</v>
      </c>
      <c r="C18087" s="8" t="s">
        <v>17275</v>
      </c>
      <c r="D18087" s="9" t="s">
        <v>17</v>
      </c>
      <c r="E18087" s="9" t="s">
        <v>64</v>
      </c>
      <c r="F18087" s="6" t="s">
        <v>289</v>
      </c>
      <c r="G18087" s="6" t="s">
        <v>1043</v>
      </c>
      <c r="L18087"/>
      <c r="M18087" s="27"/>
      <c r="N18087"/>
      <c r="O18087"/>
      <c r="R18087" s="9"/>
      <c r="S18087" s="9"/>
      <c r="T18087" s="9"/>
      <c r="U18087" s="9"/>
      <c r="V18087" s="9"/>
    </row>
    <row r="18088" spans="1:22">
      <c r="A18088" s="13" t="s">
        <v>88</v>
      </c>
      <c r="B18088" s="8">
        <v>22021230125</v>
      </c>
      <c r="C18088" s="8" t="s">
        <v>17276</v>
      </c>
      <c r="D18088" s="9" t="s">
        <v>17</v>
      </c>
      <c r="E18088" s="9" t="s">
        <v>64</v>
      </c>
      <c r="F18088" s="6" t="s">
        <v>289</v>
      </c>
      <c r="G18088" s="6" t="s">
        <v>1043</v>
      </c>
      <c r="L18088"/>
      <c r="M18088" s="27"/>
      <c r="N18088"/>
      <c r="O18088"/>
      <c r="R18088" s="9"/>
      <c r="S18088" s="9"/>
      <c r="T18088" s="9"/>
      <c r="U18088" s="9"/>
      <c r="V18088" s="9"/>
    </row>
    <row r="18089" spans="1:22">
      <c r="A18089" s="13" t="s">
        <v>88</v>
      </c>
      <c r="B18089" s="8">
        <v>22021230126</v>
      </c>
      <c r="C18089" s="8" t="s">
        <v>17277</v>
      </c>
      <c r="D18089" s="9" t="s">
        <v>17</v>
      </c>
      <c r="E18089" s="9" t="s">
        <v>64</v>
      </c>
      <c r="F18089" s="6" t="s">
        <v>289</v>
      </c>
      <c r="G18089" s="6" t="s">
        <v>1043</v>
      </c>
      <c r="L18089"/>
      <c r="M18089" s="27"/>
      <c r="N18089"/>
      <c r="O18089"/>
      <c r="R18089" s="9"/>
      <c r="S18089" s="9"/>
      <c r="T18089" s="9"/>
      <c r="U18089" s="9"/>
      <c r="V18089" s="9"/>
    </row>
    <row r="18090" spans="1:22">
      <c r="A18090" s="13" t="s">
        <v>88</v>
      </c>
      <c r="B18090" s="8">
        <v>22021230127</v>
      </c>
      <c r="C18090" s="8" t="s">
        <v>17278</v>
      </c>
      <c r="D18090" s="9" t="s">
        <v>17</v>
      </c>
      <c r="E18090" s="9" t="s">
        <v>64</v>
      </c>
      <c r="F18090" s="6" t="s">
        <v>289</v>
      </c>
      <c r="G18090" s="6" t="s">
        <v>1043</v>
      </c>
      <c r="L18090"/>
      <c r="M18090" s="27"/>
      <c r="N18090"/>
      <c r="O18090"/>
      <c r="R18090" s="9"/>
      <c r="S18090" s="9"/>
      <c r="T18090" s="9"/>
      <c r="U18090" s="9"/>
      <c r="V18090" s="9"/>
    </row>
    <row r="18091" spans="1:22">
      <c r="A18091" s="13" t="s">
        <v>88</v>
      </c>
      <c r="B18091" s="8">
        <v>22021230128</v>
      </c>
      <c r="C18091" s="8" t="s">
        <v>17279</v>
      </c>
      <c r="D18091" s="9" t="s">
        <v>17</v>
      </c>
      <c r="E18091" s="9" t="s">
        <v>64</v>
      </c>
      <c r="F18091" s="6" t="s">
        <v>289</v>
      </c>
      <c r="G18091" s="6" t="s">
        <v>1043</v>
      </c>
      <c r="L18091"/>
      <c r="M18091" s="27"/>
      <c r="N18091"/>
      <c r="O18091"/>
      <c r="R18091" s="9"/>
      <c r="S18091" s="9"/>
      <c r="T18091" s="9"/>
      <c r="U18091" s="9"/>
      <c r="V18091" s="9"/>
    </row>
    <row r="18092" spans="1:22">
      <c r="A18092" s="13" t="s">
        <v>88</v>
      </c>
      <c r="B18092" s="8">
        <v>22021230129</v>
      </c>
      <c r="C18092" s="8" t="s">
        <v>17280</v>
      </c>
      <c r="D18092" s="9" t="s">
        <v>17</v>
      </c>
      <c r="E18092" s="9" t="s">
        <v>64</v>
      </c>
      <c r="F18092" s="6" t="s">
        <v>289</v>
      </c>
      <c r="G18092" s="6" t="s">
        <v>1043</v>
      </c>
      <c r="L18092"/>
      <c r="M18092" s="27"/>
      <c r="N18092"/>
      <c r="O18092"/>
      <c r="R18092" s="9"/>
      <c r="S18092" s="9"/>
      <c r="T18092" s="9"/>
      <c r="U18092" s="9"/>
      <c r="V18092" s="9"/>
    </row>
    <row r="18093" spans="1:22">
      <c r="A18093" s="13" t="s">
        <v>88</v>
      </c>
      <c r="B18093" s="8">
        <v>22021230130</v>
      </c>
      <c r="C18093" s="8" t="s">
        <v>6094</v>
      </c>
      <c r="D18093" s="9" t="s">
        <v>17</v>
      </c>
      <c r="E18093" s="9" t="s">
        <v>64</v>
      </c>
      <c r="F18093" s="6" t="s">
        <v>289</v>
      </c>
      <c r="G18093" s="6" t="s">
        <v>1043</v>
      </c>
      <c r="L18093"/>
      <c r="M18093" s="27"/>
      <c r="N18093"/>
      <c r="O18093"/>
      <c r="R18093" s="9"/>
      <c r="S18093" s="9"/>
      <c r="T18093" s="9"/>
      <c r="U18093" s="9"/>
      <c r="V18093" s="9"/>
    </row>
    <row r="18094" spans="1:22">
      <c r="A18094" s="13" t="s">
        <v>88</v>
      </c>
      <c r="B18094" s="8">
        <v>22021230131</v>
      </c>
      <c r="C18094" s="8" t="s">
        <v>17281</v>
      </c>
      <c r="D18094" s="9" t="s">
        <v>17</v>
      </c>
      <c r="E18094" s="9" t="s">
        <v>64</v>
      </c>
      <c r="F18094" s="6" t="s">
        <v>289</v>
      </c>
      <c r="G18094" s="6" t="s">
        <v>1043</v>
      </c>
      <c r="L18094"/>
      <c r="M18094" s="27"/>
      <c r="N18094"/>
      <c r="O18094"/>
      <c r="R18094" s="9"/>
      <c r="S18094" s="9"/>
      <c r="T18094" s="9"/>
      <c r="U18094" s="9"/>
      <c r="V18094" s="9"/>
    </row>
    <row r="18095" spans="1:22">
      <c r="A18095" s="13" t="s">
        <v>88</v>
      </c>
      <c r="B18095" s="8">
        <v>22021230132</v>
      </c>
      <c r="C18095" s="8" t="s">
        <v>10418</v>
      </c>
      <c r="D18095" s="9" t="s">
        <v>17</v>
      </c>
      <c r="E18095" s="9" t="s">
        <v>64</v>
      </c>
      <c r="F18095" s="6" t="s">
        <v>289</v>
      </c>
      <c r="G18095" s="6" t="s">
        <v>1043</v>
      </c>
      <c r="L18095"/>
      <c r="M18095" s="27"/>
      <c r="N18095"/>
      <c r="O18095"/>
      <c r="R18095" s="9"/>
      <c r="S18095" s="9"/>
      <c r="T18095" s="9"/>
      <c r="U18095" s="9"/>
      <c r="V18095" s="9"/>
    </row>
    <row r="18096" spans="1:22">
      <c r="A18096" s="13" t="s">
        <v>88</v>
      </c>
      <c r="B18096" s="8">
        <v>22021230133</v>
      </c>
      <c r="C18096" s="8" t="s">
        <v>17282</v>
      </c>
      <c r="D18096" s="9" t="s">
        <v>17</v>
      </c>
      <c r="E18096" s="9" t="s">
        <v>64</v>
      </c>
      <c r="F18096" s="6" t="s">
        <v>289</v>
      </c>
      <c r="G18096" s="6" t="s">
        <v>1043</v>
      </c>
      <c r="L18096"/>
      <c r="M18096" s="27"/>
      <c r="N18096"/>
      <c r="O18096"/>
      <c r="R18096" s="9"/>
      <c r="S18096" s="9"/>
      <c r="T18096" s="9"/>
      <c r="U18096" s="9"/>
      <c r="V18096" s="9"/>
    </row>
    <row r="18097" spans="1:22">
      <c r="A18097" s="13" t="s">
        <v>88</v>
      </c>
      <c r="B18097" s="8">
        <v>22021230134</v>
      </c>
      <c r="C18097" s="8" t="s">
        <v>17283</v>
      </c>
      <c r="D18097" s="9" t="s">
        <v>17</v>
      </c>
      <c r="E18097" s="9" t="s">
        <v>64</v>
      </c>
      <c r="F18097" s="6" t="s">
        <v>289</v>
      </c>
      <c r="G18097" s="6" t="s">
        <v>1043</v>
      </c>
      <c r="L18097"/>
      <c r="M18097" s="27"/>
      <c r="N18097"/>
      <c r="O18097"/>
      <c r="R18097" s="9"/>
      <c r="S18097" s="9"/>
      <c r="T18097" s="9"/>
      <c r="U18097" s="9"/>
      <c r="V18097" s="9"/>
    </row>
    <row r="18098" spans="1:22">
      <c r="A18098" s="13" t="s">
        <v>88</v>
      </c>
      <c r="B18098" s="8">
        <v>22021230135</v>
      </c>
      <c r="C18098" s="8" t="s">
        <v>17284</v>
      </c>
      <c r="D18098" s="9" t="s">
        <v>17</v>
      </c>
      <c r="E18098" s="9" t="s">
        <v>64</v>
      </c>
      <c r="F18098" s="6" t="s">
        <v>289</v>
      </c>
      <c r="G18098" s="6" t="s">
        <v>1043</v>
      </c>
      <c r="L18098"/>
      <c r="M18098" s="27"/>
      <c r="N18098"/>
      <c r="O18098"/>
      <c r="R18098" s="9"/>
      <c r="S18098" s="9"/>
      <c r="T18098" s="9"/>
      <c r="U18098" s="9"/>
      <c r="V18098" s="9"/>
    </row>
    <row r="18099" spans="1:22">
      <c r="A18099" s="13" t="s">
        <v>88</v>
      </c>
      <c r="B18099" s="8">
        <v>22021230136</v>
      </c>
      <c r="C18099" s="8" t="s">
        <v>17285</v>
      </c>
      <c r="D18099" s="9" t="s">
        <v>17</v>
      </c>
      <c r="E18099" s="9" t="s">
        <v>64</v>
      </c>
      <c r="F18099" s="6" t="s">
        <v>289</v>
      </c>
      <c r="G18099" s="6" t="s">
        <v>1043</v>
      </c>
      <c r="L18099"/>
      <c r="M18099" s="27"/>
      <c r="N18099"/>
      <c r="O18099"/>
      <c r="R18099" s="9"/>
      <c r="S18099" s="9"/>
      <c r="T18099" s="9"/>
      <c r="U18099" s="9"/>
      <c r="V18099" s="9"/>
    </row>
    <row r="18100" spans="1:22">
      <c r="A18100" s="13" t="s">
        <v>88</v>
      </c>
      <c r="B18100" s="8">
        <v>22021230137</v>
      </c>
      <c r="C18100" s="8" t="s">
        <v>17286</v>
      </c>
      <c r="D18100" s="9" t="s">
        <v>17</v>
      </c>
      <c r="E18100" s="9" t="s">
        <v>64</v>
      </c>
      <c r="F18100" s="6" t="s">
        <v>289</v>
      </c>
      <c r="G18100" s="6" t="s">
        <v>1043</v>
      </c>
      <c r="L18100"/>
      <c r="M18100" s="27"/>
      <c r="N18100"/>
      <c r="O18100"/>
      <c r="R18100" s="9"/>
      <c r="S18100" s="9"/>
      <c r="T18100" s="9"/>
      <c r="U18100" s="9"/>
      <c r="V18100" s="9"/>
    </row>
    <row r="18101" spans="1:22">
      <c r="A18101" s="13" t="s">
        <v>88</v>
      </c>
      <c r="B18101" s="8">
        <v>22021230138</v>
      </c>
      <c r="C18101" s="8" t="s">
        <v>17287</v>
      </c>
      <c r="D18101" s="9" t="s">
        <v>17</v>
      </c>
      <c r="E18101" s="9" t="s">
        <v>64</v>
      </c>
      <c r="F18101" s="6" t="s">
        <v>289</v>
      </c>
      <c r="G18101" s="6" t="s">
        <v>1043</v>
      </c>
      <c r="L18101"/>
      <c r="M18101" s="27"/>
      <c r="N18101"/>
      <c r="O18101"/>
      <c r="R18101" s="9"/>
      <c r="S18101" s="9"/>
      <c r="T18101" s="9"/>
      <c r="U18101" s="9"/>
      <c r="V18101" s="9"/>
    </row>
    <row r="18102" spans="1:22">
      <c r="A18102" s="13" t="s">
        <v>88</v>
      </c>
      <c r="B18102" s="8">
        <v>22021230139</v>
      </c>
      <c r="C18102" s="8" t="s">
        <v>17288</v>
      </c>
      <c r="D18102" s="9" t="s">
        <v>17</v>
      </c>
      <c r="E18102" s="9" t="s">
        <v>64</v>
      </c>
      <c r="F18102" s="6" t="s">
        <v>289</v>
      </c>
      <c r="G18102" s="6" t="s">
        <v>1043</v>
      </c>
      <c r="L18102"/>
      <c r="M18102" s="27"/>
      <c r="N18102"/>
      <c r="O18102"/>
      <c r="R18102" s="9"/>
      <c r="S18102" s="9"/>
      <c r="T18102" s="9"/>
      <c r="U18102" s="9"/>
      <c r="V18102" s="9"/>
    </row>
    <row r="18103" spans="1:22">
      <c r="A18103" s="13" t="s">
        <v>88</v>
      </c>
      <c r="B18103" s="8">
        <v>22021230140</v>
      </c>
      <c r="C18103" s="8" t="s">
        <v>17289</v>
      </c>
      <c r="D18103" s="9" t="s">
        <v>17</v>
      </c>
      <c r="E18103" s="9" t="s">
        <v>64</v>
      </c>
      <c r="F18103" s="6" t="s">
        <v>289</v>
      </c>
      <c r="G18103" s="6" t="s">
        <v>1043</v>
      </c>
      <c r="L18103"/>
      <c r="M18103" s="27"/>
      <c r="N18103"/>
      <c r="O18103"/>
      <c r="R18103" s="9"/>
      <c r="S18103" s="9"/>
      <c r="T18103" s="9"/>
      <c r="U18103" s="9"/>
      <c r="V18103" s="9"/>
    </row>
    <row r="18104" spans="1:22">
      <c r="A18104" s="13" t="s">
        <v>88</v>
      </c>
      <c r="B18104" s="8">
        <v>22021230141</v>
      </c>
      <c r="C18104" s="8" t="s">
        <v>17290</v>
      </c>
      <c r="D18104" s="9" t="s">
        <v>17</v>
      </c>
      <c r="E18104" s="9" t="s">
        <v>64</v>
      </c>
      <c r="F18104" s="6" t="s">
        <v>289</v>
      </c>
      <c r="G18104" s="6" t="s">
        <v>1043</v>
      </c>
      <c r="L18104"/>
      <c r="M18104" s="27"/>
      <c r="N18104"/>
      <c r="O18104"/>
      <c r="R18104" s="9"/>
      <c r="S18104" s="9"/>
      <c r="T18104" s="9"/>
      <c r="U18104" s="9"/>
      <c r="V18104" s="9"/>
    </row>
    <row r="18105" spans="1:22">
      <c r="A18105" s="13" t="s">
        <v>88</v>
      </c>
      <c r="B18105" s="8">
        <v>22021230142</v>
      </c>
      <c r="C18105" s="8" t="s">
        <v>6498</v>
      </c>
      <c r="D18105" s="9" t="s">
        <v>17</v>
      </c>
      <c r="E18105" s="9" t="s">
        <v>64</v>
      </c>
      <c r="F18105" s="6" t="s">
        <v>289</v>
      </c>
      <c r="G18105" s="6" t="s">
        <v>1043</v>
      </c>
      <c r="L18105"/>
      <c r="M18105" s="27"/>
      <c r="N18105"/>
      <c r="O18105"/>
      <c r="R18105" s="9"/>
      <c r="S18105" s="9"/>
      <c r="T18105" s="9"/>
      <c r="U18105" s="9"/>
      <c r="V18105" s="9"/>
    </row>
    <row r="18106" spans="1:22">
      <c r="A18106" s="13" t="s">
        <v>88</v>
      </c>
      <c r="B18106" s="8">
        <v>22021230201</v>
      </c>
      <c r="C18106" s="8" t="s">
        <v>17291</v>
      </c>
      <c r="D18106" s="9" t="s">
        <v>17</v>
      </c>
      <c r="E18106" s="9" t="s">
        <v>64</v>
      </c>
      <c r="F18106" s="6" t="s">
        <v>289</v>
      </c>
      <c r="G18106" s="6" t="s">
        <v>1045</v>
      </c>
      <c r="L18106"/>
      <c r="M18106" s="27"/>
      <c r="N18106"/>
      <c r="O18106"/>
      <c r="R18106" s="9"/>
      <c r="S18106" s="9"/>
      <c r="T18106" s="9"/>
      <c r="U18106" s="9"/>
      <c r="V18106" s="9"/>
    </row>
    <row r="18107" spans="1:22">
      <c r="A18107" s="13" t="s">
        <v>88</v>
      </c>
      <c r="B18107" s="8">
        <v>22021230202</v>
      </c>
      <c r="C18107" s="8" t="s">
        <v>17292</v>
      </c>
      <c r="D18107" s="9" t="s">
        <v>17</v>
      </c>
      <c r="E18107" s="9" t="s">
        <v>64</v>
      </c>
      <c r="F18107" s="6" t="s">
        <v>289</v>
      </c>
      <c r="G18107" s="6" t="s">
        <v>1045</v>
      </c>
      <c r="L18107"/>
      <c r="M18107" s="27"/>
      <c r="N18107"/>
      <c r="O18107"/>
      <c r="R18107" s="9"/>
      <c r="S18107" s="9"/>
      <c r="T18107" s="9"/>
      <c r="U18107" s="9"/>
      <c r="V18107" s="9"/>
    </row>
    <row r="18108" spans="1:22">
      <c r="A18108" s="13" t="s">
        <v>88</v>
      </c>
      <c r="B18108" s="8">
        <v>22021230203</v>
      </c>
      <c r="C18108" s="8" t="s">
        <v>17293</v>
      </c>
      <c r="D18108" s="9" t="s">
        <v>17</v>
      </c>
      <c r="E18108" s="9" t="s">
        <v>64</v>
      </c>
      <c r="F18108" s="6" t="s">
        <v>289</v>
      </c>
      <c r="G18108" s="6" t="s">
        <v>1045</v>
      </c>
      <c r="L18108"/>
      <c r="M18108" s="27"/>
      <c r="N18108"/>
      <c r="O18108"/>
      <c r="R18108" s="9"/>
      <c r="S18108" s="9"/>
      <c r="T18108" s="9"/>
      <c r="U18108" s="9"/>
      <c r="V18108" s="9"/>
    </row>
    <row r="18109" spans="1:22">
      <c r="A18109" s="13" t="s">
        <v>88</v>
      </c>
      <c r="B18109" s="8">
        <v>22021230204</v>
      </c>
      <c r="C18109" s="8" t="s">
        <v>1569</v>
      </c>
      <c r="D18109" s="9" t="s">
        <v>17</v>
      </c>
      <c r="E18109" s="9" t="s">
        <v>64</v>
      </c>
      <c r="F18109" s="6" t="s">
        <v>289</v>
      </c>
      <c r="G18109" s="6" t="s">
        <v>1045</v>
      </c>
      <c r="L18109"/>
      <c r="M18109" s="27"/>
      <c r="N18109"/>
      <c r="O18109"/>
      <c r="R18109" s="9"/>
      <c r="S18109" s="9"/>
      <c r="T18109" s="9"/>
      <c r="U18109" s="9"/>
      <c r="V18109" s="9"/>
    </row>
    <row r="18110" spans="1:22">
      <c r="A18110" s="13" t="s">
        <v>88</v>
      </c>
      <c r="B18110" s="8">
        <v>22021230205</v>
      </c>
      <c r="C18110" s="8" t="s">
        <v>17294</v>
      </c>
      <c r="D18110" s="9" t="s">
        <v>17</v>
      </c>
      <c r="E18110" s="9" t="s">
        <v>64</v>
      </c>
      <c r="F18110" s="6" t="s">
        <v>289</v>
      </c>
      <c r="G18110" s="6" t="s">
        <v>1045</v>
      </c>
      <c r="L18110"/>
      <c r="M18110" s="27"/>
      <c r="N18110"/>
      <c r="O18110"/>
      <c r="R18110" s="9"/>
      <c r="S18110" s="9"/>
      <c r="T18110" s="9"/>
      <c r="U18110" s="9"/>
      <c r="V18110" s="9"/>
    </row>
    <row r="18111" spans="1:22">
      <c r="A18111" s="13" t="s">
        <v>88</v>
      </c>
      <c r="B18111" s="8">
        <v>22021230206</v>
      </c>
      <c r="C18111" s="8" t="s">
        <v>17295</v>
      </c>
      <c r="D18111" s="9" t="s">
        <v>17</v>
      </c>
      <c r="E18111" s="9" t="s">
        <v>64</v>
      </c>
      <c r="F18111" s="6" t="s">
        <v>289</v>
      </c>
      <c r="G18111" s="6" t="s">
        <v>1045</v>
      </c>
      <c r="L18111"/>
      <c r="M18111" s="27"/>
      <c r="N18111"/>
      <c r="O18111"/>
      <c r="R18111" s="9"/>
      <c r="S18111" s="9"/>
      <c r="T18111" s="9"/>
      <c r="U18111" s="9"/>
      <c r="V18111" s="9"/>
    </row>
    <row r="18112" spans="1:22">
      <c r="A18112" s="13" t="s">
        <v>88</v>
      </c>
      <c r="B18112" s="8">
        <v>22021230207</v>
      </c>
      <c r="C18112" s="8" t="s">
        <v>17296</v>
      </c>
      <c r="D18112" s="9" t="s">
        <v>17</v>
      </c>
      <c r="E18112" s="9" t="s">
        <v>64</v>
      </c>
      <c r="F18112" s="6" t="s">
        <v>289</v>
      </c>
      <c r="G18112" s="6" t="s">
        <v>1045</v>
      </c>
      <c r="L18112"/>
      <c r="M18112" s="27"/>
      <c r="N18112"/>
      <c r="O18112"/>
      <c r="R18112" s="9"/>
      <c r="S18112" s="9"/>
      <c r="T18112" s="9"/>
      <c r="U18112" s="9"/>
      <c r="V18112" s="9"/>
    </row>
    <row r="18113" spans="1:22">
      <c r="A18113" s="13" t="s">
        <v>88</v>
      </c>
      <c r="B18113" s="8">
        <v>22021230208</v>
      </c>
      <c r="C18113" s="8" t="s">
        <v>17297</v>
      </c>
      <c r="D18113" s="9" t="s">
        <v>17</v>
      </c>
      <c r="E18113" s="9" t="s">
        <v>64</v>
      </c>
      <c r="F18113" s="6" t="s">
        <v>289</v>
      </c>
      <c r="G18113" s="6" t="s">
        <v>1045</v>
      </c>
      <c r="L18113"/>
      <c r="M18113" s="27"/>
      <c r="N18113"/>
      <c r="O18113"/>
      <c r="R18113" s="9"/>
      <c r="S18113" s="9"/>
      <c r="T18113" s="9"/>
      <c r="U18113" s="9"/>
      <c r="V18113" s="9"/>
    </row>
    <row r="18114" spans="1:22">
      <c r="A18114" s="13" t="s">
        <v>88</v>
      </c>
      <c r="B18114" s="8">
        <v>22021230209</v>
      </c>
      <c r="C18114" s="8" t="s">
        <v>17298</v>
      </c>
      <c r="D18114" s="9" t="s">
        <v>17</v>
      </c>
      <c r="E18114" s="9" t="s">
        <v>64</v>
      </c>
      <c r="F18114" s="6" t="s">
        <v>289</v>
      </c>
      <c r="G18114" s="6" t="s">
        <v>1045</v>
      </c>
      <c r="L18114"/>
      <c r="M18114" s="27"/>
      <c r="N18114"/>
      <c r="O18114"/>
      <c r="R18114" s="9"/>
      <c r="S18114" s="9"/>
      <c r="T18114" s="9"/>
      <c r="U18114" s="9"/>
      <c r="V18114" s="9"/>
    </row>
    <row r="18115" spans="1:22">
      <c r="A18115" s="13" t="s">
        <v>88</v>
      </c>
      <c r="B18115" s="8">
        <v>22021230210</v>
      </c>
      <c r="C18115" s="8" t="s">
        <v>17299</v>
      </c>
      <c r="D18115" s="9" t="s">
        <v>17</v>
      </c>
      <c r="E18115" s="9" t="s">
        <v>64</v>
      </c>
      <c r="F18115" s="6" t="s">
        <v>289</v>
      </c>
      <c r="G18115" s="6" t="s">
        <v>1045</v>
      </c>
      <c r="L18115"/>
      <c r="M18115" s="27"/>
      <c r="N18115"/>
      <c r="O18115"/>
      <c r="R18115" s="9"/>
      <c r="S18115" s="9"/>
      <c r="T18115" s="9"/>
      <c r="U18115" s="9"/>
      <c r="V18115" s="9"/>
    </row>
    <row r="18116" spans="1:22">
      <c r="A18116" s="13" t="s">
        <v>88</v>
      </c>
      <c r="B18116" s="8">
        <v>22021230211</v>
      </c>
      <c r="C18116" s="8" t="s">
        <v>10393</v>
      </c>
      <c r="D18116" s="9" t="s">
        <v>17</v>
      </c>
      <c r="E18116" s="9" t="s">
        <v>64</v>
      </c>
      <c r="F18116" s="6" t="s">
        <v>289</v>
      </c>
      <c r="G18116" s="6" t="s">
        <v>1045</v>
      </c>
      <c r="L18116"/>
      <c r="M18116" s="27"/>
      <c r="N18116"/>
      <c r="O18116"/>
      <c r="R18116" s="9"/>
      <c r="S18116" s="9"/>
      <c r="T18116" s="9"/>
      <c r="U18116" s="9"/>
      <c r="V18116" s="9"/>
    </row>
    <row r="18117" spans="1:22">
      <c r="A18117" s="13" t="s">
        <v>88</v>
      </c>
      <c r="B18117" s="8">
        <v>22021230212</v>
      </c>
      <c r="C18117" s="8" t="s">
        <v>17300</v>
      </c>
      <c r="D18117" s="9" t="s">
        <v>17</v>
      </c>
      <c r="E18117" s="9" t="s">
        <v>64</v>
      </c>
      <c r="F18117" s="6" t="s">
        <v>289</v>
      </c>
      <c r="G18117" s="6" t="s">
        <v>1045</v>
      </c>
      <c r="L18117"/>
      <c r="M18117" s="27"/>
      <c r="N18117"/>
      <c r="O18117"/>
      <c r="R18117" s="9"/>
      <c r="S18117" s="9"/>
      <c r="T18117" s="9"/>
      <c r="U18117" s="9"/>
      <c r="V18117" s="9"/>
    </row>
    <row r="18118" spans="1:22">
      <c r="A18118" s="13" t="s">
        <v>88</v>
      </c>
      <c r="B18118" s="8">
        <v>22021230213</v>
      </c>
      <c r="C18118" s="8" t="s">
        <v>17301</v>
      </c>
      <c r="D18118" s="9" t="s">
        <v>17</v>
      </c>
      <c r="E18118" s="9" t="s">
        <v>64</v>
      </c>
      <c r="F18118" s="6" t="s">
        <v>289</v>
      </c>
      <c r="G18118" s="6" t="s">
        <v>1045</v>
      </c>
      <c r="L18118"/>
      <c r="M18118" s="27"/>
      <c r="N18118"/>
      <c r="O18118"/>
      <c r="R18118" s="9"/>
      <c r="S18118" s="9"/>
      <c r="T18118" s="9"/>
      <c r="U18118" s="9"/>
      <c r="V18118" s="9"/>
    </row>
    <row r="18119" spans="1:22">
      <c r="A18119" s="13" t="s">
        <v>88</v>
      </c>
      <c r="B18119" s="8">
        <v>22021230214</v>
      </c>
      <c r="C18119" s="8" t="s">
        <v>17302</v>
      </c>
      <c r="D18119" s="9" t="s">
        <v>17</v>
      </c>
      <c r="E18119" s="9" t="s">
        <v>64</v>
      </c>
      <c r="F18119" s="6" t="s">
        <v>289</v>
      </c>
      <c r="G18119" s="6" t="s">
        <v>1045</v>
      </c>
      <c r="L18119"/>
      <c r="M18119" s="27"/>
      <c r="N18119"/>
      <c r="O18119"/>
      <c r="R18119" s="9"/>
      <c r="S18119" s="9"/>
      <c r="T18119" s="9"/>
      <c r="U18119" s="9"/>
      <c r="V18119" s="9"/>
    </row>
    <row r="18120" spans="1:22">
      <c r="A18120" s="13" t="s">
        <v>88</v>
      </c>
      <c r="B18120" s="8">
        <v>22021230215</v>
      </c>
      <c r="C18120" s="8" t="s">
        <v>17303</v>
      </c>
      <c r="D18120" s="9" t="s">
        <v>17</v>
      </c>
      <c r="E18120" s="9" t="s">
        <v>64</v>
      </c>
      <c r="F18120" s="6" t="s">
        <v>289</v>
      </c>
      <c r="G18120" s="6" t="s">
        <v>1045</v>
      </c>
      <c r="L18120"/>
      <c r="M18120" s="27"/>
      <c r="N18120"/>
      <c r="O18120"/>
      <c r="R18120" s="9"/>
      <c r="S18120" s="9"/>
      <c r="T18120" s="9"/>
      <c r="U18120" s="9"/>
      <c r="V18120" s="9"/>
    </row>
    <row r="18121" spans="1:22">
      <c r="A18121" s="13" t="s">
        <v>88</v>
      </c>
      <c r="B18121" s="8">
        <v>22021230216</v>
      </c>
      <c r="C18121" s="8" t="s">
        <v>17304</v>
      </c>
      <c r="D18121" s="9" t="s">
        <v>17</v>
      </c>
      <c r="E18121" s="9" t="s">
        <v>64</v>
      </c>
      <c r="F18121" s="6" t="s">
        <v>289</v>
      </c>
      <c r="G18121" s="6" t="s">
        <v>1045</v>
      </c>
      <c r="L18121"/>
      <c r="M18121" s="27"/>
      <c r="N18121"/>
      <c r="O18121"/>
      <c r="R18121" s="9"/>
      <c r="S18121" s="9"/>
      <c r="T18121" s="9"/>
      <c r="U18121" s="9"/>
      <c r="V18121" s="9"/>
    </row>
    <row r="18122" spans="1:22">
      <c r="A18122" s="13" t="s">
        <v>88</v>
      </c>
      <c r="B18122" s="8">
        <v>22021230217</v>
      </c>
      <c r="C18122" s="8" t="s">
        <v>17305</v>
      </c>
      <c r="D18122" s="9" t="s">
        <v>17</v>
      </c>
      <c r="E18122" s="9" t="s">
        <v>64</v>
      </c>
      <c r="F18122" s="6" t="s">
        <v>289</v>
      </c>
      <c r="G18122" s="6" t="s">
        <v>1045</v>
      </c>
      <c r="L18122"/>
      <c r="M18122" s="27"/>
      <c r="N18122"/>
      <c r="O18122"/>
      <c r="R18122" s="9"/>
      <c r="S18122" s="9"/>
      <c r="T18122" s="9"/>
      <c r="U18122" s="9"/>
      <c r="V18122" s="9"/>
    </row>
    <row r="18123" spans="1:22">
      <c r="A18123" s="13" t="s">
        <v>88</v>
      </c>
      <c r="B18123" s="8">
        <v>22021230218</v>
      </c>
      <c r="C18123" s="8" t="s">
        <v>17306</v>
      </c>
      <c r="D18123" s="9" t="s">
        <v>17</v>
      </c>
      <c r="E18123" s="9" t="s">
        <v>64</v>
      </c>
      <c r="F18123" s="6" t="s">
        <v>289</v>
      </c>
      <c r="G18123" s="6" t="s">
        <v>1045</v>
      </c>
      <c r="L18123"/>
      <c r="M18123" s="27"/>
      <c r="N18123"/>
      <c r="O18123"/>
      <c r="R18123" s="9"/>
      <c r="S18123" s="9"/>
      <c r="T18123" s="9"/>
      <c r="U18123" s="9"/>
      <c r="V18123" s="9"/>
    </row>
    <row r="18124" spans="1:22">
      <c r="A18124" s="13" t="s">
        <v>88</v>
      </c>
      <c r="B18124" s="8">
        <v>22021230219</v>
      </c>
      <c r="C18124" s="8" t="s">
        <v>17307</v>
      </c>
      <c r="D18124" s="9" t="s">
        <v>17</v>
      </c>
      <c r="E18124" s="9" t="s">
        <v>64</v>
      </c>
      <c r="F18124" s="6" t="s">
        <v>289</v>
      </c>
      <c r="G18124" s="6" t="s">
        <v>1045</v>
      </c>
      <c r="L18124"/>
      <c r="M18124" s="27"/>
      <c r="N18124"/>
      <c r="O18124"/>
      <c r="R18124" s="9"/>
      <c r="S18124" s="9"/>
      <c r="T18124" s="9"/>
      <c r="U18124" s="9"/>
      <c r="V18124" s="9"/>
    </row>
    <row r="18125" spans="1:22">
      <c r="A18125" s="13" t="s">
        <v>88</v>
      </c>
      <c r="B18125" s="8">
        <v>22021230220</v>
      </c>
      <c r="C18125" s="8" t="s">
        <v>8941</v>
      </c>
      <c r="D18125" s="9" t="s">
        <v>17</v>
      </c>
      <c r="E18125" s="9" t="s">
        <v>64</v>
      </c>
      <c r="F18125" s="6" t="s">
        <v>289</v>
      </c>
      <c r="G18125" s="6" t="s">
        <v>1045</v>
      </c>
      <c r="L18125"/>
      <c r="M18125" s="27"/>
      <c r="N18125"/>
      <c r="O18125"/>
      <c r="R18125" s="9"/>
      <c r="S18125" s="9"/>
      <c r="T18125" s="9"/>
      <c r="U18125" s="9"/>
      <c r="V18125" s="9"/>
    </row>
    <row r="18126" spans="1:22">
      <c r="A18126" s="13" t="s">
        <v>88</v>
      </c>
      <c r="B18126" s="8">
        <v>22021230221</v>
      </c>
      <c r="C18126" s="8" t="s">
        <v>17308</v>
      </c>
      <c r="D18126" s="9" t="s">
        <v>17</v>
      </c>
      <c r="E18126" s="9" t="s">
        <v>64</v>
      </c>
      <c r="F18126" s="6" t="s">
        <v>289</v>
      </c>
      <c r="G18126" s="6" t="s">
        <v>1045</v>
      </c>
      <c r="L18126"/>
      <c r="M18126" s="27"/>
      <c r="N18126"/>
      <c r="O18126"/>
      <c r="R18126" s="9"/>
      <c r="S18126" s="9"/>
      <c r="T18126" s="9"/>
      <c r="U18126" s="9"/>
      <c r="V18126" s="9"/>
    </row>
    <row r="18127" spans="1:22">
      <c r="A18127" s="13" t="s">
        <v>88</v>
      </c>
      <c r="B18127" s="8">
        <v>22021230222</v>
      </c>
      <c r="C18127" s="8" t="s">
        <v>17309</v>
      </c>
      <c r="D18127" s="9" t="s">
        <v>17</v>
      </c>
      <c r="E18127" s="9" t="s">
        <v>64</v>
      </c>
      <c r="F18127" s="6" t="s">
        <v>289</v>
      </c>
      <c r="G18127" s="6" t="s">
        <v>1045</v>
      </c>
      <c r="L18127"/>
      <c r="M18127" s="27"/>
      <c r="N18127"/>
      <c r="O18127"/>
      <c r="R18127" s="9"/>
      <c r="S18127" s="9"/>
      <c r="T18127" s="9"/>
      <c r="U18127" s="9"/>
      <c r="V18127" s="9"/>
    </row>
    <row r="18128" spans="1:22">
      <c r="A18128" s="13" t="s">
        <v>88</v>
      </c>
      <c r="B18128" s="8">
        <v>22021230223</v>
      </c>
      <c r="C18128" s="8" t="s">
        <v>17310</v>
      </c>
      <c r="D18128" s="9" t="s">
        <v>17</v>
      </c>
      <c r="E18128" s="9" t="s">
        <v>64</v>
      </c>
      <c r="F18128" s="6" t="s">
        <v>289</v>
      </c>
      <c r="G18128" s="6" t="s">
        <v>1045</v>
      </c>
      <c r="L18128"/>
      <c r="M18128" s="27"/>
      <c r="N18128"/>
      <c r="O18128"/>
      <c r="R18128" s="9"/>
      <c r="S18128" s="9"/>
      <c r="T18128" s="9"/>
      <c r="U18128" s="9"/>
      <c r="V18128" s="9"/>
    </row>
    <row r="18129" spans="1:22">
      <c r="A18129" s="13" t="s">
        <v>88</v>
      </c>
      <c r="B18129" s="8">
        <v>22021230224</v>
      </c>
      <c r="C18129" s="8" t="s">
        <v>17311</v>
      </c>
      <c r="D18129" s="9" t="s">
        <v>17</v>
      </c>
      <c r="E18129" s="9" t="s">
        <v>64</v>
      </c>
      <c r="F18129" s="6" t="s">
        <v>289</v>
      </c>
      <c r="G18129" s="6" t="s">
        <v>1045</v>
      </c>
      <c r="L18129"/>
      <c r="M18129" s="27"/>
      <c r="N18129"/>
      <c r="O18129"/>
      <c r="R18129" s="9"/>
      <c r="S18129" s="9"/>
      <c r="T18129" s="9"/>
      <c r="U18129" s="9"/>
      <c r="V18129" s="9"/>
    </row>
    <row r="18130" spans="1:22">
      <c r="A18130" s="13" t="s">
        <v>88</v>
      </c>
      <c r="B18130" s="8">
        <v>22021230225</v>
      </c>
      <c r="C18130" s="8" t="s">
        <v>17312</v>
      </c>
      <c r="D18130" s="9" t="s">
        <v>17</v>
      </c>
      <c r="E18130" s="9" t="s">
        <v>64</v>
      </c>
      <c r="F18130" s="6" t="s">
        <v>289</v>
      </c>
      <c r="G18130" s="6" t="s">
        <v>1045</v>
      </c>
      <c r="L18130"/>
      <c r="M18130" s="27"/>
      <c r="N18130"/>
      <c r="O18130"/>
      <c r="R18130" s="9"/>
      <c r="S18130" s="9"/>
      <c r="T18130" s="9"/>
      <c r="U18130" s="9"/>
      <c r="V18130" s="9"/>
    </row>
    <row r="18131" spans="1:22">
      <c r="A18131" s="13" t="s">
        <v>88</v>
      </c>
      <c r="B18131" s="8">
        <v>22021230226</v>
      </c>
      <c r="C18131" s="8" t="s">
        <v>17313</v>
      </c>
      <c r="D18131" s="9" t="s">
        <v>17</v>
      </c>
      <c r="E18131" s="9" t="s">
        <v>64</v>
      </c>
      <c r="F18131" s="6" t="s">
        <v>289</v>
      </c>
      <c r="G18131" s="6" t="s">
        <v>1045</v>
      </c>
      <c r="L18131"/>
      <c r="M18131" s="27"/>
      <c r="N18131"/>
      <c r="O18131"/>
      <c r="R18131" s="9"/>
      <c r="S18131" s="9"/>
      <c r="T18131" s="9"/>
      <c r="U18131" s="9"/>
      <c r="V18131" s="9"/>
    </row>
    <row r="18132" spans="1:22">
      <c r="A18132" s="13" t="s">
        <v>88</v>
      </c>
      <c r="B18132" s="8">
        <v>22021230227</v>
      </c>
      <c r="C18132" s="8" t="s">
        <v>17314</v>
      </c>
      <c r="D18132" s="9" t="s">
        <v>17</v>
      </c>
      <c r="E18132" s="9" t="s">
        <v>64</v>
      </c>
      <c r="F18132" s="6" t="s">
        <v>289</v>
      </c>
      <c r="G18132" s="6" t="s">
        <v>1045</v>
      </c>
      <c r="L18132"/>
      <c r="M18132" s="27"/>
      <c r="N18132"/>
      <c r="O18132"/>
      <c r="R18132" s="9"/>
      <c r="S18132" s="9"/>
      <c r="T18132" s="9"/>
      <c r="U18132" s="9"/>
      <c r="V18132" s="9"/>
    </row>
    <row r="18133" spans="1:22">
      <c r="A18133" s="13" t="s">
        <v>88</v>
      </c>
      <c r="B18133" s="8">
        <v>22021230228</v>
      </c>
      <c r="C18133" s="8" t="s">
        <v>17315</v>
      </c>
      <c r="D18133" s="9" t="s">
        <v>17</v>
      </c>
      <c r="E18133" s="9" t="s">
        <v>64</v>
      </c>
      <c r="F18133" s="6" t="s">
        <v>289</v>
      </c>
      <c r="G18133" s="6" t="s">
        <v>1045</v>
      </c>
      <c r="L18133"/>
      <c r="M18133" s="27"/>
      <c r="N18133"/>
      <c r="O18133"/>
      <c r="R18133" s="9"/>
      <c r="S18133" s="9"/>
      <c r="T18133" s="9"/>
      <c r="U18133" s="9"/>
      <c r="V18133" s="9"/>
    </row>
    <row r="18134" spans="1:22">
      <c r="A18134" s="13" t="s">
        <v>88</v>
      </c>
      <c r="B18134" s="8">
        <v>22021230229</v>
      </c>
      <c r="C18134" s="8" t="s">
        <v>17316</v>
      </c>
      <c r="D18134" s="9" t="s">
        <v>17</v>
      </c>
      <c r="E18134" s="9" t="s">
        <v>64</v>
      </c>
      <c r="F18134" s="6" t="s">
        <v>289</v>
      </c>
      <c r="G18134" s="6" t="s">
        <v>1045</v>
      </c>
      <c r="L18134"/>
      <c r="M18134" s="27"/>
      <c r="N18134"/>
      <c r="O18134"/>
      <c r="R18134" s="9"/>
      <c r="S18134" s="9"/>
      <c r="T18134" s="9"/>
      <c r="U18134" s="9"/>
      <c r="V18134" s="9"/>
    </row>
    <row r="18135" spans="1:22">
      <c r="A18135" s="13" t="s">
        <v>88</v>
      </c>
      <c r="B18135" s="8">
        <v>22021230230</v>
      </c>
      <c r="C18135" s="8" t="s">
        <v>17317</v>
      </c>
      <c r="D18135" s="9" t="s">
        <v>17</v>
      </c>
      <c r="E18135" s="9" t="s">
        <v>64</v>
      </c>
      <c r="F18135" s="6" t="s">
        <v>289</v>
      </c>
      <c r="G18135" s="6" t="s">
        <v>1045</v>
      </c>
      <c r="L18135"/>
      <c r="M18135" s="27"/>
      <c r="N18135"/>
      <c r="O18135"/>
      <c r="R18135" s="9"/>
      <c r="S18135" s="9"/>
      <c r="T18135" s="9"/>
      <c r="U18135" s="9"/>
      <c r="V18135" s="9"/>
    </row>
    <row r="18136" spans="1:22">
      <c r="A18136" s="13" t="s">
        <v>88</v>
      </c>
      <c r="B18136" s="8">
        <v>22021230231</v>
      </c>
      <c r="C18136" s="8" t="s">
        <v>17318</v>
      </c>
      <c r="D18136" s="9" t="s">
        <v>17</v>
      </c>
      <c r="E18136" s="9" t="s">
        <v>64</v>
      </c>
      <c r="F18136" s="6" t="s">
        <v>289</v>
      </c>
      <c r="G18136" s="6" t="s">
        <v>1045</v>
      </c>
      <c r="L18136"/>
      <c r="M18136" s="27"/>
      <c r="N18136"/>
      <c r="O18136"/>
      <c r="R18136" s="9"/>
      <c r="S18136" s="9"/>
      <c r="T18136" s="9"/>
      <c r="U18136" s="9"/>
      <c r="V18136" s="9"/>
    </row>
    <row r="18137" spans="1:22">
      <c r="A18137" s="13" t="s">
        <v>88</v>
      </c>
      <c r="B18137" s="8">
        <v>22021230232</v>
      </c>
      <c r="C18137" s="8" t="s">
        <v>17319</v>
      </c>
      <c r="D18137" s="9" t="s">
        <v>17</v>
      </c>
      <c r="E18137" s="9" t="s">
        <v>64</v>
      </c>
      <c r="F18137" s="6" t="s">
        <v>289</v>
      </c>
      <c r="G18137" s="6" t="s">
        <v>1045</v>
      </c>
      <c r="L18137"/>
      <c r="M18137" s="27"/>
      <c r="N18137"/>
      <c r="O18137"/>
      <c r="R18137" s="9"/>
      <c r="S18137" s="9"/>
      <c r="T18137" s="9"/>
      <c r="U18137" s="9"/>
      <c r="V18137" s="9"/>
    </row>
    <row r="18138" spans="1:22">
      <c r="A18138" s="13" t="s">
        <v>88</v>
      </c>
      <c r="B18138" s="8">
        <v>22021230233</v>
      </c>
      <c r="C18138" s="8" t="s">
        <v>17320</v>
      </c>
      <c r="D18138" s="9" t="s">
        <v>17</v>
      </c>
      <c r="E18138" s="9" t="s">
        <v>64</v>
      </c>
      <c r="F18138" s="6" t="s">
        <v>289</v>
      </c>
      <c r="G18138" s="6" t="s">
        <v>1045</v>
      </c>
      <c r="L18138"/>
      <c r="M18138" s="27"/>
      <c r="N18138"/>
      <c r="O18138"/>
      <c r="R18138" s="9"/>
      <c r="S18138" s="9"/>
      <c r="T18138" s="9"/>
      <c r="U18138" s="9"/>
      <c r="V18138" s="9"/>
    </row>
    <row r="18139" spans="1:22">
      <c r="A18139" s="13" t="s">
        <v>88</v>
      </c>
      <c r="B18139" s="8">
        <v>22021230234</v>
      </c>
      <c r="C18139" s="8" t="s">
        <v>17321</v>
      </c>
      <c r="D18139" s="9" t="s">
        <v>17</v>
      </c>
      <c r="E18139" s="9" t="s">
        <v>64</v>
      </c>
      <c r="F18139" s="6" t="s">
        <v>289</v>
      </c>
      <c r="G18139" s="6" t="s">
        <v>1045</v>
      </c>
      <c r="L18139"/>
      <c r="M18139" s="27"/>
      <c r="N18139"/>
      <c r="O18139"/>
      <c r="R18139" s="9"/>
      <c r="S18139" s="9"/>
      <c r="T18139" s="9"/>
      <c r="U18139" s="9"/>
      <c r="V18139" s="9"/>
    </row>
    <row r="18140" spans="1:22">
      <c r="A18140" s="13" t="s">
        <v>88</v>
      </c>
      <c r="B18140" s="8">
        <v>22021230235</v>
      </c>
      <c r="C18140" s="8" t="s">
        <v>17322</v>
      </c>
      <c r="D18140" s="9" t="s">
        <v>17</v>
      </c>
      <c r="E18140" s="9" t="s">
        <v>64</v>
      </c>
      <c r="F18140" s="6" t="s">
        <v>289</v>
      </c>
      <c r="G18140" s="6" t="s">
        <v>1045</v>
      </c>
      <c r="L18140"/>
      <c r="M18140" s="27"/>
      <c r="N18140"/>
      <c r="O18140"/>
      <c r="R18140" s="9"/>
      <c r="S18140" s="9"/>
      <c r="T18140" s="9"/>
      <c r="U18140" s="9"/>
      <c r="V18140" s="9"/>
    </row>
    <row r="18141" spans="1:22">
      <c r="A18141" s="13" t="s">
        <v>88</v>
      </c>
      <c r="B18141" s="8">
        <v>22021230301</v>
      </c>
      <c r="C18141" s="8" t="s">
        <v>17323</v>
      </c>
      <c r="D18141" s="9" t="s">
        <v>17</v>
      </c>
      <c r="E18141" s="9" t="s">
        <v>64</v>
      </c>
      <c r="F18141" s="6" t="s">
        <v>289</v>
      </c>
      <c r="G18141" s="6" t="s">
        <v>1047</v>
      </c>
      <c r="L18141"/>
      <c r="M18141" s="27"/>
      <c r="N18141"/>
      <c r="O18141"/>
      <c r="R18141" s="9"/>
      <c r="S18141" s="9"/>
      <c r="T18141" s="9"/>
      <c r="U18141" s="9"/>
      <c r="V18141" s="9"/>
    </row>
    <row r="18142" spans="1:22">
      <c r="A18142" s="13" t="s">
        <v>88</v>
      </c>
      <c r="B18142" s="8">
        <v>22021230302</v>
      </c>
      <c r="C18142" s="8" t="s">
        <v>17324</v>
      </c>
      <c r="D18142" s="9" t="s">
        <v>17</v>
      </c>
      <c r="E18142" s="9" t="s">
        <v>64</v>
      </c>
      <c r="F18142" s="6" t="s">
        <v>289</v>
      </c>
      <c r="G18142" s="6" t="s">
        <v>1047</v>
      </c>
      <c r="L18142"/>
      <c r="M18142" s="27"/>
      <c r="N18142"/>
      <c r="O18142"/>
      <c r="R18142" s="9"/>
      <c r="S18142" s="9"/>
      <c r="T18142" s="9"/>
      <c r="U18142" s="9"/>
      <c r="V18142" s="9"/>
    </row>
    <row r="18143" spans="1:22">
      <c r="A18143" s="13" t="s">
        <v>88</v>
      </c>
      <c r="B18143" s="8">
        <v>22021230303</v>
      </c>
      <c r="C18143" s="8" t="s">
        <v>17325</v>
      </c>
      <c r="D18143" s="9" t="s">
        <v>17</v>
      </c>
      <c r="E18143" s="9" t="s">
        <v>64</v>
      </c>
      <c r="F18143" s="6" t="s">
        <v>289</v>
      </c>
      <c r="G18143" s="6" t="s">
        <v>1047</v>
      </c>
      <c r="L18143"/>
      <c r="M18143" s="27"/>
      <c r="N18143"/>
      <c r="O18143"/>
      <c r="R18143" s="9"/>
      <c r="S18143" s="9"/>
      <c r="T18143" s="9"/>
      <c r="U18143" s="9"/>
      <c r="V18143" s="9"/>
    </row>
    <row r="18144" spans="1:22">
      <c r="A18144" s="13" t="s">
        <v>88</v>
      </c>
      <c r="B18144" s="8">
        <v>22021230304</v>
      </c>
      <c r="C18144" s="8" t="s">
        <v>17326</v>
      </c>
      <c r="D18144" s="9" t="s">
        <v>17</v>
      </c>
      <c r="E18144" s="9" t="s">
        <v>64</v>
      </c>
      <c r="F18144" s="6" t="s">
        <v>289</v>
      </c>
      <c r="G18144" s="6" t="s">
        <v>1047</v>
      </c>
      <c r="L18144"/>
      <c r="M18144" s="27"/>
      <c r="N18144"/>
      <c r="O18144"/>
      <c r="R18144" s="9"/>
      <c r="S18144" s="9"/>
      <c r="T18144" s="9"/>
      <c r="U18144" s="9"/>
      <c r="V18144" s="9"/>
    </row>
    <row r="18145" spans="1:22">
      <c r="A18145" s="13" t="s">
        <v>88</v>
      </c>
      <c r="B18145" s="8">
        <v>22021230305</v>
      </c>
      <c r="C18145" s="8" t="s">
        <v>17327</v>
      </c>
      <c r="D18145" s="9" t="s">
        <v>17</v>
      </c>
      <c r="E18145" s="9" t="s">
        <v>64</v>
      </c>
      <c r="F18145" s="6" t="s">
        <v>289</v>
      </c>
      <c r="G18145" s="6" t="s">
        <v>1047</v>
      </c>
      <c r="L18145"/>
      <c r="M18145" s="27"/>
      <c r="N18145"/>
      <c r="O18145"/>
      <c r="R18145" s="9"/>
      <c r="S18145" s="9"/>
      <c r="T18145" s="9"/>
      <c r="U18145" s="9"/>
      <c r="V18145" s="9"/>
    </row>
    <row r="18146" spans="1:22">
      <c r="A18146" s="13" t="s">
        <v>88</v>
      </c>
      <c r="B18146" s="8">
        <v>22021230306</v>
      </c>
      <c r="C18146" s="8" t="s">
        <v>17328</v>
      </c>
      <c r="D18146" s="9" t="s">
        <v>17</v>
      </c>
      <c r="E18146" s="9" t="s">
        <v>64</v>
      </c>
      <c r="F18146" s="6" t="s">
        <v>289</v>
      </c>
      <c r="G18146" s="6" t="s">
        <v>1047</v>
      </c>
      <c r="L18146"/>
      <c r="M18146" s="27"/>
      <c r="N18146"/>
      <c r="O18146"/>
      <c r="R18146" s="9"/>
      <c r="S18146" s="9"/>
      <c r="T18146" s="9"/>
      <c r="U18146" s="9"/>
      <c r="V18146" s="9"/>
    </row>
    <row r="18147" spans="1:22">
      <c r="A18147" s="13" t="s">
        <v>88</v>
      </c>
      <c r="B18147" s="8">
        <v>22021230307</v>
      </c>
      <c r="C18147" s="8" t="s">
        <v>17329</v>
      </c>
      <c r="D18147" s="9" t="s">
        <v>17</v>
      </c>
      <c r="E18147" s="9" t="s">
        <v>64</v>
      </c>
      <c r="F18147" s="6" t="s">
        <v>289</v>
      </c>
      <c r="G18147" s="6" t="s">
        <v>1047</v>
      </c>
      <c r="L18147"/>
      <c r="M18147" s="27"/>
      <c r="N18147"/>
      <c r="O18147"/>
      <c r="R18147" s="9"/>
      <c r="S18147" s="9"/>
      <c r="T18147" s="9"/>
      <c r="U18147" s="9"/>
      <c r="V18147" s="9"/>
    </row>
    <row r="18148" spans="1:22">
      <c r="A18148" s="13" t="s">
        <v>88</v>
      </c>
      <c r="B18148" s="8">
        <v>22021230308</v>
      </c>
      <c r="C18148" s="8" t="s">
        <v>17330</v>
      </c>
      <c r="D18148" s="9" t="s">
        <v>17</v>
      </c>
      <c r="E18148" s="9" t="s">
        <v>64</v>
      </c>
      <c r="F18148" s="6" t="s">
        <v>289</v>
      </c>
      <c r="G18148" s="6" t="s">
        <v>1047</v>
      </c>
      <c r="L18148"/>
      <c r="M18148" s="27"/>
      <c r="N18148"/>
      <c r="O18148"/>
      <c r="R18148" s="9"/>
      <c r="S18148" s="9"/>
      <c r="T18148" s="9"/>
      <c r="U18148" s="9"/>
      <c r="V18148" s="9"/>
    </row>
    <row r="18149" spans="1:22">
      <c r="A18149" s="13" t="s">
        <v>88</v>
      </c>
      <c r="B18149" s="8">
        <v>22021230309</v>
      </c>
      <c r="C18149" s="8" t="s">
        <v>12558</v>
      </c>
      <c r="D18149" s="9" t="s">
        <v>17</v>
      </c>
      <c r="E18149" s="9" t="s">
        <v>64</v>
      </c>
      <c r="F18149" s="6" t="s">
        <v>289</v>
      </c>
      <c r="G18149" s="6" t="s">
        <v>1047</v>
      </c>
      <c r="L18149"/>
      <c r="M18149" s="27"/>
      <c r="N18149"/>
      <c r="O18149"/>
      <c r="R18149" s="9"/>
      <c r="S18149" s="9"/>
      <c r="T18149" s="9"/>
      <c r="U18149" s="9"/>
      <c r="V18149" s="9"/>
    </row>
    <row r="18150" spans="1:22">
      <c r="A18150" s="13" t="s">
        <v>88</v>
      </c>
      <c r="B18150" s="8">
        <v>22021230310</v>
      </c>
      <c r="C18150" s="8" t="s">
        <v>17331</v>
      </c>
      <c r="D18150" s="9" t="s">
        <v>17</v>
      </c>
      <c r="E18150" s="9" t="s">
        <v>64</v>
      </c>
      <c r="F18150" s="6" t="s">
        <v>289</v>
      </c>
      <c r="G18150" s="6" t="s">
        <v>1047</v>
      </c>
      <c r="L18150"/>
      <c r="M18150" s="27"/>
      <c r="N18150"/>
      <c r="O18150"/>
      <c r="R18150" s="9"/>
      <c r="S18150" s="9"/>
      <c r="T18150" s="9"/>
      <c r="U18150" s="9"/>
      <c r="V18150" s="9"/>
    </row>
    <row r="18151" spans="1:22">
      <c r="A18151" s="13" t="s">
        <v>88</v>
      </c>
      <c r="B18151" s="8">
        <v>22021230311</v>
      </c>
      <c r="C18151" s="8" t="s">
        <v>12260</v>
      </c>
      <c r="D18151" s="9" t="s">
        <v>17</v>
      </c>
      <c r="E18151" s="9" t="s">
        <v>64</v>
      </c>
      <c r="F18151" s="6" t="s">
        <v>289</v>
      </c>
      <c r="G18151" s="6" t="s">
        <v>1047</v>
      </c>
      <c r="L18151"/>
      <c r="M18151" s="27"/>
      <c r="N18151"/>
      <c r="O18151"/>
      <c r="R18151" s="9"/>
      <c r="S18151" s="9"/>
      <c r="T18151" s="9"/>
      <c r="U18151" s="9"/>
      <c r="V18151" s="9"/>
    </row>
    <row r="18152" spans="1:22">
      <c r="A18152" s="13" t="s">
        <v>88</v>
      </c>
      <c r="B18152" s="8">
        <v>22021230312</v>
      </c>
      <c r="C18152" s="8" t="s">
        <v>17332</v>
      </c>
      <c r="D18152" s="9" t="s">
        <v>17</v>
      </c>
      <c r="E18152" s="9" t="s">
        <v>64</v>
      </c>
      <c r="F18152" s="6" t="s">
        <v>289</v>
      </c>
      <c r="G18152" s="6" t="s">
        <v>1047</v>
      </c>
      <c r="L18152"/>
      <c r="M18152" s="27"/>
      <c r="N18152"/>
      <c r="O18152"/>
      <c r="R18152" s="9"/>
      <c r="S18152" s="9"/>
      <c r="T18152" s="9"/>
      <c r="U18152" s="9"/>
      <c r="V18152" s="9"/>
    </row>
    <row r="18153" spans="1:22">
      <c r="A18153" s="13" t="s">
        <v>88</v>
      </c>
      <c r="B18153" s="8">
        <v>22021230313</v>
      </c>
      <c r="C18153" s="8" t="s">
        <v>17333</v>
      </c>
      <c r="D18153" s="9" t="s">
        <v>17</v>
      </c>
      <c r="E18153" s="9" t="s">
        <v>64</v>
      </c>
      <c r="F18153" s="6" t="s">
        <v>289</v>
      </c>
      <c r="G18153" s="6" t="s">
        <v>1047</v>
      </c>
      <c r="L18153"/>
      <c r="M18153" s="27"/>
      <c r="N18153"/>
      <c r="O18153"/>
      <c r="R18153" s="9"/>
      <c r="S18153" s="9"/>
      <c r="T18153" s="9"/>
      <c r="U18153" s="9"/>
      <c r="V18153" s="9"/>
    </row>
    <row r="18154" spans="1:22">
      <c r="A18154" s="13" t="s">
        <v>88</v>
      </c>
      <c r="B18154" s="8">
        <v>22021230314</v>
      </c>
      <c r="C18154" s="8" t="s">
        <v>17334</v>
      </c>
      <c r="D18154" s="9" t="s">
        <v>17</v>
      </c>
      <c r="E18154" s="9" t="s">
        <v>64</v>
      </c>
      <c r="F18154" s="6" t="s">
        <v>289</v>
      </c>
      <c r="G18154" s="6" t="s">
        <v>1047</v>
      </c>
      <c r="L18154"/>
      <c r="M18154" s="27"/>
      <c r="N18154"/>
      <c r="O18154"/>
      <c r="R18154" s="9"/>
      <c r="S18154" s="9"/>
      <c r="T18154" s="9"/>
      <c r="U18154" s="9"/>
      <c r="V18154" s="9"/>
    </row>
    <row r="18155" spans="1:22">
      <c r="A18155" s="13" t="s">
        <v>88</v>
      </c>
      <c r="B18155" s="8">
        <v>22021230315</v>
      </c>
      <c r="C18155" s="8" t="s">
        <v>11447</v>
      </c>
      <c r="D18155" s="9" t="s">
        <v>17</v>
      </c>
      <c r="E18155" s="9" t="s">
        <v>64</v>
      </c>
      <c r="F18155" s="6" t="s">
        <v>289</v>
      </c>
      <c r="G18155" s="6" t="s">
        <v>1047</v>
      </c>
      <c r="L18155"/>
      <c r="M18155" s="27"/>
      <c r="N18155"/>
      <c r="O18155"/>
      <c r="R18155" s="9"/>
      <c r="S18155" s="9"/>
      <c r="T18155" s="9"/>
      <c r="U18155" s="9"/>
      <c r="V18155" s="9"/>
    </row>
    <row r="18156" spans="1:22">
      <c r="A18156" s="13" t="s">
        <v>88</v>
      </c>
      <c r="B18156" s="8">
        <v>22021230316</v>
      </c>
      <c r="C18156" s="8" t="s">
        <v>17335</v>
      </c>
      <c r="D18156" s="9" t="s">
        <v>17</v>
      </c>
      <c r="E18156" s="9" t="s">
        <v>64</v>
      </c>
      <c r="F18156" s="6" t="s">
        <v>289</v>
      </c>
      <c r="G18156" s="6" t="s">
        <v>1047</v>
      </c>
      <c r="L18156"/>
      <c r="M18156" s="27"/>
      <c r="N18156"/>
      <c r="O18156"/>
      <c r="R18156" s="9"/>
      <c r="S18156" s="9"/>
      <c r="T18156" s="9"/>
      <c r="U18156" s="9"/>
      <c r="V18156" s="9"/>
    </row>
    <row r="18157" spans="1:22">
      <c r="A18157" s="13" t="s">
        <v>88</v>
      </c>
      <c r="B18157" s="8">
        <v>22021230317</v>
      </c>
      <c r="C18157" s="8" t="s">
        <v>17336</v>
      </c>
      <c r="D18157" s="9" t="s">
        <v>17</v>
      </c>
      <c r="E18157" s="9" t="s">
        <v>64</v>
      </c>
      <c r="F18157" s="6" t="s">
        <v>289</v>
      </c>
      <c r="G18157" s="6" t="s">
        <v>1047</v>
      </c>
      <c r="L18157"/>
      <c r="M18157" s="27"/>
      <c r="N18157"/>
      <c r="O18157"/>
      <c r="R18157" s="9"/>
      <c r="S18157" s="9"/>
      <c r="T18157" s="9"/>
      <c r="U18157" s="9"/>
      <c r="V18157" s="9"/>
    </row>
    <row r="18158" spans="1:22">
      <c r="A18158" s="13" t="s">
        <v>88</v>
      </c>
      <c r="B18158" s="8">
        <v>22021230318</v>
      </c>
      <c r="C18158" s="8" t="s">
        <v>17337</v>
      </c>
      <c r="D18158" s="9" t="s">
        <v>17</v>
      </c>
      <c r="E18158" s="9" t="s">
        <v>64</v>
      </c>
      <c r="F18158" s="6" t="s">
        <v>289</v>
      </c>
      <c r="G18158" s="6" t="s">
        <v>1047</v>
      </c>
      <c r="L18158"/>
      <c r="M18158" s="27"/>
      <c r="N18158"/>
      <c r="O18158"/>
      <c r="R18158" s="9"/>
      <c r="S18158" s="9"/>
      <c r="T18158" s="9"/>
      <c r="U18158" s="9"/>
      <c r="V18158" s="9"/>
    </row>
    <row r="18159" spans="1:22">
      <c r="A18159" s="13" t="s">
        <v>88</v>
      </c>
      <c r="B18159" s="8">
        <v>22021230319</v>
      </c>
      <c r="C18159" s="8" t="s">
        <v>4476</v>
      </c>
      <c r="D18159" s="9" t="s">
        <v>17</v>
      </c>
      <c r="E18159" s="9" t="s">
        <v>64</v>
      </c>
      <c r="F18159" s="6" t="s">
        <v>289</v>
      </c>
      <c r="G18159" s="6" t="s">
        <v>1047</v>
      </c>
      <c r="L18159"/>
      <c r="M18159" s="27"/>
      <c r="N18159"/>
      <c r="O18159"/>
      <c r="R18159" s="9"/>
      <c r="S18159" s="9"/>
      <c r="T18159" s="9"/>
      <c r="U18159" s="9"/>
      <c r="V18159" s="9"/>
    </row>
    <row r="18160" spans="1:22">
      <c r="A18160" s="13" t="s">
        <v>88</v>
      </c>
      <c r="B18160" s="8">
        <v>22021230320</v>
      </c>
      <c r="C18160" s="8" t="s">
        <v>17338</v>
      </c>
      <c r="D18160" s="9" t="s">
        <v>17</v>
      </c>
      <c r="E18160" s="9" t="s">
        <v>64</v>
      </c>
      <c r="F18160" s="6" t="s">
        <v>289</v>
      </c>
      <c r="G18160" s="6" t="s">
        <v>1047</v>
      </c>
      <c r="L18160"/>
      <c r="M18160" s="27"/>
      <c r="N18160"/>
      <c r="O18160"/>
      <c r="R18160" s="9"/>
      <c r="S18160" s="9"/>
      <c r="T18160" s="9"/>
      <c r="U18160" s="9"/>
      <c r="V18160" s="9"/>
    </row>
    <row r="18161" spans="1:22">
      <c r="A18161" s="13" t="s">
        <v>88</v>
      </c>
      <c r="B18161" s="8">
        <v>22021230321</v>
      </c>
      <c r="C18161" s="8" t="s">
        <v>11779</v>
      </c>
      <c r="D18161" s="9" t="s">
        <v>17</v>
      </c>
      <c r="E18161" s="9" t="s">
        <v>64</v>
      </c>
      <c r="F18161" s="6" t="s">
        <v>289</v>
      </c>
      <c r="G18161" s="6" t="s">
        <v>1047</v>
      </c>
      <c r="L18161"/>
      <c r="M18161" s="27"/>
      <c r="N18161"/>
      <c r="O18161"/>
      <c r="R18161" s="9"/>
      <c r="S18161" s="9"/>
      <c r="T18161" s="9"/>
      <c r="U18161" s="9"/>
      <c r="V18161" s="9"/>
    </row>
    <row r="18162" spans="1:22">
      <c r="A18162" s="13" t="s">
        <v>88</v>
      </c>
      <c r="B18162" s="8">
        <v>22021230322</v>
      </c>
      <c r="C18162" s="8" t="s">
        <v>17339</v>
      </c>
      <c r="D18162" s="9" t="s">
        <v>17</v>
      </c>
      <c r="E18162" s="9" t="s">
        <v>64</v>
      </c>
      <c r="F18162" s="6" t="s">
        <v>289</v>
      </c>
      <c r="G18162" s="6" t="s">
        <v>1047</v>
      </c>
      <c r="L18162"/>
      <c r="M18162" s="27"/>
      <c r="N18162"/>
      <c r="O18162"/>
      <c r="R18162" s="9"/>
      <c r="S18162" s="9"/>
      <c r="T18162" s="9"/>
      <c r="U18162" s="9"/>
      <c r="V18162" s="9"/>
    </row>
    <row r="18163" spans="1:22">
      <c r="A18163" s="13" t="s">
        <v>88</v>
      </c>
      <c r="B18163" s="8">
        <v>22021230323</v>
      </c>
      <c r="C18163" s="8" t="s">
        <v>17340</v>
      </c>
      <c r="D18163" s="9" t="s">
        <v>17</v>
      </c>
      <c r="E18163" s="9" t="s">
        <v>64</v>
      </c>
      <c r="F18163" s="6" t="s">
        <v>289</v>
      </c>
      <c r="G18163" s="6" t="s">
        <v>1047</v>
      </c>
      <c r="L18163"/>
      <c r="M18163" s="27"/>
      <c r="N18163"/>
      <c r="O18163"/>
      <c r="R18163" s="9"/>
      <c r="S18163" s="9"/>
      <c r="T18163" s="9"/>
      <c r="U18163" s="9"/>
      <c r="V18163" s="9"/>
    </row>
    <row r="18164" spans="1:22">
      <c r="A18164" s="13" t="s">
        <v>88</v>
      </c>
      <c r="B18164" s="8">
        <v>22021230324</v>
      </c>
      <c r="C18164" s="8" t="s">
        <v>17341</v>
      </c>
      <c r="D18164" s="9" t="s">
        <v>17</v>
      </c>
      <c r="E18164" s="9" t="s">
        <v>64</v>
      </c>
      <c r="F18164" s="6" t="s">
        <v>289</v>
      </c>
      <c r="G18164" s="6" t="s">
        <v>1047</v>
      </c>
      <c r="L18164"/>
      <c r="M18164" s="27"/>
      <c r="N18164"/>
      <c r="O18164"/>
      <c r="R18164" s="9"/>
      <c r="S18164" s="9"/>
      <c r="T18164" s="9"/>
      <c r="U18164" s="9"/>
      <c r="V18164" s="9"/>
    </row>
    <row r="18165" spans="1:22">
      <c r="A18165" s="13" t="s">
        <v>88</v>
      </c>
      <c r="B18165" s="8">
        <v>22021230325</v>
      </c>
      <c r="C18165" s="8" t="s">
        <v>17342</v>
      </c>
      <c r="D18165" s="9" t="s">
        <v>17</v>
      </c>
      <c r="E18165" s="9" t="s">
        <v>64</v>
      </c>
      <c r="F18165" s="6" t="s">
        <v>289</v>
      </c>
      <c r="G18165" s="6" t="s">
        <v>1047</v>
      </c>
      <c r="L18165"/>
      <c r="M18165" s="27"/>
      <c r="N18165"/>
      <c r="O18165"/>
      <c r="R18165" s="9"/>
      <c r="S18165" s="9"/>
      <c r="T18165" s="9"/>
      <c r="U18165" s="9"/>
      <c r="V18165" s="9"/>
    </row>
    <row r="18166" spans="1:22">
      <c r="A18166" s="13" t="s">
        <v>88</v>
      </c>
      <c r="B18166" s="8">
        <v>22021230326</v>
      </c>
      <c r="C18166" s="8" t="s">
        <v>17343</v>
      </c>
      <c r="D18166" s="9" t="s">
        <v>17</v>
      </c>
      <c r="E18166" s="9" t="s">
        <v>64</v>
      </c>
      <c r="F18166" s="6" t="s">
        <v>289</v>
      </c>
      <c r="G18166" s="6" t="s">
        <v>1047</v>
      </c>
      <c r="L18166"/>
      <c r="M18166" s="27"/>
      <c r="N18166"/>
      <c r="O18166"/>
      <c r="R18166" s="9"/>
      <c r="S18166" s="9"/>
      <c r="T18166" s="9"/>
      <c r="U18166" s="9"/>
      <c r="V18166" s="9"/>
    </row>
    <row r="18167" spans="1:22">
      <c r="A18167" s="13" t="s">
        <v>88</v>
      </c>
      <c r="B18167" s="8">
        <v>22021230327</v>
      </c>
      <c r="C18167" s="8" t="s">
        <v>17344</v>
      </c>
      <c r="D18167" s="9" t="s">
        <v>17</v>
      </c>
      <c r="E18167" s="9" t="s">
        <v>64</v>
      </c>
      <c r="F18167" s="6" t="s">
        <v>289</v>
      </c>
      <c r="G18167" s="6" t="s">
        <v>1047</v>
      </c>
      <c r="L18167"/>
      <c r="M18167" s="27"/>
      <c r="N18167"/>
      <c r="O18167"/>
      <c r="R18167" s="9"/>
      <c r="S18167" s="9"/>
      <c r="T18167" s="9"/>
      <c r="U18167" s="9"/>
      <c r="V18167" s="9"/>
    </row>
    <row r="18168" spans="1:22">
      <c r="A18168" s="13" t="s">
        <v>88</v>
      </c>
      <c r="B18168" s="8">
        <v>22021230328</v>
      </c>
      <c r="C18168" s="8" t="s">
        <v>17345</v>
      </c>
      <c r="D18168" s="9" t="s">
        <v>17</v>
      </c>
      <c r="E18168" s="9" t="s">
        <v>64</v>
      </c>
      <c r="F18168" s="6" t="s">
        <v>289</v>
      </c>
      <c r="G18168" s="6" t="s">
        <v>1047</v>
      </c>
      <c r="L18168"/>
      <c r="M18168" s="27"/>
      <c r="N18168"/>
      <c r="O18168"/>
      <c r="R18168" s="9"/>
      <c r="S18168" s="9"/>
      <c r="T18168" s="9"/>
      <c r="U18168" s="9"/>
      <c r="V18168" s="9"/>
    </row>
    <row r="18169" spans="1:22">
      <c r="A18169" s="13" t="s">
        <v>88</v>
      </c>
      <c r="B18169" s="8">
        <v>22021230329</v>
      </c>
      <c r="C18169" s="8" t="s">
        <v>17346</v>
      </c>
      <c r="D18169" s="9" t="s">
        <v>17</v>
      </c>
      <c r="E18169" s="9" t="s">
        <v>64</v>
      </c>
      <c r="F18169" s="6" t="s">
        <v>289</v>
      </c>
      <c r="G18169" s="6" t="s">
        <v>1047</v>
      </c>
      <c r="L18169"/>
      <c r="M18169" s="27"/>
      <c r="N18169"/>
      <c r="O18169"/>
      <c r="R18169" s="9"/>
      <c r="S18169" s="9"/>
      <c r="T18169" s="9"/>
      <c r="U18169" s="9"/>
      <c r="V18169" s="9"/>
    </row>
    <row r="18170" spans="1:22">
      <c r="A18170" s="13" t="s">
        <v>88</v>
      </c>
      <c r="B18170" s="8">
        <v>22021230330</v>
      </c>
      <c r="C18170" s="8" t="s">
        <v>17347</v>
      </c>
      <c r="D18170" s="9" t="s">
        <v>17</v>
      </c>
      <c r="E18170" s="9" t="s">
        <v>64</v>
      </c>
      <c r="F18170" s="6" t="s">
        <v>289</v>
      </c>
      <c r="G18170" s="6" t="s">
        <v>1047</v>
      </c>
      <c r="L18170"/>
      <c r="M18170" s="27"/>
      <c r="N18170"/>
      <c r="O18170"/>
      <c r="R18170" s="9"/>
      <c r="S18170" s="9"/>
      <c r="T18170" s="9"/>
      <c r="U18170" s="9"/>
      <c r="V18170" s="9"/>
    </row>
    <row r="18171" spans="1:22">
      <c r="A18171" s="13" t="s">
        <v>88</v>
      </c>
      <c r="B18171" s="8">
        <v>22021230331</v>
      </c>
      <c r="C18171" s="8" t="s">
        <v>17348</v>
      </c>
      <c r="D18171" s="9" t="s">
        <v>17</v>
      </c>
      <c r="E18171" s="9" t="s">
        <v>64</v>
      </c>
      <c r="F18171" s="6" t="s">
        <v>289</v>
      </c>
      <c r="G18171" s="6" t="s">
        <v>1047</v>
      </c>
      <c r="L18171"/>
      <c r="M18171" s="27"/>
      <c r="N18171"/>
      <c r="O18171"/>
      <c r="R18171" s="9"/>
      <c r="S18171" s="9"/>
      <c r="T18171" s="9"/>
      <c r="U18171" s="9"/>
      <c r="V18171" s="9"/>
    </row>
    <row r="18172" spans="1:22">
      <c r="A18172" s="13" t="s">
        <v>88</v>
      </c>
      <c r="B18172" s="8">
        <v>22021230332</v>
      </c>
      <c r="C18172" s="8" t="s">
        <v>17349</v>
      </c>
      <c r="D18172" s="9" t="s">
        <v>17</v>
      </c>
      <c r="E18172" s="9" t="s">
        <v>64</v>
      </c>
      <c r="F18172" s="6" t="s">
        <v>289</v>
      </c>
      <c r="G18172" s="6" t="s">
        <v>1047</v>
      </c>
      <c r="L18172"/>
      <c r="M18172" s="27"/>
      <c r="N18172"/>
      <c r="O18172"/>
      <c r="R18172" s="9"/>
      <c r="S18172" s="9"/>
      <c r="T18172" s="9"/>
      <c r="U18172" s="9"/>
      <c r="V18172" s="9"/>
    </row>
    <row r="18173" spans="1:22">
      <c r="A18173" s="13" t="s">
        <v>88</v>
      </c>
      <c r="B18173" s="8">
        <v>22021230333</v>
      </c>
      <c r="C18173" s="8" t="s">
        <v>17350</v>
      </c>
      <c r="D18173" s="9" t="s">
        <v>17</v>
      </c>
      <c r="E18173" s="9" t="s">
        <v>64</v>
      </c>
      <c r="F18173" s="6" t="s">
        <v>289</v>
      </c>
      <c r="G18173" s="6" t="s">
        <v>1047</v>
      </c>
      <c r="L18173"/>
      <c r="M18173" s="27"/>
      <c r="N18173"/>
      <c r="O18173"/>
      <c r="R18173" s="9"/>
      <c r="S18173" s="9"/>
      <c r="T18173" s="9"/>
      <c r="U18173" s="9"/>
      <c r="V18173" s="9"/>
    </row>
    <row r="18174" spans="1:22">
      <c r="A18174" s="13" t="s">
        <v>88</v>
      </c>
      <c r="B18174" s="8">
        <v>22021230334</v>
      </c>
      <c r="C18174" s="8" t="s">
        <v>17351</v>
      </c>
      <c r="D18174" s="9" t="s">
        <v>17</v>
      </c>
      <c r="E18174" s="9" t="s">
        <v>64</v>
      </c>
      <c r="F18174" s="6" t="s">
        <v>289</v>
      </c>
      <c r="G18174" s="6" t="s">
        <v>1047</v>
      </c>
      <c r="L18174"/>
      <c r="M18174" s="27"/>
      <c r="N18174"/>
      <c r="O18174"/>
      <c r="R18174" s="9"/>
      <c r="S18174" s="9"/>
      <c r="T18174" s="9"/>
      <c r="U18174" s="9"/>
      <c r="V18174" s="9"/>
    </row>
    <row r="18175" spans="1:22">
      <c r="A18175" s="13" t="s">
        <v>88</v>
      </c>
      <c r="B18175" s="8">
        <v>22021630101</v>
      </c>
      <c r="C18175" s="8" t="s">
        <v>17352</v>
      </c>
      <c r="D18175" s="9" t="s">
        <v>17</v>
      </c>
      <c r="E18175" s="9" t="s">
        <v>953</v>
      </c>
      <c r="F18175" s="6" t="s">
        <v>289</v>
      </c>
      <c r="G18175" s="6" t="s">
        <v>1049</v>
      </c>
      <c r="L18175"/>
      <c r="M18175" s="27"/>
      <c r="N18175"/>
      <c r="O18175"/>
      <c r="R18175" s="9"/>
      <c r="S18175" s="9"/>
      <c r="T18175" s="9"/>
      <c r="U18175" s="9"/>
      <c r="V18175" s="9"/>
    </row>
    <row r="18176" spans="1:22">
      <c r="A18176" s="13" t="s">
        <v>88</v>
      </c>
      <c r="B18176" s="8">
        <v>22021630102</v>
      </c>
      <c r="C18176" s="8" t="s">
        <v>17353</v>
      </c>
      <c r="D18176" s="9" t="s">
        <v>17</v>
      </c>
      <c r="E18176" s="9" t="s">
        <v>953</v>
      </c>
      <c r="F18176" s="6" t="s">
        <v>289</v>
      </c>
      <c r="G18176" s="6" t="s">
        <v>1049</v>
      </c>
      <c r="L18176"/>
      <c r="M18176" s="27"/>
      <c r="N18176"/>
      <c r="O18176"/>
      <c r="R18176" s="9"/>
      <c r="S18176" s="9"/>
      <c r="T18176" s="9"/>
      <c r="U18176" s="9"/>
      <c r="V18176" s="9"/>
    </row>
    <row r="18177" spans="1:22">
      <c r="A18177" s="13" t="s">
        <v>88</v>
      </c>
      <c r="B18177" s="8">
        <v>22021630103</v>
      </c>
      <c r="C18177" s="8" t="s">
        <v>17354</v>
      </c>
      <c r="D18177" s="9" t="s">
        <v>17</v>
      </c>
      <c r="E18177" s="9" t="s">
        <v>953</v>
      </c>
      <c r="F18177" s="6" t="s">
        <v>289</v>
      </c>
      <c r="G18177" s="6" t="s">
        <v>1049</v>
      </c>
      <c r="L18177"/>
      <c r="M18177" s="27"/>
      <c r="N18177"/>
      <c r="O18177"/>
      <c r="R18177" s="9"/>
      <c r="S18177" s="9"/>
      <c r="T18177" s="9"/>
      <c r="U18177" s="9"/>
      <c r="V18177" s="9"/>
    </row>
    <row r="18178" spans="1:22">
      <c r="A18178" s="13" t="s">
        <v>88</v>
      </c>
      <c r="B18178" s="8">
        <v>22021630104</v>
      </c>
      <c r="C18178" s="8" t="s">
        <v>17355</v>
      </c>
      <c r="D18178" s="9" t="s">
        <v>17</v>
      </c>
      <c r="E18178" s="9" t="s">
        <v>953</v>
      </c>
      <c r="F18178" s="6" t="s">
        <v>289</v>
      </c>
      <c r="G18178" s="6" t="s">
        <v>1049</v>
      </c>
      <c r="L18178"/>
      <c r="M18178" s="27"/>
      <c r="N18178"/>
      <c r="O18178"/>
      <c r="R18178" s="9"/>
      <c r="S18178" s="9"/>
      <c r="T18178" s="9"/>
      <c r="U18178" s="9"/>
      <c r="V18178" s="9"/>
    </row>
    <row r="18179" spans="1:22">
      <c r="A18179" s="13" t="s">
        <v>88</v>
      </c>
      <c r="B18179" s="8">
        <v>22021630105</v>
      </c>
      <c r="C18179" s="8" t="s">
        <v>17356</v>
      </c>
      <c r="D18179" s="9" t="s">
        <v>17</v>
      </c>
      <c r="E18179" s="9" t="s">
        <v>953</v>
      </c>
      <c r="F18179" s="6" t="s">
        <v>289</v>
      </c>
      <c r="G18179" s="6" t="s">
        <v>1049</v>
      </c>
      <c r="L18179"/>
      <c r="M18179" s="27"/>
      <c r="N18179"/>
      <c r="O18179"/>
      <c r="R18179" s="9"/>
      <c r="S18179" s="9"/>
      <c r="T18179" s="9"/>
      <c r="U18179" s="9"/>
      <c r="V18179" s="9"/>
    </row>
    <row r="18180" spans="1:22">
      <c r="A18180" s="13" t="s">
        <v>88</v>
      </c>
      <c r="B18180" s="8">
        <v>22021630106</v>
      </c>
      <c r="C18180" s="8" t="s">
        <v>17357</v>
      </c>
      <c r="D18180" s="9" t="s">
        <v>17</v>
      </c>
      <c r="E18180" s="9" t="s">
        <v>953</v>
      </c>
      <c r="F18180" s="6" t="s">
        <v>289</v>
      </c>
      <c r="G18180" s="6" t="s">
        <v>1049</v>
      </c>
      <c r="L18180"/>
      <c r="M18180" s="27"/>
      <c r="N18180"/>
      <c r="O18180"/>
      <c r="R18180" s="9"/>
      <c r="S18180" s="9"/>
      <c r="T18180" s="9"/>
      <c r="U18180" s="9"/>
      <c r="V18180" s="9"/>
    </row>
    <row r="18181" spans="1:22">
      <c r="A18181" s="13" t="s">
        <v>88</v>
      </c>
      <c r="B18181" s="8">
        <v>22021630107</v>
      </c>
      <c r="C18181" s="8" t="s">
        <v>17358</v>
      </c>
      <c r="D18181" s="9" t="s">
        <v>17</v>
      </c>
      <c r="E18181" s="9" t="s">
        <v>953</v>
      </c>
      <c r="F18181" s="6" t="s">
        <v>289</v>
      </c>
      <c r="G18181" s="6" t="s">
        <v>1049</v>
      </c>
      <c r="L18181"/>
      <c r="M18181" s="27"/>
      <c r="N18181"/>
      <c r="O18181"/>
      <c r="R18181" s="9"/>
      <c r="S18181" s="9"/>
      <c r="T18181" s="9"/>
      <c r="U18181" s="9"/>
      <c r="V18181" s="9"/>
    </row>
    <row r="18182" spans="1:22">
      <c r="A18182" s="13" t="s">
        <v>88</v>
      </c>
      <c r="B18182" s="8">
        <v>22021630108</v>
      </c>
      <c r="C18182" s="8" t="s">
        <v>15052</v>
      </c>
      <c r="D18182" s="9" t="s">
        <v>17</v>
      </c>
      <c r="E18182" s="9" t="s">
        <v>953</v>
      </c>
      <c r="F18182" s="6" t="s">
        <v>289</v>
      </c>
      <c r="G18182" s="6" t="s">
        <v>1049</v>
      </c>
      <c r="L18182"/>
      <c r="M18182" s="27"/>
      <c r="N18182"/>
      <c r="O18182"/>
      <c r="R18182" s="9"/>
      <c r="S18182" s="9"/>
      <c r="T18182" s="9"/>
      <c r="U18182" s="9"/>
      <c r="V18182" s="9"/>
    </row>
    <row r="18183" spans="1:22">
      <c r="A18183" s="13" t="s">
        <v>88</v>
      </c>
      <c r="B18183" s="8">
        <v>22021630109</v>
      </c>
      <c r="C18183" s="8" t="s">
        <v>17359</v>
      </c>
      <c r="D18183" s="9" t="s">
        <v>17</v>
      </c>
      <c r="E18183" s="9" t="s">
        <v>953</v>
      </c>
      <c r="F18183" s="6" t="s">
        <v>289</v>
      </c>
      <c r="G18183" s="6" t="s">
        <v>1049</v>
      </c>
      <c r="L18183"/>
      <c r="M18183" s="27"/>
      <c r="N18183"/>
      <c r="O18183"/>
      <c r="R18183" s="9"/>
      <c r="S18183" s="9"/>
      <c r="T18183" s="9"/>
      <c r="U18183" s="9"/>
      <c r="V18183" s="9"/>
    </row>
    <row r="18184" spans="1:22">
      <c r="A18184" s="13" t="s">
        <v>88</v>
      </c>
      <c r="B18184" s="8">
        <v>22021630110</v>
      </c>
      <c r="C18184" s="8" t="s">
        <v>17360</v>
      </c>
      <c r="D18184" s="9" t="s">
        <v>17</v>
      </c>
      <c r="E18184" s="9" t="s">
        <v>953</v>
      </c>
      <c r="F18184" s="6" t="s">
        <v>289</v>
      </c>
      <c r="G18184" s="6" t="s">
        <v>1049</v>
      </c>
      <c r="L18184"/>
      <c r="M18184" s="27"/>
      <c r="N18184"/>
      <c r="O18184"/>
      <c r="R18184" s="9"/>
      <c r="S18184" s="9"/>
      <c r="T18184" s="9"/>
      <c r="U18184" s="9"/>
      <c r="V18184" s="9"/>
    </row>
    <row r="18185" spans="1:22">
      <c r="A18185" s="13" t="s">
        <v>88</v>
      </c>
      <c r="B18185" s="8">
        <v>22021630111</v>
      </c>
      <c r="C18185" s="8" t="s">
        <v>12169</v>
      </c>
      <c r="D18185" s="9" t="s">
        <v>17</v>
      </c>
      <c r="E18185" s="9" t="s">
        <v>953</v>
      </c>
      <c r="F18185" s="6" t="s">
        <v>289</v>
      </c>
      <c r="G18185" s="6" t="s">
        <v>1049</v>
      </c>
      <c r="L18185"/>
      <c r="M18185" s="27"/>
      <c r="N18185"/>
      <c r="O18185"/>
      <c r="R18185" s="9"/>
      <c r="S18185" s="9"/>
      <c r="T18185" s="9"/>
      <c r="U18185" s="9"/>
      <c r="V18185" s="9"/>
    </row>
    <row r="18186" spans="1:22">
      <c r="A18186" s="13" t="s">
        <v>88</v>
      </c>
      <c r="B18186" s="8">
        <v>22021630112</v>
      </c>
      <c r="C18186" s="8" t="s">
        <v>17361</v>
      </c>
      <c r="D18186" s="9" t="s">
        <v>17</v>
      </c>
      <c r="E18186" s="9" t="s">
        <v>953</v>
      </c>
      <c r="F18186" s="6" t="s">
        <v>289</v>
      </c>
      <c r="G18186" s="6" t="s">
        <v>1049</v>
      </c>
      <c r="L18186"/>
      <c r="M18186" s="27"/>
      <c r="N18186"/>
      <c r="O18186"/>
      <c r="R18186" s="9"/>
      <c r="S18186" s="9"/>
      <c r="T18186" s="9"/>
      <c r="U18186" s="9"/>
      <c r="V18186" s="9"/>
    </row>
    <row r="18187" spans="1:22">
      <c r="A18187" s="13" t="s">
        <v>88</v>
      </c>
      <c r="B18187" s="8">
        <v>22021630113</v>
      </c>
      <c r="C18187" s="8" t="s">
        <v>17362</v>
      </c>
      <c r="D18187" s="9" t="s">
        <v>17</v>
      </c>
      <c r="E18187" s="9" t="s">
        <v>953</v>
      </c>
      <c r="F18187" s="6" t="s">
        <v>289</v>
      </c>
      <c r="G18187" s="6" t="s">
        <v>1049</v>
      </c>
      <c r="L18187"/>
      <c r="M18187" s="27"/>
      <c r="N18187"/>
      <c r="O18187"/>
      <c r="R18187" s="9"/>
      <c r="S18187" s="9"/>
      <c r="T18187" s="9"/>
      <c r="U18187" s="9"/>
      <c r="V18187" s="9"/>
    </row>
    <row r="18188" spans="1:22">
      <c r="A18188" s="13" t="s">
        <v>88</v>
      </c>
      <c r="B18188" s="8">
        <v>22021630114</v>
      </c>
      <c r="C18188" s="8" t="s">
        <v>17363</v>
      </c>
      <c r="D18188" s="9" t="s">
        <v>17</v>
      </c>
      <c r="E18188" s="9" t="s">
        <v>953</v>
      </c>
      <c r="F18188" s="6" t="s">
        <v>289</v>
      </c>
      <c r="G18188" s="6" t="s">
        <v>1049</v>
      </c>
      <c r="L18188"/>
      <c r="M18188" s="27"/>
      <c r="N18188"/>
      <c r="O18188"/>
      <c r="R18188" s="9"/>
      <c r="S18188" s="9"/>
      <c r="T18188" s="9"/>
      <c r="U18188" s="9"/>
      <c r="V18188" s="9"/>
    </row>
    <row r="18189" spans="1:22">
      <c r="A18189" s="13" t="s">
        <v>88</v>
      </c>
      <c r="B18189" s="8">
        <v>22021630115</v>
      </c>
      <c r="C18189" s="8" t="s">
        <v>17364</v>
      </c>
      <c r="D18189" s="9" t="s">
        <v>17</v>
      </c>
      <c r="E18189" s="9" t="s">
        <v>953</v>
      </c>
      <c r="F18189" s="6" t="s">
        <v>289</v>
      </c>
      <c r="G18189" s="6" t="s">
        <v>1049</v>
      </c>
      <c r="L18189"/>
      <c r="M18189" s="27"/>
      <c r="N18189"/>
      <c r="O18189"/>
      <c r="R18189" s="9"/>
      <c r="S18189" s="9"/>
      <c r="T18189" s="9"/>
      <c r="U18189" s="9"/>
      <c r="V18189" s="9"/>
    </row>
    <row r="18190" spans="1:22">
      <c r="A18190" s="13" t="s">
        <v>88</v>
      </c>
      <c r="B18190" s="8">
        <v>22021630116</v>
      </c>
      <c r="C18190" s="8" t="s">
        <v>17365</v>
      </c>
      <c r="D18190" s="9" t="s">
        <v>17</v>
      </c>
      <c r="E18190" s="9" t="s">
        <v>953</v>
      </c>
      <c r="F18190" s="6" t="s">
        <v>289</v>
      </c>
      <c r="G18190" s="6" t="s">
        <v>1049</v>
      </c>
      <c r="L18190"/>
      <c r="M18190" s="27"/>
      <c r="N18190"/>
      <c r="O18190"/>
      <c r="R18190" s="9"/>
      <c r="S18190" s="9"/>
      <c r="T18190" s="9"/>
      <c r="U18190" s="9"/>
      <c r="V18190" s="9"/>
    </row>
    <row r="18191" spans="1:22">
      <c r="A18191" s="13" t="s">
        <v>88</v>
      </c>
      <c r="B18191" s="8">
        <v>22021630117</v>
      </c>
      <c r="C18191" s="8" t="s">
        <v>17366</v>
      </c>
      <c r="D18191" s="9" t="s">
        <v>17</v>
      </c>
      <c r="E18191" s="9" t="s">
        <v>953</v>
      </c>
      <c r="F18191" s="6" t="s">
        <v>289</v>
      </c>
      <c r="G18191" s="6" t="s">
        <v>1049</v>
      </c>
      <c r="L18191"/>
      <c r="M18191" s="27"/>
      <c r="N18191"/>
      <c r="O18191"/>
      <c r="R18191" s="9"/>
      <c r="S18191" s="9"/>
      <c r="T18191" s="9"/>
      <c r="U18191" s="9"/>
      <c r="V18191" s="9"/>
    </row>
    <row r="18192" spans="1:22">
      <c r="A18192" s="13" t="s">
        <v>88</v>
      </c>
      <c r="B18192" s="8">
        <v>22021630118</v>
      </c>
      <c r="C18192" s="8" t="s">
        <v>17367</v>
      </c>
      <c r="D18192" s="9" t="s">
        <v>17</v>
      </c>
      <c r="E18192" s="9" t="s">
        <v>953</v>
      </c>
      <c r="F18192" s="6" t="s">
        <v>289</v>
      </c>
      <c r="G18192" s="6" t="s">
        <v>1049</v>
      </c>
      <c r="L18192"/>
      <c r="M18192" s="27"/>
      <c r="N18192"/>
      <c r="O18192"/>
      <c r="R18192" s="9"/>
      <c r="S18192" s="9"/>
      <c r="T18192" s="9"/>
      <c r="U18192" s="9"/>
      <c r="V18192" s="9"/>
    </row>
    <row r="18193" spans="1:22">
      <c r="A18193" s="13" t="s">
        <v>88</v>
      </c>
      <c r="B18193" s="8">
        <v>22021630119</v>
      </c>
      <c r="C18193" s="8" t="s">
        <v>11428</v>
      </c>
      <c r="D18193" s="9" t="s">
        <v>17</v>
      </c>
      <c r="E18193" s="9" t="s">
        <v>953</v>
      </c>
      <c r="F18193" s="6" t="s">
        <v>289</v>
      </c>
      <c r="G18193" s="6" t="s">
        <v>1049</v>
      </c>
      <c r="L18193"/>
      <c r="M18193" s="27"/>
      <c r="N18193"/>
      <c r="O18193"/>
      <c r="R18193" s="9"/>
      <c r="S18193" s="9"/>
      <c r="T18193" s="9"/>
      <c r="U18193" s="9"/>
      <c r="V18193" s="9"/>
    </row>
    <row r="18194" spans="1:22">
      <c r="A18194" s="13" t="s">
        <v>88</v>
      </c>
      <c r="B18194" s="8">
        <v>22021630120</v>
      </c>
      <c r="C18194" s="8" t="s">
        <v>17368</v>
      </c>
      <c r="D18194" s="9" t="s">
        <v>17</v>
      </c>
      <c r="E18194" s="9" t="s">
        <v>953</v>
      </c>
      <c r="F18194" s="6" t="s">
        <v>289</v>
      </c>
      <c r="G18194" s="6" t="s">
        <v>1049</v>
      </c>
      <c r="L18194"/>
      <c r="M18194" s="27"/>
      <c r="N18194"/>
      <c r="O18194"/>
      <c r="R18194" s="9"/>
      <c r="S18194" s="9"/>
      <c r="T18194" s="9"/>
      <c r="U18194" s="9"/>
      <c r="V18194" s="9"/>
    </row>
    <row r="18195" spans="1:22">
      <c r="A18195" s="13" t="s">
        <v>88</v>
      </c>
      <c r="B18195" s="8">
        <v>22021630121</v>
      </c>
      <c r="C18195" s="8" t="s">
        <v>17369</v>
      </c>
      <c r="D18195" s="9" t="s">
        <v>17</v>
      </c>
      <c r="E18195" s="9" t="s">
        <v>953</v>
      </c>
      <c r="F18195" s="6" t="s">
        <v>289</v>
      </c>
      <c r="G18195" s="6" t="s">
        <v>1049</v>
      </c>
      <c r="L18195"/>
      <c r="M18195" s="27"/>
      <c r="N18195"/>
      <c r="O18195"/>
      <c r="R18195" s="9"/>
      <c r="S18195" s="9"/>
      <c r="T18195" s="9"/>
      <c r="U18195" s="9"/>
      <c r="V18195" s="9"/>
    </row>
    <row r="18196" spans="1:22">
      <c r="A18196" s="13" t="s">
        <v>88</v>
      </c>
      <c r="B18196" s="8">
        <v>22021630122</v>
      </c>
      <c r="C18196" s="8" t="s">
        <v>17370</v>
      </c>
      <c r="D18196" s="9" t="s">
        <v>17</v>
      </c>
      <c r="E18196" s="9" t="s">
        <v>953</v>
      </c>
      <c r="F18196" s="6" t="s">
        <v>289</v>
      </c>
      <c r="G18196" s="6" t="s">
        <v>1049</v>
      </c>
      <c r="L18196"/>
      <c r="M18196" s="27"/>
      <c r="N18196"/>
      <c r="O18196"/>
      <c r="R18196" s="9"/>
      <c r="S18196" s="9"/>
      <c r="T18196" s="9"/>
      <c r="U18196" s="9"/>
      <c r="V18196" s="9"/>
    </row>
    <row r="18197" spans="1:22">
      <c r="A18197" s="13" t="s">
        <v>88</v>
      </c>
      <c r="B18197" s="8">
        <v>22021630123</v>
      </c>
      <c r="C18197" s="8" t="s">
        <v>2907</v>
      </c>
      <c r="D18197" s="9" t="s">
        <v>17</v>
      </c>
      <c r="E18197" s="9" t="s">
        <v>953</v>
      </c>
      <c r="F18197" s="6" t="s">
        <v>289</v>
      </c>
      <c r="G18197" s="6" t="s">
        <v>1049</v>
      </c>
      <c r="L18197"/>
      <c r="M18197" s="27"/>
      <c r="N18197"/>
      <c r="O18197"/>
      <c r="R18197" s="9"/>
      <c r="S18197" s="9"/>
      <c r="T18197" s="9"/>
      <c r="U18197" s="9"/>
      <c r="V18197" s="9"/>
    </row>
    <row r="18198" spans="1:22">
      <c r="A18198" s="13" t="s">
        <v>88</v>
      </c>
      <c r="B18198" s="8">
        <v>22021630124</v>
      </c>
      <c r="C18198" s="8" t="s">
        <v>13574</v>
      </c>
      <c r="D18198" s="9" t="s">
        <v>17</v>
      </c>
      <c r="E18198" s="9" t="s">
        <v>953</v>
      </c>
      <c r="F18198" s="6" t="s">
        <v>289</v>
      </c>
      <c r="G18198" s="6" t="s">
        <v>1049</v>
      </c>
      <c r="L18198"/>
      <c r="M18198" s="27"/>
      <c r="N18198"/>
      <c r="O18198"/>
      <c r="R18198" s="9"/>
      <c r="S18198" s="9"/>
      <c r="T18198" s="9"/>
      <c r="U18198" s="9"/>
      <c r="V18198" s="9"/>
    </row>
    <row r="18199" spans="1:22">
      <c r="A18199" s="13" t="s">
        <v>88</v>
      </c>
      <c r="B18199" s="8">
        <v>22021730101</v>
      </c>
      <c r="C18199" s="8" t="s">
        <v>1121</v>
      </c>
      <c r="D18199" s="9" t="s">
        <v>17</v>
      </c>
      <c r="E18199" s="9" t="s">
        <v>61</v>
      </c>
      <c r="F18199" s="6" t="s">
        <v>289</v>
      </c>
      <c r="G18199" s="6" t="s">
        <v>1051</v>
      </c>
      <c r="L18199"/>
      <c r="M18199" s="27"/>
      <c r="N18199"/>
      <c r="O18199"/>
      <c r="R18199" s="9"/>
      <c r="S18199" s="9"/>
      <c r="T18199" s="9"/>
      <c r="U18199" s="9"/>
      <c r="V18199" s="9"/>
    </row>
    <row r="18200" spans="1:22">
      <c r="A18200" s="13" t="s">
        <v>88</v>
      </c>
      <c r="B18200" s="8">
        <v>22021730102</v>
      </c>
      <c r="C18200" s="8" t="s">
        <v>17371</v>
      </c>
      <c r="D18200" s="9" t="s">
        <v>17</v>
      </c>
      <c r="E18200" s="9" t="s">
        <v>61</v>
      </c>
      <c r="F18200" s="6" t="s">
        <v>289</v>
      </c>
      <c r="G18200" s="6" t="s">
        <v>1051</v>
      </c>
      <c r="L18200"/>
      <c r="M18200" s="27"/>
      <c r="N18200"/>
      <c r="O18200"/>
      <c r="R18200" s="9"/>
      <c r="S18200" s="9"/>
      <c r="T18200" s="9"/>
      <c r="U18200" s="9"/>
      <c r="V18200" s="9"/>
    </row>
    <row r="18201" spans="1:22">
      <c r="A18201" s="13" t="s">
        <v>88</v>
      </c>
      <c r="B18201" s="8">
        <v>22021730103</v>
      </c>
      <c r="C18201" s="8" t="s">
        <v>17372</v>
      </c>
      <c r="D18201" s="9" t="s">
        <v>17</v>
      </c>
      <c r="E18201" s="9" t="s">
        <v>61</v>
      </c>
      <c r="F18201" s="6" t="s">
        <v>289</v>
      </c>
      <c r="G18201" s="6" t="s">
        <v>1051</v>
      </c>
      <c r="L18201"/>
      <c r="M18201" s="27"/>
      <c r="N18201"/>
      <c r="O18201"/>
      <c r="R18201" s="9"/>
      <c r="S18201" s="9"/>
      <c r="T18201" s="9"/>
      <c r="U18201" s="9"/>
      <c r="V18201" s="9"/>
    </row>
    <row r="18202" spans="1:22">
      <c r="A18202" s="13" t="s">
        <v>88</v>
      </c>
      <c r="B18202" s="8">
        <v>22021730104</v>
      </c>
      <c r="C18202" s="8" t="s">
        <v>17373</v>
      </c>
      <c r="D18202" s="9" t="s">
        <v>17</v>
      </c>
      <c r="E18202" s="9" t="s">
        <v>61</v>
      </c>
      <c r="F18202" s="6" t="s">
        <v>289</v>
      </c>
      <c r="G18202" s="6" t="s">
        <v>1051</v>
      </c>
      <c r="L18202"/>
      <c r="M18202" s="27"/>
      <c r="N18202"/>
      <c r="O18202"/>
      <c r="R18202" s="9"/>
      <c r="S18202" s="9"/>
      <c r="T18202" s="9"/>
      <c r="U18202" s="9"/>
      <c r="V18202" s="9"/>
    </row>
    <row r="18203" spans="1:22">
      <c r="A18203" s="13" t="s">
        <v>88</v>
      </c>
      <c r="B18203" s="8">
        <v>22021730105</v>
      </c>
      <c r="C18203" s="8" t="s">
        <v>17374</v>
      </c>
      <c r="D18203" s="9" t="s">
        <v>17</v>
      </c>
      <c r="E18203" s="9" t="s">
        <v>61</v>
      </c>
      <c r="F18203" s="6" t="s">
        <v>289</v>
      </c>
      <c r="G18203" s="6" t="s">
        <v>1051</v>
      </c>
      <c r="L18203"/>
      <c r="M18203" s="27"/>
      <c r="N18203"/>
      <c r="O18203"/>
      <c r="R18203" s="9"/>
      <c r="S18203" s="9"/>
      <c r="T18203" s="9"/>
      <c r="U18203" s="9"/>
      <c r="V18203" s="9"/>
    </row>
    <row r="18204" spans="1:22">
      <c r="A18204" s="13" t="s">
        <v>88</v>
      </c>
      <c r="B18204" s="8">
        <v>22021730106</v>
      </c>
      <c r="C18204" s="8" t="s">
        <v>9568</v>
      </c>
      <c r="D18204" s="9" t="s">
        <v>17</v>
      </c>
      <c r="E18204" s="9" t="s">
        <v>61</v>
      </c>
      <c r="F18204" s="6" t="s">
        <v>289</v>
      </c>
      <c r="G18204" s="6" t="s">
        <v>1051</v>
      </c>
      <c r="L18204"/>
      <c r="M18204" s="27"/>
      <c r="N18204"/>
      <c r="O18204"/>
      <c r="R18204" s="9"/>
      <c r="S18204" s="9"/>
      <c r="T18204" s="9"/>
      <c r="U18204" s="9"/>
      <c r="V18204" s="9"/>
    </row>
    <row r="18205" spans="1:22">
      <c r="A18205" s="13" t="s">
        <v>88</v>
      </c>
      <c r="B18205" s="8">
        <v>22021730107</v>
      </c>
      <c r="C18205" s="8" t="s">
        <v>17375</v>
      </c>
      <c r="D18205" s="9" t="s">
        <v>17</v>
      </c>
      <c r="E18205" s="9" t="s">
        <v>61</v>
      </c>
      <c r="F18205" s="6" t="s">
        <v>289</v>
      </c>
      <c r="G18205" s="6" t="s">
        <v>1051</v>
      </c>
      <c r="L18205"/>
      <c r="M18205" s="27"/>
      <c r="N18205"/>
      <c r="O18205"/>
      <c r="R18205" s="9"/>
      <c r="S18205" s="9"/>
      <c r="T18205" s="9"/>
      <c r="U18205" s="9"/>
      <c r="V18205" s="9"/>
    </row>
    <row r="18206" spans="1:22">
      <c r="A18206" s="13" t="s">
        <v>88</v>
      </c>
      <c r="B18206" s="8">
        <v>22021730108</v>
      </c>
      <c r="C18206" s="8" t="s">
        <v>4796</v>
      </c>
      <c r="D18206" s="9" t="s">
        <v>17</v>
      </c>
      <c r="E18206" s="9" t="s">
        <v>61</v>
      </c>
      <c r="F18206" s="6" t="s">
        <v>289</v>
      </c>
      <c r="G18206" s="6" t="s">
        <v>1051</v>
      </c>
      <c r="L18206"/>
      <c r="M18206" s="27"/>
      <c r="N18206"/>
      <c r="O18206"/>
      <c r="R18206" s="9"/>
      <c r="S18206" s="9"/>
      <c r="T18206" s="9"/>
      <c r="U18206" s="9"/>
      <c r="V18206" s="9"/>
    </row>
    <row r="18207" spans="1:22">
      <c r="A18207" s="13" t="s">
        <v>88</v>
      </c>
      <c r="B18207" s="8">
        <v>22021730109</v>
      </c>
      <c r="C18207" s="8" t="s">
        <v>17376</v>
      </c>
      <c r="D18207" s="9" t="s">
        <v>17</v>
      </c>
      <c r="E18207" s="9" t="s">
        <v>61</v>
      </c>
      <c r="F18207" s="6" t="s">
        <v>289</v>
      </c>
      <c r="G18207" s="6" t="s">
        <v>1051</v>
      </c>
      <c r="L18207"/>
      <c r="M18207" s="27"/>
      <c r="N18207"/>
      <c r="O18207"/>
      <c r="R18207" s="9"/>
      <c r="S18207" s="9"/>
      <c r="T18207" s="9"/>
      <c r="U18207" s="9"/>
      <c r="V18207" s="9"/>
    </row>
    <row r="18208" spans="1:22">
      <c r="A18208" s="13" t="s">
        <v>88</v>
      </c>
      <c r="B18208" s="8">
        <v>22021730110</v>
      </c>
      <c r="C18208" s="8" t="s">
        <v>17377</v>
      </c>
      <c r="D18208" s="9" t="s">
        <v>17</v>
      </c>
      <c r="E18208" s="9" t="s">
        <v>61</v>
      </c>
      <c r="F18208" s="6" t="s">
        <v>289</v>
      </c>
      <c r="G18208" s="6" t="s">
        <v>1051</v>
      </c>
      <c r="L18208"/>
      <c r="M18208" s="27"/>
      <c r="N18208"/>
      <c r="O18208"/>
      <c r="R18208" s="9"/>
      <c r="S18208" s="9"/>
      <c r="T18208" s="9"/>
      <c r="U18208" s="9"/>
      <c r="V18208" s="9"/>
    </row>
    <row r="18209" spans="1:22">
      <c r="A18209" s="13" t="s">
        <v>88</v>
      </c>
      <c r="B18209" s="8">
        <v>22021730111</v>
      </c>
      <c r="C18209" s="8" t="s">
        <v>17378</v>
      </c>
      <c r="D18209" s="9" t="s">
        <v>17</v>
      </c>
      <c r="E18209" s="9" t="s">
        <v>61</v>
      </c>
      <c r="F18209" s="6" t="s">
        <v>289</v>
      </c>
      <c r="G18209" s="6" t="s">
        <v>1051</v>
      </c>
      <c r="L18209"/>
      <c r="M18209" s="27"/>
      <c r="N18209"/>
      <c r="O18209"/>
      <c r="R18209" s="9"/>
      <c r="S18209" s="9"/>
      <c r="T18209" s="9"/>
      <c r="U18209" s="9"/>
      <c r="V18209" s="9"/>
    </row>
    <row r="18210" spans="1:22">
      <c r="A18210" s="13" t="s">
        <v>88</v>
      </c>
      <c r="B18210" s="8">
        <v>22021730112</v>
      </c>
      <c r="C18210" s="8" t="s">
        <v>17379</v>
      </c>
      <c r="D18210" s="9" t="s">
        <v>17</v>
      </c>
      <c r="E18210" s="9" t="s">
        <v>61</v>
      </c>
      <c r="F18210" s="6" t="s">
        <v>289</v>
      </c>
      <c r="G18210" s="6" t="s">
        <v>1051</v>
      </c>
      <c r="L18210"/>
      <c r="M18210" s="27"/>
      <c r="N18210"/>
      <c r="O18210"/>
      <c r="R18210" s="9"/>
      <c r="S18210" s="9"/>
      <c r="T18210" s="9"/>
      <c r="U18210" s="9"/>
      <c r="V18210" s="9"/>
    </row>
    <row r="18211" spans="1:22">
      <c r="A18211" s="13" t="s">
        <v>88</v>
      </c>
      <c r="B18211" s="8">
        <v>22021730113</v>
      </c>
      <c r="C18211" s="8" t="s">
        <v>17380</v>
      </c>
      <c r="D18211" s="9" t="s">
        <v>17</v>
      </c>
      <c r="E18211" s="9" t="s">
        <v>61</v>
      </c>
      <c r="F18211" s="6" t="s">
        <v>289</v>
      </c>
      <c r="G18211" s="6" t="s">
        <v>1051</v>
      </c>
      <c r="L18211"/>
      <c r="M18211" s="27"/>
      <c r="N18211"/>
      <c r="O18211"/>
      <c r="R18211" s="9"/>
      <c r="S18211" s="9"/>
      <c r="T18211" s="9"/>
      <c r="U18211" s="9"/>
      <c r="V18211" s="9"/>
    </row>
    <row r="18212" spans="1:22">
      <c r="A18212" s="13" t="s">
        <v>88</v>
      </c>
      <c r="B18212" s="8">
        <v>22021730114</v>
      </c>
      <c r="C18212" s="8" t="s">
        <v>17381</v>
      </c>
      <c r="D18212" s="9" t="s">
        <v>17</v>
      </c>
      <c r="E18212" s="9" t="s">
        <v>61</v>
      </c>
      <c r="F18212" s="6" t="s">
        <v>289</v>
      </c>
      <c r="G18212" s="6" t="s">
        <v>1051</v>
      </c>
      <c r="L18212"/>
      <c r="M18212" s="27"/>
      <c r="N18212"/>
      <c r="O18212"/>
      <c r="R18212" s="9"/>
      <c r="S18212" s="9"/>
      <c r="T18212" s="9"/>
      <c r="U18212" s="9"/>
      <c r="V18212" s="9"/>
    </row>
    <row r="18213" spans="1:22">
      <c r="A18213" s="13" t="s">
        <v>88</v>
      </c>
      <c r="B18213" s="8">
        <v>22021730115</v>
      </c>
      <c r="C18213" s="8" t="s">
        <v>17382</v>
      </c>
      <c r="D18213" s="9" t="s">
        <v>17</v>
      </c>
      <c r="E18213" s="9" t="s">
        <v>61</v>
      </c>
      <c r="F18213" s="6" t="s">
        <v>289</v>
      </c>
      <c r="G18213" s="6" t="s">
        <v>1051</v>
      </c>
      <c r="L18213"/>
      <c r="M18213" s="27"/>
      <c r="N18213"/>
      <c r="O18213"/>
      <c r="R18213" s="9"/>
      <c r="S18213" s="9"/>
      <c r="T18213" s="9"/>
      <c r="U18213" s="9"/>
      <c r="V18213" s="9"/>
    </row>
    <row r="18214" spans="1:22">
      <c r="A18214" s="13" t="s">
        <v>88</v>
      </c>
      <c r="B18214" s="8">
        <v>22021730116</v>
      </c>
      <c r="C18214" s="8" t="s">
        <v>17383</v>
      </c>
      <c r="D18214" s="9" t="s">
        <v>17</v>
      </c>
      <c r="E18214" s="9" t="s">
        <v>61</v>
      </c>
      <c r="F18214" s="6" t="s">
        <v>289</v>
      </c>
      <c r="G18214" s="6" t="s">
        <v>1051</v>
      </c>
      <c r="L18214"/>
      <c r="M18214" s="27"/>
      <c r="N18214"/>
      <c r="O18214"/>
      <c r="R18214" s="9"/>
      <c r="S18214" s="9"/>
      <c r="T18214" s="9"/>
      <c r="U18214" s="9"/>
      <c r="V18214" s="9"/>
    </row>
    <row r="18215" spans="1:22">
      <c r="A18215" s="13" t="s">
        <v>88</v>
      </c>
      <c r="B18215" s="8">
        <v>22021730117</v>
      </c>
      <c r="C18215" s="8" t="s">
        <v>17384</v>
      </c>
      <c r="D18215" s="9" t="s">
        <v>17</v>
      </c>
      <c r="E18215" s="9" t="s">
        <v>61</v>
      </c>
      <c r="F18215" s="6" t="s">
        <v>289</v>
      </c>
      <c r="G18215" s="6" t="s">
        <v>1051</v>
      </c>
      <c r="L18215"/>
      <c r="M18215" s="27"/>
      <c r="N18215"/>
      <c r="O18215"/>
      <c r="R18215" s="9"/>
      <c r="S18215" s="9"/>
      <c r="T18215" s="9"/>
      <c r="U18215" s="9"/>
      <c r="V18215" s="9"/>
    </row>
    <row r="18216" spans="1:22">
      <c r="A18216" s="13" t="s">
        <v>88</v>
      </c>
      <c r="B18216" s="8">
        <v>22021730118</v>
      </c>
      <c r="C18216" s="8" t="s">
        <v>14867</v>
      </c>
      <c r="D18216" s="9" t="s">
        <v>17</v>
      </c>
      <c r="E18216" s="9" t="s">
        <v>61</v>
      </c>
      <c r="F18216" s="6" t="s">
        <v>289</v>
      </c>
      <c r="G18216" s="6" t="s">
        <v>1051</v>
      </c>
      <c r="L18216"/>
      <c r="M18216" s="27"/>
      <c r="N18216"/>
      <c r="O18216"/>
      <c r="R18216" s="9"/>
      <c r="S18216" s="9"/>
      <c r="T18216" s="9"/>
      <c r="U18216" s="9"/>
      <c r="V18216" s="9"/>
    </row>
    <row r="18217" spans="1:22">
      <c r="A18217" s="13" t="s">
        <v>88</v>
      </c>
      <c r="B18217" s="8">
        <v>22021730119</v>
      </c>
      <c r="C18217" s="8" t="s">
        <v>17385</v>
      </c>
      <c r="D18217" s="9" t="s">
        <v>17</v>
      </c>
      <c r="E18217" s="9" t="s">
        <v>61</v>
      </c>
      <c r="F18217" s="6" t="s">
        <v>289</v>
      </c>
      <c r="G18217" s="6" t="s">
        <v>1051</v>
      </c>
      <c r="L18217"/>
      <c r="M18217" s="27"/>
      <c r="N18217"/>
      <c r="O18217"/>
      <c r="R18217" s="9"/>
      <c r="S18217" s="9"/>
      <c r="T18217" s="9"/>
      <c r="U18217" s="9"/>
      <c r="V18217" s="9"/>
    </row>
    <row r="18218" spans="1:22">
      <c r="A18218" s="13" t="s">
        <v>88</v>
      </c>
      <c r="B18218" s="8">
        <v>22021730120</v>
      </c>
      <c r="C18218" s="8" t="s">
        <v>17386</v>
      </c>
      <c r="D18218" s="9" t="s">
        <v>17</v>
      </c>
      <c r="E18218" s="9" t="s">
        <v>61</v>
      </c>
      <c r="F18218" s="6" t="s">
        <v>289</v>
      </c>
      <c r="G18218" s="6" t="s">
        <v>1051</v>
      </c>
      <c r="L18218"/>
      <c r="M18218" s="27"/>
      <c r="N18218"/>
      <c r="O18218"/>
      <c r="R18218" s="9"/>
      <c r="S18218" s="9"/>
      <c r="T18218" s="9"/>
      <c r="U18218" s="9"/>
      <c r="V18218" s="9"/>
    </row>
    <row r="18219" spans="1:22">
      <c r="A18219" s="13" t="s">
        <v>88</v>
      </c>
      <c r="B18219" s="8">
        <v>22021730121</v>
      </c>
      <c r="C18219" s="8" t="s">
        <v>17387</v>
      </c>
      <c r="D18219" s="9" t="s">
        <v>17</v>
      </c>
      <c r="E18219" s="9" t="s">
        <v>61</v>
      </c>
      <c r="F18219" s="6" t="s">
        <v>289</v>
      </c>
      <c r="G18219" s="6" t="s">
        <v>1051</v>
      </c>
      <c r="L18219"/>
      <c r="M18219" s="27"/>
      <c r="N18219"/>
      <c r="O18219"/>
      <c r="R18219" s="9"/>
      <c r="S18219" s="9"/>
      <c r="T18219" s="9"/>
      <c r="U18219" s="9"/>
      <c r="V18219" s="9"/>
    </row>
    <row r="18220" spans="1:22">
      <c r="A18220" s="13" t="s">
        <v>88</v>
      </c>
      <c r="B18220" s="8">
        <v>22021730122</v>
      </c>
      <c r="C18220" s="8" t="s">
        <v>17388</v>
      </c>
      <c r="D18220" s="9" t="s">
        <v>17</v>
      </c>
      <c r="E18220" s="9" t="s">
        <v>61</v>
      </c>
      <c r="F18220" s="6" t="s">
        <v>289</v>
      </c>
      <c r="G18220" s="6" t="s">
        <v>1051</v>
      </c>
      <c r="L18220"/>
      <c r="M18220" s="27"/>
      <c r="N18220"/>
      <c r="O18220"/>
      <c r="R18220" s="9"/>
      <c r="S18220" s="9"/>
      <c r="T18220" s="9"/>
      <c r="U18220" s="9"/>
      <c r="V18220" s="9"/>
    </row>
    <row r="18221" spans="1:22">
      <c r="A18221" s="13" t="s">
        <v>88</v>
      </c>
      <c r="B18221" s="8">
        <v>22021730123</v>
      </c>
      <c r="C18221" s="8" t="s">
        <v>17389</v>
      </c>
      <c r="D18221" s="9" t="s">
        <v>17</v>
      </c>
      <c r="E18221" s="9" t="s">
        <v>61</v>
      </c>
      <c r="F18221" s="6" t="s">
        <v>289</v>
      </c>
      <c r="G18221" s="6" t="s">
        <v>1051</v>
      </c>
      <c r="L18221"/>
      <c r="M18221" s="27"/>
      <c r="N18221"/>
      <c r="O18221"/>
      <c r="R18221" s="9"/>
      <c r="S18221" s="9"/>
      <c r="T18221" s="9"/>
      <c r="U18221" s="9"/>
      <c r="V18221" s="9"/>
    </row>
    <row r="18222" spans="1:22">
      <c r="A18222" s="13" t="s">
        <v>88</v>
      </c>
      <c r="B18222" s="8">
        <v>22021730124</v>
      </c>
      <c r="C18222" s="8" t="s">
        <v>17390</v>
      </c>
      <c r="D18222" s="9" t="s">
        <v>17</v>
      </c>
      <c r="E18222" s="9" t="s">
        <v>61</v>
      </c>
      <c r="F18222" s="6" t="s">
        <v>289</v>
      </c>
      <c r="G18222" s="6" t="s">
        <v>1051</v>
      </c>
      <c r="L18222"/>
      <c r="M18222" s="27"/>
      <c r="N18222"/>
      <c r="O18222"/>
      <c r="R18222" s="9"/>
      <c r="S18222" s="9"/>
      <c r="T18222" s="9"/>
      <c r="U18222" s="9"/>
      <c r="V18222" s="9"/>
    </row>
    <row r="18223" spans="1:22">
      <c r="A18223" s="13" t="s">
        <v>88</v>
      </c>
      <c r="B18223" s="8">
        <v>22021730125</v>
      </c>
      <c r="C18223" s="8" t="s">
        <v>17391</v>
      </c>
      <c r="D18223" s="9" t="s">
        <v>17</v>
      </c>
      <c r="E18223" s="9" t="s">
        <v>61</v>
      </c>
      <c r="F18223" s="6" t="s">
        <v>289</v>
      </c>
      <c r="G18223" s="6" t="s">
        <v>1051</v>
      </c>
      <c r="L18223"/>
      <c r="M18223" s="27"/>
      <c r="N18223"/>
      <c r="O18223"/>
      <c r="R18223" s="9"/>
      <c r="S18223" s="9"/>
      <c r="T18223" s="9"/>
      <c r="U18223" s="9"/>
      <c r="V18223" s="9"/>
    </row>
    <row r="18224" spans="1:22">
      <c r="A18224" s="13" t="s">
        <v>88</v>
      </c>
      <c r="B18224" s="8">
        <v>22021730126</v>
      </c>
      <c r="C18224" s="8" t="s">
        <v>1527</v>
      </c>
      <c r="D18224" s="9" t="s">
        <v>17</v>
      </c>
      <c r="E18224" s="9" t="s">
        <v>61</v>
      </c>
      <c r="F18224" s="6" t="s">
        <v>289</v>
      </c>
      <c r="G18224" s="6" t="s">
        <v>1051</v>
      </c>
      <c r="L18224"/>
      <c r="M18224" s="27"/>
      <c r="N18224"/>
      <c r="O18224"/>
      <c r="R18224" s="9"/>
      <c r="S18224" s="9"/>
      <c r="T18224" s="9"/>
      <c r="U18224" s="9"/>
      <c r="V18224" s="9"/>
    </row>
    <row r="18225" spans="1:22">
      <c r="A18225" s="13" t="s">
        <v>88</v>
      </c>
      <c r="B18225" s="8">
        <v>22021730127</v>
      </c>
      <c r="C18225" s="8" t="s">
        <v>17392</v>
      </c>
      <c r="D18225" s="9" t="s">
        <v>17</v>
      </c>
      <c r="E18225" s="9" t="s">
        <v>61</v>
      </c>
      <c r="F18225" s="6" t="s">
        <v>289</v>
      </c>
      <c r="G18225" s="6" t="s">
        <v>1051</v>
      </c>
      <c r="L18225"/>
      <c r="M18225" s="27"/>
      <c r="N18225"/>
      <c r="O18225"/>
      <c r="R18225" s="9"/>
      <c r="S18225" s="9"/>
      <c r="T18225" s="9"/>
      <c r="U18225" s="9"/>
      <c r="V18225" s="9"/>
    </row>
    <row r="18226" spans="1:22">
      <c r="A18226" s="13" t="s">
        <v>88</v>
      </c>
      <c r="B18226" s="8">
        <v>22021730128</v>
      </c>
      <c r="C18226" s="8" t="s">
        <v>17393</v>
      </c>
      <c r="D18226" s="9" t="s">
        <v>17</v>
      </c>
      <c r="E18226" s="9" t="s">
        <v>61</v>
      </c>
      <c r="F18226" s="6" t="s">
        <v>289</v>
      </c>
      <c r="G18226" s="6" t="s">
        <v>1051</v>
      </c>
      <c r="L18226"/>
      <c r="M18226" s="27"/>
      <c r="N18226"/>
      <c r="O18226"/>
      <c r="R18226" s="9"/>
      <c r="S18226" s="9"/>
      <c r="T18226" s="9"/>
      <c r="U18226" s="9"/>
      <c r="V18226" s="9"/>
    </row>
    <row r="18227" spans="1:22">
      <c r="A18227" s="13" t="s">
        <v>88</v>
      </c>
      <c r="B18227" s="8">
        <v>22021730129</v>
      </c>
      <c r="C18227" s="8" t="s">
        <v>17394</v>
      </c>
      <c r="D18227" s="9" t="s">
        <v>17</v>
      </c>
      <c r="E18227" s="9" t="s">
        <v>61</v>
      </c>
      <c r="F18227" s="6" t="s">
        <v>289</v>
      </c>
      <c r="G18227" s="6" t="s">
        <v>1051</v>
      </c>
      <c r="L18227"/>
      <c r="M18227" s="27"/>
      <c r="N18227"/>
      <c r="O18227"/>
      <c r="R18227" s="9"/>
      <c r="S18227" s="9"/>
      <c r="T18227" s="9"/>
      <c r="U18227" s="9"/>
      <c r="V18227" s="9"/>
    </row>
    <row r="18228" spans="1:22">
      <c r="A18228" s="13" t="s">
        <v>88</v>
      </c>
      <c r="B18228" s="8">
        <v>22021730130</v>
      </c>
      <c r="C18228" s="8" t="s">
        <v>17395</v>
      </c>
      <c r="D18228" s="9" t="s">
        <v>17</v>
      </c>
      <c r="E18228" s="9" t="s">
        <v>61</v>
      </c>
      <c r="F18228" s="6" t="s">
        <v>289</v>
      </c>
      <c r="G18228" s="6" t="s">
        <v>1051</v>
      </c>
      <c r="L18228"/>
      <c r="M18228" s="27"/>
      <c r="N18228"/>
      <c r="O18228"/>
      <c r="R18228" s="9"/>
      <c r="S18228" s="9"/>
      <c r="T18228" s="9"/>
      <c r="U18228" s="9"/>
      <c r="V18228" s="9"/>
    </row>
    <row r="18229" spans="1:22">
      <c r="A18229" s="13" t="s">
        <v>88</v>
      </c>
      <c r="B18229" s="8">
        <v>22021730131</v>
      </c>
      <c r="C18229" s="8" t="s">
        <v>17396</v>
      </c>
      <c r="D18229" s="9" t="s">
        <v>17</v>
      </c>
      <c r="E18229" s="9" t="s">
        <v>61</v>
      </c>
      <c r="F18229" s="6" t="s">
        <v>289</v>
      </c>
      <c r="G18229" s="6" t="s">
        <v>1051</v>
      </c>
      <c r="L18229"/>
      <c r="M18229" s="27"/>
      <c r="N18229"/>
      <c r="O18229"/>
      <c r="R18229" s="9"/>
      <c r="S18229" s="9"/>
      <c r="T18229" s="9"/>
      <c r="U18229" s="9"/>
      <c r="V18229" s="9"/>
    </row>
    <row r="18230" spans="1:22">
      <c r="A18230" s="13" t="s">
        <v>88</v>
      </c>
      <c r="B18230" s="8">
        <v>22021730132</v>
      </c>
      <c r="C18230" s="8" t="s">
        <v>17397</v>
      </c>
      <c r="D18230" s="9" t="s">
        <v>17</v>
      </c>
      <c r="E18230" s="9" t="s">
        <v>61</v>
      </c>
      <c r="F18230" s="6" t="s">
        <v>289</v>
      </c>
      <c r="G18230" s="6" t="s">
        <v>1051</v>
      </c>
      <c r="L18230"/>
      <c r="M18230" s="27"/>
      <c r="N18230"/>
      <c r="O18230"/>
      <c r="R18230" s="9"/>
      <c r="S18230" s="9"/>
      <c r="T18230" s="9"/>
      <c r="U18230" s="9"/>
      <c r="V18230" s="9"/>
    </row>
    <row r="18231" spans="1:22">
      <c r="A18231" s="13" t="s">
        <v>88</v>
      </c>
      <c r="B18231" s="8">
        <v>22021730201</v>
      </c>
      <c r="C18231" s="8" t="s">
        <v>17398</v>
      </c>
      <c r="D18231" s="9" t="s">
        <v>17</v>
      </c>
      <c r="E18231" s="9" t="s">
        <v>61</v>
      </c>
      <c r="F18231" s="6" t="s">
        <v>289</v>
      </c>
      <c r="G18231" s="6" t="s">
        <v>1053</v>
      </c>
      <c r="L18231"/>
      <c r="M18231" s="27"/>
      <c r="N18231"/>
      <c r="O18231"/>
      <c r="R18231" s="9"/>
      <c r="S18231" s="9"/>
      <c r="T18231" s="9"/>
      <c r="U18231" s="9"/>
      <c r="V18231" s="9"/>
    </row>
    <row r="18232" spans="1:22">
      <c r="A18232" s="13" t="s">
        <v>88</v>
      </c>
      <c r="B18232" s="8">
        <v>22021730202</v>
      </c>
      <c r="C18232" s="8" t="s">
        <v>17399</v>
      </c>
      <c r="D18232" s="9" t="s">
        <v>17</v>
      </c>
      <c r="E18232" s="9" t="s">
        <v>61</v>
      </c>
      <c r="F18232" s="6" t="s">
        <v>289</v>
      </c>
      <c r="G18232" s="6" t="s">
        <v>1053</v>
      </c>
      <c r="L18232"/>
      <c r="M18232" s="27"/>
      <c r="N18232"/>
      <c r="O18232"/>
      <c r="R18232" s="9"/>
      <c r="S18232" s="9"/>
      <c r="T18232" s="9"/>
      <c r="U18232" s="9"/>
      <c r="V18232" s="9"/>
    </row>
    <row r="18233" spans="1:22">
      <c r="A18233" s="13" t="s">
        <v>88</v>
      </c>
      <c r="B18233" s="8">
        <v>22021730203</v>
      </c>
      <c r="C18233" s="8" t="s">
        <v>17400</v>
      </c>
      <c r="D18233" s="9" t="s">
        <v>17</v>
      </c>
      <c r="E18233" s="9" t="s">
        <v>61</v>
      </c>
      <c r="F18233" s="6" t="s">
        <v>289</v>
      </c>
      <c r="G18233" s="6" t="s">
        <v>1053</v>
      </c>
      <c r="L18233"/>
      <c r="M18233" s="27"/>
      <c r="N18233"/>
      <c r="O18233"/>
      <c r="R18233" s="9"/>
      <c r="S18233" s="9"/>
      <c r="T18233" s="9"/>
      <c r="U18233" s="9"/>
      <c r="V18233" s="9"/>
    </row>
    <row r="18234" spans="1:22">
      <c r="A18234" s="13" t="s">
        <v>88</v>
      </c>
      <c r="B18234" s="8">
        <v>22021730204</v>
      </c>
      <c r="C18234" s="8" t="s">
        <v>17401</v>
      </c>
      <c r="D18234" s="9" t="s">
        <v>17</v>
      </c>
      <c r="E18234" s="9" t="s">
        <v>61</v>
      </c>
      <c r="F18234" s="6" t="s">
        <v>289</v>
      </c>
      <c r="G18234" s="6" t="s">
        <v>1053</v>
      </c>
      <c r="L18234"/>
      <c r="M18234" s="27"/>
      <c r="N18234"/>
      <c r="O18234"/>
      <c r="R18234" s="9"/>
      <c r="S18234" s="9"/>
      <c r="T18234" s="9"/>
      <c r="U18234" s="9"/>
      <c r="V18234" s="9"/>
    </row>
    <row r="18235" spans="1:22">
      <c r="A18235" s="13" t="s">
        <v>88</v>
      </c>
      <c r="B18235" s="8">
        <v>22021730205</v>
      </c>
      <c r="C18235" s="8" t="s">
        <v>17402</v>
      </c>
      <c r="D18235" s="9" t="s">
        <v>17</v>
      </c>
      <c r="E18235" s="9" t="s">
        <v>61</v>
      </c>
      <c r="F18235" s="6" t="s">
        <v>289</v>
      </c>
      <c r="G18235" s="6" t="s">
        <v>1053</v>
      </c>
      <c r="L18235"/>
      <c r="M18235" s="27"/>
      <c r="N18235"/>
      <c r="O18235"/>
      <c r="R18235" s="9"/>
      <c r="S18235" s="9"/>
      <c r="T18235" s="9"/>
      <c r="U18235" s="9"/>
      <c r="V18235" s="9"/>
    </row>
    <row r="18236" spans="1:22">
      <c r="A18236" s="13" t="s">
        <v>88</v>
      </c>
      <c r="B18236" s="8">
        <v>22021730206</v>
      </c>
      <c r="C18236" s="8" t="s">
        <v>17403</v>
      </c>
      <c r="D18236" s="9" t="s">
        <v>17</v>
      </c>
      <c r="E18236" s="9" t="s">
        <v>61</v>
      </c>
      <c r="F18236" s="6" t="s">
        <v>289</v>
      </c>
      <c r="G18236" s="6" t="s">
        <v>1053</v>
      </c>
      <c r="L18236"/>
      <c r="M18236" s="27"/>
      <c r="N18236"/>
      <c r="O18236"/>
      <c r="R18236" s="9"/>
      <c r="S18236" s="9"/>
      <c r="T18236" s="9"/>
      <c r="U18236" s="9"/>
      <c r="V18236" s="9"/>
    </row>
    <row r="18237" spans="1:22">
      <c r="A18237" s="13" t="s">
        <v>88</v>
      </c>
      <c r="B18237" s="8">
        <v>22021730207</v>
      </c>
      <c r="C18237" s="8" t="s">
        <v>17404</v>
      </c>
      <c r="D18237" s="9" t="s">
        <v>17</v>
      </c>
      <c r="E18237" s="9" t="s">
        <v>61</v>
      </c>
      <c r="F18237" s="6" t="s">
        <v>289</v>
      </c>
      <c r="G18237" s="6" t="s">
        <v>1053</v>
      </c>
      <c r="L18237"/>
      <c r="M18237" s="27"/>
      <c r="N18237"/>
      <c r="O18237"/>
      <c r="R18237" s="9"/>
      <c r="S18237" s="9"/>
      <c r="T18237" s="9"/>
      <c r="U18237" s="9"/>
      <c r="V18237" s="9"/>
    </row>
    <row r="18238" spans="1:22">
      <c r="A18238" s="13" t="s">
        <v>88</v>
      </c>
      <c r="B18238" s="8">
        <v>22021730208</v>
      </c>
      <c r="C18238" s="8" t="s">
        <v>17405</v>
      </c>
      <c r="D18238" s="9" t="s">
        <v>17</v>
      </c>
      <c r="E18238" s="9" t="s">
        <v>61</v>
      </c>
      <c r="F18238" s="6" t="s">
        <v>289</v>
      </c>
      <c r="G18238" s="6" t="s">
        <v>1053</v>
      </c>
      <c r="L18238"/>
      <c r="M18238" s="27"/>
      <c r="N18238"/>
      <c r="O18238"/>
      <c r="R18238" s="9"/>
      <c r="S18238" s="9"/>
      <c r="T18238" s="9"/>
      <c r="U18238" s="9"/>
      <c r="V18238" s="9"/>
    </row>
    <row r="18239" spans="1:22">
      <c r="A18239" s="13" t="s">
        <v>88</v>
      </c>
      <c r="B18239" s="8">
        <v>22021730209</v>
      </c>
      <c r="C18239" s="8" t="s">
        <v>12432</v>
      </c>
      <c r="D18239" s="9" t="s">
        <v>17</v>
      </c>
      <c r="E18239" s="9" t="s">
        <v>61</v>
      </c>
      <c r="F18239" s="6" t="s">
        <v>289</v>
      </c>
      <c r="G18239" s="6" t="s">
        <v>1053</v>
      </c>
      <c r="L18239"/>
      <c r="M18239" s="27"/>
      <c r="N18239"/>
      <c r="O18239"/>
      <c r="R18239" s="9"/>
      <c r="S18239" s="9"/>
      <c r="T18239" s="9"/>
      <c r="U18239" s="9"/>
      <c r="V18239" s="9"/>
    </row>
    <row r="18240" spans="1:22">
      <c r="A18240" s="13" t="s">
        <v>88</v>
      </c>
      <c r="B18240" s="8">
        <v>22021730210</v>
      </c>
      <c r="C18240" s="8" t="s">
        <v>10433</v>
      </c>
      <c r="D18240" s="9" t="s">
        <v>17</v>
      </c>
      <c r="E18240" s="9" t="s">
        <v>61</v>
      </c>
      <c r="F18240" s="6" t="s">
        <v>289</v>
      </c>
      <c r="G18240" s="6" t="s">
        <v>1053</v>
      </c>
      <c r="L18240"/>
      <c r="M18240" s="27"/>
      <c r="N18240"/>
      <c r="O18240"/>
      <c r="R18240" s="9"/>
      <c r="S18240" s="9"/>
      <c r="T18240" s="9"/>
      <c r="U18240" s="9"/>
      <c r="V18240" s="9"/>
    </row>
    <row r="18241" spans="1:22">
      <c r="A18241" s="13" t="s">
        <v>88</v>
      </c>
      <c r="B18241" s="8">
        <v>22021730211</v>
      </c>
      <c r="C18241" s="8" t="s">
        <v>17406</v>
      </c>
      <c r="D18241" s="9" t="s">
        <v>17</v>
      </c>
      <c r="E18241" s="9" t="s">
        <v>61</v>
      </c>
      <c r="F18241" s="6" t="s">
        <v>289</v>
      </c>
      <c r="G18241" s="6" t="s">
        <v>1053</v>
      </c>
      <c r="L18241"/>
      <c r="M18241" s="27"/>
      <c r="N18241"/>
      <c r="O18241"/>
      <c r="R18241" s="9"/>
      <c r="S18241" s="9"/>
      <c r="T18241" s="9"/>
      <c r="U18241" s="9"/>
      <c r="V18241" s="9"/>
    </row>
    <row r="18242" spans="1:22">
      <c r="A18242" s="13" t="s">
        <v>88</v>
      </c>
      <c r="B18242" s="8">
        <v>22021730212</v>
      </c>
      <c r="C18242" s="8" t="s">
        <v>17407</v>
      </c>
      <c r="D18242" s="9" t="s">
        <v>17</v>
      </c>
      <c r="E18242" s="9" t="s">
        <v>61</v>
      </c>
      <c r="F18242" s="6" t="s">
        <v>289</v>
      </c>
      <c r="G18242" s="6" t="s">
        <v>1053</v>
      </c>
      <c r="L18242"/>
      <c r="M18242" s="27"/>
      <c r="N18242"/>
      <c r="O18242"/>
      <c r="R18242" s="9"/>
      <c r="S18242" s="9"/>
      <c r="T18242" s="9"/>
      <c r="U18242" s="9"/>
      <c r="V18242" s="9"/>
    </row>
    <row r="18243" spans="1:22">
      <c r="A18243" s="13" t="s">
        <v>88</v>
      </c>
      <c r="B18243" s="8">
        <v>22021730213</v>
      </c>
      <c r="C18243" s="8" t="s">
        <v>17408</v>
      </c>
      <c r="D18243" s="9" t="s">
        <v>17</v>
      </c>
      <c r="E18243" s="9" t="s">
        <v>61</v>
      </c>
      <c r="F18243" s="6" t="s">
        <v>289</v>
      </c>
      <c r="G18243" s="6" t="s">
        <v>1053</v>
      </c>
      <c r="L18243"/>
      <c r="M18243" s="27"/>
      <c r="N18243"/>
      <c r="O18243"/>
      <c r="R18243" s="9"/>
      <c r="S18243" s="9"/>
      <c r="T18243" s="9"/>
      <c r="U18243" s="9"/>
      <c r="V18243" s="9"/>
    </row>
    <row r="18244" spans="1:22">
      <c r="A18244" s="13" t="s">
        <v>88</v>
      </c>
      <c r="B18244" s="8">
        <v>22021730214</v>
      </c>
      <c r="C18244" s="8" t="s">
        <v>17409</v>
      </c>
      <c r="D18244" s="9" t="s">
        <v>17</v>
      </c>
      <c r="E18244" s="9" t="s">
        <v>61</v>
      </c>
      <c r="F18244" s="6" t="s">
        <v>289</v>
      </c>
      <c r="G18244" s="6" t="s">
        <v>1053</v>
      </c>
      <c r="L18244"/>
      <c r="M18244" s="27"/>
      <c r="N18244"/>
      <c r="O18244"/>
      <c r="R18244" s="9"/>
      <c r="S18244" s="9"/>
      <c r="T18244" s="9"/>
      <c r="U18244" s="9"/>
      <c r="V18244" s="9"/>
    </row>
    <row r="18245" spans="1:22">
      <c r="A18245" s="13" t="s">
        <v>88</v>
      </c>
      <c r="B18245" s="8">
        <v>22021730215</v>
      </c>
      <c r="C18245" s="8" t="s">
        <v>17410</v>
      </c>
      <c r="D18245" s="9" t="s">
        <v>17</v>
      </c>
      <c r="E18245" s="9" t="s">
        <v>61</v>
      </c>
      <c r="F18245" s="6" t="s">
        <v>289</v>
      </c>
      <c r="G18245" s="6" t="s">
        <v>1053</v>
      </c>
      <c r="L18245"/>
      <c r="M18245" s="27"/>
      <c r="N18245"/>
      <c r="O18245"/>
      <c r="R18245" s="9"/>
      <c r="S18245" s="9"/>
      <c r="T18245" s="9"/>
      <c r="U18245" s="9"/>
      <c r="V18245" s="9"/>
    </row>
    <row r="18246" spans="1:22">
      <c r="A18246" s="13" t="s">
        <v>88</v>
      </c>
      <c r="B18246" s="8">
        <v>22021730216</v>
      </c>
      <c r="C18246" s="8" t="s">
        <v>17411</v>
      </c>
      <c r="D18246" s="9" t="s">
        <v>17</v>
      </c>
      <c r="E18246" s="9" t="s">
        <v>61</v>
      </c>
      <c r="F18246" s="6" t="s">
        <v>289</v>
      </c>
      <c r="G18246" s="6" t="s">
        <v>1053</v>
      </c>
      <c r="L18246"/>
      <c r="M18246" s="27"/>
      <c r="N18246"/>
      <c r="O18246"/>
      <c r="R18246" s="9"/>
      <c r="S18246" s="9"/>
      <c r="T18246" s="9"/>
      <c r="U18246" s="9"/>
      <c r="V18246" s="9"/>
    </row>
    <row r="18247" spans="1:22">
      <c r="A18247" s="13" t="s">
        <v>88</v>
      </c>
      <c r="B18247" s="8">
        <v>22021730217</v>
      </c>
      <c r="C18247" s="8" t="s">
        <v>17412</v>
      </c>
      <c r="D18247" s="9" t="s">
        <v>17</v>
      </c>
      <c r="E18247" s="9" t="s">
        <v>61</v>
      </c>
      <c r="F18247" s="6" t="s">
        <v>289</v>
      </c>
      <c r="G18247" s="6" t="s">
        <v>1053</v>
      </c>
      <c r="L18247"/>
      <c r="M18247" s="27"/>
      <c r="N18247"/>
      <c r="O18247"/>
      <c r="R18247" s="9"/>
      <c r="S18247" s="9"/>
      <c r="T18247" s="9"/>
      <c r="U18247" s="9"/>
      <c r="V18247" s="9"/>
    </row>
    <row r="18248" spans="1:22">
      <c r="A18248" s="13" t="s">
        <v>88</v>
      </c>
      <c r="B18248" s="8">
        <v>22021730218</v>
      </c>
      <c r="C18248" s="8" t="s">
        <v>17413</v>
      </c>
      <c r="D18248" s="9" t="s">
        <v>17</v>
      </c>
      <c r="E18248" s="9" t="s">
        <v>61</v>
      </c>
      <c r="F18248" s="6" t="s">
        <v>289</v>
      </c>
      <c r="G18248" s="6" t="s">
        <v>1053</v>
      </c>
      <c r="L18248"/>
      <c r="M18248" s="27"/>
      <c r="N18248"/>
      <c r="O18248"/>
      <c r="R18248" s="9"/>
      <c r="S18248" s="9"/>
      <c r="T18248" s="9"/>
      <c r="U18248" s="9"/>
      <c r="V18248" s="9"/>
    </row>
    <row r="18249" spans="1:22">
      <c r="A18249" s="13" t="s">
        <v>88</v>
      </c>
      <c r="B18249" s="8">
        <v>22021730219</v>
      </c>
      <c r="C18249" s="8" t="s">
        <v>17414</v>
      </c>
      <c r="D18249" s="9" t="s">
        <v>17</v>
      </c>
      <c r="E18249" s="9" t="s">
        <v>61</v>
      </c>
      <c r="F18249" s="6" t="s">
        <v>289</v>
      </c>
      <c r="G18249" s="6" t="s">
        <v>1053</v>
      </c>
      <c r="L18249"/>
      <c r="M18249" s="27"/>
      <c r="N18249"/>
      <c r="O18249"/>
      <c r="R18249" s="9"/>
      <c r="S18249" s="9"/>
      <c r="T18249" s="9"/>
      <c r="U18249" s="9"/>
      <c r="V18249" s="9"/>
    </row>
    <row r="18250" spans="1:22">
      <c r="A18250" s="13" t="s">
        <v>88</v>
      </c>
      <c r="B18250" s="8">
        <v>22021730220</v>
      </c>
      <c r="C18250" s="8" t="s">
        <v>17415</v>
      </c>
      <c r="D18250" s="9" t="s">
        <v>17</v>
      </c>
      <c r="E18250" s="9" t="s">
        <v>61</v>
      </c>
      <c r="F18250" s="6" t="s">
        <v>289</v>
      </c>
      <c r="G18250" s="6" t="s">
        <v>1053</v>
      </c>
      <c r="L18250"/>
      <c r="M18250" s="27"/>
      <c r="N18250"/>
      <c r="O18250"/>
      <c r="R18250" s="9"/>
      <c r="S18250" s="9"/>
      <c r="T18250" s="9"/>
      <c r="U18250" s="9"/>
      <c r="V18250" s="9"/>
    </row>
    <row r="18251" spans="1:22">
      <c r="A18251" s="13" t="s">
        <v>88</v>
      </c>
      <c r="B18251" s="8">
        <v>22021730221</v>
      </c>
      <c r="C18251" s="8" t="s">
        <v>14590</v>
      </c>
      <c r="D18251" s="9" t="s">
        <v>17</v>
      </c>
      <c r="E18251" s="9" t="s">
        <v>61</v>
      </c>
      <c r="F18251" s="6" t="s">
        <v>289</v>
      </c>
      <c r="G18251" s="6" t="s">
        <v>1053</v>
      </c>
      <c r="L18251"/>
      <c r="M18251" s="27"/>
      <c r="N18251"/>
      <c r="O18251"/>
      <c r="R18251" s="9"/>
      <c r="S18251" s="9"/>
      <c r="T18251" s="9"/>
      <c r="U18251" s="9"/>
      <c r="V18251" s="9"/>
    </row>
    <row r="18252" spans="1:22">
      <c r="A18252" s="13" t="s">
        <v>88</v>
      </c>
      <c r="B18252" s="8">
        <v>22021730222</v>
      </c>
      <c r="C18252" s="8" t="s">
        <v>17416</v>
      </c>
      <c r="D18252" s="9" t="s">
        <v>17</v>
      </c>
      <c r="E18252" s="9" t="s">
        <v>61</v>
      </c>
      <c r="F18252" s="6" t="s">
        <v>289</v>
      </c>
      <c r="G18252" s="6" t="s">
        <v>1053</v>
      </c>
      <c r="L18252"/>
      <c r="M18252" s="27"/>
      <c r="N18252"/>
      <c r="O18252"/>
      <c r="R18252" s="9"/>
      <c r="S18252" s="9"/>
      <c r="T18252" s="9"/>
      <c r="U18252" s="9"/>
      <c r="V18252" s="9"/>
    </row>
    <row r="18253" spans="1:22">
      <c r="A18253" s="13" t="s">
        <v>88</v>
      </c>
      <c r="B18253" s="8">
        <v>22021730223</v>
      </c>
      <c r="C18253" s="8" t="s">
        <v>17417</v>
      </c>
      <c r="D18253" s="9" t="s">
        <v>17</v>
      </c>
      <c r="E18253" s="9" t="s">
        <v>61</v>
      </c>
      <c r="F18253" s="6" t="s">
        <v>289</v>
      </c>
      <c r="G18253" s="6" t="s">
        <v>1053</v>
      </c>
      <c r="L18253"/>
      <c r="M18253" s="27"/>
      <c r="N18253"/>
      <c r="O18253"/>
      <c r="R18253" s="9"/>
      <c r="S18253" s="9"/>
      <c r="T18253" s="9"/>
      <c r="U18253" s="9"/>
      <c r="V18253" s="9"/>
    </row>
    <row r="18254" spans="1:22">
      <c r="A18254" s="13" t="s">
        <v>88</v>
      </c>
      <c r="B18254" s="8">
        <v>22021730224</v>
      </c>
      <c r="C18254" s="8" t="s">
        <v>17418</v>
      </c>
      <c r="D18254" s="9" t="s">
        <v>17</v>
      </c>
      <c r="E18254" s="9" t="s">
        <v>61</v>
      </c>
      <c r="F18254" s="6" t="s">
        <v>289</v>
      </c>
      <c r="G18254" s="6" t="s">
        <v>1053</v>
      </c>
      <c r="L18254"/>
      <c r="M18254" s="27"/>
      <c r="N18254"/>
      <c r="O18254"/>
      <c r="R18254" s="9"/>
      <c r="S18254" s="9"/>
      <c r="T18254" s="9"/>
      <c r="U18254" s="9"/>
      <c r="V18254" s="9"/>
    </row>
    <row r="18255" spans="1:22">
      <c r="A18255" s="13" t="s">
        <v>88</v>
      </c>
      <c r="B18255" s="8">
        <v>22021730225</v>
      </c>
      <c r="C18255" s="8" t="s">
        <v>17419</v>
      </c>
      <c r="D18255" s="9" t="s">
        <v>17</v>
      </c>
      <c r="E18255" s="9" t="s">
        <v>61</v>
      </c>
      <c r="F18255" s="6" t="s">
        <v>289</v>
      </c>
      <c r="G18255" s="6" t="s">
        <v>1053</v>
      </c>
      <c r="L18255"/>
      <c r="M18255" s="27"/>
      <c r="N18255"/>
      <c r="O18255"/>
      <c r="R18255" s="9"/>
      <c r="S18255" s="9"/>
      <c r="T18255" s="9"/>
      <c r="U18255" s="9"/>
      <c r="V18255" s="9"/>
    </row>
    <row r="18256" spans="1:22">
      <c r="A18256" s="13" t="s">
        <v>88</v>
      </c>
      <c r="B18256" s="8">
        <v>22021730226</v>
      </c>
      <c r="C18256" s="8" t="s">
        <v>17420</v>
      </c>
      <c r="D18256" s="9" t="s">
        <v>17</v>
      </c>
      <c r="E18256" s="9" t="s">
        <v>61</v>
      </c>
      <c r="F18256" s="6" t="s">
        <v>289</v>
      </c>
      <c r="G18256" s="6" t="s">
        <v>1053</v>
      </c>
      <c r="L18256"/>
      <c r="M18256" s="27"/>
      <c r="N18256"/>
      <c r="O18256"/>
      <c r="R18256" s="9"/>
      <c r="S18256" s="9"/>
      <c r="T18256" s="9"/>
      <c r="U18256" s="9"/>
      <c r="V18256" s="9"/>
    </row>
    <row r="18257" spans="1:22">
      <c r="A18257" s="13" t="s">
        <v>88</v>
      </c>
      <c r="B18257" s="8">
        <v>22021730227</v>
      </c>
      <c r="C18257" s="8" t="s">
        <v>17421</v>
      </c>
      <c r="D18257" s="9" t="s">
        <v>17</v>
      </c>
      <c r="E18257" s="9" t="s">
        <v>61</v>
      </c>
      <c r="F18257" s="6" t="s">
        <v>289</v>
      </c>
      <c r="G18257" s="6" t="s">
        <v>1053</v>
      </c>
      <c r="L18257"/>
      <c r="M18257" s="27"/>
      <c r="N18257"/>
      <c r="O18257"/>
      <c r="R18257" s="9"/>
      <c r="S18257" s="9"/>
      <c r="T18257" s="9"/>
      <c r="U18257" s="9"/>
      <c r="V18257" s="9"/>
    </row>
    <row r="18258" spans="1:22">
      <c r="A18258" s="13" t="s">
        <v>88</v>
      </c>
      <c r="B18258" s="8">
        <v>22021730228</v>
      </c>
      <c r="C18258" s="8" t="s">
        <v>17422</v>
      </c>
      <c r="D18258" s="9" t="s">
        <v>17</v>
      </c>
      <c r="E18258" s="9" t="s">
        <v>61</v>
      </c>
      <c r="F18258" s="6" t="s">
        <v>289</v>
      </c>
      <c r="G18258" s="6" t="s">
        <v>1053</v>
      </c>
      <c r="L18258"/>
      <c r="M18258" s="27"/>
      <c r="N18258"/>
      <c r="O18258"/>
      <c r="R18258" s="9"/>
      <c r="S18258" s="9"/>
      <c r="T18258" s="9"/>
      <c r="U18258" s="9"/>
      <c r="V18258" s="9"/>
    </row>
    <row r="18259" spans="1:22">
      <c r="A18259" s="13" t="s">
        <v>88</v>
      </c>
      <c r="B18259" s="8">
        <v>22021730229</v>
      </c>
      <c r="C18259" s="8" t="s">
        <v>17423</v>
      </c>
      <c r="D18259" s="9" t="s">
        <v>17</v>
      </c>
      <c r="E18259" s="9" t="s">
        <v>61</v>
      </c>
      <c r="F18259" s="6" t="s">
        <v>289</v>
      </c>
      <c r="G18259" s="6" t="s">
        <v>1053</v>
      </c>
      <c r="L18259"/>
      <c r="M18259" s="27"/>
      <c r="N18259"/>
      <c r="O18259"/>
      <c r="R18259" s="9"/>
      <c r="S18259" s="9"/>
      <c r="T18259" s="9"/>
      <c r="U18259" s="9"/>
      <c r="V18259" s="9"/>
    </row>
    <row r="18260" spans="1:22">
      <c r="A18260" s="13" t="s">
        <v>88</v>
      </c>
      <c r="B18260" s="8">
        <v>22021730230</v>
      </c>
      <c r="C18260" s="8" t="s">
        <v>17424</v>
      </c>
      <c r="D18260" s="9" t="s">
        <v>17</v>
      </c>
      <c r="E18260" s="9" t="s">
        <v>61</v>
      </c>
      <c r="F18260" s="6" t="s">
        <v>289</v>
      </c>
      <c r="G18260" s="6" t="s">
        <v>1053</v>
      </c>
      <c r="L18260"/>
      <c r="M18260" s="27"/>
      <c r="N18260"/>
      <c r="O18260"/>
      <c r="R18260" s="9"/>
      <c r="S18260" s="9"/>
      <c r="T18260" s="9"/>
      <c r="U18260" s="9"/>
      <c r="V18260" s="9"/>
    </row>
    <row r="18261" spans="1:22">
      <c r="A18261" s="13" t="s">
        <v>88</v>
      </c>
      <c r="B18261" s="8">
        <v>22021730231</v>
      </c>
      <c r="C18261" s="8" t="s">
        <v>17425</v>
      </c>
      <c r="D18261" s="9" t="s">
        <v>17</v>
      </c>
      <c r="E18261" s="9" t="s">
        <v>61</v>
      </c>
      <c r="F18261" s="6" t="s">
        <v>289</v>
      </c>
      <c r="G18261" s="6" t="s">
        <v>1053</v>
      </c>
      <c r="L18261"/>
      <c r="M18261" s="27"/>
      <c r="N18261"/>
      <c r="O18261"/>
      <c r="R18261" s="9"/>
      <c r="S18261" s="9"/>
      <c r="T18261" s="9"/>
      <c r="U18261" s="9"/>
      <c r="V18261" s="9"/>
    </row>
    <row r="18262" spans="1:22">
      <c r="A18262" s="13" t="s">
        <v>88</v>
      </c>
      <c r="B18262" s="8">
        <v>22021730232</v>
      </c>
      <c r="C18262" s="8" t="s">
        <v>17426</v>
      </c>
      <c r="D18262" s="9" t="s">
        <v>17</v>
      </c>
      <c r="E18262" s="9" t="s">
        <v>61</v>
      </c>
      <c r="F18262" s="6" t="s">
        <v>289</v>
      </c>
      <c r="G18262" s="6" t="s">
        <v>1053</v>
      </c>
      <c r="L18262"/>
      <c r="M18262" s="27"/>
      <c r="N18262"/>
      <c r="O18262"/>
      <c r="R18262" s="9"/>
      <c r="S18262" s="9"/>
      <c r="T18262" s="9"/>
      <c r="U18262" s="9"/>
      <c r="V18262" s="9"/>
    </row>
    <row r="18263" spans="1:22">
      <c r="A18263" s="13" t="s">
        <v>88</v>
      </c>
      <c r="B18263" s="8">
        <v>22021730233</v>
      </c>
      <c r="C18263" s="8" t="s">
        <v>4802</v>
      </c>
      <c r="D18263" s="9" t="s">
        <v>17</v>
      </c>
      <c r="E18263" s="9" t="s">
        <v>61</v>
      </c>
      <c r="F18263" s="6" t="s">
        <v>289</v>
      </c>
      <c r="G18263" s="6" t="s">
        <v>1053</v>
      </c>
      <c r="L18263"/>
      <c r="M18263" s="27"/>
      <c r="N18263"/>
      <c r="O18263"/>
      <c r="R18263" s="9"/>
      <c r="S18263" s="9"/>
      <c r="T18263" s="9"/>
      <c r="U18263" s="9"/>
      <c r="V18263" s="9"/>
    </row>
    <row r="18264" spans="1:22">
      <c r="A18264" s="13" t="s">
        <v>88</v>
      </c>
      <c r="B18264" s="8">
        <v>22021730234</v>
      </c>
      <c r="C18264" s="8" t="s">
        <v>17427</v>
      </c>
      <c r="D18264" s="9" t="s">
        <v>17</v>
      </c>
      <c r="E18264" s="9" t="s">
        <v>61</v>
      </c>
      <c r="F18264" s="6" t="s">
        <v>289</v>
      </c>
      <c r="G18264" s="6" t="s">
        <v>1053</v>
      </c>
      <c r="L18264"/>
      <c r="M18264" s="27"/>
      <c r="N18264"/>
      <c r="O18264"/>
      <c r="R18264" s="9"/>
      <c r="S18264" s="9"/>
      <c r="T18264" s="9"/>
      <c r="U18264" s="9"/>
      <c r="V18264" s="9"/>
    </row>
    <row r="18265" spans="1:22">
      <c r="A18265" s="13" t="s">
        <v>88</v>
      </c>
      <c r="B18265" s="8">
        <v>22021730235</v>
      </c>
      <c r="C18265" s="8" t="s">
        <v>12678</v>
      </c>
      <c r="D18265" s="9" t="s">
        <v>17</v>
      </c>
      <c r="E18265" s="9" t="s">
        <v>61</v>
      </c>
      <c r="F18265" s="6" t="s">
        <v>289</v>
      </c>
      <c r="G18265" s="6" t="s">
        <v>1053</v>
      </c>
      <c r="L18265"/>
      <c r="M18265" s="27"/>
      <c r="N18265"/>
      <c r="O18265"/>
      <c r="R18265" s="9"/>
      <c r="S18265" s="9"/>
      <c r="T18265" s="9"/>
      <c r="U18265" s="9"/>
      <c r="V18265" s="9"/>
    </row>
    <row r="18266" spans="1:22">
      <c r="A18266" s="13" t="s">
        <v>88</v>
      </c>
      <c r="B18266" s="8">
        <v>22021730236</v>
      </c>
      <c r="C18266" s="8" t="s">
        <v>17428</v>
      </c>
      <c r="D18266" s="9" t="s">
        <v>17</v>
      </c>
      <c r="E18266" s="9" t="s">
        <v>61</v>
      </c>
      <c r="F18266" s="6" t="s">
        <v>289</v>
      </c>
      <c r="G18266" s="6" t="s">
        <v>1053</v>
      </c>
      <c r="L18266"/>
      <c r="M18266" s="27"/>
      <c r="N18266"/>
      <c r="O18266"/>
      <c r="R18266" s="9"/>
      <c r="S18266" s="9"/>
      <c r="T18266" s="9"/>
      <c r="U18266" s="9"/>
      <c r="V18266" s="9"/>
    </row>
    <row r="18267" spans="1:22">
      <c r="A18267" s="13" t="s">
        <v>88</v>
      </c>
      <c r="B18267" s="8">
        <v>22021730301</v>
      </c>
      <c r="C18267" s="8" t="s">
        <v>17429</v>
      </c>
      <c r="D18267" s="9" t="s">
        <v>17</v>
      </c>
      <c r="E18267" s="9" t="s">
        <v>61</v>
      </c>
      <c r="F18267" s="6" t="s">
        <v>289</v>
      </c>
      <c r="G18267" s="6" t="s">
        <v>1055</v>
      </c>
      <c r="L18267"/>
      <c r="M18267" s="27"/>
      <c r="N18267"/>
      <c r="O18267"/>
      <c r="R18267" s="9"/>
      <c r="S18267" s="9"/>
      <c r="T18267" s="9"/>
      <c r="U18267" s="9"/>
      <c r="V18267" s="9"/>
    </row>
    <row r="18268" spans="1:22">
      <c r="A18268" s="13" t="s">
        <v>88</v>
      </c>
      <c r="B18268" s="8">
        <v>22021730302</v>
      </c>
      <c r="C18268" s="8" t="s">
        <v>17430</v>
      </c>
      <c r="D18268" s="9" t="s">
        <v>17</v>
      </c>
      <c r="E18268" s="9" t="s">
        <v>61</v>
      </c>
      <c r="F18268" s="6" t="s">
        <v>289</v>
      </c>
      <c r="G18268" s="6" t="s">
        <v>1055</v>
      </c>
      <c r="L18268"/>
      <c r="M18268" s="27"/>
      <c r="N18268"/>
      <c r="O18268"/>
      <c r="R18268" s="9"/>
      <c r="S18268" s="9"/>
      <c r="T18268" s="9"/>
      <c r="U18268" s="9"/>
      <c r="V18268" s="9"/>
    </row>
    <row r="18269" spans="1:22">
      <c r="A18269" s="13" t="s">
        <v>88</v>
      </c>
      <c r="B18269" s="8">
        <v>22021730303</v>
      </c>
      <c r="C18269" s="8" t="s">
        <v>17431</v>
      </c>
      <c r="D18269" s="9" t="s">
        <v>17</v>
      </c>
      <c r="E18269" s="9" t="s">
        <v>61</v>
      </c>
      <c r="F18269" s="6" t="s">
        <v>289</v>
      </c>
      <c r="G18269" s="6" t="s">
        <v>1055</v>
      </c>
      <c r="L18269"/>
      <c r="M18269" s="27"/>
      <c r="N18269"/>
      <c r="O18269"/>
      <c r="R18269" s="9"/>
      <c r="S18269" s="9"/>
      <c r="T18269" s="9"/>
      <c r="U18269" s="9"/>
      <c r="V18269" s="9"/>
    </row>
    <row r="18270" spans="1:22">
      <c r="A18270" s="13" t="s">
        <v>88</v>
      </c>
      <c r="B18270" s="8">
        <v>22021730304</v>
      </c>
      <c r="C18270" s="8" t="s">
        <v>17432</v>
      </c>
      <c r="D18270" s="9" t="s">
        <v>17</v>
      </c>
      <c r="E18270" s="9" t="s">
        <v>61</v>
      </c>
      <c r="F18270" s="6" t="s">
        <v>289</v>
      </c>
      <c r="G18270" s="6" t="s">
        <v>1055</v>
      </c>
      <c r="L18270"/>
      <c r="M18270" s="27"/>
      <c r="N18270"/>
      <c r="O18270"/>
      <c r="R18270" s="9"/>
      <c r="S18270" s="9"/>
      <c r="T18270" s="9"/>
      <c r="U18270" s="9"/>
      <c r="V18270" s="9"/>
    </row>
    <row r="18271" spans="1:22">
      <c r="A18271" s="13" t="s">
        <v>88</v>
      </c>
      <c r="B18271" s="8">
        <v>22021730305</v>
      </c>
      <c r="C18271" s="8" t="s">
        <v>17433</v>
      </c>
      <c r="D18271" s="9" t="s">
        <v>17</v>
      </c>
      <c r="E18271" s="9" t="s">
        <v>61</v>
      </c>
      <c r="F18271" s="6" t="s">
        <v>289</v>
      </c>
      <c r="G18271" s="6" t="s">
        <v>1055</v>
      </c>
      <c r="L18271"/>
      <c r="M18271" s="27"/>
      <c r="N18271"/>
      <c r="O18271"/>
      <c r="R18271" s="9"/>
      <c r="S18271" s="9"/>
      <c r="T18271" s="9"/>
      <c r="U18271" s="9"/>
      <c r="V18271" s="9"/>
    </row>
    <row r="18272" spans="1:22">
      <c r="A18272" s="13" t="s">
        <v>88</v>
      </c>
      <c r="B18272" s="8">
        <v>22021730306</v>
      </c>
      <c r="C18272" s="8" t="s">
        <v>11333</v>
      </c>
      <c r="D18272" s="9" t="s">
        <v>17</v>
      </c>
      <c r="E18272" s="9" t="s">
        <v>61</v>
      </c>
      <c r="F18272" s="6" t="s">
        <v>289</v>
      </c>
      <c r="G18272" s="6" t="s">
        <v>1055</v>
      </c>
      <c r="L18272"/>
      <c r="M18272" s="27"/>
      <c r="N18272"/>
      <c r="O18272"/>
      <c r="R18272" s="9"/>
      <c r="S18272" s="9"/>
      <c r="T18272" s="9"/>
      <c r="U18272" s="9"/>
      <c r="V18272" s="9"/>
    </row>
    <row r="18273" spans="1:22">
      <c r="A18273" s="13" t="s">
        <v>88</v>
      </c>
      <c r="B18273" s="8">
        <v>22021730307</v>
      </c>
      <c r="C18273" s="8" t="s">
        <v>17434</v>
      </c>
      <c r="D18273" s="9" t="s">
        <v>17</v>
      </c>
      <c r="E18273" s="9" t="s">
        <v>61</v>
      </c>
      <c r="F18273" s="6" t="s">
        <v>289</v>
      </c>
      <c r="G18273" s="6" t="s">
        <v>1055</v>
      </c>
      <c r="L18273"/>
      <c r="M18273" s="27"/>
      <c r="N18273"/>
      <c r="O18273"/>
      <c r="R18273" s="9"/>
      <c r="S18273" s="9"/>
      <c r="T18273" s="9"/>
      <c r="U18273" s="9"/>
      <c r="V18273" s="9"/>
    </row>
    <row r="18274" spans="1:22">
      <c r="A18274" s="13" t="s">
        <v>88</v>
      </c>
      <c r="B18274" s="8">
        <v>22021730308</v>
      </c>
      <c r="C18274" s="8" t="s">
        <v>1613</v>
      </c>
      <c r="D18274" s="9" t="s">
        <v>17</v>
      </c>
      <c r="E18274" s="9" t="s">
        <v>61</v>
      </c>
      <c r="F18274" s="6" t="s">
        <v>289</v>
      </c>
      <c r="G18274" s="6" t="s">
        <v>1055</v>
      </c>
      <c r="L18274"/>
      <c r="M18274" s="27"/>
      <c r="N18274"/>
      <c r="O18274"/>
      <c r="R18274" s="9"/>
      <c r="S18274" s="9"/>
      <c r="T18274" s="9"/>
      <c r="U18274" s="9"/>
      <c r="V18274" s="9"/>
    </row>
    <row r="18275" spans="1:22">
      <c r="A18275" s="13" t="s">
        <v>88</v>
      </c>
      <c r="B18275" s="8">
        <v>22021730309</v>
      </c>
      <c r="C18275" s="8" t="s">
        <v>17435</v>
      </c>
      <c r="D18275" s="9" t="s">
        <v>17</v>
      </c>
      <c r="E18275" s="9" t="s">
        <v>61</v>
      </c>
      <c r="F18275" s="6" t="s">
        <v>289</v>
      </c>
      <c r="G18275" s="6" t="s">
        <v>1055</v>
      </c>
      <c r="L18275"/>
      <c r="M18275" s="27"/>
      <c r="N18275"/>
      <c r="O18275"/>
      <c r="R18275" s="9"/>
      <c r="S18275" s="9"/>
      <c r="T18275" s="9"/>
      <c r="U18275" s="9"/>
      <c r="V18275" s="9"/>
    </row>
    <row r="18276" spans="1:22">
      <c r="A18276" s="13" t="s">
        <v>88</v>
      </c>
      <c r="B18276" s="8">
        <v>22021730310</v>
      </c>
      <c r="C18276" s="8" t="s">
        <v>17436</v>
      </c>
      <c r="D18276" s="9" t="s">
        <v>17</v>
      </c>
      <c r="E18276" s="9" t="s">
        <v>61</v>
      </c>
      <c r="F18276" s="6" t="s">
        <v>289</v>
      </c>
      <c r="G18276" s="6" t="s">
        <v>1055</v>
      </c>
      <c r="L18276"/>
      <c r="M18276" s="27"/>
      <c r="N18276"/>
      <c r="O18276"/>
      <c r="R18276" s="9"/>
      <c r="S18276" s="9"/>
      <c r="T18276" s="9"/>
      <c r="U18276" s="9"/>
      <c r="V18276" s="9"/>
    </row>
    <row r="18277" spans="1:22">
      <c r="A18277" s="13" t="s">
        <v>88</v>
      </c>
      <c r="B18277" s="8">
        <v>22021730311</v>
      </c>
      <c r="C18277" s="8" t="s">
        <v>17437</v>
      </c>
      <c r="D18277" s="9" t="s">
        <v>17</v>
      </c>
      <c r="E18277" s="9" t="s">
        <v>61</v>
      </c>
      <c r="F18277" s="6" t="s">
        <v>289</v>
      </c>
      <c r="G18277" s="6" t="s">
        <v>1055</v>
      </c>
      <c r="L18277"/>
      <c r="M18277" s="27"/>
      <c r="N18277"/>
      <c r="O18277"/>
      <c r="R18277" s="9"/>
      <c r="S18277" s="9"/>
      <c r="T18277" s="9"/>
      <c r="U18277" s="9"/>
      <c r="V18277" s="9"/>
    </row>
    <row r="18278" spans="1:22">
      <c r="A18278" s="13" t="s">
        <v>88</v>
      </c>
      <c r="B18278" s="8">
        <v>22021730312</v>
      </c>
      <c r="C18278" s="8" t="s">
        <v>17438</v>
      </c>
      <c r="D18278" s="9" t="s">
        <v>17</v>
      </c>
      <c r="E18278" s="9" t="s">
        <v>61</v>
      </c>
      <c r="F18278" s="6" t="s">
        <v>289</v>
      </c>
      <c r="G18278" s="6" t="s">
        <v>1055</v>
      </c>
      <c r="L18278"/>
      <c r="M18278" s="27"/>
      <c r="N18278"/>
      <c r="O18278"/>
      <c r="R18278" s="9"/>
      <c r="S18278" s="9"/>
      <c r="T18278" s="9"/>
      <c r="U18278" s="9"/>
      <c r="V18278" s="9"/>
    </row>
    <row r="18279" spans="1:22">
      <c r="A18279" s="13" t="s">
        <v>88</v>
      </c>
      <c r="B18279" s="8">
        <v>22021730313</v>
      </c>
      <c r="C18279" s="8" t="s">
        <v>17439</v>
      </c>
      <c r="D18279" s="9" t="s">
        <v>17</v>
      </c>
      <c r="E18279" s="9" t="s">
        <v>61</v>
      </c>
      <c r="F18279" s="6" t="s">
        <v>289</v>
      </c>
      <c r="G18279" s="6" t="s">
        <v>1055</v>
      </c>
      <c r="L18279"/>
      <c r="M18279" s="27"/>
      <c r="N18279"/>
      <c r="O18279"/>
      <c r="R18279" s="9"/>
      <c r="S18279" s="9"/>
      <c r="T18279" s="9"/>
      <c r="U18279" s="9"/>
      <c r="V18279" s="9"/>
    </row>
    <row r="18280" spans="1:22">
      <c r="A18280" s="13" t="s">
        <v>88</v>
      </c>
      <c r="B18280" s="8">
        <v>22021730314</v>
      </c>
      <c r="C18280" s="8" t="s">
        <v>17440</v>
      </c>
      <c r="D18280" s="9" t="s">
        <v>17</v>
      </c>
      <c r="E18280" s="9" t="s">
        <v>61</v>
      </c>
      <c r="F18280" s="6" t="s">
        <v>289</v>
      </c>
      <c r="G18280" s="6" t="s">
        <v>1055</v>
      </c>
      <c r="L18280"/>
      <c r="M18280" s="27"/>
      <c r="N18280"/>
      <c r="O18280"/>
      <c r="R18280" s="9"/>
      <c r="S18280" s="9"/>
      <c r="T18280" s="9"/>
      <c r="U18280" s="9"/>
      <c r="V18280" s="9"/>
    </row>
    <row r="18281" spans="1:22">
      <c r="A18281" s="13" t="s">
        <v>88</v>
      </c>
      <c r="B18281" s="8">
        <v>22021730315</v>
      </c>
      <c r="C18281" s="8" t="s">
        <v>17441</v>
      </c>
      <c r="D18281" s="9" t="s">
        <v>17</v>
      </c>
      <c r="E18281" s="9" t="s">
        <v>61</v>
      </c>
      <c r="F18281" s="6" t="s">
        <v>289</v>
      </c>
      <c r="G18281" s="6" t="s">
        <v>1055</v>
      </c>
      <c r="L18281"/>
      <c r="M18281" s="27"/>
      <c r="N18281"/>
      <c r="O18281"/>
      <c r="R18281" s="9"/>
      <c r="S18281" s="9"/>
      <c r="T18281" s="9"/>
      <c r="U18281" s="9"/>
      <c r="V18281" s="9"/>
    </row>
    <row r="18282" spans="1:22">
      <c r="A18282" s="13" t="s">
        <v>88</v>
      </c>
      <c r="B18282" s="8">
        <v>22021730316</v>
      </c>
      <c r="C18282" s="8" t="s">
        <v>17442</v>
      </c>
      <c r="D18282" s="9" t="s">
        <v>17</v>
      </c>
      <c r="E18282" s="9" t="s">
        <v>61</v>
      </c>
      <c r="F18282" s="6" t="s">
        <v>289</v>
      </c>
      <c r="G18282" s="6" t="s">
        <v>1055</v>
      </c>
      <c r="L18282"/>
      <c r="M18282" s="27"/>
      <c r="N18282"/>
      <c r="O18282"/>
      <c r="R18282" s="9"/>
      <c r="S18282" s="9"/>
      <c r="T18282" s="9"/>
      <c r="U18282" s="9"/>
      <c r="V18282" s="9"/>
    </row>
    <row r="18283" spans="1:22">
      <c r="A18283" s="13" t="s">
        <v>88</v>
      </c>
      <c r="B18283" s="8">
        <v>22021730317</v>
      </c>
      <c r="C18283" s="8" t="s">
        <v>17443</v>
      </c>
      <c r="D18283" s="9" t="s">
        <v>17</v>
      </c>
      <c r="E18283" s="9" t="s">
        <v>61</v>
      </c>
      <c r="F18283" s="6" t="s">
        <v>289</v>
      </c>
      <c r="G18283" s="6" t="s">
        <v>1055</v>
      </c>
      <c r="L18283"/>
      <c r="M18283" s="27"/>
      <c r="N18283"/>
      <c r="O18283"/>
      <c r="R18283" s="9"/>
      <c r="S18283" s="9"/>
      <c r="T18283" s="9"/>
      <c r="U18283" s="9"/>
      <c r="V18283" s="9"/>
    </row>
    <row r="18284" spans="1:22">
      <c r="A18284" s="13" t="s">
        <v>88</v>
      </c>
      <c r="B18284" s="8">
        <v>22021730318</v>
      </c>
      <c r="C18284" s="8" t="s">
        <v>17444</v>
      </c>
      <c r="D18284" s="9" t="s">
        <v>17</v>
      </c>
      <c r="E18284" s="9" t="s">
        <v>61</v>
      </c>
      <c r="F18284" s="6" t="s">
        <v>289</v>
      </c>
      <c r="G18284" s="6" t="s">
        <v>1055</v>
      </c>
      <c r="L18284"/>
      <c r="M18284" s="27"/>
      <c r="N18284"/>
      <c r="O18284"/>
      <c r="R18284" s="9"/>
      <c r="S18284" s="9"/>
      <c r="T18284" s="9"/>
      <c r="U18284" s="9"/>
      <c r="V18284" s="9"/>
    </row>
    <row r="18285" spans="1:22">
      <c r="A18285" s="13" t="s">
        <v>88</v>
      </c>
      <c r="B18285" s="8">
        <v>22021730319</v>
      </c>
      <c r="C18285" s="8" t="s">
        <v>17445</v>
      </c>
      <c r="D18285" s="9" t="s">
        <v>17</v>
      </c>
      <c r="E18285" s="9" t="s">
        <v>61</v>
      </c>
      <c r="F18285" s="6" t="s">
        <v>289</v>
      </c>
      <c r="G18285" s="6" t="s">
        <v>1055</v>
      </c>
      <c r="L18285"/>
      <c r="M18285" s="27"/>
      <c r="N18285"/>
      <c r="O18285"/>
      <c r="R18285" s="9"/>
      <c r="S18285" s="9"/>
      <c r="T18285" s="9"/>
      <c r="U18285" s="9"/>
      <c r="V18285" s="9"/>
    </row>
    <row r="18286" spans="1:22">
      <c r="A18286" s="13" t="s">
        <v>88</v>
      </c>
      <c r="B18286" s="8">
        <v>22021730320</v>
      </c>
      <c r="C18286" s="8" t="s">
        <v>17446</v>
      </c>
      <c r="D18286" s="9" t="s">
        <v>17</v>
      </c>
      <c r="E18286" s="9" t="s">
        <v>61</v>
      </c>
      <c r="F18286" s="6" t="s">
        <v>289</v>
      </c>
      <c r="G18286" s="6" t="s">
        <v>1055</v>
      </c>
      <c r="L18286"/>
      <c r="M18286" s="27"/>
      <c r="N18286"/>
      <c r="O18286"/>
      <c r="R18286" s="9"/>
      <c r="S18286" s="9"/>
      <c r="T18286" s="9"/>
      <c r="U18286" s="9"/>
      <c r="V18286" s="9"/>
    </row>
    <row r="18287" spans="1:22">
      <c r="A18287" s="13" t="s">
        <v>88</v>
      </c>
      <c r="B18287" s="8">
        <v>22021730321</v>
      </c>
      <c r="C18287" s="8" t="s">
        <v>17447</v>
      </c>
      <c r="D18287" s="9" t="s">
        <v>17</v>
      </c>
      <c r="E18287" s="9" t="s">
        <v>61</v>
      </c>
      <c r="F18287" s="6" t="s">
        <v>289</v>
      </c>
      <c r="G18287" s="6" t="s">
        <v>1055</v>
      </c>
      <c r="L18287"/>
      <c r="M18287" s="27"/>
      <c r="N18287"/>
      <c r="O18287"/>
      <c r="R18287" s="9"/>
      <c r="S18287" s="9"/>
      <c r="T18287" s="9"/>
      <c r="U18287" s="9"/>
      <c r="V18287" s="9"/>
    </row>
    <row r="18288" spans="1:22">
      <c r="A18288" s="13" t="s">
        <v>88</v>
      </c>
      <c r="B18288" s="8">
        <v>22021730322</v>
      </c>
      <c r="C18288" s="8" t="s">
        <v>17448</v>
      </c>
      <c r="D18288" s="9" t="s">
        <v>17</v>
      </c>
      <c r="E18288" s="9" t="s">
        <v>61</v>
      </c>
      <c r="F18288" s="6" t="s">
        <v>289</v>
      </c>
      <c r="G18288" s="6" t="s">
        <v>1055</v>
      </c>
      <c r="L18288"/>
      <c r="M18288" s="27"/>
      <c r="N18288"/>
      <c r="O18288"/>
      <c r="R18288" s="9"/>
      <c r="S18288" s="9"/>
      <c r="T18288" s="9"/>
      <c r="U18288" s="9"/>
      <c r="V18288" s="9"/>
    </row>
    <row r="18289" spans="1:22">
      <c r="A18289" s="13" t="s">
        <v>88</v>
      </c>
      <c r="B18289" s="8">
        <v>22021730323</v>
      </c>
      <c r="C18289" s="8" t="s">
        <v>13325</v>
      </c>
      <c r="D18289" s="9" t="s">
        <v>17</v>
      </c>
      <c r="E18289" s="9" t="s">
        <v>61</v>
      </c>
      <c r="F18289" s="6" t="s">
        <v>289</v>
      </c>
      <c r="G18289" s="6" t="s">
        <v>1055</v>
      </c>
      <c r="L18289"/>
      <c r="M18289" s="27"/>
      <c r="N18289"/>
      <c r="O18289"/>
      <c r="R18289" s="9"/>
      <c r="S18289" s="9"/>
      <c r="T18289" s="9"/>
      <c r="U18289" s="9"/>
      <c r="V18289" s="9"/>
    </row>
    <row r="18290" spans="1:22">
      <c r="A18290" s="13" t="s">
        <v>88</v>
      </c>
      <c r="B18290" s="8">
        <v>22021730324</v>
      </c>
      <c r="C18290" s="8" t="s">
        <v>17449</v>
      </c>
      <c r="D18290" s="9" t="s">
        <v>17</v>
      </c>
      <c r="E18290" s="9" t="s">
        <v>61</v>
      </c>
      <c r="F18290" s="6" t="s">
        <v>289</v>
      </c>
      <c r="G18290" s="6" t="s">
        <v>1055</v>
      </c>
      <c r="L18290"/>
      <c r="M18290" s="27"/>
      <c r="N18290"/>
      <c r="O18290"/>
      <c r="R18290" s="9"/>
      <c r="S18290" s="9"/>
      <c r="T18290" s="9"/>
      <c r="U18290" s="9"/>
      <c r="V18290" s="9"/>
    </row>
    <row r="18291" spans="1:22">
      <c r="A18291" s="13" t="s">
        <v>88</v>
      </c>
      <c r="B18291" s="8">
        <v>22021730325</v>
      </c>
      <c r="C18291" s="8" t="s">
        <v>17450</v>
      </c>
      <c r="D18291" s="9" t="s">
        <v>17</v>
      </c>
      <c r="E18291" s="9" t="s">
        <v>61</v>
      </c>
      <c r="F18291" s="6" t="s">
        <v>289</v>
      </c>
      <c r="G18291" s="6" t="s">
        <v>1055</v>
      </c>
      <c r="L18291"/>
      <c r="M18291" s="27"/>
      <c r="N18291"/>
      <c r="O18291"/>
      <c r="R18291" s="9"/>
      <c r="S18291" s="9"/>
      <c r="T18291" s="9"/>
      <c r="U18291" s="9"/>
      <c r="V18291" s="9"/>
    </row>
    <row r="18292" spans="1:22">
      <c r="A18292" s="13" t="s">
        <v>88</v>
      </c>
      <c r="B18292" s="8">
        <v>22021730326</v>
      </c>
      <c r="C18292" s="8" t="s">
        <v>17451</v>
      </c>
      <c r="D18292" s="9" t="s">
        <v>17</v>
      </c>
      <c r="E18292" s="9" t="s">
        <v>61</v>
      </c>
      <c r="F18292" s="6" t="s">
        <v>289</v>
      </c>
      <c r="G18292" s="6" t="s">
        <v>1055</v>
      </c>
      <c r="L18292"/>
      <c r="M18292" s="27"/>
      <c r="N18292"/>
      <c r="O18292"/>
      <c r="R18292" s="9"/>
      <c r="S18292" s="9"/>
      <c r="T18292" s="9"/>
      <c r="U18292" s="9"/>
      <c r="V18292" s="9"/>
    </row>
    <row r="18293" spans="1:22">
      <c r="A18293" s="13" t="s">
        <v>88</v>
      </c>
      <c r="B18293" s="8">
        <v>22021730327</v>
      </c>
      <c r="C18293" s="8" t="s">
        <v>17452</v>
      </c>
      <c r="D18293" s="9" t="s">
        <v>17</v>
      </c>
      <c r="E18293" s="9" t="s">
        <v>61</v>
      </c>
      <c r="F18293" s="6" t="s">
        <v>289</v>
      </c>
      <c r="G18293" s="6" t="s">
        <v>1055</v>
      </c>
      <c r="L18293"/>
      <c r="M18293" s="27"/>
      <c r="N18293"/>
      <c r="O18293"/>
      <c r="R18293" s="9"/>
      <c r="S18293" s="9"/>
      <c r="T18293" s="9"/>
      <c r="U18293" s="9"/>
      <c r="V18293" s="9"/>
    </row>
    <row r="18294" spans="1:22">
      <c r="A18294" s="13" t="s">
        <v>88</v>
      </c>
      <c r="B18294" s="8">
        <v>22021730328</v>
      </c>
      <c r="C18294" s="8" t="s">
        <v>17453</v>
      </c>
      <c r="D18294" s="9" t="s">
        <v>17</v>
      </c>
      <c r="E18294" s="9" t="s">
        <v>61</v>
      </c>
      <c r="F18294" s="6" t="s">
        <v>289</v>
      </c>
      <c r="G18294" s="6" t="s">
        <v>1055</v>
      </c>
      <c r="L18294"/>
      <c r="M18294" s="27"/>
      <c r="N18294"/>
      <c r="O18294"/>
      <c r="R18294" s="9"/>
      <c r="S18294" s="9"/>
      <c r="T18294" s="9"/>
      <c r="U18294" s="9"/>
      <c r="V18294" s="9"/>
    </row>
    <row r="18295" spans="1:22">
      <c r="A18295" s="13" t="s">
        <v>88</v>
      </c>
      <c r="B18295" s="8">
        <v>22021730329</v>
      </c>
      <c r="C18295" s="8" t="s">
        <v>17454</v>
      </c>
      <c r="D18295" s="9" t="s">
        <v>17</v>
      </c>
      <c r="E18295" s="9" t="s">
        <v>61</v>
      </c>
      <c r="F18295" s="6" t="s">
        <v>289</v>
      </c>
      <c r="G18295" s="6" t="s">
        <v>1055</v>
      </c>
      <c r="L18295"/>
      <c r="M18295" s="27"/>
      <c r="N18295"/>
      <c r="O18295"/>
      <c r="R18295" s="9"/>
      <c r="S18295" s="9"/>
      <c r="T18295" s="9"/>
      <c r="U18295" s="9"/>
      <c r="V18295" s="9"/>
    </row>
    <row r="18296" spans="1:22">
      <c r="A18296" s="13" t="s">
        <v>88</v>
      </c>
      <c r="B18296" s="8">
        <v>22021730330</v>
      </c>
      <c r="C18296" s="8" t="s">
        <v>17455</v>
      </c>
      <c r="D18296" s="9" t="s">
        <v>17</v>
      </c>
      <c r="E18296" s="9" t="s">
        <v>61</v>
      </c>
      <c r="F18296" s="6" t="s">
        <v>289</v>
      </c>
      <c r="G18296" s="6" t="s">
        <v>1055</v>
      </c>
      <c r="L18296"/>
      <c r="M18296" s="27"/>
      <c r="N18296"/>
      <c r="O18296"/>
      <c r="R18296" s="9"/>
      <c r="S18296" s="9"/>
      <c r="T18296" s="9"/>
      <c r="U18296" s="9"/>
      <c r="V18296" s="9"/>
    </row>
    <row r="18297" spans="1:22">
      <c r="A18297" s="13" t="s">
        <v>88</v>
      </c>
      <c r="B18297" s="8">
        <v>22021730331</v>
      </c>
      <c r="C18297" s="8" t="s">
        <v>17456</v>
      </c>
      <c r="D18297" s="9" t="s">
        <v>17</v>
      </c>
      <c r="E18297" s="9" t="s">
        <v>61</v>
      </c>
      <c r="F18297" s="6" t="s">
        <v>289</v>
      </c>
      <c r="G18297" s="6" t="s">
        <v>1055</v>
      </c>
      <c r="L18297"/>
      <c r="M18297" s="27"/>
      <c r="N18297"/>
      <c r="O18297"/>
      <c r="R18297" s="9"/>
      <c r="S18297" s="9"/>
      <c r="T18297" s="9"/>
      <c r="U18297" s="9"/>
      <c r="V18297" s="9"/>
    </row>
    <row r="18298" spans="1:22">
      <c r="A18298" s="13" t="s">
        <v>88</v>
      </c>
      <c r="B18298" s="8">
        <v>22021730332</v>
      </c>
      <c r="C18298" s="8" t="s">
        <v>17457</v>
      </c>
      <c r="D18298" s="9" t="s">
        <v>17</v>
      </c>
      <c r="E18298" s="9" t="s">
        <v>61</v>
      </c>
      <c r="F18298" s="6" t="s">
        <v>289</v>
      </c>
      <c r="G18298" s="6" t="s">
        <v>1055</v>
      </c>
      <c r="L18298"/>
      <c r="M18298" s="27"/>
      <c r="N18298"/>
      <c r="O18298"/>
      <c r="R18298" s="9"/>
      <c r="S18298" s="9"/>
      <c r="T18298" s="9"/>
      <c r="U18298" s="9"/>
      <c r="V18298" s="9"/>
    </row>
    <row r="18299" spans="1:22">
      <c r="A18299" s="13" t="s">
        <v>88</v>
      </c>
      <c r="B18299" s="8">
        <v>22021730333</v>
      </c>
      <c r="C18299" s="8" t="s">
        <v>17458</v>
      </c>
      <c r="D18299" s="9" t="s">
        <v>17</v>
      </c>
      <c r="E18299" s="9" t="s">
        <v>61</v>
      </c>
      <c r="F18299" s="6" t="s">
        <v>289</v>
      </c>
      <c r="G18299" s="6" t="s">
        <v>1055</v>
      </c>
      <c r="L18299"/>
      <c r="M18299" s="27"/>
      <c r="N18299"/>
      <c r="O18299"/>
      <c r="R18299" s="9"/>
      <c r="S18299" s="9"/>
      <c r="T18299" s="9"/>
      <c r="U18299" s="9"/>
      <c r="V18299" s="9"/>
    </row>
    <row r="18300" spans="1:22">
      <c r="A18300" s="13" t="s">
        <v>88</v>
      </c>
      <c r="B18300" s="8">
        <v>22021530101</v>
      </c>
      <c r="C18300" s="8" t="s">
        <v>17459</v>
      </c>
      <c r="D18300" s="9" t="s">
        <v>17</v>
      </c>
      <c r="E18300" s="9" t="s">
        <v>937</v>
      </c>
      <c r="F18300" s="6" t="s">
        <v>289</v>
      </c>
      <c r="G18300" s="6" t="s">
        <v>1057</v>
      </c>
      <c r="L18300"/>
      <c r="M18300" s="27"/>
      <c r="N18300"/>
      <c r="O18300"/>
      <c r="R18300" s="9"/>
      <c r="S18300" s="9"/>
      <c r="T18300" s="9"/>
      <c r="U18300" s="9"/>
      <c r="V18300" s="9"/>
    </row>
    <row r="18301" spans="1:22">
      <c r="A18301" s="13" t="s">
        <v>88</v>
      </c>
      <c r="B18301" s="8">
        <v>22021530102</v>
      </c>
      <c r="C18301" s="8" t="s">
        <v>3253</v>
      </c>
      <c r="D18301" s="9" t="s">
        <v>17</v>
      </c>
      <c r="E18301" s="9" t="s">
        <v>937</v>
      </c>
      <c r="F18301" s="6" t="s">
        <v>289</v>
      </c>
      <c r="G18301" s="6" t="s">
        <v>1057</v>
      </c>
      <c r="L18301"/>
      <c r="M18301" s="27"/>
      <c r="N18301"/>
      <c r="O18301"/>
      <c r="R18301" s="9"/>
      <c r="S18301" s="9"/>
      <c r="T18301" s="9"/>
      <c r="U18301" s="9"/>
      <c r="V18301" s="9"/>
    </row>
    <row r="18302" spans="1:22">
      <c r="A18302" s="13" t="s">
        <v>88</v>
      </c>
      <c r="B18302" s="8">
        <v>22021530103</v>
      </c>
      <c r="C18302" s="8" t="s">
        <v>1889</v>
      </c>
      <c r="D18302" s="9" t="s">
        <v>17</v>
      </c>
      <c r="E18302" s="9" t="s">
        <v>937</v>
      </c>
      <c r="F18302" s="6" t="s">
        <v>289</v>
      </c>
      <c r="G18302" s="6" t="s">
        <v>1057</v>
      </c>
      <c r="L18302"/>
      <c r="M18302" s="27"/>
      <c r="N18302"/>
      <c r="O18302"/>
      <c r="R18302" s="9"/>
      <c r="S18302" s="9"/>
      <c r="T18302" s="9"/>
      <c r="U18302" s="9"/>
      <c r="V18302" s="9"/>
    </row>
    <row r="18303" spans="1:22">
      <c r="A18303" s="13" t="s">
        <v>88</v>
      </c>
      <c r="B18303" s="8">
        <v>22021530104</v>
      </c>
      <c r="C18303" s="8" t="s">
        <v>17460</v>
      </c>
      <c r="D18303" s="9" t="s">
        <v>17</v>
      </c>
      <c r="E18303" s="9" t="s">
        <v>937</v>
      </c>
      <c r="F18303" s="6" t="s">
        <v>289</v>
      </c>
      <c r="G18303" s="6" t="s">
        <v>1057</v>
      </c>
      <c r="L18303"/>
      <c r="M18303" s="27"/>
      <c r="N18303"/>
      <c r="O18303"/>
      <c r="R18303" s="9"/>
      <c r="S18303" s="9"/>
      <c r="T18303" s="9"/>
      <c r="U18303" s="9"/>
      <c r="V18303" s="9"/>
    </row>
    <row r="18304" spans="1:22">
      <c r="A18304" s="13" t="s">
        <v>88</v>
      </c>
      <c r="B18304" s="8">
        <v>22021530105</v>
      </c>
      <c r="C18304" s="8" t="s">
        <v>17461</v>
      </c>
      <c r="D18304" s="9" t="s">
        <v>17</v>
      </c>
      <c r="E18304" s="9" t="s">
        <v>937</v>
      </c>
      <c r="F18304" s="6" t="s">
        <v>289</v>
      </c>
      <c r="G18304" s="6" t="s">
        <v>1057</v>
      </c>
      <c r="L18304"/>
      <c r="M18304" s="27"/>
      <c r="N18304"/>
      <c r="O18304"/>
      <c r="R18304" s="9"/>
      <c r="S18304" s="9"/>
      <c r="T18304" s="9"/>
      <c r="U18304" s="9"/>
      <c r="V18304" s="9"/>
    </row>
    <row r="18305" spans="1:22">
      <c r="A18305" s="13" t="s">
        <v>88</v>
      </c>
      <c r="B18305" s="8">
        <v>22021530106</v>
      </c>
      <c r="C18305" s="8" t="s">
        <v>17462</v>
      </c>
      <c r="D18305" s="9" t="s">
        <v>17</v>
      </c>
      <c r="E18305" s="9" t="s">
        <v>937</v>
      </c>
      <c r="F18305" s="6" t="s">
        <v>289</v>
      </c>
      <c r="G18305" s="6" t="s">
        <v>1057</v>
      </c>
      <c r="L18305"/>
      <c r="M18305" s="27"/>
      <c r="N18305"/>
      <c r="O18305"/>
      <c r="R18305" s="9"/>
      <c r="S18305" s="9"/>
      <c r="T18305" s="9"/>
      <c r="U18305" s="9"/>
      <c r="V18305" s="9"/>
    </row>
    <row r="18306" spans="1:22">
      <c r="A18306" s="13" t="s">
        <v>88</v>
      </c>
      <c r="B18306" s="8">
        <v>22021530107</v>
      </c>
      <c r="C18306" s="8" t="s">
        <v>17463</v>
      </c>
      <c r="D18306" s="9" t="s">
        <v>17</v>
      </c>
      <c r="E18306" s="9" t="s">
        <v>937</v>
      </c>
      <c r="F18306" s="6" t="s">
        <v>289</v>
      </c>
      <c r="G18306" s="6" t="s">
        <v>1057</v>
      </c>
      <c r="L18306"/>
      <c r="M18306" s="27"/>
      <c r="N18306"/>
      <c r="O18306"/>
      <c r="R18306" s="9"/>
      <c r="S18306" s="9"/>
      <c r="T18306" s="9"/>
      <c r="U18306" s="9"/>
      <c r="V18306" s="9"/>
    </row>
    <row r="18307" spans="1:22">
      <c r="A18307" s="13" t="s">
        <v>88</v>
      </c>
      <c r="B18307" s="8">
        <v>22021530108</v>
      </c>
      <c r="C18307" s="8" t="s">
        <v>17464</v>
      </c>
      <c r="D18307" s="9" t="s">
        <v>17</v>
      </c>
      <c r="E18307" s="9" t="s">
        <v>937</v>
      </c>
      <c r="F18307" s="6" t="s">
        <v>289</v>
      </c>
      <c r="G18307" s="6" t="s">
        <v>1057</v>
      </c>
      <c r="L18307"/>
      <c r="M18307" s="27"/>
      <c r="N18307"/>
      <c r="O18307"/>
      <c r="R18307" s="9"/>
      <c r="S18307" s="9"/>
      <c r="T18307" s="9"/>
      <c r="U18307" s="9"/>
      <c r="V18307" s="9"/>
    </row>
    <row r="18308" spans="1:22">
      <c r="A18308" s="13" t="s">
        <v>88</v>
      </c>
      <c r="B18308" s="8">
        <v>22021530110</v>
      </c>
      <c r="C18308" s="8" t="s">
        <v>17465</v>
      </c>
      <c r="D18308" s="9" t="s">
        <v>17</v>
      </c>
      <c r="E18308" s="9" t="s">
        <v>937</v>
      </c>
      <c r="F18308" s="6" t="s">
        <v>289</v>
      </c>
      <c r="G18308" s="6" t="s">
        <v>1057</v>
      </c>
      <c r="L18308"/>
      <c r="M18308" s="27"/>
      <c r="N18308"/>
      <c r="O18308"/>
      <c r="R18308" s="9"/>
      <c r="S18308" s="9"/>
      <c r="T18308" s="9"/>
      <c r="U18308" s="9"/>
      <c r="V18308" s="9"/>
    </row>
    <row r="18309" spans="1:22">
      <c r="A18309" s="13" t="s">
        <v>88</v>
      </c>
      <c r="B18309" s="8">
        <v>22021530111</v>
      </c>
      <c r="C18309" s="8" t="s">
        <v>17466</v>
      </c>
      <c r="D18309" s="9" t="s">
        <v>17</v>
      </c>
      <c r="E18309" s="9" t="s">
        <v>937</v>
      </c>
      <c r="F18309" s="6" t="s">
        <v>289</v>
      </c>
      <c r="G18309" s="6" t="s">
        <v>1057</v>
      </c>
      <c r="L18309"/>
      <c r="M18309" s="27"/>
      <c r="N18309"/>
      <c r="O18309"/>
      <c r="R18309" s="9"/>
      <c r="S18309" s="9"/>
      <c r="T18309" s="9"/>
      <c r="U18309" s="9"/>
      <c r="V18309" s="9"/>
    </row>
    <row r="18310" spans="1:22">
      <c r="A18310" s="13" t="s">
        <v>88</v>
      </c>
      <c r="B18310" s="8">
        <v>22021530112</v>
      </c>
      <c r="C18310" s="8" t="s">
        <v>17467</v>
      </c>
      <c r="D18310" s="9" t="s">
        <v>17</v>
      </c>
      <c r="E18310" s="9" t="s">
        <v>937</v>
      </c>
      <c r="F18310" s="6" t="s">
        <v>289</v>
      </c>
      <c r="G18310" s="6" t="s">
        <v>1057</v>
      </c>
      <c r="L18310"/>
      <c r="M18310" s="27"/>
      <c r="N18310"/>
      <c r="O18310"/>
      <c r="R18310" s="9"/>
      <c r="S18310" s="9"/>
      <c r="T18310" s="9"/>
      <c r="U18310" s="9"/>
      <c r="V18310" s="9"/>
    </row>
    <row r="18311" spans="1:22">
      <c r="A18311" s="13" t="s">
        <v>88</v>
      </c>
      <c r="B18311" s="8">
        <v>22021530113</v>
      </c>
      <c r="C18311" s="8" t="s">
        <v>17468</v>
      </c>
      <c r="D18311" s="9" t="s">
        <v>17</v>
      </c>
      <c r="E18311" s="9" t="s">
        <v>937</v>
      </c>
      <c r="F18311" s="6" t="s">
        <v>289</v>
      </c>
      <c r="G18311" s="6" t="s">
        <v>1057</v>
      </c>
      <c r="L18311"/>
      <c r="M18311" s="27"/>
      <c r="N18311"/>
      <c r="O18311"/>
      <c r="R18311" s="9"/>
      <c r="S18311" s="9"/>
      <c r="T18311" s="9"/>
      <c r="U18311" s="9"/>
      <c r="V18311" s="9"/>
    </row>
    <row r="18312" spans="1:22">
      <c r="A18312" s="13" t="s">
        <v>88</v>
      </c>
      <c r="B18312" s="8">
        <v>22021530114</v>
      </c>
      <c r="C18312" s="8" t="s">
        <v>17469</v>
      </c>
      <c r="D18312" s="9" t="s">
        <v>17</v>
      </c>
      <c r="E18312" s="9" t="s">
        <v>937</v>
      </c>
      <c r="F18312" s="6" t="s">
        <v>289</v>
      </c>
      <c r="G18312" s="6" t="s">
        <v>1057</v>
      </c>
      <c r="L18312"/>
      <c r="M18312" s="27"/>
      <c r="N18312"/>
      <c r="O18312"/>
      <c r="R18312" s="9"/>
      <c r="S18312" s="9"/>
      <c r="T18312" s="9"/>
      <c r="U18312" s="9"/>
      <c r="V18312" s="9"/>
    </row>
    <row r="18313" spans="1:22">
      <c r="A18313" s="13" t="s">
        <v>88</v>
      </c>
      <c r="B18313" s="8">
        <v>22021530115</v>
      </c>
      <c r="C18313" s="8" t="s">
        <v>17470</v>
      </c>
      <c r="D18313" s="9" t="s">
        <v>17</v>
      </c>
      <c r="E18313" s="9" t="s">
        <v>937</v>
      </c>
      <c r="F18313" s="6" t="s">
        <v>289</v>
      </c>
      <c r="G18313" s="6" t="s">
        <v>1057</v>
      </c>
      <c r="L18313"/>
      <c r="M18313" s="27"/>
      <c r="N18313"/>
      <c r="O18313"/>
      <c r="R18313" s="9"/>
      <c r="S18313" s="9"/>
      <c r="T18313" s="9"/>
      <c r="U18313" s="9"/>
      <c r="V18313" s="9"/>
    </row>
    <row r="18314" spans="1:22">
      <c r="A18314" s="13" t="s">
        <v>88</v>
      </c>
      <c r="B18314" s="8">
        <v>22021530116</v>
      </c>
      <c r="C18314" s="8" t="s">
        <v>1694</v>
      </c>
      <c r="D18314" s="9" t="s">
        <v>17</v>
      </c>
      <c r="E18314" s="9" t="s">
        <v>937</v>
      </c>
      <c r="F18314" s="6" t="s">
        <v>289</v>
      </c>
      <c r="G18314" s="6" t="s">
        <v>1057</v>
      </c>
      <c r="L18314"/>
      <c r="M18314" s="27"/>
      <c r="N18314"/>
      <c r="O18314"/>
      <c r="R18314" s="9"/>
      <c r="S18314" s="9"/>
      <c r="T18314" s="9"/>
      <c r="U18314" s="9"/>
      <c r="V18314" s="9"/>
    </row>
    <row r="18315" spans="1:22">
      <c r="A18315" s="13" t="s">
        <v>88</v>
      </c>
      <c r="B18315" s="8">
        <v>22021530117</v>
      </c>
      <c r="C18315" s="8" t="s">
        <v>17471</v>
      </c>
      <c r="D18315" s="9" t="s">
        <v>17</v>
      </c>
      <c r="E18315" s="9" t="s">
        <v>937</v>
      </c>
      <c r="F18315" s="6" t="s">
        <v>289</v>
      </c>
      <c r="G18315" s="6" t="s">
        <v>1057</v>
      </c>
      <c r="L18315"/>
      <c r="M18315" s="27"/>
      <c r="N18315"/>
      <c r="O18315"/>
      <c r="R18315" s="9"/>
      <c r="S18315" s="9"/>
      <c r="T18315" s="9"/>
      <c r="U18315" s="9"/>
      <c r="V18315" s="9"/>
    </row>
    <row r="18316" spans="1:22">
      <c r="A18316" s="13" t="s">
        <v>88</v>
      </c>
      <c r="B18316" s="8">
        <v>22021530118</v>
      </c>
      <c r="C18316" s="8" t="s">
        <v>17472</v>
      </c>
      <c r="D18316" s="9" t="s">
        <v>17</v>
      </c>
      <c r="E18316" s="9" t="s">
        <v>937</v>
      </c>
      <c r="F18316" s="6" t="s">
        <v>289</v>
      </c>
      <c r="G18316" s="6" t="s">
        <v>1057</v>
      </c>
      <c r="L18316"/>
      <c r="M18316" s="27"/>
      <c r="N18316"/>
      <c r="O18316"/>
      <c r="R18316" s="9"/>
      <c r="S18316" s="9"/>
      <c r="T18316" s="9"/>
      <c r="U18316" s="9"/>
      <c r="V18316" s="9"/>
    </row>
    <row r="18317" spans="1:22">
      <c r="A18317" s="13" t="s">
        <v>88</v>
      </c>
      <c r="B18317" s="8">
        <v>22021530119</v>
      </c>
      <c r="C18317" s="8" t="s">
        <v>17473</v>
      </c>
      <c r="D18317" s="9" t="s">
        <v>17</v>
      </c>
      <c r="E18317" s="9" t="s">
        <v>937</v>
      </c>
      <c r="F18317" s="6" t="s">
        <v>289</v>
      </c>
      <c r="G18317" s="6" t="s">
        <v>1057</v>
      </c>
      <c r="L18317"/>
      <c r="M18317" s="27"/>
      <c r="N18317"/>
      <c r="O18317"/>
      <c r="R18317" s="9"/>
      <c r="S18317" s="9"/>
      <c r="T18317" s="9"/>
      <c r="U18317" s="9"/>
      <c r="V18317" s="9"/>
    </row>
    <row r="18318" spans="1:22">
      <c r="A18318" s="13" t="s">
        <v>88</v>
      </c>
      <c r="B18318" s="8">
        <v>22021530120</v>
      </c>
      <c r="C18318" s="8" t="s">
        <v>17474</v>
      </c>
      <c r="D18318" s="9" t="s">
        <v>17</v>
      </c>
      <c r="E18318" s="9" t="s">
        <v>937</v>
      </c>
      <c r="F18318" s="6" t="s">
        <v>289</v>
      </c>
      <c r="G18318" s="6" t="s">
        <v>1057</v>
      </c>
      <c r="L18318"/>
      <c r="M18318" s="27"/>
      <c r="N18318"/>
      <c r="O18318"/>
      <c r="R18318" s="9"/>
      <c r="S18318" s="9"/>
      <c r="T18318" s="9"/>
      <c r="U18318" s="9"/>
      <c r="V18318" s="9"/>
    </row>
    <row r="18319" spans="1:22">
      <c r="A18319" s="13" t="s">
        <v>88</v>
      </c>
      <c r="B18319" s="8">
        <v>22021530121</v>
      </c>
      <c r="C18319" s="8" t="s">
        <v>17475</v>
      </c>
      <c r="D18319" s="9" t="s">
        <v>17</v>
      </c>
      <c r="E18319" s="9" t="s">
        <v>937</v>
      </c>
      <c r="F18319" s="6" t="s">
        <v>289</v>
      </c>
      <c r="G18319" s="6" t="s">
        <v>1057</v>
      </c>
      <c r="L18319"/>
      <c r="M18319" s="27"/>
      <c r="N18319"/>
      <c r="O18319"/>
      <c r="R18319" s="9"/>
      <c r="S18319" s="9"/>
      <c r="T18319" s="9"/>
      <c r="U18319" s="9"/>
      <c r="V18319" s="9"/>
    </row>
    <row r="18320" spans="1:22">
      <c r="A18320" s="13" t="s">
        <v>88</v>
      </c>
      <c r="B18320" s="8">
        <v>22021530123</v>
      </c>
      <c r="C18320" s="8" t="s">
        <v>17476</v>
      </c>
      <c r="D18320" s="9" t="s">
        <v>17</v>
      </c>
      <c r="E18320" s="9" t="s">
        <v>937</v>
      </c>
      <c r="F18320" s="6" t="s">
        <v>289</v>
      </c>
      <c r="G18320" s="6" t="s">
        <v>1057</v>
      </c>
      <c r="L18320"/>
      <c r="M18320" s="27"/>
      <c r="N18320"/>
      <c r="O18320"/>
      <c r="R18320" s="9"/>
      <c r="S18320" s="9"/>
      <c r="T18320" s="9"/>
      <c r="U18320" s="9"/>
      <c r="V18320" s="9"/>
    </row>
    <row r="18321" spans="1:22">
      <c r="A18321" s="13" t="s">
        <v>88</v>
      </c>
      <c r="B18321" s="8">
        <v>22021530124</v>
      </c>
      <c r="C18321" s="8" t="s">
        <v>17477</v>
      </c>
      <c r="D18321" s="9" t="s">
        <v>17</v>
      </c>
      <c r="E18321" s="9" t="s">
        <v>937</v>
      </c>
      <c r="F18321" s="6" t="s">
        <v>289</v>
      </c>
      <c r="G18321" s="6" t="s">
        <v>1057</v>
      </c>
      <c r="L18321"/>
      <c r="M18321" s="27"/>
      <c r="N18321"/>
      <c r="O18321"/>
      <c r="R18321" s="9"/>
      <c r="S18321" s="9"/>
      <c r="T18321" s="9"/>
      <c r="U18321" s="9"/>
      <c r="V18321" s="9"/>
    </row>
    <row r="18322" spans="1:22">
      <c r="A18322" s="13" t="s">
        <v>88</v>
      </c>
      <c r="B18322" s="8">
        <v>22021530125</v>
      </c>
      <c r="C18322" s="8" t="s">
        <v>17478</v>
      </c>
      <c r="D18322" s="9" t="s">
        <v>17</v>
      </c>
      <c r="E18322" s="9" t="s">
        <v>937</v>
      </c>
      <c r="F18322" s="6" t="s">
        <v>289</v>
      </c>
      <c r="G18322" s="6" t="s">
        <v>1057</v>
      </c>
      <c r="L18322"/>
      <c r="M18322" s="27"/>
      <c r="N18322"/>
      <c r="O18322"/>
      <c r="R18322" s="9"/>
      <c r="S18322" s="9"/>
      <c r="T18322" s="9"/>
      <c r="U18322" s="9"/>
      <c r="V18322" s="9"/>
    </row>
    <row r="18323" spans="1:22">
      <c r="A18323" s="13" t="s">
        <v>88</v>
      </c>
      <c r="B18323" s="8">
        <v>22021530126</v>
      </c>
      <c r="C18323" s="8" t="s">
        <v>7087</v>
      </c>
      <c r="D18323" s="9" t="s">
        <v>17</v>
      </c>
      <c r="E18323" s="9" t="s">
        <v>937</v>
      </c>
      <c r="F18323" s="6" t="s">
        <v>289</v>
      </c>
      <c r="G18323" s="6" t="s">
        <v>1057</v>
      </c>
      <c r="L18323"/>
      <c r="M18323" s="27"/>
      <c r="N18323"/>
      <c r="O18323"/>
      <c r="R18323" s="9"/>
      <c r="S18323" s="9"/>
      <c r="T18323" s="9"/>
      <c r="U18323" s="9"/>
      <c r="V18323" s="9"/>
    </row>
    <row r="18324" spans="1:22">
      <c r="A18324" s="13" t="s">
        <v>88</v>
      </c>
      <c r="B18324" s="8">
        <v>22021530127</v>
      </c>
      <c r="C18324" s="8" t="s">
        <v>17479</v>
      </c>
      <c r="D18324" s="9" t="s">
        <v>17</v>
      </c>
      <c r="E18324" s="9" t="s">
        <v>937</v>
      </c>
      <c r="F18324" s="6" t="s">
        <v>289</v>
      </c>
      <c r="G18324" s="6" t="s">
        <v>1057</v>
      </c>
      <c r="L18324"/>
      <c r="M18324" s="27"/>
      <c r="N18324"/>
      <c r="O18324"/>
      <c r="R18324" s="9"/>
      <c r="S18324" s="9"/>
      <c r="T18324" s="9"/>
      <c r="U18324" s="9"/>
      <c r="V18324" s="9"/>
    </row>
    <row r="18325" spans="1:22">
      <c r="A18325" s="13" t="s">
        <v>88</v>
      </c>
      <c r="B18325" s="8">
        <v>22021530128</v>
      </c>
      <c r="C18325" s="8" t="s">
        <v>17480</v>
      </c>
      <c r="D18325" s="9" t="s">
        <v>17</v>
      </c>
      <c r="E18325" s="9" t="s">
        <v>937</v>
      </c>
      <c r="F18325" s="6" t="s">
        <v>289</v>
      </c>
      <c r="G18325" s="6" t="s">
        <v>1057</v>
      </c>
      <c r="L18325"/>
      <c r="M18325" s="27"/>
      <c r="N18325"/>
      <c r="O18325"/>
      <c r="R18325" s="9"/>
      <c r="S18325" s="9"/>
      <c r="T18325" s="9"/>
      <c r="U18325" s="9"/>
      <c r="V18325" s="9"/>
    </row>
    <row r="18326" spans="1:22">
      <c r="A18326" s="13" t="s">
        <v>88</v>
      </c>
      <c r="B18326" s="8">
        <v>22021530129</v>
      </c>
      <c r="C18326" s="8" t="s">
        <v>17481</v>
      </c>
      <c r="D18326" s="9" t="s">
        <v>17</v>
      </c>
      <c r="E18326" s="9" t="s">
        <v>937</v>
      </c>
      <c r="F18326" s="6" t="s">
        <v>289</v>
      </c>
      <c r="G18326" s="6" t="s">
        <v>1057</v>
      </c>
      <c r="L18326"/>
      <c r="M18326" s="27"/>
      <c r="N18326"/>
      <c r="O18326"/>
      <c r="R18326" s="9"/>
      <c r="S18326" s="9"/>
      <c r="T18326" s="9"/>
      <c r="U18326" s="9"/>
      <c r="V18326" s="9"/>
    </row>
    <row r="18327" spans="1:22">
      <c r="A18327" s="13" t="s">
        <v>88</v>
      </c>
      <c r="B18327" s="8">
        <v>22021530130</v>
      </c>
      <c r="C18327" s="8" t="s">
        <v>17482</v>
      </c>
      <c r="D18327" s="9" t="s">
        <v>17</v>
      </c>
      <c r="E18327" s="9" t="s">
        <v>937</v>
      </c>
      <c r="F18327" s="6" t="s">
        <v>289</v>
      </c>
      <c r="G18327" s="6" t="s">
        <v>1057</v>
      </c>
      <c r="L18327"/>
      <c r="M18327" s="27"/>
      <c r="N18327"/>
      <c r="O18327"/>
      <c r="R18327" s="9"/>
      <c r="S18327" s="9"/>
      <c r="T18327" s="9"/>
      <c r="U18327" s="9"/>
      <c r="V18327" s="9"/>
    </row>
    <row r="18328" spans="1:22">
      <c r="A18328" s="13" t="s">
        <v>88</v>
      </c>
      <c r="B18328" s="8">
        <v>22021530131</v>
      </c>
      <c r="C18328" s="8" t="s">
        <v>17483</v>
      </c>
      <c r="D18328" s="9" t="s">
        <v>17</v>
      </c>
      <c r="E18328" s="9" t="s">
        <v>937</v>
      </c>
      <c r="F18328" s="6" t="s">
        <v>289</v>
      </c>
      <c r="G18328" s="6" t="s">
        <v>1057</v>
      </c>
      <c r="L18328"/>
      <c r="M18328" s="27"/>
      <c r="N18328"/>
      <c r="O18328"/>
      <c r="R18328" s="9"/>
      <c r="S18328" s="9"/>
      <c r="T18328" s="9"/>
      <c r="U18328" s="9"/>
      <c r="V18328" s="9"/>
    </row>
    <row r="18329" spans="1:22">
      <c r="A18329" s="13" t="s">
        <v>88</v>
      </c>
      <c r="B18329" s="8">
        <v>22021530132</v>
      </c>
      <c r="C18329" s="8" t="s">
        <v>17484</v>
      </c>
      <c r="D18329" s="9" t="s">
        <v>17</v>
      </c>
      <c r="E18329" s="9" t="s">
        <v>937</v>
      </c>
      <c r="F18329" s="6" t="s">
        <v>289</v>
      </c>
      <c r="G18329" s="6" t="s">
        <v>1057</v>
      </c>
      <c r="L18329"/>
      <c r="M18329" s="27"/>
      <c r="N18329"/>
      <c r="O18329"/>
      <c r="R18329" s="9"/>
      <c r="S18329" s="9"/>
      <c r="T18329" s="9"/>
      <c r="U18329" s="9"/>
      <c r="V18329" s="9"/>
    </row>
    <row r="18330" spans="1:22">
      <c r="A18330" s="13" t="s">
        <v>88</v>
      </c>
      <c r="B18330" s="8">
        <v>22021530133</v>
      </c>
      <c r="C18330" s="8" t="s">
        <v>9903</v>
      </c>
      <c r="D18330" s="9" t="s">
        <v>17</v>
      </c>
      <c r="E18330" s="9" t="s">
        <v>937</v>
      </c>
      <c r="F18330" s="6" t="s">
        <v>289</v>
      </c>
      <c r="G18330" s="6" t="s">
        <v>1057</v>
      </c>
      <c r="L18330"/>
      <c r="M18330" s="27"/>
      <c r="N18330"/>
      <c r="O18330"/>
      <c r="R18330" s="9"/>
      <c r="S18330" s="9"/>
      <c r="T18330" s="9"/>
      <c r="U18330" s="9"/>
      <c r="V18330" s="9"/>
    </row>
    <row r="18331" spans="1:22">
      <c r="A18331" s="13" t="s">
        <v>88</v>
      </c>
      <c r="B18331" s="8">
        <v>22021530134</v>
      </c>
      <c r="C18331" s="8" t="s">
        <v>17485</v>
      </c>
      <c r="D18331" s="9" t="s">
        <v>17</v>
      </c>
      <c r="E18331" s="9" t="s">
        <v>937</v>
      </c>
      <c r="F18331" s="6" t="s">
        <v>289</v>
      </c>
      <c r="G18331" s="6" t="s">
        <v>1057</v>
      </c>
      <c r="L18331"/>
      <c r="M18331" s="27"/>
      <c r="N18331"/>
      <c r="O18331"/>
      <c r="R18331" s="9"/>
      <c r="S18331" s="9"/>
      <c r="T18331" s="9"/>
      <c r="U18331" s="9"/>
      <c r="V18331" s="9"/>
    </row>
    <row r="18332" spans="1:22">
      <c r="A18332" s="13" t="s">
        <v>88</v>
      </c>
      <c r="B18332" s="8">
        <v>22021530135</v>
      </c>
      <c r="C18332" s="8" t="s">
        <v>17486</v>
      </c>
      <c r="D18332" s="9" t="s">
        <v>17</v>
      </c>
      <c r="E18332" s="9" t="s">
        <v>937</v>
      </c>
      <c r="F18332" s="6" t="s">
        <v>289</v>
      </c>
      <c r="G18332" s="6" t="s">
        <v>1057</v>
      </c>
      <c r="L18332"/>
      <c r="M18332" s="27"/>
      <c r="N18332"/>
      <c r="O18332"/>
      <c r="R18332" s="9"/>
      <c r="S18332" s="9"/>
      <c r="T18332" s="9"/>
      <c r="U18332" s="9"/>
      <c r="V18332" s="9"/>
    </row>
    <row r="18333" spans="1:22">
      <c r="A18333" s="13" t="s">
        <v>88</v>
      </c>
      <c r="B18333" s="8">
        <v>22021530136</v>
      </c>
      <c r="C18333" s="8" t="s">
        <v>17487</v>
      </c>
      <c r="D18333" s="9" t="s">
        <v>17</v>
      </c>
      <c r="E18333" s="9" t="s">
        <v>937</v>
      </c>
      <c r="F18333" s="6" t="s">
        <v>289</v>
      </c>
      <c r="G18333" s="6" t="s">
        <v>1057</v>
      </c>
      <c r="L18333"/>
      <c r="M18333" s="27"/>
      <c r="N18333"/>
      <c r="O18333"/>
      <c r="R18333" s="9"/>
      <c r="S18333" s="9"/>
      <c r="T18333" s="9"/>
      <c r="U18333" s="9"/>
      <c r="V18333" s="9"/>
    </row>
    <row r="18334" spans="1:22">
      <c r="A18334" s="13" t="s">
        <v>88</v>
      </c>
      <c r="B18334" s="8">
        <v>22021530137</v>
      </c>
      <c r="C18334" s="8" t="s">
        <v>17488</v>
      </c>
      <c r="D18334" s="9" t="s">
        <v>17</v>
      </c>
      <c r="E18334" s="9" t="s">
        <v>937</v>
      </c>
      <c r="F18334" s="6" t="s">
        <v>289</v>
      </c>
      <c r="G18334" s="6" t="s">
        <v>1057</v>
      </c>
      <c r="L18334"/>
      <c r="M18334" s="27"/>
      <c r="N18334"/>
      <c r="O18334"/>
      <c r="R18334" s="9"/>
      <c r="S18334" s="9"/>
      <c r="T18334" s="9"/>
      <c r="U18334" s="9"/>
      <c r="V18334" s="9"/>
    </row>
    <row r="18335" spans="1:22">
      <c r="A18335" s="13" t="s">
        <v>88</v>
      </c>
      <c r="B18335" s="8">
        <v>22021530138</v>
      </c>
      <c r="C18335" s="8" t="s">
        <v>17489</v>
      </c>
      <c r="D18335" s="9" t="s">
        <v>17</v>
      </c>
      <c r="E18335" s="9" t="s">
        <v>937</v>
      </c>
      <c r="F18335" s="6" t="s">
        <v>289</v>
      </c>
      <c r="G18335" s="6" t="s">
        <v>1057</v>
      </c>
      <c r="L18335"/>
      <c r="M18335" s="27"/>
      <c r="N18335"/>
      <c r="O18335"/>
      <c r="R18335" s="9"/>
      <c r="S18335" s="9"/>
      <c r="T18335" s="9"/>
      <c r="U18335" s="9"/>
      <c r="V18335" s="9"/>
    </row>
    <row r="18336" spans="1:22">
      <c r="A18336" s="13" t="s">
        <v>88</v>
      </c>
      <c r="B18336" s="8">
        <v>22021530139</v>
      </c>
      <c r="C18336" s="8" t="s">
        <v>17490</v>
      </c>
      <c r="D18336" s="9" t="s">
        <v>17</v>
      </c>
      <c r="E18336" s="9" t="s">
        <v>937</v>
      </c>
      <c r="F18336" s="6" t="s">
        <v>289</v>
      </c>
      <c r="G18336" s="6" t="s">
        <v>1057</v>
      </c>
      <c r="L18336"/>
      <c r="M18336" s="27"/>
      <c r="N18336"/>
      <c r="O18336"/>
      <c r="R18336" s="9"/>
      <c r="S18336" s="9"/>
      <c r="T18336" s="9"/>
      <c r="U18336" s="9"/>
      <c r="V18336" s="9"/>
    </row>
    <row r="18337" spans="1:22">
      <c r="A18337" s="13" t="s">
        <v>88</v>
      </c>
      <c r="B18337" s="8">
        <v>22021530140</v>
      </c>
      <c r="C18337" s="8" t="s">
        <v>17491</v>
      </c>
      <c r="D18337" s="9" t="s">
        <v>17</v>
      </c>
      <c r="E18337" s="9" t="s">
        <v>937</v>
      </c>
      <c r="F18337" s="6" t="s">
        <v>289</v>
      </c>
      <c r="G18337" s="6" t="s">
        <v>1057</v>
      </c>
      <c r="L18337"/>
      <c r="M18337" s="27"/>
      <c r="N18337"/>
      <c r="O18337"/>
      <c r="R18337" s="9"/>
      <c r="S18337" s="9"/>
      <c r="T18337" s="9"/>
      <c r="U18337" s="9"/>
      <c r="V18337" s="9"/>
    </row>
    <row r="18338" spans="1:22">
      <c r="A18338" s="13" t="s">
        <v>88</v>
      </c>
      <c r="B18338" s="8">
        <v>22021530141</v>
      </c>
      <c r="C18338" s="8" t="s">
        <v>17492</v>
      </c>
      <c r="D18338" s="9" t="s">
        <v>17</v>
      </c>
      <c r="E18338" s="9" t="s">
        <v>937</v>
      </c>
      <c r="F18338" s="6" t="s">
        <v>289</v>
      </c>
      <c r="G18338" s="6" t="s">
        <v>1057</v>
      </c>
      <c r="L18338"/>
      <c r="M18338" s="27"/>
      <c r="N18338"/>
      <c r="O18338"/>
      <c r="R18338" s="9"/>
      <c r="S18338" s="9"/>
      <c r="T18338" s="9"/>
      <c r="U18338" s="9"/>
      <c r="V18338" s="9"/>
    </row>
    <row r="18339" spans="1:22">
      <c r="A18339" s="13" t="s">
        <v>88</v>
      </c>
      <c r="B18339" s="8">
        <v>22021530142</v>
      </c>
      <c r="C18339" s="8" t="s">
        <v>17493</v>
      </c>
      <c r="D18339" s="9" t="s">
        <v>17</v>
      </c>
      <c r="E18339" s="9" t="s">
        <v>937</v>
      </c>
      <c r="F18339" s="6" t="s">
        <v>289</v>
      </c>
      <c r="G18339" s="6" t="s">
        <v>1057</v>
      </c>
      <c r="L18339"/>
      <c r="M18339" s="27"/>
      <c r="N18339"/>
      <c r="O18339"/>
      <c r="R18339" s="9"/>
      <c r="S18339" s="9"/>
      <c r="T18339" s="9"/>
      <c r="U18339" s="9"/>
      <c r="V18339" s="9"/>
    </row>
    <row r="18340" spans="1:22">
      <c r="A18340" s="13" t="s">
        <v>88</v>
      </c>
      <c r="B18340" s="8">
        <v>22021530201</v>
      </c>
      <c r="C18340" s="8" t="s">
        <v>17494</v>
      </c>
      <c r="D18340" s="9" t="s">
        <v>17</v>
      </c>
      <c r="E18340" s="9" t="s">
        <v>937</v>
      </c>
      <c r="F18340" s="6" t="s">
        <v>289</v>
      </c>
      <c r="G18340" s="6" t="s">
        <v>1059</v>
      </c>
      <c r="L18340"/>
      <c r="M18340" s="27"/>
      <c r="N18340"/>
      <c r="O18340"/>
      <c r="R18340" s="9"/>
      <c r="S18340" s="9"/>
      <c r="T18340" s="9"/>
      <c r="U18340" s="9"/>
      <c r="V18340" s="9"/>
    </row>
    <row r="18341" spans="1:22">
      <c r="A18341" s="13" t="s">
        <v>88</v>
      </c>
      <c r="B18341" s="8">
        <v>22021530202</v>
      </c>
      <c r="C18341" s="8" t="s">
        <v>17495</v>
      </c>
      <c r="D18341" s="9" t="s">
        <v>17</v>
      </c>
      <c r="E18341" s="9" t="s">
        <v>937</v>
      </c>
      <c r="F18341" s="6" t="s">
        <v>289</v>
      </c>
      <c r="G18341" s="6" t="s">
        <v>1059</v>
      </c>
      <c r="L18341"/>
      <c r="M18341" s="27"/>
      <c r="N18341"/>
      <c r="O18341"/>
      <c r="R18341" s="9"/>
      <c r="S18341" s="9"/>
      <c r="T18341" s="9"/>
      <c r="U18341" s="9"/>
      <c r="V18341" s="9"/>
    </row>
    <row r="18342" spans="1:22">
      <c r="A18342" s="13" t="s">
        <v>88</v>
      </c>
      <c r="B18342" s="8">
        <v>22021530203</v>
      </c>
      <c r="C18342" s="8" t="s">
        <v>17496</v>
      </c>
      <c r="D18342" s="9" t="s">
        <v>17</v>
      </c>
      <c r="E18342" s="9" t="s">
        <v>937</v>
      </c>
      <c r="F18342" s="6" t="s">
        <v>289</v>
      </c>
      <c r="G18342" s="6" t="s">
        <v>1059</v>
      </c>
      <c r="L18342"/>
      <c r="M18342" s="27"/>
      <c r="N18342"/>
      <c r="O18342"/>
      <c r="R18342" s="9"/>
      <c r="S18342" s="9"/>
      <c r="T18342" s="9"/>
      <c r="U18342" s="9"/>
      <c r="V18342" s="9"/>
    </row>
    <row r="18343" spans="1:22">
      <c r="A18343" s="13" t="s">
        <v>88</v>
      </c>
      <c r="B18343" s="8">
        <v>22021530204</v>
      </c>
      <c r="C18343" s="8" t="s">
        <v>10245</v>
      </c>
      <c r="D18343" s="9" t="s">
        <v>17</v>
      </c>
      <c r="E18343" s="9" t="s">
        <v>937</v>
      </c>
      <c r="F18343" s="6" t="s">
        <v>289</v>
      </c>
      <c r="G18343" s="6" t="s">
        <v>1059</v>
      </c>
      <c r="L18343"/>
      <c r="M18343" s="27"/>
      <c r="N18343"/>
      <c r="O18343"/>
      <c r="R18343" s="9"/>
      <c r="S18343" s="9"/>
      <c r="T18343" s="9"/>
      <c r="U18343" s="9"/>
      <c r="V18343" s="9"/>
    </row>
    <row r="18344" spans="1:22">
      <c r="A18344" s="13" t="s">
        <v>88</v>
      </c>
      <c r="B18344" s="8">
        <v>22021530205</v>
      </c>
      <c r="C18344" s="8" t="s">
        <v>17497</v>
      </c>
      <c r="D18344" s="9" t="s">
        <v>17</v>
      </c>
      <c r="E18344" s="9" t="s">
        <v>937</v>
      </c>
      <c r="F18344" s="6" t="s">
        <v>289</v>
      </c>
      <c r="G18344" s="6" t="s">
        <v>1059</v>
      </c>
      <c r="L18344"/>
      <c r="M18344" s="27"/>
      <c r="N18344"/>
      <c r="O18344"/>
      <c r="R18344" s="9"/>
      <c r="S18344" s="9"/>
      <c r="T18344" s="9"/>
      <c r="U18344" s="9"/>
      <c r="V18344" s="9"/>
    </row>
    <row r="18345" spans="1:22">
      <c r="A18345" s="13" t="s">
        <v>88</v>
      </c>
      <c r="B18345" s="8">
        <v>22021530206</v>
      </c>
      <c r="C18345" s="8" t="s">
        <v>17498</v>
      </c>
      <c r="D18345" s="9" t="s">
        <v>17</v>
      </c>
      <c r="E18345" s="9" t="s">
        <v>937</v>
      </c>
      <c r="F18345" s="6" t="s">
        <v>289</v>
      </c>
      <c r="G18345" s="6" t="s">
        <v>1059</v>
      </c>
      <c r="L18345"/>
      <c r="M18345" s="27"/>
      <c r="N18345"/>
      <c r="O18345"/>
      <c r="R18345" s="9"/>
      <c r="S18345" s="9"/>
      <c r="T18345" s="9"/>
      <c r="U18345" s="9"/>
      <c r="V18345" s="9"/>
    </row>
    <row r="18346" spans="1:22">
      <c r="A18346" s="13" t="s">
        <v>88</v>
      </c>
      <c r="B18346" s="8">
        <v>22021530207</v>
      </c>
      <c r="C18346" s="8" t="s">
        <v>5642</v>
      </c>
      <c r="D18346" s="9" t="s">
        <v>17</v>
      </c>
      <c r="E18346" s="9" t="s">
        <v>937</v>
      </c>
      <c r="F18346" s="6" t="s">
        <v>289</v>
      </c>
      <c r="G18346" s="6" t="s">
        <v>1059</v>
      </c>
      <c r="L18346"/>
      <c r="M18346" s="27"/>
      <c r="N18346"/>
      <c r="O18346"/>
      <c r="R18346" s="9"/>
      <c r="S18346" s="9"/>
      <c r="T18346" s="9"/>
      <c r="U18346" s="9"/>
      <c r="V18346" s="9"/>
    </row>
    <row r="18347" spans="1:22">
      <c r="A18347" s="13" t="s">
        <v>88</v>
      </c>
      <c r="B18347" s="8">
        <v>22021530208</v>
      </c>
      <c r="C18347" s="8" t="s">
        <v>17499</v>
      </c>
      <c r="D18347" s="9" t="s">
        <v>17</v>
      </c>
      <c r="E18347" s="9" t="s">
        <v>937</v>
      </c>
      <c r="F18347" s="6" t="s">
        <v>289</v>
      </c>
      <c r="G18347" s="6" t="s">
        <v>1059</v>
      </c>
      <c r="L18347"/>
      <c r="M18347" s="27"/>
      <c r="N18347"/>
      <c r="O18347"/>
      <c r="R18347" s="9"/>
      <c r="S18347" s="9"/>
      <c r="T18347" s="9"/>
      <c r="U18347" s="9"/>
      <c r="V18347" s="9"/>
    </row>
    <row r="18348" spans="1:22">
      <c r="A18348" s="13" t="s">
        <v>88</v>
      </c>
      <c r="B18348" s="8">
        <v>22021530209</v>
      </c>
      <c r="C18348" s="8" t="s">
        <v>17500</v>
      </c>
      <c r="D18348" s="9" t="s">
        <v>17</v>
      </c>
      <c r="E18348" s="9" t="s">
        <v>937</v>
      </c>
      <c r="F18348" s="6" t="s">
        <v>289</v>
      </c>
      <c r="G18348" s="6" t="s">
        <v>1059</v>
      </c>
      <c r="L18348"/>
      <c r="M18348" s="27"/>
      <c r="N18348"/>
      <c r="O18348"/>
      <c r="R18348" s="9"/>
      <c r="S18348" s="9"/>
      <c r="T18348" s="9"/>
      <c r="U18348" s="9"/>
      <c r="V18348" s="9"/>
    </row>
    <row r="18349" spans="1:22">
      <c r="A18349" s="13" t="s">
        <v>88</v>
      </c>
      <c r="B18349" s="8">
        <v>22021530210</v>
      </c>
      <c r="C18349" s="8" t="s">
        <v>17501</v>
      </c>
      <c r="D18349" s="9" t="s">
        <v>17</v>
      </c>
      <c r="E18349" s="9" t="s">
        <v>937</v>
      </c>
      <c r="F18349" s="6" t="s">
        <v>289</v>
      </c>
      <c r="G18349" s="6" t="s">
        <v>1059</v>
      </c>
      <c r="L18349"/>
      <c r="M18349" s="27"/>
      <c r="N18349"/>
      <c r="O18349"/>
      <c r="R18349" s="9"/>
      <c r="S18349" s="9"/>
      <c r="T18349" s="9"/>
      <c r="U18349" s="9"/>
      <c r="V18349" s="9"/>
    </row>
    <row r="18350" spans="1:22">
      <c r="A18350" s="13" t="s">
        <v>88</v>
      </c>
      <c r="B18350" s="8">
        <v>22021530211</v>
      </c>
      <c r="C18350" s="8" t="s">
        <v>17502</v>
      </c>
      <c r="D18350" s="9" t="s">
        <v>17</v>
      </c>
      <c r="E18350" s="9" t="s">
        <v>937</v>
      </c>
      <c r="F18350" s="6" t="s">
        <v>289</v>
      </c>
      <c r="G18350" s="6" t="s">
        <v>1059</v>
      </c>
      <c r="L18350"/>
      <c r="M18350" s="27"/>
      <c r="N18350"/>
      <c r="O18350"/>
      <c r="R18350" s="9"/>
      <c r="S18350" s="9"/>
      <c r="T18350" s="9"/>
      <c r="U18350" s="9"/>
      <c r="V18350" s="9"/>
    </row>
    <row r="18351" spans="1:22">
      <c r="A18351" s="13" t="s">
        <v>88</v>
      </c>
      <c r="B18351" s="8">
        <v>22021530212</v>
      </c>
      <c r="C18351" s="8" t="s">
        <v>17503</v>
      </c>
      <c r="D18351" s="9" t="s">
        <v>17</v>
      </c>
      <c r="E18351" s="9" t="s">
        <v>937</v>
      </c>
      <c r="F18351" s="6" t="s">
        <v>289</v>
      </c>
      <c r="G18351" s="6" t="s">
        <v>1059</v>
      </c>
      <c r="L18351"/>
      <c r="M18351" s="27"/>
      <c r="N18351"/>
      <c r="O18351"/>
      <c r="R18351" s="9"/>
      <c r="S18351" s="9"/>
      <c r="T18351" s="9"/>
      <c r="U18351" s="9"/>
      <c r="V18351" s="9"/>
    </row>
    <row r="18352" spans="1:22">
      <c r="A18352" s="13" t="s">
        <v>88</v>
      </c>
      <c r="B18352" s="8">
        <v>22021530213</v>
      </c>
      <c r="C18352" s="8" t="s">
        <v>17504</v>
      </c>
      <c r="D18352" s="9" t="s">
        <v>17</v>
      </c>
      <c r="E18352" s="9" t="s">
        <v>937</v>
      </c>
      <c r="F18352" s="6" t="s">
        <v>289</v>
      </c>
      <c r="G18352" s="6" t="s">
        <v>1059</v>
      </c>
      <c r="L18352"/>
      <c r="M18352" s="27"/>
      <c r="N18352"/>
      <c r="O18352"/>
      <c r="R18352" s="9"/>
      <c r="S18352" s="9"/>
      <c r="T18352" s="9"/>
      <c r="U18352" s="9"/>
      <c r="V18352" s="9"/>
    </row>
    <row r="18353" spans="1:22">
      <c r="A18353" s="13" t="s">
        <v>88</v>
      </c>
      <c r="B18353" s="8">
        <v>22021530214</v>
      </c>
      <c r="C18353" s="8" t="s">
        <v>17505</v>
      </c>
      <c r="D18353" s="9" t="s">
        <v>17</v>
      </c>
      <c r="E18353" s="9" t="s">
        <v>937</v>
      </c>
      <c r="F18353" s="6" t="s">
        <v>289</v>
      </c>
      <c r="G18353" s="6" t="s">
        <v>1059</v>
      </c>
      <c r="L18353"/>
      <c r="M18353" s="27"/>
      <c r="N18353"/>
      <c r="O18353"/>
      <c r="R18353" s="9"/>
      <c r="S18353" s="9"/>
      <c r="T18353" s="9"/>
      <c r="U18353" s="9"/>
      <c r="V18353" s="9"/>
    </row>
    <row r="18354" spans="1:22">
      <c r="A18354" s="13" t="s">
        <v>88</v>
      </c>
      <c r="B18354" s="8">
        <v>22021530215</v>
      </c>
      <c r="C18354" s="8" t="s">
        <v>17506</v>
      </c>
      <c r="D18354" s="9" t="s">
        <v>17</v>
      </c>
      <c r="E18354" s="9" t="s">
        <v>937</v>
      </c>
      <c r="F18354" s="6" t="s">
        <v>289</v>
      </c>
      <c r="G18354" s="6" t="s">
        <v>1059</v>
      </c>
      <c r="L18354"/>
      <c r="M18354" s="27"/>
      <c r="N18354"/>
      <c r="O18354"/>
      <c r="R18354" s="9"/>
      <c r="S18354" s="9"/>
      <c r="T18354" s="9"/>
      <c r="U18354" s="9"/>
      <c r="V18354" s="9"/>
    </row>
    <row r="18355" spans="1:22">
      <c r="A18355" s="13" t="s">
        <v>88</v>
      </c>
      <c r="B18355" s="8">
        <v>22021530216</v>
      </c>
      <c r="C18355" s="8" t="s">
        <v>17507</v>
      </c>
      <c r="D18355" s="9" t="s">
        <v>17</v>
      </c>
      <c r="E18355" s="9" t="s">
        <v>937</v>
      </c>
      <c r="F18355" s="6" t="s">
        <v>289</v>
      </c>
      <c r="G18355" s="6" t="s">
        <v>1059</v>
      </c>
      <c r="L18355"/>
      <c r="M18355" s="27"/>
      <c r="N18355"/>
      <c r="O18355"/>
      <c r="R18355" s="9"/>
      <c r="S18355" s="9"/>
      <c r="T18355" s="9"/>
      <c r="U18355" s="9"/>
      <c r="V18355" s="9"/>
    </row>
    <row r="18356" spans="1:22">
      <c r="A18356" s="13" t="s">
        <v>88</v>
      </c>
      <c r="B18356" s="8">
        <v>22021530217</v>
      </c>
      <c r="C18356" s="8" t="s">
        <v>17508</v>
      </c>
      <c r="D18356" s="9" t="s">
        <v>17</v>
      </c>
      <c r="E18356" s="9" t="s">
        <v>937</v>
      </c>
      <c r="F18356" s="6" t="s">
        <v>289</v>
      </c>
      <c r="G18356" s="6" t="s">
        <v>1059</v>
      </c>
      <c r="L18356"/>
      <c r="M18356" s="27"/>
      <c r="N18356"/>
      <c r="O18356"/>
      <c r="R18356" s="9"/>
      <c r="S18356" s="9"/>
      <c r="T18356" s="9"/>
      <c r="U18356" s="9"/>
      <c r="V18356" s="9"/>
    </row>
    <row r="18357" spans="1:22">
      <c r="A18357" s="13" t="s">
        <v>88</v>
      </c>
      <c r="B18357" s="8">
        <v>22021530218</v>
      </c>
      <c r="C18357" s="8" t="s">
        <v>17509</v>
      </c>
      <c r="D18357" s="9" t="s">
        <v>17</v>
      </c>
      <c r="E18357" s="9" t="s">
        <v>937</v>
      </c>
      <c r="F18357" s="6" t="s">
        <v>289</v>
      </c>
      <c r="G18357" s="6" t="s">
        <v>1059</v>
      </c>
      <c r="L18357"/>
      <c r="M18357" s="27"/>
      <c r="N18357"/>
      <c r="O18357"/>
      <c r="R18357" s="9"/>
      <c r="S18357" s="9"/>
      <c r="T18357" s="9"/>
      <c r="U18357" s="9"/>
      <c r="V18357" s="9"/>
    </row>
    <row r="18358" spans="1:22">
      <c r="A18358" s="13" t="s">
        <v>88</v>
      </c>
      <c r="B18358" s="8">
        <v>22021530219</v>
      </c>
      <c r="C18358" s="8" t="s">
        <v>17510</v>
      </c>
      <c r="D18358" s="9" t="s">
        <v>17</v>
      </c>
      <c r="E18358" s="9" t="s">
        <v>937</v>
      </c>
      <c r="F18358" s="6" t="s">
        <v>289</v>
      </c>
      <c r="G18358" s="6" t="s">
        <v>1059</v>
      </c>
      <c r="L18358"/>
      <c r="M18358" s="27"/>
      <c r="N18358"/>
      <c r="O18358"/>
      <c r="R18358" s="9"/>
      <c r="S18358" s="9"/>
      <c r="T18358" s="9"/>
      <c r="U18358" s="9"/>
      <c r="V18358" s="9"/>
    </row>
    <row r="18359" spans="1:22">
      <c r="A18359" s="13" t="s">
        <v>88</v>
      </c>
      <c r="B18359" s="8">
        <v>22021530220</v>
      </c>
      <c r="C18359" s="8" t="s">
        <v>17511</v>
      </c>
      <c r="D18359" s="9" t="s">
        <v>17</v>
      </c>
      <c r="E18359" s="9" t="s">
        <v>937</v>
      </c>
      <c r="F18359" s="6" t="s">
        <v>289</v>
      </c>
      <c r="G18359" s="6" t="s">
        <v>1059</v>
      </c>
      <c r="L18359"/>
      <c r="M18359" s="27"/>
      <c r="N18359"/>
      <c r="O18359"/>
      <c r="R18359" s="9"/>
      <c r="S18359" s="9"/>
      <c r="T18359" s="9"/>
      <c r="U18359" s="9"/>
      <c r="V18359" s="9"/>
    </row>
    <row r="18360" spans="1:22">
      <c r="A18360" s="13" t="s">
        <v>88</v>
      </c>
      <c r="B18360" s="8">
        <v>22021530221</v>
      </c>
      <c r="C18360" s="8" t="s">
        <v>17512</v>
      </c>
      <c r="D18360" s="9" t="s">
        <v>17</v>
      </c>
      <c r="E18360" s="9" t="s">
        <v>937</v>
      </c>
      <c r="F18360" s="6" t="s">
        <v>289</v>
      </c>
      <c r="G18360" s="6" t="s">
        <v>1059</v>
      </c>
      <c r="L18360"/>
      <c r="M18360" s="27"/>
      <c r="N18360"/>
      <c r="O18360"/>
      <c r="R18360" s="9"/>
      <c r="S18360" s="9"/>
      <c r="T18360" s="9"/>
      <c r="U18360" s="9"/>
      <c r="V18360" s="9"/>
    </row>
    <row r="18361" spans="1:22">
      <c r="A18361" s="13" t="s">
        <v>88</v>
      </c>
      <c r="B18361" s="8">
        <v>22021530222</v>
      </c>
      <c r="C18361" s="8" t="s">
        <v>17513</v>
      </c>
      <c r="D18361" s="9" t="s">
        <v>17</v>
      </c>
      <c r="E18361" s="9" t="s">
        <v>937</v>
      </c>
      <c r="F18361" s="6" t="s">
        <v>289</v>
      </c>
      <c r="G18361" s="6" t="s">
        <v>1059</v>
      </c>
      <c r="L18361"/>
      <c r="M18361" s="27"/>
      <c r="N18361"/>
      <c r="O18361"/>
      <c r="R18361" s="9"/>
      <c r="S18361" s="9"/>
      <c r="T18361" s="9"/>
      <c r="U18361" s="9"/>
      <c r="V18361" s="9"/>
    </row>
    <row r="18362" spans="1:22">
      <c r="A18362" s="13" t="s">
        <v>88</v>
      </c>
      <c r="B18362" s="8">
        <v>22021530223</v>
      </c>
      <c r="C18362" s="8" t="s">
        <v>17514</v>
      </c>
      <c r="D18362" s="9" t="s">
        <v>17</v>
      </c>
      <c r="E18362" s="9" t="s">
        <v>937</v>
      </c>
      <c r="F18362" s="6" t="s">
        <v>289</v>
      </c>
      <c r="G18362" s="6" t="s">
        <v>1059</v>
      </c>
      <c r="L18362"/>
      <c r="M18362" s="27"/>
      <c r="N18362"/>
      <c r="O18362"/>
      <c r="R18362" s="9"/>
      <c r="S18362" s="9"/>
      <c r="T18362" s="9"/>
      <c r="U18362" s="9"/>
      <c r="V18362" s="9"/>
    </row>
    <row r="18363" spans="1:22">
      <c r="A18363" s="13" t="s">
        <v>88</v>
      </c>
      <c r="B18363" s="8">
        <v>22021530224</v>
      </c>
      <c r="C18363" s="8" t="s">
        <v>17515</v>
      </c>
      <c r="D18363" s="9" t="s">
        <v>17</v>
      </c>
      <c r="E18363" s="9" t="s">
        <v>937</v>
      </c>
      <c r="F18363" s="6" t="s">
        <v>289</v>
      </c>
      <c r="G18363" s="6" t="s">
        <v>1059</v>
      </c>
      <c r="L18363"/>
      <c r="M18363" s="27"/>
      <c r="N18363"/>
      <c r="O18363"/>
      <c r="R18363" s="9"/>
      <c r="S18363" s="9"/>
      <c r="T18363" s="9"/>
      <c r="U18363" s="9"/>
      <c r="V18363" s="9"/>
    </row>
    <row r="18364" spans="1:22">
      <c r="A18364" s="13" t="s">
        <v>88</v>
      </c>
      <c r="B18364" s="8">
        <v>22021530225</v>
      </c>
      <c r="C18364" s="8" t="s">
        <v>17516</v>
      </c>
      <c r="D18364" s="9" t="s">
        <v>17</v>
      </c>
      <c r="E18364" s="9" t="s">
        <v>937</v>
      </c>
      <c r="F18364" s="6" t="s">
        <v>289</v>
      </c>
      <c r="G18364" s="6" t="s">
        <v>1059</v>
      </c>
      <c r="L18364"/>
      <c r="M18364" s="27"/>
      <c r="N18364"/>
      <c r="O18364"/>
      <c r="R18364" s="9"/>
      <c r="S18364" s="9"/>
      <c r="T18364" s="9"/>
      <c r="U18364" s="9"/>
      <c r="V18364" s="9"/>
    </row>
    <row r="18365" spans="1:22">
      <c r="A18365" s="13" t="s">
        <v>88</v>
      </c>
      <c r="B18365" s="8">
        <v>22021530226</v>
      </c>
      <c r="C18365" s="8" t="s">
        <v>17517</v>
      </c>
      <c r="D18365" s="9" t="s">
        <v>17</v>
      </c>
      <c r="E18365" s="9" t="s">
        <v>937</v>
      </c>
      <c r="F18365" s="6" t="s">
        <v>289</v>
      </c>
      <c r="G18365" s="6" t="s">
        <v>1059</v>
      </c>
      <c r="L18365"/>
      <c r="M18365" s="27"/>
      <c r="N18365"/>
      <c r="O18365"/>
      <c r="R18365" s="9"/>
      <c r="S18365" s="9"/>
      <c r="T18365" s="9"/>
      <c r="U18365" s="9"/>
      <c r="V18365" s="9"/>
    </row>
    <row r="18366" spans="1:22">
      <c r="A18366" s="13" t="s">
        <v>88</v>
      </c>
      <c r="B18366" s="8">
        <v>22021530227</v>
      </c>
      <c r="C18366" s="8" t="s">
        <v>17518</v>
      </c>
      <c r="D18366" s="9" t="s">
        <v>17</v>
      </c>
      <c r="E18366" s="9" t="s">
        <v>937</v>
      </c>
      <c r="F18366" s="6" t="s">
        <v>289</v>
      </c>
      <c r="G18366" s="6" t="s">
        <v>1059</v>
      </c>
      <c r="L18366"/>
      <c r="M18366" s="27"/>
      <c r="N18366"/>
      <c r="O18366"/>
      <c r="R18366" s="9"/>
      <c r="S18366" s="9"/>
      <c r="T18366" s="9"/>
      <c r="U18366" s="9"/>
      <c r="V18366" s="9"/>
    </row>
    <row r="18367" spans="1:22">
      <c r="A18367" s="13" t="s">
        <v>88</v>
      </c>
      <c r="B18367" s="8">
        <v>22021530228</v>
      </c>
      <c r="C18367" s="8" t="s">
        <v>17519</v>
      </c>
      <c r="D18367" s="9" t="s">
        <v>17</v>
      </c>
      <c r="E18367" s="9" t="s">
        <v>937</v>
      </c>
      <c r="F18367" s="6" t="s">
        <v>289</v>
      </c>
      <c r="G18367" s="6" t="s">
        <v>1059</v>
      </c>
      <c r="L18367"/>
      <c r="M18367" s="27"/>
      <c r="N18367"/>
      <c r="O18367"/>
      <c r="R18367" s="9"/>
      <c r="S18367" s="9"/>
      <c r="T18367" s="9"/>
      <c r="U18367" s="9"/>
      <c r="V18367" s="9"/>
    </row>
    <row r="18368" spans="1:22">
      <c r="A18368" s="13" t="s">
        <v>88</v>
      </c>
      <c r="B18368" s="8">
        <v>22021530229</v>
      </c>
      <c r="C18368" s="8" t="s">
        <v>17520</v>
      </c>
      <c r="D18368" s="9" t="s">
        <v>17</v>
      </c>
      <c r="E18368" s="9" t="s">
        <v>937</v>
      </c>
      <c r="F18368" s="6" t="s">
        <v>289</v>
      </c>
      <c r="G18368" s="6" t="s">
        <v>1059</v>
      </c>
      <c r="L18368"/>
      <c r="M18368" s="27"/>
      <c r="N18368"/>
      <c r="O18368"/>
      <c r="R18368" s="9"/>
      <c r="S18368" s="9"/>
      <c r="T18368" s="9"/>
      <c r="U18368" s="9"/>
      <c r="V18368" s="9"/>
    </row>
    <row r="18369" spans="1:22">
      <c r="A18369" s="13" t="s">
        <v>88</v>
      </c>
      <c r="B18369" s="8">
        <v>22021530230</v>
      </c>
      <c r="C18369" s="8" t="s">
        <v>17521</v>
      </c>
      <c r="D18369" s="9" t="s">
        <v>17</v>
      </c>
      <c r="E18369" s="9" t="s">
        <v>937</v>
      </c>
      <c r="F18369" s="6" t="s">
        <v>289</v>
      </c>
      <c r="G18369" s="6" t="s">
        <v>1059</v>
      </c>
      <c r="L18369"/>
      <c r="M18369" s="27"/>
      <c r="N18369"/>
      <c r="O18369"/>
      <c r="R18369" s="9"/>
      <c r="S18369" s="9"/>
      <c r="T18369" s="9"/>
      <c r="U18369" s="9"/>
      <c r="V18369" s="9"/>
    </row>
    <row r="18370" spans="1:22">
      <c r="A18370" s="13" t="s">
        <v>88</v>
      </c>
      <c r="B18370" s="8">
        <v>22021530231</v>
      </c>
      <c r="C18370" s="8" t="s">
        <v>5810</v>
      </c>
      <c r="D18370" s="9" t="s">
        <v>17</v>
      </c>
      <c r="E18370" s="9" t="s">
        <v>937</v>
      </c>
      <c r="F18370" s="6" t="s">
        <v>289</v>
      </c>
      <c r="G18370" s="6" t="s">
        <v>1059</v>
      </c>
      <c r="L18370"/>
      <c r="M18370" s="27"/>
      <c r="N18370"/>
      <c r="O18370"/>
      <c r="R18370" s="9"/>
      <c r="S18370" s="9"/>
      <c r="T18370" s="9"/>
      <c r="U18370" s="9"/>
      <c r="V18370" s="9"/>
    </row>
    <row r="18371" spans="1:22">
      <c r="A18371" s="13" t="s">
        <v>88</v>
      </c>
      <c r="B18371" s="8">
        <v>22021530232</v>
      </c>
      <c r="C18371" s="8" t="s">
        <v>14226</v>
      </c>
      <c r="D18371" s="9" t="s">
        <v>17</v>
      </c>
      <c r="E18371" s="9" t="s">
        <v>937</v>
      </c>
      <c r="F18371" s="6" t="s">
        <v>289</v>
      </c>
      <c r="G18371" s="6" t="s">
        <v>1059</v>
      </c>
      <c r="L18371"/>
      <c r="M18371" s="27"/>
      <c r="N18371"/>
      <c r="O18371"/>
      <c r="R18371" s="9"/>
      <c r="S18371" s="9"/>
      <c r="T18371" s="9"/>
      <c r="U18371" s="9"/>
      <c r="V18371" s="9"/>
    </row>
    <row r="18372" spans="1:22">
      <c r="A18372" s="13" t="s">
        <v>88</v>
      </c>
      <c r="B18372" s="8">
        <v>22021330101</v>
      </c>
      <c r="C18372" s="8" t="s">
        <v>17522</v>
      </c>
      <c r="D18372" s="9" t="s">
        <v>17</v>
      </c>
      <c r="E18372" s="9" t="s">
        <v>932</v>
      </c>
      <c r="F18372" s="6" t="s">
        <v>289</v>
      </c>
      <c r="G18372" s="6" t="s">
        <v>1061</v>
      </c>
      <c r="L18372"/>
      <c r="M18372" s="27"/>
      <c r="N18372"/>
      <c r="O18372"/>
      <c r="R18372" s="9"/>
      <c r="S18372" s="9"/>
      <c r="T18372" s="9"/>
      <c r="U18372" s="9"/>
      <c r="V18372" s="9"/>
    </row>
    <row r="18373" spans="1:22">
      <c r="A18373" s="13" t="s">
        <v>88</v>
      </c>
      <c r="B18373" s="8">
        <v>22021330102</v>
      </c>
      <c r="C18373" s="8" t="s">
        <v>17523</v>
      </c>
      <c r="D18373" s="9" t="s">
        <v>17</v>
      </c>
      <c r="E18373" s="9" t="s">
        <v>932</v>
      </c>
      <c r="F18373" s="6" t="s">
        <v>289</v>
      </c>
      <c r="G18373" s="6" t="s">
        <v>1061</v>
      </c>
      <c r="L18373"/>
      <c r="M18373" s="27"/>
      <c r="N18373"/>
      <c r="O18373"/>
      <c r="R18373" s="9"/>
      <c r="S18373" s="9"/>
      <c r="T18373" s="9"/>
      <c r="U18373" s="9"/>
      <c r="V18373" s="9"/>
    </row>
    <row r="18374" spans="1:22">
      <c r="A18374" s="13" t="s">
        <v>88</v>
      </c>
      <c r="B18374" s="8">
        <v>22021330103</v>
      </c>
      <c r="C18374" s="8" t="s">
        <v>17524</v>
      </c>
      <c r="D18374" s="9" t="s">
        <v>17</v>
      </c>
      <c r="E18374" s="9" t="s">
        <v>932</v>
      </c>
      <c r="F18374" s="6" t="s">
        <v>289</v>
      </c>
      <c r="G18374" s="6" t="s">
        <v>1061</v>
      </c>
      <c r="L18374"/>
      <c r="M18374" s="27"/>
      <c r="N18374"/>
      <c r="O18374"/>
      <c r="R18374" s="9"/>
      <c r="S18374" s="9"/>
      <c r="T18374" s="9"/>
      <c r="U18374" s="9"/>
      <c r="V18374" s="9"/>
    </row>
    <row r="18375" spans="1:22">
      <c r="A18375" s="13" t="s">
        <v>88</v>
      </c>
      <c r="B18375" s="8">
        <v>22021330104</v>
      </c>
      <c r="C18375" s="8" t="s">
        <v>17525</v>
      </c>
      <c r="D18375" s="9" t="s">
        <v>17</v>
      </c>
      <c r="E18375" s="9" t="s">
        <v>932</v>
      </c>
      <c r="F18375" s="6" t="s">
        <v>289</v>
      </c>
      <c r="G18375" s="6" t="s">
        <v>1061</v>
      </c>
      <c r="L18375"/>
      <c r="M18375" s="27"/>
      <c r="N18375"/>
      <c r="O18375"/>
      <c r="R18375" s="9"/>
      <c r="S18375" s="9"/>
      <c r="T18375" s="9"/>
      <c r="U18375" s="9"/>
      <c r="V18375" s="9"/>
    </row>
    <row r="18376" spans="1:22">
      <c r="A18376" s="13" t="s">
        <v>88</v>
      </c>
      <c r="B18376" s="8">
        <v>22021330105</v>
      </c>
      <c r="C18376" s="8" t="s">
        <v>17526</v>
      </c>
      <c r="D18376" s="9" t="s">
        <v>17</v>
      </c>
      <c r="E18376" s="9" t="s">
        <v>932</v>
      </c>
      <c r="F18376" s="6" t="s">
        <v>289</v>
      </c>
      <c r="G18376" s="6" t="s">
        <v>1061</v>
      </c>
      <c r="L18376"/>
      <c r="M18376" s="27"/>
      <c r="N18376"/>
      <c r="O18376"/>
      <c r="R18376" s="9"/>
      <c r="S18376" s="9"/>
      <c r="T18376" s="9"/>
      <c r="U18376" s="9"/>
      <c r="V18376" s="9"/>
    </row>
    <row r="18377" spans="1:22">
      <c r="A18377" s="13" t="s">
        <v>88</v>
      </c>
      <c r="B18377" s="8">
        <v>22021330106</v>
      </c>
      <c r="C18377" s="8" t="s">
        <v>17527</v>
      </c>
      <c r="D18377" s="9" t="s">
        <v>17</v>
      </c>
      <c r="E18377" s="9" t="s">
        <v>932</v>
      </c>
      <c r="F18377" s="6" t="s">
        <v>289</v>
      </c>
      <c r="G18377" s="6" t="s">
        <v>1061</v>
      </c>
      <c r="L18377"/>
      <c r="M18377" s="27"/>
      <c r="N18377"/>
      <c r="O18377"/>
      <c r="R18377" s="9"/>
      <c r="S18377" s="9"/>
      <c r="T18377" s="9"/>
      <c r="U18377" s="9"/>
      <c r="V18377" s="9"/>
    </row>
    <row r="18378" spans="1:22">
      <c r="A18378" s="13" t="s">
        <v>88</v>
      </c>
      <c r="B18378" s="8">
        <v>22021330107</v>
      </c>
      <c r="C18378" s="8" t="s">
        <v>17528</v>
      </c>
      <c r="D18378" s="9" t="s">
        <v>17</v>
      </c>
      <c r="E18378" s="9" t="s">
        <v>932</v>
      </c>
      <c r="F18378" s="6" t="s">
        <v>289</v>
      </c>
      <c r="G18378" s="6" t="s">
        <v>1061</v>
      </c>
      <c r="L18378"/>
      <c r="M18378" s="27"/>
      <c r="N18378"/>
      <c r="O18378"/>
      <c r="R18378" s="9"/>
      <c r="S18378" s="9"/>
      <c r="T18378" s="9"/>
      <c r="U18378" s="9"/>
      <c r="V18378" s="9"/>
    </row>
    <row r="18379" spans="1:22">
      <c r="A18379" s="13" t="s">
        <v>88</v>
      </c>
      <c r="B18379" s="8">
        <v>22021330108</v>
      </c>
      <c r="C18379" s="8" t="s">
        <v>17529</v>
      </c>
      <c r="D18379" s="9" t="s">
        <v>17</v>
      </c>
      <c r="E18379" s="9" t="s">
        <v>932</v>
      </c>
      <c r="F18379" s="6" t="s">
        <v>289</v>
      </c>
      <c r="G18379" s="6" t="s">
        <v>1061</v>
      </c>
      <c r="L18379"/>
      <c r="M18379" s="27"/>
      <c r="N18379"/>
      <c r="O18379"/>
      <c r="R18379" s="9"/>
      <c r="S18379" s="9"/>
      <c r="T18379" s="9"/>
      <c r="U18379" s="9"/>
      <c r="V18379" s="9"/>
    </row>
    <row r="18380" spans="1:22">
      <c r="A18380" s="13" t="s">
        <v>88</v>
      </c>
      <c r="B18380" s="8">
        <v>22021330109</v>
      </c>
      <c r="C18380" s="8" t="s">
        <v>17530</v>
      </c>
      <c r="D18380" s="9" t="s">
        <v>17</v>
      </c>
      <c r="E18380" s="9" t="s">
        <v>932</v>
      </c>
      <c r="F18380" s="6" t="s">
        <v>289</v>
      </c>
      <c r="G18380" s="6" t="s">
        <v>1061</v>
      </c>
      <c r="L18380"/>
      <c r="M18380" s="27"/>
      <c r="N18380"/>
      <c r="O18380"/>
      <c r="R18380" s="9"/>
      <c r="S18380" s="9"/>
      <c r="T18380" s="9"/>
      <c r="U18380" s="9"/>
      <c r="V18380" s="9"/>
    </row>
    <row r="18381" spans="1:22">
      <c r="A18381" s="13" t="s">
        <v>88</v>
      </c>
      <c r="B18381" s="8">
        <v>22021330110</v>
      </c>
      <c r="C18381" s="8" t="s">
        <v>17531</v>
      </c>
      <c r="D18381" s="9" t="s">
        <v>17</v>
      </c>
      <c r="E18381" s="9" t="s">
        <v>932</v>
      </c>
      <c r="F18381" s="6" t="s">
        <v>289</v>
      </c>
      <c r="G18381" s="6" t="s">
        <v>1061</v>
      </c>
      <c r="L18381"/>
      <c r="M18381" s="27"/>
      <c r="N18381"/>
      <c r="O18381"/>
      <c r="R18381" s="9"/>
      <c r="S18381" s="9"/>
      <c r="T18381" s="9"/>
      <c r="U18381" s="9"/>
      <c r="V18381" s="9"/>
    </row>
    <row r="18382" spans="1:22">
      <c r="A18382" s="13" t="s">
        <v>88</v>
      </c>
      <c r="B18382" s="8">
        <v>22021330111</v>
      </c>
      <c r="C18382" s="8" t="s">
        <v>17532</v>
      </c>
      <c r="D18382" s="9" t="s">
        <v>17</v>
      </c>
      <c r="E18382" s="9" t="s">
        <v>932</v>
      </c>
      <c r="F18382" s="6" t="s">
        <v>289</v>
      </c>
      <c r="G18382" s="6" t="s">
        <v>1061</v>
      </c>
      <c r="L18382"/>
      <c r="M18382" s="27"/>
      <c r="N18382"/>
      <c r="O18382"/>
      <c r="R18382" s="9"/>
      <c r="S18382" s="9"/>
      <c r="T18382" s="9"/>
      <c r="U18382" s="9"/>
      <c r="V18382" s="9"/>
    </row>
    <row r="18383" spans="1:22">
      <c r="A18383" s="13" t="s">
        <v>88</v>
      </c>
      <c r="B18383" s="8">
        <v>22021330112</v>
      </c>
      <c r="C18383" s="8" t="s">
        <v>17533</v>
      </c>
      <c r="D18383" s="9" t="s">
        <v>17</v>
      </c>
      <c r="E18383" s="9" t="s">
        <v>932</v>
      </c>
      <c r="F18383" s="6" t="s">
        <v>289</v>
      </c>
      <c r="G18383" s="6" t="s">
        <v>1061</v>
      </c>
      <c r="L18383"/>
      <c r="M18383" s="27"/>
      <c r="N18383"/>
      <c r="O18383"/>
      <c r="R18383" s="9"/>
      <c r="S18383" s="9"/>
      <c r="T18383" s="9"/>
      <c r="U18383" s="9"/>
      <c r="V18383" s="9"/>
    </row>
    <row r="18384" spans="1:22">
      <c r="A18384" s="13" t="s">
        <v>88</v>
      </c>
      <c r="B18384" s="8">
        <v>22021330113</v>
      </c>
      <c r="C18384" s="8" t="s">
        <v>8966</v>
      </c>
      <c r="D18384" s="9" t="s">
        <v>17</v>
      </c>
      <c r="E18384" s="9" t="s">
        <v>932</v>
      </c>
      <c r="F18384" s="6" t="s">
        <v>289</v>
      </c>
      <c r="G18384" s="6" t="s">
        <v>1061</v>
      </c>
      <c r="L18384"/>
      <c r="M18384" s="27"/>
      <c r="N18384"/>
      <c r="O18384"/>
      <c r="R18384" s="9"/>
      <c r="S18384" s="9"/>
      <c r="T18384" s="9"/>
      <c r="U18384" s="9"/>
      <c r="V18384" s="9"/>
    </row>
    <row r="18385" spans="1:22">
      <c r="A18385" s="13" t="s">
        <v>88</v>
      </c>
      <c r="B18385" s="8">
        <v>22021330114</v>
      </c>
      <c r="C18385" s="8" t="s">
        <v>17534</v>
      </c>
      <c r="D18385" s="9" t="s">
        <v>17</v>
      </c>
      <c r="E18385" s="9" t="s">
        <v>932</v>
      </c>
      <c r="F18385" s="6" t="s">
        <v>289</v>
      </c>
      <c r="G18385" s="6" t="s">
        <v>1061</v>
      </c>
      <c r="L18385"/>
      <c r="M18385" s="27"/>
      <c r="N18385"/>
      <c r="O18385"/>
      <c r="R18385" s="9"/>
      <c r="S18385" s="9"/>
      <c r="T18385" s="9"/>
      <c r="U18385" s="9"/>
      <c r="V18385" s="9"/>
    </row>
    <row r="18386" spans="1:22">
      <c r="A18386" s="13" t="s">
        <v>88</v>
      </c>
      <c r="B18386" s="8">
        <v>22021330115</v>
      </c>
      <c r="C18386" s="8" t="s">
        <v>17535</v>
      </c>
      <c r="D18386" s="9" t="s">
        <v>17</v>
      </c>
      <c r="E18386" s="9" t="s">
        <v>932</v>
      </c>
      <c r="F18386" s="6" t="s">
        <v>289</v>
      </c>
      <c r="G18386" s="6" t="s">
        <v>1061</v>
      </c>
      <c r="L18386"/>
      <c r="M18386" s="27"/>
      <c r="N18386"/>
      <c r="O18386"/>
      <c r="R18386" s="9"/>
      <c r="S18386" s="9"/>
      <c r="T18386" s="9"/>
      <c r="U18386" s="9"/>
      <c r="V18386" s="9"/>
    </row>
    <row r="18387" spans="1:22">
      <c r="A18387" s="13" t="s">
        <v>88</v>
      </c>
      <c r="B18387" s="8">
        <v>22021330116</v>
      </c>
      <c r="C18387" s="8" t="s">
        <v>17536</v>
      </c>
      <c r="D18387" s="9" t="s">
        <v>17</v>
      </c>
      <c r="E18387" s="9" t="s">
        <v>932</v>
      </c>
      <c r="F18387" s="6" t="s">
        <v>289</v>
      </c>
      <c r="G18387" s="6" t="s">
        <v>1061</v>
      </c>
      <c r="L18387"/>
      <c r="M18387" s="27"/>
      <c r="N18387"/>
      <c r="O18387"/>
      <c r="R18387" s="9"/>
      <c r="S18387" s="9"/>
      <c r="T18387" s="9"/>
      <c r="U18387" s="9"/>
      <c r="V18387" s="9"/>
    </row>
    <row r="18388" spans="1:22">
      <c r="A18388" s="13" t="s">
        <v>88</v>
      </c>
      <c r="B18388" s="8">
        <v>22021330117</v>
      </c>
      <c r="C18388" s="8" t="s">
        <v>17537</v>
      </c>
      <c r="D18388" s="9" t="s">
        <v>17</v>
      </c>
      <c r="E18388" s="9" t="s">
        <v>932</v>
      </c>
      <c r="F18388" s="6" t="s">
        <v>289</v>
      </c>
      <c r="G18388" s="6" t="s">
        <v>1061</v>
      </c>
      <c r="L18388"/>
      <c r="M18388" s="27"/>
      <c r="N18388"/>
      <c r="O18388"/>
      <c r="R18388" s="9"/>
      <c r="S18388" s="9"/>
      <c r="T18388" s="9"/>
      <c r="U18388" s="9"/>
      <c r="V18388" s="9"/>
    </row>
    <row r="18389" spans="1:22">
      <c r="A18389" s="13" t="s">
        <v>88</v>
      </c>
      <c r="B18389" s="8">
        <v>22021330118</v>
      </c>
      <c r="C18389" s="8" t="s">
        <v>17538</v>
      </c>
      <c r="D18389" s="9" t="s">
        <v>17</v>
      </c>
      <c r="E18389" s="9" t="s">
        <v>932</v>
      </c>
      <c r="F18389" s="6" t="s">
        <v>289</v>
      </c>
      <c r="G18389" s="6" t="s">
        <v>1061</v>
      </c>
      <c r="L18389"/>
      <c r="M18389" s="27"/>
      <c r="N18389"/>
      <c r="O18389"/>
      <c r="R18389" s="9"/>
      <c r="S18389" s="9"/>
      <c r="T18389" s="9"/>
      <c r="U18389" s="9"/>
      <c r="V18389" s="9"/>
    </row>
    <row r="18390" spans="1:22">
      <c r="A18390" s="13" t="s">
        <v>88</v>
      </c>
      <c r="B18390" s="8">
        <v>22021330119</v>
      </c>
      <c r="C18390" s="8" t="s">
        <v>17539</v>
      </c>
      <c r="D18390" s="9" t="s">
        <v>17</v>
      </c>
      <c r="E18390" s="9" t="s">
        <v>932</v>
      </c>
      <c r="F18390" s="6" t="s">
        <v>289</v>
      </c>
      <c r="G18390" s="6" t="s">
        <v>1061</v>
      </c>
      <c r="L18390"/>
      <c r="M18390" s="27"/>
      <c r="N18390"/>
      <c r="O18390"/>
      <c r="R18390" s="9"/>
      <c r="S18390" s="9"/>
      <c r="T18390" s="9"/>
      <c r="U18390" s="9"/>
      <c r="V18390" s="9"/>
    </row>
    <row r="18391" spans="1:22">
      <c r="A18391" s="13" t="s">
        <v>88</v>
      </c>
      <c r="B18391" s="8">
        <v>22021330120</v>
      </c>
      <c r="C18391" s="8" t="s">
        <v>17540</v>
      </c>
      <c r="D18391" s="9" t="s">
        <v>17</v>
      </c>
      <c r="E18391" s="9" t="s">
        <v>932</v>
      </c>
      <c r="F18391" s="6" t="s">
        <v>289</v>
      </c>
      <c r="G18391" s="6" t="s">
        <v>1061</v>
      </c>
      <c r="L18391"/>
      <c r="M18391" s="27"/>
      <c r="N18391"/>
      <c r="O18391"/>
      <c r="R18391" s="9"/>
      <c r="S18391" s="9"/>
      <c r="T18391" s="9"/>
      <c r="U18391" s="9"/>
      <c r="V18391" s="9"/>
    </row>
    <row r="18392" spans="1:22">
      <c r="A18392" s="13" t="s">
        <v>88</v>
      </c>
      <c r="B18392" s="8">
        <v>22021330121</v>
      </c>
      <c r="C18392" s="8" t="s">
        <v>17541</v>
      </c>
      <c r="D18392" s="9" t="s">
        <v>17</v>
      </c>
      <c r="E18392" s="9" t="s">
        <v>932</v>
      </c>
      <c r="F18392" s="6" t="s">
        <v>289</v>
      </c>
      <c r="G18392" s="6" t="s">
        <v>1061</v>
      </c>
      <c r="L18392"/>
      <c r="M18392" s="27"/>
      <c r="N18392"/>
      <c r="O18392"/>
      <c r="R18392" s="9"/>
      <c r="S18392" s="9"/>
      <c r="T18392" s="9"/>
      <c r="U18392" s="9"/>
      <c r="V18392" s="9"/>
    </row>
    <row r="18393" spans="1:22">
      <c r="A18393" s="13" t="s">
        <v>88</v>
      </c>
      <c r="B18393" s="8">
        <v>22021330122</v>
      </c>
      <c r="C18393" s="8" t="s">
        <v>17542</v>
      </c>
      <c r="D18393" s="9" t="s">
        <v>17</v>
      </c>
      <c r="E18393" s="9" t="s">
        <v>932</v>
      </c>
      <c r="F18393" s="6" t="s">
        <v>289</v>
      </c>
      <c r="G18393" s="6" t="s">
        <v>1061</v>
      </c>
      <c r="L18393"/>
      <c r="M18393" s="27"/>
      <c r="N18393"/>
      <c r="O18393"/>
      <c r="R18393" s="9"/>
      <c r="S18393" s="9"/>
      <c r="T18393" s="9"/>
      <c r="U18393" s="9"/>
      <c r="V18393" s="9"/>
    </row>
    <row r="18394" spans="1:22">
      <c r="A18394" s="13" t="s">
        <v>88</v>
      </c>
      <c r="B18394" s="8">
        <v>22021330123</v>
      </c>
      <c r="C18394" s="8" t="s">
        <v>1718</v>
      </c>
      <c r="D18394" s="9" t="s">
        <v>17</v>
      </c>
      <c r="E18394" s="9" t="s">
        <v>932</v>
      </c>
      <c r="F18394" s="6" t="s">
        <v>289</v>
      </c>
      <c r="G18394" s="6" t="s">
        <v>1061</v>
      </c>
      <c r="L18394"/>
      <c r="M18394" s="27"/>
      <c r="N18394"/>
      <c r="O18394"/>
      <c r="R18394" s="9"/>
      <c r="S18394" s="9"/>
      <c r="T18394" s="9"/>
      <c r="U18394" s="9"/>
      <c r="V18394" s="9"/>
    </row>
    <row r="18395" spans="1:22">
      <c r="A18395" s="13" t="s">
        <v>88</v>
      </c>
      <c r="B18395" s="8">
        <v>22021330124</v>
      </c>
      <c r="C18395" s="8" t="s">
        <v>1700</v>
      </c>
      <c r="D18395" s="9" t="s">
        <v>17</v>
      </c>
      <c r="E18395" s="9" t="s">
        <v>932</v>
      </c>
      <c r="F18395" s="6" t="s">
        <v>289</v>
      </c>
      <c r="G18395" s="6" t="s">
        <v>1061</v>
      </c>
      <c r="L18395"/>
      <c r="M18395" s="27"/>
      <c r="N18395"/>
      <c r="O18395"/>
      <c r="R18395" s="9"/>
      <c r="S18395" s="9"/>
      <c r="T18395" s="9"/>
      <c r="U18395" s="9"/>
      <c r="V18395" s="9"/>
    </row>
    <row r="18396" spans="1:22">
      <c r="A18396" s="13" t="s">
        <v>88</v>
      </c>
      <c r="B18396" s="8">
        <v>22021330125</v>
      </c>
      <c r="C18396" s="8" t="s">
        <v>17543</v>
      </c>
      <c r="D18396" s="9" t="s">
        <v>17</v>
      </c>
      <c r="E18396" s="9" t="s">
        <v>932</v>
      </c>
      <c r="F18396" s="6" t="s">
        <v>289</v>
      </c>
      <c r="G18396" s="6" t="s">
        <v>1061</v>
      </c>
      <c r="L18396"/>
      <c r="M18396" s="27"/>
      <c r="N18396"/>
      <c r="O18396"/>
      <c r="R18396" s="9"/>
      <c r="S18396" s="9"/>
      <c r="T18396" s="9"/>
      <c r="U18396" s="9"/>
      <c r="V18396" s="9"/>
    </row>
    <row r="18397" spans="1:22">
      <c r="A18397" s="13" t="s">
        <v>88</v>
      </c>
      <c r="B18397" s="8">
        <v>22021330126</v>
      </c>
      <c r="C18397" s="8" t="s">
        <v>17544</v>
      </c>
      <c r="D18397" s="9" t="s">
        <v>17</v>
      </c>
      <c r="E18397" s="9" t="s">
        <v>932</v>
      </c>
      <c r="F18397" s="6" t="s">
        <v>289</v>
      </c>
      <c r="G18397" s="6" t="s">
        <v>1061</v>
      </c>
      <c r="L18397"/>
      <c r="M18397" s="27"/>
      <c r="N18397"/>
      <c r="O18397"/>
      <c r="R18397" s="9"/>
      <c r="S18397" s="9"/>
      <c r="T18397" s="9"/>
      <c r="U18397" s="9"/>
      <c r="V18397" s="9"/>
    </row>
    <row r="18398" spans="1:22">
      <c r="A18398" s="13" t="s">
        <v>88</v>
      </c>
      <c r="B18398" s="8">
        <v>22021330127</v>
      </c>
      <c r="C18398" s="8" t="s">
        <v>17545</v>
      </c>
      <c r="D18398" s="9" t="s">
        <v>17</v>
      </c>
      <c r="E18398" s="9" t="s">
        <v>932</v>
      </c>
      <c r="F18398" s="6" t="s">
        <v>289</v>
      </c>
      <c r="G18398" s="6" t="s">
        <v>1061</v>
      </c>
      <c r="L18398"/>
      <c r="M18398" s="27"/>
      <c r="N18398"/>
      <c r="O18398"/>
      <c r="R18398" s="9"/>
      <c r="S18398" s="9"/>
      <c r="T18398" s="9"/>
      <c r="U18398" s="9"/>
      <c r="V18398" s="9"/>
    </row>
    <row r="18399" spans="1:22">
      <c r="A18399" s="13" t="s">
        <v>88</v>
      </c>
      <c r="B18399" s="8">
        <v>22021330128</v>
      </c>
      <c r="C18399" s="8" t="s">
        <v>17546</v>
      </c>
      <c r="D18399" s="9" t="s">
        <v>17</v>
      </c>
      <c r="E18399" s="9" t="s">
        <v>932</v>
      </c>
      <c r="F18399" s="6" t="s">
        <v>289</v>
      </c>
      <c r="G18399" s="6" t="s">
        <v>1061</v>
      </c>
      <c r="L18399"/>
      <c r="M18399" s="27"/>
      <c r="N18399"/>
      <c r="O18399"/>
      <c r="R18399" s="9"/>
      <c r="S18399" s="9"/>
      <c r="T18399" s="9"/>
      <c r="U18399" s="9"/>
      <c r="V18399" s="9"/>
    </row>
    <row r="18400" spans="1:22">
      <c r="A18400" s="13" t="s">
        <v>88</v>
      </c>
      <c r="B18400" s="8">
        <v>22021330129</v>
      </c>
      <c r="C18400" s="8" t="s">
        <v>17547</v>
      </c>
      <c r="D18400" s="9" t="s">
        <v>17</v>
      </c>
      <c r="E18400" s="9" t="s">
        <v>932</v>
      </c>
      <c r="F18400" s="6" t="s">
        <v>289</v>
      </c>
      <c r="G18400" s="6" t="s">
        <v>1061</v>
      </c>
      <c r="L18400"/>
      <c r="M18400" s="27"/>
      <c r="N18400"/>
      <c r="O18400"/>
      <c r="R18400" s="9"/>
      <c r="S18400" s="9"/>
      <c r="T18400" s="9"/>
      <c r="U18400" s="9"/>
      <c r="V18400" s="9"/>
    </row>
    <row r="18401" spans="1:22">
      <c r="A18401" s="13" t="s">
        <v>88</v>
      </c>
      <c r="B18401" s="8">
        <v>22021330130</v>
      </c>
      <c r="C18401" s="8" t="s">
        <v>17548</v>
      </c>
      <c r="D18401" s="9" t="s">
        <v>17</v>
      </c>
      <c r="E18401" s="9" t="s">
        <v>932</v>
      </c>
      <c r="F18401" s="6" t="s">
        <v>289</v>
      </c>
      <c r="G18401" s="6" t="s">
        <v>1061</v>
      </c>
      <c r="L18401"/>
      <c r="M18401" s="27"/>
      <c r="N18401"/>
      <c r="O18401"/>
      <c r="R18401" s="9"/>
      <c r="S18401" s="9"/>
      <c r="T18401" s="9"/>
      <c r="U18401" s="9"/>
      <c r="V18401" s="9"/>
    </row>
    <row r="18402" spans="1:22">
      <c r="A18402" s="13" t="s">
        <v>88</v>
      </c>
      <c r="B18402" s="8">
        <v>22021330131</v>
      </c>
      <c r="C18402" s="8" t="s">
        <v>17549</v>
      </c>
      <c r="D18402" s="9" t="s">
        <v>17</v>
      </c>
      <c r="E18402" s="9" t="s">
        <v>932</v>
      </c>
      <c r="F18402" s="6" t="s">
        <v>289</v>
      </c>
      <c r="G18402" s="6" t="s">
        <v>1061</v>
      </c>
      <c r="L18402"/>
      <c r="M18402" s="27"/>
      <c r="N18402"/>
      <c r="O18402"/>
      <c r="R18402" s="9"/>
      <c r="S18402" s="9"/>
      <c r="T18402" s="9"/>
      <c r="U18402" s="9"/>
      <c r="V18402" s="9"/>
    </row>
    <row r="18403" spans="1:22">
      <c r="A18403" s="13" t="s">
        <v>88</v>
      </c>
      <c r="B18403" s="8">
        <v>22021330132</v>
      </c>
      <c r="C18403" s="8" t="s">
        <v>17550</v>
      </c>
      <c r="D18403" s="9" t="s">
        <v>17</v>
      </c>
      <c r="E18403" s="9" t="s">
        <v>932</v>
      </c>
      <c r="F18403" s="6" t="s">
        <v>289</v>
      </c>
      <c r="G18403" s="6" t="s">
        <v>1061</v>
      </c>
      <c r="L18403"/>
      <c r="M18403" s="27"/>
      <c r="N18403"/>
      <c r="O18403"/>
      <c r="R18403" s="9"/>
      <c r="S18403" s="9"/>
      <c r="T18403" s="9"/>
      <c r="U18403" s="9"/>
      <c r="V18403" s="9"/>
    </row>
    <row r="18404" spans="1:22">
      <c r="A18404" s="13" t="s">
        <v>88</v>
      </c>
      <c r="B18404" s="8">
        <v>22021330133</v>
      </c>
      <c r="C18404" s="8" t="s">
        <v>17551</v>
      </c>
      <c r="D18404" s="9" t="s">
        <v>17</v>
      </c>
      <c r="E18404" s="9" t="s">
        <v>932</v>
      </c>
      <c r="F18404" s="6" t="s">
        <v>289</v>
      </c>
      <c r="G18404" s="6" t="s">
        <v>1061</v>
      </c>
      <c r="L18404"/>
      <c r="M18404" s="27"/>
      <c r="N18404"/>
      <c r="O18404"/>
      <c r="R18404" s="9"/>
      <c r="S18404" s="9"/>
      <c r="T18404" s="9"/>
      <c r="U18404" s="9"/>
      <c r="V18404" s="9"/>
    </row>
    <row r="18405" spans="1:22">
      <c r="A18405" s="13" t="s">
        <v>88</v>
      </c>
      <c r="B18405" s="8">
        <v>22021330134</v>
      </c>
      <c r="C18405" s="8" t="s">
        <v>17552</v>
      </c>
      <c r="D18405" s="9" t="s">
        <v>17</v>
      </c>
      <c r="E18405" s="9" t="s">
        <v>932</v>
      </c>
      <c r="F18405" s="6" t="s">
        <v>289</v>
      </c>
      <c r="G18405" s="6" t="s">
        <v>1061</v>
      </c>
      <c r="L18405"/>
      <c r="M18405" s="27"/>
      <c r="N18405"/>
      <c r="O18405"/>
      <c r="R18405" s="9"/>
      <c r="S18405" s="9"/>
      <c r="T18405" s="9"/>
      <c r="U18405" s="9"/>
      <c r="V18405" s="9"/>
    </row>
    <row r="18406" spans="1:22">
      <c r="A18406" s="13" t="s">
        <v>88</v>
      </c>
      <c r="B18406" s="8">
        <v>22021330135</v>
      </c>
      <c r="C18406" s="8" t="s">
        <v>17553</v>
      </c>
      <c r="D18406" s="9" t="s">
        <v>17</v>
      </c>
      <c r="E18406" s="9" t="s">
        <v>932</v>
      </c>
      <c r="F18406" s="6" t="s">
        <v>289</v>
      </c>
      <c r="G18406" s="6" t="s">
        <v>1061</v>
      </c>
      <c r="L18406"/>
      <c r="M18406" s="27"/>
      <c r="N18406"/>
      <c r="O18406"/>
      <c r="R18406" s="9"/>
      <c r="S18406" s="9"/>
      <c r="T18406" s="9"/>
      <c r="U18406" s="9"/>
      <c r="V18406" s="9"/>
    </row>
    <row r="18407" spans="1:22">
      <c r="A18407" s="13" t="s">
        <v>88</v>
      </c>
      <c r="B18407" s="8">
        <v>22021330136</v>
      </c>
      <c r="C18407" s="8" t="s">
        <v>17554</v>
      </c>
      <c r="D18407" s="9" t="s">
        <v>17</v>
      </c>
      <c r="E18407" s="9" t="s">
        <v>932</v>
      </c>
      <c r="F18407" s="6" t="s">
        <v>289</v>
      </c>
      <c r="G18407" s="6" t="s">
        <v>1061</v>
      </c>
      <c r="L18407"/>
      <c r="M18407" s="27"/>
      <c r="N18407"/>
      <c r="O18407"/>
      <c r="R18407" s="9"/>
      <c r="S18407" s="9"/>
      <c r="T18407" s="9"/>
      <c r="U18407" s="9"/>
      <c r="V18407" s="9"/>
    </row>
    <row r="18408" spans="1:22">
      <c r="A18408" s="13" t="s">
        <v>88</v>
      </c>
      <c r="B18408" s="8">
        <v>22021330137</v>
      </c>
      <c r="C18408" s="8" t="s">
        <v>17555</v>
      </c>
      <c r="D18408" s="9" t="s">
        <v>17</v>
      </c>
      <c r="E18408" s="9" t="s">
        <v>932</v>
      </c>
      <c r="F18408" s="6" t="s">
        <v>289</v>
      </c>
      <c r="G18408" s="6" t="s">
        <v>1061</v>
      </c>
      <c r="L18408"/>
      <c r="M18408" s="27"/>
      <c r="N18408"/>
      <c r="O18408"/>
      <c r="R18408" s="9"/>
      <c r="S18408" s="9"/>
      <c r="T18408" s="9"/>
      <c r="U18408" s="9"/>
      <c r="V18408" s="9"/>
    </row>
    <row r="18409" spans="1:22">
      <c r="A18409" s="13" t="s">
        <v>88</v>
      </c>
      <c r="B18409" s="8">
        <v>22021330138</v>
      </c>
      <c r="C18409" s="8" t="s">
        <v>17556</v>
      </c>
      <c r="D18409" s="9" t="s">
        <v>17</v>
      </c>
      <c r="E18409" s="9" t="s">
        <v>932</v>
      </c>
      <c r="F18409" s="6" t="s">
        <v>289</v>
      </c>
      <c r="G18409" s="6" t="s">
        <v>1061</v>
      </c>
      <c r="L18409"/>
      <c r="M18409" s="27"/>
      <c r="N18409"/>
      <c r="O18409"/>
      <c r="R18409" s="9"/>
      <c r="S18409" s="9"/>
      <c r="T18409" s="9"/>
      <c r="U18409" s="9"/>
      <c r="V18409" s="9"/>
    </row>
    <row r="18410" spans="1:22">
      <c r="A18410" s="13" t="s">
        <v>88</v>
      </c>
      <c r="B18410" s="8">
        <v>22021330139</v>
      </c>
      <c r="C18410" s="8" t="s">
        <v>17557</v>
      </c>
      <c r="D18410" s="9" t="s">
        <v>17</v>
      </c>
      <c r="E18410" s="9" t="s">
        <v>932</v>
      </c>
      <c r="F18410" s="6" t="s">
        <v>289</v>
      </c>
      <c r="G18410" s="6" t="s">
        <v>1061</v>
      </c>
      <c r="L18410"/>
      <c r="M18410" s="27"/>
      <c r="N18410"/>
      <c r="O18410"/>
      <c r="R18410" s="9"/>
      <c r="S18410" s="9"/>
      <c r="T18410" s="9"/>
      <c r="U18410" s="9"/>
      <c r="V18410" s="9"/>
    </row>
    <row r="18411" spans="1:22">
      <c r="A18411" s="13" t="s">
        <v>88</v>
      </c>
      <c r="B18411" s="8">
        <v>22021330140</v>
      </c>
      <c r="C18411" s="8" t="s">
        <v>17558</v>
      </c>
      <c r="D18411" s="9" t="s">
        <v>17</v>
      </c>
      <c r="E18411" s="9" t="s">
        <v>932</v>
      </c>
      <c r="F18411" s="6" t="s">
        <v>289</v>
      </c>
      <c r="G18411" s="6" t="s">
        <v>1061</v>
      </c>
      <c r="L18411"/>
      <c r="M18411" s="27"/>
      <c r="N18411"/>
      <c r="O18411"/>
      <c r="R18411" s="9"/>
      <c r="S18411" s="9"/>
      <c r="T18411" s="9"/>
      <c r="U18411" s="9"/>
      <c r="V18411" s="9"/>
    </row>
    <row r="18412" spans="1:22">
      <c r="A18412" s="13" t="s">
        <v>88</v>
      </c>
      <c r="B18412" s="8">
        <v>22021330141</v>
      </c>
      <c r="C18412" s="8" t="s">
        <v>17559</v>
      </c>
      <c r="D18412" s="9" t="s">
        <v>17</v>
      </c>
      <c r="E18412" s="9" t="s">
        <v>932</v>
      </c>
      <c r="F18412" s="6" t="s">
        <v>289</v>
      </c>
      <c r="G18412" s="6" t="s">
        <v>1061</v>
      </c>
      <c r="L18412"/>
      <c r="M18412" s="27"/>
      <c r="N18412"/>
      <c r="O18412"/>
      <c r="R18412" s="9"/>
      <c r="S18412" s="9"/>
      <c r="T18412" s="9"/>
      <c r="U18412" s="9"/>
      <c r="V18412" s="9"/>
    </row>
    <row r="18413" spans="1:22">
      <c r="A18413" s="13" t="s">
        <v>88</v>
      </c>
      <c r="B18413" s="8">
        <v>22021330142</v>
      </c>
      <c r="C18413" s="8" t="s">
        <v>17560</v>
      </c>
      <c r="D18413" s="9" t="s">
        <v>17</v>
      </c>
      <c r="E18413" s="9" t="s">
        <v>932</v>
      </c>
      <c r="F18413" s="6" t="s">
        <v>289</v>
      </c>
      <c r="G18413" s="6" t="s">
        <v>1061</v>
      </c>
      <c r="L18413"/>
      <c r="M18413" s="27"/>
      <c r="N18413"/>
      <c r="O18413"/>
      <c r="R18413" s="9"/>
      <c r="S18413" s="9"/>
      <c r="T18413" s="9"/>
      <c r="U18413" s="9"/>
      <c r="V18413" s="9"/>
    </row>
    <row r="18414" spans="1:22">
      <c r="A18414" s="13" t="s">
        <v>88</v>
      </c>
      <c r="B18414" s="8">
        <v>22021330143</v>
      </c>
      <c r="C18414" s="8" t="s">
        <v>17561</v>
      </c>
      <c r="D18414" s="9" t="s">
        <v>17</v>
      </c>
      <c r="E18414" s="9" t="s">
        <v>932</v>
      </c>
      <c r="F18414" s="6" t="s">
        <v>289</v>
      </c>
      <c r="G18414" s="6" t="s">
        <v>1061</v>
      </c>
      <c r="L18414"/>
      <c r="M18414" s="27"/>
      <c r="N18414"/>
      <c r="O18414"/>
      <c r="R18414" s="9"/>
      <c r="S18414" s="9"/>
      <c r="T18414" s="9"/>
      <c r="U18414" s="9"/>
      <c r="V18414" s="9"/>
    </row>
    <row r="18415" spans="1:22">
      <c r="A18415" s="13" t="s">
        <v>88</v>
      </c>
      <c r="B18415" s="8">
        <v>22021330144</v>
      </c>
      <c r="C18415" s="8" t="s">
        <v>17562</v>
      </c>
      <c r="D18415" s="9" t="s">
        <v>17</v>
      </c>
      <c r="E18415" s="9" t="s">
        <v>932</v>
      </c>
      <c r="F18415" s="6" t="s">
        <v>289</v>
      </c>
      <c r="G18415" s="6" t="s">
        <v>1061</v>
      </c>
      <c r="L18415"/>
      <c r="M18415" s="27"/>
      <c r="N18415"/>
      <c r="O18415"/>
      <c r="R18415" s="9"/>
      <c r="S18415" s="9"/>
      <c r="T18415" s="9"/>
      <c r="U18415" s="9"/>
      <c r="V18415" s="9"/>
    </row>
    <row r="18416" spans="1:22">
      <c r="A18416" s="13" t="s">
        <v>88</v>
      </c>
      <c r="B18416" s="8">
        <v>22021330145</v>
      </c>
      <c r="C18416" s="8" t="s">
        <v>17563</v>
      </c>
      <c r="D18416" s="9" t="s">
        <v>17</v>
      </c>
      <c r="E18416" s="9" t="s">
        <v>932</v>
      </c>
      <c r="F18416" s="6" t="s">
        <v>289</v>
      </c>
      <c r="G18416" s="6" t="s">
        <v>1061</v>
      </c>
      <c r="L18416"/>
      <c r="M18416" s="27"/>
      <c r="N18416"/>
      <c r="O18416"/>
      <c r="R18416" s="9"/>
      <c r="S18416" s="9"/>
      <c r="T18416" s="9"/>
      <c r="U18416" s="9"/>
      <c r="V18416" s="9"/>
    </row>
    <row r="18417" spans="1:22">
      <c r="A18417" s="13" t="s">
        <v>88</v>
      </c>
      <c r="B18417" s="8">
        <v>22021330146</v>
      </c>
      <c r="C18417" s="8" t="s">
        <v>17564</v>
      </c>
      <c r="D18417" s="9" t="s">
        <v>17</v>
      </c>
      <c r="E18417" s="9" t="s">
        <v>932</v>
      </c>
      <c r="F18417" s="6" t="s">
        <v>289</v>
      </c>
      <c r="G18417" s="6" t="s">
        <v>1061</v>
      </c>
      <c r="L18417"/>
      <c r="M18417" s="27"/>
      <c r="N18417"/>
      <c r="O18417"/>
      <c r="R18417" s="9"/>
      <c r="S18417" s="9"/>
      <c r="T18417" s="9"/>
      <c r="U18417" s="9"/>
      <c r="V18417" s="9"/>
    </row>
    <row r="18418" spans="1:22">
      <c r="A18418" s="13" t="s">
        <v>88</v>
      </c>
      <c r="B18418" s="8">
        <v>22021330147</v>
      </c>
      <c r="C18418" s="8" t="s">
        <v>17565</v>
      </c>
      <c r="D18418" s="9" t="s">
        <v>17</v>
      </c>
      <c r="E18418" s="9" t="s">
        <v>932</v>
      </c>
      <c r="F18418" s="6" t="s">
        <v>289</v>
      </c>
      <c r="G18418" s="6" t="s">
        <v>1061</v>
      </c>
      <c r="L18418"/>
      <c r="M18418" s="27"/>
      <c r="N18418"/>
      <c r="O18418"/>
      <c r="R18418" s="9"/>
      <c r="S18418" s="9"/>
      <c r="T18418" s="9"/>
      <c r="U18418" s="9"/>
      <c r="V18418" s="9"/>
    </row>
    <row r="18419" spans="1:22">
      <c r="A18419" s="6" t="s">
        <v>105</v>
      </c>
      <c r="B18419" s="8">
        <v>23021220101</v>
      </c>
      <c r="C18419" s="8" t="s">
        <v>17566</v>
      </c>
      <c r="D18419" s="9" t="s">
        <v>17</v>
      </c>
      <c r="E18419" s="9" t="s">
        <v>64</v>
      </c>
      <c r="F18419" s="6" t="s">
        <v>114</v>
      </c>
      <c r="G18419" s="6" t="s">
        <v>1063</v>
      </c>
      <c r="L18419"/>
      <c r="M18419" s="27"/>
      <c r="N18419"/>
      <c r="O18419"/>
      <c r="R18419" s="9"/>
      <c r="S18419" s="9"/>
      <c r="T18419" s="9"/>
      <c r="U18419" s="9"/>
      <c r="V18419" s="9"/>
    </row>
    <row r="18420" spans="1:22">
      <c r="A18420" s="6" t="s">
        <v>105</v>
      </c>
      <c r="B18420" s="8">
        <v>23021220102</v>
      </c>
      <c r="C18420" s="8" t="s">
        <v>17567</v>
      </c>
      <c r="D18420" s="9" t="s">
        <v>17</v>
      </c>
      <c r="E18420" s="9" t="s">
        <v>64</v>
      </c>
      <c r="F18420" s="6" t="s">
        <v>114</v>
      </c>
      <c r="G18420" s="6" t="s">
        <v>1063</v>
      </c>
      <c r="L18420"/>
      <c r="M18420" s="27"/>
      <c r="N18420"/>
      <c r="O18420"/>
      <c r="R18420" s="9"/>
      <c r="S18420" s="9"/>
      <c r="T18420" s="9"/>
      <c r="U18420" s="9"/>
      <c r="V18420" s="9"/>
    </row>
    <row r="18421" spans="1:22">
      <c r="A18421" s="6" t="s">
        <v>105</v>
      </c>
      <c r="B18421" s="8">
        <v>23021220103</v>
      </c>
      <c r="C18421" s="8" t="s">
        <v>17568</v>
      </c>
      <c r="D18421" s="9" t="s">
        <v>17</v>
      </c>
      <c r="E18421" s="9" t="s">
        <v>64</v>
      </c>
      <c r="F18421" s="6" t="s">
        <v>114</v>
      </c>
      <c r="G18421" s="6" t="s">
        <v>1063</v>
      </c>
      <c r="L18421"/>
      <c r="M18421" s="27"/>
      <c r="N18421"/>
      <c r="O18421"/>
      <c r="R18421" s="9"/>
      <c r="S18421" s="9"/>
      <c r="T18421" s="9"/>
      <c r="U18421" s="9"/>
      <c r="V18421" s="9"/>
    </row>
    <row r="18422" spans="1:22">
      <c r="A18422" s="6" t="s">
        <v>105</v>
      </c>
      <c r="B18422" s="8">
        <v>23021220104</v>
      </c>
      <c r="C18422" s="8" t="s">
        <v>17569</v>
      </c>
      <c r="D18422" s="9" t="s">
        <v>17</v>
      </c>
      <c r="E18422" s="9" t="s">
        <v>64</v>
      </c>
      <c r="F18422" s="6" t="s">
        <v>114</v>
      </c>
      <c r="G18422" s="6" t="s">
        <v>1063</v>
      </c>
      <c r="L18422"/>
      <c r="M18422" s="27"/>
      <c r="N18422"/>
      <c r="O18422"/>
      <c r="R18422" s="9"/>
      <c r="S18422" s="9"/>
      <c r="T18422" s="9"/>
      <c r="U18422" s="9"/>
      <c r="V18422" s="9"/>
    </row>
    <row r="18423" spans="1:22">
      <c r="A18423" s="6" t="s">
        <v>105</v>
      </c>
      <c r="B18423" s="8">
        <v>23021220105</v>
      </c>
      <c r="C18423" s="8" t="s">
        <v>17570</v>
      </c>
      <c r="D18423" s="9" t="s">
        <v>17</v>
      </c>
      <c r="E18423" s="9" t="s">
        <v>64</v>
      </c>
      <c r="F18423" s="6" t="s">
        <v>114</v>
      </c>
      <c r="G18423" s="6" t="s">
        <v>1063</v>
      </c>
      <c r="L18423"/>
      <c r="M18423" s="27"/>
      <c r="N18423"/>
      <c r="O18423"/>
      <c r="R18423" s="9"/>
      <c r="S18423" s="9"/>
      <c r="T18423" s="9"/>
      <c r="U18423" s="9"/>
      <c r="V18423" s="9"/>
    </row>
    <row r="18424" spans="1:22">
      <c r="A18424" s="6" t="s">
        <v>105</v>
      </c>
      <c r="B18424" s="8">
        <v>23021220106</v>
      </c>
      <c r="C18424" s="8" t="s">
        <v>17571</v>
      </c>
      <c r="D18424" s="9" t="s">
        <v>17</v>
      </c>
      <c r="E18424" s="9" t="s">
        <v>64</v>
      </c>
      <c r="F18424" s="6" t="s">
        <v>114</v>
      </c>
      <c r="G18424" s="6" t="s">
        <v>1063</v>
      </c>
      <c r="L18424"/>
      <c r="M18424" s="27"/>
      <c r="N18424"/>
      <c r="O18424"/>
      <c r="R18424" s="9"/>
      <c r="S18424" s="9"/>
      <c r="T18424" s="9"/>
      <c r="U18424" s="9"/>
      <c r="V18424" s="9"/>
    </row>
    <row r="18425" spans="1:22">
      <c r="A18425" s="6" t="s">
        <v>105</v>
      </c>
      <c r="B18425" s="8">
        <v>23021220107</v>
      </c>
      <c r="C18425" s="8" t="s">
        <v>8156</v>
      </c>
      <c r="D18425" s="9" t="s">
        <v>17</v>
      </c>
      <c r="E18425" s="9" t="s">
        <v>64</v>
      </c>
      <c r="F18425" s="6" t="s">
        <v>114</v>
      </c>
      <c r="G18425" s="6" t="s">
        <v>1063</v>
      </c>
      <c r="L18425"/>
      <c r="M18425" s="27"/>
      <c r="N18425"/>
      <c r="O18425"/>
      <c r="R18425" s="9"/>
      <c r="S18425" s="9"/>
      <c r="T18425" s="9"/>
      <c r="U18425" s="9"/>
      <c r="V18425" s="9"/>
    </row>
    <row r="18426" spans="1:22">
      <c r="A18426" s="6" t="s">
        <v>105</v>
      </c>
      <c r="B18426" s="8">
        <v>23021220108</v>
      </c>
      <c r="C18426" s="8" t="s">
        <v>17572</v>
      </c>
      <c r="D18426" s="9" t="s">
        <v>17</v>
      </c>
      <c r="E18426" s="9" t="s">
        <v>64</v>
      </c>
      <c r="F18426" s="6" t="s">
        <v>114</v>
      </c>
      <c r="G18426" s="6" t="s">
        <v>1063</v>
      </c>
      <c r="L18426"/>
      <c r="M18426" s="27"/>
      <c r="N18426"/>
      <c r="O18426"/>
      <c r="R18426" s="9"/>
      <c r="S18426" s="9"/>
      <c r="T18426" s="9"/>
      <c r="U18426" s="9"/>
      <c r="V18426" s="9"/>
    </row>
    <row r="18427" spans="1:22">
      <c r="A18427" s="6" t="s">
        <v>105</v>
      </c>
      <c r="B18427" s="8">
        <v>23021220109</v>
      </c>
      <c r="C18427" s="8" t="s">
        <v>17573</v>
      </c>
      <c r="D18427" s="9" t="s">
        <v>17</v>
      </c>
      <c r="E18427" s="9" t="s">
        <v>64</v>
      </c>
      <c r="F18427" s="6" t="s">
        <v>114</v>
      </c>
      <c r="G18427" s="6" t="s">
        <v>1063</v>
      </c>
      <c r="L18427"/>
      <c r="M18427" s="27"/>
      <c r="N18427"/>
      <c r="O18427"/>
      <c r="R18427" s="9"/>
      <c r="S18427" s="9"/>
      <c r="T18427" s="9"/>
      <c r="U18427" s="9"/>
      <c r="V18427" s="9"/>
    </row>
    <row r="18428" spans="1:22">
      <c r="A18428" s="6" t="s">
        <v>105</v>
      </c>
      <c r="B18428" s="8">
        <v>23021220110</v>
      </c>
      <c r="C18428" s="8" t="s">
        <v>17574</v>
      </c>
      <c r="D18428" s="9" t="s">
        <v>17</v>
      </c>
      <c r="E18428" s="9" t="s">
        <v>64</v>
      </c>
      <c r="F18428" s="6" t="s">
        <v>114</v>
      </c>
      <c r="G18428" s="6" t="s">
        <v>1063</v>
      </c>
      <c r="L18428"/>
      <c r="M18428" s="27"/>
      <c r="N18428"/>
      <c r="O18428"/>
      <c r="R18428" s="9"/>
      <c r="S18428" s="9"/>
      <c r="T18428" s="9"/>
      <c r="U18428" s="9"/>
      <c r="V18428" s="9"/>
    </row>
    <row r="18429" spans="1:22">
      <c r="A18429" s="6" t="s">
        <v>105</v>
      </c>
      <c r="B18429" s="8">
        <v>23021220111</v>
      </c>
      <c r="C18429" s="8" t="s">
        <v>17575</v>
      </c>
      <c r="D18429" s="9" t="s">
        <v>17</v>
      </c>
      <c r="E18429" s="9" t="s">
        <v>64</v>
      </c>
      <c r="F18429" s="6" t="s">
        <v>114</v>
      </c>
      <c r="G18429" s="6" t="s">
        <v>1063</v>
      </c>
      <c r="L18429"/>
      <c r="M18429" s="27"/>
      <c r="N18429"/>
      <c r="O18429"/>
      <c r="R18429" s="9"/>
      <c r="S18429" s="9"/>
      <c r="T18429" s="9"/>
      <c r="U18429" s="9"/>
      <c r="V18429" s="9"/>
    </row>
    <row r="18430" spans="1:22">
      <c r="A18430" s="6" t="s">
        <v>105</v>
      </c>
      <c r="B18430" s="8">
        <v>23021220112</v>
      </c>
      <c r="C18430" s="8" t="s">
        <v>17576</v>
      </c>
      <c r="D18430" s="9" t="s">
        <v>17</v>
      </c>
      <c r="E18430" s="9" t="s">
        <v>64</v>
      </c>
      <c r="F18430" s="6" t="s">
        <v>114</v>
      </c>
      <c r="G18430" s="6" t="s">
        <v>1063</v>
      </c>
      <c r="L18430"/>
      <c r="M18430" s="27"/>
      <c r="N18430"/>
      <c r="O18430"/>
      <c r="R18430" s="9"/>
      <c r="S18430" s="9"/>
      <c r="T18430" s="9"/>
      <c r="U18430" s="9"/>
      <c r="V18430" s="9"/>
    </row>
    <row r="18431" spans="1:22">
      <c r="A18431" s="6" t="s">
        <v>105</v>
      </c>
      <c r="B18431" s="8">
        <v>23021220113</v>
      </c>
      <c r="C18431" s="8" t="s">
        <v>17577</v>
      </c>
      <c r="D18431" s="9" t="s">
        <v>17</v>
      </c>
      <c r="E18431" s="9" t="s">
        <v>64</v>
      </c>
      <c r="F18431" s="6" t="s">
        <v>114</v>
      </c>
      <c r="G18431" s="6" t="s">
        <v>1063</v>
      </c>
      <c r="L18431"/>
      <c r="M18431" s="27"/>
      <c r="N18431"/>
      <c r="O18431"/>
      <c r="R18431" s="9"/>
      <c r="S18431" s="9"/>
      <c r="T18431" s="9"/>
      <c r="U18431" s="9"/>
      <c r="V18431" s="9"/>
    </row>
    <row r="18432" spans="1:22">
      <c r="A18432" s="6" t="s">
        <v>105</v>
      </c>
      <c r="B18432" s="8">
        <v>23021220114</v>
      </c>
      <c r="C18432" s="8" t="s">
        <v>17578</v>
      </c>
      <c r="D18432" s="9" t="s">
        <v>17</v>
      </c>
      <c r="E18432" s="9" t="s">
        <v>64</v>
      </c>
      <c r="F18432" s="6" t="s">
        <v>114</v>
      </c>
      <c r="G18432" s="6" t="s">
        <v>1063</v>
      </c>
      <c r="L18432"/>
      <c r="M18432" s="27"/>
      <c r="N18432"/>
      <c r="O18432"/>
      <c r="R18432" s="9"/>
      <c r="S18432" s="9"/>
      <c r="T18432" s="9"/>
      <c r="U18432" s="9"/>
      <c r="V18432" s="9"/>
    </row>
    <row r="18433" spans="1:22">
      <c r="A18433" s="6" t="s">
        <v>105</v>
      </c>
      <c r="B18433" s="8">
        <v>23021220115</v>
      </c>
      <c r="C18433" s="8" t="s">
        <v>17579</v>
      </c>
      <c r="D18433" s="9" t="s">
        <v>17</v>
      </c>
      <c r="E18433" s="9" t="s">
        <v>64</v>
      </c>
      <c r="F18433" s="6" t="s">
        <v>114</v>
      </c>
      <c r="G18433" s="6" t="s">
        <v>1063</v>
      </c>
      <c r="L18433"/>
      <c r="M18433" s="27"/>
      <c r="N18433"/>
      <c r="O18433"/>
      <c r="R18433" s="9"/>
      <c r="S18433" s="9"/>
      <c r="T18433" s="9"/>
      <c r="U18433" s="9"/>
      <c r="V18433" s="9"/>
    </row>
    <row r="18434" spans="1:22">
      <c r="A18434" s="6" t="s">
        <v>105</v>
      </c>
      <c r="B18434" s="8">
        <v>23021220116</v>
      </c>
      <c r="C18434" s="8" t="s">
        <v>17580</v>
      </c>
      <c r="D18434" s="9" t="s">
        <v>17</v>
      </c>
      <c r="E18434" s="9" t="s">
        <v>64</v>
      </c>
      <c r="F18434" s="6" t="s">
        <v>114</v>
      </c>
      <c r="G18434" s="6" t="s">
        <v>1063</v>
      </c>
      <c r="L18434"/>
      <c r="M18434" s="27"/>
      <c r="N18434"/>
      <c r="O18434"/>
      <c r="R18434" s="9"/>
      <c r="S18434" s="9"/>
      <c r="T18434" s="9"/>
      <c r="U18434" s="9"/>
      <c r="V18434" s="9"/>
    </row>
    <row r="18435" spans="1:22">
      <c r="A18435" s="6" t="s">
        <v>105</v>
      </c>
      <c r="B18435" s="8">
        <v>23021220117</v>
      </c>
      <c r="C18435" s="8" t="s">
        <v>17581</v>
      </c>
      <c r="D18435" s="9" t="s">
        <v>17</v>
      </c>
      <c r="E18435" s="9" t="s">
        <v>64</v>
      </c>
      <c r="F18435" s="6" t="s">
        <v>114</v>
      </c>
      <c r="G18435" s="6" t="s">
        <v>1063</v>
      </c>
      <c r="L18435"/>
      <c r="M18435" s="27"/>
      <c r="N18435"/>
      <c r="O18435"/>
      <c r="R18435" s="9"/>
      <c r="S18435" s="9"/>
      <c r="T18435" s="9"/>
      <c r="U18435" s="9"/>
      <c r="V18435" s="9"/>
    </row>
    <row r="18436" spans="1:22">
      <c r="A18436" s="6" t="s">
        <v>105</v>
      </c>
      <c r="B18436" s="8">
        <v>23021220118</v>
      </c>
      <c r="C18436" s="8" t="s">
        <v>17582</v>
      </c>
      <c r="D18436" s="9" t="s">
        <v>17</v>
      </c>
      <c r="E18436" s="9" t="s">
        <v>64</v>
      </c>
      <c r="F18436" s="6" t="s">
        <v>114</v>
      </c>
      <c r="G18436" s="6" t="s">
        <v>1063</v>
      </c>
      <c r="L18436"/>
      <c r="M18436" s="27"/>
      <c r="N18436"/>
      <c r="O18436"/>
      <c r="R18436" s="9"/>
      <c r="S18436" s="9"/>
      <c r="T18436" s="9"/>
      <c r="U18436" s="9"/>
      <c r="V18436" s="9"/>
    </row>
    <row r="18437" spans="1:22">
      <c r="A18437" s="6" t="s">
        <v>105</v>
      </c>
      <c r="B18437" s="8">
        <v>23021220119</v>
      </c>
      <c r="C18437" s="8" t="s">
        <v>17583</v>
      </c>
      <c r="D18437" s="9" t="s">
        <v>17</v>
      </c>
      <c r="E18437" s="9" t="s">
        <v>64</v>
      </c>
      <c r="F18437" s="6" t="s">
        <v>114</v>
      </c>
      <c r="G18437" s="6" t="s">
        <v>1063</v>
      </c>
      <c r="L18437"/>
      <c r="M18437" s="27"/>
      <c r="N18437"/>
      <c r="O18437"/>
      <c r="R18437" s="9"/>
      <c r="S18437" s="9"/>
      <c r="T18437" s="9"/>
      <c r="U18437" s="9"/>
      <c r="V18437" s="9"/>
    </row>
    <row r="18438" spans="1:22">
      <c r="A18438" s="6" t="s">
        <v>105</v>
      </c>
      <c r="B18438" s="8">
        <v>23021220120</v>
      </c>
      <c r="C18438" s="8" t="s">
        <v>17584</v>
      </c>
      <c r="D18438" s="9" t="s">
        <v>17</v>
      </c>
      <c r="E18438" s="9" t="s">
        <v>64</v>
      </c>
      <c r="F18438" s="6" t="s">
        <v>114</v>
      </c>
      <c r="G18438" s="6" t="s">
        <v>1063</v>
      </c>
      <c r="L18438"/>
      <c r="M18438" s="27"/>
      <c r="N18438"/>
      <c r="O18438"/>
      <c r="R18438" s="9"/>
      <c r="S18438" s="9"/>
      <c r="T18438" s="9"/>
      <c r="U18438" s="9"/>
      <c r="V18438" s="9"/>
    </row>
    <row r="18439" spans="1:22">
      <c r="A18439" s="6" t="s">
        <v>105</v>
      </c>
      <c r="B18439" s="8">
        <v>23021220121</v>
      </c>
      <c r="C18439" s="8" t="s">
        <v>17585</v>
      </c>
      <c r="D18439" s="9" t="s">
        <v>17</v>
      </c>
      <c r="E18439" s="9" t="s">
        <v>64</v>
      </c>
      <c r="F18439" s="6" t="s">
        <v>114</v>
      </c>
      <c r="G18439" s="6" t="s">
        <v>1063</v>
      </c>
      <c r="L18439"/>
      <c r="M18439" s="27"/>
      <c r="N18439"/>
      <c r="O18439"/>
      <c r="R18439" s="9"/>
      <c r="S18439" s="9"/>
      <c r="T18439" s="9"/>
      <c r="U18439" s="9"/>
      <c r="V18439" s="9"/>
    </row>
    <row r="18440" spans="1:22">
      <c r="A18440" s="6" t="s">
        <v>105</v>
      </c>
      <c r="B18440" s="8">
        <v>23021220122</v>
      </c>
      <c r="C18440" s="8" t="s">
        <v>1624</v>
      </c>
      <c r="D18440" s="9" t="s">
        <v>17</v>
      </c>
      <c r="E18440" s="9" t="s">
        <v>64</v>
      </c>
      <c r="F18440" s="6" t="s">
        <v>114</v>
      </c>
      <c r="G18440" s="6" t="s">
        <v>1063</v>
      </c>
      <c r="L18440"/>
      <c r="M18440" s="27"/>
      <c r="N18440"/>
      <c r="O18440"/>
      <c r="R18440" s="9"/>
      <c r="S18440" s="9"/>
      <c r="T18440" s="9"/>
      <c r="U18440" s="9"/>
      <c r="V18440" s="9"/>
    </row>
    <row r="18441" spans="1:22">
      <c r="A18441" s="6" t="s">
        <v>105</v>
      </c>
      <c r="B18441" s="8">
        <v>23021220123</v>
      </c>
      <c r="C18441" s="8" t="s">
        <v>17586</v>
      </c>
      <c r="D18441" s="9" t="s">
        <v>17</v>
      </c>
      <c r="E18441" s="9" t="s">
        <v>64</v>
      </c>
      <c r="F18441" s="6" t="s">
        <v>114</v>
      </c>
      <c r="G18441" s="6" t="s">
        <v>1063</v>
      </c>
      <c r="L18441"/>
      <c r="M18441" s="27"/>
      <c r="N18441"/>
      <c r="O18441"/>
      <c r="R18441" s="9"/>
      <c r="S18441" s="9"/>
      <c r="T18441" s="9"/>
      <c r="U18441" s="9"/>
      <c r="V18441" s="9"/>
    </row>
    <row r="18442" spans="1:22">
      <c r="A18442" s="6" t="s">
        <v>105</v>
      </c>
      <c r="B18442" s="8">
        <v>23021220124</v>
      </c>
      <c r="C18442" s="8" t="s">
        <v>17587</v>
      </c>
      <c r="D18442" s="9" t="s">
        <v>17</v>
      </c>
      <c r="E18442" s="9" t="s">
        <v>64</v>
      </c>
      <c r="F18442" s="6" t="s">
        <v>114</v>
      </c>
      <c r="G18442" s="6" t="s">
        <v>1063</v>
      </c>
      <c r="L18442"/>
      <c r="M18442" s="27"/>
      <c r="N18442"/>
      <c r="O18442"/>
      <c r="R18442" s="9"/>
      <c r="S18442" s="9"/>
      <c r="T18442" s="9"/>
      <c r="U18442" s="9"/>
      <c r="V18442" s="9"/>
    </row>
    <row r="18443" spans="1:22">
      <c r="A18443" s="6" t="s">
        <v>105</v>
      </c>
      <c r="B18443" s="8">
        <v>23021220125</v>
      </c>
      <c r="C18443" s="8" t="s">
        <v>17588</v>
      </c>
      <c r="D18443" s="9" t="s">
        <v>17</v>
      </c>
      <c r="E18443" s="9" t="s">
        <v>64</v>
      </c>
      <c r="F18443" s="6" t="s">
        <v>114</v>
      </c>
      <c r="G18443" s="6" t="s">
        <v>1063</v>
      </c>
      <c r="L18443"/>
      <c r="M18443" s="27"/>
      <c r="N18443"/>
      <c r="O18443"/>
      <c r="R18443" s="9"/>
      <c r="S18443" s="9"/>
      <c r="T18443" s="9"/>
      <c r="U18443" s="9"/>
      <c r="V18443" s="9"/>
    </row>
    <row r="18444" spans="1:22">
      <c r="A18444" s="6" t="s">
        <v>105</v>
      </c>
      <c r="B18444" s="8">
        <v>23021220126</v>
      </c>
      <c r="C18444" s="8" t="s">
        <v>17589</v>
      </c>
      <c r="D18444" s="9" t="s">
        <v>17</v>
      </c>
      <c r="E18444" s="9" t="s">
        <v>64</v>
      </c>
      <c r="F18444" s="6" t="s">
        <v>114</v>
      </c>
      <c r="G18444" s="6" t="s">
        <v>1063</v>
      </c>
      <c r="L18444"/>
      <c r="M18444" s="27"/>
      <c r="N18444"/>
      <c r="O18444"/>
      <c r="R18444" s="9"/>
      <c r="S18444" s="9"/>
      <c r="T18444" s="9"/>
      <c r="U18444" s="9"/>
      <c r="V18444" s="9"/>
    </row>
    <row r="18445" spans="1:22">
      <c r="A18445" s="6" t="s">
        <v>105</v>
      </c>
      <c r="B18445" s="8">
        <v>23021220127</v>
      </c>
      <c r="C18445" s="8" t="s">
        <v>17590</v>
      </c>
      <c r="D18445" s="9" t="s">
        <v>17</v>
      </c>
      <c r="E18445" s="9" t="s">
        <v>64</v>
      </c>
      <c r="F18445" s="6" t="s">
        <v>114</v>
      </c>
      <c r="G18445" s="6" t="s">
        <v>1063</v>
      </c>
      <c r="L18445"/>
      <c r="M18445" s="27"/>
      <c r="N18445"/>
      <c r="O18445"/>
      <c r="R18445" s="9"/>
      <c r="S18445" s="9"/>
      <c r="T18445" s="9"/>
      <c r="U18445" s="9"/>
      <c r="V18445" s="9"/>
    </row>
    <row r="18446" spans="1:22">
      <c r="A18446" s="6" t="s">
        <v>105</v>
      </c>
      <c r="B18446" s="8">
        <v>23021220128</v>
      </c>
      <c r="C18446" s="8" t="s">
        <v>17591</v>
      </c>
      <c r="D18446" s="9" t="s">
        <v>17</v>
      </c>
      <c r="E18446" s="9" t="s">
        <v>64</v>
      </c>
      <c r="F18446" s="6" t="s">
        <v>114</v>
      </c>
      <c r="G18446" s="6" t="s">
        <v>1063</v>
      </c>
      <c r="L18446"/>
      <c r="M18446" s="27"/>
      <c r="N18446"/>
      <c r="O18446"/>
      <c r="R18446" s="9"/>
      <c r="S18446" s="9"/>
      <c r="T18446" s="9"/>
      <c r="U18446" s="9"/>
      <c r="V18446" s="9"/>
    </row>
    <row r="18447" spans="1:22">
      <c r="A18447" s="6" t="s">
        <v>105</v>
      </c>
      <c r="B18447" s="8">
        <v>23021220129</v>
      </c>
      <c r="C18447" s="8" t="s">
        <v>2915</v>
      </c>
      <c r="D18447" s="9" t="s">
        <v>17</v>
      </c>
      <c r="E18447" s="9" t="s">
        <v>64</v>
      </c>
      <c r="F18447" s="6" t="s">
        <v>114</v>
      </c>
      <c r="G18447" s="6" t="s">
        <v>1063</v>
      </c>
      <c r="L18447"/>
      <c r="M18447" s="27"/>
      <c r="N18447"/>
      <c r="O18447"/>
      <c r="R18447" s="9"/>
      <c r="S18447" s="9"/>
      <c r="T18447" s="9"/>
      <c r="U18447" s="9"/>
      <c r="V18447" s="9"/>
    </row>
    <row r="18448" spans="1:22">
      <c r="A18448" s="6" t="s">
        <v>105</v>
      </c>
      <c r="B18448" s="8">
        <v>23021220130</v>
      </c>
      <c r="C18448" s="8" t="s">
        <v>17592</v>
      </c>
      <c r="D18448" s="9" t="s">
        <v>17</v>
      </c>
      <c r="E18448" s="9" t="s">
        <v>64</v>
      </c>
      <c r="F18448" s="6" t="s">
        <v>114</v>
      </c>
      <c r="G18448" s="6" t="s">
        <v>1063</v>
      </c>
      <c r="L18448"/>
      <c r="M18448" s="27"/>
      <c r="N18448"/>
      <c r="O18448"/>
      <c r="R18448" s="9"/>
      <c r="S18448" s="9"/>
      <c r="T18448" s="9"/>
      <c r="U18448" s="9"/>
      <c r="V18448" s="9"/>
    </row>
    <row r="18449" spans="1:22">
      <c r="A18449" s="6" t="s">
        <v>105</v>
      </c>
      <c r="B18449" s="8">
        <v>23021220131</v>
      </c>
      <c r="C18449" s="8" t="s">
        <v>17593</v>
      </c>
      <c r="D18449" s="9" t="s">
        <v>17</v>
      </c>
      <c r="E18449" s="9" t="s">
        <v>64</v>
      </c>
      <c r="F18449" s="6" t="s">
        <v>114</v>
      </c>
      <c r="G18449" s="6" t="s">
        <v>1063</v>
      </c>
      <c r="L18449"/>
      <c r="M18449" s="27"/>
      <c r="N18449"/>
      <c r="O18449"/>
      <c r="R18449" s="9"/>
      <c r="S18449" s="9"/>
      <c r="T18449" s="9"/>
      <c r="U18449" s="9"/>
      <c r="V18449" s="9"/>
    </row>
    <row r="18450" spans="1:22">
      <c r="A18450" s="6" t="s">
        <v>105</v>
      </c>
      <c r="B18450" s="8">
        <v>23021220132</v>
      </c>
      <c r="C18450" s="8" t="s">
        <v>17594</v>
      </c>
      <c r="D18450" s="9" t="s">
        <v>17</v>
      </c>
      <c r="E18450" s="9" t="s">
        <v>64</v>
      </c>
      <c r="F18450" s="6" t="s">
        <v>114</v>
      </c>
      <c r="G18450" s="6" t="s">
        <v>1063</v>
      </c>
      <c r="L18450"/>
      <c r="M18450" s="27"/>
      <c r="N18450"/>
      <c r="O18450"/>
      <c r="R18450" s="9"/>
      <c r="S18450" s="9"/>
      <c r="T18450" s="9"/>
      <c r="U18450" s="9"/>
      <c r="V18450" s="9"/>
    </row>
    <row r="18451" spans="1:22">
      <c r="A18451" s="6" t="s">
        <v>105</v>
      </c>
      <c r="B18451" s="8">
        <v>23021220133</v>
      </c>
      <c r="C18451" s="8" t="s">
        <v>17595</v>
      </c>
      <c r="D18451" s="9" t="s">
        <v>17</v>
      </c>
      <c r="E18451" s="9" t="s">
        <v>64</v>
      </c>
      <c r="F18451" s="6" t="s">
        <v>114</v>
      </c>
      <c r="G18451" s="6" t="s">
        <v>1063</v>
      </c>
      <c r="L18451"/>
      <c r="M18451" s="27"/>
      <c r="N18451"/>
      <c r="O18451"/>
      <c r="R18451" s="9"/>
      <c r="S18451" s="9"/>
      <c r="T18451" s="9"/>
      <c r="U18451" s="9"/>
      <c r="V18451" s="9"/>
    </row>
    <row r="18452" spans="1:22">
      <c r="A18452" s="6" t="s">
        <v>105</v>
      </c>
      <c r="B18452" s="8">
        <v>23021220134</v>
      </c>
      <c r="C18452" s="8" t="s">
        <v>17596</v>
      </c>
      <c r="D18452" s="9" t="s">
        <v>17</v>
      </c>
      <c r="E18452" s="9" t="s">
        <v>64</v>
      </c>
      <c r="F18452" s="6" t="s">
        <v>114</v>
      </c>
      <c r="G18452" s="6" t="s">
        <v>1063</v>
      </c>
      <c r="L18452"/>
      <c r="M18452" s="27"/>
      <c r="N18452"/>
      <c r="O18452"/>
      <c r="R18452" s="9"/>
      <c r="S18452" s="9"/>
      <c r="T18452" s="9"/>
      <c r="U18452" s="9"/>
      <c r="V18452" s="9"/>
    </row>
    <row r="18453" spans="1:22">
      <c r="A18453" s="6" t="s">
        <v>105</v>
      </c>
      <c r="B18453" s="8">
        <v>23021220135</v>
      </c>
      <c r="C18453" s="8" t="s">
        <v>17597</v>
      </c>
      <c r="D18453" s="9" t="s">
        <v>17</v>
      </c>
      <c r="E18453" s="9" t="s">
        <v>64</v>
      </c>
      <c r="F18453" s="6" t="s">
        <v>114</v>
      </c>
      <c r="G18453" s="6" t="s">
        <v>1063</v>
      </c>
      <c r="L18453"/>
      <c r="M18453" s="27"/>
      <c r="N18453"/>
      <c r="O18453"/>
      <c r="R18453" s="9"/>
      <c r="S18453" s="9"/>
      <c r="T18453" s="9"/>
      <c r="U18453" s="9"/>
      <c r="V18453" s="9"/>
    </row>
    <row r="18454" spans="1:22">
      <c r="A18454" s="6" t="s">
        <v>105</v>
      </c>
      <c r="B18454" s="8">
        <v>23021220136</v>
      </c>
      <c r="C18454" s="8" t="s">
        <v>17598</v>
      </c>
      <c r="D18454" s="9" t="s">
        <v>17</v>
      </c>
      <c r="E18454" s="9" t="s">
        <v>64</v>
      </c>
      <c r="F18454" s="6" t="s">
        <v>114</v>
      </c>
      <c r="G18454" s="6" t="s">
        <v>1063</v>
      </c>
      <c r="L18454"/>
      <c r="M18454" s="27"/>
      <c r="N18454"/>
      <c r="O18454"/>
      <c r="R18454" s="9"/>
      <c r="S18454" s="9"/>
      <c r="T18454" s="9"/>
      <c r="U18454" s="9"/>
      <c r="V18454" s="9"/>
    </row>
    <row r="18455" spans="1:22">
      <c r="A18455" s="6" t="s">
        <v>105</v>
      </c>
      <c r="B18455" s="8">
        <v>23021220137</v>
      </c>
      <c r="C18455" s="8" t="s">
        <v>10105</v>
      </c>
      <c r="D18455" s="9" t="s">
        <v>17</v>
      </c>
      <c r="E18455" s="9" t="s">
        <v>64</v>
      </c>
      <c r="F18455" s="6" t="s">
        <v>114</v>
      </c>
      <c r="G18455" s="6" t="s">
        <v>1063</v>
      </c>
      <c r="L18455"/>
      <c r="M18455" s="27"/>
      <c r="N18455"/>
      <c r="O18455"/>
      <c r="R18455" s="9"/>
      <c r="S18455" s="9"/>
      <c r="T18455" s="9"/>
      <c r="U18455" s="9"/>
      <c r="V18455" s="9"/>
    </row>
    <row r="18456" spans="1:22">
      <c r="A18456" s="6" t="s">
        <v>105</v>
      </c>
      <c r="B18456" s="8">
        <v>23021220138</v>
      </c>
      <c r="C18456" s="8" t="s">
        <v>17599</v>
      </c>
      <c r="D18456" s="9" t="s">
        <v>17</v>
      </c>
      <c r="E18456" s="9" t="s">
        <v>64</v>
      </c>
      <c r="F18456" s="6" t="s">
        <v>114</v>
      </c>
      <c r="G18456" s="6" t="s">
        <v>1063</v>
      </c>
      <c r="L18456"/>
      <c r="M18456" s="27"/>
      <c r="N18456"/>
      <c r="O18456"/>
      <c r="R18456" s="9"/>
      <c r="S18456" s="9"/>
      <c r="T18456" s="9"/>
      <c r="U18456" s="9"/>
      <c r="V18456" s="9"/>
    </row>
    <row r="18457" spans="1:22">
      <c r="A18457" s="6" t="s">
        <v>105</v>
      </c>
      <c r="B18457" s="8">
        <v>23021220139</v>
      </c>
      <c r="C18457" s="8" t="s">
        <v>17600</v>
      </c>
      <c r="D18457" s="9" t="s">
        <v>17</v>
      </c>
      <c r="E18457" s="9" t="s">
        <v>64</v>
      </c>
      <c r="F18457" s="6" t="s">
        <v>114</v>
      </c>
      <c r="G18457" s="6" t="s">
        <v>1063</v>
      </c>
      <c r="L18457"/>
      <c r="M18457" s="27"/>
      <c r="N18457"/>
      <c r="O18457"/>
      <c r="R18457" s="9"/>
      <c r="S18457" s="9"/>
      <c r="T18457" s="9"/>
      <c r="U18457" s="9"/>
      <c r="V18457" s="9"/>
    </row>
    <row r="18458" spans="1:22">
      <c r="A18458" s="6" t="s">
        <v>105</v>
      </c>
      <c r="B18458" s="8">
        <v>23021220201</v>
      </c>
      <c r="C18458" s="8" t="s">
        <v>17601</v>
      </c>
      <c r="D18458" s="9" t="s">
        <v>17</v>
      </c>
      <c r="E18458" s="9" t="s">
        <v>64</v>
      </c>
      <c r="F18458" s="6" t="s">
        <v>114</v>
      </c>
      <c r="G18458" s="6" t="s">
        <v>1065</v>
      </c>
      <c r="L18458"/>
      <c r="M18458" s="27"/>
      <c r="N18458"/>
      <c r="O18458"/>
      <c r="R18458" s="9"/>
      <c r="S18458" s="9"/>
      <c r="T18458" s="9"/>
      <c r="U18458" s="9"/>
      <c r="V18458" s="9"/>
    </row>
    <row r="18459" spans="1:22">
      <c r="A18459" s="6" t="s">
        <v>105</v>
      </c>
      <c r="B18459" s="8">
        <v>23021220202</v>
      </c>
      <c r="C18459" s="8" t="s">
        <v>793</v>
      </c>
      <c r="D18459" s="9" t="s">
        <v>17</v>
      </c>
      <c r="E18459" s="9" t="s">
        <v>64</v>
      </c>
      <c r="F18459" s="6" t="s">
        <v>114</v>
      </c>
      <c r="G18459" s="6" t="s">
        <v>1065</v>
      </c>
      <c r="L18459"/>
      <c r="M18459" s="27"/>
      <c r="N18459"/>
      <c r="O18459"/>
      <c r="R18459" s="9"/>
      <c r="S18459" s="9"/>
      <c r="T18459" s="9"/>
      <c r="U18459" s="9"/>
      <c r="V18459" s="9"/>
    </row>
    <row r="18460" spans="1:22">
      <c r="A18460" s="6" t="s">
        <v>105</v>
      </c>
      <c r="B18460" s="8">
        <v>23021220203</v>
      </c>
      <c r="C18460" s="8" t="s">
        <v>17602</v>
      </c>
      <c r="D18460" s="9" t="s">
        <v>17</v>
      </c>
      <c r="E18460" s="9" t="s">
        <v>64</v>
      </c>
      <c r="F18460" s="6" t="s">
        <v>114</v>
      </c>
      <c r="G18460" s="6" t="s">
        <v>1065</v>
      </c>
      <c r="L18460"/>
      <c r="M18460" s="27"/>
      <c r="N18460"/>
      <c r="O18460"/>
      <c r="R18460" s="9"/>
      <c r="S18460" s="9"/>
      <c r="T18460" s="9"/>
      <c r="U18460" s="9"/>
      <c r="V18460" s="9"/>
    </row>
    <row r="18461" spans="1:22">
      <c r="A18461" s="6" t="s">
        <v>105</v>
      </c>
      <c r="B18461" s="8">
        <v>23021220204</v>
      </c>
      <c r="C18461" s="8" t="s">
        <v>17603</v>
      </c>
      <c r="D18461" s="9" t="s">
        <v>17</v>
      </c>
      <c r="E18461" s="9" t="s">
        <v>64</v>
      </c>
      <c r="F18461" s="6" t="s">
        <v>114</v>
      </c>
      <c r="G18461" s="6" t="s">
        <v>1065</v>
      </c>
      <c r="L18461"/>
      <c r="M18461" s="27"/>
      <c r="N18461"/>
      <c r="O18461"/>
      <c r="R18461" s="9"/>
      <c r="S18461" s="9"/>
      <c r="T18461" s="9"/>
      <c r="U18461" s="9"/>
      <c r="V18461" s="9"/>
    </row>
    <row r="18462" spans="1:22">
      <c r="A18462" s="6" t="s">
        <v>105</v>
      </c>
      <c r="B18462" s="8">
        <v>23021220205</v>
      </c>
      <c r="C18462" s="8" t="s">
        <v>17604</v>
      </c>
      <c r="D18462" s="9" t="s">
        <v>17</v>
      </c>
      <c r="E18462" s="9" t="s">
        <v>64</v>
      </c>
      <c r="F18462" s="6" t="s">
        <v>114</v>
      </c>
      <c r="G18462" s="6" t="s">
        <v>1065</v>
      </c>
      <c r="L18462"/>
      <c r="M18462" s="27"/>
      <c r="N18462"/>
      <c r="O18462"/>
      <c r="R18462" s="9"/>
      <c r="S18462" s="9"/>
      <c r="T18462" s="9"/>
      <c r="U18462" s="9"/>
      <c r="V18462" s="9"/>
    </row>
    <row r="18463" spans="1:22">
      <c r="A18463" s="6" t="s">
        <v>105</v>
      </c>
      <c r="B18463" s="8">
        <v>23021220206</v>
      </c>
      <c r="C18463" s="8" t="s">
        <v>17605</v>
      </c>
      <c r="D18463" s="9" t="s">
        <v>17</v>
      </c>
      <c r="E18463" s="9" t="s">
        <v>64</v>
      </c>
      <c r="F18463" s="6" t="s">
        <v>114</v>
      </c>
      <c r="G18463" s="6" t="s">
        <v>1065</v>
      </c>
      <c r="L18463"/>
      <c r="M18463" s="27"/>
      <c r="N18463"/>
      <c r="O18463"/>
      <c r="R18463" s="9"/>
      <c r="S18463" s="9"/>
      <c r="T18463" s="9"/>
      <c r="U18463" s="9"/>
      <c r="V18463" s="9"/>
    </row>
    <row r="18464" spans="1:22">
      <c r="A18464" s="6" t="s">
        <v>105</v>
      </c>
      <c r="B18464" s="8">
        <v>23021220207</v>
      </c>
      <c r="C18464" s="8" t="s">
        <v>17606</v>
      </c>
      <c r="D18464" s="9" t="s">
        <v>17</v>
      </c>
      <c r="E18464" s="9" t="s">
        <v>64</v>
      </c>
      <c r="F18464" s="6" t="s">
        <v>114</v>
      </c>
      <c r="G18464" s="6" t="s">
        <v>1065</v>
      </c>
      <c r="L18464"/>
      <c r="M18464" s="27"/>
      <c r="N18464"/>
      <c r="O18464"/>
      <c r="R18464" s="9"/>
      <c r="S18464" s="9"/>
      <c r="T18464" s="9"/>
      <c r="U18464" s="9"/>
      <c r="V18464" s="9"/>
    </row>
    <row r="18465" spans="1:22">
      <c r="A18465" s="6" t="s">
        <v>105</v>
      </c>
      <c r="B18465" s="8">
        <v>23021220208</v>
      </c>
      <c r="C18465" s="8" t="s">
        <v>17607</v>
      </c>
      <c r="D18465" s="9" t="s">
        <v>17</v>
      </c>
      <c r="E18465" s="9" t="s">
        <v>64</v>
      </c>
      <c r="F18465" s="6" t="s">
        <v>114</v>
      </c>
      <c r="G18465" s="6" t="s">
        <v>1065</v>
      </c>
      <c r="L18465"/>
      <c r="M18465" s="27"/>
      <c r="N18465"/>
      <c r="O18465"/>
      <c r="R18465" s="9"/>
      <c r="S18465" s="9"/>
      <c r="T18465" s="9"/>
      <c r="U18465" s="9"/>
      <c r="V18465" s="9"/>
    </row>
    <row r="18466" spans="1:22">
      <c r="A18466" s="6" t="s">
        <v>105</v>
      </c>
      <c r="B18466" s="8">
        <v>23021220209</v>
      </c>
      <c r="C18466" s="8" t="s">
        <v>17608</v>
      </c>
      <c r="D18466" s="9" t="s">
        <v>17</v>
      </c>
      <c r="E18466" s="9" t="s">
        <v>64</v>
      </c>
      <c r="F18466" s="6" t="s">
        <v>114</v>
      </c>
      <c r="G18466" s="6" t="s">
        <v>1065</v>
      </c>
      <c r="L18466"/>
      <c r="M18466" s="27"/>
      <c r="N18466"/>
      <c r="O18466"/>
      <c r="R18466" s="9"/>
      <c r="S18466" s="9"/>
      <c r="T18466" s="9"/>
      <c r="U18466" s="9"/>
      <c r="V18466" s="9"/>
    </row>
    <row r="18467" spans="1:22">
      <c r="A18467" s="6" t="s">
        <v>105</v>
      </c>
      <c r="B18467" s="8">
        <v>23021220210</v>
      </c>
      <c r="C18467" s="8" t="s">
        <v>17609</v>
      </c>
      <c r="D18467" s="9" t="s">
        <v>17</v>
      </c>
      <c r="E18467" s="9" t="s">
        <v>64</v>
      </c>
      <c r="F18467" s="6" t="s">
        <v>114</v>
      </c>
      <c r="G18467" s="6" t="s">
        <v>1065</v>
      </c>
      <c r="L18467"/>
      <c r="M18467" s="27"/>
      <c r="N18467"/>
      <c r="O18467"/>
      <c r="R18467" s="9"/>
      <c r="S18467" s="9"/>
      <c r="T18467" s="9"/>
      <c r="U18467" s="9"/>
      <c r="V18467" s="9"/>
    </row>
    <row r="18468" spans="1:22">
      <c r="A18468" s="6" t="s">
        <v>105</v>
      </c>
      <c r="B18468" s="8">
        <v>23021220211</v>
      </c>
      <c r="C18468" s="8" t="s">
        <v>17610</v>
      </c>
      <c r="D18468" s="9" t="s">
        <v>17</v>
      </c>
      <c r="E18468" s="9" t="s">
        <v>64</v>
      </c>
      <c r="F18468" s="6" t="s">
        <v>114</v>
      </c>
      <c r="G18468" s="6" t="s">
        <v>1065</v>
      </c>
      <c r="L18468"/>
      <c r="M18468" s="27"/>
      <c r="N18468"/>
      <c r="O18468"/>
      <c r="R18468" s="9"/>
      <c r="S18468" s="9"/>
      <c r="T18468" s="9"/>
      <c r="U18468" s="9"/>
      <c r="V18468" s="9"/>
    </row>
    <row r="18469" spans="1:22">
      <c r="A18469" s="6" t="s">
        <v>105</v>
      </c>
      <c r="B18469" s="8">
        <v>23021220212</v>
      </c>
      <c r="C18469" s="8" t="s">
        <v>17611</v>
      </c>
      <c r="D18469" s="9" t="s">
        <v>17</v>
      </c>
      <c r="E18469" s="9" t="s">
        <v>64</v>
      </c>
      <c r="F18469" s="6" t="s">
        <v>114</v>
      </c>
      <c r="G18469" s="6" t="s">
        <v>1065</v>
      </c>
      <c r="L18469"/>
      <c r="M18469" s="27"/>
      <c r="N18469"/>
      <c r="O18469"/>
      <c r="R18469" s="9"/>
      <c r="S18469" s="9"/>
      <c r="T18469" s="9"/>
      <c r="U18469" s="9"/>
      <c r="V18469" s="9"/>
    </row>
    <row r="18470" spans="1:22">
      <c r="A18470" s="6" t="s">
        <v>105</v>
      </c>
      <c r="B18470" s="8">
        <v>23021220213</v>
      </c>
      <c r="C18470" s="8" t="s">
        <v>17612</v>
      </c>
      <c r="D18470" s="9" t="s">
        <v>17</v>
      </c>
      <c r="E18470" s="9" t="s">
        <v>64</v>
      </c>
      <c r="F18470" s="6" t="s">
        <v>114</v>
      </c>
      <c r="G18470" s="6" t="s">
        <v>1065</v>
      </c>
      <c r="L18470"/>
      <c r="M18470" s="27"/>
      <c r="N18470"/>
      <c r="O18470"/>
      <c r="R18470" s="9"/>
      <c r="S18470" s="9"/>
      <c r="T18470" s="9"/>
      <c r="U18470" s="9"/>
      <c r="V18470" s="9"/>
    </row>
    <row r="18471" spans="1:22">
      <c r="A18471" s="6" t="s">
        <v>105</v>
      </c>
      <c r="B18471" s="8">
        <v>23021220214</v>
      </c>
      <c r="C18471" s="8" t="s">
        <v>1599</v>
      </c>
      <c r="D18471" s="9" t="s">
        <v>17</v>
      </c>
      <c r="E18471" s="9" t="s">
        <v>64</v>
      </c>
      <c r="F18471" s="6" t="s">
        <v>114</v>
      </c>
      <c r="G18471" s="6" t="s">
        <v>1065</v>
      </c>
      <c r="L18471"/>
      <c r="M18471" s="27"/>
      <c r="N18471"/>
      <c r="O18471"/>
      <c r="R18471" s="9"/>
      <c r="S18471" s="9"/>
      <c r="T18471" s="9"/>
      <c r="U18471" s="9"/>
      <c r="V18471" s="9"/>
    </row>
    <row r="18472" spans="1:22">
      <c r="A18472" s="6" t="s">
        <v>105</v>
      </c>
      <c r="B18472" s="8">
        <v>23021220215</v>
      </c>
      <c r="C18472" s="8" t="s">
        <v>17613</v>
      </c>
      <c r="D18472" s="9" t="s">
        <v>17</v>
      </c>
      <c r="E18472" s="9" t="s">
        <v>64</v>
      </c>
      <c r="F18472" s="6" t="s">
        <v>114</v>
      </c>
      <c r="G18472" s="6" t="s">
        <v>1065</v>
      </c>
      <c r="L18472"/>
      <c r="M18472" s="27"/>
      <c r="N18472"/>
      <c r="O18472"/>
      <c r="R18472" s="9"/>
      <c r="S18472" s="9"/>
      <c r="T18472" s="9"/>
      <c r="U18472" s="9"/>
      <c r="V18472" s="9"/>
    </row>
    <row r="18473" spans="1:22">
      <c r="A18473" s="6" t="s">
        <v>105</v>
      </c>
      <c r="B18473" s="8">
        <v>23021220216</v>
      </c>
      <c r="C18473" s="8" t="s">
        <v>17614</v>
      </c>
      <c r="D18473" s="9" t="s">
        <v>17</v>
      </c>
      <c r="E18473" s="9" t="s">
        <v>64</v>
      </c>
      <c r="F18473" s="6" t="s">
        <v>114</v>
      </c>
      <c r="G18473" s="6" t="s">
        <v>1065</v>
      </c>
      <c r="L18473"/>
      <c r="M18473" s="27"/>
      <c r="N18473"/>
      <c r="O18473"/>
      <c r="R18473" s="9"/>
      <c r="S18473" s="9"/>
      <c r="T18473" s="9"/>
      <c r="U18473" s="9"/>
      <c r="V18473" s="9"/>
    </row>
    <row r="18474" spans="1:22">
      <c r="A18474" s="6" t="s">
        <v>105</v>
      </c>
      <c r="B18474" s="8">
        <v>23021220217</v>
      </c>
      <c r="C18474" s="8" t="s">
        <v>17615</v>
      </c>
      <c r="D18474" s="9" t="s">
        <v>17</v>
      </c>
      <c r="E18474" s="9" t="s">
        <v>64</v>
      </c>
      <c r="F18474" s="6" t="s">
        <v>114</v>
      </c>
      <c r="G18474" s="6" t="s">
        <v>1065</v>
      </c>
      <c r="L18474"/>
      <c r="M18474" s="27"/>
      <c r="N18474"/>
      <c r="O18474"/>
      <c r="R18474" s="9"/>
      <c r="S18474" s="9"/>
      <c r="T18474" s="9"/>
      <c r="U18474" s="9"/>
      <c r="V18474" s="9"/>
    </row>
    <row r="18475" spans="1:22">
      <c r="A18475" s="6" t="s">
        <v>105</v>
      </c>
      <c r="B18475" s="8">
        <v>23021220218</v>
      </c>
      <c r="C18475" s="8" t="s">
        <v>17616</v>
      </c>
      <c r="D18475" s="9" t="s">
        <v>17</v>
      </c>
      <c r="E18475" s="9" t="s">
        <v>64</v>
      </c>
      <c r="F18475" s="6" t="s">
        <v>114</v>
      </c>
      <c r="G18475" s="6" t="s">
        <v>1065</v>
      </c>
      <c r="L18475"/>
      <c r="M18475" s="27"/>
      <c r="N18475"/>
      <c r="O18475"/>
      <c r="R18475" s="9"/>
      <c r="S18475" s="9"/>
      <c r="T18475" s="9"/>
      <c r="U18475" s="9"/>
      <c r="V18475" s="9"/>
    </row>
    <row r="18476" spans="1:22">
      <c r="A18476" s="6" t="s">
        <v>105</v>
      </c>
      <c r="B18476" s="8">
        <v>23021220219</v>
      </c>
      <c r="C18476" s="8" t="s">
        <v>17617</v>
      </c>
      <c r="D18476" s="9" t="s">
        <v>17</v>
      </c>
      <c r="E18476" s="9" t="s">
        <v>64</v>
      </c>
      <c r="F18476" s="6" t="s">
        <v>114</v>
      </c>
      <c r="G18476" s="6" t="s">
        <v>1065</v>
      </c>
      <c r="L18476"/>
      <c r="M18476" s="27"/>
      <c r="N18476"/>
      <c r="O18476"/>
      <c r="R18476" s="9"/>
      <c r="S18476" s="9"/>
      <c r="T18476" s="9"/>
      <c r="U18476" s="9"/>
      <c r="V18476" s="9"/>
    </row>
    <row r="18477" spans="1:22">
      <c r="A18477" s="6" t="s">
        <v>105</v>
      </c>
      <c r="B18477" s="8">
        <v>23021220220</v>
      </c>
      <c r="C18477" s="8" t="s">
        <v>16141</v>
      </c>
      <c r="D18477" s="9" t="s">
        <v>17</v>
      </c>
      <c r="E18477" s="9" t="s">
        <v>64</v>
      </c>
      <c r="F18477" s="6" t="s">
        <v>114</v>
      </c>
      <c r="G18477" s="6" t="s">
        <v>1065</v>
      </c>
      <c r="L18477"/>
      <c r="M18477" s="27"/>
      <c r="N18477"/>
      <c r="O18477"/>
      <c r="R18477" s="9"/>
      <c r="S18477" s="9"/>
      <c r="T18477" s="9"/>
      <c r="U18477" s="9"/>
      <c r="V18477" s="9"/>
    </row>
    <row r="18478" spans="1:22">
      <c r="A18478" s="6" t="s">
        <v>105</v>
      </c>
      <c r="B18478" s="8">
        <v>23021220221</v>
      </c>
      <c r="C18478" s="8" t="s">
        <v>17618</v>
      </c>
      <c r="D18478" s="9" t="s">
        <v>17</v>
      </c>
      <c r="E18478" s="9" t="s">
        <v>64</v>
      </c>
      <c r="F18478" s="6" t="s">
        <v>114</v>
      </c>
      <c r="G18478" s="6" t="s">
        <v>1065</v>
      </c>
      <c r="L18478"/>
      <c r="M18478" s="27"/>
      <c r="N18478"/>
      <c r="O18478"/>
      <c r="R18478" s="9"/>
      <c r="S18478" s="9"/>
      <c r="T18478" s="9"/>
      <c r="U18478" s="9"/>
      <c r="V18478" s="9"/>
    </row>
    <row r="18479" spans="1:22">
      <c r="A18479" s="6" t="s">
        <v>105</v>
      </c>
      <c r="B18479" s="8">
        <v>23021220222</v>
      </c>
      <c r="C18479" s="8" t="s">
        <v>17619</v>
      </c>
      <c r="D18479" s="9" t="s">
        <v>17</v>
      </c>
      <c r="E18479" s="9" t="s">
        <v>64</v>
      </c>
      <c r="F18479" s="6" t="s">
        <v>114</v>
      </c>
      <c r="G18479" s="6" t="s">
        <v>1065</v>
      </c>
      <c r="L18479"/>
      <c r="M18479" s="27"/>
      <c r="N18479"/>
      <c r="O18479"/>
      <c r="R18479" s="9"/>
      <c r="S18479" s="9"/>
      <c r="T18479" s="9"/>
      <c r="U18479" s="9"/>
      <c r="V18479" s="9"/>
    </row>
    <row r="18480" spans="1:22">
      <c r="A18480" s="6" t="s">
        <v>105</v>
      </c>
      <c r="B18480" s="8">
        <v>23021220223</v>
      </c>
      <c r="C18480" s="8" t="s">
        <v>17620</v>
      </c>
      <c r="D18480" s="9" t="s">
        <v>17</v>
      </c>
      <c r="E18480" s="9" t="s">
        <v>64</v>
      </c>
      <c r="F18480" s="6" t="s">
        <v>114</v>
      </c>
      <c r="G18480" s="6" t="s">
        <v>1065</v>
      </c>
      <c r="L18480"/>
      <c r="M18480" s="27"/>
      <c r="N18480"/>
      <c r="O18480"/>
      <c r="R18480" s="9"/>
      <c r="S18480" s="9"/>
      <c r="T18480" s="9"/>
      <c r="U18480" s="9"/>
      <c r="V18480" s="9"/>
    </row>
    <row r="18481" spans="1:22">
      <c r="A18481" s="6" t="s">
        <v>105</v>
      </c>
      <c r="B18481" s="8">
        <v>23021220224</v>
      </c>
      <c r="C18481" s="8" t="s">
        <v>6381</v>
      </c>
      <c r="D18481" s="9" t="s">
        <v>17</v>
      </c>
      <c r="E18481" s="9" t="s">
        <v>64</v>
      </c>
      <c r="F18481" s="6" t="s">
        <v>114</v>
      </c>
      <c r="G18481" s="6" t="s">
        <v>1065</v>
      </c>
      <c r="L18481"/>
      <c r="M18481" s="27"/>
      <c r="N18481"/>
      <c r="O18481"/>
      <c r="R18481" s="9"/>
      <c r="S18481" s="9"/>
      <c r="T18481" s="9"/>
      <c r="U18481" s="9"/>
      <c r="V18481" s="9"/>
    </row>
    <row r="18482" spans="1:22">
      <c r="A18482" s="6" t="s">
        <v>105</v>
      </c>
      <c r="B18482" s="8">
        <v>23021220225</v>
      </c>
      <c r="C18482" s="8" t="s">
        <v>17621</v>
      </c>
      <c r="D18482" s="9" t="s">
        <v>17</v>
      </c>
      <c r="E18482" s="9" t="s">
        <v>64</v>
      </c>
      <c r="F18482" s="6" t="s">
        <v>114</v>
      </c>
      <c r="G18482" s="6" t="s">
        <v>1065</v>
      </c>
      <c r="L18482"/>
      <c r="M18482" s="27"/>
      <c r="N18482"/>
      <c r="O18482"/>
      <c r="R18482" s="9"/>
      <c r="S18482" s="9"/>
      <c r="T18482" s="9"/>
      <c r="U18482" s="9"/>
      <c r="V18482" s="9"/>
    </row>
    <row r="18483" spans="1:22">
      <c r="A18483" s="6" t="s">
        <v>105</v>
      </c>
      <c r="B18483" s="8">
        <v>23021220226</v>
      </c>
      <c r="C18483" s="8" t="s">
        <v>17622</v>
      </c>
      <c r="D18483" s="9" t="s">
        <v>17</v>
      </c>
      <c r="E18483" s="9" t="s">
        <v>64</v>
      </c>
      <c r="F18483" s="6" t="s">
        <v>114</v>
      </c>
      <c r="G18483" s="6" t="s">
        <v>1065</v>
      </c>
      <c r="L18483"/>
      <c r="M18483" s="27"/>
      <c r="N18483"/>
      <c r="O18483"/>
      <c r="R18483" s="9"/>
      <c r="S18483" s="9"/>
      <c r="T18483" s="9"/>
      <c r="U18483" s="9"/>
      <c r="V18483" s="9"/>
    </row>
    <row r="18484" spans="1:22">
      <c r="A18484" s="6" t="s">
        <v>105</v>
      </c>
      <c r="B18484" s="8">
        <v>23021220227</v>
      </c>
      <c r="C18484" s="8" t="s">
        <v>1165</v>
      </c>
      <c r="D18484" s="9" t="s">
        <v>17</v>
      </c>
      <c r="E18484" s="9" t="s">
        <v>64</v>
      </c>
      <c r="F18484" s="6" t="s">
        <v>114</v>
      </c>
      <c r="G18484" s="6" t="s">
        <v>1065</v>
      </c>
      <c r="L18484"/>
      <c r="M18484" s="27"/>
      <c r="N18484"/>
      <c r="O18484"/>
      <c r="R18484" s="9"/>
      <c r="S18484" s="9"/>
      <c r="T18484" s="9"/>
      <c r="U18484" s="9"/>
      <c r="V18484" s="9"/>
    </row>
    <row r="18485" spans="1:22">
      <c r="A18485" s="6" t="s">
        <v>105</v>
      </c>
      <c r="B18485" s="8">
        <v>23021220228</v>
      </c>
      <c r="C18485" s="8" t="s">
        <v>17623</v>
      </c>
      <c r="D18485" s="9" t="s">
        <v>17</v>
      </c>
      <c r="E18485" s="9" t="s">
        <v>64</v>
      </c>
      <c r="F18485" s="6" t="s">
        <v>114</v>
      </c>
      <c r="G18485" s="6" t="s">
        <v>1065</v>
      </c>
      <c r="L18485"/>
      <c r="M18485" s="27"/>
      <c r="N18485"/>
      <c r="O18485"/>
      <c r="R18485" s="9"/>
      <c r="S18485" s="9"/>
      <c r="T18485" s="9"/>
      <c r="U18485" s="9"/>
      <c r="V18485" s="9"/>
    </row>
    <row r="18486" spans="1:22">
      <c r="A18486" s="6" t="s">
        <v>105</v>
      </c>
      <c r="B18486" s="8">
        <v>23021220229</v>
      </c>
      <c r="C18486" s="8" t="s">
        <v>17624</v>
      </c>
      <c r="D18486" s="9" t="s">
        <v>17</v>
      </c>
      <c r="E18486" s="9" t="s">
        <v>64</v>
      </c>
      <c r="F18486" s="6" t="s">
        <v>114</v>
      </c>
      <c r="G18486" s="6" t="s">
        <v>1065</v>
      </c>
      <c r="L18486"/>
      <c r="M18486" s="27"/>
      <c r="N18486"/>
      <c r="O18486"/>
      <c r="R18486" s="9"/>
      <c r="S18486" s="9"/>
      <c r="T18486" s="9"/>
      <c r="U18486" s="9"/>
      <c r="V18486" s="9"/>
    </row>
    <row r="18487" spans="1:22">
      <c r="A18487" s="6" t="s">
        <v>105</v>
      </c>
      <c r="B18487" s="8">
        <v>23021220230</v>
      </c>
      <c r="C18487" s="8" t="s">
        <v>17625</v>
      </c>
      <c r="D18487" s="9" t="s">
        <v>17</v>
      </c>
      <c r="E18487" s="9" t="s">
        <v>64</v>
      </c>
      <c r="F18487" s="6" t="s">
        <v>114</v>
      </c>
      <c r="G18487" s="6" t="s">
        <v>1065</v>
      </c>
      <c r="L18487"/>
      <c r="M18487" s="27"/>
      <c r="N18487"/>
      <c r="O18487"/>
      <c r="R18487" s="9"/>
      <c r="S18487" s="9"/>
      <c r="T18487" s="9"/>
      <c r="U18487" s="9"/>
      <c r="V18487" s="9"/>
    </row>
    <row r="18488" spans="1:22">
      <c r="A18488" s="6" t="s">
        <v>105</v>
      </c>
      <c r="B18488" s="8">
        <v>23021220231</v>
      </c>
      <c r="C18488" s="8" t="s">
        <v>17626</v>
      </c>
      <c r="D18488" s="9" t="s">
        <v>17</v>
      </c>
      <c r="E18488" s="9" t="s">
        <v>64</v>
      </c>
      <c r="F18488" s="6" t="s">
        <v>114</v>
      </c>
      <c r="G18488" s="6" t="s">
        <v>1065</v>
      </c>
      <c r="L18488"/>
      <c r="M18488" s="27"/>
      <c r="N18488"/>
      <c r="O18488"/>
      <c r="R18488" s="9"/>
      <c r="S18488" s="9"/>
      <c r="T18488" s="9"/>
      <c r="U18488" s="9"/>
      <c r="V18488" s="9"/>
    </row>
    <row r="18489" spans="1:22">
      <c r="A18489" s="6" t="s">
        <v>105</v>
      </c>
      <c r="B18489" s="8">
        <v>23021220232</v>
      </c>
      <c r="C18489" s="8" t="s">
        <v>17627</v>
      </c>
      <c r="D18489" s="9" t="s">
        <v>17</v>
      </c>
      <c r="E18489" s="9" t="s">
        <v>64</v>
      </c>
      <c r="F18489" s="6" t="s">
        <v>114</v>
      </c>
      <c r="G18489" s="6" t="s">
        <v>1065</v>
      </c>
      <c r="L18489"/>
      <c r="M18489" s="27"/>
      <c r="N18489"/>
      <c r="O18489"/>
      <c r="R18489" s="9"/>
      <c r="S18489" s="9"/>
      <c r="T18489" s="9"/>
      <c r="U18489" s="9"/>
      <c r="V18489" s="9"/>
    </row>
    <row r="18490" spans="1:22">
      <c r="A18490" s="6" t="s">
        <v>105</v>
      </c>
      <c r="B18490" s="8">
        <v>23021220233</v>
      </c>
      <c r="C18490" s="8" t="s">
        <v>17628</v>
      </c>
      <c r="D18490" s="9" t="s">
        <v>17</v>
      </c>
      <c r="E18490" s="9" t="s">
        <v>64</v>
      </c>
      <c r="F18490" s="6" t="s">
        <v>114</v>
      </c>
      <c r="G18490" s="6" t="s">
        <v>1065</v>
      </c>
      <c r="L18490"/>
      <c r="M18490" s="27"/>
      <c r="N18490"/>
      <c r="O18490"/>
      <c r="R18490" s="9"/>
      <c r="S18490" s="9"/>
      <c r="T18490" s="9"/>
      <c r="U18490" s="9"/>
      <c r="V18490" s="9"/>
    </row>
    <row r="18491" spans="1:22">
      <c r="A18491" s="6" t="s">
        <v>105</v>
      </c>
      <c r="B18491" s="8">
        <v>23021220234</v>
      </c>
      <c r="C18491" s="8" t="s">
        <v>17629</v>
      </c>
      <c r="D18491" s="9" t="s">
        <v>17</v>
      </c>
      <c r="E18491" s="9" t="s">
        <v>64</v>
      </c>
      <c r="F18491" s="6" t="s">
        <v>114</v>
      </c>
      <c r="G18491" s="6" t="s">
        <v>1065</v>
      </c>
      <c r="L18491"/>
      <c r="M18491" s="27"/>
      <c r="N18491"/>
      <c r="O18491"/>
      <c r="R18491" s="9"/>
      <c r="S18491" s="9"/>
      <c r="T18491" s="9"/>
      <c r="U18491" s="9"/>
      <c r="V18491" s="9"/>
    </row>
    <row r="18492" spans="1:22">
      <c r="A18492" s="6" t="s">
        <v>105</v>
      </c>
      <c r="B18492" s="8">
        <v>23021220235</v>
      </c>
      <c r="C18492" s="8" t="s">
        <v>17630</v>
      </c>
      <c r="D18492" s="9" t="s">
        <v>17</v>
      </c>
      <c r="E18492" s="9" t="s">
        <v>64</v>
      </c>
      <c r="F18492" s="6" t="s">
        <v>114</v>
      </c>
      <c r="G18492" s="6" t="s">
        <v>1065</v>
      </c>
      <c r="L18492"/>
      <c r="M18492" s="27"/>
      <c r="N18492"/>
      <c r="O18492"/>
      <c r="R18492" s="9"/>
      <c r="S18492" s="9"/>
      <c r="T18492" s="9"/>
      <c r="U18492" s="9"/>
      <c r="V18492" s="9"/>
    </row>
    <row r="18493" spans="1:22">
      <c r="A18493" s="6" t="s">
        <v>105</v>
      </c>
      <c r="B18493" s="8">
        <v>23021220236</v>
      </c>
      <c r="C18493" s="8" t="s">
        <v>17631</v>
      </c>
      <c r="D18493" s="9" t="s">
        <v>17</v>
      </c>
      <c r="E18493" s="9" t="s">
        <v>64</v>
      </c>
      <c r="F18493" s="6" t="s">
        <v>114</v>
      </c>
      <c r="G18493" s="6" t="s">
        <v>1065</v>
      </c>
      <c r="L18493"/>
      <c r="M18493" s="27"/>
      <c r="N18493"/>
      <c r="O18493"/>
      <c r="R18493" s="9"/>
      <c r="S18493" s="9"/>
      <c r="T18493" s="9"/>
      <c r="U18493" s="9"/>
      <c r="V18493" s="9"/>
    </row>
    <row r="18494" spans="1:22">
      <c r="A18494" s="6" t="s">
        <v>105</v>
      </c>
      <c r="B18494" s="8">
        <v>23021220237</v>
      </c>
      <c r="C18494" s="8" t="s">
        <v>17632</v>
      </c>
      <c r="D18494" s="9" t="s">
        <v>17</v>
      </c>
      <c r="E18494" s="9" t="s">
        <v>64</v>
      </c>
      <c r="F18494" s="6" t="s">
        <v>114</v>
      </c>
      <c r="G18494" s="6" t="s">
        <v>1065</v>
      </c>
      <c r="L18494"/>
      <c r="M18494" s="27"/>
      <c r="N18494"/>
      <c r="O18494"/>
      <c r="R18494" s="9"/>
      <c r="S18494" s="9"/>
      <c r="T18494" s="9"/>
      <c r="U18494" s="9"/>
      <c r="V18494" s="9"/>
    </row>
    <row r="18495" spans="1:22">
      <c r="A18495" s="6" t="s">
        <v>105</v>
      </c>
      <c r="B18495" s="8">
        <v>23021320101</v>
      </c>
      <c r="C18495" s="8" t="s">
        <v>17633</v>
      </c>
      <c r="D18495" s="9" t="s">
        <v>17</v>
      </c>
      <c r="E18495" s="9" t="s">
        <v>932</v>
      </c>
      <c r="F18495" s="6" t="s">
        <v>114</v>
      </c>
      <c r="G18495" s="6" t="s">
        <v>1067</v>
      </c>
      <c r="L18495"/>
      <c r="M18495" s="27"/>
      <c r="N18495"/>
      <c r="O18495"/>
      <c r="R18495" s="9"/>
      <c r="S18495" s="9"/>
      <c r="T18495" s="9"/>
      <c r="U18495" s="9"/>
      <c r="V18495" s="9"/>
    </row>
    <row r="18496" spans="1:22">
      <c r="A18496" s="6" t="s">
        <v>105</v>
      </c>
      <c r="B18496" s="8">
        <v>23021320102</v>
      </c>
      <c r="C18496" s="8" t="s">
        <v>17634</v>
      </c>
      <c r="D18496" s="9" t="s">
        <v>17</v>
      </c>
      <c r="E18496" s="9" t="s">
        <v>932</v>
      </c>
      <c r="F18496" s="6" t="s">
        <v>114</v>
      </c>
      <c r="G18496" s="6" t="s">
        <v>1067</v>
      </c>
      <c r="L18496"/>
      <c r="M18496" s="27"/>
      <c r="N18496"/>
      <c r="O18496"/>
      <c r="R18496" s="9"/>
      <c r="S18496" s="9"/>
      <c r="T18496" s="9"/>
      <c r="U18496" s="9"/>
      <c r="V18496" s="9"/>
    </row>
    <row r="18497" spans="1:22">
      <c r="A18497" s="6" t="s">
        <v>105</v>
      </c>
      <c r="B18497" s="8">
        <v>23021320103</v>
      </c>
      <c r="C18497" s="8" t="s">
        <v>12268</v>
      </c>
      <c r="D18497" s="9" t="s">
        <v>17</v>
      </c>
      <c r="E18497" s="9" t="s">
        <v>932</v>
      </c>
      <c r="F18497" s="6" t="s">
        <v>114</v>
      </c>
      <c r="G18497" s="6" t="s">
        <v>1067</v>
      </c>
      <c r="L18497"/>
      <c r="M18497" s="27"/>
      <c r="N18497"/>
      <c r="O18497"/>
      <c r="R18497" s="9"/>
      <c r="S18497" s="9"/>
      <c r="T18497" s="9"/>
      <c r="U18497" s="9"/>
      <c r="V18497" s="9"/>
    </row>
    <row r="18498" spans="1:22">
      <c r="A18498" s="6" t="s">
        <v>105</v>
      </c>
      <c r="B18498" s="8">
        <v>23021320104</v>
      </c>
      <c r="C18498" s="8" t="s">
        <v>17635</v>
      </c>
      <c r="D18498" s="9" t="s">
        <v>17</v>
      </c>
      <c r="E18498" s="9" t="s">
        <v>932</v>
      </c>
      <c r="F18498" s="6" t="s">
        <v>114</v>
      </c>
      <c r="G18498" s="6" t="s">
        <v>1067</v>
      </c>
      <c r="L18498"/>
      <c r="M18498" s="27"/>
      <c r="N18498"/>
      <c r="O18498"/>
      <c r="R18498" s="9"/>
      <c r="S18498" s="9"/>
      <c r="T18498" s="9"/>
      <c r="U18498" s="9"/>
      <c r="V18498" s="9"/>
    </row>
    <row r="18499" spans="1:22">
      <c r="A18499" s="6" t="s">
        <v>105</v>
      </c>
      <c r="B18499" s="8">
        <v>23021320106</v>
      </c>
      <c r="C18499" s="8" t="s">
        <v>3332</v>
      </c>
      <c r="D18499" s="9" t="s">
        <v>17</v>
      </c>
      <c r="E18499" s="9" t="s">
        <v>932</v>
      </c>
      <c r="F18499" s="6" t="s">
        <v>114</v>
      </c>
      <c r="G18499" s="6" t="s">
        <v>1067</v>
      </c>
      <c r="L18499"/>
      <c r="M18499" s="27"/>
      <c r="N18499"/>
      <c r="O18499"/>
      <c r="R18499" s="9"/>
      <c r="S18499" s="9"/>
      <c r="T18499" s="9"/>
      <c r="U18499" s="9"/>
      <c r="V18499" s="9"/>
    </row>
    <row r="18500" spans="1:22">
      <c r="A18500" s="6" t="s">
        <v>105</v>
      </c>
      <c r="B18500" s="8">
        <v>23021320107</v>
      </c>
      <c r="C18500" s="8" t="s">
        <v>17636</v>
      </c>
      <c r="D18500" s="9" t="s">
        <v>17</v>
      </c>
      <c r="E18500" s="9" t="s">
        <v>932</v>
      </c>
      <c r="F18500" s="6" t="s">
        <v>114</v>
      </c>
      <c r="G18500" s="6" t="s">
        <v>1067</v>
      </c>
      <c r="L18500"/>
      <c r="M18500" s="27"/>
      <c r="N18500"/>
      <c r="O18500"/>
      <c r="R18500" s="9"/>
      <c r="S18500" s="9"/>
      <c r="T18500" s="9"/>
      <c r="U18500" s="9"/>
      <c r="V18500" s="9"/>
    </row>
    <row r="18501" spans="1:22">
      <c r="A18501" s="6" t="s">
        <v>105</v>
      </c>
      <c r="B18501" s="8">
        <v>23021320108</v>
      </c>
      <c r="C18501" s="8" t="s">
        <v>17637</v>
      </c>
      <c r="D18501" s="9" t="s">
        <v>17</v>
      </c>
      <c r="E18501" s="9" t="s">
        <v>932</v>
      </c>
      <c r="F18501" s="6" t="s">
        <v>114</v>
      </c>
      <c r="G18501" s="6" t="s">
        <v>1067</v>
      </c>
      <c r="L18501"/>
      <c r="M18501" s="27"/>
      <c r="N18501"/>
      <c r="O18501"/>
      <c r="R18501" s="9"/>
      <c r="S18501" s="9"/>
      <c r="T18501" s="9"/>
      <c r="U18501" s="9"/>
      <c r="V18501" s="9"/>
    </row>
    <row r="18502" spans="1:22">
      <c r="A18502" s="6" t="s">
        <v>105</v>
      </c>
      <c r="B18502" s="8">
        <v>23021320109</v>
      </c>
      <c r="C18502" s="8" t="s">
        <v>17638</v>
      </c>
      <c r="D18502" s="9" t="s">
        <v>17</v>
      </c>
      <c r="E18502" s="9" t="s">
        <v>932</v>
      </c>
      <c r="F18502" s="6" t="s">
        <v>114</v>
      </c>
      <c r="G18502" s="6" t="s">
        <v>1067</v>
      </c>
      <c r="L18502"/>
      <c r="M18502" s="27"/>
      <c r="N18502"/>
      <c r="O18502"/>
      <c r="R18502" s="9"/>
      <c r="S18502" s="9"/>
      <c r="T18502" s="9"/>
      <c r="U18502" s="9"/>
      <c r="V18502" s="9"/>
    </row>
    <row r="18503" spans="1:22">
      <c r="A18503" s="6" t="s">
        <v>105</v>
      </c>
      <c r="B18503" s="8">
        <v>23021320110</v>
      </c>
      <c r="C18503" s="8" t="s">
        <v>17639</v>
      </c>
      <c r="D18503" s="9" t="s">
        <v>17</v>
      </c>
      <c r="E18503" s="9" t="s">
        <v>932</v>
      </c>
      <c r="F18503" s="6" t="s">
        <v>114</v>
      </c>
      <c r="G18503" s="6" t="s">
        <v>1067</v>
      </c>
      <c r="L18503"/>
      <c r="M18503" s="27"/>
      <c r="N18503"/>
      <c r="O18503"/>
      <c r="R18503" s="9"/>
      <c r="S18503" s="9"/>
      <c r="T18503" s="9"/>
      <c r="U18503" s="9"/>
      <c r="V18503" s="9"/>
    </row>
    <row r="18504" spans="1:22">
      <c r="A18504" s="6" t="s">
        <v>105</v>
      </c>
      <c r="B18504" s="8">
        <v>23021320111</v>
      </c>
      <c r="C18504" s="8" t="s">
        <v>17640</v>
      </c>
      <c r="D18504" s="9" t="s">
        <v>17</v>
      </c>
      <c r="E18504" s="9" t="s">
        <v>932</v>
      </c>
      <c r="F18504" s="6" t="s">
        <v>114</v>
      </c>
      <c r="G18504" s="6" t="s">
        <v>1067</v>
      </c>
      <c r="L18504"/>
      <c r="M18504" s="27"/>
      <c r="N18504"/>
      <c r="O18504"/>
      <c r="R18504" s="9"/>
      <c r="S18504" s="9"/>
      <c r="T18504" s="9"/>
      <c r="U18504" s="9"/>
      <c r="V18504" s="9"/>
    </row>
    <row r="18505" spans="1:22">
      <c r="A18505" s="6" t="s">
        <v>105</v>
      </c>
      <c r="B18505" s="8">
        <v>23021320112</v>
      </c>
      <c r="C18505" s="8" t="s">
        <v>17641</v>
      </c>
      <c r="D18505" s="9" t="s">
        <v>17</v>
      </c>
      <c r="E18505" s="9" t="s">
        <v>932</v>
      </c>
      <c r="F18505" s="6" t="s">
        <v>114</v>
      </c>
      <c r="G18505" s="6" t="s">
        <v>1067</v>
      </c>
      <c r="L18505"/>
      <c r="M18505" s="27"/>
      <c r="N18505"/>
      <c r="O18505"/>
      <c r="R18505" s="9"/>
      <c r="S18505" s="9"/>
      <c r="T18505" s="9"/>
      <c r="U18505" s="9"/>
      <c r="V18505" s="9"/>
    </row>
    <row r="18506" spans="1:22">
      <c r="A18506" s="6" t="s">
        <v>105</v>
      </c>
      <c r="B18506" s="8">
        <v>23021320113</v>
      </c>
      <c r="C18506" s="8" t="s">
        <v>17642</v>
      </c>
      <c r="D18506" s="9" t="s">
        <v>17</v>
      </c>
      <c r="E18506" s="9" t="s">
        <v>932</v>
      </c>
      <c r="F18506" s="6" t="s">
        <v>114</v>
      </c>
      <c r="G18506" s="6" t="s">
        <v>1067</v>
      </c>
      <c r="L18506"/>
      <c r="M18506" s="27"/>
      <c r="N18506"/>
      <c r="O18506"/>
      <c r="R18506" s="9"/>
      <c r="S18506" s="9"/>
      <c r="T18506" s="9"/>
      <c r="U18506" s="9"/>
      <c r="V18506" s="9"/>
    </row>
    <row r="18507" spans="1:22">
      <c r="A18507" s="6" t="s">
        <v>105</v>
      </c>
      <c r="B18507" s="8">
        <v>23021320114</v>
      </c>
      <c r="C18507" s="8" t="s">
        <v>17643</v>
      </c>
      <c r="D18507" s="9" t="s">
        <v>17</v>
      </c>
      <c r="E18507" s="9" t="s">
        <v>932</v>
      </c>
      <c r="F18507" s="6" t="s">
        <v>114</v>
      </c>
      <c r="G18507" s="6" t="s">
        <v>1067</v>
      </c>
      <c r="L18507"/>
      <c r="M18507" s="27"/>
      <c r="N18507"/>
      <c r="O18507"/>
      <c r="R18507" s="9"/>
      <c r="S18507" s="9"/>
      <c r="T18507" s="9"/>
      <c r="U18507" s="9"/>
      <c r="V18507" s="9"/>
    </row>
    <row r="18508" spans="1:22">
      <c r="A18508" s="6" t="s">
        <v>105</v>
      </c>
      <c r="B18508" s="8">
        <v>23021320115</v>
      </c>
      <c r="C18508" s="8" t="s">
        <v>17644</v>
      </c>
      <c r="D18508" s="9" t="s">
        <v>17</v>
      </c>
      <c r="E18508" s="9" t="s">
        <v>932</v>
      </c>
      <c r="F18508" s="6" t="s">
        <v>114</v>
      </c>
      <c r="G18508" s="6" t="s">
        <v>1067</v>
      </c>
      <c r="L18508"/>
      <c r="M18508" s="27"/>
      <c r="N18508"/>
      <c r="O18508"/>
      <c r="R18508" s="9"/>
      <c r="S18508" s="9"/>
      <c r="T18508" s="9"/>
      <c r="U18508" s="9"/>
      <c r="V18508" s="9"/>
    </row>
    <row r="18509" spans="1:22">
      <c r="A18509" s="6" t="s">
        <v>105</v>
      </c>
      <c r="B18509" s="8">
        <v>23021320116</v>
      </c>
      <c r="C18509" s="8" t="s">
        <v>17645</v>
      </c>
      <c r="D18509" s="9" t="s">
        <v>17</v>
      </c>
      <c r="E18509" s="9" t="s">
        <v>932</v>
      </c>
      <c r="F18509" s="6" t="s">
        <v>114</v>
      </c>
      <c r="G18509" s="6" t="s">
        <v>1067</v>
      </c>
      <c r="L18509"/>
      <c r="M18509" s="27"/>
      <c r="N18509"/>
      <c r="O18509"/>
      <c r="R18509" s="9"/>
      <c r="S18509" s="9"/>
      <c r="T18509" s="9"/>
      <c r="U18509" s="9"/>
      <c r="V18509" s="9"/>
    </row>
    <row r="18510" spans="1:22">
      <c r="A18510" s="6" t="s">
        <v>105</v>
      </c>
      <c r="B18510" s="8">
        <v>23021320117</v>
      </c>
      <c r="C18510" s="8" t="s">
        <v>17646</v>
      </c>
      <c r="D18510" s="9" t="s">
        <v>17</v>
      </c>
      <c r="E18510" s="9" t="s">
        <v>932</v>
      </c>
      <c r="F18510" s="6" t="s">
        <v>114</v>
      </c>
      <c r="G18510" s="6" t="s">
        <v>1067</v>
      </c>
      <c r="L18510"/>
      <c r="M18510" s="27"/>
      <c r="N18510"/>
      <c r="O18510"/>
      <c r="R18510" s="9"/>
      <c r="S18510" s="9"/>
      <c r="T18510" s="9"/>
      <c r="U18510" s="9"/>
      <c r="V18510" s="9"/>
    </row>
    <row r="18511" spans="1:22">
      <c r="A18511" s="6" t="s">
        <v>105</v>
      </c>
      <c r="B18511" s="8">
        <v>23021320118</v>
      </c>
      <c r="C18511" s="8" t="s">
        <v>17647</v>
      </c>
      <c r="D18511" s="9" t="s">
        <v>17</v>
      </c>
      <c r="E18511" s="9" t="s">
        <v>932</v>
      </c>
      <c r="F18511" s="6" t="s">
        <v>114</v>
      </c>
      <c r="G18511" s="6" t="s">
        <v>1067</v>
      </c>
      <c r="L18511"/>
      <c r="M18511" s="27"/>
      <c r="N18511"/>
      <c r="O18511"/>
      <c r="R18511" s="9"/>
      <c r="S18511" s="9"/>
      <c r="T18511" s="9"/>
      <c r="U18511" s="9"/>
      <c r="V18511" s="9"/>
    </row>
    <row r="18512" spans="1:22">
      <c r="A18512" s="6" t="s">
        <v>105</v>
      </c>
      <c r="B18512" s="8">
        <v>23021320119</v>
      </c>
      <c r="C18512" s="8" t="s">
        <v>17648</v>
      </c>
      <c r="D18512" s="9" t="s">
        <v>17</v>
      </c>
      <c r="E18512" s="9" t="s">
        <v>932</v>
      </c>
      <c r="F18512" s="6" t="s">
        <v>114</v>
      </c>
      <c r="G18512" s="6" t="s">
        <v>1067</v>
      </c>
      <c r="L18512"/>
      <c r="M18512" s="27"/>
      <c r="N18512"/>
      <c r="O18512"/>
      <c r="R18512" s="9"/>
      <c r="S18512" s="9"/>
      <c r="T18512" s="9"/>
      <c r="U18512" s="9"/>
      <c r="V18512" s="9"/>
    </row>
    <row r="18513" spans="1:22">
      <c r="A18513" s="6" t="s">
        <v>105</v>
      </c>
      <c r="B18513" s="8">
        <v>23021320120</v>
      </c>
      <c r="C18513" s="8" t="s">
        <v>17649</v>
      </c>
      <c r="D18513" s="9" t="s">
        <v>17</v>
      </c>
      <c r="E18513" s="9" t="s">
        <v>932</v>
      </c>
      <c r="F18513" s="6" t="s">
        <v>114</v>
      </c>
      <c r="G18513" s="6" t="s">
        <v>1067</v>
      </c>
      <c r="L18513"/>
      <c r="M18513" s="27"/>
      <c r="N18513"/>
      <c r="O18513"/>
      <c r="R18513" s="9"/>
      <c r="S18513" s="9"/>
      <c r="T18513" s="9"/>
      <c r="U18513" s="9"/>
      <c r="V18513" s="9"/>
    </row>
    <row r="18514" spans="1:22">
      <c r="A18514" s="6" t="s">
        <v>105</v>
      </c>
      <c r="B18514" s="8">
        <v>23021320121</v>
      </c>
      <c r="C18514" s="8" t="s">
        <v>17650</v>
      </c>
      <c r="D18514" s="9" t="s">
        <v>17</v>
      </c>
      <c r="E18514" s="9" t="s">
        <v>932</v>
      </c>
      <c r="F18514" s="6" t="s">
        <v>114</v>
      </c>
      <c r="G18514" s="6" t="s">
        <v>1067</v>
      </c>
      <c r="L18514"/>
      <c r="M18514" s="27"/>
      <c r="N18514"/>
      <c r="O18514"/>
      <c r="R18514" s="9"/>
      <c r="S18514" s="9"/>
      <c r="T18514" s="9"/>
      <c r="U18514" s="9"/>
      <c r="V18514" s="9"/>
    </row>
    <row r="18515" spans="1:22">
      <c r="A18515" s="6" t="s">
        <v>105</v>
      </c>
      <c r="B18515" s="8">
        <v>23021320122</v>
      </c>
      <c r="C18515" s="8" t="s">
        <v>17651</v>
      </c>
      <c r="D18515" s="9" t="s">
        <v>17</v>
      </c>
      <c r="E18515" s="9" t="s">
        <v>932</v>
      </c>
      <c r="F18515" s="6" t="s">
        <v>114</v>
      </c>
      <c r="G18515" s="6" t="s">
        <v>1067</v>
      </c>
      <c r="L18515"/>
      <c r="M18515" s="27"/>
      <c r="N18515"/>
      <c r="O18515"/>
      <c r="R18515" s="9"/>
      <c r="S18515" s="9"/>
      <c r="T18515" s="9"/>
      <c r="U18515" s="9"/>
      <c r="V18515" s="9"/>
    </row>
    <row r="18516" spans="1:22">
      <c r="A18516" s="6" t="s">
        <v>105</v>
      </c>
      <c r="B18516" s="8">
        <v>23021320123</v>
      </c>
      <c r="C18516" s="8" t="s">
        <v>17652</v>
      </c>
      <c r="D18516" s="9" t="s">
        <v>17</v>
      </c>
      <c r="E18516" s="9" t="s">
        <v>932</v>
      </c>
      <c r="F18516" s="6" t="s">
        <v>114</v>
      </c>
      <c r="G18516" s="6" t="s">
        <v>1067</v>
      </c>
      <c r="L18516"/>
      <c r="M18516" s="27"/>
      <c r="N18516"/>
      <c r="O18516"/>
      <c r="R18516" s="9"/>
      <c r="S18516" s="9"/>
      <c r="T18516" s="9"/>
      <c r="U18516" s="9"/>
      <c r="V18516" s="9"/>
    </row>
    <row r="18517" spans="1:22">
      <c r="A18517" s="6" t="s">
        <v>105</v>
      </c>
      <c r="B18517" s="8">
        <v>23021320124</v>
      </c>
      <c r="C18517" s="8" t="s">
        <v>17653</v>
      </c>
      <c r="D18517" s="9" t="s">
        <v>17</v>
      </c>
      <c r="E18517" s="9" t="s">
        <v>932</v>
      </c>
      <c r="F18517" s="6" t="s">
        <v>114</v>
      </c>
      <c r="G18517" s="6" t="s">
        <v>1067</v>
      </c>
      <c r="L18517"/>
      <c r="M18517" s="27"/>
      <c r="N18517"/>
      <c r="O18517"/>
      <c r="R18517" s="9"/>
      <c r="S18517" s="9"/>
      <c r="T18517" s="9"/>
      <c r="U18517" s="9"/>
      <c r="V18517" s="9"/>
    </row>
    <row r="18518" spans="1:22">
      <c r="A18518" s="6" t="s">
        <v>105</v>
      </c>
      <c r="B18518" s="8">
        <v>23021320125</v>
      </c>
      <c r="C18518" s="8" t="s">
        <v>3841</v>
      </c>
      <c r="D18518" s="9" t="s">
        <v>17</v>
      </c>
      <c r="E18518" s="9" t="s">
        <v>932</v>
      </c>
      <c r="F18518" s="6" t="s">
        <v>114</v>
      </c>
      <c r="G18518" s="6" t="s">
        <v>1067</v>
      </c>
      <c r="L18518"/>
      <c r="M18518" s="27"/>
      <c r="N18518"/>
      <c r="O18518"/>
      <c r="R18518" s="9"/>
      <c r="S18518" s="9"/>
      <c r="T18518" s="9"/>
      <c r="U18518" s="9"/>
      <c r="V18518" s="9"/>
    </row>
    <row r="18519" spans="1:22">
      <c r="A18519" s="6" t="s">
        <v>105</v>
      </c>
      <c r="B18519" s="8">
        <v>23021320126</v>
      </c>
      <c r="C18519" s="8" t="s">
        <v>17654</v>
      </c>
      <c r="D18519" s="9" t="s">
        <v>17</v>
      </c>
      <c r="E18519" s="9" t="s">
        <v>932</v>
      </c>
      <c r="F18519" s="6" t="s">
        <v>114</v>
      </c>
      <c r="G18519" s="6" t="s">
        <v>1067</v>
      </c>
      <c r="L18519"/>
      <c r="M18519" s="27"/>
      <c r="N18519"/>
      <c r="O18519"/>
      <c r="R18519" s="9"/>
      <c r="S18519" s="9"/>
      <c r="T18519" s="9"/>
      <c r="U18519" s="9"/>
      <c r="V18519" s="9"/>
    </row>
    <row r="18520" spans="1:22">
      <c r="A18520" s="6" t="s">
        <v>105</v>
      </c>
      <c r="B18520" s="8">
        <v>23021320127</v>
      </c>
      <c r="C18520" s="8" t="s">
        <v>17655</v>
      </c>
      <c r="D18520" s="9" t="s">
        <v>17</v>
      </c>
      <c r="E18520" s="9" t="s">
        <v>932</v>
      </c>
      <c r="F18520" s="6" t="s">
        <v>114</v>
      </c>
      <c r="G18520" s="6" t="s">
        <v>1067</v>
      </c>
      <c r="L18520"/>
      <c r="M18520" s="27"/>
      <c r="N18520"/>
      <c r="O18520"/>
      <c r="R18520" s="9"/>
      <c r="S18520" s="9"/>
      <c r="T18520" s="9"/>
      <c r="U18520" s="9"/>
      <c r="V18520" s="9"/>
    </row>
    <row r="18521" spans="1:22">
      <c r="A18521" s="6" t="s">
        <v>105</v>
      </c>
      <c r="B18521" s="8">
        <v>23021320128</v>
      </c>
      <c r="C18521" s="8" t="s">
        <v>17656</v>
      </c>
      <c r="D18521" s="9" t="s">
        <v>17</v>
      </c>
      <c r="E18521" s="9" t="s">
        <v>932</v>
      </c>
      <c r="F18521" s="6" t="s">
        <v>114</v>
      </c>
      <c r="G18521" s="6" t="s">
        <v>1067</v>
      </c>
      <c r="L18521"/>
      <c r="M18521" s="27"/>
      <c r="N18521"/>
      <c r="O18521"/>
      <c r="R18521" s="9"/>
      <c r="S18521" s="9"/>
      <c r="T18521" s="9"/>
      <c r="U18521" s="9"/>
      <c r="V18521" s="9"/>
    </row>
    <row r="18522" spans="1:22">
      <c r="A18522" s="6" t="s">
        <v>105</v>
      </c>
      <c r="B18522" s="8">
        <v>23021320129</v>
      </c>
      <c r="C18522" s="8" t="s">
        <v>17657</v>
      </c>
      <c r="D18522" s="9" t="s">
        <v>17</v>
      </c>
      <c r="E18522" s="9" t="s">
        <v>932</v>
      </c>
      <c r="F18522" s="6" t="s">
        <v>114</v>
      </c>
      <c r="G18522" s="6" t="s">
        <v>1067</v>
      </c>
      <c r="L18522"/>
      <c r="M18522" s="27"/>
      <c r="N18522"/>
      <c r="O18522"/>
      <c r="R18522" s="9"/>
      <c r="S18522" s="9"/>
      <c r="T18522" s="9"/>
      <c r="U18522" s="9"/>
      <c r="V18522" s="9"/>
    </row>
    <row r="18523" spans="1:22">
      <c r="A18523" s="6" t="s">
        <v>105</v>
      </c>
      <c r="B18523" s="8">
        <v>23021320130</v>
      </c>
      <c r="C18523" s="8" t="s">
        <v>17658</v>
      </c>
      <c r="D18523" s="9" t="s">
        <v>17</v>
      </c>
      <c r="E18523" s="9" t="s">
        <v>932</v>
      </c>
      <c r="F18523" s="6" t="s">
        <v>114</v>
      </c>
      <c r="G18523" s="6" t="s">
        <v>1067</v>
      </c>
      <c r="L18523"/>
      <c r="M18523" s="27"/>
      <c r="N18523"/>
      <c r="O18523"/>
      <c r="R18523" s="9"/>
      <c r="S18523" s="9"/>
      <c r="T18523" s="9"/>
      <c r="U18523" s="9"/>
      <c r="V18523" s="9"/>
    </row>
    <row r="18524" spans="1:22">
      <c r="A18524" s="6" t="s">
        <v>105</v>
      </c>
      <c r="B18524" s="8">
        <v>23021320131</v>
      </c>
      <c r="C18524" s="8" t="s">
        <v>17659</v>
      </c>
      <c r="D18524" s="9" t="s">
        <v>17</v>
      </c>
      <c r="E18524" s="9" t="s">
        <v>932</v>
      </c>
      <c r="F18524" s="6" t="s">
        <v>114</v>
      </c>
      <c r="G18524" s="6" t="s">
        <v>1067</v>
      </c>
      <c r="L18524"/>
      <c r="M18524" s="27"/>
      <c r="N18524"/>
      <c r="O18524"/>
      <c r="R18524" s="9"/>
      <c r="S18524" s="9"/>
      <c r="T18524" s="9"/>
      <c r="U18524" s="9"/>
      <c r="V18524" s="9"/>
    </row>
    <row r="18525" spans="1:22">
      <c r="A18525" s="6" t="s">
        <v>105</v>
      </c>
      <c r="B18525" s="8">
        <v>23021320132</v>
      </c>
      <c r="C18525" s="8" t="s">
        <v>17660</v>
      </c>
      <c r="D18525" s="9" t="s">
        <v>17</v>
      </c>
      <c r="E18525" s="9" t="s">
        <v>932</v>
      </c>
      <c r="F18525" s="6" t="s">
        <v>114</v>
      </c>
      <c r="G18525" s="6" t="s">
        <v>1067</v>
      </c>
      <c r="L18525"/>
      <c r="M18525" s="27"/>
      <c r="N18525"/>
      <c r="O18525"/>
      <c r="R18525" s="9"/>
      <c r="S18525" s="9"/>
      <c r="T18525" s="9"/>
      <c r="U18525" s="9"/>
      <c r="V18525" s="9"/>
    </row>
    <row r="18526" spans="1:22">
      <c r="A18526" s="6" t="s">
        <v>105</v>
      </c>
      <c r="B18526" s="8">
        <v>23021320133</v>
      </c>
      <c r="C18526" s="8" t="s">
        <v>17661</v>
      </c>
      <c r="D18526" s="9" t="s">
        <v>17</v>
      </c>
      <c r="E18526" s="9" t="s">
        <v>932</v>
      </c>
      <c r="F18526" s="6" t="s">
        <v>114</v>
      </c>
      <c r="G18526" s="6" t="s">
        <v>1067</v>
      </c>
      <c r="L18526"/>
      <c r="M18526" s="27"/>
      <c r="N18526"/>
      <c r="O18526"/>
      <c r="R18526" s="9"/>
      <c r="S18526" s="9"/>
      <c r="T18526" s="9"/>
      <c r="U18526" s="9"/>
      <c r="V18526" s="9"/>
    </row>
    <row r="18527" spans="1:22">
      <c r="A18527" s="6" t="s">
        <v>105</v>
      </c>
      <c r="B18527" s="8">
        <v>23021320134</v>
      </c>
      <c r="C18527" s="8" t="s">
        <v>17662</v>
      </c>
      <c r="D18527" s="9" t="s">
        <v>17</v>
      </c>
      <c r="E18527" s="9" t="s">
        <v>932</v>
      </c>
      <c r="F18527" s="6" t="s">
        <v>114</v>
      </c>
      <c r="G18527" s="6" t="s">
        <v>1067</v>
      </c>
      <c r="L18527"/>
      <c r="M18527" s="27"/>
      <c r="N18527"/>
      <c r="O18527"/>
      <c r="R18527" s="9"/>
      <c r="S18527" s="9"/>
      <c r="T18527" s="9"/>
      <c r="U18527" s="9"/>
      <c r="V18527" s="9"/>
    </row>
    <row r="18528" spans="1:22">
      <c r="A18528" s="6" t="s">
        <v>105</v>
      </c>
      <c r="B18528" s="8">
        <v>23021320135</v>
      </c>
      <c r="C18528" s="8" t="s">
        <v>17663</v>
      </c>
      <c r="D18528" s="9" t="s">
        <v>17</v>
      </c>
      <c r="E18528" s="9" t="s">
        <v>932</v>
      </c>
      <c r="F18528" s="6" t="s">
        <v>114</v>
      </c>
      <c r="G18528" s="6" t="s">
        <v>1067</v>
      </c>
      <c r="L18528"/>
      <c r="M18528" s="27"/>
      <c r="N18528"/>
      <c r="O18528"/>
      <c r="R18528" s="9"/>
      <c r="S18528" s="9"/>
      <c r="T18528" s="9"/>
      <c r="U18528" s="9"/>
      <c r="V18528" s="9"/>
    </row>
    <row r="18529" spans="1:22">
      <c r="A18529" s="6" t="s">
        <v>105</v>
      </c>
      <c r="B18529" s="8">
        <v>22021320105</v>
      </c>
      <c r="C18529" s="8" t="s">
        <v>17664</v>
      </c>
      <c r="D18529" s="9" t="s">
        <v>17</v>
      </c>
      <c r="E18529" s="9" t="s">
        <v>932</v>
      </c>
      <c r="F18529" s="6" t="s">
        <v>114</v>
      </c>
      <c r="G18529" s="6" t="s">
        <v>1067</v>
      </c>
      <c r="L18529"/>
      <c r="M18529" s="27"/>
      <c r="N18529"/>
      <c r="O18529"/>
      <c r="R18529" s="9"/>
      <c r="S18529" s="9"/>
      <c r="T18529" s="9"/>
      <c r="U18529" s="9"/>
      <c r="V18529" s="9"/>
    </row>
    <row r="18530" spans="1:22">
      <c r="A18530" s="6" t="s">
        <v>105</v>
      </c>
      <c r="B18530" s="8">
        <v>21021320132</v>
      </c>
      <c r="C18530" s="8" t="s">
        <v>17665</v>
      </c>
      <c r="D18530" s="9" t="s">
        <v>17</v>
      </c>
      <c r="E18530" s="9" t="s">
        <v>932</v>
      </c>
      <c r="F18530" s="6" t="s">
        <v>114</v>
      </c>
      <c r="G18530" s="6" t="s">
        <v>1067</v>
      </c>
      <c r="L18530"/>
      <c r="M18530" s="27"/>
      <c r="N18530"/>
      <c r="O18530"/>
      <c r="R18530" s="9"/>
      <c r="S18530" s="9"/>
      <c r="T18530" s="9"/>
      <c r="U18530" s="9"/>
      <c r="V18530" s="9"/>
    </row>
    <row r="18531" spans="1:22">
      <c r="A18531" s="6" t="s">
        <v>105</v>
      </c>
      <c r="B18531" s="8">
        <v>22021320339</v>
      </c>
      <c r="C18531" s="8" t="s">
        <v>17666</v>
      </c>
      <c r="D18531" s="9" t="s">
        <v>17</v>
      </c>
      <c r="E18531" s="9" t="s">
        <v>932</v>
      </c>
      <c r="F18531" s="6" t="s">
        <v>114</v>
      </c>
      <c r="G18531" s="6" t="s">
        <v>1067</v>
      </c>
      <c r="L18531"/>
      <c r="M18531" s="27"/>
      <c r="N18531"/>
      <c r="O18531"/>
      <c r="R18531" s="9"/>
      <c r="S18531" s="9"/>
      <c r="T18531" s="9"/>
      <c r="U18531" s="9"/>
      <c r="V18531" s="9"/>
    </row>
    <row r="18532" spans="1:22">
      <c r="A18532" s="6" t="s">
        <v>105</v>
      </c>
      <c r="B18532" s="8">
        <v>23021320201</v>
      </c>
      <c r="C18532" s="8" t="s">
        <v>17667</v>
      </c>
      <c r="D18532" s="9" t="s">
        <v>17</v>
      </c>
      <c r="E18532" s="9" t="s">
        <v>932</v>
      </c>
      <c r="F18532" s="6" t="s">
        <v>114</v>
      </c>
      <c r="G18532" s="6" t="s">
        <v>1069</v>
      </c>
      <c r="L18532"/>
      <c r="M18532" s="27"/>
      <c r="N18532"/>
      <c r="O18532"/>
      <c r="R18532" s="9"/>
      <c r="S18532" s="9"/>
      <c r="T18532" s="9"/>
      <c r="U18532" s="9"/>
      <c r="V18532" s="9"/>
    </row>
    <row r="18533" spans="1:22">
      <c r="A18533" s="6" t="s">
        <v>105</v>
      </c>
      <c r="B18533" s="8">
        <v>23021320202</v>
      </c>
      <c r="C18533" s="8" t="s">
        <v>17668</v>
      </c>
      <c r="D18533" s="9" t="s">
        <v>17</v>
      </c>
      <c r="E18533" s="9" t="s">
        <v>932</v>
      </c>
      <c r="F18533" s="6" t="s">
        <v>114</v>
      </c>
      <c r="G18533" s="6" t="s">
        <v>1069</v>
      </c>
      <c r="L18533"/>
      <c r="M18533" s="27"/>
      <c r="N18533"/>
      <c r="O18533"/>
      <c r="R18533" s="9"/>
      <c r="S18533" s="9"/>
      <c r="T18533" s="9"/>
      <c r="U18533" s="9"/>
      <c r="V18533" s="9"/>
    </row>
    <row r="18534" spans="1:22">
      <c r="A18534" s="6" t="s">
        <v>105</v>
      </c>
      <c r="B18534" s="8">
        <v>23021320203</v>
      </c>
      <c r="C18534" s="8" t="s">
        <v>17669</v>
      </c>
      <c r="D18534" s="9" t="s">
        <v>17</v>
      </c>
      <c r="E18534" s="9" t="s">
        <v>932</v>
      </c>
      <c r="F18534" s="6" t="s">
        <v>114</v>
      </c>
      <c r="G18534" s="6" t="s">
        <v>1069</v>
      </c>
      <c r="L18534"/>
      <c r="M18534" s="27"/>
      <c r="N18534"/>
      <c r="O18534"/>
      <c r="R18534" s="9"/>
      <c r="S18534" s="9"/>
      <c r="T18534" s="9"/>
      <c r="U18534" s="9"/>
      <c r="V18534" s="9"/>
    </row>
    <row r="18535" spans="1:22">
      <c r="A18535" s="6" t="s">
        <v>105</v>
      </c>
      <c r="B18535" s="8">
        <v>23021320204</v>
      </c>
      <c r="C18535" s="8" t="s">
        <v>17670</v>
      </c>
      <c r="D18535" s="9" t="s">
        <v>17</v>
      </c>
      <c r="E18535" s="9" t="s">
        <v>932</v>
      </c>
      <c r="F18535" s="6" t="s">
        <v>114</v>
      </c>
      <c r="G18535" s="6" t="s">
        <v>1069</v>
      </c>
      <c r="L18535"/>
      <c r="M18535" s="27"/>
      <c r="N18535"/>
      <c r="O18535"/>
      <c r="R18535" s="9"/>
      <c r="S18535" s="9"/>
      <c r="T18535" s="9"/>
      <c r="U18535" s="9"/>
      <c r="V18535" s="9"/>
    </row>
    <row r="18536" spans="1:22">
      <c r="A18536" s="6" t="s">
        <v>105</v>
      </c>
      <c r="B18536" s="8">
        <v>23021320205</v>
      </c>
      <c r="C18536" s="8" t="s">
        <v>17671</v>
      </c>
      <c r="D18536" s="9" t="s">
        <v>17</v>
      </c>
      <c r="E18536" s="9" t="s">
        <v>932</v>
      </c>
      <c r="F18536" s="6" t="s">
        <v>114</v>
      </c>
      <c r="G18536" s="6" t="s">
        <v>1069</v>
      </c>
      <c r="L18536"/>
      <c r="M18536" s="27"/>
      <c r="N18536"/>
      <c r="O18536"/>
      <c r="R18536" s="9"/>
      <c r="S18536" s="9"/>
      <c r="T18536" s="9"/>
      <c r="U18536" s="9"/>
      <c r="V18536" s="9"/>
    </row>
    <row r="18537" spans="1:22">
      <c r="A18537" s="6" t="s">
        <v>105</v>
      </c>
      <c r="B18537" s="8">
        <v>23021320206</v>
      </c>
      <c r="C18537" s="8" t="s">
        <v>17672</v>
      </c>
      <c r="D18537" s="9" t="s">
        <v>17</v>
      </c>
      <c r="E18537" s="9" t="s">
        <v>932</v>
      </c>
      <c r="F18537" s="6" t="s">
        <v>114</v>
      </c>
      <c r="G18537" s="6" t="s">
        <v>1069</v>
      </c>
      <c r="L18537"/>
      <c r="M18537" s="27"/>
      <c r="N18537"/>
      <c r="O18537"/>
      <c r="R18537" s="9"/>
      <c r="S18537" s="9"/>
      <c r="T18537" s="9"/>
      <c r="U18537" s="9"/>
      <c r="V18537" s="9"/>
    </row>
    <row r="18538" spans="1:22">
      <c r="A18538" s="6" t="s">
        <v>105</v>
      </c>
      <c r="B18538" s="8">
        <v>23021320207</v>
      </c>
      <c r="C18538" s="8" t="s">
        <v>17673</v>
      </c>
      <c r="D18538" s="9" t="s">
        <v>17</v>
      </c>
      <c r="E18538" s="9" t="s">
        <v>932</v>
      </c>
      <c r="F18538" s="6" t="s">
        <v>114</v>
      </c>
      <c r="G18538" s="6" t="s">
        <v>1069</v>
      </c>
      <c r="L18538"/>
      <c r="M18538" s="27"/>
      <c r="N18538"/>
      <c r="O18538"/>
      <c r="R18538" s="9"/>
      <c r="S18538" s="9"/>
      <c r="T18538" s="9"/>
      <c r="U18538" s="9"/>
      <c r="V18538" s="9"/>
    </row>
    <row r="18539" spans="1:22">
      <c r="A18539" s="6" t="s">
        <v>105</v>
      </c>
      <c r="B18539" s="8">
        <v>23021320208</v>
      </c>
      <c r="C18539" s="8" t="s">
        <v>17674</v>
      </c>
      <c r="D18539" s="9" t="s">
        <v>17</v>
      </c>
      <c r="E18539" s="9" t="s">
        <v>932</v>
      </c>
      <c r="F18539" s="6" t="s">
        <v>114</v>
      </c>
      <c r="G18539" s="6" t="s">
        <v>1069</v>
      </c>
      <c r="L18539"/>
      <c r="M18539" s="27"/>
      <c r="N18539"/>
      <c r="O18539"/>
      <c r="R18539" s="9"/>
      <c r="S18539" s="9"/>
      <c r="T18539" s="9"/>
      <c r="U18539" s="9"/>
      <c r="V18539" s="9"/>
    </row>
    <row r="18540" spans="1:22">
      <c r="A18540" s="6" t="s">
        <v>105</v>
      </c>
      <c r="B18540" s="8">
        <v>23021320209</v>
      </c>
      <c r="C18540" s="8" t="s">
        <v>17675</v>
      </c>
      <c r="D18540" s="9" t="s">
        <v>17</v>
      </c>
      <c r="E18540" s="9" t="s">
        <v>932</v>
      </c>
      <c r="F18540" s="6" t="s">
        <v>114</v>
      </c>
      <c r="G18540" s="6" t="s">
        <v>1069</v>
      </c>
      <c r="L18540"/>
      <c r="M18540" s="27"/>
      <c r="N18540"/>
      <c r="O18540"/>
      <c r="R18540" s="9"/>
      <c r="S18540" s="9"/>
      <c r="T18540" s="9"/>
      <c r="U18540" s="9"/>
      <c r="V18540" s="9"/>
    </row>
    <row r="18541" spans="1:22">
      <c r="A18541" s="6" t="s">
        <v>105</v>
      </c>
      <c r="B18541" s="8">
        <v>23021320210</v>
      </c>
      <c r="C18541" s="8" t="s">
        <v>17676</v>
      </c>
      <c r="D18541" s="9" t="s">
        <v>17</v>
      </c>
      <c r="E18541" s="9" t="s">
        <v>932</v>
      </c>
      <c r="F18541" s="6" t="s">
        <v>114</v>
      </c>
      <c r="G18541" s="6" t="s">
        <v>1069</v>
      </c>
      <c r="L18541"/>
      <c r="M18541" s="27"/>
      <c r="N18541"/>
      <c r="O18541"/>
      <c r="R18541" s="9"/>
      <c r="S18541" s="9"/>
      <c r="T18541" s="9"/>
      <c r="U18541" s="9"/>
      <c r="V18541" s="9"/>
    </row>
    <row r="18542" spans="1:22">
      <c r="A18542" s="6" t="s">
        <v>105</v>
      </c>
      <c r="B18542" s="8">
        <v>23021320211</v>
      </c>
      <c r="C18542" s="8" t="s">
        <v>17677</v>
      </c>
      <c r="D18542" s="9" t="s">
        <v>17</v>
      </c>
      <c r="E18542" s="9" t="s">
        <v>932</v>
      </c>
      <c r="F18542" s="6" t="s">
        <v>114</v>
      </c>
      <c r="G18542" s="6" t="s">
        <v>1069</v>
      </c>
      <c r="L18542"/>
      <c r="M18542" s="27"/>
      <c r="N18542"/>
      <c r="O18542"/>
      <c r="R18542" s="9"/>
      <c r="S18542" s="9"/>
      <c r="T18542" s="9"/>
      <c r="U18542" s="9"/>
      <c r="V18542" s="9"/>
    </row>
    <row r="18543" spans="1:22">
      <c r="A18543" s="6" t="s">
        <v>105</v>
      </c>
      <c r="B18543" s="8">
        <v>23021320212</v>
      </c>
      <c r="C18543" s="8" t="s">
        <v>17678</v>
      </c>
      <c r="D18543" s="9" t="s">
        <v>17</v>
      </c>
      <c r="E18543" s="9" t="s">
        <v>932</v>
      </c>
      <c r="F18543" s="6" t="s">
        <v>114</v>
      </c>
      <c r="G18543" s="6" t="s">
        <v>1069</v>
      </c>
      <c r="L18543"/>
      <c r="M18543" s="27"/>
      <c r="N18543"/>
      <c r="O18543"/>
      <c r="R18543" s="9"/>
      <c r="S18543" s="9"/>
      <c r="T18543" s="9"/>
      <c r="U18543" s="9"/>
      <c r="V18543" s="9"/>
    </row>
    <row r="18544" spans="1:22">
      <c r="A18544" s="6" t="s">
        <v>105</v>
      </c>
      <c r="B18544" s="8">
        <v>23021320213</v>
      </c>
      <c r="C18544" s="8" t="s">
        <v>17679</v>
      </c>
      <c r="D18544" s="9" t="s">
        <v>17</v>
      </c>
      <c r="E18544" s="9" t="s">
        <v>932</v>
      </c>
      <c r="F18544" s="6" t="s">
        <v>114</v>
      </c>
      <c r="G18544" s="6" t="s">
        <v>1069</v>
      </c>
      <c r="L18544"/>
      <c r="M18544" s="27"/>
      <c r="N18544"/>
      <c r="O18544"/>
      <c r="R18544" s="9"/>
      <c r="S18544" s="9"/>
      <c r="T18544" s="9"/>
      <c r="U18544" s="9"/>
      <c r="V18544" s="9"/>
    </row>
    <row r="18545" spans="1:22">
      <c r="A18545" s="6" t="s">
        <v>105</v>
      </c>
      <c r="B18545" s="8">
        <v>23021320214</v>
      </c>
      <c r="C18545" s="8" t="s">
        <v>17680</v>
      </c>
      <c r="D18545" s="9" t="s">
        <v>17</v>
      </c>
      <c r="E18545" s="9" t="s">
        <v>932</v>
      </c>
      <c r="F18545" s="6" t="s">
        <v>114</v>
      </c>
      <c r="G18545" s="6" t="s">
        <v>1069</v>
      </c>
      <c r="L18545"/>
      <c r="M18545" s="27"/>
      <c r="N18545"/>
      <c r="O18545"/>
      <c r="R18545" s="9"/>
      <c r="S18545" s="9"/>
      <c r="T18545" s="9"/>
      <c r="U18545" s="9"/>
      <c r="V18545" s="9"/>
    </row>
    <row r="18546" spans="1:22">
      <c r="A18546" s="6" t="s">
        <v>105</v>
      </c>
      <c r="B18546" s="8">
        <v>23021320215</v>
      </c>
      <c r="C18546" s="8" t="s">
        <v>17681</v>
      </c>
      <c r="D18546" s="9" t="s">
        <v>17</v>
      </c>
      <c r="E18546" s="9" t="s">
        <v>932</v>
      </c>
      <c r="F18546" s="6" t="s">
        <v>114</v>
      </c>
      <c r="G18546" s="6" t="s">
        <v>1069</v>
      </c>
      <c r="L18546"/>
      <c r="M18546" s="27"/>
      <c r="N18546"/>
      <c r="O18546"/>
      <c r="R18546" s="9"/>
      <c r="S18546" s="9"/>
      <c r="T18546" s="9"/>
      <c r="U18546" s="9"/>
      <c r="V18546" s="9"/>
    </row>
    <row r="18547" spans="1:22">
      <c r="A18547" s="6" t="s">
        <v>105</v>
      </c>
      <c r="B18547" s="8">
        <v>23021320216</v>
      </c>
      <c r="C18547" s="8" t="s">
        <v>17682</v>
      </c>
      <c r="D18547" s="9" t="s">
        <v>17</v>
      </c>
      <c r="E18547" s="9" t="s">
        <v>932</v>
      </c>
      <c r="F18547" s="6" t="s">
        <v>114</v>
      </c>
      <c r="G18547" s="6" t="s">
        <v>1069</v>
      </c>
      <c r="L18547"/>
      <c r="M18547" s="27"/>
      <c r="N18547"/>
      <c r="O18547"/>
      <c r="R18547" s="9"/>
      <c r="S18547" s="9"/>
      <c r="T18547" s="9"/>
      <c r="U18547" s="9"/>
      <c r="V18547" s="9"/>
    </row>
    <row r="18548" spans="1:22">
      <c r="A18548" s="6" t="s">
        <v>105</v>
      </c>
      <c r="B18548" s="8">
        <v>23021320217</v>
      </c>
      <c r="C18548" s="8" t="s">
        <v>17683</v>
      </c>
      <c r="D18548" s="9" t="s">
        <v>17</v>
      </c>
      <c r="E18548" s="9" t="s">
        <v>932</v>
      </c>
      <c r="F18548" s="6" t="s">
        <v>114</v>
      </c>
      <c r="G18548" s="6" t="s">
        <v>1069</v>
      </c>
      <c r="L18548"/>
      <c r="M18548" s="27"/>
      <c r="N18548"/>
      <c r="O18548"/>
      <c r="R18548" s="9"/>
      <c r="S18548" s="9"/>
      <c r="T18548" s="9"/>
      <c r="U18548" s="9"/>
      <c r="V18548" s="9"/>
    </row>
    <row r="18549" spans="1:22">
      <c r="A18549" s="6" t="s">
        <v>105</v>
      </c>
      <c r="B18549" s="8">
        <v>23021320218</v>
      </c>
      <c r="C18549" s="8" t="s">
        <v>15273</v>
      </c>
      <c r="D18549" s="9" t="s">
        <v>17</v>
      </c>
      <c r="E18549" s="9" t="s">
        <v>932</v>
      </c>
      <c r="F18549" s="6" t="s">
        <v>114</v>
      </c>
      <c r="G18549" s="6" t="s">
        <v>1069</v>
      </c>
      <c r="L18549"/>
      <c r="M18549" s="27"/>
      <c r="N18549"/>
      <c r="O18549"/>
      <c r="R18549" s="9"/>
      <c r="S18549" s="9"/>
      <c r="T18549" s="9"/>
      <c r="U18549" s="9"/>
      <c r="V18549" s="9"/>
    </row>
    <row r="18550" spans="1:22">
      <c r="A18550" s="6" t="s">
        <v>105</v>
      </c>
      <c r="B18550" s="8">
        <v>23021320219</v>
      </c>
      <c r="C18550" s="8" t="s">
        <v>17684</v>
      </c>
      <c r="D18550" s="9" t="s">
        <v>17</v>
      </c>
      <c r="E18550" s="9" t="s">
        <v>932</v>
      </c>
      <c r="F18550" s="6" t="s">
        <v>114</v>
      </c>
      <c r="G18550" s="6" t="s">
        <v>1069</v>
      </c>
      <c r="L18550"/>
      <c r="M18550" s="27"/>
      <c r="N18550"/>
      <c r="O18550"/>
      <c r="R18550" s="9"/>
      <c r="S18550" s="9"/>
      <c r="T18550" s="9"/>
      <c r="U18550" s="9"/>
      <c r="V18550" s="9"/>
    </row>
    <row r="18551" spans="1:22">
      <c r="A18551" s="6" t="s">
        <v>105</v>
      </c>
      <c r="B18551" s="8">
        <v>23021320220</v>
      </c>
      <c r="C18551" s="8" t="s">
        <v>17685</v>
      </c>
      <c r="D18551" s="9" t="s">
        <v>17</v>
      </c>
      <c r="E18551" s="9" t="s">
        <v>932</v>
      </c>
      <c r="F18551" s="6" t="s">
        <v>114</v>
      </c>
      <c r="G18551" s="6" t="s">
        <v>1069</v>
      </c>
      <c r="L18551"/>
      <c r="M18551" s="27"/>
      <c r="N18551"/>
      <c r="O18551"/>
      <c r="R18551" s="9"/>
      <c r="S18551" s="9"/>
      <c r="T18551" s="9"/>
      <c r="U18551" s="9"/>
      <c r="V18551" s="9"/>
    </row>
    <row r="18552" spans="1:22">
      <c r="A18552" s="6" t="s">
        <v>105</v>
      </c>
      <c r="B18552" s="8">
        <v>23021320222</v>
      </c>
      <c r="C18552" s="8" t="s">
        <v>17686</v>
      </c>
      <c r="D18552" s="9" t="s">
        <v>17</v>
      </c>
      <c r="E18552" s="9" t="s">
        <v>932</v>
      </c>
      <c r="F18552" s="6" t="s">
        <v>114</v>
      </c>
      <c r="G18552" s="6" t="s">
        <v>1069</v>
      </c>
      <c r="L18552"/>
      <c r="M18552" s="27"/>
      <c r="N18552"/>
      <c r="O18552"/>
      <c r="R18552" s="9"/>
      <c r="S18552" s="9"/>
      <c r="T18552" s="9"/>
      <c r="U18552" s="9"/>
      <c r="V18552" s="9"/>
    </row>
    <row r="18553" spans="1:22">
      <c r="A18553" s="6" t="s">
        <v>105</v>
      </c>
      <c r="B18553" s="8">
        <v>23021320223</v>
      </c>
      <c r="C18553" s="8" t="s">
        <v>17687</v>
      </c>
      <c r="D18553" s="9" t="s">
        <v>17</v>
      </c>
      <c r="E18553" s="9" t="s">
        <v>932</v>
      </c>
      <c r="F18553" s="6" t="s">
        <v>114</v>
      </c>
      <c r="G18553" s="6" t="s">
        <v>1069</v>
      </c>
      <c r="L18553"/>
      <c r="M18553" s="27"/>
      <c r="N18553"/>
      <c r="O18553"/>
      <c r="R18553" s="9"/>
      <c r="S18553" s="9"/>
      <c r="T18553" s="9"/>
      <c r="U18553" s="9"/>
      <c r="V18553" s="9"/>
    </row>
    <row r="18554" spans="1:22">
      <c r="A18554" s="6" t="s">
        <v>105</v>
      </c>
      <c r="B18554" s="8">
        <v>23021320224</v>
      </c>
      <c r="C18554" s="8" t="s">
        <v>17688</v>
      </c>
      <c r="D18554" s="9" t="s">
        <v>17</v>
      </c>
      <c r="E18554" s="9" t="s">
        <v>932</v>
      </c>
      <c r="F18554" s="6" t="s">
        <v>114</v>
      </c>
      <c r="G18554" s="6" t="s">
        <v>1069</v>
      </c>
      <c r="L18554"/>
      <c r="M18554" s="27"/>
      <c r="N18554"/>
      <c r="O18554"/>
      <c r="R18554" s="9"/>
      <c r="S18554" s="9"/>
      <c r="T18554" s="9"/>
      <c r="U18554" s="9"/>
      <c r="V18554" s="9"/>
    </row>
    <row r="18555" spans="1:22">
      <c r="A18555" s="6" t="s">
        <v>105</v>
      </c>
      <c r="B18555" s="8">
        <v>23021320225</v>
      </c>
      <c r="C18555" s="8" t="s">
        <v>17689</v>
      </c>
      <c r="D18555" s="9" t="s">
        <v>17</v>
      </c>
      <c r="E18555" s="9" t="s">
        <v>932</v>
      </c>
      <c r="F18555" s="6" t="s">
        <v>114</v>
      </c>
      <c r="G18555" s="6" t="s">
        <v>1069</v>
      </c>
      <c r="L18555"/>
      <c r="M18555" s="27"/>
      <c r="N18555"/>
      <c r="O18555"/>
      <c r="R18555" s="9"/>
      <c r="S18555" s="9"/>
      <c r="T18555" s="9"/>
      <c r="U18555" s="9"/>
      <c r="V18555" s="9"/>
    </row>
    <row r="18556" spans="1:22">
      <c r="A18556" s="6" t="s">
        <v>105</v>
      </c>
      <c r="B18556" s="8">
        <v>23021320226</v>
      </c>
      <c r="C18556" s="8" t="s">
        <v>17690</v>
      </c>
      <c r="D18556" s="9" t="s">
        <v>17</v>
      </c>
      <c r="E18556" s="9" t="s">
        <v>932</v>
      </c>
      <c r="F18556" s="6" t="s">
        <v>114</v>
      </c>
      <c r="G18556" s="6" t="s">
        <v>1069</v>
      </c>
      <c r="L18556"/>
      <c r="M18556" s="27"/>
      <c r="N18556"/>
      <c r="O18556"/>
      <c r="R18556" s="9"/>
      <c r="S18556" s="9"/>
      <c r="T18556" s="9"/>
      <c r="U18556" s="9"/>
      <c r="V18556" s="9"/>
    </row>
    <row r="18557" spans="1:22">
      <c r="A18557" s="6" t="s">
        <v>105</v>
      </c>
      <c r="B18557" s="8">
        <v>23021320227</v>
      </c>
      <c r="C18557" s="8" t="s">
        <v>17691</v>
      </c>
      <c r="D18557" s="9" t="s">
        <v>17</v>
      </c>
      <c r="E18557" s="9" t="s">
        <v>932</v>
      </c>
      <c r="F18557" s="6" t="s">
        <v>114</v>
      </c>
      <c r="G18557" s="6" t="s">
        <v>1069</v>
      </c>
      <c r="L18557"/>
      <c r="M18557" s="27"/>
      <c r="N18557"/>
      <c r="O18557"/>
      <c r="R18557" s="9"/>
      <c r="S18557" s="9"/>
      <c r="T18557" s="9"/>
      <c r="U18557" s="9"/>
      <c r="V18557" s="9"/>
    </row>
    <row r="18558" spans="1:22">
      <c r="A18558" s="6" t="s">
        <v>105</v>
      </c>
      <c r="B18558" s="8">
        <v>23021320228</v>
      </c>
      <c r="C18558" s="8" t="s">
        <v>17692</v>
      </c>
      <c r="D18558" s="9" t="s">
        <v>17</v>
      </c>
      <c r="E18558" s="9" t="s">
        <v>932</v>
      </c>
      <c r="F18558" s="6" t="s">
        <v>114</v>
      </c>
      <c r="G18558" s="6" t="s">
        <v>1069</v>
      </c>
      <c r="L18558"/>
      <c r="M18558" s="27"/>
      <c r="N18558"/>
      <c r="O18558"/>
      <c r="R18558" s="9"/>
      <c r="S18558" s="9"/>
      <c r="T18558" s="9"/>
      <c r="U18558" s="9"/>
      <c r="V18558" s="9"/>
    </row>
    <row r="18559" spans="1:22">
      <c r="A18559" s="6" t="s">
        <v>105</v>
      </c>
      <c r="B18559" s="8">
        <v>23021320229</v>
      </c>
      <c r="C18559" s="8" t="s">
        <v>17693</v>
      </c>
      <c r="D18559" s="9" t="s">
        <v>17</v>
      </c>
      <c r="E18559" s="9" t="s">
        <v>932</v>
      </c>
      <c r="F18559" s="6" t="s">
        <v>114</v>
      </c>
      <c r="G18559" s="6" t="s">
        <v>1069</v>
      </c>
      <c r="L18559"/>
      <c r="M18559" s="27"/>
      <c r="N18559"/>
      <c r="O18559"/>
      <c r="R18559" s="9"/>
      <c r="S18559" s="9"/>
      <c r="T18559" s="9"/>
      <c r="U18559" s="9"/>
      <c r="V18559" s="9"/>
    </row>
    <row r="18560" spans="1:22">
      <c r="A18560" s="6" t="s">
        <v>105</v>
      </c>
      <c r="B18560" s="8">
        <v>23021320230</v>
      </c>
      <c r="C18560" s="8" t="s">
        <v>8966</v>
      </c>
      <c r="D18560" s="9" t="s">
        <v>17</v>
      </c>
      <c r="E18560" s="9" t="s">
        <v>932</v>
      </c>
      <c r="F18560" s="6" t="s">
        <v>114</v>
      </c>
      <c r="G18560" s="6" t="s">
        <v>1069</v>
      </c>
      <c r="L18560"/>
      <c r="M18560" s="27"/>
      <c r="N18560"/>
      <c r="O18560"/>
      <c r="R18560" s="9"/>
      <c r="S18560" s="9"/>
      <c r="T18560" s="9"/>
      <c r="U18560" s="9"/>
      <c r="V18560" s="9"/>
    </row>
    <row r="18561" spans="1:22">
      <c r="A18561" s="6" t="s">
        <v>105</v>
      </c>
      <c r="B18561" s="8">
        <v>23021320231</v>
      </c>
      <c r="C18561" s="8" t="s">
        <v>8559</v>
      </c>
      <c r="D18561" s="9" t="s">
        <v>17</v>
      </c>
      <c r="E18561" s="9" t="s">
        <v>932</v>
      </c>
      <c r="F18561" s="6" t="s">
        <v>114</v>
      </c>
      <c r="G18561" s="6" t="s">
        <v>1069</v>
      </c>
      <c r="L18561"/>
      <c r="M18561" s="27"/>
      <c r="N18561"/>
      <c r="O18561"/>
      <c r="R18561" s="9"/>
      <c r="S18561" s="9"/>
      <c r="T18561" s="9"/>
      <c r="U18561" s="9"/>
      <c r="V18561" s="9"/>
    </row>
    <row r="18562" spans="1:22">
      <c r="A18562" s="6" t="s">
        <v>105</v>
      </c>
      <c r="B18562" s="8">
        <v>23021320232</v>
      </c>
      <c r="C18562" s="8" t="s">
        <v>17694</v>
      </c>
      <c r="D18562" s="9" t="s">
        <v>17</v>
      </c>
      <c r="E18562" s="9" t="s">
        <v>932</v>
      </c>
      <c r="F18562" s="6" t="s">
        <v>114</v>
      </c>
      <c r="G18562" s="6" t="s">
        <v>1069</v>
      </c>
      <c r="L18562"/>
      <c r="M18562" s="27"/>
      <c r="N18562"/>
      <c r="O18562"/>
      <c r="R18562" s="9"/>
      <c r="S18562" s="9"/>
      <c r="T18562" s="9"/>
      <c r="U18562" s="9"/>
      <c r="V18562" s="9"/>
    </row>
    <row r="18563" spans="1:22">
      <c r="A18563" s="6" t="s">
        <v>105</v>
      </c>
      <c r="B18563" s="8">
        <v>23021320233</v>
      </c>
      <c r="C18563" s="8" t="s">
        <v>17695</v>
      </c>
      <c r="D18563" s="9" t="s">
        <v>17</v>
      </c>
      <c r="E18563" s="9" t="s">
        <v>932</v>
      </c>
      <c r="F18563" s="6" t="s">
        <v>114</v>
      </c>
      <c r="G18563" s="6" t="s">
        <v>1069</v>
      </c>
      <c r="L18563"/>
      <c r="M18563" s="27"/>
      <c r="N18563"/>
      <c r="O18563"/>
      <c r="R18563" s="9"/>
      <c r="S18563" s="9"/>
      <c r="T18563" s="9"/>
      <c r="U18563" s="9"/>
      <c r="V18563" s="9"/>
    </row>
    <row r="18564" spans="1:22">
      <c r="A18564" s="6" t="s">
        <v>105</v>
      </c>
      <c r="B18564" s="8">
        <v>23021320234</v>
      </c>
      <c r="C18564" s="8" t="s">
        <v>13395</v>
      </c>
      <c r="D18564" s="9" t="s">
        <v>17</v>
      </c>
      <c r="E18564" s="9" t="s">
        <v>932</v>
      </c>
      <c r="F18564" s="6" t="s">
        <v>114</v>
      </c>
      <c r="G18564" s="6" t="s">
        <v>1069</v>
      </c>
      <c r="L18564"/>
      <c r="M18564" s="27"/>
      <c r="N18564"/>
      <c r="O18564"/>
      <c r="R18564" s="9"/>
      <c r="S18564" s="9"/>
      <c r="T18564" s="9"/>
      <c r="U18564" s="9"/>
      <c r="V18564" s="9"/>
    </row>
    <row r="18565" spans="1:22">
      <c r="A18565" s="6" t="s">
        <v>105</v>
      </c>
      <c r="B18565" s="8">
        <v>23021320235</v>
      </c>
      <c r="C18565" s="8" t="s">
        <v>17696</v>
      </c>
      <c r="D18565" s="9" t="s">
        <v>17</v>
      </c>
      <c r="E18565" s="9" t="s">
        <v>932</v>
      </c>
      <c r="F18565" s="6" t="s">
        <v>114</v>
      </c>
      <c r="G18565" s="6" t="s">
        <v>1069</v>
      </c>
      <c r="L18565"/>
      <c r="M18565" s="27"/>
      <c r="N18565"/>
      <c r="O18565"/>
      <c r="R18565" s="9"/>
      <c r="S18565" s="9"/>
      <c r="T18565" s="9"/>
      <c r="U18565" s="9"/>
      <c r="V18565" s="9"/>
    </row>
    <row r="18566" spans="1:22">
      <c r="A18566" s="6" t="s">
        <v>105</v>
      </c>
      <c r="B18566" s="8">
        <v>23021320301</v>
      </c>
      <c r="C18566" s="8" t="s">
        <v>17697</v>
      </c>
      <c r="D18566" s="9" t="s">
        <v>17</v>
      </c>
      <c r="E18566" s="9" t="s">
        <v>932</v>
      </c>
      <c r="F18566" s="6" t="s">
        <v>114</v>
      </c>
      <c r="G18566" s="6" t="s">
        <v>1071</v>
      </c>
      <c r="L18566"/>
      <c r="M18566" s="27"/>
      <c r="N18566"/>
      <c r="O18566"/>
      <c r="R18566" s="9"/>
      <c r="S18566" s="9"/>
      <c r="T18566" s="9"/>
      <c r="U18566" s="9"/>
      <c r="V18566" s="9"/>
    </row>
    <row r="18567" spans="1:22">
      <c r="A18567" s="6" t="s">
        <v>105</v>
      </c>
      <c r="B18567" s="8">
        <v>23021320302</v>
      </c>
      <c r="C18567" s="8" t="s">
        <v>17698</v>
      </c>
      <c r="D18567" s="9" t="s">
        <v>17</v>
      </c>
      <c r="E18567" s="9" t="s">
        <v>932</v>
      </c>
      <c r="F18567" s="6" t="s">
        <v>114</v>
      </c>
      <c r="G18567" s="6" t="s">
        <v>1071</v>
      </c>
      <c r="L18567"/>
      <c r="M18567" s="27"/>
      <c r="N18567"/>
      <c r="O18567"/>
      <c r="R18567" s="9"/>
      <c r="S18567" s="9"/>
      <c r="T18567" s="9"/>
      <c r="U18567" s="9"/>
      <c r="V18567" s="9"/>
    </row>
    <row r="18568" spans="1:22">
      <c r="A18568" s="6" t="s">
        <v>105</v>
      </c>
      <c r="B18568" s="8">
        <v>23021320303</v>
      </c>
      <c r="C18568" s="8" t="s">
        <v>17699</v>
      </c>
      <c r="D18568" s="9" t="s">
        <v>17</v>
      </c>
      <c r="E18568" s="9" t="s">
        <v>932</v>
      </c>
      <c r="F18568" s="6" t="s">
        <v>114</v>
      </c>
      <c r="G18568" s="6" t="s">
        <v>1071</v>
      </c>
      <c r="L18568"/>
      <c r="M18568" s="27"/>
      <c r="N18568"/>
      <c r="O18568"/>
      <c r="R18568" s="9"/>
      <c r="S18568" s="9"/>
      <c r="T18568" s="9"/>
      <c r="U18568" s="9"/>
      <c r="V18568" s="9"/>
    </row>
    <row r="18569" spans="1:22">
      <c r="A18569" s="6" t="s">
        <v>105</v>
      </c>
      <c r="B18569" s="8">
        <v>23021320304</v>
      </c>
      <c r="C18569" s="8" t="s">
        <v>17700</v>
      </c>
      <c r="D18569" s="9" t="s">
        <v>17</v>
      </c>
      <c r="E18569" s="9" t="s">
        <v>932</v>
      </c>
      <c r="F18569" s="6" t="s">
        <v>114</v>
      </c>
      <c r="G18569" s="6" t="s">
        <v>1071</v>
      </c>
      <c r="L18569"/>
      <c r="M18569" s="27"/>
      <c r="N18569"/>
      <c r="O18569"/>
      <c r="R18569" s="9"/>
      <c r="S18569" s="9"/>
      <c r="T18569" s="9"/>
      <c r="U18569" s="9"/>
      <c r="V18569" s="9"/>
    </row>
    <row r="18570" spans="1:22">
      <c r="A18570" s="6" t="s">
        <v>105</v>
      </c>
      <c r="B18570" s="8">
        <v>23021320305</v>
      </c>
      <c r="C18570" s="8" t="s">
        <v>17701</v>
      </c>
      <c r="D18570" s="9" t="s">
        <v>17</v>
      </c>
      <c r="E18570" s="9" t="s">
        <v>932</v>
      </c>
      <c r="F18570" s="6" t="s">
        <v>114</v>
      </c>
      <c r="G18570" s="6" t="s">
        <v>1071</v>
      </c>
      <c r="L18570"/>
      <c r="M18570" s="27"/>
      <c r="N18570"/>
      <c r="O18570"/>
      <c r="R18570" s="9"/>
      <c r="S18570" s="9"/>
      <c r="T18570" s="9"/>
      <c r="U18570" s="9"/>
      <c r="V18570" s="9"/>
    </row>
    <row r="18571" s="6" customFormat="1" spans="1:15">
      <c r="A18571" s="6" t="s">
        <v>105</v>
      </c>
      <c r="B18571" s="8">
        <v>23021320306</v>
      </c>
      <c r="C18571" s="8" t="s">
        <v>17702</v>
      </c>
      <c r="D18571" s="9" t="s">
        <v>17</v>
      </c>
      <c r="E18571" s="9" t="s">
        <v>932</v>
      </c>
      <c r="F18571" s="6" t="s">
        <v>114</v>
      </c>
      <c r="G18571" s="6" t="s">
        <v>1071</v>
      </c>
      <c r="L18571"/>
      <c r="M18571" s="27"/>
      <c r="N18571"/>
      <c r="O18571"/>
    </row>
    <row r="18572" spans="1:22">
      <c r="A18572" s="6" t="s">
        <v>105</v>
      </c>
      <c r="B18572" s="8">
        <v>23021320307</v>
      </c>
      <c r="C18572" s="8" t="s">
        <v>17703</v>
      </c>
      <c r="D18572" s="9" t="s">
        <v>17</v>
      </c>
      <c r="E18572" s="9" t="s">
        <v>932</v>
      </c>
      <c r="F18572" s="6" t="s">
        <v>114</v>
      </c>
      <c r="G18572" s="6" t="s">
        <v>1071</v>
      </c>
      <c r="L18572"/>
      <c r="M18572" s="27"/>
      <c r="N18572"/>
      <c r="O18572"/>
      <c r="R18572" s="9"/>
      <c r="S18572" s="9"/>
      <c r="T18572" s="9"/>
      <c r="U18572" s="9"/>
      <c r="V18572" s="9"/>
    </row>
    <row r="18573" spans="1:22">
      <c r="A18573" s="6" t="s">
        <v>105</v>
      </c>
      <c r="B18573" s="8">
        <v>23021320308</v>
      </c>
      <c r="C18573" s="8" t="s">
        <v>3523</v>
      </c>
      <c r="D18573" s="9" t="s">
        <v>17</v>
      </c>
      <c r="E18573" s="9" t="s">
        <v>932</v>
      </c>
      <c r="F18573" s="6" t="s">
        <v>114</v>
      </c>
      <c r="G18573" s="6" t="s">
        <v>1071</v>
      </c>
      <c r="L18573"/>
      <c r="M18573" s="27"/>
      <c r="N18573"/>
      <c r="O18573"/>
      <c r="R18573" s="9"/>
      <c r="S18573" s="9"/>
      <c r="T18573" s="9"/>
      <c r="U18573" s="9"/>
      <c r="V18573" s="9"/>
    </row>
    <row r="18574" spans="1:22">
      <c r="A18574" s="6" t="s">
        <v>105</v>
      </c>
      <c r="B18574" s="8">
        <v>23021320309</v>
      </c>
      <c r="C18574" s="8" t="s">
        <v>17704</v>
      </c>
      <c r="D18574" s="9" t="s">
        <v>17</v>
      </c>
      <c r="E18574" s="9" t="s">
        <v>932</v>
      </c>
      <c r="F18574" s="6" t="s">
        <v>114</v>
      </c>
      <c r="G18574" s="6" t="s">
        <v>1071</v>
      </c>
      <c r="L18574"/>
      <c r="M18574" s="27"/>
      <c r="N18574"/>
      <c r="O18574"/>
      <c r="R18574" s="9"/>
      <c r="S18574" s="9"/>
      <c r="T18574" s="9"/>
      <c r="U18574" s="9"/>
      <c r="V18574" s="9"/>
    </row>
    <row r="18575" spans="1:22">
      <c r="A18575" s="6" t="s">
        <v>105</v>
      </c>
      <c r="B18575" s="8">
        <v>23021320310</v>
      </c>
      <c r="C18575" s="8" t="s">
        <v>17705</v>
      </c>
      <c r="D18575" s="9" t="s">
        <v>17</v>
      </c>
      <c r="E18575" s="9" t="s">
        <v>932</v>
      </c>
      <c r="F18575" s="6" t="s">
        <v>114</v>
      </c>
      <c r="G18575" s="6" t="s">
        <v>1071</v>
      </c>
      <c r="L18575"/>
      <c r="M18575" s="27"/>
      <c r="N18575"/>
      <c r="O18575"/>
      <c r="R18575" s="9"/>
      <c r="S18575" s="9"/>
      <c r="T18575" s="9"/>
      <c r="U18575" s="9"/>
      <c r="V18575" s="9"/>
    </row>
    <row r="18576" spans="1:22">
      <c r="A18576" s="6" t="s">
        <v>105</v>
      </c>
      <c r="B18576" s="8">
        <v>23021320311</v>
      </c>
      <c r="C18576" s="8" t="s">
        <v>17706</v>
      </c>
      <c r="D18576" s="9" t="s">
        <v>17</v>
      </c>
      <c r="E18576" s="9" t="s">
        <v>932</v>
      </c>
      <c r="F18576" s="6" t="s">
        <v>114</v>
      </c>
      <c r="G18576" s="6" t="s">
        <v>1071</v>
      </c>
      <c r="L18576"/>
      <c r="M18576" s="27"/>
      <c r="N18576"/>
      <c r="O18576"/>
      <c r="R18576" s="9"/>
      <c r="S18576" s="9"/>
      <c r="T18576" s="9"/>
      <c r="U18576" s="9"/>
      <c r="V18576" s="9"/>
    </row>
    <row r="18577" spans="1:22">
      <c r="A18577" s="6" t="s">
        <v>105</v>
      </c>
      <c r="B18577" s="8">
        <v>23021320312</v>
      </c>
      <c r="C18577" s="8" t="s">
        <v>17707</v>
      </c>
      <c r="D18577" s="9" t="s">
        <v>17</v>
      </c>
      <c r="E18577" s="9" t="s">
        <v>932</v>
      </c>
      <c r="F18577" s="6" t="s">
        <v>114</v>
      </c>
      <c r="G18577" s="6" t="s">
        <v>1071</v>
      </c>
      <c r="L18577"/>
      <c r="M18577" s="27"/>
      <c r="N18577"/>
      <c r="O18577"/>
      <c r="R18577" s="9"/>
      <c r="S18577" s="9"/>
      <c r="T18577" s="9"/>
      <c r="U18577" s="9"/>
      <c r="V18577" s="9"/>
    </row>
    <row r="18578" spans="1:22">
      <c r="A18578" s="6" t="s">
        <v>105</v>
      </c>
      <c r="B18578" s="8">
        <v>23021320313</v>
      </c>
      <c r="C18578" s="8" t="s">
        <v>17708</v>
      </c>
      <c r="D18578" s="9" t="s">
        <v>17</v>
      </c>
      <c r="E18578" s="9" t="s">
        <v>932</v>
      </c>
      <c r="F18578" s="6" t="s">
        <v>114</v>
      </c>
      <c r="G18578" s="6" t="s">
        <v>1071</v>
      </c>
      <c r="L18578"/>
      <c r="M18578" s="27"/>
      <c r="N18578"/>
      <c r="O18578"/>
      <c r="R18578" s="9"/>
      <c r="S18578" s="9"/>
      <c r="T18578" s="9"/>
      <c r="U18578" s="9"/>
      <c r="V18578" s="9"/>
    </row>
    <row r="18579" spans="1:22">
      <c r="A18579" s="6" t="s">
        <v>105</v>
      </c>
      <c r="B18579" s="8">
        <v>23021320314</v>
      </c>
      <c r="C18579" s="8" t="s">
        <v>17709</v>
      </c>
      <c r="D18579" s="9" t="s">
        <v>17</v>
      </c>
      <c r="E18579" s="9" t="s">
        <v>932</v>
      </c>
      <c r="F18579" s="6" t="s">
        <v>114</v>
      </c>
      <c r="G18579" s="6" t="s">
        <v>1071</v>
      </c>
      <c r="L18579"/>
      <c r="M18579" s="27"/>
      <c r="N18579"/>
      <c r="O18579"/>
      <c r="R18579" s="9"/>
      <c r="S18579" s="9"/>
      <c r="T18579" s="9"/>
      <c r="U18579" s="9"/>
      <c r="V18579" s="9"/>
    </row>
    <row r="18580" spans="1:22">
      <c r="A18580" s="6" t="s">
        <v>105</v>
      </c>
      <c r="B18580" s="8">
        <v>23021320315</v>
      </c>
      <c r="C18580" s="8" t="s">
        <v>17710</v>
      </c>
      <c r="D18580" s="9" t="s">
        <v>17</v>
      </c>
      <c r="E18580" s="9" t="s">
        <v>932</v>
      </c>
      <c r="F18580" s="6" t="s">
        <v>114</v>
      </c>
      <c r="G18580" s="6" t="s">
        <v>1071</v>
      </c>
      <c r="L18580"/>
      <c r="M18580" s="27"/>
      <c r="N18580"/>
      <c r="O18580"/>
      <c r="R18580" s="9"/>
      <c r="S18580" s="9"/>
      <c r="T18580" s="9"/>
      <c r="U18580" s="9"/>
      <c r="V18580" s="9"/>
    </row>
    <row r="18581" spans="1:22">
      <c r="A18581" s="6" t="s">
        <v>105</v>
      </c>
      <c r="B18581" s="8">
        <v>23021320316</v>
      </c>
      <c r="C18581" s="8" t="s">
        <v>17711</v>
      </c>
      <c r="D18581" s="9" t="s">
        <v>17</v>
      </c>
      <c r="E18581" s="9" t="s">
        <v>932</v>
      </c>
      <c r="F18581" s="6" t="s">
        <v>114</v>
      </c>
      <c r="G18581" s="6" t="s">
        <v>1071</v>
      </c>
      <c r="L18581"/>
      <c r="M18581" s="27"/>
      <c r="N18581"/>
      <c r="O18581"/>
      <c r="R18581" s="9"/>
      <c r="S18581" s="9"/>
      <c r="T18581" s="9"/>
      <c r="U18581" s="9"/>
      <c r="V18581" s="9"/>
    </row>
    <row r="18582" spans="1:22">
      <c r="A18582" s="6" t="s">
        <v>105</v>
      </c>
      <c r="B18582" s="8">
        <v>23021320317</v>
      </c>
      <c r="C18582" s="8" t="s">
        <v>17712</v>
      </c>
      <c r="D18582" s="9" t="s">
        <v>17</v>
      </c>
      <c r="E18582" s="9" t="s">
        <v>932</v>
      </c>
      <c r="F18582" s="6" t="s">
        <v>114</v>
      </c>
      <c r="G18582" s="6" t="s">
        <v>1071</v>
      </c>
      <c r="L18582"/>
      <c r="M18582" s="27"/>
      <c r="N18582"/>
      <c r="O18582"/>
      <c r="R18582" s="9"/>
      <c r="S18582" s="9"/>
      <c r="T18582" s="9"/>
      <c r="U18582" s="9"/>
      <c r="V18582" s="9"/>
    </row>
    <row r="18583" spans="1:22">
      <c r="A18583" s="6" t="s">
        <v>105</v>
      </c>
      <c r="B18583" s="8">
        <v>23021320318</v>
      </c>
      <c r="C18583" s="8" t="s">
        <v>17713</v>
      </c>
      <c r="D18583" s="9" t="s">
        <v>17</v>
      </c>
      <c r="E18583" s="9" t="s">
        <v>932</v>
      </c>
      <c r="F18583" s="6" t="s">
        <v>114</v>
      </c>
      <c r="G18583" s="6" t="s">
        <v>1071</v>
      </c>
      <c r="L18583"/>
      <c r="M18583" s="27"/>
      <c r="N18583"/>
      <c r="O18583"/>
      <c r="R18583" s="9"/>
      <c r="S18583" s="9"/>
      <c r="T18583" s="9"/>
      <c r="U18583" s="9"/>
      <c r="V18583" s="9"/>
    </row>
    <row r="18584" spans="1:22">
      <c r="A18584" s="6" t="s">
        <v>105</v>
      </c>
      <c r="B18584" s="8">
        <v>23021320319</v>
      </c>
      <c r="C18584" s="8" t="s">
        <v>17714</v>
      </c>
      <c r="D18584" s="9" t="s">
        <v>17</v>
      </c>
      <c r="E18584" s="9" t="s">
        <v>932</v>
      </c>
      <c r="F18584" s="6" t="s">
        <v>114</v>
      </c>
      <c r="G18584" s="6" t="s">
        <v>1071</v>
      </c>
      <c r="L18584"/>
      <c r="M18584" s="27"/>
      <c r="N18584"/>
      <c r="O18584"/>
      <c r="R18584" s="9"/>
      <c r="S18584" s="9"/>
      <c r="T18584" s="9"/>
      <c r="U18584" s="9"/>
      <c r="V18584" s="9"/>
    </row>
    <row r="18585" spans="1:22">
      <c r="A18585" s="6" t="s">
        <v>105</v>
      </c>
      <c r="B18585" s="8">
        <v>23021320320</v>
      </c>
      <c r="C18585" s="8" t="s">
        <v>17715</v>
      </c>
      <c r="D18585" s="9" t="s">
        <v>17</v>
      </c>
      <c r="E18585" s="9" t="s">
        <v>932</v>
      </c>
      <c r="F18585" s="6" t="s">
        <v>114</v>
      </c>
      <c r="G18585" s="6" t="s">
        <v>1071</v>
      </c>
      <c r="L18585"/>
      <c r="M18585" s="27"/>
      <c r="N18585"/>
      <c r="O18585"/>
      <c r="R18585" s="9"/>
      <c r="S18585" s="9"/>
      <c r="T18585" s="9"/>
      <c r="U18585" s="9"/>
      <c r="V18585" s="9"/>
    </row>
    <row r="18586" spans="1:22">
      <c r="A18586" s="6" t="s">
        <v>105</v>
      </c>
      <c r="B18586" s="8">
        <v>23021320321</v>
      </c>
      <c r="C18586" s="8" t="s">
        <v>17716</v>
      </c>
      <c r="D18586" s="9" t="s">
        <v>17</v>
      </c>
      <c r="E18586" s="9" t="s">
        <v>932</v>
      </c>
      <c r="F18586" s="6" t="s">
        <v>114</v>
      </c>
      <c r="G18586" s="6" t="s">
        <v>1071</v>
      </c>
      <c r="L18586"/>
      <c r="M18586" s="27"/>
      <c r="N18586"/>
      <c r="O18586"/>
      <c r="R18586" s="9"/>
      <c r="S18586" s="9"/>
      <c r="T18586" s="9"/>
      <c r="U18586" s="9"/>
      <c r="V18586" s="9"/>
    </row>
    <row r="18587" spans="1:22">
      <c r="A18587" s="6" t="s">
        <v>105</v>
      </c>
      <c r="B18587" s="8">
        <v>23021320322</v>
      </c>
      <c r="C18587" s="8" t="s">
        <v>17717</v>
      </c>
      <c r="D18587" s="9" t="s">
        <v>17</v>
      </c>
      <c r="E18587" s="9" t="s">
        <v>932</v>
      </c>
      <c r="F18587" s="6" t="s">
        <v>114</v>
      </c>
      <c r="G18587" s="6" t="s">
        <v>1071</v>
      </c>
      <c r="L18587"/>
      <c r="M18587" s="27"/>
      <c r="N18587"/>
      <c r="O18587"/>
      <c r="R18587" s="9"/>
      <c r="S18587" s="9"/>
      <c r="T18587" s="9"/>
      <c r="U18587" s="9"/>
      <c r="V18587" s="9"/>
    </row>
    <row r="18588" spans="1:22">
      <c r="A18588" s="6" t="s">
        <v>105</v>
      </c>
      <c r="B18588" s="8">
        <v>23021320323</v>
      </c>
      <c r="C18588" s="8" t="s">
        <v>17718</v>
      </c>
      <c r="D18588" s="9" t="s">
        <v>17</v>
      </c>
      <c r="E18588" s="9" t="s">
        <v>932</v>
      </c>
      <c r="F18588" s="6" t="s">
        <v>114</v>
      </c>
      <c r="G18588" s="6" t="s">
        <v>1071</v>
      </c>
      <c r="L18588"/>
      <c r="M18588" s="27"/>
      <c r="N18588"/>
      <c r="O18588"/>
      <c r="R18588" s="9"/>
      <c r="S18588" s="9"/>
      <c r="T18588" s="9"/>
      <c r="U18588" s="9"/>
      <c r="V18588" s="9"/>
    </row>
    <row r="18589" spans="1:22">
      <c r="A18589" s="6" t="s">
        <v>105</v>
      </c>
      <c r="B18589" s="8">
        <v>23021320324</v>
      </c>
      <c r="C18589" s="8" t="s">
        <v>17719</v>
      </c>
      <c r="D18589" s="9" t="s">
        <v>17</v>
      </c>
      <c r="E18589" s="9" t="s">
        <v>932</v>
      </c>
      <c r="F18589" s="6" t="s">
        <v>114</v>
      </c>
      <c r="G18589" s="6" t="s">
        <v>1071</v>
      </c>
      <c r="L18589"/>
      <c r="M18589" s="27"/>
      <c r="N18589"/>
      <c r="O18589"/>
      <c r="R18589" s="9"/>
      <c r="S18589" s="9"/>
      <c r="T18589" s="9"/>
      <c r="U18589" s="9"/>
      <c r="V18589" s="9"/>
    </row>
    <row r="18590" spans="1:22">
      <c r="A18590" s="6" t="s">
        <v>105</v>
      </c>
      <c r="B18590" s="8">
        <v>23021320325</v>
      </c>
      <c r="C18590" s="8" t="s">
        <v>17720</v>
      </c>
      <c r="D18590" s="9" t="s">
        <v>17</v>
      </c>
      <c r="E18590" s="9" t="s">
        <v>932</v>
      </c>
      <c r="F18590" s="6" t="s">
        <v>114</v>
      </c>
      <c r="G18590" s="6" t="s">
        <v>1071</v>
      </c>
      <c r="L18590"/>
      <c r="M18590" s="27"/>
      <c r="N18590"/>
      <c r="O18590"/>
      <c r="R18590" s="9"/>
      <c r="S18590" s="9"/>
      <c r="T18590" s="9"/>
      <c r="U18590" s="9"/>
      <c r="V18590" s="9"/>
    </row>
    <row r="18591" spans="1:22">
      <c r="A18591" s="6" t="s">
        <v>105</v>
      </c>
      <c r="B18591" s="8">
        <v>23021320326</v>
      </c>
      <c r="C18591" s="8" t="s">
        <v>17721</v>
      </c>
      <c r="D18591" s="9" t="s">
        <v>17</v>
      </c>
      <c r="E18591" s="9" t="s">
        <v>932</v>
      </c>
      <c r="F18591" s="6" t="s">
        <v>114</v>
      </c>
      <c r="G18591" s="6" t="s">
        <v>1071</v>
      </c>
      <c r="L18591"/>
      <c r="M18591" s="27"/>
      <c r="N18591"/>
      <c r="O18591"/>
      <c r="R18591" s="9"/>
      <c r="S18591" s="9"/>
      <c r="T18591" s="9"/>
      <c r="U18591" s="9"/>
      <c r="V18591" s="9"/>
    </row>
    <row r="18592" spans="1:22">
      <c r="A18592" s="6" t="s">
        <v>105</v>
      </c>
      <c r="B18592" s="8">
        <v>23021320327</v>
      </c>
      <c r="C18592" s="8" t="s">
        <v>17722</v>
      </c>
      <c r="D18592" s="9" t="s">
        <v>17</v>
      </c>
      <c r="E18592" s="9" t="s">
        <v>932</v>
      </c>
      <c r="F18592" s="6" t="s">
        <v>114</v>
      </c>
      <c r="G18592" s="6" t="s">
        <v>1071</v>
      </c>
      <c r="L18592"/>
      <c r="M18592" s="27"/>
      <c r="N18592"/>
      <c r="O18592"/>
      <c r="R18592" s="9"/>
      <c r="S18592" s="9"/>
      <c r="T18592" s="9"/>
      <c r="U18592" s="9"/>
      <c r="V18592" s="9"/>
    </row>
    <row r="18593" spans="1:22">
      <c r="A18593" s="6" t="s">
        <v>105</v>
      </c>
      <c r="B18593" s="8">
        <v>23021320328</v>
      </c>
      <c r="C18593" s="8" t="s">
        <v>17723</v>
      </c>
      <c r="D18593" s="9" t="s">
        <v>17</v>
      </c>
      <c r="E18593" s="9" t="s">
        <v>932</v>
      </c>
      <c r="F18593" s="6" t="s">
        <v>114</v>
      </c>
      <c r="G18593" s="6" t="s">
        <v>1071</v>
      </c>
      <c r="L18593"/>
      <c r="M18593" s="27"/>
      <c r="N18593"/>
      <c r="O18593"/>
      <c r="R18593" s="9"/>
      <c r="S18593" s="9"/>
      <c r="T18593" s="9"/>
      <c r="U18593" s="9"/>
      <c r="V18593" s="9"/>
    </row>
    <row r="18594" spans="1:22">
      <c r="A18594" s="6" t="s">
        <v>105</v>
      </c>
      <c r="B18594" s="8">
        <v>23021320329</v>
      </c>
      <c r="C18594" s="8" t="s">
        <v>17724</v>
      </c>
      <c r="D18594" s="9" t="s">
        <v>17</v>
      </c>
      <c r="E18594" s="9" t="s">
        <v>932</v>
      </c>
      <c r="F18594" s="6" t="s">
        <v>114</v>
      </c>
      <c r="G18594" s="6" t="s">
        <v>1071</v>
      </c>
      <c r="L18594"/>
      <c r="M18594" s="27"/>
      <c r="N18594"/>
      <c r="O18594"/>
      <c r="R18594" s="9"/>
      <c r="S18594" s="9"/>
      <c r="T18594" s="9"/>
      <c r="U18594" s="9"/>
      <c r="V18594" s="9"/>
    </row>
    <row r="18595" spans="1:22">
      <c r="A18595" s="6" t="s">
        <v>105</v>
      </c>
      <c r="B18595" s="8">
        <v>23021320330</v>
      </c>
      <c r="C18595" s="8" t="s">
        <v>17725</v>
      </c>
      <c r="D18595" s="9" t="s">
        <v>17</v>
      </c>
      <c r="E18595" s="9" t="s">
        <v>932</v>
      </c>
      <c r="F18595" s="6" t="s">
        <v>114</v>
      </c>
      <c r="G18595" s="6" t="s">
        <v>1071</v>
      </c>
      <c r="L18595"/>
      <c r="M18595" s="27"/>
      <c r="N18595"/>
      <c r="O18595"/>
      <c r="R18595" s="9"/>
      <c r="S18595" s="9"/>
      <c r="T18595" s="9"/>
      <c r="U18595" s="9"/>
      <c r="V18595" s="9"/>
    </row>
    <row r="18596" spans="1:22">
      <c r="A18596" s="6" t="s">
        <v>105</v>
      </c>
      <c r="B18596" s="8">
        <v>23021320331</v>
      </c>
      <c r="C18596" s="8" t="s">
        <v>17726</v>
      </c>
      <c r="D18596" s="9" t="s">
        <v>17</v>
      </c>
      <c r="E18596" s="9" t="s">
        <v>932</v>
      </c>
      <c r="F18596" s="6" t="s">
        <v>114</v>
      </c>
      <c r="G18596" s="6" t="s">
        <v>1071</v>
      </c>
      <c r="L18596"/>
      <c r="M18596" s="27"/>
      <c r="N18596"/>
      <c r="O18596"/>
      <c r="R18596" s="9"/>
      <c r="S18596" s="9"/>
      <c r="T18596" s="9"/>
      <c r="U18596" s="9"/>
      <c r="V18596" s="9"/>
    </row>
    <row r="18597" spans="1:22">
      <c r="A18597" s="6" t="s">
        <v>105</v>
      </c>
      <c r="B18597" s="8">
        <v>23021320332</v>
      </c>
      <c r="C18597" s="8" t="s">
        <v>17727</v>
      </c>
      <c r="D18597" s="9" t="s">
        <v>17</v>
      </c>
      <c r="E18597" s="9" t="s">
        <v>932</v>
      </c>
      <c r="F18597" s="6" t="s">
        <v>114</v>
      </c>
      <c r="G18597" s="6" t="s">
        <v>1071</v>
      </c>
      <c r="L18597"/>
      <c r="M18597" s="27"/>
      <c r="N18597"/>
      <c r="O18597"/>
      <c r="R18597" s="9"/>
      <c r="S18597" s="9"/>
      <c r="T18597" s="9"/>
      <c r="U18597" s="9"/>
      <c r="V18597" s="9"/>
    </row>
    <row r="18598" spans="1:22">
      <c r="A18598" s="6" t="s">
        <v>105</v>
      </c>
      <c r="B18598" s="8">
        <v>23021320333</v>
      </c>
      <c r="C18598" s="8" t="s">
        <v>17728</v>
      </c>
      <c r="D18598" s="9" t="s">
        <v>17</v>
      </c>
      <c r="E18598" s="9" t="s">
        <v>932</v>
      </c>
      <c r="F18598" s="6" t="s">
        <v>114</v>
      </c>
      <c r="G18598" s="6" t="s">
        <v>1071</v>
      </c>
      <c r="L18598"/>
      <c r="M18598" s="27"/>
      <c r="N18598"/>
      <c r="O18598"/>
      <c r="R18598" s="9"/>
      <c r="S18598" s="9"/>
      <c r="T18598" s="9"/>
      <c r="U18598" s="9"/>
      <c r="V18598" s="9"/>
    </row>
    <row r="18599" spans="1:22">
      <c r="A18599" s="6" t="s">
        <v>105</v>
      </c>
      <c r="B18599" s="8">
        <v>23021320334</v>
      </c>
      <c r="C18599" s="8" t="s">
        <v>1281</v>
      </c>
      <c r="D18599" s="9" t="s">
        <v>17</v>
      </c>
      <c r="E18599" s="9" t="s">
        <v>932</v>
      </c>
      <c r="F18599" s="6" t="s">
        <v>114</v>
      </c>
      <c r="G18599" s="6" t="s">
        <v>1071</v>
      </c>
      <c r="L18599"/>
      <c r="M18599" s="27"/>
      <c r="N18599"/>
      <c r="O18599"/>
      <c r="R18599" s="9"/>
      <c r="S18599" s="9"/>
      <c r="T18599" s="9"/>
      <c r="U18599" s="9"/>
      <c r="V18599" s="9"/>
    </row>
    <row r="18600" spans="1:22">
      <c r="A18600" s="6" t="s">
        <v>105</v>
      </c>
      <c r="B18600" s="8">
        <v>23021320335</v>
      </c>
      <c r="C18600" s="8" t="s">
        <v>17729</v>
      </c>
      <c r="D18600" s="9" t="s">
        <v>17</v>
      </c>
      <c r="E18600" s="9" t="s">
        <v>932</v>
      </c>
      <c r="F18600" s="6" t="s">
        <v>114</v>
      </c>
      <c r="G18600" s="6" t="s">
        <v>1071</v>
      </c>
      <c r="L18600"/>
      <c r="M18600" s="27"/>
      <c r="N18600"/>
      <c r="O18600"/>
      <c r="R18600" s="9"/>
      <c r="S18600" s="9"/>
      <c r="T18600" s="9"/>
      <c r="U18600" s="9"/>
      <c r="V18600" s="9"/>
    </row>
    <row r="18601" spans="1:22">
      <c r="A18601" s="6" t="s">
        <v>105</v>
      </c>
      <c r="B18601" s="8">
        <v>23021320336</v>
      </c>
      <c r="C18601" s="8" t="s">
        <v>17730</v>
      </c>
      <c r="D18601" s="9" t="s">
        <v>17</v>
      </c>
      <c r="E18601" s="9" t="s">
        <v>932</v>
      </c>
      <c r="F18601" s="6" t="s">
        <v>114</v>
      </c>
      <c r="G18601" s="6" t="s">
        <v>1071</v>
      </c>
      <c r="L18601"/>
      <c r="M18601" s="27"/>
      <c r="N18601"/>
      <c r="O18601"/>
      <c r="R18601" s="9"/>
      <c r="S18601" s="9"/>
      <c r="T18601" s="9"/>
      <c r="U18601" s="9"/>
      <c r="V18601" s="9"/>
    </row>
    <row r="18602" spans="1:22">
      <c r="A18602" s="6" t="s">
        <v>105</v>
      </c>
      <c r="B18602" s="8">
        <v>23021420101</v>
      </c>
      <c r="C18602" s="8" t="s">
        <v>17731</v>
      </c>
      <c r="D18602" s="9" t="s">
        <v>17</v>
      </c>
      <c r="E18602" s="9" t="s">
        <v>940</v>
      </c>
      <c r="F18602" s="6" t="s">
        <v>114</v>
      </c>
      <c r="G18602" s="6" t="s">
        <v>1073</v>
      </c>
      <c r="L18602"/>
      <c r="M18602" s="27"/>
      <c r="N18602"/>
      <c r="O18602"/>
      <c r="R18602" s="9"/>
      <c r="S18602" s="9"/>
      <c r="T18602" s="9"/>
      <c r="U18602" s="9"/>
      <c r="V18602" s="9"/>
    </row>
    <row r="18603" spans="1:22">
      <c r="A18603" s="6" t="s">
        <v>105</v>
      </c>
      <c r="B18603" s="8">
        <v>23021420102</v>
      </c>
      <c r="C18603" s="8" t="s">
        <v>10930</v>
      </c>
      <c r="D18603" s="9" t="s">
        <v>17</v>
      </c>
      <c r="E18603" s="9" t="s">
        <v>940</v>
      </c>
      <c r="F18603" s="6" t="s">
        <v>114</v>
      </c>
      <c r="G18603" s="6" t="s">
        <v>1073</v>
      </c>
      <c r="L18603"/>
      <c r="M18603" s="27"/>
      <c r="N18603"/>
      <c r="O18603"/>
      <c r="R18603" s="9"/>
      <c r="S18603" s="9"/>
      <c r="T18603" s="9"/>
      <c r="U18603" s="9"/>
      <c r="V18603" s="9"/>
    </row>
    <row r="18604" spans="1:22">
      <c r="A18604" s="6" t="s">
        <v>105</v>
      </c>
      <c r="B18604" s="8">
        <v>23021420103</v>
      </c>
      <c r="C18604" s="8" t="s">
        <v>17732</v>
      </c>
      <c r="D18604" s="9" t="s">
        <v>17</v>
      </c>
      <c r="E18604" s="9" t="s">
        <v>940</v>
      </c>
      <c r="F18604" s="6" t="s">
        <v>114</v>
      </c>
      <c r="G18604" s="6" t="s">
        <v>1073</v>
      </c>
      <c r="L18604"/>
      <c r="M18604" s="27"/>
      <c r="N18604"/>
      <c r="O18604"/>
      <c r="R18604" s="9"/>
      <c r="S18604" s="9"/>
      <c r="T18604" s="9"/>
      <c r="U18604" s="9"/>
      <c r="V18604" s="9"/>
    </row>
    <row r="18605" spans="1:22">
      <c r="A18605" s="6" t="s">
        <v>105</v>
      </c>
      <c r="B18605" s="8">
        <v>23021420104</v>
      </c>
      <c r="C18605" s="8" t="s">
        <v>17733</v>
      </c>
      <c r="D18605" s="9" t="s">
        <v>17</v>
      </c>
      <c r="E18605" s="9" t="s">
        <v>940</v>
      </c>
      <c r="F18605" s="6" t="s">
        <v>114</v>
      </c>
      <c r="G18605" s="6" t="s">
        <v>1073</v>
      </c>
      <c r="L18605"/>
      <c r="M18605" s="27"/>
      <c r="N18605"/>
      <c r="O18605"/>
      <c r="R18605" s="9"/>
      <c r="S18605" s="9"/>
      <c r="T18605" s="9"/>
      <c r="U18605" s="9"/>
      <c r="V18605" s="9"/>
    </row>
    <row r="18606" spans="1:22">
      <c r="A18606" s="6" t="s">
        <v>105</v>
      </c>
      <c r="B18606" s="8">
        <v>23021420105</v>
      </c>
      <c r="C18606" s="8" t="s">
        <v>17734</v>
      </c>
      <c r="D18606" s="9" t="s">
        <v>17</v>
      </c>
      <c r="E18606" s="9" t="s">
        <v>940</v>
      </c>
      <c r="F18606" s="6" t="s">
        <v>114</v>
      </c>
      <c r="G18606" s="6" t="s">
        <v>1073</v>
      </c>
      <c r="L18606"/>
      <c r="M18606" s="27"/>
      <c r="N18606"/>
      <c r="O18606"/>
      <c r="R18606" s="9"/>
      <c r="S18606" s="9"/>
      <c r="T18606" s="9"/>
      <c r="U18606" s="9"/>
      <c r="V18606" s="9"/>
    </row>
    <row r="18607" spans="1:22">
      <c r="A18607" s="6" t="s">
        <v>105</v>
      </c>
      <c r="B18607" s="8">
        <v>23021420106</v>
      </c>
      <c r="C18607" s="8" t="s">
        <v>17735</v>
      </c>
      <c r="D18607" s="9" t="s">
        <v>17</v>
      </c>
      <c r="E18607" s="9" t="s">
        <v>940</v>
      </c>
      <c r="F18607" s="6" t="s">
        <v>114</v>
      </c>
      <c r="G18607" s="6" t="s">
        <v>1073</v>
      </c>
      <c r="L18607"/>
      <c r="M18607" s="27"/>
      <c r="N18607"/>
      <c r="O18607"/>
      <c r="R18607" s="9"/>
      <c r="S18607" s="9"/>
      <c r="T18607" s="9"/>
      <c r="U18607" s="9"/>
      <c r="V18607" s="9"/>
    </row>
    <row r="18608" spans="1:22">
      <c r="A18608" s="6" t="s">
        <v>105</v>
      </c>
      <c r="B18608" s="8">
        <v>23021420107</v>
      </c>
      <c r="C18608" s="8" t="s">
        <v>17736</v>
      </c>
      <c r="D18608" s="9" t="s">
        <v>17</v>
      </c>
      <c r="E18608" s="9" t="s">
        <v>940</v>
      </c>
      <c r="F18608" s="6" t="s">
        <v>114</v>
      </c>
      <c r="G18608" s="6" t="s">
        <v>1073</v>
      </c>
      <c r="L18608"/>
      <c r="M18608" s="27"/>
      <c r="N18608"/>
      <c r="O18608"/>
      <c r="R18608" s="9"/>
      <c r="S18608" s="9"/>
      <c r="T18608" s="9"/>
      <c r="U18608" s="9"/>
      <c r="V18608" s="9"/>
    </row>
    <row r="18609" spans="1:22">
      <c r="A18609" s="6" t="s">
        <v>105</v>
      </c>
      <c r="B18609" s="8">
        <v>23021420108</v>
      </c>
      <c r="C18609" s="8" t="s">
        <v>17737</v>
      </c>
      <c r="D18609" s="9" t="s">
        <v>17</v>
      </c>
      <c r="E18609" s="9" t="s">
        <v>940</v>
      </c>
      <c r="F18609" s="6" t="s">
        <v>114</v>
      </c>
      <c r="G18609" s="6" t="s">
        <v>1073</v>
      </c>
      <c r="L18609"/>
      <c r="M18609" s="27"/>
      <c r="N18609"/>
      <c r="O18609"/>
      <c r="R18609" s="9"/>
      <c r="S18609" s="9"/>
      <c r="T18609" s="9"/>
      <c r="U18609" s="9"/>
      <c r="V18609" s="9"/>
    </row>
    <row r="18610" spans="1:22">
      <c r="A18610" s="6" t="s">
        <v>105</v>
      </c>
      <c r="B18610" s="8">
        <v>23021420109</v>
      </c>
      <c r="C18610" s="8" t="s">
        <v>17738</v>
      </c>
      <c r="D18610" s="9" t="s">
        <v>17</v>
      </c>
      <c r="E18610" s="9" t="s">
        <v>940</v>
      </c>
      <c r="F18610" s="6" t="s">
        <v>114</v>
      </c>
      <c r="G18610" s="6" t="s">
        <v>1073</v>
      </c>
      <c r="L18610"/>
      <c r="M18610" s="27"/>
      <c r="N18610"/>
      <c r="O18610"/>
      <c r="R18610" s="9"/>
      <c r="S18610" s="9"/>
      <c r="T18610" s="9"/>
      <c r="U18610" s="9"/>
      <c r="V18610" s="9"/>
    </row>
    <row r="18611" spans="1:22">
      <c r="A18611" s="6" t="s">
        <v>105</v>
      </c>
      <c r="B18611" s="8">
        <v>23021420110</v>
      </c>
      <c r="C18611" s="8" t="s">
        <v>17739</v>
      </c>
      <c r="D18611" s="9" t="s">
        <v>17</v>
      </c>
      <c r="E18611" s="9" t="s">
        <v>940</v>
      </c>
      <c r="F18611" s="6" t="s">
        <v>114</v>
      </c>
      <c r="G18611" s="6" t="s">
        <v>1073</v>
      </c>
      <c r="L18611"/>
      <c r="M18611" s="27"/>
      <c r="N18611"/>
      <c r="O18611"/>
      <c r="R18611" s="9"/>
      <c r="S18611" s="9"/>
      <c r="T18611" s="9"/>
      <c r="U18611" s="9"/>
      <c r="V18611" s="9"/>
    </row>
    <row r="18612" spans="1:22">
      <c r="A18612" s="6" t="s">
        <v>105</v>
      </c>
      <c r="B18612" s="8">
        <v>23021420111</v>
      </c>
      <c r="C18612" s="8" t="s">
        <v>17740</v>
      </c>
      <c r="D18612" s="9" t="s">
        <v>17</v>
      </c>
      <c r="E18612" s="9" t="s">
        <v>940</v>
      </c>
      <c r="F18612" s="6" t="s">
        <v>114</v>
      </c>
      <c r="G18612" s="6" t="s">
        <v>1073</v>
      </c>
      <c r="L18612"/>
      <c r="M18612" s="27"/>
      <c r="N18612"/>
      <c r="O18612"/>
      <c r="R18612" s="9"/>
      <c r="S18612" s="9"/>
      <c r="T18612" s="9"/>
      <c r="U18612" s="9"/>
      <c r="V18612" s="9"/>
    </row>
    <row r="18613" spans="1:22">
      <c r="A18613" s="6" t="s">
        <v>105</v>
      </c>
      <c r="B18613" s="8">
        <v>23021420112</v>
      </c>
      <c r="C18613" s="8" t="s">
        <v>17741</v>
      </c>
      <c r="D18613" s="9" t="s">
        <v>17</v>
      </c>
      <c r="E18613" s="9" t="s">
        <v>940</v>
      </c>
      <c r="F18613" s="6" t="s">
        <v>114</v>
      </c>
      <c r="G18613" s="6" t="s">
        <v>1073</v>
      </c>
      <c r="L18613"/>
      <c r="M18613" s="27"/>
      <c r="N18613"/>
      <c r="O18613"/>
      <c r="R18613" s="9"/>
      <c r="S18613" s="9"/>
      <c r="T18613" s="9"/>
      <c r="U18613" s="9"/>
      <c r="V18613" s="9"/>
    </row>
    <row r="18614" spans="1:22">
      <c r="A18614" s="6" t="s">
        <v>105</v>
      </c>
      <c r="B18614" s="8">
        <v>23021420113</v>
      </c>
      <c r="C18614" s="8" t="s">
        <v>17742</v>
      </c>
      <c r="D18614" s="9" t="s">
        <v>17</v>
      </c>
      <c r="E18614" s="9" t="s">
        <v>940</v>
      </c>
      <c r="F18614" s="6" t="s">
        <v>114</v>
      </c>
      <c r="G18614" s="6" t="s">
        <v>1073</v>
      </c>
      <c r="L18614"/>
      <c r="M18614" s="27"/>
      <c r="N18614"/>
      <c r="O18614"/>
      <c r="R18614" s="9"/>
      <c r="S18614" s="9"/>
      <c r="T18614" s="9"/>
      <c r="U18614" s="9"/>
      <c r="V18614" s="9"/>
    </row>
    <row r="18615" spans="1:22">
      <c r="A18615" s="6" t="s">
        <v>105</v>
      </c>
      <c r="B18615" s="8">
        <v>23021420114</v>
      </c>
      <c r="C18615" s="8" t="s">
        <v>17743</v>
      </c>
      <c r="D18615" s="9" t="s">
        <v>17</v>
      </c>
      <c r="E18615" s="9" t="s">
        <v>940</v>
      </c>
      <c r="F18615" s="6" t="s">
        <v>114</v>
      </c>
      <c r="G18615" s="6" t="s">
        <v>1073</v>
      </c>
      <c r="L18615"/>
      <c r="M18615" s="27"/>
      <c r="N18615"/>
      <c r="O18615"/>
      <c r="R18615" s="9"/>
      <c r="S18615" s="9"/>
      <c r="T18615" s="9"/>
      <c r="U18615" s="9"/>
      <c r="V18615" s="9"/>
    </row>
    <row r="18616" spans="1:22">
      <c r="A18616" s="6" t="s">
        <v>105</v>
      </c>
      <c r="B18616" s="8">
        <v>23021420115</v>
      </c>
      <c r="C18616" s="8" t="s">
        <v>17744</v>
      </c>
      <c r="D18616" s="9" t="s">
        <v>17</v>
      </c>
      <c r="E18616" s="9" t="s">
        <v>940</v>
      </c>
      <c r="F18616" s="6" t="s">
        <v>114</v>
      </c>
      <c r="G18616" s="6" t="s">
        <v>1073</v>
      </c>
      <c r="L18616"/>
      <c r="M18616" s="27"/>
      <c r="N18616"/>
      <c r="O18616"/>
      <c r="R18616" s="9"/>
      <c r="S18616" s="9"/>
      <c r="T18616" s="9"/>
      <c r="U18616" s="9"/>
      <c r="V18616" s="9"/>
    </row>
    <row r="18617" spans="1:22">
      <c r="A18617" s="6" t="s">
        <v>105</v>
      </c>
      <c r="B18617" s="8">
        <v>23021420116</v>
      </c>
      <c r="C18617" s="8" t="s">
        <v>16740</v>
      </c>
      <c r="D18617" s="9" t="s">
        <v>17</v>
      </c>
      <c r="E18617" s="9" t="s">
        <v>940</v>
      </c>
      <c r="F18617" s="6" t="s">
        <v>114</v>
      </c>
      <c r="G18617" s="6" t="s">
        <v>1073</v>
      </c>
      <c r="L18617"/>
      <c r="M18617" s="27"/>
      <c r="N18617"/>
      <c r="O18617"/>
      <c r="R18617" s="9"/>
      <c r="S18617" s="9"/>
      <c r="T18617" s="9"/>
      <c r="U18617" s="9"/>
      <c r="V18617" s="9"/>
    </row>
    <row r="18618" spans="1:22">
      <c r="A18618" s="6" t="s">
        <v>105</v>
      </c>
      <c r="B18618" s="8">
        <v>23021420117</v>
      </c>
      <c r="C18618" s="8" t="s">
        <v>17745</v>
      </c>
      <c r="D18618" s="9" t="s">
        <v>17</v>
      </c>
      <c r="E18618" s="9" t="s">
        <v>940</v>
      </c>
      <c r="F18618" s="6" t="s">
        <v>114</v>
      </c>
      <c r="G18618" s="6" t="s">
        <v>1073</v>
      </c>
      <c r="L18618"/>
      <c r="M18618" s="27"/>
      <c r="N18618"/>
      <c r="O18618"/>
      <c r="R18618" s="9"/>
      <c r="S18618" s="9"/>
      <c r="T18618" s="9"/>
      <c r="U18618" s="9"/>
      <c r="V18618" s="9"/>
    </row>
    <row r="18619" spans="1:22">
      <c r="A18619" s="6" t="s">
        <v>105</v>
      </c>
      <c r="B18619" s="8">
        <v>23021420118</v>
      </c>
      <c r="C18619" s="8" t="s">
        <v>17746</v>
      </c>
      <c r="D18619" s="9" t="s">
        <v>17</v>
      </c>
      <c r="E18619" s="9" t="s">
        <v>940</v>
      </c>
      <c r="F18619" s="6" t="s">
        <v>114</v>
      </c>
      <c r="G18619" s="6" t="s">
        <v>1073</v>
      </c>
      <c r="L18619"/>
      <c r="M18619" s="27"/>
      <c r="N18619"/>
      <c r="O18619"/>
      <c r="R18619" s="9"/>
      <c r="S18619" s="9"/>
      <c r="T18619" s="9"/>
      <c r="U18619" s="9"/>
      <c r="V18619" s="9"/>
    </row>
    <row r="18620" spans="1:22">
      <c r="A18620" s="6" t="s">
        <v>105</v>
      </c>
      <c r="B18620" s="8">
        <v>23021420119</v>
      </c>
      <c r="C18620" s="8" t="s">
        <v>4916</v>
      </c>
      <c r="D18620" s="9" t="s">
        <v>17</v>
      </c>
      <c r="E18620" s="9" t="s">
        <v>940</v>
      </c>
      <c r="F18620" s="6" t="s">
        <v>114</v>
      </c>
      <c r="G18620" s="6" t="s">
        <v>1073</v>
      </c>
      <c r="L18620"/>
      <c r="M18620" s="27"/>
      <c r="N18620"/>
      <c r="O18620"/>
      <c r="R18620" s="9"/>
      <c r="S18620" s="9"/>
      <c r="T18620" s="9"/>
      <c r="U18620" s="9"/>
      <c r="V18620" s="9"/>
    </row>
    <row r="18621" spans="1:22">
      <c r="A18621" s="6" t="s">
        <v>105</v>
      </c>
      <c r="B18621" s="8">
        <v>23021420120</v>
      </c>
      <c r="C18621" s="8" t="s">
        <v>17747</v>
      </c>
      <c r="D18621" s="9" t="s">
        <v>17</v>
      </c>
      <c r="E18621" s="9" t="s">
        <v>940</v>
      </c>
      <c r="F18621" s="6" t="s">
        <v>114</v>
      </c>
      <c r="G18621" s="6" t="s">
        <v>1073</v>
      </c>
      <c r="L18621"/>
      <c r="M18621" s="27"/>
      <c r="N18621"/>
      <c r="O18621"/>
      <c r="R18621" s="9"/>
      <c r="S18621" s="9"/>
      <c r="T18621" s="9"/>
      <c r="U18621" s="9"/>
      <c r="V18621" s="9"/>
    </row>
    <row r="18622" spans="1:22">
      <c r="A18622" s="6" t="s">
        <v>105</v>
      </c>
      <c r="B18622" s="8">
        <v>23021420121</v>
      </c>
      <c r="C18622" s="8" t="s">
        <v>17748</v>
      </c>
      <c r="D18622" s="9" t="s">
        <v>17</v>
      </c>
      <c r="E18622" s="9" t="s">
        <v>940</v>
      </c>
      <c r="F18622" s="6" t="s">
        <v>114</v>
      </c>
      <c r="G18622" s="6" t="s">
        <v>1073</v>
      </c>
      <c r="L18622"/>
      <c r="M18622" s="27"/>
      <c r="N18622"/>
      <c r="O18622"/>
      <c r="R18622" s="9"/>
      <c r="S18622" s="9"/>
      <c r="T18622" s="9"/>
      <c r="U18622" s="9"/>
      <c r="V18622" s="9"/>
    </row>
    <row r="18623" spans="1:22">
      <c r="A18623" s="6" t="s">
        <v>105</v>
      </c>
      <c r="B18623" s="8">
        <v>23021420122</v>
      </c>
      <c r="C18623" s="8" t="s">
        <v>17749</v>
      </c>
      <c r="D18623" s="9" t="s">
        <v>17</v>
      </c>
      <c r="E18623" s="9" t="s">
        <v>940</v>
      </c>
      <c r="F18623" s="6" t="s">
        <v>114</v>
      </c>
      <c r="G18623" s="6" t="s">
        <v>1073</v>
      </c>
      <c r="L18623"/>
      <c r="M18623" s="27"/>
      <c r="N18623"/>
      <c r="O18623"/>
      <c r="R18623" s="9"/>
      <c r="S18623" s="9"/>
      <c r="T18623" s="9"/>
      <c r="U18623" s="9"/>
      <c r="V18623" s="9"/>
    </row>
    <row r="18624" spans="1:22">
      <c r="A18624" s="6" t="s">
        <v>105</v>
      </c>
      <c r="B18624" s="8">
        <v>23021420123</v>
      </c>
      <c r="C18624" s="8" t="s">
        <v>17750</v>
      </c>
      <c r="D18624" s="9" t="s">
        <v>17</v>
      </c>
      <c r="E18624" s="9" t="s">
        <v>940</v>
      </c>
      <c r="F18624" s="6" t="s">
        <v>114</v>
      </c>
      <c r="G18624" s="6" t="s">
        <v>1073</v>
      </c>
      <c r="L18624"/>
      <c r="M18624" s="27"/>
      <c r="N18624"/>
      <c r="O18624"/>
      <c r="R18624" s="9"/>
      <c r="S18624" s="9"/>
      <c r="T18624" s="9"/>
      <c r="U18624" s="9"/>
      <c r="V18624" s="9"/>
    </row>
    <row r="18625" spans="1:22">
      <c r="A18625" s="6" t="s">
        <v>105</v>
      </c>
      <c r="B18625" s="8">
        <v>23021420124</v>
      </c>
      <c r="C18625" s="8" t="s">
        <v>17751</v>
      </c>
      <c r="D18625" s="9" t="s">
        <v>17</v>
      </c>
      <c r="E18625" s="9" t="s">
        <v>940</v>
      </c>
      <c r="F18625" s="6" t="s">
        <v>114</v>
      </c>
      <c r="G18625" s="6" t="s">
        <v>1073</v>
      </c>
      <c r="L18625"/>
      <c r="M18625" s="27"/>
      <c r="N18625"/>
      <c r="O18625"/>
      <c r="R18625" s="9"/>
      <c r="S18625" s="9"/>
      <c r="T18625" s="9"/>
      <c r="U18625" s="9"/>
      <c r="V18625" s="9"/>
    </row>
    <row r="18626" spans="1:22">
      <c r="A18626" s="6" t="s">
        <v>105</v>
      </c>
      <c r="B18626" s="8">
        <v>23021420125</v>
      </c>
      <c r="C18626" s="8" t="s">
        <v>17752</v>
      </c>
      <c r="D18626" s="9" t="s">
        <v>17</v>
      </c>
      <c r="E18626" s="9" t="s">
        <v>940</v>
      </c>
      <c r="F18626" s="6" t="s">
        <v>114</v>
      </c>
      <c r="G18626" s="6" t="s">
        <v>1073</v>
      </c>
      <c r="L18626"/>
      <c r="M18626" s="27"/>
      <c r="N18626"/>
      <c r="O18626"/>
      <c r="R18626" s="9"/>
      <c r="S18626" s="9"/>
      <c r="T18626" s="9"/>
      <c r="U18626" s="9"/>
      <c r="V18626" s="9"/>
    </row>
    <row r="18627" spans="1:22">
      <c r="A18627" s="6" t="s">
        <v>105</v>
      </c>
      <c r="B18627" s="8">
        <v>23021420126</v>
      </c>
      <c r="C18627" s="8" t="s">
        <v>17753</v>
      </c>
      <c r="D18627" s="9" t="s">
        <v>17</v>
      </c>
      <c r="E18627" s="9" t="s">
        <v>940</v>
      </c>
      <c r="F18627" s="6" t="s">
        <v>114</v>
      </c>
      <c r="G18627" s="6" t="s">
        <v>1073</v>
      </c>
      <c r="L18627"/>
      <c r="M18627" s="27"/>
      <c r="N18627"/>
      <c r="O18627"/>
      <c r="R18627" s="9"/>
      <c r="S18627" s="9"/>
      <c r="T18627" s="9"/>
      <c r="U18627" s="9"/>
      <c r="V18627" s="9"/>
    </row>
    <row r="18628" spans="1:22">
      <c r="A18628" s="6" t="s">
        <v>105</v>
      </c>
      <c r="B18628" s="8">
        <v>23021420127</v>
      </c>
      <c r="C18628" s="8" t="s">
        <v>17754</v>
      </c>
      <c r="D18628" s="9" t="s">
        <v>17</v>
      </c>
      <c r="E18628" s="9" t="s">
        <v>940</v>
      </c>
      <c r="F18628" s="6" t="s">
        <v>114</v>
      </c>
      <c r="G18628" s="6" t="s">
        <v>1073</v>
      </c>
      <c r="L18628"/>
      <c r="M18628" s="27"/>
      <c r="N18628"/>
      <c r="O18628"/>
      <c r="R18628" s="9"/>
      <c r="S18628" s="9"/>
      <c r="T18628" s="9"/>
      <c r="U18628" s="9"/>
      <c r="V18628" s="9"/>
    </row>
    <row r="18629" spans="1:22">
      <c r="A18629" s="6" t="s">
        <v>105</v>
      </c>
      <c r="B18629" s="8">
        <v>23021420128</v>
      </c>
      <c r="C18629" s="8" t="s">
        <v>17755</v>
      </c>
      <c r="D18629" s="9" t="s">
        <v>17</v>
      </c>
      <c r="E18629" s="9" t="s">
        <v>940</v>
      </c>
      <c r="F18629" s="6" t="s">
        <v>114</v>
      </c>
      <c r="G18629" s="6" t="s">
        <v>1073</v>
      </c>
      <c r="L18629"/>
      <c r="M18629" s="27"/>
      <c r="N18629"/>
      <c r="O18629"/>
      <c r="R18629" s="9"/>
      <c r="S18629" s="9"/>
      <c r="T18629" s="9"/>
      <c r="U18629" s="9"/>
      <c r="V18629" s="9"/>
    </row>
    <row r="18630" spans="1:22">
      <c r="A18630" s="6" t="s">
        <v>105</v>
      </c>
      <c r="B18630" s="8">
        <v>23021420129</v>
      </c>
      <c r="C18630" s="8" t="s">
        <v>17756</v>
      </c>
      <c r="D18630" s="9" t="s">
        <v>17</v>
      </c>
      <c r="E18630" s="9" t="s">
        <v>940</v>
      </c>
      <c r="F18630" s="6" t="s">
        <v>114</v>
      </c>
      <c r="G18630" s="6" t="s">
        <v>1073</v>
      </c>
      <c r="L18630"/>
      <c r="M18630" s="27"/>
      <c r="N18630"/>
      <c r="O18630"/>
      <c r="R18630" s="9"/>
      <c r="S18630" s="9"/>
      <c r="T18630" s="9"/>
      <c r="U18630" s="9"/>
      <c r="V18630" s="9"/>
    </row>
    <row r="18631" spans="1:22">
      <c r="A18631" s="6" t="s">
        <v>105</v>
      </c>
      <c r="B18631" s="8">
        <v>23021420130</v>
      </c>
      <c r="C18631" s="8" t="s">
        <v>17757</v>
      </c>
      <c r="D18631" s="9" t="s">
        <v>17</v>
      </c>
      <c r="E18631" s="9" t="s">
        <v>940</v>
      </c>
      <c r="F18631" s="6" t="s">
        <v>114</v>
      </c>
      <c r="G18631" s="6" t="s">
        <v>1073</v>
      </c>
      <c r="L18631"/>
      <c r="M18631" s="27"/>
      <c r="N18631"/>
      <c r="O18631"/>
      <c r="R18631" s="9"/>
      <c r="S18631" s="9"/>
      <c r="T18631" s="9"/>
      <c r="U18631" s="9"/>
      <c r="V18631" s="9"/>
    </row>
    <row r="18632" spans="1:22">
      <c r="A18632" s="6" t="s">
        <v>105</v>
      </c>
      <c r="B18632" s="8">
        <v>23021420131</v>
      </c>
      <c r="C18632" s="8" t="s">
        <v>17758</v>
      </c>
      <c r="D18632" s="9" t="s">
        <v>17</v>
      </c>
      <c r="E18632" s="9" t="s">
        <v>940</v>
      </c>
      <c r="F18632" s="6" t="s">
        <v>114</v>
      </c>
      <c r="G18632" s="6" t="s">
        <v>1073</v>
      </c>
      <c r="L18632"/>
      <c r="M18632" s="27"/>
      <c r="N18632"/>
      <c r="O18632"/>
      <c r="R18632" s="9"/>
      <c r="S18632" s="9"/>
      <c r="T18632" s="9"/>
      <c r="U18632" s="9"/>
      <c r="V18632" s="9"/>
    </row>
    <row r="18633" spans="1:22">
      <c r="A18633" s="6" t="s">
        <v>105</v>
      </c>
      <c r="B18633" s="8">
        <v>23021420132</v>
      </c>
      <c r="C18633" s="8" t="s">
        <v>17759</v>
      </c>
      <c r="D18633" s="9" t="s">
        <v>17</v>
      </c>
      <c r="E18633" s="9" t="s">
        <v>940</v>
      </c>
      <c r="F18633" s="6" t="s">
        <v>114</v>
      </c>
      <c r="G18633" s="6" t="s">
        <v>1073</v>
      </c>
      <c r="L18633"/>
      <c r="M18633" s="27"/>
      <c r="N18633"/>
      <c r="O18633"/>
      <c r="R18633" s="9"/>
      <c r="S18633" s="9"/>
      <c r="T18633" s="9"/>
      <c r="U18633" s="9"/>
      <c r="V18633" s="9"/>
    </row>
    <row r="18634" spans="1:22">
      <c r="A18634" s="6" t="s">
        <v>105</v>
      </c>
      <c r="B18634" s="8">
        <v>23021420133</v>
      </c>
      <c r="C18634" s="8" t="s">
        <v>17760</v>
      </c>
      <c r="D18634" s="9" t="s">
        <v>17</v>
      </c>
      <c r="E18634" s="9" t="s">
        <v>940</v>
      </c>
      <c r="F18634" s="6" t="s">
        <v>114</v>
      </c>
      <c r="G18634" s="6" t="s">
        <v>1073</v>
      </c>
      <c r="L18634"/>
      <c r="M18634" s="27"/>
      <c r="N18634"/>
      <c r="O18634"/>
      <c r="R18634" s="9"/>
      <c r="S18634" s="9"/>
      <c r="T18634" s="9"/>
      <c r="U18634" s="9"/>
      <c r="V18634" s="9"/>
    </row>
    <row r="18635" spans="1:22">
      <c r="A18635" s="6" t="s">
        <v>105</v>
      </c>
      <c r="B18635" s="8">
        <v>23021420134</v>
      </c>
      <c r="C18635" s="8" t="s">
        <v>17761</v>
      </c>
      <c r="D18635" s="9" t="s">
        <v>17</v>
      </c>
      <c r="E18635" s="9" t="s">
        <v>940</v>
      </c>
      <c r="F18635" s="6" t="s">
        <v>114</v>
      </c>
      <c r="G18635" s="6" t="s">
        <v>1073</v>
      </c>
      <c r="L18635"/>
      <c r="M18635" s="27"/>
      <c r="N18635"/>
      <c r="O18635"/>
      <c r="R18635" s="9"/>
      <c r="S18635" s="9"/>
      <c r="T18635" s="9"/>
      <c r="U18635" s="9"/>
      <c r="V18635" s="9"/>
    </row>
    <row r="18636" spans="1:22">
      <c r="A18636" s="6" t="s">
        <v>105</v>
      </c>
      <c r="B18636" s="8">
        <v>23021420135</v>
      </c>
      <c r="C18636" s="8" t="s">
        <v>17762</v>
      </c>
      <c r="D18636" s="9" t="s">
        <v>17</v>
      </c>
      <c r="E18636" s="9" t="s">
        <v>940</v>
      </c>
      <c r="F18636" s="6" t="s">
        <v>114</v>
      </c>
      <c r="G18636" s="6" t="s">
        <v>1073</v>
      </c>
      <c r="L18636"/>
      <c r="M18636" s="27"/>
      <c r="N18636"/>
      <c r="O18636"/>
      <c r="R18636" s="9"/>
      <c r="S18636" s="9"/>
      <c r="T18636" s="9"/>
      <c r="U18636" s="9"/>
      <c r="V18636" s="9"/>
    </row>
    <row r="18637" spans="1:22">
      <c r="A18637" s="6" t="s">
        <v>105</v>
      </c>
      <c r="B18637" s="8">
        <v>23021420136</v>
      </c>
      <c r="C18637" s="8" t="s">
        <v>17763</v>
      </c>
      <c r="D18637" s="9" t="s">
        <v>17</v>
      </c>
      <c r="E18637" s="9" t="s">
        <v>940</v>
      </c>
      <c r="F18637" s="6" t="s">
        <v>114</v>
      </c>
      <c r="G18637" s="6" t="s">
        <v>1073</v>
      </c>
      <c r="L18637"/>
      <c r="M18637" s="27"/>
      <c r="N18637"/>
      <c r="O18637"/>
      <c r="R18637" s="9"/>
      <c r="S18637" s="9"/>
      <c r="T18637" s="9"/>
      <c r="U18637" s="9"/>
      <c r="V18637" s="9"/>
    </row>
    <row r="18638" spans="1:22">
      <c r="A18638" s="6" t="s">
        <v>105</v>
      </c>
      <c r="B18638" s="8">
        <v>23021420137</v>
      </c>
      <c r="C18638" s="8" t="s">
        <v>17764</v>
      </c>
      <c r="D18638" s="9" t="s">
        <v>17</v>
      </c>
      <c r="E18638" s="9" t="s">
        <v>940</v>
      </c>
      <c r="F18638" s="6" t="s">
        <v>114</v>
      </c>
      <c r="G18638" s="6" t="s">
        <v>1073</v>
      </c>
      <c r="L18638"/>
      <c r="M18638" s="27"/>
      <c r="N18638"/>
      <c r="O18638"/>
      <c r="R18638" s="9"/>
      <c r="S18638" s="9"/>
      <c r="T18638" s="9"/>
      <c r="U18638" s="9"/>
      <c r="V18638" s="9"/>
    </row>
    <row r="18639" spans="1:22">
      <c r="A18639" s="6" t="s">
        <v>105</v>
      </c>
      <c r="B18639" s="8">
        <v>23021420138</v>
      </c>
      <c r="C18639" s="8" t="s">
        <v>4643</v>
      </c>
      <c r="D18639" s="9" t="s">
        <v>17</v>
      </c>
      <c r="E18639" s="9" t="s">
        <v>940</v>
      </c>
      <c r="F18639" s="6" t="s">
        <v>114</v>
      </c>
      <c r="G18639" s="6" t="s">
        <v>1073</v>
      </c>
      <c r="L18639"/>
      <c r="M18639" s="27"/>
      <c r="N18639"/>
      <c r="O18639"/>
      <c r="R18639" s="9"/>
      <c r="S18639" s="9"/>
      <c r="T18639" s="9"/>
      <c r="U18639" s="9"/>
      <c r="V18639" s="9"/>
    </row>
    <row r="18640" spans="1:22">
      <c r="A18640" s="6" t="s">
        <v>105</v>
      </c>
      <c r="B18640" s="8">
        <v>23021420201</v>
      </c>
      <c r="C18640" s="8" t="s">
        <v>17765</v>
      </c>
      <c r="D18640" s="9" t="s">
        <v>17</v>
      </c>
      <c r="E18640" s="9" t="s">
        <v>940</v>
      </c>
      <c r="F18640" s="6" t="s">
        <v>114</v>
      </c>
      <c r="G18640" s="6" t="s">
        <v>1075</v>
      </c>
      <c r="L18640"/>
      <c r="M18640" s="27"/>
      <c r="N18640"/>
      <c r="O18640"/>
      <c r="R18640" s="9"/>
      <c r="S18640" s="9"/>
      <c r="T18640" s="9"/>
      <c r="U18640" s="9"/>
      <c r="V18640" s="9"/>
    </row>
    <row r="18641" spans="1:22">
      <c r="A18641" s="6" t="s">
        <v>105</v>
      </c>
      <c r="B18641" s="8">
        <v>23021420202</v>
      </c>
      <c r="C18641" s="8" t="s">
        <v>17766</v>
      </c>
      <c r="D18641" s="9" t="s">
        <v>17</v>
      </c>
      <c r="E18641" s="9" t="s">
        <v>940</v>
      </c>
      <c r="F18641" s="6" t="s">
        <v>114</v>
      </c>
      <c r="G18641" s="6" t="s">
        <v>1075</v>
      </c>
      <c r="L18641"/>
      <c r="M18641" s="27"/>
      <c r="N18641"/>
      <c r="O18641"/>
      <c r="R18641" s="9"/>
      <c r="S18641" s="9"/>
      <c r="T18641" s="9"/>
      <c r="U18641" s="9"/>
      <c r="V18641" s="9"/>
    </row>
    <row r="18642" spans="1:22">
      <c r="A18642" s="6" t="s">
        <v>105</v>
      </c>
      <c r="B18642" s="8">
        <v>23021420203</v>
      </c>
      <c r="C18642" s="8" t="s">
        <v>17767</v>
      </c>
      <c r="D18642" s="9" t="s">
        <v>17</v>
      </c>
      <c r="E18642" s="9" t="s">
        <v>940</v>
      </c>
      <c r="F18642" s="6" t="s">
        <v>114</v>
      </c>
      <c r="G18642" s="6" t="s">
        <v>1075</v>
      </c>
      <c r="L18642"/>
      <c r="M18642" s="27"/>
      <c r="N18642"/>
      <c r="O18642"/>
      <c r="R18642" s="9"/>
      <c r="S18642" s="9"/>
      <c r="T18642" s="9"/>
      <c r="U18642" s="9"/>
      <c r="V18642" s="9"/>
    </row>
    <row r="18643" spans="1:22">
      <c r="A18643" s="6" t="s">
        <v>105</v>
      </c>
      <c r="B18643" s="8">
        <v>23021420204</v>
      </c>
      <c r="C18643" s="8" t="s">
        <v>17768</v>
      </c>
      <c r="D18643" s="9" t="s">
        <v>17</v>
      </c>
      <c r="E18643" s="9" t="s">
        <v>940</v>
      </c>
      <c r="F18643" s="6" t="s">
        <v>114</v>
      </c>
      <c r="G18643" s="6" t="s">
        <v>1075</v>
      </c>
      <c r="L18643"/>
      <c r="M18643" s="27"/>
      <c r="N18643"/>
      <c r="O18643"/>
      <c r="R18643" s="9"/>
      <c r="S18643" s="9"/>
      <c r="T18643" s="9"/>
      <c r="U18643" s="9"/>
      <c r="V18643" s="9"/>
    </row>
    <row r="18644" spans="1:22">
      <c r="A18644" s="6" t="s">
        <v>105</v>
      </c>
      <c r="B18644" s="8">
        <v>23021420205</v>
      </c>
      <c r="C18644" s="8" t="s">
        <v>13105</v>
      </c>
      <c r="D18644" s="9" t="s">
        <v>17</v>
      </c>
      <c r="E18644" s="9" t="s">
        <v>940</v>
      </c>
      <c r="F18644" s="6" t="s">
        <v>114</v>
      </c>
      <c r="G18644" s="6" t="s">
        <v>1075</v>
      </c>
      <c r="L18644"/>
      <c r="M18644" s="27"/>
      <c r="N18644"/>
      <c r="O18644"/>
      <c r="R18644" s="9"/>
      <c r="S18644" s="9"/>
      <c r="T18644" s="9"/>
      <c r="U18644" s="9"/>
      <c r="V18644" s="9"/>
    </row>
    <row r="18645" spans="1:22">
      <c r="A18645" s="6" t="s">
        <v>105</v>
      </c>
      <c r="B18645" s="8">
        <v>23021420206</v>
      </c>
      <c r="C18645" s="8" t="s">
        <v>17769</v>
      </c>
      <c r="D18645" s="9" t="s">
        <v>17</v>
      </c>
      <c r="E18645" s="9" t="s">
        <v>940</v>
      </c>
      <c r="F18645" s="6" t="s">
        <v>114</v>
      </c>
      <c r="G18645" s="6" t="s">
        <v>1075</v>
      </c>
      <c r="L18645"/>
      <c r="M18645" s="27"/>
      <c r="N18645"/>
      <c r="O18645"/>
      <c r="R18645" s="9"/>
      <c r="S18645" s="9"/>
      <c r="T18645" s="9"/>
      <c r="U18645" s="9"/>
      <c r="V18645" s="9"/>
    </row>
    <row r="18646" spans="1:22">
      <c r="A18646" s="6" t="s">
        <v>105</v>
      </c>
      <c r="B18646" s="8">
        <v>23021420207</v>
      </c>
      <c r="C18646" s="8" t="s">
        <v>17770</v>
      </c>
      <c r="D18646" s="9" t="s">
        <v>17</v>
      </c>
      <c r="E18646" s="9" t="s">
        <v>940</v>
      </c>
      <c r="F18646" s="6" t="s">
        <v>114</v>
      </c>
      <c r="G18646" s="6" t="s">
        <v>1075</v>
      </c>
      <c r="L18646"/>
      <c r="M18646" s="27"/>
      <c r="N18646"/>
      <c r="O18646"/>
      <c r="R18646" s="9"/>
      <c r="S18646" s="9"/>
      <c r="T18646" s="9"/>
      <c r="U18646" s="9"/>
      <c r="V18646" s="9"/>
    </row>
    <row r="18647" spans="1:22">
      <c r="A18647" s="6" t="s">
        <v>105</v>
      </c>
      <c r="B18647" s="8">
        <v>23021420208</v>
      </c>
      <c r="C18647" s="8" t="s">
        <v>17771</v>
      </c>
      <c r="D18647" s="9" t="s">
        <v>17</v>
      </c>
      <c r="E18647" s="9" t="s">
        <v>940</v>
      </c>
      <c r="F18647" s="6" t="s">
        <v>114</v>
      </c>
      <c r="G18647" s="6" t="s">
        <v>1075</v>
      </c>
      <c r="L18647"/>
      <c r="M18647" s="27"/>
      <c r="N18647"/>
      <c r="O18647"/>
      <c r="R18647" s="9"/>
      <c r="S18647" s="9"/>
      <c r="T18647" s="9"/>
      <c r="U18647" s="9"/>
      <c r="V18647" s="9"/>
    </row>
    <row r="18648" spans="1:22">
      <c r="A18648" s="6" t="s">
        <v>105</v>
      </c>
      <c r="B18648" s="8">
        <v>23021420209</v>
      </c>
      <c r="C18648" s="8" t="s">
        <v>17772</v>
      </c>
      <c r="D18648" s="9" t="s">
        <v>17</v>
      </c>
      <c r="E18648" s="9" t="s">
        <v>940</v>
      </c>
      <c r="F18648" s="6" t="s">
        <v>114</v>
      </c>
      <c r="G18648" s="6" t="s">
        <v>1075</v>
      </c>
      <c r="L18648"/>
      <c r="M18648" s="27"/>
      <c r="N18648"/>
      <c r="O18648"/>
      <c r="R18648" s="9"/>
      <c r="S18648" s="9"/>
      <c r="T18648" s="9"/>
      <c r="U18648" s="9"/>
      <c r="V18648" s="9"/>
    </row>
    <row r="18649" spans="1:22">
      <c r="A18649" s="6" t="s">
        <v>105</v>
      </c>
      <c r="B18649" s="8">
        <v>23021420210</v>
      </c>
      <c r="C18649" s="8" t="s">
        <v>17773</v>
      </c>
      <c r="D18649" s="9" t="s">
        <v>17</v>
      </c>
      <c r="E18649" s="9" t="s">
        <v>940</v>
      </c>
      <c r="F18649" s="6" t="s">
        <v>114</v>
      </c>
      <c r="G18649" s="6" t="s">
        <v>1075</v>
      </c>
      <c r="L18649"/>
      <c r="M18649" s="27"/>
      <c r="N18649"/>
      <c r="O18649"/>
      <c r="R18649" s="9"/>
      <c r="S18649" s="9"/>
      <c r="T18649" s="9"/>
      <c r="U18649" s="9"/>
      <c r="V18649" s="9"/>
    </row>
    <row r="18650" spans="1:22">
      <c r="A18650" s="6" t="s">
        <v>105</v>
      </c>
      <c r="B18650" s="8">
        <v>23021420211</v>
      </c>
      <c r="C18650" s="8" t="s">
        <v>17774</v>
      </c>
      <c r="D18650" s="9" t="s">
        <v>17</v>
      </c>
      <c r="E18650" s="9" t="s">
        <v>940</v>
      </c>
      <c r="F18650" s="6" t="s">
        <v>114</v>
      </c>
      <c r="G18650" s="6" t="s">
        <v>1075</v>
      </c>
      <c r="L18650"/>
      <c r="M18650" s="27"/>
      <c r="N18650"/>
      <c r="O18650"/>
      <c r="R18650" s="9"/>
      <c r="S18650" s="9"/>
      <c r="T18650" s="9"/>
      <c r="U18650" s="9"/>
      <c r="V18650" s="9"/>
    </row>
    <row r="18651" spans="1:22">
      <c r="A18651" s="6" t="s">
        <v>105</v>
      </c>
      <c r="B18651" s="8">
        <v>23021420212</v>
      </c>
      <c r="C18651" s="8" t="s">
        <v>17775</v>
      </c>
      <c r="D18651" s="9" t="s">
        <v>17</v>
      </c>
      <c r="E18651" s="9" t="s">
        <v>940</v>
      </c>
      <c r="F18651" s="6" t="s">
        <v>114</v>
      </c>
      <c r="G18651" s="6" t="s">
        <v>1075</v>
      </c>
      <c r="L18651"/>
      <c r="M18651" s="27"/>
      <c r="N18651"/>
      <c r="O18651"/>
      <c r="R18651" s="9"/>
      <c r="S18651" s="9"/>
      <c r="T18651" s="9"/>
      <c r="U18651" s="9"/>
      <c r="V18651" s="9"/>
    </row>
    <row r="18652" spans="1:22">
      <c r="A18652" s="6" t="s">
        <v>105</v>
      </c>
      <c r="B18652" s="8">
        <v>23021420213</v>
      </c>
      <c r="C18652" s="8" t="s">
        <v>17776</v>
      </c>
      <c r="D18652" s="9" t="s">
        <v>17</v>
      </c>
      <c r="E18652" s="9" t="s">
        <v>940</v>
      </c>
      <c r="F18652" s="6" t="s">
        <v>114</v>
      </c>
      <c r="G18652" s="6" t="s">
        <v>1075</v>
      </c>
      <c r="L18652"/>
      <c r="M18652" s="27"/>
      <c r="N18652"/>
      <c r="O18652"/>
      <c r="R18652" s="9"/>
      <c r="S18652" s="9"/>
      <c r="T18652" s="9"/>
      <c r="U18652" s="9"/>
      <c r="V18652" s="9"/>
    </row>
    <row r="18653" spans="1:22">
      <c r="A18653" s="6" t="s">
        <v>105</v>
      </c>
      <c r="B18653" s="8">
        <v>23021420214</v>
      </c>
      <c r="C18653" s="8" t="s">
        <v>9225</v>
      </c>
      <c r="D18653" s="9" t="s">
        <v>17</v>
      </c>
      <c r="E18653" s="9" t="s">
        <v>940</v>
      </c>
      <c r="F18653" s="6" t="s">
        <v>114</v>
      </c>
      <c r="G18653" s="6" t="s">
        <v>1075</v>
      </c>
      <c r="L18653"/>
      <c r="M18653" s="27"/>
      <c r="N18653"/>
      <c r="O18653"/>
      <c r="R18653" s="9"/>
      <c r="S18653" s="9"/>
      <c r="T18653" s="9"/>
      <c r="U18653" s="9"/>
      <c r="V18653" s="9"/>
    </row>
    <row r="18654" spans="1:22">
      <c r="A18654" s="6" t="s">
        <v>105</v>
      </c>
      <c r="B18654" s="8">
        <v>23021420215</v>
      </c>
      <c r="C18654" s="8" t="s">
        <v>17777</v>
      </c>
      <c r="D18654" s="9" t="s">
        <v>17</v>
      </c>
      <c r="E18654" s="9" t="s">
        <v>940</v>
      </c>
      <c r="F18654" s="6" t="s">
        <v>114</v>
      </c>
      <c r="G18654" s="6" t="s">
        <v>1075</v>
      </c>
      <c r="L18654"/>
      <c r="M18654" s="27"/>
      <c r="N18654"/>
      <c r="O18654"/>
      <c r="R18654" s="9"/>
      <c r="S18654" s="9"/>
      <c r="T18654" s="9"/>
      <c r="U18654" s="9"/>
      <c r="V18654" s="9"/>
    </row>
    <row r="18655" spans="1:22">
      <c r="A18655" s="6" t="s">
        <v>105</v>
      </c>
      <c r="B18655" s="8">
        <v>23021420216</v>
      </c>
      <c r="C18655" s="8" t="s">
        <v>17778</v>
      </c>
      <c r="D18655" s="9" t="s">
        <v>17</v>
      </c>
      <c r="E18655" s="9" t="s">
        <v>940</v>
      </c>
      <c r="F18655" s="6" t="s">
        <v>114</v>
      </c>
      <c r="G18655" s="6" t="s">
        <v>1075</v>
      </c>
      <c r="L18655"/>
      <c r="M18655" s="27"/>
      <c r="N18655"/>
      <c r="O18655"/>
      <c r="R18655" s="9"/>
      <c r="S18655" s="9"/>
      <c r="T18655" s="9"/>
      <c r="U18655" s="9"/>
      <c r="V18655" s="9"/>
    </row>
    <row r="18656" spans="1:22">
      <c r="A18656" s="6" t="s">
        <v>105</v>
      </c>
      <c r="B18656" s="8">
        <v>23021420217</v>
      </c>
      <c r="C18656" s="8" t="s">
        <v>17779</v>
      </c>
      <c r="D18656" s="9" t="s">
        <v>17</v>
      </c>
      <c r="E18656" s="9" t="s">
        <v>940</v>
      </c>
      <c r="F18656" s="6" t="s">
        <v>114</v>
      </c>
      <c r="G18656" s="6" t="s">
        <v>1075</v>
      </c>
      <c r="L18656"/>
      <c r="M18656" s="27"/>
      <c r="N18656"/>
      <c r="O18656"/>
      <c r="R18656" s="9"/>
      <c r="S18656" s="9"/>
      <c r="T18656" s="9"/>
      <c r="U18656" s="9"/>
      <c r="V18656" s="9"/>
    </row>
    <row r="18657" spans="1:22">
      <c r="A18657" s="6" t="s">
        <v>105</v>
      </c>
      <c r="B18657" s="8">
        <v>23021420218</v>
      </c>
      <c r="C18657" s="8" t="s">
        <v>17780</v>
      </c>
      <c r="D18657" s="9" t="s">
        <v>17</v>
      </c>
      <c r="E18657" s="9" t="s">
        <v>940</v>
      </c>
      <c r="F18657" s="6" t="s">
        <v>114</v>
      </c>
      <c r="G18657" s="6" t="s">
        <v>1075</v>
      </c>
      <c r="L18657"/>
      <c r="M18657" s="27"/>
      <c r="N18657"/>
      <c r="O18657"/>
      <c r="R18657" s="9"/>
      <c r="S18657" s="9"/>
      <c r="T18657" s="9"/>
      <c r="U18657" s="9"/>
      <c r="V18657" s="9"/>
    </row>
    <row r="18658" spans="1:22">
      <c r="A18658" s="6" t="s">
        <v>105</v>
      </c>
      <c r="B18658" s="8">
        <v>23021420220</v>
      </c>
      <c r="C18658" s="8" t="s">
        <v>17781</v>
      </c>
      <c r="D18658" s="9" t="s">
        <v>17</v>
      </c>
      <c r="E18658" s="9" t="s">
        <v>940</v>
      </c>
      <c r="F18658" s="6" t="s">
        <v>114</v>
      </c>
      <c r="G18658" s="6" t="s">
        <v>1075</v>
      </c>
      <c r="L18658"/>
      <c r="M18658" s="27"/>
      <c r="N18658"/>
      <c r="O18658"/>
      <c r="R18658" s="9"/>
      <c r="S18658" s="9"/>
      <c r="T18658" s="9"/>
      <c r="U18658" s="9"/>
      <c r="V18658" s="9"/>
    </row>
    <row r="18659" spans="1:22">
      <c r="A18659" s="6" t="s">
        <v>105</v>
      </c>
      <c r="B18659" s="8">
        <v>23021420221</v>
      </c>
      <c r="C18659" s="8" t="s">
        <v>17782</v>
      </c>
      <c r="D18659" s="9" t="s">
        <v>17</v>
      </c>
      <c r="E18659" s="9" t="s">
        <v>940</v>
      </c>
      <c r="F18659" s="6" t="s">
        <v>114</v>
      </c>
      <c r="G18659" s="6" t="s">
        <v>1075</v>
      </c>
      <c r="L18659"/>
      <c r="M18659" s="27"/>
      <c r="N18659"/>
      <c r="O18659"/>
      <c r="R18659" s="9"/>
      <c r="S18659" s="9"/>
      <c r="T18659" s="9"/>
      <c r="U18659" s="9"/>
      <c r="V18659" s="9"/>
    </row>
    <row r="18660" spans="1:22">
      <c r="A18660" s="6" t="s">
        <v>105</v>
      </c>
      <c r="B18660" s="8">
        <v>23021420222</v>
      </c>
      <c r="C18660" s="8" t="s">
        <v>17783</v>
      </c>
      <c r="D18660" s="9" t="s">
        <v>17</v>
      </c>
      <c r="E18660" s="9" t="s">
        <v>940</v>
      </c>
      <c r="F18660" s="6" t="s">
        <v>114</v>
      </c>
      <c r="G18660" s="6" t="s">
        <v>1075</v>
      </c>
      <c r="L18660"/>
      <c r="M18660" s="27"/>
      <c r="N18660"/>
      <c r="O18660"/>
      <c r="R18660" s="9"/>
      <c r="S18660" s="9"/>
      <c r="T18660" s="9"/>
      <c r="U18660" s="9"/>
      <c r="V18660" s="9"/>
    </row>
    <row r="18661" spans="1:22">
      <c r="A18661" s="6" t="s">
        <v>105</v>
      </c>
      <c r="B18661" s="8">
        <v>23021420223</v>
      </c>
      <c r="C18661" s="8" t="s">
        <v>17784</v>
      </c>
      <c r="D18661" s="9" t="s">
        <v>17</v>
      </c>
      <c r="E18661" s="9" t="s">
        <v>940</v>
      </c>
      <c r="F18661" s="6" t="s">
        <v>114</v>
      </c>
      <c r="G18661" s="6" t="s">
        <v>1075</v>
      </c>
      <c r="L18661"/>
      <c r="M18661" s="27"/>
      <c r="N18661"/>
      <c r="O18661"/>
      <c r="R18661" s="9"/>
      <c r="S18661" s="9"/>
      <c r="T18661" s="9"/>
      <c r="U18661" s="9"/>
      <c r="V18661" s="9"/>
    </row>
    <row r="18662" spans="1:22">
      <c r="A18662" s="6" t="s">
        <v>105</v>
      </c>
      <c r="B18662" s="8">
        <v>23021420224</v>
      </c>
      <c r="C18662" s="8" t="s">
        <v>17785</v>
      </c>
      <c r="D18662" s="9" t="s">
        <v>17</v>
      </c>
      <c r="E18662" s="9" t="s">
        <v>940</v>
      </c>
      <c r="F18662" s="6" t="s">
        <v>114</v>
      </c>
      <c r="G18662" s="6" t="s">
        <v>1075</v>
      </c>
      <c r="L18662"/>
      <c r="M18662" s="27"/>
      <c r="N18662"/>
      <c r="O18662"/>
      <c r="R18662" s="9"/>
      <c r="S18662" s="9"/>
      <c r="T18662" s="9"/>
      <c r="U18662" s="9"/>
      <c r="V18662" s="9"/>
    </row>
    <row r="18663" spans="1:22">
      <c r="A18663" s="6" t="s">
        <v>105</v>
      </c>
      <c r="B18663" s="8">
        <v>23021420225</v>
      </c>
      <c r="C18663" s="8" t="s">
        <v>17786</v>
      </c>
      <c r="D18663" s="9" t="s">
        <v>17</v>
      </c>
      <c r="E18663" s="9" t="s">
        <v>940</v>
      </c>
      <c r="F18663" s="6" t="s">
        <v>114</v>
      </c>
      <c r="G18663" s="6" t="s">
        <v>1075</v>
      </c>
      <c r="L18663"/>
      <c r="M18663" s="27"/>
      <c r="N18663"/>
      <c r="O18663"/>
      <c r="R18663" s="9"/>
      <c r="S18663" s="9"/>
      <c r="T18663" s="9"/>
      <c r="U18663" s="9"/>
      <c r="V18663" s="9"/>
    </row>
    <row r="18664" spans="1:22">
      <c r="A18664" s="6" t="s">
        <v>105</v>
      </c>
      <c r="B18664" s="8">
        <v>23021420226</v>
      </c>
      <c r="C18664" s="8" t="s">
        <v>17787</v>
      </c>
      <c r="D18664" s="9" t="s">
        <v>17</v>
      </c>
      <c r="E18664" s="9" t="s">
        <v>940</v>
      </c>
      <c r="F18664" s="6" t="s">
        <v>114</v>
      </c>
      <c r="G18664" s="6" t="s">
        <v>1075</v>
      </c>
      <c r="L18664"/>
      <c r="M18664" s="27"/>
      <c r="N18664"/>
      <c r="O18664"/>
      <c r="R18664" s="9"/>
      <c r="S18664" s="9"/>
      <c r="T18664" s="9"/>
      <c r="U18664" s="9"/>
      <c r="V18664" s="9"/>
    </row>
    <row r="18665" spans="1:22">
      <c r="A18665" s="6" t="s">
        <v>105</v>
      </c>
      <c r="B18665" s="8">
        <v>23021420227</v>
      </c>
      <c r="C18665" s="8" t="s">
        <v>17788</v>
      </c>
      <c r="D18665" s="9" t="s">
        <v>17</v>
      </c>
      <c r="E18665" s="9" t="s">
        <v>940</v>
      </c>
      <c r="F18665" s="6" t="s">
        <v>114</v>
      </c>
      <c r="G18665" s="6" t="s">
        <v>1075</v>
      </c>
      <c r="L18665"/>
      <c r="M18665" s="27"/>
      <c r="N18665"/>
      <c r="O18665"/>
      <c r="R18665" s="9"/>
      <c r="S18665" s="9"/>
      <c r="T18665" s="9"/>
      <c r="U18665" s="9"/>
      <c r="V18665" s="9"/>
    </row>
    <row r="18666" spans="1:22">
      <c r="A18666" s="6" t="s">
        <v>105</v>
      </c>
      <c r="B18666" s="8">
        <v>23021420228</v>
      </c>
      <c r="C18666" s="8" t="s">
        <v>17789</v>
      </c>
      <c r="D18666" s="9" t="s">
        <v>17</v>
      </c>
      <c r="E18666" s="9" t="s">
        <v>940</v>
      </c>
      <c r="F18666" s="6" t="s">
        <v>114</v>
      </c>
      <c r="G18666" s="6" t="s">
        <v>1075</v>
      </c>
      <c r="L18666"/>
      <c r="M18666" s="27"/>
      <c r="N18666"/>
      <c r="O18666"/>
      <c r="R18666" s="9"/>
      <c r="S18666" s="9"/>
      <c r="T18666" s="9"/>
      <c r="U18666" s="9"/>
      <c r="V18666" s="9"/>
    </row>
    <row r="18667" spans="1:22">
      <c r="A18667" s="6" t="s">
        <v>105</v>
      </c>
      <c r="B18667" s="8">
        <v>23021420229</v>
      </c>
      <c r="C18667" s="8" t="s">
        <v>8565</v>
      </c>
      <c r="D18667" s="9" t="s">
        <v>17</v>
      </c>
      <c r="E18667" s="9" t="s">
        <v>940</v>
      </c>
      <c r="F18667" s="6" t="s">
        <v>114</v>
      </c>
      <c r="G18667" s="6" t="s">
        <v>1075</v>
      </c>
      <c r="L18667"/>
      <c r="M18667" s="27"/>
      <c r="N18667"/>
      <c r="O18667"/>
      <c r="R18667" s="9"/>
      <c r="S18667" s="9"/>
      <c r="T18667" s="9"/>
      <c r="U18667" s="9"/>
      <c r="V18667" s="9"/>
    </row>
    <row r="18668" spans="1:22">
      <c r="A18668" s="6" t="s">
        <v>105</v>
      </c>
      <c r="B18668" s="8">
        <v>23021420230</v>
      </c>
      <c r="C18668" s="8" t="s">
        <v>17790</v>
      </c>
      <c r="D18668" s="9" t="s">
        <v>17</v>
      </c>
      <c r="E18668" s="9" t="s">
        <v>940</v>
      </c>
      <c r="F18668" s="6" t="s">
        <v>114</v>
      </c>
      <c r="G18668" s="6" t="s">
        <v>1075</v>
      </c>
      <c r="L18668"/>
      <c r="M18668" s="27"/>
      <c r="N18668"/>
      <c r="O18668"/>
      <c r="R18668" s="9"/>
      <c r="S18668" s="9"/>
      <c r="T18668" s="9"/>
      <c r="U18668" s="9"/>
      <c r="V18668" s="9"/>
    </row>
    <row r="18669" spans="1:22">
      <c r="A18669" s="6" t="s">
        <v>105</v>
      </c>
      <c r="B18669" s="8">
        <v>23021420231</v>
      </c>
      <c r="C18669" s="8" t="s">
        <v>17791</v>
      </c>
      <c r="D18669" s="9" t="s">
        <v>17</v>
      </c>
      <c r="E18669" s="9" t="s">
        <v>940</v>
      </c>
      <c r="F18669" s="6" t="s">
        <v>114</v>
      </c>
      <c r="G18669" s="6" t="s">
        <v>1075</v>
      </c>
      <c r="L18669"/>
      <c r="M18669" s="27"/>
      <c r="N18669"/>
      <c r="O18669"/>
      <c r="R18669" s="9"/>
      <c r="S18669" s="9"/>
      <c r="T18669" s="9"/>
      <c r="U18669" s="9"/>
      <c r="V18669" s="9"/>
    </row>
    <row r="18670" spans="1:22">
      <c r="A18670" s="6" t="s">
        <v>105</v>
      </c>
      <c r="B18670" s="8">
        <v>23021420232</v>
      </c>
      <c r="C18670" s="8" t="s">
        <v>3047</v>
      </c>
      <c r="D18670" s="9" t="s">
        <v>17</v>
      </c>
      <c r="E18670" s="9" t="s">
        <v>940</v>
      </c>
      <c r="F18670" s="6" t="s">
        <v>114</v>
      </c>
      <c r="G18670" s="6" t="s">
        <v>1075</v>
      </c>
      <c r="L18670"/>
      <c r="M18670" s="27"/>
      <c r="N18670"/>
      <c r="O18670"/>
      <c r="R18670" s="9"/>
      <c r="S18670" s="9"/>
      <c r="T18670" s="9"/>
      <c r="U18670" s="9"/>
      <c r="V18670" s="9"/>
    </row>
    <row r="18671" spans="1:22">
      <c r="A18671" s="6" t="s">
        <v>105</v>
      </c>
      <c r="B18671" s="8">
        <v>23021420233</v>
      </c>
      <c r="C18671" s="8" t="s">
        <v>17792</v>
      </c>
      <c r="D18671" s="9" t="s">
        <v>17</v>
      </c>
      <c r="E18671" s="9" t="s">
        <v>940</v>
      </c>
      <c r="F18671" s="6" t="s">
        <v>114</v>
      </c>
      <c r="G18671" s="6" t="s">
        <v>1075</v>
      </c>
      <c r="L18671"/>
      <c r="M18671" s="27"/>
      <c r="N18671"/>
      <c r="O18671"/>
      <c r="R18671" s="9"/>
      <c r="S18671" s="9"/>
      <c r="T18671" s="9"/>
      <c r="U18671" s="9"/>
      <c r="V18671" s="9"/>
    </row>
    <row r="18672" spans="1:22">
      <c r="A18672" s="6" t="s">
        <v>105</v>
      </c>
      <c r="B18672" s="8">
        <v>23021420234</v>
      </c>
      <c r="C18672" s="8" t="s">
        <v>17793</v>
      </c>
      <c r="D18672" s="9" t="s">
        <v>17</v>
      </c>
      <c r="E18672" s="9" t="s">
        <v>940</v>
      </c>
      <c r="F18672" s="6" t="s">
        <v>114</v>
      </c>
      <c r="G18672" s="6" t="s">
        <v>1075</v>
      </c>
      <c r="L18672"/>
      <c r="M18672" s="27"/>
      <c r="N18672"/>
      <c r="O18672"/>
      <c r="R18672" s="9"/>
      <c r="S18672" s="9"/>
      <c r="T18672" s="9"/>
      <c r="U18672" s="9"/>
      <c r="V18672" s="9"/>
    </row>
    <row r="18673" spans="1:22">
      <c r="A18673" s="6" t="s">
        <v>105</v>
      </c>
      <c r="B18673" s="8">
        <v>23021420235</v>
      </c>
      <c r="C18673" s="8" t="s">
        <v>10726</v>
      </c>
      <c r="D18673" s="9" t="s">
        <v>17</v>
      </c>
      <c r="E18673" s="9" t="s">
        <v>940</v>
      </c>
      <c r="F18673" s="6" t="s">
        <v>114</v>
      </c>
      <c r="G18673" s="6" t="s">
        <v>1075</v>
      </c>
      <c r="L18673"/>
      <c r="M18673" s="27"/>
      <c r="N18673"/>
      <c r="O18673"/>
      <c r="R18673" s="9"/>
      <c r="S18673" s="9"/>
      <c r="T18673" s="9"/>
      <c r="U18673" s="9"/>
      <c r="V18673" s="9"/>
    </row>
    <row r="18674" spans="1:22">
      <c r="A18674" s="6" t="s">
        <v>105</v>
      </c>
      <c r="B18674" s="8">
        <v>23021420236</v>
      </c>
      <c r="C18674" s="8" t="s">
        <v>17794</v>
      </c>
      <c r="D18674" s="9" t="s">
        <v>17</v>
      </c>
      <c r="E18674" s="9" t="s">
        <v>940</v>
      </c>
      <c r="F18674" s="6" t="s">
        <v>114</v>
      </c>
      <c r="G18674" s="6" t="s">
        <v>1075</v>
      </c>
      <c r="L18674"/>
      <c r="M18674" s="27"/>
      <c r="N18674"/>
      <c r="O18674"/>
      <c r="R18674" s="9"/>
      <c r="S18674" s="9"/>
      <c r="T18674" s="9"/>
      <c r="U18674" s="9"/>
      <c r="V18674" s="9"/>
    </row>
    <row r="18675" spans="1:22">
      <c r="A18675" s="6" t="s">
        <v>105</v>
      </c>
      <c r="B18675" s="8">
        <v>23021420237</v>
      </c>
      <c r="C18675" s="8" t="s">
        <v>17795</v>
      </c>
      <c r="D18675" s="9" t="s">
        <v>17</v>
      </c>
      <c r="E18675" s="9" t="s">
        <v>940</v>
      </c>
      <c r="F18675" s="6" t="s">
        <v>114</v>
      </c>
      <c r="G18675" s="6" t="s">
        <v>1075</v>
      </c>
      <c r="L18675"/>
      <c r="M18675" s="27"/>
      <c r="N18675"/>
      <c r="O18675"/>
      <c r="R18675" s="9"/>
      <c r="S18675" s="9"/>
      <c r="T18675" s="9"/>
      <c r="U18675" s="9"/>
      <c r="V18675" s="9"/>
    </row>
    <row r="18676" spans="1:22">
      <c r="A18676" s="6" t="s">
        <v>105</v>
      </c>
      <c r="B18676" s="8">
        <v>23021420301</v>
      </c>
      <c r="C18676" s="8" t="s">
        <v>17796</v>
      </c>
      <c r="D18676" s="9" t="s">
        <v>17</v>
      </c>
      <c r="E18676" s="9" t="s">
        <v>940</v>
      </c>
      <c r="F18676" s="6" t="s">
        <v>114</v>
      </c>
      <c r="G18676" s="6" t="s">
        <v>1077</v>
      </c>
      <c r="L18676"/>
      <c r="M18676" s="27"/>
      <c r="N18676"/>
      <c r="O18676"/>
      <c r="R18676" s="9"/>
      <c r="S18676" s="9"/>
      <c r="T18676" s="9"/>
      <c r="U18676" s="9"/>
      <c r="V18676" s="9"/>
    </row>
    <row r="18677" spans="1:22">
      <c r="A18677" s="6" t="s">
        <v>105</v>
      </c>
      <c r="B18677" s="8">
        <v>23021420302</v>
      </c>
      <c r="C18677" s="8" t="s">
        <v>17797</v>
      </c>
      <c r="D18677" s="9" t="s">
        <v>17</v>
      </c>
      <c r="E18677" s="9" t="s">
        <v>940</v>
      </c>
      <c r="F18677" s="6" t="s">
        <v>114</v>
      </c>
      <c r="G18677" s="6" t="s">
        <v>1077</v>
      </c>
      <c r="L18677"/>
      <c r="M18677" s="27"/>
      <c r="N18677"/>
      <c r="O18677"/>
      <c r="R18677" s="9"/>
      <c r="S18677" s="9"/>
      <c r="T18677" s="9"/>
      <c r="U18677" s="9"/>
      <c r="V18677" s="9"/>
    </row>
    <row r="18678" spans="1:22">
      <c r="A18678" s="6" t="s">
        <v>105</v>
      </c>
      <c r="B18678" s="8">
        <v>23021420303</v>
      </c>
      <c r="C18678" s="8" t="s">
        <v>17798</v>
      </c>
      <c r="D18678" s="9" t="s">
        <v>17</v>
      </c>
      <c r="E18678" s="9" t="s">
        <v>940</v>
      </c>
      <c r="F18678" s="6" t="s">
        <v>114</v>
      </c>
      <c r="G18678" s="6" t="s">
        <v>1077</v>
      </c>
      <c r="L18678"/>
      <c r="M18678" s="27"/>
      <c r="N18678"/>
      <c r="O18678"/>
      <c r="R18678" s="9"/>
      <c r="S18678" s="9"/>
      <c r="T18678" s="9"/>
      <c r="U18678" s="9"/>
      <c r="V18678" s="9"/>
    </row>
    <row r="18679" spans="1:22">
      <c r="A18679" s="6" t="s">
        <v>105</v>
      </c>
      <c r="B18679" s="8">
        <v>23021420304</v>
      </c>
      <c r="C18679" s="8" t="s">
        <v>17799</v>
      </c>
      <c r="D18679" s="9" t="s">
        <v>17</v>
      </c>
      <c r="E18679" s="9" t="s">
        <v>940</v>
      </c>
      <c r="F18679" s="6" t="s">
        <v>114</v>
      </c>
      <c r="G18679" s="6" t="s">
        <v>1077</v>
      </c>
      <c r="L18679"/>
      <c r="M18679" s="27"/>
      <c r="N18679"/>
      <c r="O18679"/>
      <c r="R18679" s="9"/>
      <c r="S18679" s="9"/>
      <c r="T18679" s="9"/>
      <c r="U18679" s="9"/>
      <c r="V18679" s="9"/>
    </row>
    <row r="18680" spans="1:22">
      <c r="A18680" s="6" t="s">
        <v>105</v>
      </c>
      <c r="B18680" s="8">
        <v>23021420305</v>
      </c>
      <c r="C18680" s="8" t="s">
        <v>17800</v>
      </c>
      <c r="D18680" s="9" t="s">
        <v>17</v>
      </c>
      <c r="E18680" s="9" t="s">
        <v>940</v>
      </c>
      <c r="F18680" s="6" t="s">
        <v>114</v>
      </c>
      <c r="G18680" s="6" t="s">
        <v>1077</v>
      </c>
      <c r="L18680"/>
      <c r="M18680" s="27"/>
      <c r="N18680"/>
      <c r="O18680"/>
      <c r="R18680" s="9"/>
      <c r="S18680" s="9"/>
      <c r="T18680" s="9"/>
      <c r="U18680" s="9"/>
      <c r="V18680" s="9"/>
    </row>
    <row r="18681" spans="1:22">
      <c r="A18681" s="6" t="s">
        <v>105</v>
      </c>
      <c r="B18681" s="8">
        <v>23021420306</v>
      </c>
      <c r="C18681" s="8" t="s">
        <v>17801</v>
      </c>
      <c r="D18681" s="9" t="s">
        <v>17</v>
      </c>
      <c r="E18681" s="9" t="s">
        <v>940</v>
      </c>
      <c r="F18681" s="6" t="s">
        <v>114</v>
      </c>
      <c r="G18681" s="6" t="s">
        <v>1077</v>
      </c>
      <c r="L18681"/>
      <c r="M18681" s="27"/>
      <c r="N18681"/>
      <c r="O18681"/>
      <c r="R18681" s="9"/>
      <c r="S18681" s="9"/>
      <c r="T18681" s="9"/>
      <c r="U18681" s="9"/>
      <c r="V18681" s="9"/>
    </row>
    <row r="18682" spans="1:22">
      <c r="A18682" s="6" t="s">
        <v>105</v>
      </c>
      <c r="B18682" s="8">
        <v>23021420307</v>
      </c>
      <c r="C18682" s="8" t="s">
        <v>17802</v>
      </c>
      <c r="D18682" s="9" t="s">
        <v>17</v>
      </c>
      <c r="E18682" s="9" t="s">
        <v>940</v>
      </c>
      <c r="F18682" s="6" t="s">
        <v>114</v>
      </c>
      <c r="G18682" s="6" t="s">
        <v>1077</v>
      </c>
      <c r="L18682"/>
      <c r="M18682" s="27"/>
      <c r="N18682"/>
      <c r="O18682"/>
      <c r="R18682" s="9"/>
      <c r="S18682" s="9"/>
      <c r="T18682" s="9"/>
      <c r="U18682" s="9"/>
      <c r="V18682" s="9"/>
    </row>
    <row r="18683" spans="1:22">
      <c r="A18683" s="6" t="s">
        <v>105</v>
      </c>
      <c r="B18683" s="8">
        <v>23021420308</v>
      </c>
      <c r="C18683" s="8" t="s">
        <v>10457</v>
      </c>
      <c r="D18683" s="9" t="s">
        <v>17</v>
      </c>
      <c r="E18683" s="9" t="s">
        <v>940</v>
      </c>
      <c r="F18683" s="6" t="s">
        <v>114</v>
      </c>
      <c r="G18683" s="6" t="s">
        <v>1077</v>
      </c>
      <c r="L18683"/>
      <c r="M18683" s="27"/>
      <c r="N18683"/>
      <c r="O18683"/>
      <c r="R18683" s="9"/>
      <c r="S18683" s="9"/>
      <c r="T18683" s="9"/>
      <c r="U18683" s="9"/>
      <c r="V18683" s="9"/>
    </row>
    <row r="18684" spans="1:22">
      <c r="A18684" s="6" t="s">
        <v>105</v>
      </c>
      <c r="B18684" s="8">
        <v>23021420309</v>
      </c>
      <c r="C18684" s="8" t="s">
        <v>17803</v>
      </c>
      <c r="D18684" s="9" t="s">
        <v>17</v>
      </c>
      <c r="E18684" s="9" t="s">
        <v>940</v>
      </c>
      <c r="F18684" s="6" t="s">
        <v>114</v>
      </c>
      <c r="G18684" s="6" t="s">
        <v>1077</v>
      </c>
      <c r="L18684"/>
      <c r="M18684" s="27"/>
      <c r="N18684"/>
      <c r="O18684"/>
      <c r="R18684" s="9"/>
      <c r="S18684" s="9"/>
      <c r="T18684" s="9"/>
      <c r="U18684" s="9"/>
      <c r="V18684" s="9"/>
    </row>
    <row r="18685" spans="1:22">
      <c r="A18685" s="6" t="s">
        <v>105</v>
      </c>
      <c r="B18685" s="8">
        <v>23021420310</v>
      </c>
      <c r="C18685" s="8" t="s">
        <v>17804</v>
      </c>
      <c r="D18685" s="9" t="s">
        <v>17</v>
      </c>
      <c r="E18685" s="9" t="s">
        <v>940</v>
      </c>
      <c r="F18685" s="6" t="s">
        <v>114</v>
      </c>
      <c r="G18685" s="6" t="s">
        <v>1077</v>
      </c>
      <c r="L18685"/>
      <c r="M18685" s="27"/>
      <c r="N18685"/>
      <c r="O18685"/>
      <c r="R18685" s="9"/>
      <c r="S18685" s="9"/>
      <c r="T18685" s="9"/>
      <c r="U18685" s="9"/>
      <c r="V18685" s="9"/>
    </row>
    <row r="18686" spans="1:22">
      <c r="A18686" s="6" t="s">
        <v>105</v>
      </c>
      <c r="B18686" s="8">
        <v>23021420311</v>
      </c>
      <c r="C18686" s="8" t="s">
        <v>16811</v>
      </c>
      <c r="D18686" s="9" t="s">
        <v>17</v>
      </c>
      <c r="E18686" s="9" t="s">
        <v>940</v>
      </c>
      <c r="F18686" s="6" t="s">
        <v>114</v>
      </c>
      <c r="G18686" s="6" t="s">
        <v>1077</v>
      </c>
      <c r="L18686"/>
      <c r="M18686" s="27"/>
      <c r="N18686"/>
      <c r="O18686"/>
      <c r="R18686" s="9"/>
      <c r="S18686" s="9"/>
      <c r="T18686" s="9"/>
      <c r="U18686" s="9"/>
      <c r="V18686" s="9"/>
    </row>
    <row r="18687" spans="1:22">
      <c r="A18687" s="6" t="s">
        <v>105</v>
      </c>
      <c r="B18687" s="8">
        <v>23021420312</v>
      </c>
      <c r="C18687" s="8" t="s">
        <v>17805</v>
      </c>
      <c r="D18687" s="9" t="s">
        <v>17</v>
      </c>
      <c r="E18687" s="9" t="s">
        <v>940</v>
      </c>
      <c r="F18687" s="6" t="s">
        <v>114</v>
      </c>
      <c r="G18687" s="6" t="s">
        <v>1077</v>
      </c>
      <c r="L18687"/>
      <c r="M18687" s="27"/>
      <c r="N18687"/>
      <c r="O18687"/>
      <c r="R18687" s="9"/>
      <c r="S18687" s="9"/>
      <c r="T18687" s="9"/>
      <c r="U18687" s="9"/>
      <c r="V18687" s="9"/>
    </row>
    <row r="18688" spans="1:22">
      <c r="A18688" s="6" t="s">
        <v>105</v>
      </c>
      <c r="B18688" s="8">
        <v>23021420313</v>
      </c>
      <c r="C18688" s="8" t="s">
        <v>17806</v>
      </c>
      <c r="D18688" s="9" t="s">
        <v>17</v>
      </c>
      <c r="E18688" s="9" t="s">
        <v>940</v>
      </c>
      <c r="F18688" s="6" t="s">
        <v>114</v>
      </c>
      <c r="G18688" s="6" t="s">
        <v>1077</v>
      </c>
      <c r="L18688"/>
      <c r="M18688" s="27"/>
      <c r="N18688"/>
      <c r="O18688"/>
      <c r="R18688" s="9"/>
      <c r="S18688" s="9"/>
      <c r="T18688" s="9"/>
      <c r="U18688" s="9"/>
      <c r="V18688" s="9"/>
    </row>
    <row r="18689" spans="1:22">
      <c r="A18689" s="6" t="s">
        <v>105</v>
      </c>
      <c r="B18689" s="8">
        <v>23021420314</v>
      </c>
      <c r="C18689" s="8" t="s">
        <v>17807</v>
      </c>
      <c r="D18689" s="9" t="s">
        <v>17</v>
      </c>
      <c r="E18689" s="9" t="s">
        <v>940</v>
      </c>
      <c r="F18689" s="6" t="s">
        <v>114</v>
      </c>
      <c r="G18689" s="6" t="s">
        <v>1077</v>
      </c>
      <c r="L18689"/>
      <c r="M18689" s="27"/>
      <c r="N18689"/>
      <c r="O18689"/>
      <c r="R18689" s="9"/>
      <c r="S18689" s="9"/>
      <c r="T18689" s="9"/>
      <c r="U18689" s="9"/>
      <c r="V18689" s="9"/>
    </row>
    <row r="18690" spans="1:22">
      <c r="A18690" s="6" t="s">
        <v>105</v>
      </c>
      <c r="B18690" s="8">
        <v>23021420315</v>
      </c>
      <c r="C18690" s="8" t="s">
        <v>17808</v>
      </c>
      <c r="D18690" s="9" t="s">
        <v>17</v>
      </c>
      <c r="E18690" s="9" t="s">
        <v>940</v>
      </c>
      <c r="F18690" s="6" t="s">
        <v>114</v>
      </c>
      <c r="G18690" s="6" t="s">
        <v>1077</v>
      </c>
      <c r="L18690"/>
      <c r="M18690" s="27"/>
      <c r="N18690"/>
      <c r="O18690"/>
      <c r="R18690" s="9"/>
      <c r="S18690" s="9"/>
      <c r="T18690" s="9"/>
      <c r="U18690" s="9"/>
      <c r="V18690" s="9"/>
    </row>
    <row r="18691" spans="1:22">
      <c r="A18691" s="6" t="s">
        <v>105</v>
      </c>
      <c r="B18691" s="8">
        <v>23021420316</v>
      </c>
      <c r="C18691" s="8" t="s">
        <v>10087</v>
      </c>
      <c r="D18691" s="9" t="s">
        <v>17</v>
      </c>
      <c r="E18691" s="9" t="s">
        <v>940</v>
      </c>
      <c r="F18691" s="6" t="s">
        <v>114</v>
      </c>
      <c r="G18691" s="6" t="s">
        <v>1077</v>
      </c>
      <c r="L18691"/>
      <c r="M18691" s="27"/>
      <c r="N18691"/>
      <c r="O18691"/>
      <c r="R18691" s="9"/>
      <c r="S18691" s="9"/>
      <c r="T18691" s="9"/>
      <c r="U18691" s="9"/>
      <c r="V18691" s="9"/>
    </row>
    <row r="18692" spans="1:22">
      <c r="A18692" s="6" t="s">
        <v>105</v>
      </c>
      <c r="B18692" s="8">
        <v>23021420317</v>
      </c>
      <c r="C18692" s="8" t="s">
        <v>17809</v>
      </c>
      <c r="D18692" s="9" t="s">
        <v>17</v>
      </c>
      <c r="E18692" s="9" t="s">
        <v>940</v>
      </c>
      <c r="F18692" s="6" t="s">
        <v>114</v>
      </c>
      <c r="G18692" s="6" t="s">
        <v>1077</v>
      </c>
      <c r="L18692"/>
      <c r="M18692" s="27"/>
      <c r="N18692"/>
      <c r="O18692"/>
      <c r="R18692" s="9"/>
      <c r="S18692" s="9"/>
      <c r="T18692" s="9"/>
      <c r="U18692" s="9"/>
      <c r="V18692" s="9"/>
    </row>
    <row r="18693" spans="1:22">
      <c r="A18693" s="6" t="s">
        <v>105</v>
      </c>
      <c r="B18693" s="8">
        <v>23021420318</v>
      </c>
      <c r="C18693" s="8" t="s">
        <v>5920</v>
      </c>
      <c r="D18693" s="9" t="s">
        <v>17</v>
      </c>
      <c r="E18693" s="9" t="s">
        <v>940</v>
      </c>
      <c r="F18693" s="6" t="s">
        <v>114</v>
      </c>
      <c r="G18693" s="6" t="s">
        <v>1077</v>
      </c>
      <c r="L18693"/>
      <c r="M18693" s="27"/>
      <c r="N18693"/>
      <c r="O18693"/>
      <c r="R18693" s="9"/>
      <c r="S18693" s="9"/>
      <c r="T18693" s="9"/>
      <c r="U18693" s="9"/>
      <c r="V18693" s="9"/>
    </row>
    <row r="18694" spans="1:22">
      <c r="A18694" s="6" t="s">
        <v>105</v>
      </c>
      <c r="B18694" s="8">
        <v>23021420319</v>
      </c>
      <c r="C18694" s="8" t="s">
        <v>17810</v>
      </c>
      <c r="D18694" s="9" t="s">
        <v>17</v>
      </c>
      <c r="E18694" s="9" t="s">
        <v>940</v>
      </c>
      <c r="F18694" s="6" t="s">
        <v>114</v>
      </c>
      <c r="G18694" s="6" t="s">
        <v>1077</v>
      </c>
      <c r="L18694"/>
      <c r="M18694" s="27"/>
      <c r="N18694"/>
      <c r="O18694"/>
      <c r="R18694" s="9"/>
      <c r="S18694" s="9"/>
      <c r="T18694" s="9"/>
      <c r="U18694" s="9"/>
      <c r="V18694" s="9"/>
    </row>
    <row r="18695" spans="1:22">
      <c r="A18695" s="6" t="s">
        <v>105</v>
      </c>
      <c r="B18695" s="8">
        <v>23021420320</v>
      </c>
      <c r="C18695" s="8" t="s">
        <v>17811</v>
      </c>
      <c r="D18695" s="9" t="s">
        <v>17</v>
      </c>
      <c r="E18695" s="9" t="s">
        <v>940</v>
      </c>
      <c r="F18695" s="6" t="s">
        <v>114</v>
      </c>
      <c r="G18695" s="6" t="s">
        <v>1077</v>
      </c>
      <c r="L18695"/>
      <c r="M18695" s="27"/>
      <c r="N18695"/>
      <c r="O18695"/>
      <c r="R18695" s="9"/>
      <c r="S18695" s="9"/>
      <c r="T18695" s="9"/>
      <c r="U18695" s="9"/>
      <c r="V18695" s="9"/>
    </row>
    <row r="18696" spans="1:22">
      <c r="A18696" s="6" t="s">
        <v>105</v>
      </c>
      <c r="B18696" s="8">
        <v>23021420321</v>
      </c>
      <c r="C18696" s="8" t="s">
        <v>8633</v>
      </c>
      <c r="D18696" s="9" t="s">
        <v>17</v>
      </c>
      <c r="E18696" s="9" t="s">
        <v>940</v>
      </c>
      <c r="F18696" s="6" t="s">
        <v>114</v>
      </c>
      <c r="G18696" s="6" t="s">
        <v>1077</v>
      </c>
      <c r="L18696"/>
      <c r="M18696" s="27"/>
      <c r="N18696"/>
      <c r="O18696"/>
      <c r="R18696" s="9"/>
      <c r="S18696" s="9"/>
      <c r="T18696" s="9"/>
      <c r="U18696" s="9"/>
      <c r="V18696" s="9"/>
    </row>
    <row r="18697" spans="1:22">
      <c r="A18697" s="6" t="s">
        <v>105</v>
      </c>
      <c r="B18697" s="8">
        <v>23021420322</v>
      </c>
      <c r="C18697" s="8" t="s">
        <v>17812</v>
      </c>
      <c r="D18697" s="9" t="s">
        <v>17</v>
      </c>
      <c r="E18697" s="9" t="s">
        <v>940</v>
      </c>
      <c r="F18697" s="6" t="s">
        <v>114</v>
      </c>
      <c r="G18697" s="6" t="s">
        <v>1077</v>
      </c>
      <c r="L18697"/>
      <c r="M18697" s="27"/>
      <c r="N18697"/>
      <c r="O18697"/>
      <c r="R18697" s="9"/>
      <c r="S18697" s="9"/>
      <c r="T18697" s="9"/>
      <c r="U18697" s="9"/>
      <c r="V18697" s="9"/>
    </row>
    <row r="18698" spans="1:22">
      <c r="A18698" s="6" t="s">
        <v>105</v>
      </c>
      <c r="B18698" s="8">
        <v>23021420323</v>
      </c>
      <c r="C18698" s="8" t="s">
        <v>17813</v>
      </c>
      <c r="D18698" s="9" t="s">
        <v>17</v>
      </c>
      <c r="E18698" s="9" t="s">
        <v>940</v>
      </c>
      <c r="F18698" s="6" t="s">
        <v>114</v>
      </c>
      <c r="G18698" s="6" t="s">
        <v>1077</v>
      </c>
      <c r="L18698"/>
      <c r="M18698" s="27"/>
      <c r="N18698"/>
      <c r="O18698"/>
      <c r="R18698" s="9"/>
      <c r="S18698" s="9"/>
      <c r="T18698" s="9"/>
      <c r="U18698" s="9"/>
      <c r="V18698" s="9"/>
    </row>
    <row r="18699" spans="1:22">
      <c r="A18699" s="6" t="s">
        <v>105</v>
      </c>
      <c r="B18699" s="8">
        <v>23021420324</v>
      </c>
      <c r="C18699" s="8" t="s">
        <v>17814</v>
      </c>
      <c r="D18699" s="9" t="s">
        <v>17</v>
      </c>
      <c r="E18699" s="9" t="s">
        <v>940</v>
      </c>
      <c r="F18699" s="6" t="s">
        <v>114</v>
      </c>
      <c r="G18699" s="6" t="s">
        <v>1077</v>
      </c>
      <c r="L18699"/>
      <c r="M18699" s="27"/>
      <c r="N18699"/>
      <c r="O18699"/>
      <c r="R18699" s="9"/>
      <c r="S18699" s="9"/>
      <c r="T18699" s="9"/>
      <c r="U18699" s="9"/>
      <c r="V18699" s="9"/>
    </row>
    <row r="18700" spans="1:22">
      <c r="A18700" s="6" t="s">
        <v>105</v>
      </c>
      <c r="B18700" s="8">
        <v>23021420325</v>
      </c>
      <c r="C18700" s="8" t="s">
        <v>17815</v>
      </c>
      <c r="D18700" s="9" t="s">
        <v>17</v>
      </c>
      <c r="E18700" s="9" t="s">
        <v>940</v>
      </c>
      <c r="F18700" s="6" t="s">
        <v>114</v>
      </c>
      <c r="G18700" s="6" t="s">
        <v>1077</v>
      </c>
      <c r="L18700"/>
      <c r="M18700" s="27"/>
      <c r="N18700"/>
      <c r="O18700"/>
      <c r="R18700" s="9"/>
      <c r="S18700" s="9"/>
      <c r="T18700" s="9"/>
      <c r="U18700" s="9"/>
      <c r="V18700" s="9"/>
    </row>
    <row r="18701" spans="1:22">
      <c r="A18701" s="6" t="s">
        <v>105</v>
      </c>
      <c r="B18701" s="8">
        <v>23021420326</v>
      </c>
      <c r="C18701" s="8" t="s">
        <v>17816</v>
      </c>
      <c r="D18701" s="9" t="s">
        <v>17</v>
      </c>
      <c r="E18701" s="9" t="s">
        <v>940</v>
      </c>
      <c r="F18701" s="6" t="s">
        <v>114</v>
      </c>
      <c r="G18701" s="6" t="s">
        <v>1077</v>
      </c>
      <c r="L18701"/>
      <c r="M18701" s="27"/>
      <c r="N18701"/>
      <c r="O18701"/>
      <c r="R18701" s="9"/>
      <c r="S18701" s="9"/>
      <c r="T18701" s="9"/>
      <c r="U18701" s="9"/>
      <c r="V18701" s="9"/>
    </row>
    <row r="18702" spans="1:22">
      <c r="A18702" s="6" t="s">
        <v>105</v>
      </c>
      <c r="B18702" s="8">
        <v>23021420327</v>
      </c>
      <c r="C18702" s="8" t="s">
        <v>17817</v>
      </c>
      <c r="D18702" s="9" t="s">
        <v>17</v>
      </c>
      <c r="E18702" s="9" t="s">
        <v>940</v>
      </c>
      <c r="F18702" s="6" t="s">
        <v>114</v>
      </c>
      <c r="G18702" s="6" t="s">
        <v>1077</v>
      </c>
      <c r="L18702"/>
      <c r="M18702" s="27"/>
      <c r="N18702"/>
      <c r="O18702"/>
      <c r="R18702" s="9"/>
      <c r="S18702" s="9"/>
      <c r="T18702" s="9"/>
      <c r="U18702" s="9"/>
      <c r="V18702" s="9"/>
    </row>
    <row r="18703" spans="1:22">
      <c r="A18703" s="6" t="s">
        <v>105</v>
      </c>
      <c r="B18703" s="8">
        <v>23021420328</v>
      </c>
      <c r="C18703" s="8" t="s">
        <v>17818</v>
      </c>
      <c r="D18703" s="9" t="s">
        <v>17</v>
      </c>
      <c r="E18703" s="9" t="s">
        <v>940</v>
      </c>
      <c r="F18703" s="6" t="s">
        <v>114</v>
      </c>
      <c r="G18703" s="6" t="s">
        <v>1077</v>
      </c>
      <c r="L18703"/>
      <c r="M18703" s="27"/>
      <c r="N18703"/>
      <c r="O18703"/>
      <c r="R18703" s="9"/>
      <c r="S18703" s="9"/>
      <c r="T18703" s="9"/>
      <c r="U18703" s="9"/>
      <c r="V18703" s="9"/>
    </row>
    <row r="18704" spans="1:22">
      <c r="A18704" s="6" t="s">
        <v>105</v>
      </c>
      <c r="B18704" s="8">
        <v>23021420329</v>
      </c>
      <c r="C18704" s="8" t="s">
        <v>17819</v>
      </c>
      <c r="D18704" s="9" t="s">
        <v>17</v>
      </c>
      <c r="E18704" s="9" t="s">
        <v>940</v>
      </c>
      <c r="F18704" s="6" t="s">
        <v>114</v>
      </c>
      <c r="G18704" s="6" t="s">
        <v>1077</v>
      </c>
      <c r="L18704"/>
      <c r="M18704" s="27"/>
      <c r="N18704"/>
      <c r="O18704"/>
      <c r="R18704" s="9"/>
      <c r="S18704" s="9"/>
      <c r="T18704" s="9"/>
      <c r="U18704" s="9"/>
      <c r="V18704" s="9"/>
    </row>
    <row r="18705" spans="1:22">
      <c r="A18705" s="6" t="s">
        <v>105</v>
      </c>
      <c r="B18705" s="8">
        <v>23021420330</v>
      </c>
      <c r="C18705" s="8" t="s">
        <v>17820</v>
      </c>
      <c r="D18705" s="9" t="s">
        <v>17</v>
      </c>
      <c r="E18705" s="9" t="s">
        <v>940</v>
      </c>
      <c r="F18705" s="6" t="s">
        <v>114</v>
      </c>
      <c r="G18705" s="6" t="s">
        <v>1077</v>
      </c>
      <c r="L18705"/>
      <c r="M18705" s="27"/>
      <c r="N18705"/>
      <c r="O18705"/>
      <c r="R18705" s="9"/>
      <c r="S18705" s="9"/>
      <c r="T18705" s="9"/>
      <c r="U18705" s="9"/>
      <c r="V18705" s="9"/>
    </row>
    <row r="18706" spans="1:22">
      <c r="A18706" s="6" t="s">
        <v>105</v>
      </c>
      <c r="B18706" s="8">
        <v>23021420331</v>
      </c>
      <c r="C18706" s="8" t="s">
        <v>17821</v>
      </c>
      <c r="D18706" s="9" t="s">
        <v>17</v>
      </c>
      <c r="E18706" s="9" t="s">
        <v>940</v>
      </c>
      <c r="F18706" s="6" t="s">
        <v>114</v>
      </c>
      <c r="G18706" s="6" t="s">
        <v>1077</v>
      </c>
      <c r="L18706"/>
      <c r="M18706" s="27"/>
      <c r="N18706"/>
      <c r="O18706"/>
      <c r="R18706" s="9"/>
      <c r="S18706" s="9"/>
      <c r="T18706" s="9"/>
      <c r="U18706" s="9"/>
      <c r="V18706" s="9"/>
    </row>
    <row r="18707" spans="1:22">
      <c r="A18707" s="6" t="s">
        <v>105</v>
      </c>
      <c r="B18707" s="8">
        <v>23021420332</v>
      </c>
      <c r="C18707" s="8" t="s">
        <v>17822</v>
      </c>
      <c r="D18707" s="9" t="s">
        <v>17</v>
      </c>
      <c r="E18707" s="9" t="s">
        <v>940</v>
      </c>
      <c r="F18707" s="6" t="s">
        <v>114</v>
      </c>
      <c r="G18707" s="6" t="s">
        <v>1077</v>
      </c>
      <c r="L18707"/>
      <c r="M18707" s="27"/>
      <c r="N18707"/>
      <c r="O18707"/>
      <c r="R18707" s="9"/>
      <c r="S18707" s="9"/>
      <c r="T18707" s="9"/>
      <c r="U18707" s="9"/>
      <c r="V18707" s="9"/>
    </row>
    <row r="18708" spans="1:22">
      <c r="A18708" s="6" t="s">
        <v>105</v>
      </c>
      <c r="B18708" s="8">
        <v>23021420333</v>
      </c>
      <c r="C18708" s="8" t="s">
        <v>17823</v>
      </c>
      <c r="D18708" s="9" t="s">
        <v>17</v>
      </c>
      <c r="E18708" s="9" t="s">
        <v>940</v>
      </c>
      <c r="F18708" s="6" t="s">
        <v>114</v>
      </c>
      <c r="G18708" s="6" t="s">
        <v>1077</v>
      </c>
      <c r="L18708"/>
      <c r="M18708" s="27"/>
      <c r="N18708"/>
      <c r="O18708"/>
      <c r="R18708" s="9"/>
      <c r="S18708" s="9"/>
      <c r="T18708" s="9"/>
      <c r="U18708" s="9"/>
      <c r="V18708" s="9"/>
    </row>
    <row r="18709" spans="1:22">
      <c r="A18709" s="6" t="s">
        <v>105</v>
      </c>
      <c r="B18709" s="8">
        <v>23021420334</v>
      </c>
      <c r="C18709" s="8" t="s">
        <v>17824</v>
      </c>
      <c r="D18709" s="9" t="s">
        <v>17</v>
      </c>
      <c r="E18709" s="9" t="s">
        <v>940</v>
      </c>
      <c r="F18709" s="6" t="s">
        <v>114</v>
      </c>
      <c r="G18709" s="6" t="s">
        <v>1077</v>
      </c>
      <c r="L18709"/>
      <c r="M18709" s="27"/>
      <c r="N18709"/>
      <c r="O18709"/>
      <c r="R18709" s="9"/>
      <c r="S18709" s="9"/>
      <c r="T18709" s="9"/>
      <c r="U18709" s="9"/>
      <c r="V18709" s="9"/>
    </row>
    <row r="18710" spans="1:22">
      <c r="A18710" s="6" t="s">
        <v>105</v>
      </c>
      <c r="B18710" s="8">
        <v>23021420335</v>
      </c>
      <c r="C18710" s="8" t="s">
        <v>17825</v>
      </c>
      <c r="D18710" s="9" t="s">
        <v>17</v>
      </c>
      <c r="E18710" s="9" t="s">
        <v>940</v>
      </c>
      <c r="F18710" s="6" t="s">
        <v>114</v>
      </c>
      <c r="G18710" s="6" t="s">
        <v>1077</v>
      </c>
      <c r="L18710"/>
      <c r="M18710" s="27"/>
      <c r="N18710"/>
      <c r="O18710"/>
      <c r="R18710" s="9"/>
      <c r="S18710" s="9"/>
      <c r="T18710" s="9"/>
      <c r="U18710" s="9"/>
      <c r="V18710" s="9"/>
    </row>
    <row r="18711" spans="1:22">
      <c r="A18711" s="6" t="s">
        <v>105</v>
      </c>
      <c r="B18711" s="8">
        <v>23021420336</v>
      </c>
      <c r="C18711" s="8" t="s">
        <v>17826</v>
      </c>
      <c r="D18711" s="9" t="s">
        <v>17</v>
      </c>
      <c r="E18711" s="9" t="s">
        <v>940</v>
      </c>
      <c r="F18711" s="6" t="s">
        <v>114</v>
      </c>
      <c r="G18711" s="6" t="s">
        <v>1077</v>
      </c>
      <c r="L18711"/>
      <c r="M18711" s="27"/>
      <c r="N18711"/>
      <c r="O18711"/>
      <c r="R18711" s="9"/>
      <c r="S18711" s="9"/>
      <c r="T18711" s="9"/>
      <c r="U18711" s="9"/>
      <c r="V18711" s="9"/>
    </row>
    <row r="18712" spans="1:22">
      <c r="A18712" s="6" t="s">
        <v>105</v>
      </c>
      <c r="B18712" s="8">
        <v>23021420337</v>
      </c>
      <c r="C18712" s="8" t="s">
        <v>17827</v>
      </c>
      <c r="D18712" s="9" t="s">
        <v>17</v>
      </c>
      <c r="E18712" s="9" t="s">
        <v>940</v>
      </c>
      <c r="F18712" s="6" t="s">
        <v>114</v>
      </c>
      <c r="G18712" s="6" t="s">
        <v>1077</v>
      </c>
      <c r="L18712"/>
      <c r="M18712" s="27"/>
      <c r="N18712"/>
      <c r="O18712"/>
      <c r="R18712" s="9"/>
      <c r="S18712" s="9"/>
      <c r="T18712" s="9"/>
      <c r="U18712" s="9"/>
      <c r="V18712" s="9"/>
    </row>
    <row r="18713" spans="1:22">
      <c r="A18713" s="6" t="s">
        <v>105</v>
      </c>
      <c r="B18713" s="8">
        <v>23021420338</v>
      </c>
      <c r="C18713" s="8" t="s">
        <v>17828</v>
      </c>
      <c r="D18713" s="9" t="s">
        <v>17</v>
      </c>
      <c r="E18713" s="9" t="s">
        <v>940</v>
      </c>
      <c r="F18713" s="6" t="s">
        <v>114</v>
      </c>
      <c r="G18713" s="6" t="s">
        <v>1077</v>
      </c>
      <c r="L18713"/>
      <c r="M18713" s="27"/>
      <c r="N18713"/>
      <c r="O18713"/>
      <c r="R18713" s="9"/>
      <c r="S18713" s="9"/>
      <c r="T18713" s="9"/>
      <c r="U18713" s="9"/>
      <c r="V18713" s="9"/>
    </row>
    <row r="18714" spans="1:22">
      <c r="A18714" s="6" t="s">
        <v>105</v>
      </c>
      <c r="B18714" s="8">
        <v>23021420401</v>
      </c>
      <c r="C18714" s="8" t="s">
        <v>17829</v>
      </c>
      <c r="D18714" s="9" t="s">
        <v>17</v>
      </c>
      <c r="E18714" s="9" t="s">
        <v>940</v>
      </c>
      <c r="F18714" s="6" t="s">
        <v>114</v>
      </c>
      <c r="G18714" s="6" t="s">
        <v>1079</v>
      </c>
      <c r="L18714"/>
      <c r="M18714" s="27"/>
      <c r="N18714"/>
      <c r="O18714"/>
      <c r="R18714" s="9"/>
      <c r="S18714" s="9"/>
      <c r="T18714" s="9"/>
      <c r="U18714" s="9"/>
      <c r="V18714" s="9"/>
    </row>
    <row r="18715" spans="1:22">
      <c r="A18715" s="6" t="s">
        <v>105</v>
      </c>
      <c r="B18715" s="8">
        <v>23021420402</v>
      </c>
      <c r="C18715" s="8" t="s">
        <v>17830</v>
      </c>
      <c r="D18715" s="9" t="s">
        <v>17</v>
      </c>
      <c r="E18715" s="9" t="s">
        <v>940</v>
      </c>
      <c r="F18715" s="6" t="s">
        <v>114</v>
      </c>
      <c r="G18715" s="6" t="s">
        <v>1079</v>
      </c>
      <c r="L18715"/>
      <c r="M18715" s="27"/>
      <c r="N18715"/>
      <c r="O18715"/>
      <c r="R18715" s="9"/>
      <c r="S18715" s="9"/>
      <c r="T18715" s="9"/>
      <c r="U18715" s="9"/>
      <c r="V18715" s="9"/>
    </row>
    <row r="18716" spans="1:22">
      <c r="A18716" s="6" t="s">
        <v>105</v>
      </c>
      <c r="B18716" s="8">
        <v>23021420403</v>
      </c>
      <c r="C18716" s="8" t="s">
        <v>17831</v>
      </c>
      <c r="D18716" s="9" t="s">
        <v>17</v>
      </c>
      <c r="E18716" s="9" t="s">
        <v>940</v>
      </c>
      <c r="F18716" s="6" t="s">
        <v>114</v>
      </c>
      <c r="G18716" s="6" t="s">
        <v>1079</v>
      </c>
      <c r="L18716"/>
      <c r="M18716" s="27"/>
      <c r="N18716"/>
      <c r="O18716"/>
      <c r="R18716" s="9"/>
      <c r="S18716" s="9"/>
      <c r="T18716" s="9"/>
      <c r="U18716" s="9"/>
      <c r="V18716" s="9"/>
    </row>
    <row r="18717" spans="1:22">
      <c r="A18717" s="6" t="s">
        <v>105</v>
      </c>
      <c r="B18717" s="8">
        <v>23021420404</v>
      </c>
      <c r="C18717" s="8" t="s">
        <v>11463</v>
      </c>
      <c r="D18717" s="9" t="s">
        <v>17</v>
      </c>
      <c r="E18717" s="9" t="s">
        <v>940</v>
      </c>
      <c r="F18717" s="6" t="s">
        <v>114</v>
      </c>
      <c r="G18717" s="6" t="s">
        <v>1079</v>
      </c>
      <c r="L18717"/>
      <c r="M18717" s="27"/>
      <c r="N18717"/>
      <c r="O18717"/>
      <c r="R18717" s="9"/>
      <c r="S18717" s="9"/>
      <c r="T18717" s="9"/>
      <c r="U18717" s="9"/>
      <c r="V18717" s="9"/>
    </row>
    <row r="18718" spans="1:22">
      <c r="A18718" s="6" t="s">
        <v>105</v>
      </c>
      <c r="B18718" s="8">
        <v>23021420405</v>
      </c>
      <c r="C18718" s="8" t="s">
        <v>17832</v>
      </c>
      <c r="D18718" s="9" t="s">
        <v>17</v>
      </c>
      <c r="E18718" s="9" t="s">
        <v>940</v>
      </c>
      <c r="F18718" s="6" t="s">
        <v>114</v>
      </c>
      <c r="G18718" s="6" t="s">
        <v>1079</v>
      </c>
      <c r="L18718"/>
      <c r="M18718" s="27"/>
      <c r="N18718"/>
      <c r="O18718"/>
      <c r="R18718" s="9"/>
      <c r="S18718" s="9"/>
      <c r="T18718" s="9"/>
      <c r="U18718" s="9"/>
      <c r="V18718" s="9"/>
    </row>
    <row r="18719" spans="1:22">
      <c r="A18719" s="6" t="s">
        <v>105</v>
      </c>
      <c r="B18719" s="8">
        <v>23021420406</v>
      </c>
      <c r="C18719" s="8" t="s">
        <v>17833</v>
      </c>
      <c r="D18719" s="9" t="s">
        <v>17</v>
      </c>
      <c r="E18719" s="9" t="s">
        <v>940</v>
      </c>
      <c r="F18719" s="6" t="s">
        <v>114</v>
      </c>
      <c r="G18719" s="6" t="s">
        <v>1079</v>
      </c>
      <c r="L18719"/>
      <c r="M18719" s="27"/>
      <c r="N18719"/>
      <c r="O18719"/>
      <c r="R18719" s="9"/>
      <c r="S18719" s="9"/>
      <c r="T18719" s="9"/>
      <c r="U18719" s="9"/>
      <c r="V18719" s="9"/>
    </row>
    <row r="18720" spans="1:22">
      <c r="A18720" s="6" t="s">
        <v>105</v>
      </c>
      <c r="B18720" s="8">
        <v>23021420407</v>
      </c>
      <c r="C18720" s="8" t="s">
        <v>17834</v>
      </c>
      <c r="D18720" s="9" t="s">
        <v>17</v>
      </c>
      <c r="E18720" s="9" t="s">
        <v>940</v>
      </c>
      <c r="F18720" s="6" t="s">
        <v>114</v>
      </c>
      <c r="G18720" s="6" t="s">
        <v>1079</v>
      </c>
      <c r="L18720"/>
      <c r="M18720" s="27"/>
      <c r="N18720"/>
      <c r="O18720"/>
      <c r="R18720" s="9"/>
      <c r="S18720" s="9"/>
      <c r="T18720" s="9"/>
      <c r="U18720" s="9"/>
      <c r="V18720" s="9"/>
    </row>
    <row r="18721" spans="1:22">
      <c r="A18721" s="6" t="s">
        <v>105</v>
      </c>
      <c r="B18721" s="8">
        <v>23021420408</v>
      </c>
      <c r="C18721" s="8" t="s">
        <v>17835</v>
      </c>
      <c r="D18721" s="9" t="s">
        <v>17</v>
      </c>
      <c r="E18721" s="9" t="s">
        <v>940</v>
      </c>
      <c r="F18721" s="6" t="s">
        <v>114</v>
      </c>
      <c r="G18721" s="6" t="s">
        <v>1079</v>
      </c>
      <c r="L18721"/>
      <c r="M18721" s="27"/>
      <c r="N18721"/>
      <c r="O18721"/>
      <c r="R18721" s="9"/>
      <c r="S18721" s="9"/>
      <c r="T18721" s="9"/>
      <c r="U18721" s="9"/>
      <c r="V18721" s="9"/>
    </row>
    <row r="18722" spans="1:22">
      <c r="A18722" s="6" t="s">
        <v>105</v>
      </c>
      <c r="B18722" s="8">
        <v>23021420409</v>
      </c>
      <c r="C18722" s="8" t="s">
        <v>17836</v>
      </c>
      <c r="D18722" s="9" t="s">
        <v>17</v>
      </c>
      <c r="E18722" s="9" t="s">
        <v>940</v>
      </c>
      <c r="F18722" s="6" t="s">
        <v>114</v>
      </c>
      <c r="G18722" s="6" t="s">
        <v>1079</v>
      </c>
      <c r="L18722"/>
      <c r="M18722" s="27"/>
      <c r="N18722"/>
      <c r="O18722"/>
      <c r="R18722" s="9"/>
      <c r="S18722" s="9"/>
      <c r="T18722" s="9"/>
      <c r="U18722" s="9"/>
      <c r="V18722" s="9"/>
    </row>
    <row r="18723" spans="1:22">
      <c r="A18723" s="6" t="s">
        <v>105</v>
      </c>
      <c r="B18723" s="8">
        <v>23021420410</v>
      </c>
      <c r="C18723" s="8" t="s">
        <v>17837</v>
      </c>
      <c r="D18723" s="9" t="s">
        <v>17</v>
      </c>
      <c r="E18723" s="9" t="s">
        <v>940</v>
      </c>
      <c r="F18723" s="6" t="s">
        <v>114</v>
      </c>
      <c r="G18723" s="6" t="s">
        <v>1079</v>
      </c>
      <c r="L18723"/>
      <c r="M18723" s="27"/>
      <c r="N18723"/>
      <c r="O18723"/>
      <c r="R18723" s="9"/>
      <c r="S18723" s="9"/>
      <c r="T18723" s="9"/>
      <c r="U18723" s="9"/>
      <c r="V18723" s="9"/>
    </row>
    <row r="18724" spans="1:22">
      <c r="A18724" s="6" t="s">
        <v>105</v>
      </c>
      <c r="B18724" s="8">
        <v>23021420411</v>
      </c>
      <c r="C18724" s="8" t="s">
        <v>17838</v>
      </c>
      <c r="D18724" s="9" t="s">
        <v>17</v>
      </c>
      <c r="E18724" s="9" t="s">
        <v>940</v>
      </c>
      <c r="F18724" s="6" t="s">
        <v>114</v>
      </c>
      <c r="G18724" s="6" t="s">
        <v>1079</v>
      </c>
      <c r="L18724"/>
      <c r="M18724" s="27"/>
      <c r="N18724"/>
      <c r="O18724"/>
      <c r="R18724" s="9"/>
      <c r="S18724" s="9"/>
      <c r="T18724" s="9"/>
      <c r="U18724" s="9"/>
      <c r="V18724" s="9"/>
    </row>
    <row r="18725" spans="1:22">
      <c r="A18725" s="6" t="s">
        <v>105</v>
      </c>
      <c r="B18725" s="8">
        <v>23021420412</v>
      </c>
      <c r="C18725" s="8" t="s">
        <v>8908</v>
      </c>
      <c r="D18725" s="9" t="s">
        <v>17</v>
      </c>
      <c r="E18725" s="9" t="s">
        <v>940</v>
      </c>
      <c r="F18725" s="6" t="s">
        <v>114</v>
      </c>
      <c r="G18725" s="6" t="s">
        <v>1079</v>
      </c>
      <c r="L18725"/>
      <c r="M18725" s="27"/>
      <c r="N18725"/>
      <c r="O18725"/>
      <c r="R18725" s="9"/>
      <c r="S18725" s="9"/>
      <c r="T18725" s="9"/>
      <c r="U18725" s="9"/>
      <c r="V18725" s="9"/>
    </row>
    <row r="18726" spans="1:22">
      <c r="A18726" s="6" t="s">
        <v>105</v>
      </c>
      <c r="B18726" s="8">
        <v>23021420413</v>
      </c>
      <c r="C18726" s="8" t="s">
        <v>17839</v>
      </c>
      <c r="D18726" s="9" t="s">
        <v>17</v>
      </c>
      <c r="E18726" s="9" t="s">
        <v>940</v>
      </c>
      <c r="F18726" s="6" t="s">
        <v>114</v>
      </c>
      <c r="G18726" s="6" t="s">
        <v>1079</v>
      </c>
      <c r="L18726"/>
      <c r="M18726" s="27"/>
      <c r="N18726"/>
      <c r="O18726"/>
      <c r="R18726" s="9"/>
      <c r="S18726" s="9"/>
      <c r="T18726" s="9"/>
      <c r="U18726" s="9"/>
      <c r="V18726" s="9"/>
    </row>
    <row r="18727" spans="1:22">
      <c r="A18727" s="6" t="s">
        <v>105</v>
      </c>
      <c r="B18727" s="8">
        <v>23021420414</v>
      </c>
      <c r="C18727" s="8" t="s">
        <v>17840</v>
      </c>
      <c r="D18727" s="9" t="s">
        <v>17</v>
      </c>
      <c r="E18727" s="9" t="s">
        <v>940</v>
      </c>
      <c r="F18727" s="6" t="s">
        <v>114</v>
      </c>
      <c r="G18727" s="6" t="s">
        <v>1079</v>
      </c>
      <c r="L18727"/>
      <c r="M18727" s="27"/>
      <c r="N18727"/>
      <c r="O18727"/>
      <c r="R18727" s="9"/>
      <c r="S18727" s="9"/>
      <c r="T18727" s="9"/>
      <c r="U18727" s="9"/>
      <c r="V18727" s="9"/>
    </row>
    <row r="18728" spans="1:22">
      <c r="A18728" s="6" t="s">
        <v>105</v>
      </c>
      <c r="B18728" s="8">
        <v>23021420415</v>
      </c>
      <c r="C18728" s="8" t="s">
        <v>17841</v>
      </c>
      <c r="D18728" s="9" t="s">
        <v>17</v>
      </c>
      <c r="E18728" s="9" t="s">
        <v>940</v>
      </c>
      <c r="F18728" s="6" t="s">
        <v>114</v>
      </c>
      <c r="G18728" s="6" t="s">
        <v>1079</v>
      </c>
      <c r="L18728"/>
      <c r="M18728" s="27"/>
      <c r="N18728"/>
      <c r="O18728"/>
      <c r="R18728" s="9"/>
      <c r="S18728" s="9"/>
      <c r="T18728" s="9"/>
      <c r="U18728" s="9"/>
      <c r="V18728" s="9"/>
    </row>
    <row r="18729" spans="1:22">
      <c r="A18729" s="6" t="s">
        <v>105</v>
      </c>
      <c r="B18729" s="8">
        <v>23021420416</v>
      </c>
      <c r="C18729" s="8" t="s">
        <v>17842</v>
      </c>
      <c r="D18729" s="9" t="s">
        <v>17</v>
      </c>
      <c r="E18729" s="9" t="s">
        <v>940</v>
      </c>
      <c r="F18729" s="6" t="s">
        <v>114</v>
      </c>
      <c r="G18729" s="6" t="s">
        <v>1079</v>
      </c>
      <c r="L18729"/>
      <c r="M18729" s="27"/>
      <c r="N18729"/>
      <c r="O18729"/>
      <c r="R18729" s="9"/>
      <c r="S18729" s="9"/>
      <c r="T18729" s="9"/>
      <c r="U18729" s="9"/>
      <c r="V18729" s="9"/>
    </row>
    <row r="18730" spans="1:22">
      <c r="A18730" s="6" t="s">
        <v>105</v>
      </c>
      <c r="B18730" s="8">
        <v>23021420417</v>
      </c>
      <c r="C18730" s="8" t="s">
        <v>17843</v>
      </c>
      <c r="D18730" s="9" t="s">
        <v>17</v>
      </c>
      <c r="E18730" s="9" t="s">
        <v>940</v>
      </c>
      <c r="F18730" s="6" t="s">
        <v>114</v>
      </c>
      <c r="G18730" s="6" t="s">
        <v>1079</v>
      </c>
      <c r="L18730"/>
      <c r="M18730" s="27"/>
      <c r="N18730"/>
      <c r="O18730"/>
      <c r="R18730" s="9"/>
      <c r="S18730" s="9"/>
      <c r="T18730" s="9"/>
      <c r="U18730" s="9"/>
      <c r="V18730" s="9"/>
    </row>
    <row r="18731" spans="1:22">
      <c r="A18731" s="6" t="s">
        <v>105</v>
      </c>
      <c r="B18731" s="8">
        <v>23021420418</v>
      </c>
      <c r="C18731" s="8" t="s">
        <v>17844</v>
      </c>
      <c r="D18731" s="9" t="s">
        <v>17</v>
      </c>
      <c r="E18731" s="9" t="s">
        <v>940</v>
      </c>
      <c r="F18731" s="6" t="s">
        <v>114</v>
      </c>
      <c r="G18731" s="6" t="s">
        <v>1079</v>
      </c>
      <c r="L18731"/>
      <c r="M18731" s="27"/>
      <c r="N18731"/>
      <c r="O18731"/>
      <c r="R18731" s="9"/>
      <c r="S18731" s="9"/>
      <c r="T18731" s="9"/>
      <c r="U18731" s="9"/>
      <c r="V18731" s="9"/>
    </row>
    <row r="18732" spans="1:22">
      <c r="A18732" s="6" t="s">
        <v>105</v>
      </c>
      <c r="B18732" s="8">
        <v>23021420419</v>
      </c>
      <c r="C18732" s="8" t="s">
        <v>17845</v>
      </c>
      <c r="D18732" s="9" t="s">
        <v>17</v>
      </c>
      <c r="E18732" s="9" t="s">
        <v>940</v>
      </c>
      <c r="F18732" s="6" t="s">
        <v>114</v>
      </c>
      <c r="G18732" s="6" t="s">
        <v>1079</v>
      </c>
      <c r="L18732"/>
      <c r="M18732" s="27"/>
      <c r="N18732"/>
      <c r="O18732"/>
      <c r="R18732" s="9"/>
      <c r="S18732" s="9"/>
      <c r="T18732" s="9"/>
      <c r="U18732" s="9"/>
      <c r="V18732" s="9"/>
    </row>
    <row r="18733" spans="1:22">
      <c r="A18733" s="6" t="s">
        <v>105</v>
      </c>
      <c r="B18733" s="8">
        <v>23021420420</v>
      </c>
      <c r="C18733" s="8" t="s">
        <v>17846</v>
      </c>
      <c r="D18733" s="9" t="s">
        <v>17</v>
      </c>
      <c r="E18733" s="9" t="s">
        <v>940</v>
      </c>
      <c r="F18733" s="6" t="s">
        <v>114</v>
      </c>
      <c r="G18733" s="6" t="s">
        <v>1079</v>
      </c>
      <c r="L18733"/>
      <c r="M18733" s="27"/>
      <c r="N18733"/>
      <c r="O18733"/>
      <c r="R18733" s="9"/>
      <c r="S18733" s="9"/>
      <c r="T18733" s="9"/>
      <c r="U18733" s="9"/>
      <c r="V18733" s="9"/>
    </row>
    <row r="18734" spans="1:22">
      <c r="A18734" s="6" t="s">
        <v>105</v>
      </c>
      <c r="B18734" s="8">
        <v>23021420421</v>
      </c>
      <c r="C18734" s="8" t="s">
        <v>17847</v>
      </c>
      <c r="D18734" s="9" t="s">
        <v>17</v>
      </c>
      <c r="E18734" s="9" t="s">
        <v>940</v>
      </c>
      <c r="F18734" s="6" t="s">
        <v>114</v>
      </c>
      <c r="G18734" s="6" t="s">
        <v>1079</v>
      </c>
      <c r="L18734"/>
      <c r="M18734" s="27"/>
      <c r="N18734"/>
      <c r="O18734"/>
      <c r="R18734" s="9"/>
      <c r="S18734" s="9"/>
      <c r="T18734" s="9"/>
      <c r="U18734" s="9"/>
      <c r="V18734" s="9"/>
    </row>
    <row r="18735" spans="1:22">
      <c r="A18735" s="6" t="s">
        <v>105</v>
      </c>
      <c r="B18735" s="8">
        <v>23021420422</v>
      </c>
      <c r="C18735" s="8" t="s">
        <v>17848</v>
      </c>
      <c r="D18735" s="9" t="s">
        <v>17</v>
      </c>
      <c r="E18735" s="9" t="s">
        <v>940</v>
      </c>
      <c r="F18735" s="6" t="s">
        <v>114</v>
      </c>
      <c r="G18735" s="6" t="s">
        <v>1079</v>
      </c>
      <c r="L18735"/>
      <c r="M18735" s="27"/>
      <c r="N18735"/>
      <c r="O18735"/>
      <c r="R18735" s="9"/>
      <c r="S18735" s="9"/>
      <c r="T18735" s="9"/>
      <c r="U18735" s="9"/>
      <c r="V18735" s="9"/>
    </row>
    <row r="18736" spans="1:22">
      <c r="A18736" s="6" t="s">
        <v>105</v>
      </c>
      <c r="B18736" s="8">
        <v>23021420423</v>
      </c>
      <c r="C18736" s="8" t="s">
        <v>17849</v>
      </c>
      <c r="D18736" s="9" t="s">
        <v>17</v>
      </c>
      <c r="E18736" s="9" t="s">
        <v>940</v>
      </c>
      <c r="F18736" s="6" t="s">
        <v>114</v>
      </c>
      <c r="G18736" s="6" t="s">
        <v>1079</v>
      </c>
      <c r="L18736"/>
      <c r="M18736" s="27"/>
      <c r="N18736"/>
      <c r="O18736"/>
      <c r="R18736" s="9"/>
      <c r="S18736" s="9"/>
      <c r="T18736" s="9"/>
      <c r="U18736" s="9"/>
      <c r="V18736" s="9"/>
    </row>
    <row r="18737" spans="1:22">
      <c r="A18737" s="6" t="s">
        <v>105</v>
      </c>
      <c r="B18737" s="8">
        <v>23021420424</v>
      </c>
      <c r="C18737" s="8" t="s">
        <v>17850</v>
      </c>
      <c r="D18737" s="9" t="s">
        <v>17</v>
      </c>
      <c r="E18737" s="9" t="s">
        <v>940</v>
      </c>
      <c r="F18737" s="6" t="s">
        <v>114</v>
      </c>
      <c r="G18737" s="6" t="s">
        <v>1079</v>
      </c>
      <c r="L18737"/>
      <c r="M18737" s="27"/>
      <c r="N18737"/>
      <c r="O18737"/>
      <c r="R18737" s="9"/>
      <c r="S18737" s="9"/>
      <c r="T18737" s="9"/>
      <c r="U18737" s="9"/>
      <c r="V18737" s="9"/>
    </row>
    <row r="18738" spans="1:22">
      <c r="A18738" s="6" t="s">
        <v>105</v>
      </c>
      <c r="B18738" s="8">
        <v>23021420425</v>
      </c>
      <c r="C18738" s="8" t="s">
        <v>5264</v>
      </c>
      <c r="D18738" s="9" t="s">
        <v>17</v>
      </c>
      <c r="E18738" s="9" t="s">
        <v>940</v>
      </c>
      <c r="F18738" s="6" t="s">
        <v>114</v>
      </c>
      <c r="G18738" s="6" t="s">
        <v>1079</v>
      </c>
      <c r="L18738"/>
      <c r="M18738" s="27"/>
      <c r="N18738"/>
      <c r="O18738"/>
      <c r="R18738" s="9"/>
      <c r="S18738" s="9"/>
      <c r="T18738" s="9"/>
      <c r="U18738" s="9"/>
      <c r="V18738" s="9"/>
    </row>
    <row r="18739" spans="1:22">
      <c r="A18739" s="6" t="s">
        <v>105</v>
      </c>
      <c r="B18739" s="8">
        <v>23021420426</v>
      </c>
      <c r="C18739" s="8" t="s">
        <v>17851</v>
      </c>
      <c r="D18739" s="9" t="s">
        <v>17</v>
      </c>
      <c r="E18739" s="9" t="s">
        <v>940</v>
      </c>
      <c r="F18739" s="6" t="s">
        <v>114</v>
      </c>
      <c r="G18739" s="6" t="s">
        <v>1079</v>
      </c>
      <c r="L18739"/>
      <c r="M18739" s="27"/>
      <c r="N18739"/>
      <c r="O18739"/>
      <c r="R18739" s="9"/>
      <c r="S18739" s="9"/>
      <c r="T18739" s="9"/>
      <c r="U18739" s="9"/>
      <c r="V18739" s="9"/>
    </row>
    <row r="18740" spans="1:22">
      <c r="A18740" s="6" t="s">
        <v>105</v>
      </c>
      <c r="B18740" s="8">
        <v>23021420427</v>
      </c>
      <c r="C18740" s="8" t="s">
        <v>17852</v>
      </c>
      <c r="D18740" s="9" t="s">
        <v>17</v>
      </c>
      <c r="E18740" s="9" t="s">
        <v>940</v>
      </c>
      <c r="F18740" s="6" t="s">
        <v>114</v>
      </c>
      <c r="G18740" s="6" t="s">
        <v>1079</v>
      </c>
      <c r="L18740"/>
      <c r="M18740" s="27"/>
      <c r="N18740"/>
      <c r="O18740"/>
      <c r="R18740" s="9"/>
      <c r="S18740" s="9"/>
      <c r="T18740" s="9"/>
      <c r="U18740" s="9"/>
      <c r="V18740" s="9"/>
    </row>
    <row r="18741" spans="1:22">
      <c r="A18741" s="6" t="s">
        <v>105</v>
      </c>
      <c r="B18741" s="8">
        <v>23021420428</v>
      </c>
      <c r="C18741" s="8" t="s">
        <v>17853</v>
      </c>
      <c r="D18741" s="9" t="s">
        <v>17</v>
      </c>
      <c r="E18741" s="9" t="s">
        <v>940</v>
      </c>
      <c r="F18741" s="6" t="s">
        <v>114</v>
      </c>
      <c r="G18741" s="6" t="s">
        <v>1079</v>
      </c>
      <c r="L18741"/>
      <c r="M18741" s="27"/>
      <c r="N18741"/>
      <c r="O18741"/>
      <c r="R18741" s="9"/>
      <c r="S18741" s="9"/>
      <c r="T18741" s="9"/>
      <c r="U18741" s="9"/>
      <c r="V18741" s="9"/>
    </row>
    <row r="18742" spans="1:22">
      <c r="A18742" s="6" t="s">
        <v>105</v>
      </c>
      <c r="B18742" s="8">
        <v>23021420429</v>
      </c>
      <c r="C18742" s="8" t="s">
        <v>17854</v>
      </c>
      <c r="D18742" s="9" t="s">
        <v>17</v>
      </c>
      <c r="E18742" s="9" t="s">
        <v>940</v>
      </c>
      <c r="F18742" s="6" t="s">
        <v>114</v>
      </c>
      <c r="G18742" s="6" t="s">
        <v>1079</v>
      </c>
      <c r="L18742"/>
      <c r="M18742" s="27"/>
      <c r="N18742"/>
      <c r="O18742"/>
      <c r="R18742" s="9"/>
      <c r="S18742" s="9"/>
      <c r="T18742" s="9"/>
      <c r="U18742" s="9"/>
      <c r="V18742" s="9"/>
    </row>
    <row r="18743" spans="1:22">
      <c r="A18743" s="6" t="s">
        <v>105</v>
      </c>
      <c r="B18743" s="8">
        <v>23021420430</v>
      </c>
      <c r="C18743" s="8" t="s">
        <v>17855</v>
      </c>
      <c r="D18743" s="9" t="s">
        <v>17</v>
      </c>
      <c r="E18743" s="9" t="s">
        <v>940</v>
      </c>
      <c r="F18743" s="6" t="s">
        <v>114</v>
      </c>
      <c r="G18743" s="6" t="s">
        <v>1079</v>
      </c>
      <c r="L18743"/>
      <c r="M18743" s="27"/>
      <c r="N18743"/>
      <c r="O18743"/>
      <c r="R18743" s="9"/>
      <c r="S18743" s="9"/>
      <c r="T18743" s="9"/>
      <c r="U18743" s="9"/>
      <c r="V18743" s="9"/>
    </row>
    <row r="18744" spans="1:22">
      <c r="A18744" s="6" t="s">
        <v>105</v>
      </c>
      <c r="B18744" s="8">
        <v>23021420431</v>
      </c>
      <c r="C18744" s="8" t="s">
        <v>8426</v>
      </c>
      <c r="D18744" s="9" t="s">
        <v>17</v>
      </c>
      <c r="E18744" s="9" t="s">
        <v>940</v>
      </c>
      <c r="F18744" s="6" t="s">
        <v>114</v>
      </c>
      <c r="G18744" s="6" t="s">
        <v>1079</v>
      </c>
      <c r="L18744"/>
      <c r="M18744" s="27"/>
      <c r="N18744"/>
      <c r="O18744"/>
      <c r="R18744" s="9"/>
      <c r="S18744" s="9"/>
      <c r="T18744" s="9"/>
      <c r="U18744" s="9"/>
      <c r="V18744" s="9"/>
    </row>
    <row r="18745" spans="1:22">
      <c r="A18745" s="6" t="s">
        <v>105</v>
      </c>
      <c r="B18745" s="8">
        <v>23021420432</v>
      </c>
      <c r="C18745" s="8" t="s">
        <v>942</v>
      </c>
      <c r="D18745" s="9" t="s">
        <v>17</v>
      </c>
      <c r="E18745" s="9" t="s">
        <v>940</v>
      </c>
      <c r="F18745" s="6" t="s">
        <v>114</v>
      </c>
      <c r="G18745" s="6" t="s">
        <v>1079</v>
      </c>
      <c r="L18745"/>
      <c r="M18745" s="27"/>
      <c r="N18745"/>
      <c r="O18745"/>
      <c r="R18745" s="9"/>
      <c r="S18745" s="9"/>
      <c r="T18745" s="9"/>
      <c r="U18745" s="9"/>
      <c r="V18745" s="9"/>
    </row>
    <row r="18746" spans="1:22">
      <c r="A18746" s="6" t="s">
        <v>105</v>
      </c>
      <c r="B18746" s="8">
        <v>23021420433</v>
      </c>
      <c r="C18746" s="8" t="s">
        <v>17856</v>
      </c>
      <c r="D18746" s="9" t="s">
        <v>17</v>
      </c>
      <c r="E18746" s="9" t="s">
        <v>940</v>
      </c>
      <c r="F18746" s="6" t="s">
        <v>114</v>
      </c>
      <c r="G18746" s="6" t="s">
        <v>1079</v>
      </c>
      <c r="L18746"/>
      <c r="M18746" s="27"/>
      <c r="N18746"/>
      <c r="O18746"/>
      <c r="R18746" s="9"/>
      <c r="S18746" s="9"/>
      <c r="T18746" s="9"/>
      <c r="U18746" s="9"/>
      <c r="V18746" s="9"/>
    </row>
    <row r="18747" spans="1:22">
      <c r="A18747" s="6" t="s">
        <v>105</v>
      </c>
      <c r="B18747" s="8">
        <v>23021420434</v>
      </c>
      <c r="C18747" s="8" t="s">
        <v>17857</v>
      </c>
      <c r="D18747" s="9" t="s">
        <v>17</v>
      </c>
      <c r="E18747" s="9" t="s">
        <v>940</v>
      </c>
      <c r="F18747" s="6" t="s">
        <v>114</v>
      </c>
      <c r="G18747" s="6" t="s">
        <v>1079</v>
      </c>
      <c r="L18747"/>
      <c r="M18747" s="27"/>
      <c r="N18747"/>
      <c r="O18747"/>
      <c r="R18747" s="9"/>
      <c r="S18747" s="9"/>
      <c r="T18747" s="9"/>
      <c r="U18747" s="9"/>
      <c r="V18747" s="9"/>
    </row>
    <row r="18748" spans="1:22">
      <c r="A18748" s="6" t="s">
        <v>105</v>
      </c>
      <c r="B18748" s="8">
        <v>23021420435</v>
      </c>
      <c r="C18748" s="8" t="s">
        <v>17858</v>
      </c>
      <c r="D18748" s="9" t="s">
        <v>17</v>
      </c>
      <c r="E18748" s="9" t="s">
        <v>940</v>
      </c>
      <c r="F18748" s="6" t="s">
        <v>114</v>
      </c>
      <c r="G18748" s="6" t="s">
        <v>1079</v>
      </c>
      <c r="L18748"/>
      <c r="M18748" s="27"/>
      <c r="N18748"/>
      <c r="O18748"/>
      <c r="R18748" s="9"/>
      <c r="S18748" s="9"/>
      <c r="T18748" s="9"/>
      <c r="U18748" s="9"/>
      <c r="V18748" s="9"/>
    </row>
    <row r="18749" spans="1:22">
      <c r="A18749" s="6" t="s">
        <v>105</v>
      </c>
      <c r="B18749" s="8">
        <v>23021420436</v>
      </c>
      <c r="C18749" s="8" t="s">
        <v>17859</v>
      </c>
      <c r="D18749" s="9" t="s">
        <v>17</v>
      </c>
      <c r="E18749" s="9" t="s">
        <v>940</v>
      </c>
      <c r="F18749" s="6" t="s">
        <v>114</v>
      </c>
      <c r="G18749" s="6" t="s">
        <v>1079</v>
      </c>
      <c r="L18749"/>
      <c r="M18749" s="27"/>
      <c r="N18749"/>
      <c r="O18749"/>
      <c r="R18749" s="9"/>
      <c r="S18749" s="9"/>
      <c r="T18749" s="9"/>
      <c r="U18749" s="9"/>
      <c r="V18749" s="9"/>
    </row>
    <row r="18750" spans="1:22">
      <c r="A18750" s="6" t="s">
        <v>105</v>
      </c>
      <c r="B18750" s="8">
        <v>23021420501</v>
      </c>
      <c r="C18750" s="8" t="s">
        <v>17860</v>
      </c>
      <c r="D18750" s="9" t="s">
        <v>17</v>
      </c>
      <c r="E18750" s="9" t="s">
        <v>940</v>
      </c>
      <c r="F18750" s="6" t="s">
        <v>114</v>
      </c>
      <c r="G18750" s="6" t="s">
        <v>1081</v>
      </c>
      <c r="L18750"/>
      <c r="M18750" s="27"/>
      <c r="N18750"/>
      <c r="O18750"/>
      <c r="R18750" s="9"/>
      <c r="S18750" s="9"/>
      <c r="T18750" s="9"/>
      <c r="U18750" s="9"/>
      <c r="V18750" s="9"/>
    </row>
    <row r="18751" spans="1:22">
      <c r="A18751" s="6" t="s">
        <v>105</v>
      </c>
      <c r="B18751" s="8">
        <v>23021420502</v>
      </c>
      <c r="C18751" s="8" t="s">
        <v>17861</v>
      </c>
      <c r="D18751" s="9" t="s">
        <v>17</v>
      </c>
      <c r="E18751" s="9" t="s">
        <v>940</v>
      </c>
      <c r="F18751" s="6" t="s">
        <v>114</v>
      </c>
      <c r="G18751" s="6" t="s">
        <v>1081</v>
      </c>
      <c r="L18751"/>
      <c r="M18751" s="27"/>
      <c r="N18751"/>
      <c r="O18751"/>
      <c r="R18751" s="9"/>
      <c r="S18751" s="9"/>
      <c r="T18751" s="9"/>
      <c r="U18751" s="9"/>
      <c r="V18751" s="9"/>
    </row>
    <row r="18752" spans="1:22">
      <c r="A18752" s="6" t="s">
        <v>105</v>
      </c>
      <c r="B18752" s="8">
        <v>23021420503</v>
      </c>
      <c r="C18752" s="8" t="s">
        <v>17862</v>
      </c>
      <c r="D18752" s="9" t="s">
        <v>17</v>
      </c>
      <c r="E18752" s="9" t="s">
        <v>940</v>
      </c>
      <c r="F18752" s="6" t="s">
        <v>114</v>
      </c>
      <c r="G18752" s="6" t="s">
        <v>1081</v>
      </c>
      <c r="L18752"/>
      <c r="M18752" s="27"/>
      <c r="N18752"/>
      <c r="O18752"/>
      <c r="R18752" s="9"/>
      <c r="S18752" s="9"/>
      <c r="T18752" s="9"/>
      <c r="U18752" s="9"/>
      <c r="V18752" s="9"/>
    </row>
    <row r="18753" spans="1:22">
      <c r="A18753" s="6" t="s">
        <v>105</v>
      </c>
      <c r="B18753" s="8">
        <v>23021420504</v>
      </c>
      <c r="C18753" s="8" t="s">
        <v>17863</v>
      </c>
      <c r="D18753" s="9" t="s">
        <v>17</v>
      </c>
      <c r="E18753" s="9" t="s">
        <v>940</v>
      </c>
      <c r="F18753" s="6" t="s">
        <v>114</v>
      </c>
      <c r="G18753" s="6" t="s">
        <v>1081</v>
      </c>
      <c r="L18753"/>
      <c r="M18753" s="27"/>
      <c r="N18753"/>
      <c r="O18753"/>
      <c r="R18753" s="9"/>
      <c r="S18753" s="9"/>
      <c r="T18753" s="9"/>
      <c r="U18753" s="9"/>
      <c r="V18753" s="9"/>
    </row>
    <row r="18754" spans="1:22">
      <c r="A18754" s="6" t="s">
        <v>105</v>
      </c>
      <c r="B18754" s="8">
        <v>23021420505</v>
      </c>
      <c r="C18754" s="8" t="s">
        <v>17864</v>
      </c>
      <c r="D18754" s="9" t="s">
        <v>17</v>
      </c>
      <c r="E18754" s="9" t="s">
        <v>940</v>
      </c>
      <c r="F18754" s="6" t="s">
        <v>114</v>
      </c>
      <c r="G18754" s="6" t="s">
        <v>1081</v>
      </c>
      <c r="L18754"/>
      <c r="M18754" s="27"/>
      <c r="N18754"/>
      <c r="O18754"/>
      <c r="R18754" s="9"/>
      <c r="S18754" s="9"/>
      <c r="T18754" s="9"/>
      <c r="U18754" s="9"/>
      <c r="V18754" s="9"/>
    </row>
    <row r="18755" spans="1:22">
      <c r="A18755" s="6" t="s">
        <v>105</v>
      </c>
      <c r="B18755" s="8">
        <v>23021420506</v>
      </c>
      <c r="C18755" s="8" t="s">
        <v>17865</v>
      </c>
      <c r="D18755" s="9" t="s">
        <v>17</v>
      </c>
      <c r="E18755" s="9" t="s">
        <v>940</v>
      </c>
      <c r="F18755" s="6" t="s">
        <v>114</v>
      </c>
      <c r="G18755" s="6" t="s">
        <v>1081</v>
      </c>
      <c r="L18755"/>
      <c r="M18755" s="27"/>
      <c r="N18755"/>
      <c r="O18755"/>
      <c r="R18755" s="9"/>
      <c r="S18755" s="9"/>
      <c r="T18755" s="9"/>
      <c r="U18755" s="9"/>
      <c r="V18755" s="9"/>
    </row>
    <row r="18756" spans="1:22">
      <c r="A18756" s="6" t="s">
        <v>105</v>
      </c>
      <c r="B18756" s="8">
        <v>23021420507</v>
      </c>
      <c r="C18756" s="8" t="s">
        <v>17866</v>
      </c>
      <c r="D18756" s="9" t="s">
        <v>17</v>
      </c>
      <c r="E18756" s="9" t="s">
        <v>940</v>
      </c>
      <c r="F18756" s="6" t="s">
        <v>114</v>
      </c>
      <c r="G18756" s="6" t="s">
        <v>1081</v>
      </c>
      <c r="L18756"/>
      <c r="M18756" s="27"/>
      <c r="N18756"/>
      <c r="O18756"/>
      <c r="R18756" s="9"/>
      <c r="S18756" s="9"/>
      <c r="T18756" s="9"/>
      <c r="U18756" s="9"/>
      <c r="V18756" s="9"/>
    </row>
    <row r="18757" spans="1:22">
      <c r="A18757" s="6" t="s">
        <v>105</v>
      </c>
      <c r="B18757" s="8">
        <v>23021420508</v>
      </c>
      <c r="C18757" s="8" t="s">
        <v>17867</v>
      </c>
      <c r="D18757" s="9" t="s">
        <v>17</v>
      </c>
      <c r="E18757" s="9" t="s">
        <v>940</v>
      </c>
      <c r="F18757" s="6" t="s">
        <v>114</v>
      </c>
      <c r="G18757" s="6" t="s">
        <v>1081</v>
      </c>
      <c r="L18757"/>
      <c r="M18757" s="27"/>
      <c r="N18757"/>
      <c r="O18757"/>
      <c r="R18757" s="9"/>
      <c r="S18757" s="9"/>
      <c r="T18757" s="9"/>
      <c r="U18757" s="9"/>
      <c r="V18757" s="9"/>
    </row>
    <row r="18758" spans="1:22">
      <c r="A18758" s="6" t="s">
        <v>105</v>
      </c>
      <c r="B18758" s="8">
        <v>23021420509</v>
      </c>
      <c r="C18758" s="8" t="s">
        <v>17868</v>
      </c>
      <c r="D18758" s="9" t="s">
        <v>17</v>
      </c>
      <c r="E18758" s="9" t="s">
        <v>940</v>
      </c>
      <c r="F18758" s="6" t="s">
        <v>114</v>
      </c>
      <c r="G18758" s="6" t="s">
        <v>1081</v>
      </c>
      <c r="L18758"/>
      <c r="M18758" s="27"/>
      <c r="N18758"/>
      <c r="O18758"/>
      <c r="R18758" s="9"/>
      <c r="S18758" s="9"/>
      <c r="T18758" s="9"/>
      <c r="U18758" s="9"/>
      <c r="V18758" s="9"/>
    </row>
    <row r="18759" spans="1:22">
      <c r="A18759" s="6" t="s">
        <v>105</v>
      </c>
      <c r="B18759" s="8">
        <v>23021420510</v>
      </c>
      <c r="C18759" s="8" t="s">
        <v>17869</v>
      </c>
      <c r="D18759" s="9" t="s">
        <v>17</v>
      </c>
      <c r="E18759" s="9" t="s">
        <v>940</v>
      </c>
      <c r="F18759" s="6" t="s">
        <v>114</v>
      </c>
      <c r="G18759" s="6" t="s">
        <v>1081</v>
      </c>
      <c r="L18759"/>
      <c r="M18759" s="27"/>
      <c r="N18759"/>
      <c r="O18759"/>
      <c r="R18759" s="9"/>
      <c r="S18759" s="9"/>
      <c r="T18759" s="9"/>
      <c r="U18759" s="9"/>
      <c r="V18759" s="9"/>
    </row>
    <row r="18760" spans="1:22">
      <c r="A18760" s="6" t="s">
        <v>105</v>
      </c>
      <c r="B18760" s="8">
        <v>23021420511</v>
      </c>
      <c r="C18760" s="8" t="s">
        <v>17870</v>
      </c>
      <c r="D18760" s="9" t="s">
        <v>17</v>
      </c>
      <c r="E18760" s="9" t="s">
        <v>940</v>
      </c>
      <c r="F18760" s="6" t="s">
        <v>114</v>
      </c>
      <c r="G18760" s="6" t="s">
        <v>1081</v>
      </c>
      <c r="L18760"/>
      <c r="M18760" s="27"/>
      <c r="N18760"/>
      <c r="O18760"/>
      <c r="R18760" s="9"/>
      <c r="S18760" s="9"/>
      <c r="T18760" s="9"/>
      <c r="U18760" s="9"/>
      <c r="V18760" s="9"/>
    </row>
    <row r="18761" spans="1:22">
      <c r="A18761" s="6" t="s">
        <v>105</v>
      </c>
      <c r="B18761" s="8">
        <v>23021420512</v>
      </c>
      <c r="C18761" s="8" t="s">
        <v>17871</v>
      </c>
      <c r="D18761" s="9" t="s">
        <v>17</v>
      </c>
      <c r="E18761" s="9" t="s">
        <v>940</v>
      </c>
      <c r="F18761" s="6" t="s">
        <v>114</v>
      </c>
      <c r="G18761" s="6" t="s">
        <v>1081</v>
      </c>
      <c r="L18761"/>
      <c r="M18761" s="27"/>
      <c r="N18761"/>
      <c r="O18761"/>
      <c r="R18761" s="9"/>
      <c r="S18761" s="9"/>
      <c r="T18761" s="9"/>
      <c r="U18761" s="9"/>
      <c r="V18761" s="9"/>
    </row>
    <row r="18762" spans="1:22">
      <c r="A18762" s="6" t="s">
        <v>105</v>
      </c>
      <c r="B18762" s="8">
        <v>23021420513</v>
      </c>
      <c r="C18762" s="8" t="s">
        <v>17872</v>
      </c>
      <c r="D18762" s="9" t="s">
        <v>17</v>
      </c>
      <c r="E18762" s="9" t="s">
        <v>940</v>
      </c>
      <c r="F18762" s="6" t="s">
        <v>114</v>
      </c>
      <c r="G18762" s="6" t="s">
        <v>1081</v>
      </c>
      <c r="L18762"/>
      <c r="M18762" s="27"/>
      <c r="N18762"/>
      <c r="O18762"/>
      <c r="R18762" s="9"/>
      <c r="S18762" s="9"/>
      <c r="T18762" s="9"/>
      <c r="U18762" s="9"/>
      <c r="V18762" s="9"/>
    </row>
    <row r="18763" spans="1:22">
      <c r="A18763" s="6" t="s">
        <v>105</v>
      </c>
      <c r="B18763" s="8">
        <v>23021420514</v>
      </c>
      <c r="C18763" s="8" t="s">
        <v>13381</v>
      </c>
      <c r="D18763" s="9" t="s">
        <v>17</v>
      </c>
      <c r="E18763" s="9" t="s">
        <v>940</v>
      </c>
      <c r="F18763" s="6" t="s">
        <v>114</v>
      </c>
      <c r="G18763" s="6" t="s">
        <v>1081</v>
      </c>
      <c r="L18763"/>
      <c r="M18763" s="27"/>
      <c r="N18763"/>
      <c r="O18763"/>
      <c r="R18763" s="9"/>
      <c r="S18763" s="9"/>
      <c r="T18763" s="9"/>
      <c r="U18763" s="9"/>
      <c r="V18763" s="9"/>
    </row>
    <row r="18764" spans="1:22">
      <c r="A18764" s="6" t="s">
        <v>105</v>
      </c>
      <c r="B18764" s="8">
        <v>23021420515</v>
      </c>
      <c r="C18764" s="8" t="s">
        <v>17873</v>
      </c>
      <c r="D18764" s="9" t="s">
        <v>17</v>
      </c>
      <c r="E18764" s="9" t="s">
        <v>940</v>
      </c>
      <c r="F18764" s="6" t="s">
        <v>114</v>
      </c>
      <c r="G18764" s="6" t="s">
        <v>1081</v>
      </c>
      <c r="L18764"/>
      <c r="M18764" s="27"/>
      <c r="N18764"/>
      <c r="O18764"/>
      <c r="R18764" s="9"/>
      <c r="S18764" s="9"/>
      <c r="T18764" s="9"/>
      <c r="U18764" s="9"/>
      <c r="V18764" s="9"/>
    </row>
    <row r="18765" spans="1:22">
      <c r="A18765" s="6" t="s">
        <v>105</v>
      </c>
      <c r="B18765" s="8">
        <v>23021420516</v>
      </c>
      <c r="C18765" s="8" t="s">
        <v>17874</v>
      </c>
      <c r="D18765" s="9" t="s">
        <v>17</v>
      </c>
      <c r="E18765" s="9" t="s">
        <v>940</v>
      </c>
      <c r="F18765" s="6" t="s">
        <v>114</v>
      </c>
      <c r="G18765" s="6" t="s">
        <v>1081</v>
      </c>
      <c r="L18765"/>
      <c r="M18765" s="27"/>
      <c r="N18765"/>
      <c r="O18765"/>
      <c r="R18765" s="9"/>
      <c r="S18765" s="9"/>
      <c r="T18765" s="9"/>
      <c r="U18765" s="9"/>
      <c r="V18765" s="9"/>
    </row>
    <row r="18766" spans="1:22">
      <c r="A18766" s="6" t="s">
        <v>105</v>
      </c>
      <c r="B18766" s="8">
        <v>23021420517</v>
      </c>
      <c r="C18766" s="8" t="s">
        <v>17875</v>
      </c>
      <c r="D18766" s="9" t="s">
        <v>17</v>
      </c>
      <c r="E18766" s="9" t="s">
        <v>940</v>
      </c>
      <c r="F18766" s="6" t="s">
        <v>114</v>
      </c>
      <c r="G18766" s="6" t="s">
        <v>1081</v>
      </c>
      <c r="L18766"/>
      <c r="M18766" s="27"/>
      <c r="N18766"/>
      <c r="O18766"/>
      <c r="R18766" s="9"/>
      <c r="S18766" s="9"/>
      <c r="T18766" s="9"/>
      <c r="U18766" s="9"/>
      <c r="V18766" s="9"/>
    </row>
    <row r="18767" spans="1:22">
      <c r="A18767" s="6" t="s">
        <v>105</v>
      </c>
      <c r="B18767" s="8">
        <v>23021420518</v>
      </c>
      <c r="C18767" s="8" t="s">
        <v>17876</v>
      </c>
      <c r="D18767" s="9" t="s">
        <v>17</v>
      </c>
      <c r="E18767" s="9" t="s">
        <v>940</v>
      </c>
      <c r="F18767" s="6" t="s">
        <v>114</v>
      </c>
      <c r="G18767" s="6" t="s">
        <v>1081</v>
      </c>
      <c r="L18767"/>
      <c r="M18767" s="27"/>
      <c r="N18767"/>
      <c r="O18767"/>
      <c r="R18767" s="9"/>
      <c r="S18767" s="9"/>
      <c r="T18767" s="9"/>
      <c r="U18767" s="9"/>
      <c r="V18767" s="9"/>
    </row>
    <row r="18768" spans="1:22">
      <c r="A18768" s="6" t="s">
        <v>105</v>
      </c>
      <c r="B18768" s="8">
        <v>23021420519</v>
      </c>
      <c r="C18768" s="8" t="s">
        <v>17877</v>
      </c>
      <c r="D18768" s="9" t="s">
        <v>17</v>
      </c>
      <c r="E18768" s="9" t="s">
        <v>940</v>
      </c>
      <c r="F18768" s="6" t="s">
        <v>114</v>
      </c>
      <c r="G18768" s="6" t="s">
        <v>1081</v>
      </c>
      <c r="L18768"/>
      <c r="M18768" s="27"/>
      <c r="N18768"/>
      <c r="O18768"/>
      <c r="R18768" s="9"/>
      <c r="S18768" s="9"/>
      <c r="T18768" s="9"/>
      <c r="U18768" s="9"/>
      <c r="V18768" s="9"/>
    </row>
    <row r="18769" spans="1:22">
      <c r="A18769" s="6" t="s">
        <v>105</v>
      </c>
      <c r="B18769" s="8">
        <v>23021420520</v>
      </c>
      <c r="C18769" s="8" t="s">
        <v>17878</v>
      </c>
      <c r="D18769" s="9" t="s">
        <v>17</v>
      </c>
      <c r="E18769" s="9" t="s">
        <v>940</v>
      </c>
      <c r="F18769" s="6" t="s">
        <v>114</v>
      </c>
      <c r="G18769" s="6" t="s">
        <v>1081</v>
      </c>
      <c r="L18769"/>
      <c r="M18769" s="27"/>
      <c r="N18769"/>
      <c r="O18769"/>
      <c r="R18769" s="9"/>
      <c r="S18769" s="9"/>
      <c r="T18769" s="9"/>
      <c r="U18769" s="9"/>
      <c r="V18769" s="9"/>
    </row>
    <row r="18770" spans="1:22">
      <c r="A18770" s="6" t="s">
        <v>105</v>
      </c>
      <c r="B18770" s="8">
        <v>23021420521</v>
      </c>
      <c r="C18770" s="8" t="s">
        <v>17879</v>
      </c>
      <c r="D18770" s="9" t="s">
        <v>17</v>
      </c>
      <c r="E18770" s="9" t="s">
        <v>940</v>
      </c>
      <c r="F18770" s="6" t="s">
        <v>114</v>
      </c>
      <c r="G18770" s="6" t="s">
        <v>1081</v>
      </c>
      <c r="L18770"/>
      <c r="M18770" s="27"/>
      <c r="N18770"/>
      <c r="O18770"/>
      <c r="R18770" s="9"/>
      <c r="S18770" s="9"/>
      <c r="T18770" s="9"/>
      <c r="U18770" s="9"/>
      <c r="V18770" s="9"/>
    </row>
    <row r="18771" spans="1:22">
      <c r="A18771" s="6" t="s">
        <v>105</v>
      </c>
      <c r="B18771" s="8">
        <v>23021420522</v>
      </c>
      <c r="C18771" s="8" t="s">
        <v>17880</v>
      </c>
      <c r="D18771" s="9" t="s">
        <v>17</v>
      </c>
      <c r="E18771" s="9" t="s">
        <v>940</v>
      </c>
      <c r="F18771" s="6" t="s">
        <v>114</v>
      </c>
      <c r="G18771" s="6" t="s">
        <v>1081</v>
      </c>
      <c r="L18771"/>
      <c r="M18771" s="27"/>
      <c r="N18771"/>
      <c r="O18771"/>
      <c r="R18771" s="9"/>
      <c r="S18771" s="9"/>
      <c r="T18771" s="9"/>
      <c r="U18771" s="9"/>
      <c r="V18771" s="9"/>
    </row>
    <row r="18772" spans="1:22">
      <c r="A18772" s="6" t="s">
        <v>105</v>
      </c>
      <c r="B18772" s="8">
        <v>23021420523</v>
      </c>
      <c r="C18772" s="8" t="s">
        <v>17881</v>
      </c>
      <c r="D18772" s="9" t="s">
        <v>17</v>
      </c>
      <c r="E18772" s="9" t="s">
        <v>940</v>
      </c>
      <c r="F18772" s="6" t="s">
        <v>114</v>
      </c>
      <c r="G18772" s="6" t="s">
        <v>1081</v>
      </c>
      <c r="L18772"/>
      <c r="M18772" s="27"/>
      <c r="N18772"/>
      <c r="O18772"/>
      <c r="R18772" s="9"/>
      <c r="S18772" s="9"/>
      <c r="T18772" s="9"/>
      <c r="U18772" s="9"/>
      <c r="V18772" s="9"/>
    </row>
    <row r="18773" spans="1:22">
      <c r="A18773" s="6" t="s">
        <v>105</v>
      </c>
      <c r="B18773" s="8">
        <v>23021420524</v>
      </c>
      <c r="C18773" s="8" t="s">
        <v>17882</v>
      </c>
      <c r="D18773" s="9" t="s">
        <v>17</v>
      </c>
      <c r="E18773" s="9" t="s">
        <v>940</v>
      </c>
      <c r="F18773" s="6" t="s">
        <v>114</v>
      </c>
      <c r="G18773" s="6" t="s">
        <v>1081</v>
      </c>
      <c r="L18773"/>
      <c r="M18773" s="27"/>
      <c r="N18773"/>
      <c r="O18773"/>
      <c r="R18773" s="9"/>
      <c r="S18773" s="9"/>
      <c r="T18773" s="9"/>
      <c r="U18773" s="9"/>
      <c r="V18773" s="9"/>
    </row>
    <row r="18774" spans="1:22">
      <c r="A18774" s="6" t="s">
        <v>105</v>
      </c>
      <c r="B18774" s="8">
        <v>23021420525</v>
      </c>
      <c r="C18774" s="8" t="s">
        <v>17883</v>
      </c>
      <c r="D18774" s="9" t="s">
        <v>17</v>
      </c>
      <c r="E18774" s="9" t="s">
        <v>940</v>
      </c>
      <c r="F18774" s="6" t="s">
        <v>114</v>
      </c>
      <c r="G18774" s="6" t="s">
        <v>1081</v>
      </c>
      <c r="L18774"/>
      <c r="M18774" s="27"/>
      <c r="N18774"/>
      <c r="O18774"/>
      <c r="R18774" s="9"/>
      <c r="S18774" s="9"/>
      <c r="T18774" s="9"/>
      <c r="U18774" s="9"/>
      <c r="V18774" s="9"/>
    </row>
    <row r="18775" spans="1:22">
      <c r="A18775" s="6" t="s">
        <v>105</v>
      </c>
      <c r="B18775" s="8">
        <v>23021420526</v>
      </c>
      <c r="C18775" s="8" t="s">
        <v>17884</v>
      </c>
      <c r="D18775" s="9" t="s">
        <v>17</v>
      </c>
      <c r="E18775" s="9" t="s">
        <v>940</v>
      </c>
      <c r="F18775" s="6" t="s">
        <v>114</v>
      </c>
      <c r="G18775" s="6" t="s">
        <v>1081</v>
      </c>
      <c r="L18775"/>
      <c r="M18775" s="27"/>
      <c r="N18775"/>
      <c r="O18775"/>
      <c r="R18775" s="9"/>
      <c r="S18775" s="9"/>
      <c r="T18775" s="9"/>
      <c r="U18775" s="9"/>
      <c r="V18775" s="9"/>
    </row>
    <row r="18776" spans="1:22">
      <c r="A18776" s="6" t="s">
        <v>105</v>
      </c>
      <c r="B18776" s="8">
        <v>23021420527</v>
      </c>
      <c r="C18776" s="8" t="s">
        <v>17885</v>
      </c>
      <c r="D18776" s="9" t="s">
        <v>17</v>
      </c>
      <c r="E18776" s="9" t="s">
        <v>940</v>
      </c>
      <c r="F18776" s="6" t="s">
        <v>114</v>
      </c>
      <c r="G18776" s="6" t="s">
        <v>1081</v>
      </c>
      <c r="L18776"/>
      <c r="M18776" s="27"/>
      <c r="N18776"/>
      <c r="O18776"/>
      <c r="R18776" s="9"/>
      <c r="S18776" s="9"/>
      <c r="T18776" s="9"/>
      <c r="U18776" s="9"/>
      <c r="V18776" s="9"/>
    </row>
    <row r="18777" spans="1:22">
      <c r="A18777" s="6" t="s">
        <v>105</v>
      </c>
      <c r="B18777" s="8">
        <v>23021420528</v>
      </c>
      <c r="C18777" s="8" t="s">
        <v>17886</v>
      </c>
      <c r="D18777" s="9" t="s">
        <v>17</v>
      </c>
      <c r="E18777" s="9" t="s">
        <v>940</v>
      </c>
      <c r="F18777" s="6" t="s">
        <v>114</v>
      </c>
      <c r="G18777" s="6" t="s">
        <v>1081</v>
      </c>
      <c r="L18777"/>
      <c r="M18777" s="27"/>
      <c r="N18777"/>
      <c r="O18777"/>
      <c r="R18777" s="9"/>
      <c r="S18777" s="9"/>
      <c r="T18777" s="9"/>
      <c r="U18777" s="9"/>
      <c r="V18777" s="9"/>
    </row>
    <row r="18778" spans="1:22">
      <c r="A18778" s="6" t="s">
        <v>105</v>
      </c>
      <c r="B18778" s="8">
        <v>23021420529</v>
      </c>
      <c r="C18778" s="8" t="s">
        <v>17887</v>
      </c>
      <c r="D18778" s="9" t="s">
        <v>17</v>
      </c>
      <c r="E18778" s="9" t="s">
        <v>940</v>
      </c>
      <c r="F18778" s="6" t="s">
        <v>114</v>
      </c>
      <c r="G18778" s="6" t="s">
        <v>1081</v>
      </c>
      <c r="L18778"/>
      <c r="M18778" s="27"/>
      <c r="N18778"/>
      <c r="O18778"/>
      <c r="R18778" s="9"/>
      <c r="S18778" s="9"/>
      <c r="T18778" s="9"/>
      <c r="U18778" s="9"/>
      <c r="V18778" s="9"/>
    </row>
    <row r="18779" spans="1:22">
      <c r="A18779" s="6" t="s">
        <v>105</v>
      </c>
      <c r="B18779" s="8">
        <v>23021420530</v>
      </c>
      <c r="C18779" s="8" t="s">
        <v>17888</v>
      </c>
      <c r="D18779" s="9" t="s">
        <v>17</v>
      </c>
      <c r="E18779" s="9" t="s">
        <v>940</v>
      </c>
      <c r="F18779" s="6" t="s">
        <v>114</v>
      </c>
      <c r="G18779" s="6" t="s">
        <v>1081</v>
      </c>
      <c r="L18779"/>
      <c r="M18779" s="27"/>
      <c r="N18779"/>
      <c r="O18779"/>
      <c r="R18779" s="9"/>
      <c r="S18779" s="9"/>
      <c r="T18779" s="9"/>
      <c r="U18779" s="9"/>
      <c r="V18779" s="9"/>
    </row>
    <row r="18780" spans="1:22">
      <c r="A18780" s="6" t="s">
        <v>105</v>
      </c>
      <c r="B18780" s="8">
        <v>23021420531</v>
      </c>
      <c r="C18780" s="8" t="s">
        <v>17889</v>
      </c>
      <c r="D18780" s="9" t="s">
        <v>17</v>
      </c>
      <c r="E18780" s="9" t="s">
        <v>940</v>
      </c>
      <c r="F18780" s="6" t="s">
        <v>114</v>
      </c>
      <c r="G18780" s="6" t="s">
        <v>1081</v>
      </c>
      <c r="L18780"/>
      <c r="M18780" s="27"/>
      <c r="N18780"/>
      <c r="O18780"/>
      <c r="R18780" s="9"/>
      <c r="S18780" s="9"/>
      <c r="T18780" s="9"/>
      <c r="U18780" s="9"/>
      <c r="V18780" s="9"/>
    </row>
    <row r="18781" spans="1:22">
      <c r="A18781" s="6" t="s">
        <v>105</v>
      </c>
      <c r="B18781" s="8">
        <v>23021420532</v>
      </c>
      <c r="C18781" s="8" t="s">
        <v>17890</v>
      </c>
      <c r="D18781" s="9" t="s">
        <v>17</v>
      </c>
      <c r="E18781" s="9" t="s">
        <v>940</v>
      </c>
      <c r="F18781" s="6" t="s">
        <v>114</v>
      </c>
      <c r="G18781" s="6" t="s">
        <v>1081</v>
      </c>
      <c r="L18781"/>
      <c r="M18781" s="27"/>
      <c r="N18781"/>
      <c r="O18781"/>
      <c r="R18781" s="9"/>
      <c r="S18781" s="9"/>
      <c r="T18781" s="9"/>
      <c r="U18781" s="9"/>
      <c r="V18781" s="9"/>
    </row>
    <row r="18782" spans="1:22">
      <c r="A18782" s="6" t="s">
        <v>105</v>
      </c>
      <c r="B18782" s="8">
        <v>23021420533</v>
      </c>
      <c r="C18782" s="8" t="s">
        <v>17891</v>
      </c>
      <c r="D18782" s="9" t="s">
        <v>17</v>
      </c>
      <c r="E18782" s="9" t="s">
        <v>940</v>
      </c>
      <c r="F18782" s="6" t="s">
        <v>114</v>
      </c>
      <c r="G18782" s="6" t="s">
        <v>1081</v>
      </c>
      <c r="L18782"/>
      <c r="M18782" s="27"/>
      <c r="N18782"/>
      <c r="O18782"/>
      <c r="R18782" s="9"/>
      <c r="S18782" s="9"/>
      <c r="T18782" s="9"/>
      <c r="U18782" s="9"/>
      <c r="V18782" s="9"/>
    </row>
    <row r="18783" spans="1:22">
      <c r="A18783" s="6" t="s">
        <v>105</v>
      </c>
      <c r="B18783" s="8">
        <v>23021420534</v>
      </c>
      <c r="C18783" s="8" t="s">
        <v>17892</v>
      </c>
      <c r="D18783" s="9" t="s">
        <v>17</v>
      </c>
      <c r="E18783" s="9" t="s">
        <v>940</v>
      </c>
      <c r="F18783" s="6" t="s">
        <v>114</v>
      </c>
      <c r="G18783" s="6" t="s">
        <v>1081</v>
      </c>
      <c r="L18783"/>
      <c r="M18783" s="27"/>
      <c r="N18783"/>
      <c r="O18783"/>
      <c r="R18783" s="9"/>
      <c r="S18783" s="9"/>
      <c r="T18783" s="9"/>
      <c r="U18783" s="9"/>
      <c r="V18783" s="9"/>
    </row>
    <row r="18784" spans="1:22">
      <c r="A18784" s="6" t="s">
        <v>105</v>
      </c>
      <c r="B18784" s="8">
        <v>23021420535</v>
      </c>
      <c r="C18784" s="8" t="s">
        <v>17893</v>
      </c>
      <c r="D18784" s="9" t="s">
        <v>17</v>
      </c>
      <c r="E18784" s="9" t="s">
        <v>940</v>
      </c>
      <c r="F18784" s="6" t="s">
        <v>114</v>
      </c>
      <c r="G18784" s="6" t="s">
        <v>1081</v>
      </c>
      <c r="L18784"/>
      <c r="M18784" s="27"/>
      <c r="N18784"/>
      <c r="O18784"/>
      <c r="R18784" s="9"/>
      <c r="S18784" s="9"/>
      <c r="T18784" s="9"/>
      <c r="U18784" s="9"/>
      <c r="V18784" s="9"/>
    </row>
    <row r="18785" spans="1:22">
      <c r="A18785" s="6" t="s">
        <v>105</v>
      </c>
      <c r="B18785" s="8">
        <v>23021420536</v>
      </c>
      <c r="C18785" s="8" t="s">
        <v>17894</v>
      </c>
      <c r="D18785" s="9" t="s">
        <v>17</v>
      </c>
      <c r="E18785" s="9" t="s">
        <v>940</v>
      </c>
      <c r="F18785" s="6" t="s">
        <v>114</v>
      </c>
      <c r="G18785" s="6" t="s">
        <v>1081</v>
      </c>
      <c r="L18785"/>
      <c r="M18785" s="27"/>
      <c r="N18785"/>
      <c r="O18785"/>
      <c r="R18785" s="9"/>
      <c r="S18785" s="9"/>
      <c r="T18785" s="9"/>
      <c r="U18785" s="9"/>
      <c r="V18785" s="9"/>
    </row>
    <row r="18786" spans="1:22">
      <c r="A18786" s="6" t="s">
        <v>105</v>
      </c>
      <c r="B18786" s="8">
        <v>23021420537</v>
      </c>
      <c r="C18786" s="8" t="s">
        <v>17000</v>
      </c>
      <c r="D18786" s="9" t="s">
        <v>17</v>
      </c>
      <c r="E18786" s="9" t="s">
        <v>940</v>
      </c>
      <c r="F18786" s="6" t="s">
        <v>114</v>
      </c>
      <c r="G18786" s="6" t="s">
        <v>1081</v>
      </c>
      <c r="L18786"/>
      <c r="M18786" s="27"/>
      <c r="N18786"/>
      <c r="O18786"/>
      <c r="R18786" s="9"/>
      <c r="S18786" s="9"/>
      <c r="T18786" s="9"/>
      <c r="U18786" s="9"/>
      <c r="V18786" s="9"/>
    </row>
    <row r="18787" spans="1:22">
      <c r="A18787" s="6" t="s">
        <v>105</v>
      </c>
      <c r="B18787" s="8">
        <v>23021420601</v>
      </c>
      <c r="C18787" s="8" t="s">
        <v>17895</v>
      </c>
      <c r="D18787" s="9" t="s">
        <v>17</v>
      </c>
      <c r="E18787" s="9" t="s">
        <v>940</v>
      </c>
      <c r="F18787" s="6" t="s">
        <v>114</v>
      </c>
      <c r="G18787" s="6" t="s">
        <v>1083</v>
      </c>
      <c r="L18787"/>
      <c r="M18787" s="27"/>
      <c r="N18787"/>
      <c r="O18787"/>
      <c r="R18787" s="9"/>
      <c r="S18787" s="9"/>
      <c r="T18787" s="9"/>
      <c r="U18787" s="9"/>
      <c r="V18787" s="9"/>
    </row>
    <row r="18788" spans="1:22">
      <c r="A18788" s="6" t="s">
        <v>105</v>
      </c>
      <c r="B18788" s="8">
        <v>23021420602</v>
      </c>
      <c r="C18788" s="8" t="s">
        <v>17896</v>
      </c>
      <c r="D18788" s="9" t="s">
        <v>17</v>
      </c>
      <c r="E18788" s="9" t="s">
        <v>940</v>
      </c>
      <c r="F18788" s="6" t="s">
        <v>114</v>
      </c>
      <c r="G18788" s="6" t="s">
        <v>1083</v>
      </c>
      <c r="L18788"/>
      <c r="M18788" s="27"/>
      <c r="N18788"/>
      <c r="O18788"/>
      <c r="R18788" s="9"/>
      <c r="S18788" s="9"/>
      <c r="T18788" s="9"/>
      <c r="U18788" s="9"/>
      <c r="V18788" s="9"/>
    </row>
    <row r="18789" spans="1:22">
      <c r="A18789" s="6" t="s">
        <v>105</v>
      </c>
      <c r="B18789" s="8">
        <v>23021420603</v>
      </c>
      <c r="C18789" s="8" t="s">
        <v>17897</v>
      </c>
      <c r="D18789" s="9" t="s">
        <v>17</v>
      </c>
      <c r="E18789" s="9" t="s">
        <v>940</v>
      </c>
      <c r="F18789" s="6" t="s">
        <v>114</v>
      </c>
      <c r="G18789" s="6" t="s">
        <v>1083</v>
      </c>
      <c r="L18789"/>
      <c r="M18789" s="27"/>
      <c r="N18789"/>
      <c r="O18789"/>
      <c r="R18789" s="9"/>
      <c r="S18789" s="9"/>
      <c r="T18789" s="9"/>
      <c r="U18789" s="9"/>
      <c r="V18789" s="9"/>
    </row>
    <row r="18790" spans="1:22">
      <c r="A18790" s="6" t="s">
        <v>105</v>
      </c>
      <c r="B18790" s="8">
        <v>23021420604</v>
      </c>
      <c r="C18790" s="8" t="s">
        <v>11239</v>
      </c>
      <c r="D18790" s="9" t="s">
        <v>17</v>
      </c>
      <c r="E18790" s="9" t="s">
        <v>940</v>
      </c>
      <c r="F18790" s="6" t="s">
        <v>114</v>
      </c>
      <c r="G18790" s="6" t="s">
        <v>1083</v>
      </c>
      <c r="L18790"/>
      <c r="M18790" s="27"/>
      <c r="N18790"/>
      <c r="O18790"/>
      <c r="R18790" s="9"/>
      <c r="S18790" s="9"/>
      <c r="T18790" s="9"/>
      <c r="U18790" s="9"/>
      <c r="V18790" s="9"/>
    </row>
    <row r="18791" spans="1:22">
      <c r="A18791" s="6" t="s">
        <v>105</v>
      </c>
      <c r="B18791" s="8">
        <v>23021420605</v>
      </c>
      <c r="C18791" s="8" t="s">
        <v>17898</v>
      </c>
      <c r="D18791" s="9" t="s">
        <v>17</v>
      </c>
      <c r="E18791" s="9" t="s">
        <v>940</v>
      </c>
      <c r="F18791" s="6" t="s">
        <v>114</v>
      </c>
      <c r="G18791" s="6" t="s">
        <v>1083</v>
      </c>
      <c r="L18791"/>
      <c r="M18791" s="27"/>
      <c r="N18791"/>
      <c r="O18791"/>
      <c r="R18791" s="9"/>
      <c r="S18791" s="9"/>
      <c r="T18791" s="9"/>
      <c r="U18791" s="9"/>
      <c r="V18791" s="9"/>
    </row>
    <row r="18792" spans="1:22">
      <c r="A18792" s="6" t="s">
        <v>105</v>
      </c>
      <c r="B18792" s="8">
        <v>23021420606</v>
      </c>
      <c r="C18792" s="8" t="s">
        <v>9207</v>
      </c>
      <c r="D18792" s="9" t="s">
        <v>17</v>
      </c>
      <c r="E18792" s="9" t="s">
        <v>940</v>
      </c>
      <c r="F18792" s="6" t="s">
        <v>114</v>
      </c>
      <c r="G18792" s="6" t="s">
        <v>1083</v>
      </c>
      <c r="L18792"/>
      <c r="M18792" s="27"/>
      <c r="N18792"/>
      <c r="O18792"/>
      <c r="R18792" s="9"/>
      <c r="S18792" s="9"/>
      <c r="T18792" s="9"/>
      <c r="U18792" s="9"/>
      <c r="V18792" s="9"/>
    </row>
    <row r="18793" spans="1:22">
      <c r="A18793" s="6" t="s">
        <v>105</v>
      </c>
      <c r="B18793" s="8">
        <v>23021420607</v>
      </c>
      <c r="C18793" s="8" t="s">
        <v>17899</v>
      </c>
      <c r="D18793" s="9" t="s">
        <v>17</v>
      </c>
      <c r="E18793" s="9" t="s">
        <v>940</v>
      </c>
      <c r="F18793" s="6" t="s">
        <v>114</v>
      </c>
      <c r="G18793" s="6" t="s">
        <v>1083</v>
      </c>
      <c r="L18793"/>
      <c r="M18793" s="27"/>
      <c r="N18793"/>
      <c r="O18793"/>
      <c r="R18793" s="9"/>
      <c r="S18793" s="9"/>
      <c r="T18793" s="9"/>
      <c r="U18793" s="9"/>
      <c r="V18793" s="9"/>
    </row>
    <row r="18794" spans="1:22">
      <c r="A18794" s="6" t="s">
        <v>105</v>
      </c>
      <c r="B18794" s="8">
        <v>23021420608</v>
      </c>
      <c r="C18794" s="8" t="s">
        <v>17900</v>
      </c>
      <c r="D18794" s="9" t="s">
        <v>17</v>
      </c>
      <c r="E18794" s="9" t="s">
        <v>940</v>
      </c>
      <c r="F18794" s="6" t="s">
        <v>114</v>
      </c>
      <c r="G18794" s="6" t="s">
        <v>1083</v>
      </c>
      <c r="L18794"/>
      <c r="M18794" s="27"/>
      <c r="N18794"/>
      <c r="O18794"/>
      <c r="R18794" s="9"/>
      <c r="S18794" s="9"/>
      <c r="T18794" s="9"/>
      <c r="U18794" s="9"/>
      <c r="V18794" s="9"/>
    </row>
    <row r="18795" spans="1:22">
      <c r="A18795" s="6" t="s">
        <v>105</v>
      </c>
      <c r="B18795" s="8">
        <v>23021420609</v>
      </c>
      <c r="C18795" s="8" t="s">
        <v>1332</v>
      </c>
      <c r="D18795" s="9" t="s">
        <v>17</v>
      </c>
      <c r="E18795" s="9" t="s">
        <v>940</v>
      </c>
      <c r="F18795" s="6" t="s">
        <v>114</v>
      </c>
      <c r="G18795" s="6" t="s">
        <v>1083</v>
      </c>
      <c r="L18795"/>
      <c r="M18795" s="27"/>
      <c r="N18795"/>
      <c r="O18795"/>
      <c r="R18795" s="9"/>
      <c r="S18795" s="9"/>
      <c r="T18795" s="9"/>
      <c r="U18795" s="9"/>
      <c r="V18795" s="9"/>
    </row>
    <row r="18796" spans="1:22">
      <c r="A18796" s="6" t="s">
        <v>105</v>
      </c>
      <c r="B18796" s="8">
        <v>23021420610</v>
      </c>
      <c r="C18796" s="8" t="s">
        <v>17901</v>
      </c>
      <c r="D18796" s="9" t="s">
        <v>17</v>
      </c>
      <c r="E18796" s="9" t="s">
        <v>940</v>
      </c>
      <c r="F18796" s="6" t="s">
        <v>114</v>
      </c>
      <c r="G18796" s="6" t="s">
        <v>1083</v>
      </c>
      <c r="L18796"/>
      <c r="M18796" s="27"/>
      <c r="N18796"/>
      <c r="O18796"/>
      <c r="R18796" s="9"/>
      <c r="S18796" s="9"/>
      <c r="T18796" s="9"/>
      <c r="U18796" s="9"/>
      <c r="V18796" s="9"/>
    </row>
    <row r="18797" spans="1:22">
      <c r="A18797" s="6" t="s">
        <v>105</v>
      </c>
      <c r="B18797" s="8">
        <v>23021420611</v>
      </c>
      <c r="C18797" s="8" t="s">
        <v>17902</v>
      </c>
      <c r="D18797" s="9" t="s">
        <v>17</v>
      </c>
      <c r="E18797" s="9" t="s">
        <v>940</v>
      </c>
      <c r="F18797" s="6" t="s">
        <v>114</v>
      </c>
      <c r="G18797" s="6" t="s">
        <v>1083</v>
      </c>
      <c r="L18797"/>
      <c r="M18797" s="27"/>
      <c r="N18797"/>
      <c r="O18797"/>
      <c r="R18797" s="9"/>
      <c r="S18797" s="9"/>
      <c r="T18797" s="9"/>
      <c r="U18797" s="9"/>
      <c r="V18797" s="9"/>
    </row>
    <row r="18798" spans="1:22">
      <c r="A18798" s="6" t="s">
        <v>105</v>
      </c>
      <c r="B18798" s="8">
        <v>23021420612</v>
      </c>
      <c r="C18798" s="8" t="s">
        <v>17903</v>
      </c>
      <c r="D18798" s="9" t="s">
        <v>17</v>
      </c>
      <c r="E18798" s="9" t="s">
        <v>940</v>
      </c>
      <c r="F18798" s="6" t="s">
        <v>114</v>
      </c>
      <c r="G18798" s="6" t="s">
        <v>1083</v>
      </c>
      <c r="L18798"/>
      <c r="M18798" s="27"/>
      <c r="N18798"/>
      <c r="O18798"/>
      <c r="R18798" s="9"/>
      <c r="S18798" s="9"/>
      <c r="T18798" s="9"/>
      <c r="U18798" s="9"/>
      <c r="V18798" s="9"/>
    </row>
    <row r="18799" spans="1:22">
      <c r="A18799" s="6" t="s">
        <v>105</v>
      </c>
      <c r="B18799" s="8">
        <v>23021420613</v>
      </c>
      <c r="C18799" s="8" t="s">
        <v>14277</v>
      </c>
      <c r="D18799" s="9" t="s">
        <v>17</v>
      </c>
      <c r="E18799" s="9" t="s">
        <v>940</v>
      </c>
      <c r="F18799" s="6" t="s">
        <v>114</v>
      </c>
      <c r="G18799" s="6" t="s">
        <v>1083</v>
      </c>
      <c r="L18799"/>
      <c r="M18799" s="27"/>
      <c r="N18799"/>
      <c r="O18799"/>
      <c r="R18799" s="9"/>
      <c r="S18799" s="9"/>
      <c r="T18799" s="9"/>
      <c r="U18799" s="9"/>
      <c r="V18799" s="9"/>
    </row>
    <row r="18800" spans="1:22">
      <c r="A18800" s="6" t="s">
        <v>105</v>
      </c>
      <c r="B18800" s="8">
        <v>23021420614</v>
      </c>
      <c r="C18800" s="8" t="s">
        <v>17904</v>
      </c>
      <c r="D18800" s="9" t="s">
        <v>17</v>
      </c>
      <c r="E18800" s="9" t="s">
        <v>940</v>
      </c>
      <c r="F18800" s="6" t="s">
        <v>114</v>
      </c>
      <c r="G18800" s="6" t="s">
        <v>1083</v>
      </c>
      <c r="L18800"/>
      <c r="M18800" s="27"/>
      <c r="N18800"/>
      <c r="O18800"/>
      <c r="R18800" s="9"/>
      <c r="S18800" s="9"/>
      <c r="T18800" s="9"/>
      <c r="U18800" s="9"/>
      <c r="V18800" s="9"/>
    </row>
    <row r="18801" spans="1:22">
      <c r="A18801" s="6" t="s">
        <v>105</v>
      </c>
      <c r="B18801" s="8">
        <v>23021420615</v>
      </c>
      <c r="C18801" s="8" t="s">
        <v>8081</v>
      </c>
      <c r="D18801" s="9" t="s">
        <v>17</v>
      </c>
      <c r="E18801" s="9" t="s">
        <v>940</v>
      </c>
      <c r="F18801" s="6" t="s">
        <v>114</v>
      </c>
      <c r="G18801" s="6" t="s">
        <v>1083</v>
      </c>
      <c r="L18801"/>
      <c r="M18801" s="27"/>
      <c r="N18801"/>
      <c r="O18801"/>
      <c r="R18801" s="9"/>
      <c r="S18801" s="9"/>
      <c r="T18801" s="9"/>
      <c r="U18801" s="9"/>
      <c r="V18801" s="9"/>
    </row>
    <row r="18802" spans="1:22">
      <c r="A18802" s="6" t="s">
        <v>105</v>
      </c>
      <c r="B18802" s="8">
        <v>23021420616</v>
      </c>
      <c r="C18802" s="8" t="s">
        <v>17905</v>
      </c>
      <c r="D18802" s="9" t="s">
        <v>17</v>
      </c>
      <c r="E18802" s="9" t="s">
        <v>940</v>
      </c>
      <c r="F18802" s="6" t="s">
        <v>114</v>
      </c>
      <c r="G18802" s="6" t="s">
        <v>1083</v>
      </c>
      <c r="L18802"/>
      <c r="M18802" s="27"/>
      <c r="N18802"/>
      <c r="O18802"/>
      <c r="R18802" s="9"/>
      <c r="S18802" s="9"/>
      <c r="T18802" s="9"/>
      <c r="U18802" s="9"/>
      <c r="V18802" s="9"/>
    </row>
    <row r="18803" spans="1:22">
      <c r="A18803" s="6" t="s">
        <v>105</v>
      </c>
      <c r="B18803" s="8">
        <v>23021420617</v>
      </c>
      <c r="C18803" s="8" t="s">
        <v>17906</v>
      </c>
      <c r="D18803" s="9" t="s">
        <v>17</v>
      </c>
      <c r="E18803" s="9" t="s">
        <v>940</v>
      </c>
      <c r="F18803" s="6" t="s">
        <v>114</v>
      </c>
      <c r="G18803" s="6" t="s">
        <v>1083</v>
      </c>
      <c r="L18803"/>
      <c r="M18803" s="27"/>
      <c r="N18803"/>
      <c r="O18803"/>
      <c r="R18803" s="9"/>
      <c r="S18803" s="9"/>
      <c r="T18803" s="9"/>
      <c r="U18803" s="9"/>
      <c r="V18803" s="9"/>
    </row>
    <row r="18804" spans="1:22">
      <c r="A18804" s="6" t="s">
        <v>105</v>
      </c>
      <c r="B18804" s="8">
        <v>23021420618</v>
      </c>
      <c r="C18804" s="8" t="s">
        <v>17907</v>
      </c>
      <c r="D18804" s="9" t="s">
        <v>17</v>
      </c>
      <c r="E18804" s="9" t="s">
        <v>940</v>
      </c>
      <c r="F18804" s="6" t="s">
        <v>114</v>
      </c>
      <c r="G18804" s="6" t="s">
        <v>1083</v>
      </c>
      <c r="L18804"/>
      <c r="M18804" s="27"/>
      <c r="N18804"/>
      <c r="O18804"/>
      <c r="R18804" s="9"/>
      <c r="S18804" s="9"/>
      <c r="T18804" s="9"/>
      <c r="U18804" s="9"/>
      <c r="V18804" s="9"/>
    </row>
    <row r="18805" spans="1:22">
      <c r="A18805" s="6" t="s">
        <v>105</v>
      </c>
      <c r="B18805" s="8">
        <v>23021420619</v>
      </c>
      <c r="C18805" s="8" t="s">
        <v>17908</v>
      </c>
      <c r="D18805" s="9" t="s">
        <v>17</v>
      </c>
      <c r="E18805" s="9" t="s">
        <v>940</v>
      </c>
      <c r="F18805" s="6" t="s">
        <v>114</v>
      </c>
      <c r="G18805" s="6" t="s">
        <v>1083</v>
      </c>
      <c r="L18805"/>
      <c r="M18805" s="27"/>
      <c r="N18805"/>
      <c r="O18805"/>
      <c r="R18805" s="9"/>
      <c r="S18805" s="9"/>
      <c r="T18805" s="9"/>
      <c r="U18805" s="9"/>
      <c r="V18805" s="9"/>
    </row>
    <row r="18806" spans="1:22">
      <c r="A18806" s="6" t="s">
        <v>105</v>
      </c>
      <c r="B18806" s="8">
        <v>23021420620</v>
      </c>
      <c r="C18806" s="8" t="s">
        <v>17909</v>
      </c>
      <c r="D18806" s="9" t="s">
        <v>17</v>
      </c>
      <c r="E18806" s="9" t="s">
        <v>940</v>
      </c>
      <c r="F18806" s="6" t="s">
        <v>114</v>
      </c>
      <c r="G18806" s="6" t="s">
        <v>1083</v>
      </c>
      <c r="L18806"/>
      <c r="M18806" s="27"/>
      <c r="N18806"/>
      <c r="O18806"/>
      <c r="R18806" s="9"/>
      <c r="S18806" s="9"/>
      <c r="T18806" s="9"/>
      <c r="U18806" s="9"/>
      <c r="V18806" s="9"/>
    </row>
    <row r="18807" spans="1:22">
      <c r="A18807" s="6" t="s">
        <v>105</v>
      </c>
      <c r="B18807" s="8">
        <v>23021420621</v>
      </c>
      <c r="C18807" s="8" t="s">
        <v>17910</v>
      </c>
      <c r="D18807" s="9" t="s">
        <v>17</v>
      </c>
      <c r="E18807" s="9" t="s">
        <v>940</v>
      </c>
      <c r="F18807" s="6" t="s">
        <v>114</v>
      </c>
      <c r="G18807" s="6" t="s">
        <v>1083</v>
      </c>
      <c r="L18807"/>
      <c r="M18807" s="27"/>
      <c r="N18807"/>
      <c r="O18807"/>
      <c r="R18807" s="9"/>
      <c r="S18807" s="9"/>
      <c r="T18807" s="9"/>
      <c r="U18807" s="9"/>
      <c r="V18807" s="9"/>
    </row>
    <row r="18808" spans="1:22">
      <c r="A18808" s="6" t="s">
        <v>105</v>
      </c>
      <c r="B18808" s="8">
        <v>23021420622</v>
      </c>
      <c r="C18808" s="8" t="s">
        <v>17911</v>
      </c>
      <c r="D18808" s="9" t="s">
        <v>17</v>
      </c>
      <c r="E18808" s="9" t="s">
        <v>940</v>
      </c>
      <c r="F18808" s="6" t="s">
        <v>114</v>
      </c>
      <c r="G18808" s="6" t="s">
        <v>1083</v>
      </c>
      <c r="L18808"/>
      <c r="M18808" s="27"/>
      <c r="N18808"/>
      <c r="O18808"/>
      <c r="R18808" s="9"/>
      <c r="S18808" s="9"/>
      <c r="T18808" s="9"/>
      <c r="U18808" s="9"/>
      <c r="V18808" s="9"/>
    </row>
    <row r="18809" spans="1:22">
      <c r="A18809" s="6" t="s">
        <v>105</v>
      </c>
      <c r="B18809" s="8">
        <v>23021420623</v>
      </c>
      <c r="C18809" s="8" t="s">
        <v>17912</v>
      </c>
      <c r="D18809" s="9" t="s">
        <v>17</v>
      </c>
      <c r="E18809" s="9" t="s">
        <v>940</v>
      </c>
      <c r="F18809" s="6" t="s">
        <v>114</v>
      </c>
      <c r="G18809" s="6" t="s">
        <v>1083</v>
      </c>
      <c r="L18809"/>
      <c r="M18809" s="27"/>
      <c r="N18809"/>
      <c r="O18809"/>
      <c r="R18809" s="9"/>
      <c r="S18809" s="9"/>
      <c r="T18809" s="9"/>
      <c r="U18809" s="9"/>
      <c r="V18809" s="9"/>
    </row>
    <row r="18810" spans="1:22">
      <c r="A18810" s="6" t="s">
        <v>105</v>
      </c>
      <c r="B18810" s="8">
        <v>23021420624</v>
      </c>
      <c r="C18810" s="8" t="s">
        <v>17913</v>
      </c>
      <c r="D18810" s="9" t="s">
        <v>17</v>
      </c>
      <c r="E18810" s="9" t="s">
        <v>940</v>
      </c>
      <c r="F18810" s="6" t="s">
        <v>114</v>
      </c>
      <c r="G18810" s="6" t="s">
        <v>1083</v>
      </c>
      <c r="L18810"/>
      <c r="M18810" s="27"/>
      <c r="N18810"/>
      <c r="O18810"/>
      <c r="R18810" s="9"/>
      <c r="S18810" s="9"/>
      <c r="T18810" s="9"/>
      <c r="U18810" s="9"/>
      <c r="V18810" s="9"/>
    </row>
    <row r="18811" spans="1:22">
      <c r="A18811" s="6" t="s">
        <v>105</v>
      </c>
      <c r="B18811" s="8">
        <v>23021420625</v>
      </c>
      <c r="C18811" s="8" t="s">
        <v>17914</v>
      </c>
      <c r="D18811" s="9" t="s">
        <v>17</v>
      </c>
      <c r="E18811" s="9" t="s">
        <v>940</v>
      </c>
      <c r="F18811" s="6" t="s">
        <v>114</v>
      </c>
      <c r="G18811" s="6" t="s">
        <v>1083</v>
      </c>
      <c r="L18811"/>
      <c r="M18811" s="27"/>
      <c r="N18811"/>
      <c r="O18811"/>
      <c r="R18811" s="9"/>
      <c r="S18811" s="9"/>
      <c r="T18811" s="9"/>
      <c r="U18811" s="9"/>
      <c r="V18811" s="9"/>
    </row>
    <row r="18812" spans="1:22">
      <c r="A18812" s="6" t="s">
        <v>105</v>
      </c>
      <c r="B18812" s="8">
        <v>23021420626</v>
      </c>
      <c r="C18812" s="8" t="s">
        <v>17915</v>
      </c>
      <c r="D18812" s="9" t="s">
        <v>17</v>
      </c>
      <c r="E18812" s="9" t="s">
        <v>940</v>
      </c>
      <c r="F18812" s="6" t="s">
        <v>114</v>
      </c>
      <c r="G18812" s="6" t="s">
        <v>1083</v>
      </c>
      <c r="L18812"/>
      <c r="M18812" s="27"/>
      <c r="N18812"/>
      <c r="O18812"/>
      <c r="R18812" s="9"/>
      <c r="S18812" s="9"/>
      <c r="T18812" s="9"/>
      <c r="U18812" s="9"/>
      <c r="V18812" s="9"/>
    </row>
    <row r="18813" spans="1:22">
      <c r="A18813" s="6" t="s">
        <v>105</v>
      </c>
      <c r="B18813" s="8">
        <v>23021420627</v>
      </c>
      <c r="C18813" s="8" t="s">
        <v>17355</v>
      </c>
      <c r="D18813" s="9" t="s">
        <v>17</v>
      </c>
      <c r="E18813" s="9" t="s">
        <v>940</v>
      </c>
      <c r="F18813" s="6" t="s">
        <v>114</v>
      </c>
      <c r="G18813" s="6" t="s">
        <v>1083</v>
      </c>
      <c r="L18813"/>
      <c r="M18813" s="27"/>
      <c r="N18813"/>
      <c r="O18813"/>
      <c r="R18813" s="9"/>
      <c r="S18813" s="9"/>
      <c r="T18813" s="9"/>
      <c r="U18813" s="9"/>
      <c r="V18813" s="9"/>
    </row>
    <row r="18814" spans="1:22">
      <c r="A18814" s="6" t="s">
        <v>105</v>
      </c>
      <c r="B18814" s="8">
        <v>23021420628</v>
      </c>
      <c r="C18814" s="8" t="s">
        <v>17916</v>
      </c>
      <c r="D18814" s="9" t="s">
        <v>17</v>
      </c>
      <c r="E18814" s="9" t="s">
        <v>940</v>
      </c>
      <c r="F18814" s="6" t="s">
        <v>114</v>
      </c>
      <c r="G18814" s="6" t="s">
        <v>1083</v>
      </c>
      <c r="L18814"/>
      <c r="M18814" s="27"/>
      <c r="N18814"/>
      <c r="O18814"/>
      <c r="R18814" s="9"/>
      <c r="S18814" s="9"/>
      <c r="T18814" s="9"/>
      <c r="U18814" s="9"/>
      <c r="V18814" s="9"/>
    </row>
    <row r="18815" spans="1:22">
      <c r="A18815" s="6" t="s">
        <v>105</v>
      </c>
      <c r="B18815" s="8">
        <v>23021420629</v>
      </c>
      <c r="C18815" s="8" t="s">
        <v>17917</v>
      </c>
      <c r="D18815" s="9" t="s">
        <v>17</v>
      </c>
      <c r="E18815" s="9" t="s">
        <v>940</v>
      </c>
      <c r="F18815" s="6" t="s">
        <v>114</v>
      </c>
      <c r="G18815" s="6" t="s">
        <v>1083</v>
      </c>
      <c r="L18815"/>
      <c r="M18815" s="27"/>
      <c r="N18815"/>
      <c r="O18815"/>
      <c r="R18815" s="9"/>
      <c r="S18815" s="9"/>
      <c r="T18815" s="9"/>
      <c r="U18815" s="9"/>
      <c r="V18815" s="9"/>
    </row>
    <row r="18816" spans="1:22">
      <c r="A18816" s="6" t="s">
        <v>105</v>
      </c>
      <c r="B18816" s="8">
        <v>23021420630</v>
      </c>
      <c r="C18816" s="8" t="s">
        <v>17918</v>
      </c>
      <c r="D18816" s="9" t="s">
        <v>17</v>
      </c>
      <c r="E18816" s="9" t="s">
        <v>940</v>
      </c>
      <c r="F18816" s="6" t="s">
        <v>114</v>
      </c>
      <c r="G18816" s="6" t="s">
        <v>1083</v>
      </c>
      <c r="L18816"/>
      <c r="M18816" s="27"/>
      <c r="N18816"/>
      <c r="O18816"/>
      <c r="R18816" s="9"/>
      <c r="S18816" s="9"/>
      <c r="T18816" s="9"/>
      <c r="U18816" s="9"/>
      <c r="V18816" s="9"/>
    </row>
    <row r="18817" spans="1:22">
      <c r="A18817" s="6" t="s">
        <v>105</v>
      </c>
      <c r="B18817" s="8">
        <v>23021420631</v>
      </c>
      <c r="C18817" s="8" t="s">
        <v>17919</v>
      </c>
      <c r="D18817" s="9" t="s">
        <v>17</v>
      </c>
      <c r="E18817" s="9" t="s">
        <v>940</v>
      </c>
      <c r="F18817" s="6" t="s">
        <v>114</v>
      </c>
      <c r="G18817" s="6" t="s">
        <v>1083</v>
      </c>
      <c r="L18817"/>
      <c r="M18817" s="27"/>
      <c r="N18817"/>
      <c r="O18817"/>
      <c r="R18817" s="9"/>
      <c r="S18817" s="9"/>
      <c r="T18817" s="9"/>
      <c r="U18817" s="9"/>
      <c r="V18817" s="9"/>
    </row>
    <row r="18818" spans="1:22">
      <c r="A18818" s="6" t="s">
        <v>105</v>
      </c>
      <c r="B18818" s="8">
        <v>23021420632</v>
      </c>
      <c r="C18818" s="8" t="s">
        <v>17920</v>
      </c>
      <c r="D18818" s="9" t="s">
        <v>17</v>
      </c>
      <c r="E18818" s="9" t="s">
        <v>940</v>
      </c>
      <c r="F18818" s="6" t="s">
        <v>114</v>
      </c>
      <c r="G18818" s="6" t="s">
        <v>1083</v>
      </c>
      <c r="L18818"/>
      <c r="M18818" s="27"/>
      <c r="N18818"/>
      <c r="O18818"/>
      <c r="R18818" s="9"/>
      <c r="S18818" s="9"/>
      <c r="T18818" s="9"/>
      <c r="U18818" s="9"/>
      <c r="V18818" s="9"/>
    </row>
    <row r="18819" spans="1:22">
      <c r="A18819" s="6" t="s">
        <v>105</v>
      </c>
      <c r="B18819" s="8">
        <v>23021420633</v>
      </c>
      <c r="C18819" s="8" t="s">
        <v>17921</v>
      </c>
      <c r="D18819" s="9" t="s">
        <v>17</v>
      </c>
      <c r="E18819" s="9" t="s">
        <v>940</v>
      </c>
      <c r="F18819" s="6" t="s">
        <v>114</v>
      </c>
      <c r="G18819" s="6" t="s">
        <v>1083</v>
      </c>
      <c r="L18819"/>
      <c r="M18819" s="27"/>
      <c r="N18819"/>
      <c r="O18819"/>
      <c r="R18819" s="9"/>
      <c r="S18819" s="9"/>
      <c r="T18819" s="9"/>
      <c r="U18819" s="9"/>
      <c r="V18819" s="9"/>
    </row>
    <row r="18820" spans="1:22">
      <c r="A18820" s="6" t="s">
        <v>105</v>
      </c>
      <c r="B18820" s="8">
        <v>23021420634</v>
      </c>
      <c r="C18820" s="8" t="s">
        <v>17922</v>
      </c>
      <c r="D18820" s="9" t="s">
        <v>17</v>
      </c>
      <c r="E18820" s="9" t="s">
        <v>940</v>
      </c>
      <c r="F18820" s="6" t="s">
        <v>114</v>
      </c>
      <c r="G18820" s="6" t="s">
        <v>1083</v>
      </c>
      <c r="L18820"/>
      <c r="M18820" s="27"/>
      <c r="N18820"/>
      <c r="O18820"/>
      <c r="R18820" s="9"/>
      <c r="S18820" s="9"/>
      <c r="T18820" s="9"/>
      <c r="U18820" s="9"/>
      <c r="V18820" s="9"/>
    </row>
    <row r="18821" spans="1:22">
      <c r="A18821" s="6" t="s">
        <v>105</v>
      </c>
      <c r="B18821" s="8">
        <v>23021420635</v>
      </c>
      <c r="C18821" s="8" t="s">
        <v>17923</v>
      </c>
      <c r="D18821" s="9" t="s">
        <v>17</v>
      </c>
      <c r="E18821" s="9" t="s">
        <v>940</v>
      </c>
      <c r="F18821" s="6" t="s">
        <v>114</v>
      </c>
      <c r="G18821" s="6" t="s">
        <v>1083</v>
      </c>
      <c r="L18821"/>
      <c r="M18821" s="27"/>
      <c r="N18821"/>
      <c r="O18821"/>
      <c r="R18821" s="9"/>
      <c r="S18821" s="9"/>
      <c r="T18821" s="9"/>
      <c r="U18821" s="9"/>
      <c r="V18821" s="9"/>
    </row>
    <row r="18822" spans="1:22">
      <c r="A18822" s="6" t="s">
        <v>105</v>
      </c>
      <c r="B18822" s="8">
        <v>23021420636</v>
      </c>
      <c r="C18822" s="8" t="s">
        <v>17924</v>
      </c>
      <c r="D18822" s="9" t="s">
        <v>17</v>
      </c>
      <c r="E18822" s="9" t="s">
        <v>940</v>
      </c>
      <c r="F18822" s="6" t="s">
        <v>114</v>
      </c>
      <c r="G18822" s="6" t="s">
        <v>1083</v>
      </c>
      <c r="L18822"/>
      <c r="M18822" s="27"/>
      <c r="N18822"/>
      <c r="O18822"/>
      <c r="R18822" s="9"/>
      <c r="S18822" s="9"/>
      <c r="T18822" s="9"/>
      <c r="U18822" s="9"/>
      <c r="V18822" s="9"/>
    </row>
    <row r="18823" spans="1:22">
      <c r="A18823" s="6" t="s">
        <v>105</v>
      </c>
      <c r="B18823" s="8">
        <v>23021420637</v>
      </c>
      <c r="C18823" s="8" t="s">
        <v>17688</v>
      </c>
      <c r="D18823" s="9" t="s">
        <v>17</v>
      </c>
      <c r="E18823" s="9" t="s">
        <v>940</v>
      </c>
      <c r="F18823" s="6" t="s">
        <v>114</v>
      </c>
      <c r="G18823" s="6" t="s">
        <v>1083</v>
      </c>
      <c r="L18823"/>
      <c r="M18823" s="27"/>
      <c r="N18823"/>
      <c r="O18823"/>
      <c r="R18823" s="9"/>
      <c r="S18823" s="9"/>
      <c r="T18823" s="9"/>
      <c r="U18823" s="9"/>
      <c r="V18823" s="9"/>
    </row>
    <row r="18824" spans="1:22">
      <c r="A18824" s="6" t="s">
        <v>105</v>
      </c>
      <c r="B18824" s="8">
        <v>23021420638</v>
      </c>
      <c r="C18824" s="8" t="s">
        <v>17925</v>
      </c>
      <c r="D18824" s="9" t="s">
        <v>17</v>
      </c>
      <c r="E18824" s="9" t="s">
        <v>940</v>
      </c>
      <c r="F18824" s="6" t="s">
        <v>114</v>
      </c>
      <c r="G18824" s="6" t="s">
        <v>1083</v>
      </c>
      <c r="L18824"/>
      <c r="M18824" s="27"/>
      <c r="N18824"/>
      <c r="O18824"/>
      <c r="R18824" s="9"/>
      <c r="S18824" s="9"/>
      <c r="T18824" s="9"/>
      <c r="U18824" s="9"/>
      <c r="V18824" s="9"/>
    </row>
    <row r="18825" spans="1:22">
      <c r="A18825" s="6" t="s">
        <v>105</v>
      </c>
      <c r="B18825" s="8">
        <v>23021420701</v>
      </c>
      <c r="C18825" s="8" t="s">
        <v>6291</v>
      </c>
      <c r="D18825" s="9" t="s">
        <v>17</v>
      </c>
      <c r="E18825" s="9" t="s">
        <v>940</v>
      </c>
      <c r="F18825" s="6" t="s">
        <v>114</v>
      </c>
      <c r="G18825" s="6" t="s">
        <v>1085</v>
      </c>
      <c r="L18825"/>
      <c r="M18825" s="27"/>
      <c r="N18825"/>
      <c r="O18825"/>
      <c r="R18825" s="9"/>
      <c r="S18825" s="9"/>
      <c r="T18825" s="9"/>
      <c r="U18825" s="9"/>
      <c r="V18825" s="9"/>
    </row>
    <row r="18826" spans="1:22">
      <c r="A18826" s="6" t="s">
        <v>105</v>
      </c>
      <c r="B18826" s="8">
        <v>23021420702</v>
      </c>
      <c r="C18826" s="8" t="s">
        <v>17926</v>
      </c>
      <c r="D18826" s="9" t="s">
        <v>17</v>
      </c>
      <c r="E18826" s="9" t="s">
        <v>940</v>
      </c>
      <c r="F18826" s="6" t="s">
        <v>114</v>
      </c>
      <c r="G18826" s="6" t="s">
        <v>1085</v>
      </c>
      <c r="L18826"/>
      <c r="M18826" s="27"/>
      <c r="N18826"/>
      <c r="O18826"/>
      <c r="R18826" s="9"/>
      <c r="S18826" s="9"/>
      <c r="T18826" s="9"/>
      <c r="U18826" s="9"/>
      <c r="V18826" s="9"/>
    </row>
    <row r="18827" spans="1:22">
      <c r="A18827" s="6" t="s">
        <v>105</v>
      </c>
      <c r="B18827" s="8">
        <v>23021420703</v>
      </c>
      <c r="C18827" s="8" t="s">
        <v>17927</v>
      </c>
      <c r="D18827" s="9" t="s">
        <v>17</v>
      </c>
      <c r="E18827" s="9" t="s">
        <v>940</v>
      </c>
      <c r="F18827" s="6" t="s">
        <v>114</v>
      </c>
      <c r="G18827" s="6" t="s">
        <v>1085</v>
      </c>
      <c r="L18827"/>
      <c r="M18827" s="27"/>
      <c r="N18827"/>
      <c r="O18827"/>
      <c r="R18827" s="9"/>
      <c r="S18827" s="9"/>
      <c r="T18827" s="9"/>
      <c r="U18827" s="9"/>
      <c r="V18827" s="9"/>
    </row>
    <row r="18828" spans="1:22">
      <c r="A18828" s="6" t="s">
        <v>105</v>
      </c>
      <c r="B18828" s="8">
        <v>23021420704</v>
      </c>
      <c r="C18828" s="8" t="s">
        <v>17928</v>
      </c>
      <c r="D18828" s="9" t="s">
        <v>17</v>
      </c>
      <c r="E18828" s="9" t="s">
        <v>940</v>
      </c>
      <c r="F18828" s="6" t="s">
        <v>114</v>
      </c>
      <c r="G18828" s="6" t="s">
        <v>1085</v>
      </c>
      <c r="L18828"/>
      <c r="M18828" s="27"/>
      <c r="N18828"/>
      <c r="O18828"/>
      <c r="R18828" s="9"/>
      <c r="S18828" s="9"/>
      <c r="T18828" s="9"/>
      <c r="U18828" s="9"/>
      <c r="V18828" s="9"/>
    </row>
    <row r="18829" spans="1:22">
      <c r="A18829" s="6" t="s">
        <v>105</v>
      </c>
      <c r="B18829" s="8">
        <v>23021420705</v>
      </c>
      <c r="C18829" s="8" t="s">
        <v>17929</v>
      </c>
      <c r="D18829" s="9" t="s">
        <v>17</v>
      </c>
      <c r="E18829" s="9" t="s">
        <v>940</v>
      </c>
      <c r="F18829" s="6" t="s">
        <v>114</v>
      </c>
      <c r="G18829" s="6" t="s">
        <v>1085</v>
      </c>
      <c r="L18829"/>
      <c r="M18829" s="27"/>
      <c r="N18829"/>
      <c r="O18829"/>
      <c r="R18829" s="9"/>
      <c r="S18829" s="9"/>
      <c r="T18829" s="9"/>
      <c r="U18829" s="9"/>
      <c r="V18829" s="9"/>
    </row>
    <row r="18830" spans="1:22">
      <c r="A18830" s="6" t="s">
        <v>105</v>
      </c>
      <c r="B18830" s="8">
        <v>23021420706</v>
      </c>
      <c r="C18830" s="8" t="s">
        <v>17930</v>
      </c>
      <c r="D18830" s="9" t="s">
        <v>17</v>
      </c>
      <c r="E18830" s="9" t="s">
        <v>940</v>
      </c>
      <c r="F18830" s="6" t="s">
        <v>114</v>
      </c>
      <c r="G18830" s="6" t="s">
        <v>1085</v>
      </c>
      <c r="L18830"/>
      <c r="M18830" s="27"/>
      <c r="N18830"/>
      <c r="O18830"/>
      <c r="R18830" s="9"/>
      <c r="S18830" s="9"/>
      <c r="T18830" s="9"/>
      <c r="U18830" s="9"/>
      <c r="V18830" s="9"/>
    </row>
    <row r="18831" spans="1:22">
      <c r="A18831" s="6" t="s">
        <v>105</v>
      </c>
      <c r="B18831" s="8">
        <v>23021420707</v>
      </c>
      <c r="C18831" s="8" t="s">
        <v>5895</v>
      </c>
      <c r="D18831" s="9" t="s">
        <v>17</v>
      </c>
      <c r="E18831" s="9" t="s">
        <v>940</v>
      </c>
      <c r="F18831" s="6" t="s">
        <v>114</v>
      </c>
      <c r="G18831" s="6" t="s">
        <v>1085</v>
      </c>
      <c r="L18831"/>
      <c r="M18831" s="27"/>
      <c r="N18831"/>
      <c r="O18831"/>
      <c r="R18831" s="9"/>
      <c r="S18831" s="9"/>
      <c r="T18831" s="9"/>
      <c r="U18831" s="9"/>
      <c r="V18831" s="9"/>
    </row>
    <row r="18832" spans="1:22">
      <c r="A18832" s="6" t="s">
        <v>105</v>
      </c>
      <c r="B18832" s="8">
        <v>23021420708</v>
      </c>
      <c r="C18832" s="8" t="s">
        <v>17931</v>
      </c>
      <c r="D18832" s="9" t="s">
        <v>17</v>
      </c>
      <c r="E18832" s="9" t="s">
        <v>940</v>
      </c>
      <c r="F18832" s="6" t="s">
        <v>114</v>
      </c>
      <c r="G18832" s="6" t="s">
        <v>1085</v>
      </c>
      <c r="L18832"/>
      <c r="M18832" s="27"/>
      <c r="N18832"/>
      <c r="O18832"/>
      <c r="R18832" s="9"/>
      <c r="S18832" s="9"/>
      <c r="T18832" s="9"/>
      <c r="U18832" s="9"/>
      <c r="V18832" s="9"/>
    </row>
    <row r="18833" spans="1:22">
      <c r="A18833" s="6" t="s">
        <v>105</v>
      </c>
      <c r="B18833" s="8">
        <v>23021420709</v>
      </c>
      <c r="C18833" s="8" t="s">
        <v>17932</v>
      </c>
      <c r="D18833" s="9" t="s">
        <v>17</v>
      </c>
      <c r="E18833" s="9" t="s">
        <v>940</v>
      </c>
      <c r="F18833" s="6" t="s">
        <v>114</v>
      </c>
      <c r="G18833" s="6" t="s">
        <v>1085</v>
      </c>
      <c r="L18833"/>
      <c r="M18833" s="27"/>
      <c r="N18833"/>
      <c r="O18833"/>
      <c r="R18833" s="9"/>
      <c r="S18833" s="9"/>
      <c r="T18833" s="9"/>
      <c r="U18833" s="9"/>
      <c r="V18833" s="9"/>
    </row>
    <row r="18834" spans="1:22">
      <c r="A18834" s="6" t="s">
        <v>105</v>
      </c>
      <c r="B18834" s="8">
        <v>23021420710</v>
      </c>
      <c r="C18834" s="8" t="s">
        <v>13688</v>
      </c>
      <c r="D18834" s="9" t="s">
        <v>17</v>
      </c>
      <c r="E18834" s="9" t="s">
        <v>940</v>
      </c>
      <c r="F18834" s="6" t="s">
        <v>114</v>
      </c>
      <c r="G18834" s="6" t="s">
        <v>1085</v>
      </c>
      <c r="L18834"/>
      <c r="M18834" s="27"/>
      <c r="N18834"/>
      <c r="O18834"/>
      <c r="R18834" s="9"/>
      <c r="S18834" s="9"/>
      <c r="T18834" s="9"/>
      <c r="U18834" s="9"/>
      <c r="V18834" s="9"/>
    </row>
    <row r="18835" spans="1:22">
      <c r="A18835" s="6" t="s">
        <v>105</v>
      </c>
      <c r="B18835" s="8">
        <v>23021420711</v>
      </c>
      <c r="C18835" s="8" t="s">
        <v>17933</v>
      </c>
      <c r="D18835" s="9" t="s">
        <v>17</v>
      </c>
      <c r="E18835" s="9" t="s">
        <v>940</v>
      </c>
      <c r="F18835" s="6" t="s">
        <v>114</v>
      </c>
      <c r="G18835" s="6" t="s">
        <v>1085</v>
      </c>
      <c r="L18835"/>
      <c r="M18835" s="27"/>
      <c r="N18835"/>
      <c r="O18835"/>
      <c r="R18835" s="9"/>
      <c r="S18835" s="9"/>
      <c r="T18835" s="9"/>
      <c r="U18835" s="9"/>
      <c r="V18835" s="9"/>
    </row>
    <row r="18836" spans="1:22">
      <c r="A18836" s="6" t="s">
        <v>105</v>
      </c>
      <c r="B18836" s="8">
        <v>23021420712</v>
      </c>
      <c r="C18836" s="8" t="s">
        <v>17934</v>
      </c>
      <c r="D18836" s="9" t="s">
        <v>17</v>
      </c>
      <c r="E18836" s="9" t="s">
        <v>940</v>
      </c>
      <c r="F18836" s="6" t="s">
        <v>114</v>
      </c>
      <c r="G18836" s="6" t="s">
        <v>1085</v>
      </c>
      <c r="L18836"/>
      <c r="M18836" s="27"/>
      <c r="N18836"/>
      <c r="O18836"/>
      <c r="R18836" s="9"/>
      <c r="S18836" s="9"/>
      <c r="T18836" s="9"/>
      <c r="U18836" s="9"/>
      <c r="V18836" s="9"/>
    </row>
    <row r="18837" spans="1:22">
      <c r="A18837" s="6" t="s">
        <v>105</v>
      </c>
      <c r="B18837" s="8">
        <v>23021420713</v>
      </c>
      <c r="C18837" s="8" t="s">
        <v>11684</v>
      </c>
      <c r="D18837" s="9" t="s">
        <v>17</v>
      </c>
      <c r="E18837" s="9" t="s">
        <v>940</v>
      </c>
      <c r="F18837" s="6" t="s">
        <v>114</v>
      </c>
      <c r="G18837" s="6" t="s">
        <v>1085</v>
      </c>
      <c r="L18837"/>
      <c r="M18837" s="27"/>
      <c r="N18837"/>
      <c r="O18837"/>
      <c r="R18837" s="9"/>
      <c r="S18837" s="9"/>
      <c r="T18837" s="9"/>
      <c r="U18837" s="9"/>
      <c r="V18837" s="9"/>
    </row>
    <row r="18838" spans="1:22">
      <c r="A18838" s="6" t="s">
        <v>105</v>
      </c>
      <c r="B18838" s="8">
        <v>23021420714</v>
      </c>
      <c r="C18838" s="8" t="s">
        <v>5981</v>
      </c>
      <c r="D18838" s="9" t="s">
        <v>17</v>
      </c>
      <c r="E18838" s="9" t="s">
        <v>940</v>
      </c>
      <c r="F18838" s="6" t="s">
        <v>114</v>
      </c>
      <c r="G18838" s="6" t="s">
        <v>1085</v>
      </c>
      <c r="L18838"/>
      <c r="M18838" s="27"/>
      <c r="N18838"/>
      <c r="O18838"/>
      <c r="R18838" s="9"/>
      <c r="S18838" s="9"/>
      <c r="T18838" s="9"/>
      <c r="U18838" s="9"/>
      <c r="V18838" s="9"/>
    </row>
    <row r="18839" spans="1:22">
      <c r="A18839" s="6" t="s">
        <v>105</v>
      </c>
      <c r="B18839" s="8">
        <v>23021420715</v>
      </c>
      <c r="C18839" s="8" t="s">
        <v>17935</v>
      </c>
      <c r="D18839" s="9" t="s">
        <v>17</v>
      </c>
      <c r="E18839" s="9" t="s">
        <v>940</v>
      </c>
      <c r="F18839" s="6" t="s">
        <v>114</v>
      </c>
      <c r="G18839" s="6" t="s">
        <v>1085</v>
      </c>
      <c r="L18839"/>
      <c r="M18839" s="27"/>
      <c r="N18839"/>
      <c r="O18839"/>
      <c r="R18839" s="9"/>
      <c r="S18839" s="9"/>
      <c r="T18839" s="9"/>
      <c r="U18839" s="9"/>
      <c r="V18839" s="9"/>
    </row>
    <row r="18840" spans="1:22">
      <c r="A18840" s="6" t="s">
        <v>105</v>
      </c>
      <c r="B18840" s="8">
        <v>23021420716</v>
      </c>
      <c r="C18840" s="8" t="s">
        <v>17936</v>
      </c>
      <c r="D18840" s="9" t="s">
        <v>17</v>
      </c>
      <c r="E18840" s="9" t="s">
        <v>940</v>
      </c>
      <c r="F18840" s="6" t="s">
        <v>114</v>
      </c>
      <c r="G18840" s="6" t="s">
        <v>1085</v>
      </c>
      <c r="L18840"/>
      <c r="M18840" s="27"/>
      <c r="N18840"/>
      <c r="O18840"/>
      <c r="R18840" s="9"/>
      <c r="S18840" s="9"/>
      <c r="T18840" s="9"/>
      <c r="U18840" s="9"/>
      <c r="V18840" s="9"/>
    </row>
    <row r="18841" spans="1:22">
      <c r="A18841" s="6" t="s">
        <v>105</v>
      </c>
      <c r="B18841" s="8">
        <v>23021420717</v>
      </c>
      <c r="C18841" s="8" t="s">
        <v>17937</v>
      </c>
      <c r="D18841" s="9" t="s">
        <v>17</v>
      </c>
      <c r="E18841" s="9" t="s">
        <v>940</v>
      </c>
      <c r="F18841" s="6" t="s">
        <v>114</v>
      </c>
      <c r="G18841" s="6" t="s">
        <v>1085</v>
      </c>
      <c r="L18841"/>
      <c r="M18841" s="27"/>
      <c r="N18841"/>
      <c r="O18841"/>
      <c r="R18841" s="9"/>
      <c r="S18841" s="9"/>
      <c r="T18841" s="9"/>
      <c r="U18841" s="9"/>
      <c r="V18841" s="9"/>
    </row>
    <row r="18842" spans="1:22">
      <c r="A18842" s="6" t="s">
        <v>105</v>
      </c>
      <c r="B18842" s="8">
        <v>23021420718</v>
      </c>
      <c r="C18842" s="8" t="s">
        <v>17938</v>
      </c>
      <c r="D18842" s="9" t="s">
        <v>17</v>
      </c>
      <c r="E18842" s="9" t="s">
        <v>940</v>
      </c>
      <c r="F18842" s="6" t="s">
        <v>114</v>
      </c>
      <c r="G18842" s="6" t="s">
        <v>1085</v>
      </c>
      <c r="L18842"/>
      <c r="M18842" s="27"/>
      <c r="N18842"/>
      <c r="O18842"/>
      <c r="R18842" s="9"/>
      <c r="S18842" s="9"/>
      <c r="T18842" s="9"/>
      <c r="U18842" s="9"/>
      <c r="V18842" s="9"/>
    </row>
    <row r="18843" spans="1:22">
      <c r="A18843" s="6" t="s">
        <v>105</v>
      </c>
      <c r="B18843" s="8">
        <v>23021420719</v>
      </c>
      <c r="C18843" s="8" t="s">
        <v>17939</v>
      </c>
      <c r="D18843" s="9" t="s">
        <v>17</v>
      </c>
      <c r="E18843" s="9" t="s">
        <v>940</v>
      </c>
      <c r="F18843" s="6" t="s">
        <v>114</v>
      </c>
      <c r="G18843" s="6" t="s">
        <v>1085</v>
      </c>
      <c r="L18843"/>
      <c r="M18843" s="27"/>
      <c r="N18843"/>
      <c r="O18843"/>
      <c r="R18843" s="9"/>
      <c r="S18843" s="9"/>
      <c r="T18843" s="9"/>
      <c r="U18843" s="9"/>
      <c r="V18843" s="9"/>
    </row>
    <row r="18844" spans="1:22">
      <c r="A18844" s="6" t="s">
        <v>105</v>
      </c>
      <c r="B18844" s="8">
        <v>23021420720</v>
      </c>
      <c r="C18844" s="8" t="s">
        <v>17940</v>
      </c>
      <c r="D18844" s="9" t="s">
        <v>17</v>
      </c>
      <c r="E18844" s="9" t="s">
        <v>940</v>
      </c>
      <c r="F18844" s="6" t="s">
        <v>114</v>
      </c>
      <c r="G18844" s="6" t="s">
        <v>1085</v>
      </c>
      <c r="L18844"/>
      <c r="M18844" s="27"/>
      <c r="N18844"/>
      <c r="O18844"/>
      <c r="R18844" s="9"/>
      <c r="S18844" s="9"/>
      <c r="T18844" s="9"/>
      <c r="U18844" s="9"/>
      <c r="V18844" s="9"/>
    </row>
    <row r="18845" spans="1:22">
      <c r="A18845" s="6" t="s">
        <v>105</v>
      </c>
      <c r="B18845" s="8">
        <v>23021420721</v>
      </c>
      <c r="C18845" s="8" t="s">
        <v>17941</v>
      </c>
      <c r="D18845" s="9" t="s">
        <v>17</v>
      </c>
      <c r="E18845" s="9" t="s">
        <v>940</v>
      </c>
      <c r="F18845" s="6" t="s">
        <v>114</v>
      </c>
      <c r="G18845" s="6" t="s">
        <v>1085</v>
      </c>
      <c r="L18845"/>
      <c r="M18845" s="27"/>
      <c r="N18845"/>
      <c r="O18845"/>
      <c r="R18845" s="9"/>
      <c r="S18845" s="9"/>
      <c r="T18845" s="9"/>
      <c r="U18845" s="9"/>
      <c r="V18845" s="9"/>
    </row>
    <row r="18846" spans="1:22">
      <c r="A18846" s="6" t="s">
        <v>105</v>
      </c>
      <c r="B18846" s="8">
        <v>23021420722</v>
      </c>
      <c r="C18846" s="8" t="s">
        <v>17942</v>
      </c>
      <c r="D18846" s="9" t="s">
        <v>17</v>
      </c>
      <c r="E18846" s="9" t="s">
        <v>940</v>
      </c>
      <c r="F18846" s="6" t="s">
        <v>114</v>
      </c>
      <c r="G18846" s="6" t="s">
        <v>1085</v>
      </c>
      <c r="L18846"/>
      <c r="M18846" s="27"/>
      <c r="N18846"/>
      <c r="O18846"/>
      <c r="R18846" s="9"/>
      <c r="S18846" s="9"/>
      <c r="T18846" s="9"/>
      <c r="U18846" s="9"/>
      <c r="V18846" s="9"/>
    </row>
    <row r="18847" spans="1:22">
      <c r="A18847" s="6" t="s">
        <v>105</v>
      </c>
      <c r="B18847" s="8">
        <v>23021420723</v>
      </c>
      <c r="C18847" s="8" t="s">
        <v>12300</v>
      </c>
      <c r="D18847" s="9" t="s">
        <v>17</v>
      </c>
      <c r="E18847" s="9" t="s">
        <v>940</v>
      </c>
      <c r="F18847" s="6" t="s">
        <v>114</v>
      </c>
      <c r="G18847" s="6" t="s">
        <v>1085</v>
      </c>
      <c r="L18847"/>
      <c r="M18847" s="27"/>
      <c r="N18847"/>
      <c r="O18847"/>
      <c r="R18847" s="9"/>
      <c r="S18847" s="9"/>
      <c r="T18847" s="9"/>
      <c r="U18847" s="9"/>
      <c r="V18847" s="9"/>
    </row>
    <row r="18848" spans="1:22">
      <c r="A18848" s="6" t="s">
        <v>105</v>
      </c>
      <c r="B18848" s="8">
        <v>23021420724</v>
      </c>
      <c r="C18848" s="8" t="s">
        <v>17943</v>
      </c>
      <c r="D18848" s="9" t="s">
        <v>17</v>
      </c>
      <c r="E18848" s="9" t="s">
        <v>940</v>
      </c>
      <c r="F18848" s="6" t="s">
        <v>114</v>
      </c>
      <c r="G18848" s="6" t="s">
        <v>1085</v>
      </c>
      <c r="L18848"/>
      <c r="M18848" s="27"/>
      <c r="N18848"/>
      <c r="O18848"/>
      <c r="R18848" s="9"/>
      <c r="S18848" s="9"/>
      <c r="T18848" s="9"/>
      <c r="U18848" s="9"/>
      <c r="V18848" s="9"/>
    </row>
    <row r="18849" spans="1:22">
      <c r="A18849" s="6" t="s">
        <v>105</v>
      </c>
      <c r="B18849" s="8">
        <v>23021420725</v>
      </c>
      <c r="C18849" s="8" t="s">
        <v>17944</v>
      </c>
      <c r="D18849" s="9" t="s">
        <v>17</v>
      </c>
      <c r="E18849" s="9" t="s">
        <v>940</v>
      </c>
      <c r="F18849" s="6" t="s">
        <v>114</v>
      </c>
      <c r="G18849" s="6" t="s">
        <v>1085</v>
      </c>
      <c r="L18849"/>
      <c r="M18849" s="27"/>
      <c r="N18849"/>
      <c r="O18849"/>
      <c r="R18849" s="9"/>
      <c r="S18849" s="9"/>
      <c r="T18849" s="9"/>
      <c r="U18849" s="9"/>
      <c r="V18849" s="9"/>
    </row>
    <row r="18850" spans="1:22">
      <c r="A18850" s="6" t="s">
        <v>105</v>
      </c>
      <c r="B18850" s="8">
        <v>23021420726</v>
      </c>
      <c r="C18850" s="8" t="s">
        <v>17945</v>
      </c>
      <c r="D18850" s="9" t="s">
        <v>17</v>
      </c>
      <c r="E18850" s="9" t="s">
        <v>940</v>
      </c>
      <c r="F18850" s="6" t="s">
        <v>114</v>
      </c>
      <c r="G18850" s="6" t="s">
        <v>1085</v>
      </c>
      <c r="L18850"/>
      <c r="M18850" s="27"/>
      <c r="N18850"/>
      <c r="O18850"/>
      <c r="R18850" s="9"/>
      <c r="S18850" s="9"/>
      <c r="T18850" s="9"/>
      <c r="U18850" s="9"/>
      <c r="V18850" s="9"/>
    </row>
    <row r="18851" spans="1:22">
      <c r="A18851" s="6" t="s">
        <v>105</v>
      </c>
      <c r="B18851" s="8">
        <v>23021420727</v>
      </c>
      <c r="C18851" s="8" t="s">
        <v>17946</v>
      </c>
      <c r="D18851" s="9" t="s">
        <v>17</v>
      </c>
      <c r="E18851" s="9" t="s">
        <v>940</v>
      </c>
      <c r="F18851" s="6" t="s">
        <v>114</v>
      </c>
      <c r="G18851" s="6" t="s">
        <v>1085</v>
      </c>
      <c r="L18851"/>
      <c r="M18851" s="27"/>
      <c r="N18851"/>
      <c r="O18851"/>
      <c r="R18851" s="9"/>
      <c r="S18851" s="9"/>
      <c r="T18851" s="9"/>
      <c r="U18851" s="9"/>
      <c r="V18851" s="9"/>
    </row>
    <row r="18852" spans="1:22">
      <c r="A18852" s="6" t="s">
        <v>105</v>
      </c>
      <c r="B18852" s="8">
        <v>23021420728</v>
      </c>
      <c r="C18852" s="8" t="s">
        <v>17947</v>
      </c>
      <c r="D18852" s="9" t="s">
        <v>17</v>
      </c>
      <c r="E18852" s="9" t="s">
        <v>940</v>
      </c>
      <c r="F18852" s="6" t="s">
        <v>114</v>
      </c>
      <c r="G18852" s="6" t="s">
        <v>1085</v>
      </c>
      <c r="L18852"/>
      <c r="M18852" s="27"/>
      <c r="N18852"/>
      <c r="O18852"/>
      <c r="R18852" s="9"/>
      <c r="S18852" s="9"/>
      <c r="T18852" s="9"/>
      <c r="U18852" s="9"/>
      <c r="V18852" s="9"/>
    </row>
    <row r="18853" spans="1:22">
      <c r="A18853" s="6" t="s">
        <v>105</v>
      </c>
      <c r="B18853" s="8">
        <v>23021420729</v>
      </c>
      <c r="C18853" s="8" t="s">
        <v>17948</v>
      </c>
      <c r="D18853" s="9" t="s">
        <v>17</v>
      </c>
      <c r="E18853" s="9" t="s">
        <v>940</v>
      </c>
      <c r="F18853" s="6" t="s">
        <v>114</v>
      </c>
      <c r="G18853" s="6" t="s">
        <v>1085</v>
      </c>
      <c r="L18853"/>
      <c r="M18853" s="27"/>
      <c r="N18853"/>
      <c r="O18853"/>
      <c r="R18853" s="9"/>
      <c r="S18853" s="9"/>
      <c r="T18853" s="9"/>
      <c r="U18853" s="9"/>
      <c r="V18853" s="9"/>
    </row>
    <row r="18854" spans="1:22">
      <c r="A18854" s="6" t="s">
        <v>105</v>
      </c>
      <c r="B18854" s="8">
        <v>23021420730</v>
      </c>
      <c r="C18854" s="8" t="s">
        <v>17949</v>
      </c>
      <c r="D18854" s="9" t="s">
        <v>17</v>
      </c>
      <c r="E18854" s="9" t="s">
        <v>940</v>
      </c>
      <c r="F18854" s="6" t="s">
        <v>114</v>
      </c>
      <c r="G18854" s="6" t="s">
        <v>1085</v>
      </c>
      <c r="L18854"/>
      <c r="M18854" s="27"/>
      <c r="N18854"/>
      <c r="O18854"/>
      <c r="R18854" s="9"/>
      <c r="S18854" s="9"/>
      <c r="T18854" s="9"/>
      <c r="U18854" s="9"/>
      <c r="V18854" s="9"/>
    </row>
    <row r="18855" spans="1:22">
      <c r="A18855" s="6" t="s">
        <v>105</v>
      </c>
      <c r="B18855" s="8">
        <v>23021420731</v>
      </c>
      <c r="C18855" s="8" t="s">
        <v>17950</v>
      </c>
      <c r="D18855" s="9" t="s">
        <v>17</v>
      </c>
      <c r="E18855" s="9" t="s">
        <v>940</v>
      </c>
      <c r="F18855" s="6" t="s">
        <v>114</v>
      </c>
      <c r="G18855" s="6" t="s">
        <v>1085</v>
      </c>
      <c r="L18855"/>
      <c r="M18855" s="27"/>
      <c r="N18855"/>
      <c r="O18855"/>
      <c r="R18855" s="9"/>
      <c r="S18855" s="9"/>
      <c r="T18855" s="9"/>
      <c r="U18855" s="9"/>
      <c r="V18855" s="9"/>
    </row>
    <row r="18856" spans="1:22">
      <c r="A18856" s="6" t="s">
        <v>105</v>
      </c>
      <c r="B18856" s="8">
        <v>23021420732</v>
      </c>
      <c r="C18856" s="8" t="s">
        <v>17951</v>
      </c>
      <c r="D18856" s="9" t="s">
        <v>17</v>
      </c>
      <c r="E18856" s="9" t="s">
        <v>940</v>
      </c>
      <c r="F18856" s="6" t="s">
        <v>114</v>
      </c>
      <c r="G18856" s="6" t="s">
        <v>1085</v>
      </c>
      <c r="L18856"/>
      <c r="M18856" s="27"/>
      <c r="N18856"/>
      <c r="O18856"/>
      <c r="R18856" s="9"/>
      <c r="S18856" s="9"/>
      <c r="T18856" s="9"/>
      <c r="U18856" s="9"/>
      <c r="V18856" s="9"/>
    </row>
    <row r="18857" spans="1:22">
      <c r="A18857" s="6" t="s">
        <v>105</v>
      </c>
      <c r="B18857" s="8">
        <v>23021420733</v>
      </c>
      <c r="C18857" s="8" t="s">
        <v>17952</v>
      </c>
      <c r="D18857" s="9" t="s">
        <v>17</v>
      </c>
      <c r="E18857" s="9" t="s">
        <v>940</v>
      </c>
      <c r="F18857" s="6" t="s">
        <v>114</v>
      </c>
      <c r="G18857" s="6" t="s">
        <v>1085</v>
      </c>
      <c r="L18857"/>
      <c r="M18857" s="27"/>
      <c r="N18857"/>
      <c r="O18857"/>
      <c r="R18857" s="9"/>
      <c r="S18857" s="9"/>
      <c r="T18857" s="9"/>
      <c r="U18857" s="9"/>
      <c r="V18857" s="9"/>
    </row>
    <row r="18858" spans="1:22">
      <c r="A18858" s="6" t="s">
        <v>105</v>
      </c>
      <c r="B18858" s="8">
        <v>23021420734</v>
      </c>
      <c r="C18858" s="8" t="s">
        <v>6691</v>
      </c>
      <c r="D18858" s="9" t="s">
        <v>17</v>
      </c>
      <c r="E18858" s="9" t="s">
        <v>940</v>
      </c>
      <c r="F18858" s="6" t="s">
        <v>114</v>
      </c>
      <c r="G18858" s="6" t="s">
        <v>1085</v>
      </c>
      <c r="L18858"/>
      <c r="M18858" s="27"/>
      <c r="N18858"/>
      <c r="O18858"/>
      <c r="R18858" s="9"/>
      <c r="S18858" s="9"/>
      <c r="T18858" s="9"/>
      <c r="U18858" s="9"/>
      <c r="V18858" s="9"/>
    </row>
    <row r="18859" spans="1:22">
      <c r="A18859" s="6" t="s">
        <v>105</v>
      </c>
      <c r="B18859" s="8">
        <v>23021420735</v>
      </c>
      <c r="C18859" s="8" t="s">
        <v>17953</v>
      </c>
      <c r="D18859" s="9" t="s">
        <v>17</v>
      </c>
      <c r="E18859" s="9" t="s">
        <v>940</v>
      </c>
      <c r="F18859" s="6" t="s">
        <v>114</v>
      </c>
      <c r="G18859" s="6" t="s">
        <v>1085</v>
      </c>
      <c r="L18859"/>
      <c r="M18859" s="27"/>
      <c r="N18859"/>
      <c r="O18859"/>
      <c r="R18859" s="9"/>
      <c r="S18859" s="9"/>
      <c r="T18859" s="9"/>
      <c r="U18859" s="9"/>
      <c r="V18859" s="9"/>
    </row>
    <row r="18860" spans="1:22">
      <c r="A18860" s="6" t="s">
        <v>105</v>
      </c>
      <c r="B18860" s="8">
        <v>23021420737</v>
      </c>
      <c r="C18860" s="8" t="s">
        <v>17954</v>
      </c>
      <c r="D18860" s="9" t="s">
        <v>17</v>
      </c>
      <c r="E18860" s="9" t="s">
        <v>940</v>
      </c>
      <c r="F18860" s="6" t="s">
        <v>114</v>
      </c>
      <c r="G18860" s="6" t="s">
        <v>1085</v>
      </c>
      <c r="L18860"/>
      <c r="M18860" s="27"/>
      <c r="N18860"/>
      <c r="O18860"/>
      <c r="R18860" s="9"/>
      <c r="S18860" s="9"/>
      <c r="T18860" s="9"/>
      <c r="U18860" s="9"/>
      <c r="V18860" s="9"/>
    </row>
    <row r="18861" spans="1:22">
      <c r="A18861" s="6" t="s">
        <v>105</v>
      </c>
      <c r="B18861" s="8">
        <v>23021420738</v>
      </c>
      <c r="C18861" s="8" t="s">
        <v>17955</v>
      </c>
      <c r="D18861" s="9" t="s">
        <v>17</v>
      </c>
      <c r="E18861" s="9" t="s">
        <v>940</v>
      </c>
      <c r="F18861" s="6" t="s">
        <v>114</v>
      </c>
      <c r="G18861" s="6" t="s">
        <v>1085</v>
      </c>
      <c r="L18861"/>
      <c r="M18861" s="27"/>
      <c r="N18861"/>
      <c r="O18861"/>
      <c r="R18861" s="9"/>
      <c r="S18861" s="9"/>
      <c r="T18861" s="9"/>
      <c r="U18861" s="9"/>
      <c r="V18861" s="9"/>
    </row>
    <row r="18862" spans="1:22">
      <c r="A18862" s="6" t="s">
        <v>105</v>
      </c>
      <c r="B18862" s="8">
        <v>23021420801</v>
      </c>
      <c r="C18862" s="8" t="s">
        <v>13696</v>
      </c>
      <c r="D18862" s="9" t="s">
        <v>17</v>
      </c>
      <c r="E18862" s="9" t="s">
        <v>940</v>
      </c>
      <c r="F18862" s="6" t="s">
        <v>114</v>
      </c>
      <c r="G18862" s="6" t="s">
        <v>1087</v>
      </c>
      <c r="L18862"/>
      <c r="M18862" s="27"/>
      <c r="N18862"/>
      <c r="O18862"/>
      <c r="R18862" s="9"/>
      <c r="S18862" s="9"/>
      <c r="T18862" s="9"/>
      <c r="U18862" s="9"/>
      <c r="V18862" s="9"/>
    </row>
    <row r="18863" spans="1:22">
      <c r="A18863" s="6" t="s">
        <v>105</v>
      </c>
      <c r="B18863" s="8">
        <v>23021420802</v>
      </c>
      <c r="C18863" s="8" t="s">
        <v>17956</v>
      </c>
      <c r="D18863" s="9" t="s">
        <v>17</v>
      </c>
      <c r="E18863" s="9" t="s">
        <v>940</v>
      </c>
      <c r="F18863" s="6" t="s">
        <v>114</v>
      </c>
      <c r="G18863" s="6" t="s">
        <v>1087</v>
      </c>
      <c r="L18863"/>
      <c r="M18863" s="27"/>
      <c r="N18863"/>
      <c r="O18863"/>
      <c r="R18863" s="9"/>
      <c r="S18863" s="9"/>
      <c r="T18863" s="9"/>
      <c r="U18863" s="9"/>
      <c r="V18863" s="9"/>
    </row>
    <row r="18864" spans="1:22">
      <c r="A18864" s="6" t="s">
        <v>105</v>
      </c>
      <c r="B18864" s="8">
        <v>23021420803</v>
      </c>
      <c r="C18864" s="8" t="s">
        <v>17957</v>
      </c>
      <c r="D18864" s="9" t="s">
        <v>17</v>
      </c>
      <c r="E18864" s="9" t="s">
        <v>940</v>
      </c>
      <c r="F18864" s="6" t="s">
        <v>114</v>
      </c>
      <c r="G18864" s="6" t="s">
        <v>1087</v>
      </c>
      <c r="L18864"/>
      <c r="M18864" s="27"/>
      <c r="N18864"/>
      <c r="O18864"/>
      <c r="R18864" s="9"/>
      <c r="S18864" s="9"/>
      <c r="T18864" s="9"/>
      <c r="U18864" s="9"/>
      <c r="V18864" s="9"/>
    </row>
    <row r="18865" spans="1:22">
      <c r="A18865" s="6" t="s">
        <v>105</v>
      </c>
      <c r="B18865" s="8">
        <v>23021420804</v>
      </c>
      <c r="C18865" s="8" t="s">
        <v>17958</v>
      </c>
      <c r="D18865" s="9" t="s">
        <v>17</v>
      </c>
      <c r="E18865" s="9" t="s">
        <v>940</v>
      </c>
      <c r="F18865" s="6" t="s">
        <v>114</v>
      </c>
      <c r="G18865" s="6" t="s">
        <v>1087</v>
      </c>
      <c r="L18865"/>
      <c r="M18865" s="27"/>
      <c r="N18865"/>
      <c r="O18865"/>
      <c r="R18865" s="9"/>
      <c r="S18865" s="9"/>
      <c r="T18865" s="9"/>
      <c r="U18865" s="9"/>
      <c r="V18865" s="9"/>
    </row>
    <row r="18866" spans="1:22">
      <c r="A18866" s="6" t="s">
        <v>105</v>
      </c>
      <c r="B18866" s="8">
        <v>23021420805</v>
      </c>
      <c r="C18866" s="8" t="s">
        <v>17959</v>
      </c>
      <c r="D18866" s="9" t="s">
        <v>17</v>
      </c>
      <c r="E18866" s="9" t="s">
        <v>940</v>
      </c>
      <c r="F18866" s="6" t="s">
        <v>114</v>
      </c>
      <c r="G18866" s="6" t="s">
        <v>1087</v>
      </c>
      <c r="L18866"/>
      <c r="M18866" s="27"/>
      <c r="N18866"/>
      <c r="O18866"/>
      <c r="R18866" s="9"/>
      <c r="S18866" s="9"/>
      <c r="T18866" s="9"/>
      <c r="U18866" s="9"/>
      <c r="V18866" s="9"/>
    </row>
    <row r="18867" spans="1:22">
      <c r="A18867" s="6" t="s">
        <v>105</v>
      </c>
      <c r="B18867" s="8">
        <v>23021420806</v>
      </c>
      <c r="C18867" s="8" t="s">
        <v>17960</v>
      </c>
      <c r="D18867" s="9" t="s">
        <v>17</v>
      </c>
      <c r="E18867" s="9" t="s">
        <v>940</v>
      </c>
      <c r="F18867" s="6" t="s">
        <v>114</v>
      </c>
      <c r="G18867" s="6" t="s">
        <v>1087</v>
      </c>
      <c r="L18867"/>
      <c r="M18867" s="27"/>
      <c r="N18867"/>
      <c r="O18867"/>
      <c r="R18867" s="9"/>
      <c r="S18867" s="9"/>
      <c r="T18867" s="9"/>
      <c r="U18867" s="9"/>
      <c r="V18867" s="9"/>
    </row>
    <row r="18868" spans="1:22">
      <c r="A18868" s="6" t="s">
        <v>105</v>
      </c>
      <c r="B18868" s="8">
        <v>23021420807</v>
      </c>
      <c r="C18868" s="8" t="s">
        <v>17961</v>
      </c>
      <c r="D18868" s="9" t="s">
        <v>17</v>
      </c>
      <c r="E18868" s="9" t="s">
        <v>940</v>
      </c>
      <c r="F18868" s="6" t="s">
        <v>114</v>
      </c>
      <c r="G18868" s="6" t="s">
        <v>1087</v>
      </c>
      <c r="L18868"/>
      <c r="M18868" s="27"/>
      <c r="N18868"/>
      <c r="O18868"/>
      <c r="R18868" s="9"/>
      <c r="S18868" s="9"/>
      <c r="T18868" s="9"/>
      <c r="U18868" s="9"/>
      <c r="V18868" s="9"/>
    </row>
    <row r="18869" spans="1:22">
      <c r="A18869" s="6" t="s">
        <v>105</v>
      </c>
      <c r="B18869" s="8">
        <v>23021420808</v>
      </c>
      <c r="C18869" s="8" t="s">
        <v>17962</v>
      </c>
      <c r="D18869" s="9" t="s">
        <v>17</v>
      </c>
      <c r="E18869" s="9" t="s">
        <v>940</v>
      </c>
      <c r="F18869" s="6" t="s">
        <v>114</v>
      </c>
      <c r="G18869" s="6" t="s">
        <v>1087</v>
      </c>
      <c r="L18869"/>
      <c r="M18869" s="27"/>
      <c r="N18869"/>
      <c r="O18869"/>
      <c r="R18869" s="9"/>
      <c r="S18869" s="9"/>
      <c r="T18869" s="9"/>
      <c r="U18869" s="9"/>
      <c r="V18869" s="9"/>
    </row>
    <row r="18870" spans="1:22">
      <c r="A18870" s="6" t="s">
        <v>105</v>
      </c>
      <c r="B18870" s="8">
        <v>23021420809</v>
      </c>
      <c r="C18870" s="8" t="s">
        <v>17963</v>
      </c>
      <c r="D18870" s="9" t="s">
        <v>17</v>
      </c>
      <c r="E18870" s="9" t="s">
        <v>940</v>
      </c>
      <c r="F18870" s="6" t="s">
        <v>114</v>
      </c>
      <c r="G18870" s="6" t="s">
        <v>1087</v>
      </c>
      <c r="L18870"/>
      <c r="M18870" s="27"/>
      <c r="N18870"/>
      <c r="O18870"/>
      <c r="R18870" s="9"/>
      <c r="S18870" s="9"/>
      <c r="T18870" s="9"/>
      <c r="U18870" s="9"/>
      <c r="V18870" s="9"/>
    </row>
    <row r="18871" spans="1:22">
      <c r="A18871" s="6" t="s">
        <v>105</v>
      </c>
      <c r="B18871" s="8">
        <v>23021420810</v>
      </c>
      <c r="C18871" s="8" t="s">
        <v>17964</v>
      </c>
      <c r="D18871" s="9" t="s">
        <v>17</v>
      </c>
      <c r="E18871" s="9" t="s">
        <v>940</v>
      </c>
      <c r="F18871" s="6" t="s">
        <v>114</v>
      </c>
      <c r="G18871" s="6" t="s">
        <v>1087</v>
      </c>
      <c r="L18871"/>
      <c r="M18871" s="27"/>
      <c r="N18871"/>
      <c r="O18871"/>
      <c r="R18871" s="9"/>
      <c r="S18871" s="9"/>
      <c r="T18871" s="9"/>
      <c r="U18871" s="9"/>
      <c r="V18871" s="9"/>
    </row>
    <row r="18872" spans="1:22">
      <c r="A18872" s="6" t="s">
        <v>105</v>
      </c>
      <c r="B18872" s="8">
        <v>23021420811</v>
      </c>
      <c r="C18872" s="8" t="s">
        <v>17965</v>
      </c>
      <c r="D18872" s="9" t="s">
        <v>17</v>
      </c>
      <c r="E18872" s="9" t="s">
        <v>940</v>
      </c>
      <c r="F18872" s="6" t="s">
        <v>114</v>
      </c>
      <c r="G18872" s="6" t="s">
        <v>1087</v>
      </c>
      <c r="L18872"/>
      <c r="M18872" s="27"/>
      <c r="N18872"/>
      <c r="O18872"/>
      <c r="R18872" s="9"/>
      <c r="S18872" s="9"/>
      <c r="T18872" s="9"/>
      <c r="U18872" s="9"/>
      <c r="V18872" s="9"/>
    </row>
    <row r="18873" spans="1:22">
      <c r="A18873" s="6" t="s">
        <v>105</v>
      </c>
      <c r="B18873" s="8">
        <v>23021420812</v>
      </c>
      <c r="C18873" s="8" t="s">
        <v>17966</v>
      </c>
      <c r="D18873" s="9" t="s">
        <v>17</v>
      </c>
      <c r="E18873" s="9" t="s">
        <v>940</v>
      </c>
      <c r="F18873" s="6" t="s">
        <v>114</v>
      </c>
      <c r="G18873" s="6" t="s">
        <v>1087</v>
      </c>
      <c r="L18873"/>
      <c r="M18873" s="27"/>
      <c r="N18873"/>
      <c r="O18873"/>
      <c r="R18873" s="9"/>
      <c r="S18873" s="9"/>
      <c r="T18873" s="9"/>
      <c r="U18873" s="9"/>
      <c r="V18873" s="9"/>
    </row>
    <row r="18874" spans="1:22">
      <c r="A18874" s="6" t="s">
        <v>105</v>
      </c>
      <c r="B18874" s="8">
        <v>23021420813</v>
      </c>
      <c r="C18874" s="8" t="s">
        <v>17967</v>
      </c>
      <c r="D18874" s="9" t="s">
        <v>17</v>
      </c>
      <c r="E18874" s="9" t="s">
        <v>940</v>
      </c>
      <c r="F18874" s="6" t="s">
        <v>114</v>
      </c>
      <c r="G18874" s="6" t="s">
        <v>1087</v>
      </c>
      <c r="L18874"/>
      <c r="M18874" s="27"/>
      <c r="N18874"/>
      <c r="O18874"/>
      <c r="R18874" s="9"/>
      <c r="S18874" s="9"/>
      <c r="T18874" s="9"/>
      <c r="U18874" s="9"/>
      <c r="V18874" s="9"/>
    </row>
    <row r="18875" spans="1:22">
      <c r="A18875" s="6" t="s">
        <v>105</v>
      </c>
      <c r="B18875" s="8">
        <v>23021420814</v>
      </c>
      <c r="C18875" s="8" t="s">
        <v>17968</v>
      </c>
      <c r="D18875" s="9" t="s">
        <v>17</v>
      </c>
      <c r="E18875" s="9" t="s">
        <v>940</v>
      </c>
      <c r="F18875" s="6" t="s">
        <v>114</v>
      </c>
      <c r="G18875" s="6" t="s">
        <v>1087</v>
      </c>
      <c r="L18875"/>
      <c r="M18875" s="27"/>
      <c r="N18875"/>
      <c r="O18875"/>
      <c r="R18875" s="9"/>
      <c r="S18875" s="9"/>
      <c r="T18875" s="9"/>
      <c r="U18875" s="9"/>
      <c r="V18875" s="9"/>
    </row>
    <row r="18876" spans="1:22">
      <c r="A18876" s="6" t="s">
        <v>105</v>
      </c>
      <c r="B18876" s="8">
        <v>23021420815</v>
      </c>
      <c r="C18876" s="8" t="s">
        <v>17969</v>
      </c>
      <c r="D18876" s="9" t="s">
        <v>17</v>
      </c>
      <c r="E18876" s="9" t="s">
        <v>940</v>
      </c>
      <c r="F18876" s="6" t="s">
        <v>114</v>
      </c>
      <c r="G18876" s="6" t="s">
        <v>1087</v>
      </c>
      <c r="L18876"/>
      <c r="M18876" s="27"/>
      <c r="N18876"/>
      <c r="O18876"/>
      <c r="R18876" s="9"/>
      <c r="S18876" s="9"/>
      <c r="T18876" s="9"/>
      <c r="U18876" s="9"/>
      <c r="V18876" s="9"/>
    </row>
    <row r="18877" spans="1:22">
      <c r="A18877" s="6" t="s">
        <v>105</v>
      </c>
      <c r="B18877" s="8">
        <v>23021420816</v>
      </c>
      <c r="C18877" s="8" t="s">
        <v>17970</v>
      </c>
      <c r="D18877" s="9" t="s">
        <v>17</v>
      </c>
      <c r="E18877" s="9" t="s">
        <v>940</v>
      </c>
      <c r="F18877" s="6" t="s">
        <v>114</v>
      </c>
      <c r="G18877" s="6" t="s">
        <v>1087</v>
      </c>
      <c r="L18877"/>
      <c r="M18877" s="27"/>
      <c r="N18877"/>
      <c r="O18877"/>
      <c r="R18877" s="9"/>
      <c r="S18877" s="9"/>
      <c r="T18877" s="9"/>
      <c r="U18877" s="9"/>
      <c r="V18877" s="9"/>
    </row>
    <row r="18878" spans="1:22">
      <c r="A18878" s="6" t="s">
        <v>105</v>
      </c>
      <c r="B18878" s="8">
        <v>23021420817</v>
      </c>
      <c r="C18878" s="8" t="s">
        <v>8018</v>
      </c>
      <c r="D18878" s="9" t="s">
        <v>17</v>
      </c>
      <c r="E18878" s="9" t="s">
        <v>940</v>
      </c>
      <c r="F18878" s="6" t="s">
        <v>114</v>
      </c>
      <c r="G18878" s="6" t="s">
        <v>1087</v>
      </c>
      <c r="L18878"/>
      <c r="M18878" s="27"/>
      <c r="N18878"/>
      <c r="O18878"/>
      <c r="R18878" s="9"/>
      <c r="S18878" s="9"/>
      <c r="T18878" s="9"/>
      <c r="U18878" s="9"/>
      <c r="V18878" s="9"/>
    </row>
    <row r="18879" spans="1:22">
      <c r="A18879" s="6" t="s">
        <v>105</v>
      </c>
      <c r="B18879" s="8">
        <v>23021420818</v>
      </c>
      <c r="C18879" s="8" t="s">
        <v>17971</v>
      </c>
      <c r="D18879" s="9" t="s">
        <v>17</v>
      </c>
      <c r="E18879" s="9" t="s">
        <v>940</v>
      </c>
      <c r="F18879" s="6" t="s">
        <v>114</v>
      </c>
      <c r="G18879" s="6" t="s">
        <v>1087</v>
      </c>
      <c r="L18879"/>
      <c r="M18879" s="27"/>
      <c r="N18879"/>
      <c r="O18879"/>
      <c r="R18879" s="9"/>
      <c r="S18879" s="9"/>
      <c r="T18879" s="9"/>
      <c r="U18879" s="9"/>
      <c r="V18879" s="9"/>
    </row>
    <row r="18880" spans="1:22">
      <c r="A18880" s="6" t="s">
        <v>105</v>
      </c>
      <c r="B18880" s="8">
        <v>23021420819</v>
      </c>
      <c r="C18880" s="8" t="s">
        <v>17972</v>
      </c>
      <c r="D18880" s="9" t="s">
        <v>17</v>
      </c>
      <c r="E18880" s="9" t="s">
        <v>940</v>
      </c>
      <c r="F18880" s="6" t="s">
        <v>114</v>
      </c>
      <c r="G18880" s="6" t="s">
        <v>1087</v>
      </c>
      <c r="L18880"/>
      <c r="M18880" s="27"/>
      <c r="N18880"/>
      <c r="O18880"/>
      <c r="R18880" s="9"/>
      <c r="S18880" s="9"/>
      <c r="T18880" s="9"/>
      <c r="U18880" s="9"/>
      <c r="V18880" s="9"/>
    </row>
    <row r="18881" spans="1:22">
      <c r="A18881" s="6" t="s">
        <v>105</v>
      </c>
      <c r="B18881" s="8">
        <v>23021420820</v>
      </c>
      <c r="C18881" s="8" t="s">
        <v>10635</v>
      </c>
      <c r="D18881" s="9" t="s">
        <v>17</v>
      </c>
      <c r="E18881" s="9" t="s">
        <v>940</v>
      </c>
      <c r="F18881" s="6" t="s">
        <v>114</v>
      </c>
      <c r="G18881" s="6" t="s">
        <v>1087</v>
      </c>
      <c r="L18881"/>
      <c r="M18881" s="27"/>
      <c r="N18881"/>
      <c r="O18881"/>
      <c r="R18881" s="9"/>
      <c r="S18881" s="9"/>
      <c r="T18881" s="9"/>
      <c r="U18881" s="9"/>
      <c r="V18881" s="9"/>
    </row>
    <row r="18882" spans="1:22">
      <c r="A18882" s="6" t="s">
        <v>105</v>
      </c>
      <c r="B18882" s="8">
        <v>23021420821</v>
      </c>
      <c r="C18882" s="8" t="s">
        <v>2770</v>
      </c>
      <c r="D18882" s="9" t="s">
        <v>17</v>
      </c>
      <c r="E18882" s="9" t="s">
        <v>940</v>
      </c>
      <c r="F18882" s="6" t="s">
        <v>114</v>
      </c>
      <c r="G18882" s="6" t="s">
        <v>1087</v>
      </c>
      <c r="L18882"/>
      <c r="M18882" s="27"/>
      <c r="N18882"/>
      <c r="O18882"/>
      <c r="R18882" s="9"/>
      <c r="S18882" s="9"/>
      <c r="T18882" s="9"/>
      <c r="U18882" s="9"/>
      <c r="V18882" s="9"/>
    </row>
    <row r="18883" spans="1:22">
      <c r="A18883" s="6" t="s">
        <v>105</v>
      </c>
      <c r="B18883" s="8">
        <v>23021420822</v>
      </c>
      <c r="C18883" s="8" t="s">
        <v>17973</v>
      </c>
      <c r="D18883" s="9" t="s">
        <v>17</v>
      </c>
      <c r="E18883" s="9" t="s">
        <v>940</v>
      </c>
      <c r="F18883" s="6" t="s">
        <v>114</v>
      </c>
      <c r="G18883" s="6" t="s">
        <v>1087</v>
      </c>
      <c r="L18883"/>
      <c r="M18883" s="27"/>
      <c r="N18883"/>
      <c r="O18883"/>
      <c r="R18883" s="9"/>
      <c r="S18883" s="9"/>
      <c r="T18883" s="9"/>
      <c r="U18883" s="9"/>
      <c r="V18883" s="9"/>
    </row>
    <row r="18884" spans="1:22">
      <c r="A18884" s="6" t="s">
        <v>105</v>
      </c>
      <c r="B18884" s="8">
        <v>23021420823</v>
      </c>
      <c r="C18884" s="8" t="s">
        <v>1902</v>
      </c>
      <c r="D18884" s="9" t="s">
        <v>17</v>
      </c>
      <c r="E18884" s="9" t="s">
        <v>940</v>
      </c>
      <c r="F18884" s="6" t="s">
        <v>114</v>
      </c>
      <c r="G18884" s="6" t="s">
        <v>1087</v>
      </c>
      <c r="L18884"/>
      <c r="M18884" s="27"/>
      <c r="N18884"/>
      <c r="O18884"/>
      <c r="R18884" s="9"/>
      <c r="S18884" s="9"/>
      <c r="T18884" s="9"/>
      <c r="U18884" s="9"/>
      <c r="V18884" s="9"/>
    </row>
    <row r="18885" spans="1:22">
      <c r="A18885" s="6" t="s">
        <v>105</v>
      </c>
      <c r="B18885" s="8">
        <v>23021420824</v>
      </c>
      <c r="C18885" s="8" t="s">
        <v>17974</v>
      </c>
      <c r="D18885" s="9" t="s">
        <v>17</v>
      </c>
      <c r="E18885" s="9" t="s">
        <v>940</v>
      </c>
      <c r="F18885" s="6" t="s">
        <v>114</v>
      </c>
      <c r="G18885" s="6" t="s">
        <v>1087</v>
      </c>
      <c r="L18885"/>
      <c r="M18885" s="27"/>
      <c r="N18885"/>
      <c r="O18885"/>
      <c r="R18885" s="9"/>
      <c r="S18885" s="9"/>
      <c r="T18885" s="9"/>
      <c r="U18885" s="9"/>
      <c r="V18885" s="9"/>
    </row>
    <row r="18886" spans="1:22">
      <c r="A18886" s="6" t="s">
        <v>105</v>
      </c>
      <c r="B18886" s="8">
        <v>23021420825</v>
      </c>
      <c r="C18886" s="8" t="s">
        <v>5483</v>
      </c>
      <c r="D18886" s="9" t="s">
        <v>17</v>
      </c>
      <c r="E18886" s="9" t="s">
        <v>940</v>
      </c>
      <c r="F18886" s="6" t="s">
        <v>114</v>
      </c>
      <c r="G18886" s="6" t="s">
        <v>1087</v>
      </c>
      <c r="L18886"/>
      <c r="M18886" s="27"/>
      <c r="N18886"/>
      <c r="O18886"/>
      <c r="R18886" s="9"/>
      <c r="S18886" s="9"/>
      <c r="T18886" s="9"/>
      <c r="U18886" s="9"/>
      <c r="V18886" s="9"/>
    </row>
    <row r="18887" spans="1:22">
      <c r="A18887" s="6" t="s">
        <v>105</v>
      </c>
      <c r="B18887" s="8">
        <v>23021420826</v>
      </c>
      <c r="C18887" s="8" t="s">
        <v>17975</v>
      </c>
      <c r="D18887" s="9" t="s">
        <v>17</v>
      </c>
      <c r="E18887" s="9" t="s">
        <v>940</v>
      </c>
      <c r="F18887" s="6" t="s">
        <v>114</v>
      </c>
      <c r="G18887" s="6" t="s">
        <v>1087</v>
      </c>
      <c r="L18887"/>
      <c r="M18887" s="27"/>
      <c r="N18887"/>
      <c r="O18887"/>
      <c r="R18887" s="9"/>
      <c r="S18887" s="9"/>
      <c r="T18887" s="9"/>
      <c r="U18887" s="9"/>
      <c r="V18887" s="9"/>
    </row>
    <row r="18888" spans="1:22">
      <c r="A18888" s="6" t="s">
        <v>105</v>
      </c>
      <c r="B18888" s="8">
        <v>23021420827</v>
      </c>
      <c r="C18888" s="8" t="s">
        <v>17542</v>
      </c>
      <c r="D18888" s="9" t="s">
        <v>17</v>
      </c>
      <c r="E18888" s="9" t="s">
        <v>940</v>
      </c>
      <c r="F18888" s="6" t="s">
        <v>114</v>
      </c>
      <c r="G18888" s="6" t="s">
        <v>1087</v>
      </c>
      <c r="L18888"/>
      <c r="M18888" s="27"/>
      <c r="N18888"/>
      <c r="O18888"/>
      <c r="R18888" s="9"/>
      <c r="S18888" s="9"/>
      <c r="T18888" s="9"/>
      <c r="U18888" s="9"/>
      <c r="V18888" s="9"/>
    </row>
    <row r="18889" spans="1:22">
      <c r="A18889" s="6" t="s">
        <v>105</v>
      </c>
      <c r="B18889" s="8">
        <v>23021420828</v>
      </c>
      <c r="C18889" s="8" t="s">
        <v>17976</v>
      </c>
      <c r="D18889" s="9" t="s">
        <v>17</v>
      </c>
      <c r="E18889" s="9" t="s">
        <v>940</v>
      </c>
      <c r="F18889" s="6" t="s">
        <v>114</v>
      </c>
      <c r="G18889" s="6" t="s">
        <v>1087</v>
      </c>
      <c r="L18889"/>
      <c r="M18889" s="27"/>
      <c r="N18889"/>
      <c r="O18889"/>
      <c r="R18889" s="9"/>
      <c r="S18889" s="9"/>
      <c r="T18889" s="9"/>
      <c r="U18889" s="9"/>
      <c r="V18889" s="9"/>
    </row>
    <row r="18890" spans="1:22">
      <c r="A18890" s="6" t="s">
        <v>105</v>
      </c>
      <c r="B18890" s="8">
        <v>23021420829</v>
      </c>
      <c r="C18890" s="8" t="s">
        <v>17977</v>
      </c>
      <c r="D18890" s="9" t="s">
        <v>17</v>
      </c>
      <c r="E18890" s="9" t="s">
        <v>940</v>
      </c>
      <c r="F18890" s="6" t="s">
        <v>114</v>
      </c>
      <c r="G18890" s="6" t="s">
        <v>1087</v>
      </c>
      <c r="L18890"/>
      <c r="M18890" s="27"/>
      <c r="N18890"/>
      <c r="O18890"/>
      <c r="R18890" s="9"/>
      <c r="S18890" s="9"/>
      <c r="T18890" s="9"/>
      <c r="U18890" s="9"/>
      <c r="V18890" s="9"/>
    </row>
    <row r="18891" spans="1:22">
      <c r="A18891" s="6" t="s">
        <v>105</v>
      </c>
      <c r="B18891" s="8">
        <v>23021420830</v>
      </c>
      <c r="C18891" s="8" t="s">
        <v>17978</v>
      </c>
      <c r="D18891" s="9" t="s">
        <v>17</v>
      </c>
      <c r="E18891" s="9" t="s">
        <v>940</v>
      </c>
      <c r="F18891" s="6" t="s">
        <v>114</v>
      </c>
      <c r="G18891" s="6" t="s">
        <v>1087</v>
      </c>
      <c r="L18891"/>
      <c r="M18891" s="27"/>
      <c r="N18891"/>
      <c r="O18891"/>
      <c r="R18891" s="9"/>
      <c r="S18891" s="9"/>
      <c r="T18891" s="9"/>
      <c r="U18891" s="9"/>
      <c r="V18891" s="9"/>
    </row>
    <row r="18892" spans="1:22">
      <c r="A18892" s="6" t="s">
        <v>105</v>
      </c>
      <c r="B18892" s="8">
        <v>23021420831</v>
      </c>
      <c r="C18892" s="8" t="s">
        <v>17979</v>
      </c>
      <c r="D18892" s="9" t="s">
        <v>17</v>
      </c>
      <c r="E18892" s="9" t="s">
        <v>940</v>
      </c>
      <c r="F18892" s="6" t="s">
        <v>114</v>
      </c>
      <c r="G18892" s="6" t="s">
        <v>1087</v>
      </c>
      <c r="L18892"/>
      <c r="M18892" s="27"/>
      <c r="N18892"/>
      <c r="O18892"/>
      <c r="R18892" s="9"/>
      <c r="S18892" s="9"/>
      <c r="T18892" s="9"/>
      <c r="U18892" s="9"/>
      <c r="V18892" s="9"/>
    </row>
    <row r="18893" spans="1:22">
      <c r="A18893" s="6" t="s">
        <v>105</v>
      </c>
      <c r="B18893" s="8">
        <v>23021420832</v>
      </c>
      <c r="C18893" s="8" t="s">
        <v>17980</v>
      </c>
      <c r="D18893" s="9" t="s">
        <v>17</v>
      </c>
      <c r="E18893" s="9" t="s">
        <v>940</v>
      </c>
      <c r="F18893" s="6" t="s">
        <v>114</v>
      </c>
      <c r="G18893" s="6" t="s">
        <v>1087</v>
      </c>
      <c r="L18893"/>
      <c r="M18893" s="27"/>
      <c r="N18893"/>
      <c r="O18893"/>
      <c r="R18893" s="9"/>
      <c r="S18893" s="9"/>
      <c r="T18893" s="9"/>
      <c r="U18893" s="9"/>
      <c r="V18893" s="9"/>
    </row>
    <row r="18894" spans="1:22">
      <c r="A18894" s="6" t="s">
        <v>105</v>
      </c>
      <c r="B18894" s="8">
        <v>23021420833</v>
      </c>
      <c r="C18894" s="8" t="s">
        <v>17981</v>
      </c>
      <c r="D18894" s="9" t="s">
        <v>17</v>
      </c>
      <c r="E18894" s="9" t="s">
        <v>940</v>
      </c>
      <c r="F18894" s="6" t="s">
        <v>114</v>
      </c>
      <c r="G18894" s="6" t="s">
        <v>1087</v>
      </c>
      <c r="L18894"/>
      <c r="M18894" s="27"/>
      <c r="N18894"/>
      <c r="O18894"/>
      <c r="R18894" s="9"/>
      <c r="S18894" s="9"/>
      <c r="T18894" s="9"/>
      <c r="U18894" s="9"/>
      <c r="V18894" s="9"/>
    </row>
    <row r="18895" spans="1:22">
      <c r="A18895" s="6" t="s">
        <v>105</v>
      </c>
      <c r="B18895" s="8">
        <v>23021420834</v>
      </c>
      <c r="C18895" s="8" t="s">
        <v>17982</v>
      </c>
      <c r="D18895" s="9" t="s">
        <v>17</v>
      </c>
      <c r="E18895" s="9" t="s">
        <v>940</v>
      </c>
      <c r="F18895" s="6" t="s">
        <v>114</v>
      </c>
      <c r="G18895" s="6" t="s">
        <v>1087</v>
      </c>
      <c r="L18895"/>
      <c r="M18895" s="27"/>
      <c r="N18895"/>
      <c r="O18895"/>
      <c r="R18895" s="9"/>
      <c r="S18895" s="9"/>
      <c r="T18895" s="9"/>
      <c r="U18895" s="9"/>
      <c r="V18895" s="9"/>
    </row>
    <row r="18896" spans="1:22">
      <c r="A18896" s="6" t="s">
        <v>105</v>
      </c>
      <c r="B18896" s="8">
        <v>23021420901</v>
      </c>
      <c r="C18896" s="8" t="s">
        <v>17983</v>
      </c>
      <c r="D18896" s="9" t="s">
        <v>17</v>
      </c>
      <c r="E18896" s="9" t="s">
        <v>940</v>
      </c>
      <c r="F18896" s="6" t="s">
        <v>114</v>
      </c>
      <c r="G18896" s="6" t="s">
        <v>1089</v>
      </c>
      <c r="L18896"/>
      <c r="M18896" s="27"/>
      <c r="N18896"/>
      <c r="O18896"/>
      <c r="R18896" s="9"/>
      <c r="S18896" s="9"/>
      <c r="T18896" s="9"/>
      <c r="U18896" s="9"/>
      <c r="V18896" s="9"/>
    </row>
    <row r="18897" spans="1:22">
      <c r="A18897" s="6" t="s">
        <v>105</v>
      </c>
      <c r="B18897" s="8">
        <v>23021420902</v>
      </c>
      <c r="C18897" s="8" t="s">
        <v>7724</v>
      </c>
      <c r="D18897" s="9" t="s">
        <v>17</v>
      </c>
      <c r="E18897" s="9" t="s">
        <v>940</v>
      </c>
      <c r="F18897" s="6" t="s">
        <v>114</v>
      </c>
      <c r="G18897" s="6" t="s">
        <v>1089</v>
      </c>
      <c r="L18897"/>
      <c r="M18897" s="27"/>
      <c r="N18897"/>
      <c r="O18897"/>
      <c r="R18897" s="9"/>
      <c r="S18897" s="9"/>
      <c r="T18897" s="9"/>
      <c r="U18897" s="9"/>
      <c r="V18897" s="9"/>
    </row>
    <row r="18898" spans="1:22">
      <c r="A18898" s="6" t="s">
        <v>105</v>
      </c>
      <c r="B18898" s="8">
        <v>23021420903</v>
      </c>
      <c r="C18898" s="8" t="s">
        <v>17984</v>
      </c>
      <c r="D18898" s="9" t="s">
        <v>17</v>
      </c>
      <c r="E18898" s="9" t="s">
        <v>940</v>
      </c>
      <c r="F18898" s="6" t="s">
        <v>114</v>
      </c>
      <c r="G18898" s="6" t="s">
        <v>1089</v>
      </c>
      <c r="L18898"/>
      <c r="M18898" s="27"/>
      <c r="N18898"/>
      <c r="O18898"/>
      <c r="R18898" s="9"/>
      <c r="S18898" s="9"/>
      <c r="T18898" s="9"/>
      <c r="U18898" s="9"/>
      <c r="V18898" s="9"/>
    </row>
    <row r="18899" spans="1:22">
      <c r="A18899" s="6" t="s">
        <v>105</v>
      </c>
      <c r="B18899" s="8">
        <v>23021420904</v>
      </c>
      <c r="C18899" s="8" t="s">
        <v>17985</v>
      </c>
      <c r="D18899" s="9" t="s">
        <v>17</v>
      </c>
      <c r="E18899" s="9" t="s">
        <v>940</v>
      </c>
      <c r="F18899" s="6" t="s">
        <v>114</v>
      </c>
      <c r="G18899" s="6" t="s">
        <v>1089</v>
      </c>
      <c r="L18899"/>
      <c r="M18899" s="27"/>
      <c r="N18899"/>
      <c r="O18899"/>
      <c r="R18899" s="9"/>
      <c r="S18899" s="9"/>
      <c r="T18899" s="9"/>
      <c r="U18899" s="9"/>
      <c r="V18899" s="9"/>
    </row>
    <row r="18900" spans="1:22">
      <c r="A18900" s="6" t="s">
        <v>105</v>
      </c>
      <c r="B18900" s="8">
        <v>23021420905</v>
      </c>
      <c r="C18900" s="8" t="s">
        <v>17986</v>
      </c>
      <c r="D18900" s="9" t="s">
        <v>17</v>
      </c>
      <c r="E18900" s="9" t="s">
        <v>940</v>
      </c>
      <c r="F18900" s="6" t="s">
        <v>114</v>
      </c>
      <c r="G18900" s="6" t="s">
        <v>1089</v>
      </c>
      <c r="L18900"/>
      <c r="M18900" s="27"/>
      <c r="N18900"/>
      <c r="O18900"/>
      <c r="R18900" s="9"/>
      <c r="S18900" s="9"/>
      <c r="T18900" s="9"/>
      <c r="U18900" s="9"/>
      <c r="V18900" s="9"/>
    </row>
    <row r="18901" spans="1:22">
      <c r="A18901" s="6" t="s">
        <v>105</v>
      </c>
      <c r="B18901" s="8">
        <v>23021420906</v>
      </c>
      <c r="C18901" s="8" t="s">
        <v>17987</v>
      </c>
      <c r="D18901" s="9" t="s">
        <v>17</v>
      </c>
      <c r="E18901" s="9" t="s">
        <v>940</v>
      </c>
      <c r="F18901" s="6" t="s">
        <v>114</v>
      </c>
      <c r="G18901" s="6" t="s">
        <v>1089</v>
      </c>
      <c r="L18901"/>
      <c r="M18901" s="27"/>
      <c r="N18901"/>
      <c r="O18901"/>
      <c r="R18901" s="9"/>
      <c r="S18901" s="9"/>
      <c r="T18901" s="9"/>
      <c r="U18901" s="9"/>
      <c r="V18901" s="9"/>
    </row>
    <row r="18902" spans="1:22">
      <c r="A18902" s="6" t="s">
        <v>105</v>
      </c>
      <c r="B18902" s="8">
        <v>23021420907</v>
      </c>
      <c r="C18902" s="8" t="s">
        <v>17988</v>
      </c>
      <c r="D18902" s="9" t="s">
        <v>17</v>
      </c>
      <c r="E18902" s="9" t="s">
        <v>940</v>
      </c>
      <c r="F18902" s="6" t="s">
        <v>114</v>
      </c>
      <c r="G18902" s="6" t="s">
        <v>1089</v>
      </c>
      <c r="L18902"/>
      <c r="M18902" s="27"/>
      <c r="N18902"/>
      <c r="O18902"/>
      <c r="R18902" s="9"/>
      <c r="S18902" s="9"/>
      <c r="T18902" s="9"/>
      <c r="U18902" s="9"/>
      <c r="V18902" s="9"/>
    </row>
    <row r="18903" spans="1:22">
      <c r="A18903" s="6" t="s">
        <v>105</v>
      </c>
      <c r="B18903" s="8">
        <v>23021420908</v>
      </c>
      <c r="C18903" s="8" t="s">
        <v>11691</v>
      </c>
      <c r="D18903" s="9" t="s">
        <v>17</v>
      </c>
      <c r="E18903" s="9" t="s">
        <v>940</v>
      </c>
      <c r="F18903" s="6" t="s">
        <v>114</v>
      </c>
      <c r="G18903" s="6" t="s">
        <v>1089</v>
      </c>
      <c r="L18903"/>
      <c r="M18903" s="27"/>
      <c r="N18903"/>
      <c r="O18903"/>
      <c r="R18903" s="9"/>
      <c r="S18903" s="9"/>
      <c r="T18903" s="9"/>
      <c r="U18903" s="9"/>
      <c r="V18903" s="9"/>
    </row>
    <row r="18904" spans="1:22">
      <c r="A18904" s="6" t="s">
        <v>105</v>
      </c>
      <c r="B18904" s="8">
        <v>23021420909</v>
      </c>
      <c r="C18904" s="8" t="s">
        <v>17989</v>
      </c>
      <c r="D18904" s="9" t="s">
        <v>17</v>
      </c>
      <c r="E18904" s="9" t="s">
        <v>940</v>
      </c>
      <c r="F18904" s="6" t="s">
        <v>114</v>
      </c>
      <c r="G18904" s="6" t="s">
        <v>1089</v>
      </c>
      <c r="L18904"/>
      <c r="M18904" s="27"/>
      <c r="N18904"/>
      <c r="O18904"/>
      <c r="R18904" s="9"/>
      <c r="S18904" s="9"/>
      <c r="T18904" s="9"/>
      <c r="U18904" s="9"/>
      <c r="V18904" s="9"/>
    </row>
    <row r="18905" spans="1:22">
      <c r="A18905" s="6" t="s">
        <v>105</v>
      </c>
      <c r="B18905" s="8">
        <v>23021420910</v>
      </c>
      <c r="C18905" s="8" t="s">
        <v>17990</v>
      </c>
      <c r="D18905" s="9" t="s">
        <v>17</v>
      </c>
      <c r="E18905" s="9" t="s">
        <v>940</v>
      </c>
      <c r="F18905" s="6" t="s">
        <v>114</v>
      </c>
      <c r="G18905" s="6" t="s">
        <v>1089</v>
      </c>
      <c r="L18905"/>
      <c r="M18905" s="27"/>
      <c r="N18905"/>
      <c r="O18905"/>
      <c r="R18905" s="9"/>
      <c r="S18905" s="9"/>
      <c r="T18905" s="9"/>
      <c r="U18905" s="9"/>
      <c r="V18905" s="9"/>
    </row>
    <row r="18906" spans="1:22">
      <c r="A18906" s="6" t="s">
        <v>105</v>
      </c>
      <c r="B18906" s="8">
        <v>23021420911</v>
      </c>
      <c r="C18906" s="8" t="s">
        <v>17991</v>
      </c>
      <c r="D18906" s="9" t="s">
        <v>17</v>
      </c>
      <c r="E18906" s="9" t="s">
        <v>940</v>
      </c>
      <c r="F18906" s="6" t="s">
        <v>114</v>
      </c>
      <c r="G18906" s="6" t="s">
        <v>1089</v>
      </c>
      <c r="L18906"/>
      <c r="M18906" s="27"/>
      <c r="N18906"/>
      <c r="O18906"/>
      <c r="R18906" s="9"/>
      <c r="S18906" s="9"/>
      <c r="T18906" s="9"/>
      <c r="U18906" s="9"/>
      <c r="V18906" s="9"/>
    </row>
    <row r="18907" spans="1:22">
      <c r="A18907" s="6" t="s">
        <v>105</v>
      </c>
      <c r="B18907" s="8">
        <v>23021420912</v>
      </c>
      <c r="C18907" s="8" t="s">
        <v>17992</v>
      </c>
      <c r="D18907" s="9" t="s">
        <v>17</v>
      </c>
      <c r="E18907" s="9" t="s">
        <v>940</v>
      </c>
      <c r="F18907" s="6" t="s">
        <v>114</v>
      </c>
      <c r="G18907" s="6" t="s">
        <v>1089</v>
      </c>
      <c r="L18907"/>
      <c r="M18907" s="27"/>
      <c r="N18907"/>
      <c r="O18907"/>
      <c r="R18907" s="9"/>
      <c r="S18907" s="9"/>
      <c r="T18907" s="9"/>
      <c r="U18907" s="9"/>
      <c r="V18907" s="9"/>
    </row>
    <row r="18908" spans="1:22">
      <c r="A18908" s="6" t="s">
        <v>105</v>
      </c>
      <c r="B18908" s="8">
        <v>23021420913</v>
      </c>
      <c r="C18908" s="8" t="s">
        <v>17993</v>
      </c>
      <c r="D18908" s="9" t="s">
        <v>17</v>
      </c>
      <c r="E18908" s="9" t="s">
        <v>940</v>
      </c>
      <c r="F18908" s="6" t="s">
        <v>114</v>
      </c>
      <c r="G18908" s="6" t="s">
        <v>1089</v>
      </c>
      <c r="L18908"/>
      <c r="M18908" s="27"/>
      <c r="N18908"/>
      <c r="O18908"/>
      <c r="R18908" s="9"/>
      <c r="S18908" s="9"/>
      <c r="T18908" s="9"/>
      <c r="U18908" s="9"/>
      <c r="V18908" s="9"/>
    </row>
    <row r="18909" spans="1:22">
      <c r="A18909" s="6" t="s">
        <v>105</v>
      </c>
      <c r="B18909" s="8">
        <v>23021420914</v>
      </c>
      <c r="C18909" s="8" t="s">
        <v>17994</v>
      </c>
      <c r="D18909" s="9" t="s">
        <v>17</v>
      </c>
      <c r="E18909" s="9" t="s">
        <v>940</v>
      </c>
      <c r="F18909" s="6" t="s">
        <v>114</v>
      </c>
      <c r="G18909" s="6" t="s">
        <v>1089</v>
      </c>
      <c r="L18909"/>
      <c r="M18909" s="27"/>
      <c r="N18909"/>
      <c r="O18909"/>
      <c r="R18909" s="9"/>
      <c r="S18909" s="9"/>
      <c r="T18909" s="9"/>
      <c r="U18909" s="9"/>
      <c r="V18909" s="9"/>
    </row>
    <row r="18910" spans="1:22">
      <c r="A18910" s="6" t="s">
        <v>105</v>
      </c>
      <c r="B18910" s="8">
        <v>23021420915</v>
      </c>
      <c r="C18910" s="8" t="s">
        <v>8332</v>
      </c>
      <c r="D18910" s="9" t="s">
        <v>17</v>
      </c>
      <c r="E18910" s="9" t="s">
        <v>940</v>
      </c>
      <c r="F18910" s="6" t="s">
        <v>114</v>
      </c>
      <c r="G18910" s="6" t="s">
        <v>1089</v>
      </c>
      <c r="L18910"/>
      <c r="M18910" s="27"/>
      <c r="N18910"/>
      <c r="O18910"/>
      <c r="R18910" s="9"/>
      <c r="S18910" s="9"/>
      <c r="T18910" s="9"/>
      <c r="U18910" s="9"/>
      <c r="V18910" s="9"/>
    </row>
    <row r="18911" spans="1:22">
      <c r="A18911" s="6" t="s">
        <v>105</v>
      </c>
      <c r="B18911" s="8">
        <v>23021420916</v>
      </c>
      <c r="C18911" s="8" t="s">
        <v>17995</v>
      </c>
      <c r="D18911" s="9" t="s">
        <v>17</v>
      </c>
      <c r="E18911" s="9" t="s">
        <v>940</v>
      </c>
      <c r="F18911" s="6" t="s">
        <v>114</v>
      </c>
      <c r="G18911" s="6" t="s">
        <v>1089</v>
      </c>
      <c r="L18911"/>
      <c r="M18911" s="27"/>
      <c r="N18911"/>
      <c r="O18911"/>
      <c r="R18911" s="9"/>
      <c r="S18911" s="9"/>
      <c r="T18911" s="9"/>
      <c r="U18911" s="9"/>
      <c r="V18911" s="9"/>
    </row>
    <row r="18912" spans="1:22">
      <c r="A18912" s="6" t="s">
        <v>105</v>
      </c>
      <c r="B18912" s="8">
        <v>23021420917</v>
      </c>
      <c r="C18912" s="8" t="s">
        <v>17996</v>
      </c>
      <c r="D18912" s="9" t="s">
        <v>17</v>
      </c>
      <c r="E18912" s="9" t="s">
        <v>940</v>
      </c>
      <c r="F18912" s="6" t="s">
        <v>114</v>
      </c>
      <c r="G18912" s="6" t="s">
        <v>1089</v>
      </c>
      <c r="L18912"/>
      <c r="M18912" s="27"/>
      <c r="N18912"/>
      <c r="O18912"/>
      <c r="R18912" s="9"/>
      <c r="S18912" s="9"/>
      <c r="T18912" s="9"/>
      <c r="U18912" s="9"/>
      <c r="V18912" s="9"/>
    </row>
    <row r="18913" spans="1:22">
      <c r="A18913" s="6" t="s">
        <v>105</v>
      </c>
      <c r="B18913" s="8">
        <v>23021420918</v>
      </c>
      <c r="C18913" s="8" t="s">
        <v>17997</v>
      </c>
      <c r="D18913" s="9" t="s">
        <v>17</v>
      </c>
      <c r="E18913" s="9" t="s">
        <v>940</v>
      </c>
      <c r="F18913" s="6" t="s">
        <v>114</v>
      </c>
      <c r="G18913" s="6" t="s">
        <v>1089</v>
      </c>
      <c r="L18913"/>
      <c r="M18913" s="27"/>
      <c r="N18913"/>
      <c r="O18913"/>
      <c r="R18913" s="9"/>
      <c r="S18913" s="9"/>
      <c r="T18913" s="9"/>
      <c r="U18913" s="9"/>
      <c r="V18913" s="9"/>
    </row>
    <row r="18914" spans="1:22">
      <c r="A18914" s="6" t="s">
        <v>105</v>
      </c>
      <c r="B18914" s="8">
        <v>23021420919</v>
      </c>
      <c r="C18914" s="8" t="s">
        <v>17998</v>
      </c>
      <c r="D18914" s="9" t="s">
        <v>17</v>
      </c>
      <c r="E18914" s="9" t="s">
        <v>940</v>
      </c>
      <c r="F18914" s="6" t="s">
        <v>114</v>
      </c>
      <c r="G18914" s="6" t="s">
        <v>1089</v>
      </c>
      <c r="L18914"/>
      <c r="M18914" s="27"/>
      <c r="N18914"/>
      <c r="O18914"/>
      <c r="R18914" s="9"/>
      <c r="S18914" s="9"/>
      <c r="T18914" s="9"/>
      <c r="U18914" s="9"/>
      <c r="V18914" s="9"/>
    </row>
    <row r="18915" spans="1:22">
      <c r="A18915" s="6" t="s">
        <v>105</v>
      </c>
      <c r="B18915" s="8">
        <v>23021420920</v>
      </c>
      <c r="C18915" s="8" t="s">
        <v>17999</v>
      </c>
      <c r="D18915" s="9" t="s">
        <v>17</v>
      </c>
      <c r="E18915" s="9" t="s">
        <v>940</v>
      </c>
      <c r="F18915" s="6" t="s">
        <v>114</v>
      </c>
      <c r="G18915" s="6" t="s">
        <v>1089</v>
      </c>
      <c r="L18915"/>
      <c r="M18915" s="27"/>
      <c r="N18915"/>
      <c r="O18915"/>
      <c r="R18915" s="9"/>
      <c r="S18915" s="9"/>
      <c r="T18915" s="9"/>
      <c r="U18915" s="9"/>
      <c r="V18915" s="9"/>
    </row>
    <row r="18916" spans="1:22">
      <c r="A18916" s="6" t="s">
        <v>105</v>
      </c>
      <c r="B18916" s="8">
        <v>23021420921</v>
      </c>
      <c r="C18916" s="8" t="s">
        <v>18000</v>
      </c>
      <c r="D18916" s="9" t="s">
        <v>17</v>
      </c>
      <c r="E18916" s="9" t="s">
        <v>940</v>
      </c>
      <c r="F18916" s="6" t="s">
        <v>114</v>
      </c>
      <c r="G18916" s="6" t="s">
        <v>1089</v>
      </c>
      <c r="L18916"/>
      <c r="M18916" s="27"/>
      <c r="N18916"/>
      <c r="O18916"/>
      <c r="R18916" s="9"/>
      <c r="S18916" s="9"/>
      <c r="T18916" s="9"/>
      <c r="U18916" s="9"/>
      <c r="V18916" s="9"/>
    </row>
    <row r="18917" spans="1:22">
      <c r="A18917" s="6" t="s">
        <v>105</v>
      </c>
      <c r="B18917" s="8">
        <v>23021420922</v>
      </c>
      <c r="C18917" s="8" t="s">
        <v>18001</v>
      </c>
      <c r="D18917" s="9" t="s">
        <v>17</v>
      </c>
      <c r="E18917" s="9" t="s">
        <v>940</v>
      </c>
      <c r="F18917" s="6" t="s">
        <v>114</v>
      </c>
      <c r="G18917" s="6" t="s">
        <v>1089</v>
      </c>
      <c r="L18917"/>
      <c r="M18917" s="27"/>
      <c r="N18917"/>
      <c r="O18917"/>
      <c r="R18917" s="9"/>
      <c r="S18917" s="9"/>
      <c r="T18917" s="9"/>
      <c r="U18917" s="9"/>
      <c r="V18917" s="9"/>
    </row>
    <row r="18918" spans="1:22">
      <c r="A18918" s="6" t="s">
        <v>105</v>
      </c>
      <c r="B18918" s="8">
        <v>23021420923</v>
      </c>
      <c r="C18918" s="8" t="s">
        <v>18002</v>
      </c>
      <c r="D18918" s="9" t="s">
        <v>17</v>
      </c>
      <c r="E18918" s="9" t="s">
        <v>940</v>
      </c>
      <c r="F18918" s="6" t="s">
        <v>114</v>
      </c>
      <c r="G18918" s="6" t="s">
        <v>1089</v>
      </c>
      <c r="L18918"/>
      <c r="M18918" s="27"/>
      <c r="N18918"/>
      <c r="O18918"/>
      <c r="R18918" s="9"/>
      <c r="S18918" s="9"/>
      <c r="T18918" s="9"/>
      <c r="U18918" s="9"/>
      <c r="V18918" s="9"/>
    </row>
    <row r="18919" spans="1:22">
      <c r="A18919" s="6" t="s">
        <v>105</v>
      </c>
      <c r="B18919" s="8">
        <v>23021420924</v>
      </c>
      <c r="C18919" s="8" t="s">
        <v>18003</v>
      </c>
      <c r="D18919" s="9" t="s">
        <v>17</v>
      </c>
      <c r="E18919" s="9" t="s">
        <v>940</v>
      </c>
      <c r="F18919" s="6" t="s">
        <v>114</v>
      </c>
      <c r="G18919" s="6" t="s">
        <v>1089</v>
      </c>
      <c r="L18919"/>
      <c r="M18919" s="27"/>
      <c r="N18919"/>
      <c r="O18919"/>
      <c r="R18919" s="9"/>
      <c r="S18919" s="9"/>
      <c r="T18919" s="9"/>
      <c r="U18919" s="9"/>
      <c r="V18919" s="9"/>
    </row>
    <row r="18920" spans="1:22">
      <c r="A18920" s="6" t="s">
        <v>105</v>
      </c>
      <c r="B18920" s="8">
        <v>23021420925</v>
      </c>
      <c r="C18920" s="8" t="s">
        <v>18004</v>
      </c>
      <c r="D18920" s="9" t="s">
        <v>17</v>
      </c>
      <c r="E18920" s="9" t="s">
        <v>940</v>
      </c>
      <c r="F18920" s="6" t="s">
        <v>114</v>
      </c>
      <c r="G18920" s="6" t="s">
        <v>1089</v>
      </c>
      <c r="L18920"/>
      <c r="M18920" s="27"/>
      <c r="N18920"/>
      <c r="O18920"/>
      <c r="R18920" s="9"/>
      <c r="S18920" s="9"/>
      <c r="T18920" s="9"/>
      <c r="U18920" s="9"/>
      <c r="V18920" s="9"/>
    </row>
    <row r="18921" spans="1:22">
      <c r="A18921" s="6" t="s">
        <v>105</v>
      </c>
      <c r="B18921" s="8">
        <v>23021420926</v>
      </c>
      <c r="C18921" s="8" t="s">
        <v>18005</v>
      </c>
      <c r="D18921" s="9" t="s">
        <v>17</v>
      </c>
      <c r="E18921" s="9" t="s">
        <v>940</v>
      </c>
      <c r="F18921" s="6" t="s">
        <v>114</v>
      </c>
      <c r="G18921" s="6" t="s">
        <v>1089</v>
      </c>
      <c r="L18921"/>
      <c r="M18921" s="27"/>
      <c r="N18921"/>
      <c r="O18921"/>
      <c r="R18921" s="9"/>
      <c r="S18921" s="9"/>
      <c r="T18921" s="9"/>
      <c r="U18921" s="9"/>
      <c r="V18921" s="9"/>
    </row>
    <row r="18922" spans="1:22">
      <c r="A18922" s="6" t="s">
        <v>105</v>
      </c>
      <c r="B18922" s="8">
        <v>23021420927</v>
      </c>
      <c r="C18922" s="8" t="s">
        <v>18006</v>
      </c>
      <c r="D18922" s="9" t="s">
        <v>17</v>
      </c>
      <c r="E18922" s="9" t="s">
        <v>940</v>
      </c>
      <c r="F18922" s="6" t="s">
        <v>114</v>
      </c>
      <c r="G18922" s="6" t="s">
        <v>1089</v>
      </c>
      <c r="L18922"/>
      <c r="M18922" s="27"/>
      <c r="N18922"/>
      <c r="O18922"/>
      <c r="R18922" s="9"/>
      <c r="S18922" s="9"/>
      <c r="T18922" s="9"/>
      <c r="U18922" s="9"/>
      <c r="V18922" s="9"/>
    </row>
    <row r="18923" spans="1:22">
      <c r="A18923" s="6" t="s">
        <v>105</v>
      </c>
      <c r="B18923" s="8">
        <v>23021420928</v>
      </c>
      <c r="C18923" s="8" t="s">
        <v>18007</v>
      </c>
      <c r="D18923" s="9" t="s">
        <v>17</v>
      </c>
      <c r="E18923" s="9" t="s">
        <v>940</v>
      </c>
      <c r="F18923" s="6" t="s">
        <v>114</v>
      </c>
      <c r="G18923" s="6" t="s">
        <v>1089</v>
      </c>
      <c r="L18923"/>
      <c r="M18923" s="27"/>
      <c r="N18923"/>
      <c r="O18923"/>
      <c r="R18923" s="9"/>
      <c r="S18923" s="9"/>
      <c r="T18923" s="9"/>
      <c r="U18923" s="9"/>
      <c r="V18923" s="9"/>
    </row>
    <row r="18924" spans="1:22">
      <c r="A18924" s="6" t="s">
        <v>105</v>
      </c>
      <c r="B18924" s="8">
        <v>23021420929</v>
      </c>
      <c r="C18924" s="8" t="s">
        <v>13291</v>
      </c>
      <c r="D18924" s="9" t="s">
        <v>17</v>
      </c>
      <c r="E18924" s="9" t="s">
        <v>940</v>
      </c>
      <c r="F18924" s="6" t="s">
        <v>114</v>
      </c>
      <c r="G18924" s="6" t="s">
        <v>1089</v>
      </c>
      <c r="L18924"/>
      <c r="M18924" s="27"/>
      <c r="N18924"/>
      <c r="O18924"/>
      <c r="R18924" s="9"/>
      <c r="S18924" s="9"/>
      <c r="T18924" s="9"/>
      <c r="U18924" s="9"/>
      <c r="V18924" s="9"/>
    </row>
    <row r="18925" spans="1:22">
      <c r="A18925" s="6" t="s">
        <v>105</v>
      </c>
      <c r="B18925" s="8">
        <v>23021420930</v>
      </c>
      <c r="C18925" s="8" t="s">
        <v>18008</v>
      </c>
      <c r="D18925" s="9" t="s">
        <v>17</v>
      </c>
      <c r="E18925" s="9" t="s">
        <v>940</v>
      </c>
      <c r="F18925" s="6" t="s">
        <v>114</v>
      </c>
      <c r="G18925" s="6" t="s">
        <v>1089</v>
      </c>
      <c r="L18925"/>
      <c r="M18925" s="27"/>
      <c r="N18925"/>
      <c r="O18925"/>
      <c r="R18925" s="9"/>
      <c r="S18925" s="9"/>
      <c r="T18925" s="9"/>
      <c r="U18925" s="9"/>
      <c r="V18925" s="9"/>
    </row>
    <row r="18926" spans="1:22">
      <c r="A18926" s="6" t="s">
        <v>105</v>
      </c>
      <c r="B18926" s="8">
        <v>23021420931</v>
      </c>
      <c r="C18926" s="8" t="s">
        <v>18009</v>
      </c>
      <c r="D18926" s="9" t="s">
        <v>17</v>
      </c>
      <c r="E18926" s="9" t="s">
        <v>940</v>
      </c>
      <c r="F18926" s="6" t="s">
        <v>114</v>
      </c>
      <c r="G18926" s="6" t="s">
        <v>1089</v>
      </c>
      <c r="L18926"/>
      <c r="M18926" s="27"/>
      <c r="N18926"/>
      <c r="O18926"/>
      <c r="R18926" s="9"/>
      <c r="S18926" s="9"/>
      <c r="T18926" s="9"/>
      <c r="U18926" s="9"/>
      <c r="V18926" s="9"/>
    </row>
    <row r="18927" spans="1:22">
      <c r="A18927" s="6" t="s">
        <v>105</v>
      </c>
      <c r="B18927" s="8">
        <v>23021420932</v>
      </c>
      <c r="C18927" s="8" t="s">
        <v>18010</v>
      </c>
      <c r="D18927" s="9" t="s">
        <v>17</v>
      </c>
      <c r="E18927" s="9" t="s">
        <v>940</v>
      </c>
      <c r="F18927" s="6" t="s">
        <v>114</v>
      </c>
      <c r="G18927" s="6" t="s">
        <v>1089</v>
      </c>
      <c r="L18927"/>
      <c r="M18927" s="27"/>
      <c r="N18927"/>
      <c r="O18927"/>
      <c r="R18927" s="9"/>
      <c r="S18927" s="9"/>
      <c r="T18927" s="9"/>
      <c r="U18927" s="9"/>
      <c r="V18927" s="9"/>
    </row>
    <row r="18928" spans="1:22">
      <c r="A18928" s="6" t="s">
        <v>105</v>
      </c>
      <c r="B18928" s="8">
        <v>23021420933</v>
      </c>
      <c r="C18928" s="8" t="s">
        <v>18011</v>
      </c>
      <c r="D18928" s="9" t="s">
        <v>17</v>
      </c>
      <c r="E18928" s="9" t="s">
        <v>940</v>
      </c>
      <c r="F18928" s="6" t="s">
        <v>114</v>
      </c>
      <c r="G18928" s="6" t="s">
        <v>1089</v>
      </c>
      <c r="L18928"/>
      <c r="M18928" s="27"/>
      <c r="N18928"/>
      <c r="O18928"/>
      <c r="R18928" s="9"/>
      <c r="S18928" s="9"/>
      <c r="T18928" s="9"/>
      <c r="U18928" s="9"/>
      <c r="V18928" s="9"/>
    </row>
    <row r="18929" spans="1:22">
      <c r="A18929" s="6" t="s">
        <v>105</v>
      </c>
      <c r="B18929" s="8">
        <v>23021420934</v>
      </c>
      <c r="C18929" s="8" t="s">
        <v>2153</v>
      </c>
      <c r="D18929" s="9" t="s">
        <v>17</v>
      </c>
      <c r="E18929" s="9" t="s">
        <v>940</v>
      </c>
      <c r="F18929" s="6" t="s">
        <v>114</v>
      </c>
      <c r="G18929" s="6" t="s">
        <v>1089</v>
      </c>
      <c r="L18929"/>
      <c r="M18929" s="27"/>
      <c r="N18929"/>
      <c r="O18929"/>
      <c r="R18929" s="9"/>
      <c r="S18929" s="9"/>
      <c r="T18929" s="9"/>
      <c r="U18929" s="9"/>
      <c r="V18929" s="9"/>
    </row>
    <row r="18930" spans="1:22">
      <c r="A18930" s="6" t="s">
        <v>105</v>
      </c>
      <c r="B18930" s="8">
        <v>23021420935</v>
      </c>
      <c r="C18930" s="8" t="s">
        <v>18012</v>
      </c>
      <c r="D18930" s="9" t="s">
        <v>17</v>
      </c>
      <c r="E18930" s="9" t="s">
        <v>940</v>
      </c>
      <c r="F18930" s="6" t="s">
        <v>114</v>
      </c>
      <c r="G18930" s="6" t="s">
        <v>1089</v>
      </c>
      <c r="L18930"/>
      <c r="M18930" s="27"/>
      <c r="N18930"/>
      <c r="O18930"/>
      <c r="R18930" s="9"/>
      <c r="S18930" s="9"/>
      <c r="T18930" s="9"/>
      <c r="U18930" s="9"/>
      <c r="V18930" s="9"/>
    </row>
    <row r="18931" spans="1:22">
      <c r="A18931" s="6" t="s">
        <v>105</v>
      </c>
      <c r="B18931" s="8">
        <v>23021420936</v>
      </c>
      <c r="C18931" s="8" t="s">
        <v>18013</v>
      </c>
      <c r="D18931" s="9" t="s">
        <v>17</v>
      </c>
      <c r="E18931" s="9" t="s">
        <v>940</v>
      </c>
      <c r="F18931" s="6" t="s">
        <v>114</v>
      </c>
      <c r="G18931" s="6" t="s">
        <v>1089</v>
      </c>
      <c r="L18931"/>
      <c r="M18931" s="27"/>
      <c r="N18931"/>
      <c r="O18931"/>
      <c r="R18931" s="9"/>
      <c r="S18931" s="9"/>
      <c r="T18931" s="9"/>
      <c r="U18931" s="9"/>
      <c r="V18931" s="9"/>
    </row>
    <row r="18932" spans="1:22">
      <c r="A18932" s="6" t="s">
        <v>105</v>
      </c>
      <c r="B18932" s="8">
        <v>23021420937</v>
      </c>
      <c r="C18932" s="8" t="s">
        <v>5292</v>
      </c>
      <c r="D18932" s="9" t="s">
        <v>17</v>
      </c>
      <c r="E18932" s="9" t="s">
        <v>940</v>
      </c>
      <c r="F18932" s="6" t="s">
        <v>114</v>
      </c>
      <c r="G18932" s="6" t="s">
        <v>1089</v>
      </c>
      <c r="L18932"/>
      <c r="M18932" s="27"/>
      <c r="N18932"/>
      <c r="O18932"/>
      <c r="R18932" s="9"/>
      <c r="S18932" s="9"/>
      <c r="T18932" s="9"/>
      <c r="U18932" s="9"/>
      <c r="V18932" s="9"/>
    </row>
    <row r="18933" spans="1:22">
      <c r="A18933" s="6" t="s">
        <v>105</v>
      </c>
      <c r="B18933" s="8">
        <v>23021421001</v>
      </c>
      <c r="C18933" s="8" t="s">
        <v>18014</v>
      </c>
      <c r="D18933" s="9" t="s">
        <v>17</v>
      </c>
      <c r="E18933" s="9" t="s">
        <v>940</v>
      </c>
      <c r="F18933" s="6" t="s">
        <v>114</v>
      </c>
      <c r="G18933" s="6" t="s">
        <v>1091</v>
      </c>
      <c r="L18933"/>
      <c r="M18933" s="27"/>
      <c r="N18933"/>
      <c r="O18933"/>
      <c r="R18933" s="9"/>
      <c r="S18933" s="9"/>
      <c r="T18933" s="9"/>
      <c r="U18933" s="9"/>
      <c r="V18933" s="9"/>
    </row>
    <row r="18934" spans="1:22">
      <c r="A18934" s="6" t="s">
        <v>105</v>
      </c>
      <c r="B18934" s="8">
        <v>23021421002</v>
      </c>
      <c r="C18934" s="8" t="s">
        <v>18015</v>
      </c>
      <c r="D18934" s="9" t="s">
        <v>17</v>
      </c>
      <c r="E18934" s="9" t="s">
        <v>940</v>
      </c>
      <c r="F18934" s="6" t="s">
        <v>114</v>
      </c>
      <c r="G18934" s="6" t="s">
        <v>1091</v>
      </c>
      <c r="L18934"/>
      <c r="M18934" s="27"/>
      <c r="N18934"/>
      <c r="O18934"/>
      <c r="R18934" s="9"/>
      <c r="S18934" s="9"/>
      <c r="T18934" s="9"/>
      <c r="U18934" s="9"/>
      <c r="V18934" s="9"/>
    </row>
    <row r="18935" spans="1:22">
      <c r="A18935" s="6" t="s">
        <v>105</v>
      </c>
      <c r="B18935" s="8">
        <v>23021421003</v>
      </c>
      <c r="C18935" s="8" t="s">
        <v>18016</v>
      </c>
      <c r="D18935" s="9" t="s">
        <v>17</v>
      </c>
      <c r="E18935" s="9" t="s">
        <v>940</v>
      </c>
      <c r="F18935" s="6" t="s">
        <v>114</v>
      </c>
      <c r="G18935" s="6" t="s">
        <v>1091</v>
      </c>
      <c r="L18935"/>
      <c r="M18935" s="27"/>
      <c r="N18935"/>
      <c r="O18935"/>
      <c r="R18935" s="9"/>
      <c r="S18935" s="9"/>
      <c r="T18935" s="9"/>
      <c r="U18935" s="9"/>
      <c r="V18935" s="9"/>
    </row>
    <row r="18936" spans="1:22">
      <c r="A18936" s="6" t="s">
        <v>105</v>
      </c>
      <c r="B18936" s="8">
        <v>23021421004</v>
      </c>
      <c r="C18936" s="8" t="s">
        <v>18017</v>
      </c>
      <c r="D18936" s="9" t="s">
        <v>17</v>
      </c>
      <c r="E18936" s="9" t="s">
        <v>940</v>
      </c>
      <c r="F18936" s="6" t="s">
        <v>114</v>
      </c>
      <c r="G18936" s="6" t="s">
        <v>1091</v>
      </c>
      <c r="L18936"/>
      <c r="M18936" s="27"/>
      <c r="N18936"/>
      <c r="O18936"/>
      <c r="R18936" s="9"/>
      <c r="S18936" s="9"/>
      <c r="T18936" s="9"/>
      <c r="U18936" s="9"/>
      <c r="V18936" s="9"/>
    </row>
    <row r="18937" spans="1:22">
      <c r="A18937" s="6" t="s">
        <v>105</v>
      </c>
      <c r="B18937" s="8">
        <v>23021421005</v>
      </c>
      <c r="C18937" s="8" t="s">
        <v>18018</v>
      </c>
      <c r="D18937" s="9" t="s">
        <v>17</v>
      </c>
      <c r="E18937" s="9" t="s">
        <v>940</v>
      </c>
      <c r="F18937" s="6" t="s">
        <v>114</v>
      </c>
      <c r="G18937" s="6" t="s">
        <v>1091</v>
      </c>
      <c r="L18937"/>
      <c r="M18937" s="27"/>
      <c r="N18937"/>
      <c r="O18937"/>
      <c r="R18937" s="9"/>
      <c r="S18937" s="9"/>
      <c r="T18937" s="9"/>
      <c r="U18937" s="9"/>
      <c r="V18937" s="9"/>
    </row>
    <row r="18938" spans="1:22">
      <c r="A18938" s="6" t="s">
        <v>105</v>
      </c>
      <c r="B18938" s="8">
        <v>23021421006</v>
      </c>
      <c r="C18938" s="8" t="s">
        <v>1480</v>
      </c>
      <c r="D18938" s="9" t="s">
        <v>17</v>
      </c>
      <c r="E18938" s="9" t="s">
        <v>940</v>
      </c>
      <c r="F18938" s="6" t="s">
        <v>114</v>
      </c>
      <c r="G18938" s="6" t="s">
        <v>1091</v>
      </c>
      <c r="L18938"/>
      <c r="M18938" s="27"/>
      <c r="N18938"/>
      <c r="O18938"/>
      <c r="R18938" s="9"/>
      <c r="S18938" s="9"/>
      <c r="T18938" s="9"/>
      <c r="U18938" s="9"/>
      <c r="V18938" s="9"/>
    </row>
    <row r="18939" spans="1:22">
      <c r="A18939" s="6" t="s">
        <v>105</v>
      </c>
      <c r="B18939" s="8">
        <v>23021421007</v>
      </c>
      <c r="C18939" s="8" t="s">
        <v>18019</v>
      </c>
      <c r="D18939" s="9" t="s">
        <v>17</v>
      </c>
      <c r="E18939" s="9" t="s">
        <v>940</v>
      </c>
      <c r="F18939" s="6" t="s">
        <v>114</v>
      </c>
      <c r="G18939" s="6" t="s">
        <v>1091</v>
      </c>
      <c r="L18939"/>
      <c r="M18939" s="27"/>
      <c r="N18939"/>
      <c r="O18939"/>
      <c r="R18939" s="9"/>
      <c r="S18939" s="9"/>
      <c r="T18939" s="9"/>
      <c r="U18939" s="9"/>
      <c r="V18939" s="9"/>
    </row>
    <row r="18940" spans="1:22">
      <c r="A18940" s="6" t="s">
        <v>105</v>
      </c>
      <c r="B18940" s="8">
        <v>23021421008</v>
      </c>
      <c r="C18940" s="8" t="s">
        <v>18020</v>
      </c>
      <c r="D18940" s="9" t="s">
        <v>17</v>
      </c>
      <c r="E18940" s="9" t="s">
        <v>940</v>
      </c>
      <c r="F18940" s="6" t="s">
        <v>114</v>
      </c>
      <c r="G18940" s="6" t="s">
        <v>1091</v>
      </c>
      <c r="L18940"/>
      <c r="M18940" s="27"/>
      <c r="N18940"/>
      <c r="O18940"/>
      <c r="R18940" s="9"/>
      <c r="S18940" s="9"/>
      <c r="T18940" s="9"/>
      <c r="U18940" s="9"/>
      <c r="V18940" s="9"/>
    </row>
    <row r="18941" spans="1:22">
      <c r="A18941" s="6" t="s">
        <v>105</v>
      </c>
      <c r="B18941" s="8">
        <v>23021421009</v>
      </c>
      <c r="C18941" s="8" t="s">
        <v>18021</v>
      </c>
      <c r="D18941" s="9" t="s">
        <v>17</v>
      </c>
      <c r="E18941" s="9" t="s">
        <v>940</v>
      </c>
      <c r="F18941" s="6" t="s">
        <v>114</v>
      </c>
      <c r="G18941" s="6" t="s">
        <v>1091</v>
      </c>
      <c r="L18941"/>
      <c r="M18941" s="27"/>
      <c r="N18941"/>
      <c r="O18941"/>
      <c r="R18941" s="9"/>
      <c r="S18941" s="9"/>
      <c r="T18941" s="9"/>
      <c r="U18941" s="9"/>
      <c r="V18941" s="9"/>
    </row>
    <row r="18942" spans="1:22">
      <c r="A18942" s="6" t="s">
        <v>105</v>
      </c>
      <c r="B18942" s="8">
        <v>23021421010</v>
      </c>
      <c r="C18942" s="8" t="s">
        <v>10105</v>
      </c>
      <c r="D18942" s="9" t="s">
        <v>17</v>
      </c>
      <c r="E18942" s="9" t="s">
        <v>940</v>
      </c>
      <c r="F18942" s="6" t="s">
        <v>114</v>
      </c>
      <c r="G18942" s="6" t="s">
        <v>1091</v>
      </c>
      <c r="L18942"/>
      <c r="M18942" s="27"/>
      <c r="N18942"/>
      <c r="O18942"/>
      <c r="R18942" s="9"/>
      <c r="S18942" s="9"/>
      <c r="T18942" s="9"/>
      <c r="U18942" s="9"/>
      <c r="V18942" s="9"/>
    </row>
    <row r="18943" spans="1:22">
      <c r="A18943" s="6" t="s">
        <v>105</v>
      </c>
      <c r="B18943" s="8">
        <v>23021421011</v>
      </c>
      <c r="C18943" s="8" t="s">
        <v>18022</v>
      </c>
      <c r="D18943" s="9" t="s">
        <v>17</v>
      </c>
      <c r="E18943" s="9" t="s">
        <v>940</v>
      </c>
      <c r="F18943" s="6" t="s">
        <v>114</v>
      </c>
      <c r="G18943" s="6" t="s">
        <v>1091</v>
      </c>
      <c r="L18943"/>
      <c r="M18943" s="27"/>
      <c r="N18943"/>
      <c r="O18943"/>
      <c r="R18943" s="9"/>
      <c r="S18943" s="9"/>
      <c r="T18943" s="9"/>
      <c r="U18943" s="9"/>
      <c r="V18943" s="9"/>
    </row>
    <row r="18944" spans="1:22">
      <c r="A18944" s="6" t="s">
        <v>105</v>
      </c>
      <c r="B18944" s="8">
        <v>23021421012</v>
      </c>
      <c r="C18944" s="8" t="s">
        <v>18023</v>
      </c>
      <c r="D18944" s="9" t="s">
        <v>17</v>
      </c>
      <c r="E18944" s="9" t="s">
        <v>940</v>
      </c>
      <c r="F18944" s="6" t="s">
        <v>114</v>
      </c>
      <c r="G18944" s="6" t="s">
        <v>1091</v>
      </c>
      <c r="L18944"/>
      <c r="M18944" s="27"/>
      <c r="N18944"/>
      <c r="O18944"/>
      <c r="R18944" s="9"/>
      <c r="S18944" s="9"/>
      <c r="T18944" s="9"/>
      <c r="U18944" s="9"/>
      <c r="V18944" s="9"/>
    </row>
    <row r="18945" spans="1:22">
      <c r="A18945" s="6" t="s">
        <v>105</v>
      </c>
      <c r="B18945" s="8">
        <v>23021421013</v>
      </c>
      <c r="C18945" s="8" t="s">
        <v>18024</v>
      </c>
      <c r="D18945" s="9" t="s">
        <v>17</v>
      </c>
      <c r="E18945" s="9" t="s">
        <v>940</v>
      </c>
      <c r="F18945" s="6" t="s">
        <v>114</v>
      </c>
      <c r="G18945" s="6" t="s">
        <v>1091</v>
      </c>
      <c r="L18945"/>
      <c r="M18945" s="27"/>
      <c r="N18945"/>
      <c r="O18945"/>
      <c r="R18945" s="9"/>
      <c r="S18945" s="9"/>
      <c r="T18945" s="9"/>
      <c r="U18945" s="9"/>
      <c r="V18945" s="9"/>
    </row>
    <row r="18946" spans="1:22">
      <c r="A18946" s="6" t="s">
        <v>105</v>
      </c>
      <c r="B18946" s="8">
        <v>23021421014</v>
      </c>
      <c r="C18946" s="8" t="s">
        <v>18025</v>
      </c>
      <c r="D18946" s="9" t="s">
        <v>17</v>
      </c>
      <c r="E18946" s="9" t="s">
        <v>940</v>
      </c>
      <c r="F18946" s="6" t="s">
        <v>114</v>
      </c>
      <c r="G18946" s="6" t="s">
        <v>1091</v>
      </c>
      <c r="L18946"/>
      <c r="M18946" s="27"/>
      <c r="N18946"/>
      <c r="O18946"/>
      <c r="R18946" s="9"/>
      <c r="S18946" s="9"/>
      <c r="T18946" s="9"/>
      <c r="U18946" s="9"/>
      <c r="V18946" s="9"/>
    </row>
    <row r="18947" spans="1:22">
      <c r="A18947" s="6" t="s">
        <v>105</v>
      </c>
      <c r="B18947" s="8">
        <v>23021421015</v>
      </c>
      <c r="C18947" s="8" t="s">
        <v>10165</v>
      </c>
      <c r="D18947" s="9" t="s">
        <v>17</v>
      </c>
      <c r="E18947" s="9" t="s">
        <v>940</v>
      </c>
      <c r="F18947" s="6" t="s">
        <v>114</v>
      </c>
      <c r="G18947" s="6" t="s">
        <v>1091</v>
      </c>
      <c r="L18947"/>
      <c r="M18947" s="27"/>
      <c r="N18947"/>
      <c r="O18947"/>
      <c r="R18947" s="9"/>
      <c r="S18947" s="9"/>
      <c r="T18947" s="9"/>
      <c r="U18947" s="9"/>
      <c r="V18947" s="9"/>
    </row>
    <row r="18948" spans="1:22">
      <c r="A18948" s="6" t="s">
        <v>105</v>
      </c>
      <c r="B18948" s="8">
        <v>23021421016</v>
      </c>
      <c r="C18948" s="8" t="s">
        <v>18026</v>
      </c>
      <c r="D18948" s="9" t="s">
        <v>17</v>
      </c>
      <c r="E18948" s="9" t="s">
        <v>940</v>
      </c>
      <c r="F18948" s="6" t="s">
        <v>114</v>
      </c>
      <c r="G18948" s="6" t="s">
        <v>1091</v>
      </c>
      <c r="L18948"/>
      <c r="M18948" s="27"/>
      <c r="N18948"/>
      <c r="O18948"/>
      <c r="R18948" s="9"/>
      <c r="S18948" s="9"/>
      <c r="T18948" s="9"/>
      <c r="U18948" s="9"/>
      <c r="V18948" s="9"/>
    </row>
    <row r="18949" spans="1:22">
      <c r="A18949" s="6" t="s">
        <v>105</v>
      </c>
      <c r="B18949" s="8">
        <v>23021421017</v>
      </c>
      <c r="C18949" s="8" t="s">
        <v>2826</v>
      </c>
      <c r="D18949" s="9" t="s">
        <v>17</v>
      </c>
      <c r="E18949" s="9" t="s">
        <v>940</v>
      </c>
      <c r="F18949" s="6" t="s">
        <v>114</v>
      </c>
      <c r="G18949" s="6" t="s">
        <v>1091</v>
      </c>
      <c r="L18949"/>
      <c r="M18949" s="27"/>
      <c r="N18949"/>
      <c r="O18949"/>
      <c r="R18949" s="9"/>
      <c r="S18949" s="9"/>
      <c r="T18949" s="9"/>
      <c r="U18949" s="9"/>
      <c r="V18949" s="9"/>
    </row>
    <row r="18950" spans="1:22">
      <c r="A18950" s="6" t="s">
        <v>105</v>
      </c>
      <c r="B18950" s="8">
        <v>23021421018</v>
      </c>
      <c r="C18950" s="8" t="s">
        <v>18027</v>
      </c>
      <c r="D18950" s="9" t="s">
        <v>17</v>
      </c>
      <c r="E18950" s="9" t="s">
        <v>940</v>
      </c>
      <c r="F18950" s="6" t="s">
        <v>114</v>
      </c>
      <c r="G18950" s="6" t="s">
        <v>1091</v>
      </c>
      <c r="L18950"/>
      <c r="M18950" s="27"/>
      <c r="N18950"/>
      <c r="O18950"/>
      <c r="R18950" s="9"/>
      <c r="S18950" s="9"/>
      <c r="T18950" s="9"/>
      <c r="U18950" s="9"/>
      <c r="V18950" s="9"/>
    </row>
    <row r="18951" spans="1:22">
      <c r="A18951" s="6" t="s">
        <v>105</v>
      </c>
      <c r="B18951" s="8">
        <v>23021421019</v>
      </c>
      <c r="C18951" s="8" t="s">
        <v>18028</v>
      </c>
      <c r="D18951" s="9" t="s">
        <v>17</v>
      </c>
      <c r="E18951" s="9" t="s">
        <v>940</v>
      </c>
      <c r="F18951" s="6" t="s">
        <v>114</v>
      </c>
      <c r="G18951" s="6" t="s">
        <v>1091</v>
      </c>
      <c r="L18951"/>
      <c r="M18951" s="27"/>
      <c r="N18951"/>
      <c r="O18951"/>
      <c r="R18951" s="9"/>
      <c r="S18951" s="9"/>
      <c r="T18951" s="9"/>
      <c r="U18951" s="9"/>
      <c r="V18951" s="9"/>
    </row>
    <row r="18952" spans="1:22">
      <c r="A18952" s="6" t="s">
        <v>105</v>
      </c>
      <c r="B18952" s="8">
        <v>23021421020</v>
      </c>
      <c r="C18952" s="8" t="s">
        <v>11835</v>
      </c>
      <c r="D18952" s="9" t="s">
        <v>17</v>
      </c>
      <c r="E18952" s="9" t="s">
        <v>940</v>
      </c>
      <c r="F18952" s="6" t="s">
        <v>114</v>
      </c>
      <c r="G18952" s="6" t="s">
        <v>1091</v>
      </c>
      <c r="L18952"/>
      <c r="M18952" s="27"/>
      <c r="N18952"/>
      <c r="O18952"/>
      <c r="R18952" s="9"/>
      <c r="S18952" s="9"/>
      <c r="T18952" s="9"/>
      <c r="U18952" s="9"/>
      <c r="V18952" s="9"/>
    </row>
    <row r="18953" spans="1:22">
      <c r="A18953" s="6" t="s">
        <v>105</v>
      </c>
      <c r="B18953" s="8">
        <v>23021421021</v>
      </c>
      <c r="C18953" s="8" t="s">
        <v>18029</v>
      </c>
      <c r="D18953" s="9" t="s">
        <v>17</v>
      </c>
      <c r="E18953" s="9" t="s">
        <v>940</v>
      </c>
      <c r="F18953" s="6" t="s">
        <v>114</v>
      </c>
      <c r="G18953" s="6" t="s">
        <v>1091</v>
      </c>
      <c r="L18953"/>
      <c r="M18953" s="27"/>
      <c r="N18953"/>
      <c r="O18953"/>
      <c r="R18953" s="9"/>
      <c r="S18953" s="9"/>
      <c r="T18953" s="9"/>
      <c r="U18953" s="9"/>
      <c r="V18953" s="9"/>
    </row>
    <row r="18954" spans="1:22">
      <c r="A18954" s="6" t="s">
        <v>105</v>
      </c>
      <c r="B18954" s="8">
        <v>23021421022</v>
      </c>
      <c r="C18954" s="8" t="s">
        <v>18030</v>
      </c>
      <c r="D18954" s="9" t="s">
        <v>17</v>
      </c>
      <c r="E18954" s="9" t="s">
        <v>940</v>
      </c>
      <c r="F18954" s="6" t="s">
        <v>114</v>
      </c>
      <c r="G18954" s="6" t="s">
        <v>1091</v>
      </c>
      <c r="L18954"/>
      <c r="M18954" s="27"/>
      <c r="N18954"/>
      <c r="O18954"/>
      <c r="R18954" s="9"/>
      <c r="S18954" s="9"/>
      <c r="T18954" s="9"/>
      <c r="U18954" s="9"/>
      <c r="V18954" s="9"/>
    </row>
    <row r="18955" spans="1:22">
      <c r="A18955" s="6" t="s">
        <v>105</v>
      </c>
      <c r="B18955" s="8">
        <v>23021421023</v>
      </c>
      <c r="C18955" s="8" t="s">
        <v>18031</v>
      </c>
      <c r="D18955" s="9" t="s">
        <v>17</v>
      </c>
      <c r="E18955" s="9" t="s">
        <v>940</v>
      </c>
      <c r="F18955" s="6" t="s">
        <v>114</v>
      </c>
      <c r="G18955" s="6" t="s">
        <v>1091</v>
      </c>
      <c r="L18955"/>
      <c r="M18955" s="27"/>
      <c r="N18955"/>
      <c r="O18955"/>
      <c r="R18955" s="9"/>
      <c r="S18955" s="9"/>
      <c r="T18955" s="9"/>
      <c r="U18955" s="9"/>
      <c r="V18955" s="9"/>
    </row>
    <row r="18956" spans="1:22">
      <c r="A18956" s="6" t="s">
        <v>105</v>
      </c>
      <c r="B18956" s="8">
        <v>23021421024</v>
      </c>
      <c r="C18956" s="8" t="s">
        <v>10955</v>
      </c>
      <c r="D18956" s="9" t="s">
        <v>17</v>
      </c>
      <c r="E18956" s="9" t="s">
        <v>940</v>
      </c>
      <c r="F18956" s="6" t="s">
        <v>114</v>
      </c>
      <c r="G18956" s="6" t="s">
        <v>1091</v>
      </c>
      <c r="L18956"/>
      <c r="M18956" s="27"/>
      <c r="N18956"/>
      <c r="O18956"/>
      <c r="R18956" s="9"/>
      <c r="S18956" s="9"/>
      <c r="T18956" s="9"/>
      <c r="U18956" s="9"/>
      <c r="V18956" s="9"/>
    </row>
    <row r="18957" spans="1:22">
      <c r="A18957" s="6" t="s">
        <v>105</v>
      </c>
      <c r="B18957" s="8">
        <v>23021421025</v>
      </c>
      <c r="C18957" s="8" t="s">
        <v>18032</v>
      </c>
      <c r="D18957" s="9" t="s">
        <v>17</v>
      </c>
      <c r="E18957" s="9" t="s">
        <v>940</v>
      </c>
      <c r="F18957" s="6" t="s">
        <v>114</v>
      </c>
      <c r="G18957" s="6" t="s">
        <v>1091</v>
      </c>
      <c r="L18957"/>
      <c r="M18957" s="27"/>
      <c r="N18957"/>
      <c r="O18957"/>
      <c r="R18957" s="9"/>
      <c r="S18957" s="9"/>
      <c r="T18957" s="9"/>
      <c r="U18957" s="9"/>
      <c r="V18957" s="9"/>
    </row>
    <row r="18958" spans="1:22">
      <c r="A18958" s="6" t="s">
        <v>105</v>
      </c>
      <c r="B18958" s="8">
        <v>23021421026</v>
      </c>
      <c r="C18958" s="8" t="s">
        <v>8959</v>
      </c>
      <c r="D18958" s="9" t="s">
        <v>17</v>
      </c>
      <c r="E18958" s="9" t="s">
        <v>940</v>
      </c>
      <c r="F18958" s="6" t="s">
        <v>114</v>
      </c>
      <c r="G18958" s="6" t="s">
        <v>1091</v>
      </c>
      <c r="L18958"/>
      <c r="M18958" s="27"/>
      <c r="N18958"/>
      <c r="O18958"/>
      <c r="R18958" s="9"/>
      <c r="S18958" s="9"/>
      <c r="T18958" s="9"/>
      <c r="U18958" s="9"/>
      <c r="V18958" s="9"/>
    </row>
    <row r="18959" spans="1:22">
      <c r="A18959" s="6" t="s">
        <v>105</v>
      </c>
      <c r="B18959" s="8">
        <v>23021421027</v>
      </c>
      <c r="C18959" s="8" t="s">
        <v>18033</v>
      </c>
      <c r="D18959" s="9" t="s">
        <v>17</v>
      </c>
      <c r="E18959" s="9" t="s">
        <v>940</v>
      </c>
      <c r="F18959" s="6" t="s">
        <v>114</v>
      </c>
      <c r="G18959" s="6" t="s">
        <v>1091</v>
      </c>
      <c r="L18959"/>
      <c r="M18959" s="27"/>
      <c r="N18959"/>
      <c r="O18959"/>
      <c r="R18959" s="9"/>
      <c r="S18959" s="9"/>
      <c r="T18959" s="9"/>
      <c r="U18959" s="9"/>
      <c r="V18959" s="9"/>
    </row>
    <row r="18960" spans="1:22">
      <c r="A18960" s="6" t="s">
        <v>105</v>
      </c>
      <c r="B18960" s="8">
        <v>23021421028</v>
      </c>
      <c r="C18960" s="8" t="s">
        <v>18034</v>
      </c>
      <c r="D18960" s="9" t="s">
        <v>17</v>
      </c>
      <c r="E18960" s="9" t="s">
        <v>940</v>
      </c>
      <c r="F18960" s="6" t="s">
        <v>114</v>
      </c>
      <c r="G18960" s="6" t="s">
        <v>1091</v>
      </c>
      <c r="L18960"/>
      <c r="M18960" s="27"/>
      <c r="N18960"/>
      <c r="O18960"/>
      <c r="R18960" s="9"/>
      <c r="S18960" s="9"/>
      <c r="T18960" s="9"/>
      <c r="U18960" s="9"/>
      <c r="V18960" s="9"/>
    </row>
    <row r="18961" spans="1:22">
      <c r="A18961" s="6" t="s">
        <v>105</v>
      </c>
      <c r="B18961" s="8">
        <v>23021421029</v>
      </c>
      <c r="C18961" s="8" t="s">
        <v>18035</v>
      </c>
      <c r="D18961" s="9" t="s">
        <v>17</v>
      </c>
      <c r="E18961" s="9" t="s">
        <v>940</v>
      </c>
      <c r="F18961" s="6" t="s">
        <v>114</v>
      </c>
      <c r="G18961" s="6" t="s">
        <v>1091</v>
      </c>
      <c r="L18961"/>
      <c r="M18961" s="27"/>
      <c r="N18961"/>
      <c r="O18961"/>
      <c r="R18961" s="9"/>
      <c r="S18961" s="9"/>
      <c r="T18961" s="9"/>
      <c r="U18961" s="9"/>
      <c r="V18961" s="9"/>
    </row>
    <row r="18962" spans="1:22">
      <c r="A18962" s="6" t="s">
        <v>105</v>
      </c>
      <c r="B18962" s="8">
        <v>23021421030</v>
      </c>
      <c r="C18962" s="8" t="s">
        <v>18036</v>
      </c>
      <c r="D18962" s="9" t="s">
        <v>17</v>
      </c>
      <c r="E18962" s="9" t="s">
        <v>940</v>
      </c>
      <c r="F18962" s="6" t="s">
        <v>114</v>
      </c>
      <c r="G18962" s="6" t="s">
        <v>1091</v>
      </c>
      <c r="L18962"/>
      <c r="M18962" s="27"/>
      <c r="N18962"/>
      <c r="O18962"/>
      <c r="R18962" s="9"/>
      <c r="S18962" s="9"/>
      <c r="T18962" s="9"/>
      <c r="U18962" s="9"/>
      <c r="V18962" s="9"/>
    </row>
    <row r="18963" spans="1:22">
      <c r="A18963" s="6" t="s">
        <v>105</v>
      </c>
      <c r="B18963" s="8">
        <v>23021421031</v>
      </c>
      <c r="C18963" s="8" t="s">
        <v>1750</v>
      </c>
      <c r="D18963" s="9" t="s">
        <v>17</v>
      </c>
      <c r="E18963" s="9" t="s">
        <v>940</v>
      </c>
      <c r="F18963" s="6" t="s">
        <v>114</v>
      </c>
      <c r="G18963" s="6" t="s">
        <v>1091</v>
      </c>
      <c r="L18963"/>
      <c r="M18963" s="27"/>
      <c r="N18963"/>
      <c r="O18963"/>
      <c r="R18963" s="9"/>
      <c r="S18963" s="9"/>
      <c r="T18963" s="9"/>
      <c r="U18963" s="9"/>
      <c r="V18963" s="9"/>
    </row>
    <row r="18964" spans="1:22">
      <c r="A18964" s="6" t="s">
        <v>105</v>
      </c>
      <c r="B18964" s="8">
        <v>23021421032</v>
      </c>
      <c r="C18964" s="8" t="s">
        <v>18037</v>
      </c>
      <c r="D18964" s="9" t="s">
        <v>17</v>
      </c>
      <c r="E18964" s="9" t="s">
        <v>940</v>
      </c>
      <c r="F18964" s="6" t="s">
        <v>114</v>
      </c>
      <c r="G18964" s="6" t="s">
        <v>1091</v>
      </c>
      <c r="L18964"/>
      <c r="M18964" s="27"/>
      <c r="N18964"/>
      <c r="O18964"/>
      <c r="R18964" s="9"/>
      <c r="S18964" s="9"/>
      <c r="T18964" s="9"/>
      <c r="U18964" s="9"/>
      <c r="V18964" s="9"/>
    </row>
    <row r="18965" spans="1:22">
      <c r="A18965" s="6" t="s">
        <v>105</v>
      </c>
      <c r="B18965" s="8">
        <v>23021421033</v>
      </c>
      <c r="C18965" s="8" t="s">
        <v>18038</v>
      </c>
      <c r="D18965" s="9" t="s">
        <v>17</v>
      </c>
      <c r="E18965" s="9" t="s">
        <v>940</v>
      </c>
      <c r="F18965" s="6" t="s">
        <v>114</v>
      </c>
      <c r="G18965" s="6" t="s">
        <v>1091</v>
      </c>
      <c r="L18965"/>
      <c r="M18965" s="27"/>
      <c r="N18965"/>
      <c r="O18965"/>
      <c r="R18965" s="9"/>
      <c r="S18965" s="9"/>
      <c r="T18965" s="9"/>
      <c r="U18965" s="9"/>
      <c r="V18965" s="9"/>
    </row>
    <row r="18966" spans="1:22">
      <c r="A18966" s="6" t="s">
        <v>105</v>
      </c>
      <c r="B18966" s="8">
        <v>23021421034</v>
      </c>
      <c r="C18966" s="8" t="s">
        <v>18039</v>
      </c>
      <c r="D18966" s="9" t="s">
        <v>17</v>
      </c>
      <c r="E18966" s="9" t="s">
        <v>940</v>
      </c>
      <c r="F18966" s="6" t="s">
        <v>114</v>
      </c>
      <c r="G18966" s="6" t="s">
        <v>1091</v>
      </c>
      <c r="L18966"/>
      <c r="M18966" s="27"/>
      <c r="N18966"/>
      <c r="O18966"/>
      <c r="R18966" s="9"/>
      <c r="S18966" s="9"/>
      <c r="T18966" s="9"/>
      <c r="U18966" s="9"/>
      <c r="V18966" s="9"/>
    </row>
    <row r="18967" spans="1:22">
      <c r="A18967" s="6" t="s">
        <v>105</v>
      </c>
      <c r="B18967" s="8">
        <v>23021421035</v>
      </c>
      <c r="C18967" s="8" t="s">
        <v>18040</v>
      </c>
      <c r="D18967" s="9" t="s">
        <v>17</v>
      </c>
      <c r="E18967" s="9" t="s">
        <v>940</v>
      </c>
      <c r="F18967" s="6" t="s">
        <v>114</v>
      </c>
      <c r="G18967" s="6" t="s">
        <v>1091</v>
      </c>
      <c r="L18967"/>
      <c r="M18967" s="27"/>
      <c r="N18967"/>
      <c r="O18967"/>
      <c r="R18967" s="9"/>
      <c r="S18967" s="9"/>
      <c r="T18967" s="9"/>
      <c r="U18967" s="9"/>
      <c r="V18967" s="9"/>
    </row>
    <row r="18968" spans="1:22">
      <c r="A18968" s="6" t="s">
        <v>105</v>
      </c>
      <c r="B18968" s="8">
        <v>23021421036</v>
      </c>
      <c r="C18968" s="8" t="s">
        <v>18041</v>
      </c>
      <c r="D18968" s="9" t="s">
        <v>17</v>
      </c>
      <c r="E18968" s="9" t="s">
        <v>940</v>
      </c>
      <c r="F18968" s="6" t="s">
        <v>114</v>
      </c>
      <c r="G18968" s="6" t="s">
        <v>1091</v>
      </c>
      <c r="L18968"/>
      <c r="M18968" s="27"/>
      <c r="N18968"/>
      <c r="O18968"/>
      <c r="R18968" s="9"/>
      <c r="S18968" s="9"/>
      <c r="T18968" s="9"/>
      <c r="U18968" s="9"/>
      <c r="V18968" s="9"/>
    </row>
    <row r="18969" spans="1:22">
      <c r="A18969" s="6" t="s">
        <v>105</v>
      </c>
      <c r="B18969" s="8">
        <v>23021421037</v>
      </c>
      <c r="C18969" s="8" t="s">
        <v>18042</v>
      </c>
      <c r="D18969" s="9" t="s">
        <v>17</v>
      </c>
      <c r="E18969" s="9" t="s">
        <v>940</v>
      </c>
      <c r="F18969" s="6" t="s">
        <v>114</v>
      </c>
      <c r="G18969" s="6" t="s">
        <v>1091</v>
      </c>
      <c r="L18969"/>
      <c r="M18969" s="27"/>
      <c r="N18969"/>
      <c r="O18969"/>
      <c r="R18969" s="9"/>
      <c r="S18969" s="9"/>
      <c r="T18969" s="9"/>
      <c r="U18969" s="9"/>
      <c r="V18969" s="9"/>
    </row>
    <row r="18970" spans="1:22">
      <c r="A18970" s="6" t="s">
        <v>105</v>
      </c>
      <c r="B18970" s="8">
        <v>23021421038</v>
      </c>
      <c r="C18970" s="8" t="s">
        <v>18043</v>
      </c>
      <c r="D18970" s="9" t="s">
        <v>17</v>
      </c>
      <c r="E18970" s="9" t="s">
        <v>940</v>
      </c>
      <c r="F18970" s="6" t="s">
        <v>114</v>
      </c>
      <c r="G18970" s="6" t="s">
        <v>1091</v>
      </c>
      <c r="L18970"/>
      <c r="M18970" s="27"/>
      <c r="N18970"/>
      <c r="O18970"/>
      <c r="R18970" s="9"/>
      <c r="S18970" s="9"/>
      <c r="T18970" s="9"/>
      <c r="U18970" s="9"/>
      <c r="V18970" s="9"/>
    </row>
    <row r="18971" spans="1:22">
      <c r="A18971" s="6" t="s">
        <v>105</v>
      </c>
      <c r="B18971" s="8">
        <v>23021421101</v>
      </c>
      <c r="C18971" s="8" t="s">
        <v>18044</v>
      </c>
      <c r="D18971" s="9" t="s">
        <v>17</v>
      </c>
      <c r="E18971" s="9" t="s">
        <v>940</v>
      </c>
      <c r="F18971" s="6" t="s">
        <v>114</v>
      </c>
      <c r="G18971" s="6" t="s">
        <v>1093</v>
      </c>
      <c r="L18971"/>
      <c r="M18971" s="27"/>
      <c r="N18971"/>
      <c r="O18971"/>
      <c r="R18971" s="9"/>
      <c r="S18971" s="9"/>
      <c r="T18971" s="9"/>
      <c r="U18971" s="9"/>
      <c r="V18971" s="9"/>
    </row>
    <row r="18972" spans="1:22">
      <c r="A18972" s="6" t="s">
        <v>105</v>
      </c>
      <c r="B18972" s="8">
        <v>23021421102</v>
      </c>
      <c r="C18972" s="8" t="s">
        <v>18045</v>
      </c>
      <c r="D18972" s="9" t="s">
        <v>17</v>
      </c>
      <c r="E18972" s="9" t="s">
        <v>940</v>
      </c>
      <c r="F18972" s="6" t="s">
        <v>114</v>
      </c>
      <c r="G18972" s="6" t="s">
        <v>1093</v>
      </c>
      <c r="L18972"/>
      <c r="M18972" s="27"/>
      <c r="N18972"/>
      <c r="O18972"/>
      <c r="R18972" s="9"/>
      <c r="S18972" s="9"/>
      <c r="T18972" s="9"/>
      <c r="U18972" s="9"/>
      <c r="V18972" s="9"/>
    </row>
    <row r="18973" spans="1:22">
      <c r="A18973" s="6" t="s">
        <v>105</v>
      </c>
      <c r="B18973" s="8">
        <v>23021421103</v>
      </c>
      <c r="C18973" s="8" t="s">
        <v>18046</v>
      </c>
      <c r="D18973" s="9" t="s">
        <v>17</v>
      </c>
      <c r="E18973" s="9" t="s">
        <v>940</v>
      </c>
      <c r="F18973" s="6" t="s">
        <v>114</v>
      </c>
      <c r="G18973" s="6" t="s">
        <v>1093</v>
      </c>
      <c r="L18973"/>
      <c r="M18973" s="27"/>
      <c r="N18973"/>
      <c r="O18973"/>
      <c r="R18973" s="9"/>
      <c r="S18973" s="9"/>
      <c r="T18973" s="9"/>
      <c r="U18973" s="9"/>
      <c r="V18973" s="9"/>
    </row>
    <row r="18974" spans="1:22">
      <c r="A18974" s="6" t="s">
        <v>105</v>
      </c>
      <c r="B18974" s="8">
        <v>23021421104</v>
      </c>
      <c r="C18974" s="8" t="s">
        <v>18047</v>
      </c>
      <c r="D18974" s="9" t="s">
        <v>17</v>
      </c>
      <c r="E18974" s="9" t="s">
        <v>940</v>
      </c>
      <c r="F18974" s="6" t="s">
        <v>114</v>
      </c>
      <c r="G18974" s="6" t="s">
        <v>1093</v>
      </c>
      <c r="L18974"/>
      <c r="M18974" s="27"/>
      <c r="N18974"/>
      <c r="O18974"/>
      <c r="R18974" s="9"/>
      <c r="S18974" s="9"/>
      <c r="T18974" s="9"/>
      <c r="U18974" s="9"/>
      <c r="V18974" s="9"/>
    </row>
    <row r="18975" spans="1:22">
      <c r="A18975" s="6" t="s">
        <v>105</v>
      </c>
      <c r="B18975" s="8">
        <v>23021421105</v>
      </c>
      <c r="C18975" s="8" t="s">
        <v>3841</v>
      </c>
      <c r="D18975" s="9" t="s">
        <v>17</v>
      </c>
      <c r="E18975" s="9" t="s">
        <v>940</v>
      </c>
      <c r="F18975" s="6" t="s">
        <v>114</v>
      </c>
      <c r="G18975" s="6" t="s">
        <v>1093</v>
      </c>
      <c r="L18975"/>
      <c r="M18975" s="27"/>
      <c r="N18975"/>
      <c r="O18975"/>
      <c r="R18975" s="9"/>
      <c r="S18975" s="9"/>
      <c r="T18975" s="9"/>
      <c r="U18975" s="9"/>
      <c r="V18975" s="9"/>
    </row>
    <row r="18976" spans="1:22">
      <c r="A18976" s="6" t="s">
        <v>105</v>
      </c>
      <c r="B18976" s="8">
        <v>23021421106</v>
      </c>
      <c r="C18976" s="8" t="s">
        <v>18048</v>
      </c>
      <c r="D18976" s="9" t="s">
        <v>17</v>
      </c>
      <c r="E18976" s="9" t="s">
        <v>940</v>
      </c>
      <c r="F18976" s="6" t="s">
        <v>114</v>
      </c>
      <c r="G18976" s="6" t="s">
        <v>1093</v>
      </c>
      <c r="L18976"/>
      <c r="M18976" s="27"/>
      <c r="N18976"/>
      <c r="O18976"/>
      <c r="R18976" s="9"/>
      <c r="S18976" s="9"/>
      <c r="T18976" s="9"/>
      <c r="U18976" s="9"/>
      <c r="V18976" s="9"/>
    </row>
    <row r="18977" spans="1:22">
      <c r="A18977" s="6" t="s">
        <v>105</v>
      </c>
      <c r="B18977" s="8">
        <v>23021421107</v>
      </c>
      <c r="C18977" s="8" t="s">
        <v>18049</v>
      </c>
      <c r="D18977" s="9" t="s">
        <v>17</v>
      </c>
      <c r="E18977" s="9" t="s">
        <v>940</v>
      </c>
      <c r="F18977" s="6" t="s">
        <v>114</v>
      </c>
      <c r="G18977" s="6" t="s">
        <v>1093</v>
      </c>
      <c r="L18977"/>
      <c r="M18977" s="27"/>
      <c r="N18977"/>
      <c r="O18977"/>
      <c r="R18977" s="9"/>
      <c r="S18977" s="9"/>
      <c r="T18977" s="9"/>
      <c r="U18977" s="9"/>
      <c r="V18977" s="9"/>
    </row>
    <row r="18978" spans="1:22">
      <c r="A18978" s="6" t="s">
        <v>105</v>
      </c>
      <c r="B18978" s="8">
        <v>23021421108</v>
      </c>
      <c r="C18978" s="8" t="s">
        <v>18050</v>
      </c>
      <c r="D18978" s="9" t="s">
        <v>17</v>
      </c>
      <c r="E18978" s="9" t="s">
        <v>940</v>
      </c>
      <c r="F18978" s="6" t="s">
        <v>114</v>
      </c>
      <c r="G18978" s="6" t="s">
        <v>1093</v>
      </c>
      <c r="L18978"/>
      <c r="M18978" s="27"/>
      <c r="N18978"/>
      <c r="O18978"/>
      <c r="R18978" s="9"/>
      <c r="S18978" s="9"/>
      <c r="T18978" s="9"/>
      <c r="U18978" s="9"/>
      <c r="V18978" s="9"/>
    </row>
    <row r="18979" spans="1:22">
      <c r="A18979" s="6" t="s">
        <v>105</v>
      </c>
      <c r="B18979" s="8">
        <v>23021421109</v>
      </c>
      <c r="C18979" s="8" t="s">
        <v>18051</v>
      </c>
      <c r="D18979" s="9" t="s">
        <v>17</v>
      </c>
      <c r="E18979" s="9" t="s">
        <v>940</v>
      </c>
      <c r="F18979" s="6" t="s">
        <v>114</v>
      </c>
      <c r="G18979" s="6" t="s">
        <v>1093</v>
      </c>
      <c r="L18979"/>
      <c r="M18979" s="27"/>
      <c r="N18979"/>
      <c r="O18979"/>
      <c r="R18979" s="9"/>
      <c r="S18979" s="9"/>
      <c r="T18979" s="9"/>
      <c r="U18979" s="9"/>
      <c r="V18979" s="9"/>
    </row>
    <row r="18980" spans="1:22">
      <c r="A18980" s="6" t="s">
        <v>105</v>
      </c>
      <c r="B18980" s="8">
        <v>23021421110</v>
      </c>
      <c r="C18980" s="8" t="s">
        <v>18052</v>
      </c>
      <c r="D18980" s="9" t="s">
        <v>17</v>
      </c>
      <c r="E18980" s="9" t="s">
        <v>940</v>
      </c>
      <c r="F18980" s="6" t="s">
        <v>114</v>
      </c>
      <c r="G18980" s="6" t="s">
        <v>1093</v>
      </c>
      <c r="L18980"/>
      <c r="M18980" s="27"/>
      <c r="N18980"/>
      <c r="O18980"/>
      <c r="R18980" s="9"/>
      <c r="S18980" s="9"/>
      <c r="T18980" s="9"/>
      <c r="U18980" s="9"/>
      <c r="V18980" s="9"/>
    </row>
    <row r="18981" spans="1:22">
      <c r="A18981" s="6" t="s">
        <v>105</v>
      </c>
      <c r="B18981" s="8">
        <v>23021421111</v>
      </c>
      <c r="C18981" s="8" t="s">
        <v>18053</v>
      </c>
      <c r="D18981" s="9" t="s">
        <v>17</v>
      </c>
      <c r="E18981" s="9" t="s">
        <v>940</v>
      </c>
      <c r="F18981" s="6" t="s">
        <v>114</v>
      </c>
      <c r="G18981" s="6" t="s">
        <v>1093</v>
      </c>
      <c r="L18981"/>
      <c r="M18981" s="27"/>
      <c r="N18981"/>
      <c r="O18981"/>
      <c r="R18981" s="9"/>
      <c r="S18981" s="9"/>
      <c r="T18981" s="9"/>
      <c r="U18981" s="9"/>
      <c r="V18981" s="9"/>
    </row>
    <row r="18982" spans="1:22">
      <c r="A18982" s="6" t="s">
        <v>105</v>
      </c>
      <c r="B18982" s="8">
        <v>23021421112</v>
      </c>
      <c r="C18982" s="8" t="s">
        <v>18054</v>
      </c>
      <c r="D18982" s="9" t="s">
        <v>17</v>
      </c>
      <c r="E18982" s="9" t="s">
        <v>940</v>
      </c>
      <c r="F18982" s="6" t="s">
        <v>114</v>
      </c>
      <c r="G18982" s="6" t="s">
        <v>1093</v>
      </c>
      <c r="L18982"/>
      <c r="M18982" s="27"/>
      <c r="N18982"/>
      <c r="O18982"/>
      <c r="R18982" s="9"/>
      <c r="S18982" s="9"/>
      <c r="T18982" s="9"/>
      <c r="U18982" s="9"/>
      <c r="V18982" s="9"/>
    </row>
    <row r="18983" spans="1:22">
      <c r="A18983" s="6" t="s">
        <v>105</v>
      </c>
      <c r="B18983" s="8">
        <v>23021421113</v>
      </c>
      <c r="C18983" s="8" t="s">
        <v>18055</v>
      </c>
      <c r="D18983" s="9" t="s">
        <v>17</v>
      </c>
      <c r="E18983" s="9" t="s">
        <v>940</v>
      </c>
      <c r="F18983" s="6" t="s">
        <v>114</v>
      </c>
      <c r="G18983" s="6" t="s">
        <v>1093</v>
      </c>
      <c r="L18983"/>
      <c r="M18983" s="27"/>
      <c r="N18983"/>
      <c r="O18983"/>
      <c r="R18983" s="9"/>
      <c r="S18983" s="9"/>
      <c r="T18983" s="9"/>
      <c r="U18983" s="9"/>
      <c r="V18983" s="9"/>
    </row>
    <row r="18984" spans="1:22">
      <c r="A18984" s="6" t="s">
        <v>105</v>
      </c>
      <c r="B18984" s="8">
        <v>23021421114</v>
      </c>
      <c r="C18984" s="8" t="s">
        <v>18056</v>
      </c>
      <c r="D18984" s="9" t="s">
        <v>17</v>
      </c>
      <c r="E18984" s="9" t="s">
        <v>940</v>
      </c>
      <c r="F18984" s="6" t="s">
        <v>114</v>
      </c>
      <c r="G18984" s="6" t="s">
        <v>1093</v>
      </c>
      <c r="L18984"/>
      <c r="M18984" s="27"/>
      <c r="N18984"/>
      <c r="O18984"/>
      <c r="R18984" s="9"/>
      <c r="S18984" s="9"/>
      <c r="T18984" s="9"/>
      <c r="U18984" s="9"/>
      <c r="V18984" s="9"/>
    </row>
    <row r="18985" spans="1:22">
      <c r="A18985" s="6" t="s">
        <v>105</v>
      </c>
      <c r="B18985" s="8">
        <v>23021421115</v>
      </c>
      <c r="C18985" s="8" t="s">
        <v>15052</v>
      </c>
      <c r="D18985" s="9" t="s">
        <v>17</v>
      </c>
      <c r="E18985" s="9" t="s">
        <v>940</v>
      </c>
      <c r="F18985" s="6" t="s">
        <v>114</v>
      </c>
      <c r="G18985" s="6" t="s">
        <v>1093</v>
      </c>
      <c r="L18985"/>
      <c r="M18985" s="27"/>
      <c r="N18985"/>
      <c r="O18985"/>
      <c r="R18985" s="9"/>
      <c r="S18985" s="9"/>
      <c r="T18985" s="9"/>
      <c r="U18985" s="9"/>
      <c r="V18985" s="9"/>
    </row>
    <row r="18986" spans="1:22">
      <c r="A18986" s="6" t="s">
        <v>105</v>
      </c>
      <c r="B18986" s="8">
        <v>23021421116</v>
      </c>
      <c r="C18986" s="8" t="s">
        <v>6503</v>
      </c>
      <c r="D18986" s="9" t="s">
        <v>17</v>
      </c>
      <c r="E18986" s="9" t="s">
        <v>940</v>
      </c>
      <c r="F18986" s="6" t="s">
        <v>114</v>
      </c>
      <c r="G18986" s="6" t="s">
        <v>1093</v>
      </c>
      <c r="L18986"/>
      <c r="M18986" s="27"/>
      <c r="N18986"/>
      <c r="O18986"/>
      <c r="R18986" s="9"/>
      <c r="S18986" s="9"/>
      <c r="T18986" s="9"/>
      <c r="U18986" s="9"/>
      <c r="V18986" s="9"/>
    </row>
    <row r="18987" spans="1:22">
      <c r="A18987" s="6" t="s">
        <v>105</v>
      </c>
      <c r="B18987" s="8">
        <v>23021421117</v>
      </c>
      <c r="C18987" s="8" t="s">
        <v>18057</v>
      </c>
      <c r="D18987" s="9" t="s">
        <v>17</v>
      </c>
      <c r="E18987" s="9" t="s">
        <v>940</v>
      </c>
      <c r="F18987" s="6" t="s">
        <v>114</v>
      </c>
      <c r="G18987" s="6" t="s">
        <v>1093</v>
      </c>
      <c r="L18987"/>
      <c r="M18987" s="27"/>
      <c r="N18987"/>
      <c r="O18987"/>
      <c r="R18987" s="9"/>
      <c r="S18987" s="9"/>
      <c r="T18987" s="9"/>
      <c r="U18987" s="9"/>
      <c r="V18987" s="9"/>
    </row>
    <row r="18988" spans="1:22">
      <c r="A18988" s="6" t="s">
        <v>105</v>
      </c>
      <c r="B18988" s="8">
        <v>23021421118</v>
      </c>
      <c r="C18988" s="8" t="s">
        <v>18058</v>
      </c>
      <c r="D18988" s="9" t="s">
        <v>17</v>
      </c>
      <c r="E18988" s="9" t="s">
        <v>940</v>
      </c>
      <c r="F18988" s="6" t="s">
        <v>114</v>
      </c>
      <c r="G18988" s="6" t="s">
        <v>1093</v>
      </c>
      <c r="L18988"/>
      <c r="M18988" s="27"/>
      <c r="N18988"/>
      <c r="O18988"/>
      <c r="R18988" s="9"/>
      <c r="S18988" s="9"/>
      <c r="T18988" s="9"/>
      <c r="U18988" s="9"/>
      <c r="V18988" s="9"/>
    </row>
    <row r="18989" spans="1:22">
      <c r="A18989" s="6" t="s">
        <v>105</v>
      </c>
      <c r="B18989" s="8">
        <v>23021421119</v>
      </c>
      <c r="C18989" s="8" t="s">
        <v>18059</v>
      </c>
      <c r="D18989" s="9" t="s">
        <v>17</v>
      </c>
      <c r="E18989" s="9" t="s">
        <v>940</v>
      </c>
      <c r="F18989" s="6" t="s">
        <v>114</v>
      </c>
      <c r="G18989" s="6" t="s">
        <v>1093</v>
      </c>
      <c r="L18989"/>
      <c r="M18989" s="27"/>
      <c r="N18989"/>
      <c r="O18989"/>
      <c r="R18989" s="9"/>
      <c r="S18989" s="9"/>
      <c r="T18989" s="9"/>
      <c r="U18989" s="9"/>
      <c r="V18989" s="9"/>
    </row>
    <row r="18990" spans="1:22">
      <c r="A18990" s="6" t="s">
        <v>105</v>
      </c>
      <c r="B18990" s="8">
        <v>23021421120</v>
      </c>
      <c r="C18990" s="8" t="s">
        <v>18060</v>
      </c>
      <c r="D18990" s="9" t="s">
        <v>17</v>
      </c>
      <c r="E18990" s="9" t="s">
        <v>940</v>
      </c>
      <c r="F18990" s="6" t="s">
        <v>114</v>
      </c>
      <c r="G18990" s="6" t="s">
        <v>1093</v>
      </c>
      <c r="L18990"/>
      <c r="M18990" s="27"/>
      <c r="N18990"/>
      <c r="O18990"/>
      <c r="R18990" s="9"/>
      <c r="S18990" s="9"/>
      <c r="T18990" s="9"/>
      <c r="U18990" s="9"/>
      <c r="V18990" s="9"/>
    </row>
    <row r="18991" spans="1:22">
      <c r="A18991" s="6" t="s">
        <v>105</v>
      </c>
      <c r="B18991" s="8">
        <v>23021421121</v>
      </c>
      <c r="C18991" s="8" t="s">
        <v>18061</v>
      </c>
      <c r="D18991" s="9" t="s">
        <v>17</v>
      </c>
      <c r="E18991" s="9" t="s">
        <v>940</v>
      </c>
      <c r="F18991" s="6" t="s">
        <v>114</v>
      </c>
      <c r="G18991" s="6" t="s">
        <v>1093</v>
      </c>
      <c r="L18991"/>
      <c r="M18991" s="27"/>
      <c r="N18991"/>
      <c r="O18991"/>
      <c r="R18991" s="9"/>
      <c r="S18991" s="9"/>
      <c r="T18991" s="9"/>
      <c r="U18991" s="9"/>
      <c r="V18991" s="9"/>
    </row>
    <row r="18992" spans="1:22">
      <c r="A18992" s="6" t="s">
        <v>105</v>
      </c>
      <c r="B18992" s="8">
        <v>23021421122</v>
      </c>
      <c r="C18992" s="8" t="s">
        <v>18062</v>
      </c>
      <c r="D18992" s="9" t="s">
        <v>17</v>
      </c>
      <c r="E18992" s="9" t="s">
        <v>940</v>
      </c>
      <c r="F18992" s="6" t="s">
        <v>114</v>
      </c>
      <c r="G18992" s="6" t="s">
        <v>1093</v>
      </c>
      <c r="L18992"/>
      <c r="M18992" s="27"/>
      <c r="N18992"/>
      <c r="O18992"/>
      <c r="R18992" s="9"/>
      <c r="S18992" s="9"/>
      <c r="T18992" s="9"/>
      <c r="U18992" s="9"/>
      <c r="V18992" s="9"/>
    </row>
    <row r="18993" spans="1:22">
      <c r="A18993" s="6" t="s">
        <v>105</v>
      </c>
      <c r="B18993" s="8">
        <v>23021421123</v>
      </c>
      <c r="C18993" s="8" t="s">
        <v>18063</v>
      </c>
      <c r="D18993" s="9" t="s">
        <v>17</v>
      </c>
      <c r="E18993" s="9" t="s">
        <v>940</v>
      </c>
      <c r="F18993" s="6" t="s">
        <v>114</v>
      </c>
      <c r="G18993" s="6" t="s">
        <v>1093</v>
      </c>
      <c r="L18993"/>
      <c r="M18993" s="27"/>
      <c r="N18993"/>
      <c r="O18993"/>
      <c r="R18993" s="9"/>
      <c r="S18993" s="9"/>
      <c r="T18993" s="9"/>
      <c r="U18993" s="9"/>
      <c r="V18993" s="9"/>
    </row>
    <row r="18994" spans="1:22">
      <c r="A18994" s="6" t="s">
        <v>105</v>
      </c>
      <c r="B18994" s="8">
        <v>23021421124</v>
      </c>
      <c r="C18994" s="8" t="s">
        <v>18064</v>
      </c>
      <c r="D18994" s="9" t="s">
        <v>17</v>
      </c>
      <c r="E18994" s="9" t="s">
        <v>940</v>
      </c>
      <c r="F18994" s="6" t="s">
        <v>114</v>
      </c>
      <c r="G18994" s="6" t="s">
        <v>1093</v>
      </c>
      <c r="L18994"/>
      <c r="M18994" s="27"/>
      <c r="N18994"/>
      <c r="O18994"/>
      <c r="R18994" s="9"/>
      <c r="S18994" s="9"/>
      <c r="T18994" s="9"/>
      <c r="U18994" s="9"/>
      <c r="V18994" s="9"/>
    </row>
    <row r="18995" spans="1:22">
      <c r="A18995" s="6" t="s">
        <v>105</v>
      </c>
      <c r="B18995" s="8">
        <v>23021421125</v>
      </c>
      <c r="C18995" s="8" t="s">
        <v>18065</v>
      </c>
      <c r="D18995" s="9" t="s">
        <v>17</v>
      </c>
      <c r="E18995" s="9" t="s">
        <v>940</v>
      </c>
      <c r="F18995" s="6" t="s">
        <v>114</v>
      </c>
      <c r="G18995" s="6" t="s">
        <v>1093</v>
      </c>
      <c r="L18995"/>
      <c r="M18995" s="27"/>
      <c r="N18995"/>
      <c r="O18995"/>
      <c r="R18995" s="9"/>
      <c r="S18995" s="9"/>
      <c r="T18995" s="9"/>
      <c r="U18995" s="9"/>
      <c r="V18995" s="9"/>
    </row>
    <row r="18996" spans="1:22">
      <c r="A18996" s="6" t="s">
        <v>105</v>
      </c>
      <c r="B18996" s="8">
        <v>23021421126</v>
      </c>
      <c r="C18996" s="8" t="s">
        <v>18066</v>
      </c>
      <c r="D18996" s="9" t="s">
        <v>17</v>
      </c>
      <c r="E18996" s="9" t="s">
        <v>940</v>
      </c>
      <c r="F18996" s="6" t="s">
        <v>114</v>
      </c>
      <c r="G18996" s="6" t="s">
        <v>1093</v>
      </c>
      <c r="L18996"/>
      <c r="M18996" s="27"/>
      <c r="N18996"/>
      <c r="O18996"/>
      <c r="R18996" s="9"/>
      <c r="S18996" s="9"/>
      <c r="T18996" s="9"/>
      <c r="U18996" s="9"/>
      <c r="V18996" s="9"/>
    </row>
    <row r="18997" spans="1:22">
      <c r="A18997" s="6" t="s">
        <v>105</v>
      </c>
      <c r="B18997" s="8">
        <v>23021421127</v>
      </c>
      <c r="C18997" s="8" t="s">
        <v>18067</v>
      </c>
      <c r="D18997" s="9" t="s">
        <v>17</v>
      </c>
      <c r="E18997" s="9" t="s">
        <v>940</v>
      </c>
      <c r="F18997" s="6" t="s">
        <v>114</v>
      </c>
      <c r="G18997" s="6" t="s">
        <v>1093</v>
      </c>
      <c r="L18997"/>
      <c r="M18997" s="27"/>
      <c r="N18997"/>
      <c r="O18997"/>
      <c r="R18997" s="9"/>
      <c r="S18997" s="9"/>
      <c r="T18997" s="9"/>
      <c r="U18997" s="9"/>
      <c r="V18997" s="9"/>
    </row>
    <row r="18998" spans="1:22">
      <c r="A18998" s="6" t="s">
        <v>105</v>
      </c>
      <c r="B18998" s="8">
        <v>23021421128</v>
      </c>
      <c r="C18998" s="8" t="s">
        <v>18068</v>
      </c>
      <c r="D18998" s="9" t="s">
        <v>17</v>
      </c>
      <c r="E18998" s="9" t="s">
        <v>940</v>
      </c>
      <c r="F18998" s="6" t="s">
        <v>114</v>
      </c>
      <c r="G18998" s="6" t="s">
        <v>1093</v>
      </c>
      <c r="L18998"/>
      <c r="M18998" s="27"/>
      <c r="N18998"/>
      <c r="O18998"/>
      <c r="R18998" s="9"/>
      <c r="S18998" s="9"/>
      <c r="T18998" s="9"/>
      <c r="U18998" s="9"/>
      <c r="V18998" s="9"/>
    </row>
    <row r="18999" spans="1:22">
      <c r="A18999" s="6" t="s">
        <v>105</v>
      </c>
      <c r="B18999" s="8">
        <v>23021421129</v>
      </c>
      <c r="C18999" s="8" t="s">
        <v>18069</v>
      </c>
      <c r="D18999" s="9" t="s">
        <v>17</v>
      </c>
      <c r="E18999" s="9" t="s">
        <v>940</v>
      </c>
      <c r="F18999" s="6" t="s">
        <v>114</v>
      </c>
      <c r="G18999" s="6" t="s">
        <v>1093</v>
      </c>
      <c r="L18999"/>
      <c r="M18999" s="27"/>
      <c r="N18999"/>
      <c r="O18999"/>
      <c r="R18999" s="9"/>
      <c r="S18999" s="9"/>
      <c r="T18999" s="9"/>
      <c r="U18999" s="9"/>
      <c r="V18999" s="9"/>
    </row>
    <row r="19000" spans="1:22">
      <c r="A19000" s="6" t="s">
        <v>105</v>
      </c>
      <c r="B19000" s="8">
        <v>23021421130</v>
      </c>
      <c r="C19000" s="8" t="s">
        <v>18070</v>
      </c>
      <c r="D19000" s="9" t="s">
        <v>17</v>
      </c>
      <c r="E19000" s="9" t="s">
        <v>940</v>
      </c>
      <c r="F19000" s="6" t="s">
        <v>114</v>
      </c>
      <c r="G19000" s="6" t="s">
        <v>1093</v>
      </c>
      <c r="L19000"/>
      <c r="M19000" s="27"/>
      <c r="N19000"/>
      <c r="O19000"/>
      <c r="R19000" s="9"/>
      <c r="S19000" s="9"/>
      <c r="T19000" s="9"/>
      <c r="U19000" s="9"/>
      <c r="V19000" s="9"/>
    </row>
    <row r="19001" spans="1:22">
      <c r="A19001" s="6" t="s">
        <v>105</v>
      </c>
      <c r="B19001" s="8">
        <v>23021421131</v>
      </c>
      <c r="C19001" s="8" t="s">
        <v>18071</v>
      </c>
      <c r="D19001" s="9" t="s">
        <v>17</v>
      </c>
      <c r="E19001" s="9" t="s">
        <v>940</v>
      </c>
      <c r="F19001" s="6" t="s">
        <v>114</v>
      </c>
      <c r="G19001" s="6" t="s">
        <v>1093</v>
      </c>
      <c r="L19001"/>
      <c r="M19001" s="27"/>
      <c r="N19001"/>
      <c r="O19001"/>
      <c r="R19001" s="9"/>
      <c r="S19001" s="9"/>
      <c r="T19001" s="9"/>
      <c r="U19001" s="9"/>
      <c r="V19001" s="9"/>
    </row>
    <row r="19002" spans="1:22">
      <c r="A19002" s="6" t="s">
        <v>105</v>
      </c>
      <c r="B19002" s="8">
        <v>23021421132</v>
      </c>
      <c r="C19002" s="8" t="s">
        <v>18072</v>
      </c>
      <c r="D19002" s="9" t="s">
        <v>17</v>
      </c>
      <c r="E19002" s="9" t="s">
        <v>940</v>
      </c>
      <c r="F19002" s="6" t="s">
        <v>114</v>
      </c>
      <c r="G19002" s="6" t="s">
        <v>1093</v>
      </c>
      <c r="L19002"/>
      <c r="M19002" s="27"/>
      <c r="N19002"/>
      <c r="O19002"/>
      <c r="R19002" s="9"/>
      <c r="S19002" s="9"/>
      <c r="T19002" s="9"/>
      <c r="U19002" s="9"/>
      <c r="V19002" s="9"/>
    </row>
    <row r="19003" spans="1:22">
      <c r="A19003" s="6" t="s">
        <v>105</v>
      </c>
      <c r="B19003" s="8">
        <v>23021421133</v>
      </c>
      <c r="C19003" s="8" t="s">
        <v>18073</v>
      </c>
      <c r="D19003" s="9" t="s">
        <v>17</v>
      </c>
      <c r="E19003" s="9" t="s">
        <v>940</v>
      </c>
      <c r="F19003" s="6" t="s">
        <v>114</v>
      </c>
      <c r="G19003" s="6" t="s">
        <v>1093</v>
      </c>
      <c r="L19003"/>
      <c r="M19003" s="27"/>
      <c r="N19003"/>
      <c r="O19003"/>
      <c r="R19003" s="9"/>
      <c r="S19003" s="9"/>
      <c r="T19003" s="9"/>
      <c r="U19003" s="9"/>
      <c r="V19003" s="9"/>
    </row>
    <row r="19004" spans="1:22">
      <c r="A19004" s="6" t="s">
        <v>105</v>
      </c>
      <c r="B19004" s="8">
        <v>23021421134</v>
      </c>
      <c r="C19004" s="8" t="s">
        <v>18074</v>
      </c>
      <c r="D19004" s="9" t="s">
        <v>17</v>
      </c>
      <c r="E19004" s="9" t="s">
        <v>940</v>
      </c>
      <c r="F19004" s="6" t="s">
        <v>114</v>
      </c>
      <c r="G19004" s="6" t="s">
        <v>1093</v>
      </c>
      <c r="L19004"/>
      <c r="M19004" s="27"/>
      <c r="N19004"/>
      <c r="O19004"/>
      <c r="R19004" s="9"/>
      <c r="S19004" s="9"/>
      <c r="T19004" s="9"/>
      <c r="U19004" s="9"/>
      <c r="V19004" s="9"/>
    </row>
    <row r="19005" spans="1:22">
      <c r="A19005" s="6" t="s">
        <v>105</v>
      </c>
      <c r="B19005" s="8">
        <v>23021421135</v>
      </c>
      <c r="C19005" s="8" t="s">
        <v>18075</v>
      </c>
      <c r="D19005" s="9" t="s">
        <v>17</v>
      </c>
      <c r="E19005" s="9" t="s">
        <v>940</v>
      </c>
      <c r="F19005" s="6" t="s">
        <v>114</v>
      </c>
      <c r="G19005" s="6" t="s">
        <v>1093</v>
      </c>
      <c r="L19005"/>
      <c r="M19005" s="27"/>
      <c r="N19005"/>
      <c r="O19005"/>
      <c r="R19005" s="9"/>
      <c r="S19005" s="9"/>
      <c r="T19005" s="9"/>
      <c r="U19005" s="9"/>
      <c r="V19005" s="9"/>
    </row>
    <row r="19006" spans="1:22">
      <c r="A19006" s="6" t="s">
        <v>105</v>
      </c>
      <c r="B19006" s="8">
        <v>23021421136</v>
      </c>
      <c r="C19006" s="8" t="s">
        <v>18076</v>
      </c>
      <c r="D19006" s="9" t="s">
        <v>17</v>
      </c>
      <c r="E19006" s="9" t="s">
        <v>940</v>
      </c>
      <c r="F19006" s="6" t="s">
        <v>114</v>
      </c>
      <c r="G19006" s="6" t="s">
        <v>1093</v>
      </c>
      <c r="L19006"/>
      <c r="M19006" s="27"/>
      <c r="N19006"/>
      <c r="O19006"/>
      <c r="R19006" s="9"/>
      <c r="S19006" s="9"/>
      <c r="T19006" s="9"/>
      <c r="U19006" s="9"/>
      <c r="V19006" s="9"/>
    </row>
    <row r="19007" spans="1:22">
      <c r="A19007" s="6" t="s">
        <v>105</v>
      </c>
      <c r="B19007" s="8">
        <v>23021421201</v>
      </c>
      <c r="C19007" s="8" t="s">
        <v>18077</v>
      </c>
      <c r="D19007" s="9" t="s">
        <v>17</v>
      </c>
      <c r="E19007" s="9" t="s">
        <v>940</v>
      </c>
      <c r="F19007" s="6" t="s">
        <v>114</v>
      </c>
      <c r="G19007" s="6" t="s">
        <v>1095</v>
      </c>
      <c r="L19007"/>
      <c r="M19007" s="27"/>
      <c r="N19007"/>
      <c r="O19007"/>
      <c r="R19007" s="9"/>
      <c r="S19007" s="9"/>
      <c r="T19007" s="9"/>
      <c r="U19007" s="9"/>
      <c r="V19007" s="9"/>
    </row>
    <row r="19008" spans="1:22">
      <c r="A19008" s="6" t="s">
        <v>105</v>
      </c>
      <c r="B19008" s="8">
        <v>23021421202</v>
      </c>
      <c r="C19008" s="8" t="s">
        <v>10670</v>
      </c>
      <c r="D19008" s="9" t="s">
        <v>17</v>
      </c>
      <c r="E19008" s="9" t="s">
        <v>940</v>
      </c>
      <c r="F19008" s="6" t="s">
        <v>114</v>
      </c>
      <c r="G19008" s="6" t="s">
        <v>1095</v>
      </c>
      <c r="L19008"/>
      <c r="M19008" s="27"/>
      <c r="N19008"/>
      <c r="O19008"/>
      <c r="R19008" s="9"/>
      <c r="S19008" s="9"/>
      <c r="T19008" s="9"/>
      <c r="U19008" s="9"/>
      <c r="V19008" s="9"/>
    </row>
    <row r="19009" spans="1:22">
      <c r="A19009" s="6" t="s">
        <v>105</v>
      </c>
      <c r="B19009" s="8">
        <v>23021421203</v>
      </c>
      <c r="C19009" s="8" t="s">
        <v>18078</v>
      </c>
      <c r="D19009" s="9" t="s">
        <v>17</v>
      </c>
      <c r="E19009" s="9" t="s">
        <v>940</v>
      </c>
      <c r="F19009" s="6" t="s">
        <v>114</v>
      </c>
      <c r="G19009" s="6" t="s">
        <v>1095</v>
      </c>
      <c r="L19009"/>
      <c r="M19009" s="27"/>
      <c r="N19009"/>
      <c r="O19009"/>
      <c r="R19009" s="9"/>
      <c r="S19009" s="9"/>
      <c r="T19009" s="9"/>
      <c r="U19009" s="9"/>
      <c r="V19009" s="9"/>
    </row>
    <row r="19010" spans="1:22">
      <c r="A19010" s="6" t="s">
        <v>105</v>
      </c>
      <c r="B19010" s="8">
        <v>23021421204</v>
      </c>
      <c r="C19010" s="8" t="s">
        <v>18079</v>
      </c>
      <c r="D19010" s="9" t="s">
        <v>17</v>
      </c>
      <c r="E19010" s="9" t="s">
        <v>940</v>
      </c>
      <c r="F19010" s="6" t="s">
        <v>114</v>
      </c>
      <c r="G19010" s="6" t="s">
        <v>1095</v>
      </c>
      <c r="L19010"/>
      <c r="M19010" s="27"/>
      <c r="N19010"/>
      <c r="O19010"/>
      <c r="R19010" s="9"/>
      <c r="S19010" s="9"/>
      <c r="T19010" s="9"/>
      <c r="U19010" s="9"/>
      <c r="V19010" s="9"/>
    </row>
    <row r="19011" spans="1:22">
      <c r="A19011" s="6" t="s">
        <v>105</v>
      </c>
      <c r="B19011" s="8">
        <v>23021421205</v>
      </c>
      <c r="C19011" s="8" t="s">
        <v>18080</v>
      </c>
      <c r="D19011" s="9" t="s">
        <v>17</v>
      </c>
      <c r="E19011" s="9" t="s">
        <v>940</v>
      </c>
      <c r="F19011" s="6" t="s">
        <v>114</v>
      </c>
      <c r="G19011" s="6" t="s">
        <v>1095</v>
      </c>
      <c r="L19011"/>
      <c r="M19011" s="27"/>
      <c r="N19011"/>
      <c r="O19011"/>
      <c r="R19011" s="9"/>
      <c r="S19011" s="9"/>
      <c r="T19011" s="9"/>
      <c r="U19011" s="9"/>
      <c r="V19011" s="9"/>
    </row>
    <row r="19012" spans="1:22">
      <c r="A19012" s="6" t="s">
        <v>105</v>
      </c>
      <c r="B19012" s="8">
        <v>23021421206</v>
      </c>
      <c r="C19012" s="8" t="s">
        <v>18081</v>
      </c>
      <c r="D19012" s="9" t="s">
        <v>17</v>
      </c>
      <c r="E19012" s="9" t="s">
        <v>940</v>
      </c>
      <c r="F19012" s="6" t="s">
        <v>114</v>
      </c>
      <c r="G19012" s="6" t="s">
        <v>1095</v>
      </c>
      <c r="L19012"/>
      <c r="M19012" s="27"/>
      <c r="N19012"/>
      <c r="O19012"/>
      <c r="R19012" s="9"/>
      <c r="S19012" s="9"/>
      <c r="T19012" s="9"/>
      <c r="U19012" s="9"/>
      <c r="V19012" s="9"/>
    </row>
    <row r="19013" spans="1:22">
      <c r="A19013" s="6" t="s">
        <v>105</v>
      </c>
      <c r="B19013" s="8">
        <v>23021421207</v>
      </c>
      <c r="C19013" s="8" t="s">
        <v>18082</v>
      </c>
      <c r="D19013" s="9" t="s">
        <v>17</v>
      </c>
      <c r="E19013" s="9" t="s">
        <v>940</v>
      </c>
      <c r="F19013" s="6" t="s">
        <v>114</v>
      </c>
      <c r="G19013" s="6" t="s">
        <v>1095</v>
      </c>
      <c r="L19013"/>
      <c r="M19013" s="27"/>
      <c r="N19013"/>
      <c r="O19013"/>
      <c r="R19013" s="9"/>
      <c r="S19013" s="9"/>
      <c r="T19013" s="9"/>
      <c r="U19013" s="9"/>
      <c r="V19013" s="9"/>
    </row>
    <row r="19014" spans="1:22">
      <c r="A19014" s="6" t="s">
        <v>105</v>
      </c>
      <c r="B19014" s="8">
        <v>23021421208</v>
      </c>
      <c r="C19014" s="8" t="s">
        <v>18083</v>
      </c>
      <c r="D19014" s="9" t="s">
        <v>17</v>
      </c>
      <c r="E19014" s="9" t="s">
        <v>940</v>
      </c>
      <c r="F19014" s="6" t="s">
        <v>114</v>
      </c>
      <c r="G19014" s="6" t="s">
        <v>1095</v>
      </c>
      <c r="L19014"/>
      <c r="M19014" s="27"/>
      <c r="N19014"/>
      <c r="O19014"/>
      <c r="R19014" s="9"/>
      <c r="S19014" s="9"/>
      <c r="T19014" s="9"/>
      <c r="U19014" s="9"/>
      <c r="V19014" s="9"/>
    </row>
    <row r="19015" spans="1:22">
      <c r="A19015" s="6" t="s">
        <v>105</v>
      </c>
      <c r="B19015" s="8">
        <v>23021421209</v>
      </c>
      <c r="C19015" s="8" t="s">
        <v>18084</v>
      </c>
      <c r="D19015" s="9" t="s">
        <v>17</v>
      </c>
      <c r="E19015" s="9" t="s">
        <v>940</v>
      </c>
      <c r="F19015" s="6" t="s">
        <v>114</v>
      </c>
      <c r="G19015" s="6" t="s">
        <v>1095</v>
      </c>
      <c r="L19015"/>
      <c r="M19015" s="27"/>
      <c r="N19015"/>
      <c r="O19015"/>
      <c r="R19015" s="9"/>
      <c r="S19015" s="9"/>
      <c r="T19015" s="9"/>
      <c r="U19015" s="9"/>
      <c r="V19015" s="9"/>
    </row>
    <row r="19016" spans="1:22">
      <c r="A19016" s="6" t="s">
        <v>105</v>
      </c>
      <c r="B19016" s="8">
        <v>23021421210</v>
      </c>
      <c r="C19016" s="8" t="s">
        <v>18085</v>
      </c>
      <c r="D19016" s="9" t="s">
        <v>17</v>
      </c>
      <c r="E19016" s="9" t="s">
        <v>940</v>
      </c>
      <c r="F19016" s="6" t="s">
        <v>114</v>
      </c>
      <c r="G19016" s="6" t="s">
        <v>1095</v>
      </c>
      <c r="L19016"/>
      <c r="M19016" s="27"/>
      <c r="N19016"/>
      <c r="O19016"/>
      <c r="R19016" s="9"/>
      <c r="S19016" s="9"/>
      <c r="T19016" s="9"/>
      <c r="U19016" s="9"/>
      <c r="V19016" s="9"/>
    </row>
    <row r="19017" spans="1:22">
      <c r="A19017" s="6" t="s">
        <v>105</v>
      </c>
      <c r="B19017" s="8">
        <v>23021421211</v>
      </c>
      <c r="C19017" s="8" t="s">
        <v>18086</v>
      </c>
      <c r="D19017" s="9" t="s">
        <v>17</v>
      </c>
      <c r="E19017" s="9" t="s">
        <v>940</v>
      </c>
      <c r="F19017" s="6" t="s">
        <v>114</v>
      </c>
      <c r="G19017" s="6" t="s">
        <v>1095</v>
      </c>
      <c r="L19017"/>
      <c r="M19017" s="27"/>
      <c r="N19017"/>
      <c r="O19017"/>
      <c r="R19017" s="9"/>
      <c r="S19017" s="9"/>
      <c r="T19017" s="9"/>
      <c r="U19017" s="9"/>
      <c r="V19017" s="9"/>
    </row>
    <row r="19018" spans="1:22">
      <c r="A19018" s="6" t="s">
        <v>105</v>
      </c>
      <c r="B19018" s="8">
        <v>23021421212</v>
      </c>
      <c r="C19018" s="8" t="s">
        <v>18087</v>
      </c>
      <c r="D19018" s="9" t="s">
        <v>17</v>
      </c>
      <c r="E19018" s="9" t="s">
        <v>940</v>
      </c>
      <c r="F19018" s="6" t="s">
        <v>114</v>
      </c>
      <c r="G19018" s="6" t="s">
        <v>1095</v>
      </c>
      <c r="L19018"/>
      <c r="M19018" s="27"/>
      <c r="N19018"/>
      <c r="O19018"/>
      <c r="R19018" s="9"/>
      <c r="S19018" s="9"/>
      <c r="T19018" s="9"/>
      <c r="U19018" s="9"/>
      <c r="V19018" s="9"/>
    </row>
    <row r="19019" spans="1:22">
      <c r="A19019" s="6" t="s">
        <v>105</v>
      </c>
      <c r="B19019" s="8">
        <v>23021421213</v>
      </c>
      <c r="C19019" s="8" t="s">
        <v>18088</v>
      </c>
      <c r="D19019" s="9" t="s">
        <v>17</v>
      </c>
      <c r="E19019" s="9" t="s">
        <v>940</v>
      </c>
      <c r="F19019" s="6" t="s">
        <v>114</v>
      </c>
      <c r="G19019" s="6" t="s">
        <v>1095</v>
      </c>
      <c r="L19019"/>
      <c r="M19019" s="27"/>
      <c r="N19019"/>
      <c r="O19019"/>
      <c r="R19019" s="9"/>
      <c r="S19019" s="9"/>
      <c r="T19019" s="9"/>
      <c r="U19019" s="9"/>
      <c r="V19019" s="9"/>
    </row>
    <row r="19020" spans="1:22">
      <c r="A19020" s="6" t="s">
        <v>105</v>
      </c>
      <c r="B19020" s="8">
        <v>23021421214</v>
      </c>
      <c r="C19020" s="8" t="s">
        <v>18089</v>
      </c>
      <c r="D19020" s="9" t="s">
        <v>17</v>
      </c>
      <c r="E19020" s="9" t="s">
        <v>940</v>
      </c>
      <c r="F19020" s="6" t="s">
        <v>114</v>
      </c>
      <c r="G19020" s="6" t="s">
        <v>1095</v>
      </c>
      <c r="L19020"/>
      <c r="M19020" s="27"/>
      <c r="N19020"/>
      <c r="O19020"/>
      <c r="R19020" s="9"/>
      <c r="S19020" s="9"/>
      <c r="T19020" s="9"/>
      <c r="U19020" s="9"/>
      <c r="V19020" s="9"/>
    </row>
    <row r="19021" spans="1:22">
      <c r="A19021" s="6" t="s">
        <v>105</v>
      </c>
      <c r="B19021" s="8">
        <v>23021421215</v>
      </c>
      <c r="C19021" s="8" t="s">
        <v>18090</v>
      </c>
      <c r="D19021" s="9" t="s">
        <v>17</v>
      </c>
      <c r="E19021" s="9" t="s">
        <v>940</v>
      </c>
      <c r="F19021" s="6" t="s">
        <v>114</v>
      </c>
      <c r="G19021" s="6" t="s">
        <v>1095</v>
      </c>
      <c r="L19021"/>
      <c r="M19021" s="27"/>
      <c r="N19021"/>
      <c r="O19021"/>
      <c r="R19021" s="9"/>
      <c r="S19021" s="9"/>
      <c r="T19021" s="9"/>
      <c r="U19021" s="9"/>
      <c r="V19021" s="9"/>
    </row>
    <row r="19022" spans="1:22">
      <c r="A19022" s="6" t="s">
        <v>105</v>
      </c>
      <c r="B19022" s="8">
        <v>23021421216</v>
      </c>
      <c r="C19022" s="8" t="s">
        <v>18091</v>
      </c>
      <c r="D19022" s="9" t="s">
        <v>17</v>
      </c>
      <c r="E19022" s="9" t="s">
        <v>940</v>
      </c>
      <c r="F19022" s="6" t="s">
        <v>114</v>
      </c>
      <c r="G19022" s="6" t="s">
        <v>1095</v>
      </c>
      <c r="L19022"/>
      <c r="M19022" s="27"/>
      <c r="N19022"/>
      <c r="O19022"/>
      <c r="R19022" s="9"/>
      <c r="S19022" s="9"/>
      <c r="T19022" s="9"/>
      <c r="U19022" s="9"/>
      <c r="V19022" s="9"/>
    </row>
    <row r="19023" spans="1:22">
      <c r="A19023" s="6" t="s">
        <v>105</v>
      </c>
      <c r="B19023" s="8">
        <v>23021421217</v>
      </c>
      <c r="C19023" s="8" t="s">
        <v>18092</v>
      </c>
      <c r="D19023" s="9" t="s">
        <v>17</v>
      </c>
      <c r="E19023" s="9" t="s">
        <v>940</v>
      </c>
      <c r="F19023" s="6" t="s">
        <v>114</v>
      </c>
      <c r="G19023" s="6" t="s">
        <v>1095</v>
      </c>
      <c r="L19023"/>
      <c r="M19023" s="27"/>
      <c r="N19023"/>
      <c r="O19023"/>
      <c r="R19023" s="9"/>
      <c r="S19023" s="9"/>
      <c r="T19023" s="9"/>
      <c r="U19023" s="9"/>
      <c r="V19023" s="9"/>
    </row>
    <row r="19024" spans="1:22">
      <c r="A19024" s="6" t="s">
        <v>105</v>
      </c>
      <c r="B19024" s="8">
        <v>23021421218</v>
      </c>
      <c r="C19024" s="8" t="s">
        <v>8240</v>
      </c>
      <c r="D19024" s="9" t="s">
        <v>17</v>
      </c>
      <c r="E19024" s="9" t="s">
        <v>940</v>
      </c>
      <c r="F19024" s="6" t="s">
        <v>114</v>
      </c>
      <c r="G19024" s="6" t="s">
        <v>1095</v>
      </c>
      <c r="L19024"/>
      <c r="M19024" s="27"/>
      <c r="N19024"/>
      <c r="O19024"/>
      <c r="R19024" s="9"/>
      <c r="S19024" s="9"/>
      <c r="T19024" s="9"/>
      <c r="U19024" s="9"/>
      <c r="V19024" s="9"/>
    </row>
    <row r="19025" spans="1:22">
      <c r="A19025" s="6" t="s">
        <v>105</v>
      </c>
      <c r="B19025" s="8">
        <v>23021421219</v>
      </c>
      <c r="C19025" s="8" t="s">
        <v>18093</v>
      </c>
      <c r="D19025" s="9" t="s">
        <v>17</v>
      </c>
      <c r="E19025" s="9" t="s">
        <v>940</v>
      </c>
      <c r="F19025" s="6" t="s">
        <v>114</v>
      </c>
      <c r="G19025" s="6" t="s">
        <v>1095</v>
      </c>
      <c r="L19025"/>
      <c r="M19025" s="27"/>
      <c r="N19025"/>
      <c r="O19025"/>
      <c r="R19025" s="9"/>
      <c r="S19025" s="9"/>
      <c r="T19025" s="9"/>
      <c r="U19025" s="9"/>
      <c r="V19025" s="9"/>
    </row>
    <row r="19026" spans="1:22">
      <c r="A19026" s="6" t="s">
        <v>105</v>
      </c>
      <c r="B19026" s="8">
        <v>23021421220</v>
      </c>
      <c r="C19026" s="8" t="s">
        <v>18094</v>
      </c>
      <c r="D19026" s="9" t="s">
        <v>17</v>
      </c>
      <c r="E19026" s="9" t="s">
        <v>940</v>
      </c>
      <c r="F19026" s="6" t="s">
        <v>114</v>
      </c>
      <c r="G19026" s="6" t="s">
        <v>1095</v>
      </c>
      <c r="L19026"/>
      <c r="M19026" s="27"/>
      <c r="N19026"/>
      <c r="O19026"/>
      <c r="R19026" s="9"/>
      <c r="S19026" s="9"/>
      <c r="T19026" s="9"/>
      <c r="U19026" s="9"/>
      <c r="V19026" s="9"/>
    </row>
    <row r="19027" spans="1:22">
      <c r="A19027" s="6" t="s">
        <v>105</v>
      </c>
      <c r="B19027" s="8">
        <v>23021421221</v>
      </c>
      <c r="C19027" s="8" t="s">
        <v>18095</v>
      </c>
      <c r="D19027" s="9" t="s">
        <v>17</v>
      </c>
      <c r="E19027" s="9" t="s">
        <v>940</v>
      </c>
      <c r="F19027" s="6" t="s">
        <v>114</v>
      </c>
      <c r="G19027" s="6" t="s">
        <v>1095</v>
      </c>
      <c r="L19027"/>
      <c r="M19027" s="27"/>
      <c r="N19027"/>
      <c r="O19027"/>
      <c r="R19027" s="9"/>
      <c r="S19027" s="9"/>
      <c r="T19027" s="9"/>
      <c r="U19027" s="9"/>
      <c r="V19027" s="9"/>
    </row>
    <row r="19028" spans="1:22">
      <c r="A19028" s="6" t="s">
        <v>105</v>
      </c>
      <c r="B19028" s="8">
        <v>23021421222</v>
      </c>
      <c r="C19028" s="8" t="s">
        <v>14888</v>
      </c>
      <c r="D19028" s="9" t="s">
        <v>17</v>
      </c>
      <c r="E19028" s="9" t="s">
        <v>940</v>
      </c>
      <c r="F19028" s="6" t="s">
        <v>114</v>
      </c>
      <c r="G19028" s="6" t="s">
        <v>1095</v>
      </c>
      <c r="L19028"/>
      <c r="M19028" s="27"/>
      <c r="N19028"/>
      <c r="O19028"/>
      <c r="R19028" s="9"/>
      <c r="S19028" s="9"/>
      <c r="T19028" s="9"/>
      <c r="U19028" s="9"/>
      <c r="V19028" s="9"/>
    </row>
    <row r="19029" spans="1:22">
      <c r="A19029" s="6" t="s">
        <v>105</v>
      </c>
      <c r="B19029" s="8">
        <v>23021421223</v>
      </c>
      <c r="C19029" s="8" t="s">
        <v>9009</v>
      </c>
      <c r="D19029" s="9" t="s">
        <v>17</v>
      </c>
      <c r="E19029" s="9" t="s">
        <v>940</v>
      </c>
      <c r="F19029" s="6" t="s">
        <v>114</v>
      </c>
      <c r="G19029" s="6" t="s">
        <v>1095</v>
      </c>
      <c r="L19029"/>
      <c r="M19029" s="27"/>
      <c r="N19029"/>
      <c r="O19029"/>
      <c r="R19029" s="9"/>
      <c r="S19029" s="9"/>
      <c r="T19029" s="9"/>
      <c r="U19029" s="9"/>
      <c r="V19029" s="9"/>
    </row>
    <row r="19030" spans="1:22">
      <c r="A19030" s="6" t="s">
        <v>105</v>
      </c>
      <c r="B19030" s="8">
        <v>23021421224</v>
      </c>
      <c r="C19030" s="8" t="s">
        <v>18096</v>
      </c>
      <c r="D19030" s="9" t="s">
        <v>17</v>
      </c>
      <c r="E19030" s="9" t="s">
        <v>940</v>
      </c>
      <c r="F19030" s="6" t="s">
        <v>114</v>
      </c>
      <c r="G19030" s="6" t="s">
        <v>1095</v>
      </c>
      <c r="L19030"/>
      <c r="M19030" s="27"/>
      <c r="N19030"/>
      <c r="O19030"/>
      <c r="R19030" s="9"/>
      <c r="S19030" s="9"/>
      <c r="T19030" s="9"/>
      <c r="U19030" s="9"/>
      <c r="V19030" s="9"/>
    </row>
    <row r="19031" spans="1:22">
      <c r="A19031" s="6" t="s">
        <v>105</v>
      </c>
      <c r="B19031" s="8">
        <v>23021421225</v>
      </c>
      <c r="C19031" s="8" t="s">
        <v>18097</v>
      </c>
      <c r="D19031" s="9" t="s">
        <v>17</v>
      </c>
      <c r="E19031" s="9" t="s">
        <v>940</v>
      </c>
      <c r="F19031" s="6" t="s">
        <v>114</v>
      </c>
      <c r="G19031" s="6" t="s">
        <v>1095</v>
      </c>
      <c r="L19031"/>
      <c r="M19031" s="27"/>
      <c r="N19031"/>
      <c r="O19031"/>
      <c r="R19031" s="9"/>
      <c r="S19031" s="9"/>
      <c r="T19031" s="9"/>
      <c r="U19031" s="9"/>
      <c r="V19031" s="9"/>
    </row>
    <row r="19032" spans="1:22">
      <c r="A19032" s="6" t="s">
        <v>105</v>
      </c>
      <c r="B19032" s="8">
        <v>23021421226</v>
      </c>
      <c r="C19032" s="8" t="s">
        <v>18098</v>
      </c>
      <c r="D19032" s="9" t="s">
        <v>17</v>
      </c>
      <c r="E19032" s="9" t="s">
        <v>940</v>
      </c>
      <c r="F19032" s="6" t="s">
        <v>114</v>
      </c>
      <c r="G19032" s="6" t="s">
        <v>1095</v>
      </c>
      <c r="L19032"/>
      <c r="M19032" s="27"/>
      <c r="N19032"/>
      <c r="O19032"/>
      <c r="R19032" s="9"/>
      <c r="S19032" s="9"/>
      <c r="T19032" s="9"/>
      <c r="U19032" s="9"/>
      <c r="V19032" s="9"/>
    </row>
    <row r="19033" spans="1:22">
      <c r="A19033" s="6" t="s">
        <v>105</v>
      </c>
      <c r="B19033" s="8">
        <v>23021421227</v>
      </c>
      <c r="C19033" s="8" t="s">
        <v>18099</v>
      </c>
      <c r="D19033" s="9" t="s">
        <v>17</v>
      </c>
      <c r="E19033" s="9" t="s">
        <v>940</v>
      </c>
      <c r="F19033" s="6" t="s">
        <v>114</v>
      </c>
      <c r="G19033" s="6" t="s">
        <v>1095</v>
      </c>
      <c r="L19033"/>
      <c r="M19033" s="27"/>
      <c r="N19033"/>
      <c r="O19033"/>
      <c r="R19033" s="9"/>
      <c r="S19033" s="9"/>
      <c r="T19033" s="9"/>
      <c r="U19033" s="9"/>
      <c r="V19033" s="9"/>
    </row>
    <row r="19034" spans="1:22">
      <c r="A19034" s="6" t="s">
        <v>105</v>
      </c>
      <c r="B19034" s="8">
        <v>23021421228</v>
      </c>
      <c r="C19034" s="8" t="s">
        <v>18100</v>
      </c>
      <c r="D19034" s="9" t="s">
        <v>17</v>
      </c>
      <c r="E19034" s="9" t="s">
        <v>940</v>
      </c>
      <c r="F19034" s="6" t="s">
        <v>114</v>
      </c>
      <c r="G19034" s="6" t="s">
        <v>1095</v>
      </c>
      <c r="L19034"/>
      <c r="M19034" s="27"/>
      <c r="N19034"/>
      <c r="O19034"/>
      <c r="R19034" s="9"/>
      <c r="S19034" s="9"/>
      <c r="T19034" s="9"/>
      <c r="U19034" s="9"/>
      <c r="V19034" s="9"/>
    </row>
    <row r="19035" spans="1:22">
      <c r="A19035" s="6" t="s">
        <v>105</v>
      </c>
      <c r="B19035" s="8">
        <v>23021421229</v>
      </c>
      <c r="C19035" s="8" t="s">
        <v>18101</v>
      </c>
      <c r="D19035" s="9" t="s">
        <v>17</v>
      </c>
      <c r="E19035" s="9" t="s">
        <v>940</v>
      </c>
      <c r="F19035" s="6" t="s">
        <v>114</v>
      </c>
      <c r="G19035" s="6" t="s">
        <v>1095</v>
      </c>
      <c r="L19035"/>
      <c r="M19035" s="27"/>
      <c r="N19035"/>
      <c r="O19035"/>
      <c r="R19035" s="9"/>
      <c r="S19035" s="9"/>
      <c r="T19035" s="9"/>
      <c r="U19035" s="9"/>
      <c r="V19035" s="9"/>
    </row>
    <row r="19036" spans="1:22">
      <c r="A19036" s="6" t="s">
        <v>105</v>
      </c>
      <c r="B19036" s="8">
        <v>23021421230</v>
      </c>
      <c r="C19036" s="8" t="s">
        <v>18102</v>
      </c>
      <c r="D19036" s="9" t="s">
        <v>17</v>
      </c>
      <c r="E19036" s="9" t="s">
        <v>940</v>
      </c>
      <c r="F19036" s="6" t="s">
        <v>114</v>
      </c>
      <c r="G19036" s="6" t="s">
        <v>1095</v>
      </c>
      <c r="L19036"/>
      <c r="M19036" s="27"/>
      <c r="N19036"/>
      <c r="O19036"/>
      <c r="R19036" s="9"/>
      <c r="S19036" s="9"/>
      <c r="T19036" s="9"/>
      <c r="U19036" s="9"/>
      <c r="V19036" s="9"/>
    </row>
    <row r="19037" spans="1:22">
      <c r="A19037" s="6" t="s">
        <v>105</v>
      </c>
      <c r="B19037" s="8">
        <v>23021421231</v>
      </c>
      <c r="C19037" s="8" t="s">
        <v>18103</v>
      </c>
      <c r="D19037" s="9" t="s">
        <v>17</v>
      </c>
      <c r="E19037" s="9" t="s">
        <v>940</v>
      </c>
      <c r="F19037" s="6" t="s">
        <v>114</v>
      </c>
      <c r="G19037" s="6" t="s">
        <v>1095</v>
      </c>
      <c r="L19037"/>
      <c r="M19037" s="27"/>
      <c r="N19037"/>
      <c r="O19037"/>
      <c r="R19037" s="9"/>
      <c r="S19037" s="9"/>
      <c r="T19037" s="9"/>
      <c r="U19037" s="9"/>
      <c r="V19037" s="9"/>
    </row>
    <row r="19038" spans="1:22">
      <c r="A19038" s="6" t="s">
        <v>105</v>
      </c>
      <c r="B19038" s="8">
        <v>23021421232</v>
      </c>
      <c r="C19038" s="8" t="s">
        <v>18104</v>
      </c>
      <c r="D19038" s="9" t="s">
        <v>17</v>
      </c>
      <c r="E19038" s="9" t="s">
        <v>940</v>
      </c>
      <c r="F19038" s="6" t="s">
        <v>114</v>
      </c>
      <c r="G19038" s="6" t="s">
        <v>1095</v>
      </c>
      <c r="L19038"/>
      <c r="M19038" s="27"/>
      <c r="N19038"/>
      <c r="O19038"/>
      <c r="R19038" s="9"/>
      <c r="S19038" s="9"/>
      <c r="T19038" s="9"/>
      <c r="U19038" s="9"/>
      <c r="V19038" s="9"/>
    </row>
    <row r="19039" spans="1:22">
      <c r="A19039" s="6" t="s">
        <v>105</v>
      </c>
      <c r="B19039" s="8">
        <v>23021421233</v>
      </c>
      <c r="C19039" s="8" t="s">
        <v>18105</v>
      </c>
      <c r="D19039" s="9" t="s">
        <v>17</v>
      </c>
      <c r="E19039" s="9" t="s">
        <v>940</v>
      </c>
      <c r="F19039" s="6" t="s">
        <v>114</v>
      </c>
      <c r="G19039" s="6" t="s">
        <v>1095</v>
      </c>
      <c r="L19039"/>
      <c r="M19039" s="27"/>
      <c r="N19039"/>
      <c r="O19039"/>
      <c r="R19039" s="9"/>
      <c r="S19039" s="9"/>
      <c r="T19039" s="9"/>
      <c r="U19039" s="9"/>
      <c r="V19039" s="9"/>
    </row>
    <row r="19040" spans="1:22">
      <c r="A19040" s="6" t="s">
        <v>105</v>
      </c>
      <c r="B19040" s="8">
        <v>23021421234</v>
      </c>
      <c r="C19040" s="8" t="s">
        <v>9141</v>
      </c>
      <c r="D19040" s="9" t="s">
        <v>17</v>
      </c>
      <c r="E19040" s="9" t="s">
        <v>940</v>
      </c>
      <c r="F19040" s="6" t="s">
        <v>114</v>
      </c>
      <c r="G19040" s="6" t="s">
        <v>1095</v>
      </c>
      <c r="L19040"/>
      <c r="M19040" s="27"/>
      <c r="N19040"/>
      <c r="O19040"/>
      <c r="R19040" s="9"/>
      <c r="S19040" s="9"/>
      <c r="T19040" s="9"/>
      <c r="U19040" s="9"/>
      <c r="V19040" s="9"/>
    </row>
    <row r="19041" spans="1:22">
      <c r="A19041" s="6" t="s">
        <v>105</v>
      </c>
      <c r="B19041" s="8">
        <v>23021421235</v>
      </c>
      <c r="C19041" s="8" t="s">
        <v>18106</v>
      </c>
      <c r="D19041" s="9" t="s">
        <v>17</v>
      </c>
      <c r="E19041" s="9" t="s">
        <v>940</v>
      </c>
      <c r="F19041" s="6" t="s">
        <v>114</v>
      </c>
      <c r="G19041" s="6" t="s">
        <v>1095</v>
      </c>
      <c r="L19041"/>
      <c r="M19041" s="27"/>
      <c r="N19041"/>
      <c r="O19041"/>
      <c r="R19041" s="9"/>
      <c r="S19041" s="9"/>
      <c r="T19041" s="9"/>
      <c r="U19041" s="9"/>
      <c r="V19041" s="9"/>
    </row>
    <row r="19042" spans="1:22">
      <c r="A19042" s="6" t="s">
        <v>105</v>
      </c>
      <c r="B19042" s="8">
        <v>23021421236</v>
      </c>
      <c r="C19042" s="8" t="s">
        <v>18107</v>
      </c>
      <c r="D19042" s="9" t="s">
        <v>17</v>
      </c>
      <c r="E19042" s="9" t="s">
        <v>940</v>
      </c>
      <c r="F19042" s="6" t="s">
        <v>114</v>
      </c>
      <c r="G19042" s="6" t="s">
        <v>1095</v>
      </c>
      <c r="L19042"/>
      <c r="M19042" s="27"/>
      <c r="N19042"/>
      <c r="O19042"/>
      <c r="R19042" s="9"/>
      <c r="S19042" s="9"/>
      <c r="T19042" s="9"/>
      <c r="U19042" s="9"/>
      <c r="V19042" s="9"/>
    </row>
    <row r="19043" spans="1:22">
      <c r="A19043" s="6" t="s">
        <v>105</v>
      </c>
      <c r="B19043" s="8">
        <v>23021421237</v>
      </c>
      <c r="C19043" s="8" t="s">
        <v>18108</v>
      </c>
      <c r="D19043" s="9" t="s">
        <v>17</v>
      </c>
      <c r="E19043" s="9" t="s">
        <v>940</v>
      </c>
      <c r="F19043" s="6" t="s">
        <v>114</v>
      </c>
      <c r="G19043" s="6" t="s">
        <v>1095</v>
      </c>
      <c r="L19043"/>
      <c r="M19043" s="27"/>
      <c r="N19043"/>
      <c r="O19043"/>
      <c r="R19043" s="9"/>
      <c r="S19043" s="9"/>
      <c r="T19043" s="9"/>
      <c r="U19043" s="9"/>
      <c r="V19043" s="9"/>
    </row>
    <row r="19044" spans="1:22">
      <c r="A19044" s="6" t="s">
        <v>105</v>
      </c>
      <c r="B19044" s="8">
        <v>23021421301</v>
      </c>
      <c r="C19044" s="8" t="s">
        <v>18109</v>
      </c>
      <c r="D19044" s="9" t="s">
        <v>17</v>
      </c>
      <c r="E19044" s="9" t="s">
        <v>940</v>
      </c>
      <c r="F19044" s="6" t="s">
        <v>114</v>
      </c>
      <c r="G19044" s="6" t="s">
        <v>1097</v>
      </c>
      <c r="L19044"/>
      <c r="M19044" s="27"/>
      <c r="N19044"/>
      <c r="O19044"/>
      <c r="R19044" s="9"/>
      <c r="S19044" s="9"/>
      <c r="T19044" s="9"/>
      <c r="U19044" s="9"/>
      <c r="V19044" s="9"/>
    </row>
    <row r="19045" spans="1:22">
      <c r="A19045" s="6" t="s">
        <v>105</v>
      </c>
      <c r="B19045" s="8">
        <v>23021421302</v>
      </c>
      <c r="C19045" s="8" t="s">
        <v>18110</v>
      </c>
      <c r="D19045" s="9" t="s">
        <v>17</v>
      </c>
      <c r="E19045" s="9" t="s">
        <v>940</v>
      </c>
      <c r="F19045" s="6" t="s">
        <v>114</v>
      </c>
      <c r="G19045" s="6" t="s">
        <v>1097</v>
      </c>
      <c r="L19045"/>
      <c r="M19045" s="27"/>
      <c r="N19045"/>
      <c r="O19045"/>
      <c r="R19045" s="9"/>
      <c r="S19045" s="9"/>
      <c r="T19045" s="9"/>
      <c r="U19045" s="9"/>
      <c r="V19045" s="9"/>
    </row>
    <row r="19046" spans="1:22">
      <c r="A19046" s="6" t="s">
        <v>105</v>
      </c>
      <c r="B19046" s="8">
        <v>23021421303</v>
      </c>
      <c r="C19046" s="8" t="s">
        <v>18111</v>
      </c>
      <c r="D19046" s="9" t="s">
        <v>17</v>
      </c>
      <c r="E19046" s="9" t="s">
        <v>940</v>
      </c>
      <c r="F19046" s="6" t="s">
        <v>114</v>
      </c>
      <c r="G19046" s="6" t="s">
        <v>1097</v>
      </c>
      <c r="L19046"/>
      <c r="M19046" s="27"/>
      <c r="N19046"/>
      <c r="O19046"/>
      <c r="R19046" s="9"/>
      <c r="S19046" s="9"/>
      <c r="T19046" s="9"/>
      <c r="U19046" s="9"/>
      <c r="V19046" s="9"/>
    </row>
    <row r="19047" spans="1:22">
      <c r="A19047" s="6" t="s">
        <v>105</v>
      </c>
      <c r="B19047" s="8">
        <v>23021421304</v>
      </c>
      <c r="C19047" s="8" t="s">
        <v>18112</v>
      </c>
      <c r="D19047" s="9" t="s">
        <v>17</v>
      </c>
      <c r="E19047" s="9" t="s">
        <v>940</v>
      </c>
      <c r="F19047" s="6" t="s">
        <v>114</v>
      </c>
      <c r="G19047" s="6" t="s">
        <v>1097</v>
      </c>
      <c r="L19047"/>
      <c r="M19047" s="27"/>
      <c r="N19047"/>
      <c r="O19047"/>
      <c r="R19047" s="9"/>
      <c r="S19047" s="9"/>
      <c r="T19047" s="9"/>
      <c r="U19047" s="9"/>
      <c r="V19047" s="9"/>
    </row>
    <row r="19048" spans="1:22">
      <c r="A19048" s="6" t="s">
        <v>105</v>
      </c>
      <c r="B19048" s="8">
        <v>23021421305</v>
      </c>
      <c r="C19048" s="8" t="s">
        <v>18113</v>
      </c>
      <c r="D19048" s="9" t="s">
        <v>17</v>
      </c>
      <c r="E19048" s="9" t="s">
        <v>940</v>
      </c>
      <c r="F19048" s="6" t="s">
        <v>114</v>
      </c>
      <c r="G19048" s="6" t="s">
        <v>1097</v>
      </c>
      <c r="L19048"/>
      <c r="M19048" s="27"/>
      <c r="N19048"/>
      <c r="O19048"/>
      <c r="R19048" s="9"/>
      <c r="S19048" s="9"/>
      <c r="T19048" s="9"/>
      <c r="U19048" s="9"/>
      <c r="V19048" s="9"/>
    </row>
    <row r="19049" spans="1:22">
      <c r="A19049" s="6" t="s">
        <v>105</v>
      </c>
      <c r="B19049" s="8">
        <v>23021421306</v>
      </c>
      <c r="C19049" s="8" t="s">
        <v>18114</v>
      </c>
      <c r="D19049" s="9" t="s">
        <v>17</v>
      </c>
      <c r="E19049" s="9" t="s">
        <v>940</v>
      </c>
      <c r="F19049" s="6" t="s">
        <v>114</v>
      </c>
      <c r="G19049" s="6" t="s">
        <v>1097</v>
      </c>
      <c r="L19049"/>
      <c r="M19049" s="27"/>
      <c r="N19049"/>
      <c r="O19049"/>
      <c r="R19049" s="9"/>
      <c r="S19049" s="9"/>
      <c r="T19049" s="9"/>
      <c r="U19049" s="9"/>
      <c r="V19049" s="9"/>
    </row>
    <row r="19050" spans="1:22">
      <c r="A19050" s="6" t="s">
        <v>105</v>
      </c>
      <c r="B19050" s="8">
        <v>23021421307</v>
      </c>
      <c r="C19050" s="8" t="s">
        <v>16800</v>
      </c>
      <c r="D19050" s="9" t="s">
        <v>17</v>
      </c>
      <c r="E19050" s="9" t="s">
        <v>940</v>
      </c>
      <c r="F19050" s="6" t="s">
        <v>114</v>
      </c>
      <c r="G19050" s="6" t="s">
        <v>1097</v>
      </c>
      <c r="L19050"/>
      <c r="M19050" s="27"/>
      <c r="N19050"/>
      <c r="O19050"/>
      <c r="R19050" s="9"/>
      <c r="S19050" s="9"/>
      <c r="T19050" s="9"/>
      <c r="U19050" s="9"/>
      <c r="V19050" s="9"/>
    </row>
    <row r="19051" spans="1:22">
      <c r="A19051" s="6" t="s">
        <v>105</v>
      </c>
      <c r="B19051" s="8">
        <v>23021421308</v>
      </c>
      <c r="C19051" s="8" t="s">
        <v>18115</v>
      </c>
      <c r="D19051" s="9" t="s">
        <v>17</v>
      </c>
      <c r="E19051" s="9" t="s">
        <v>940</v>
      </c>
      <c r="F19051" s="6" t="s">
        <v>114</v>
      </c>
      <c r="G19051" s="6" t="s">
        <v>1097</v>
      </c>
      <c r="L19051"/>
      <c r="M19051" s="27"/>
      <c r="N19051"/>
      <c r="O19051"/>
      <c r="R19051" s="9"/>
      <c r="S19051" s="9"/>
      <c r="T19051" s="9"/>
      <c r="U19051" s="9"/>
      <c r="V19051" s="9"/>
    </row>
    <row r="19052" spans="1:22">
      <c r="A19052" s="6" t="s">
        <v>105</v>
      </c>
      <c r="B19052" s="8">
        <v>23021421309</v>
      </c>
      <c r="C19052" s="8" t="s">
        <v>18116</v>
      </c>
      <c r="D19052" s="9" t="s">
        <v>17</v>
      </c>
      <c r="E19052" s="9" t="s">
        <v>940</v>
      </c>
      <c r="F19052" s="6" t="s">
        <v>114</v>
      </c>
      <c r="G19052" s="6" t="s">
        <v>1097</v>
      </c>
      <c r="L19052"/>
      <c r="M19052" s="27"/>
      <c r="N19052"/>
      <c r="O19052"/>
      <c r="R19052" s="9"/>
      <c r="S19052" s="9"/>
      <c r="T19052" s="9"/>
      <c r="U19052" s="9"/>
      <c r="V19052" s="9"/>
    </row>
    <row r="19053" spans="1:22">
      <c r="A19053" s="6" t="s">
        <v>105</v>
      </c>
      <c r="B19053" s="8">
        <v>23021421310</v>
      </c>
      <c r="C19053" s="8" t="s">
        <v>18117</v>
      </c>
      <c r="D19053" s="9" t="s">
        <v>17</v>
      </c>
      <c r="E19053" s="9" t="s">
        <v>940</v>
      </c>
      <c r="F19053" s="6" t="s">
        <v>114</v>
      </c>
      <c r="G19053" s="6" t="s">
        <v>1097</v>
      </c>
      <c r="L19053"/>
      <c r="M19053" s="27"/>
      <c r="N19053"/>
      <c r="O19053"/>
      <c r="R19053" s="9"/>
      <c r="S19053" s="9"/>
      <c r="T19053" s="9"/>
      <c r="U19053" s="9"/>
      <c r="V19053" s="9"/>
    </row>
    <row r="19054" spans="1:22">
      <c r="A19054" s="6" t="s">
        <v>105</v>
      </c>
      <c r="B19054" s="8">
        <v>23021421311</v>
      </c>
      <c r="C19054" s="8" t="s">
        <v>18118</v>
      </c>
      <c r="D19054" s="9" t="s">
        <v>17</v>
      </c>
      <c r="E19054" s="9" t="s">
        <v>940</v>
      </c>
      <c r="F19054" s="6" t="s">
        <v>114</v>
      </c>
      <c r="G19054" s="6" t="s">
        <v>1097</v>
      </c>
      <c r="L19054"/>
      <c r="M19054" s="27"/>
      <c r="N19054"/>
      <c r="O19054"/>
      <c r="R19054" s="9"/>
      <c r="S19054" s="9"/>
      <c r="T19054" s="9"/>
      <c r="U19054" s="9"/>
      <c r="V19054" s="9"/>
    </row>
    <row r="19055" spans="1:22">
      <c r="A19055" s="6" t="s">
        <v>105</v>
      </c>
      <c r="B19055" s="8">
        <v>23021421312</v>
      </c>
      <c r="C19055" s="8" t="s">
        <v>18119</v>
      </c>
      <c r="D19055" s="9" t="s">
        <v>17</v>
      </c>
      <c r="E19055" s="9" t="s">
        <v>940</v>
      </c>
      <c r="F19055" s="6" t="s">
        <v>114</v>
      </c>
      <c r="G19055" s="6" t="s">
        <v>1097</v>
      </c>
      <c r="L19055"/>
      <c r="M19055" s="27"/>
      <c r="N19055"/>
      <c r="O19055"/>
      <c r="R19055" s="9"/>
      <c r="S19055" s="9"/>
      <c r="T19055" s="9"/>
      <c r="U19055" s="9"/>
      <c r="V19055" s="9"/>
    </row>
    <row r="19056" spans="1:22">
      <c r="A19056" s="6" t="s">
        <v>105</v>
      </c>
      <c r="B19056" s="8">
        <v>23021421313</v>
      </c>
      <c r="C19056" s="8" t="s">
        <v>18120</v>
      </c>
      <c r="D19056" s="9" t="s">
        <v>17</v>
      </c>
      <c r="E19056" s="9" t="s">
        <v>940</v>
      </c>
      <c r="F19056" s="6" t="s">
        <v>114</v>
      </c>
      <c r="G19056" s="6" t="s">
        <v>1097</v>
      </c>
      <c r="L19056"/>
      <c r="M19056" s="27"/>
      <c r="N19056"/>
      <c r="O19056"/>
      <c r="R19056" s="9"/>
      <c r="S19056" s="9"/>
      <c r="T19056" s="9"/>
      <c r="U19056" s="9"/>
      <c r="V19056" s="9"/>
    </row>
    <row r="19057" spans="1:22">
      <c r="A19057" s="6" t="s">
        <v>105</v>
      </c>
      <c r="B19057" s="8">
        <v>23021421314</v>
      </c>
      <c r="C19057" s="8" t="s">
        <v>18121</v>
      </c>
      <c r="D19057" s="9" t="s">
        <v>17</v>
      </c>
      <c r="E19057" s="9" t="s">
        <v>940</v>
      </c>
      <c r="F19057" s="6" t="s">
        <v>114</v>
      </c>
      <c r="G19057" s="6" t="s">
        <v>1097</v>
      </c>
      <c r="L19057"/>
      <c r="M19057" s="27"/>
      <c r="N19057"/>
      <c r="O19057"/>
      <c r="R19057" s="9"/>
      <c r="S19057" s="9"/>
      <c r="T19057" s="9"/>
      <c r="U19057" s="9"/>
      <c r="V19057" s="9"/>
    </row>
    <row r="19058" spans="1:22">
      <c r="A19058" s="6" t="s">
        <v>105</v>
      </c>
      <c r="B19058" s="8">
        <v>23021421315</v>
      </c>
      <c r="C19058" s="8" t="s">
        <v>18122</v>
      </c>
      <c r="D19058" s="9" t="s">
        <v>17</v>
      </c>
      <c r="E19058" s="9" t="s">
        <v>940</v>
      </c>
      <c r="F19058" s="6" t="s">
        <v>114</v>
      </c>
      <c r="G19058" s="6" t="s">
        <v>1097</v>
      </c>
      <c r="L19058"/>
      <c r="M19058" s="27"/>
      <c r="N19058"/>
      <c r="O19058"/>
      <c r="R19058" s="9"/>
      <c r="S19058" s="9"/>
      <c r="T19058" s="9"/>
      <c r="U19058" s="9"/>
      <c r="V19058" s="9"/>
    </row>
    <row r="19059" spans="1:22">
      <c r="A19059" s="6" t="s">
        <v>105</v>
      </c>
      <c r="B19059" s="8">
        <v>23021421316</v>
      </c>
      <c r="C19059" s="8" t="s">
        <v>18123</v>
      </c>
      <c r="D19059" s="9" t="s">
        <v>17</v>
      </c>
      <c r="E19059" s="9" t="s">
        <v>940</v>
      </c>
      <c r="F19059" s="6" t="s">
        <v>114</v>
      </c>
      <c r="G19059" s="6" t="s">
        <v>1097</v>
      </c>
      <c r="L19059"/>
      <c r="M19059" s="27"/>
      <c r="N19059"/>
      <c r="O19059"/>
      <c r="R19059" s="9"/>
      <c r="S19059" s="9"/>
      <c r="T19059" s="9"/>
      <c r="U19059" s="9"/>
      <c r="V19059" s="9"/>
    </row>
    <row r="19060" spans="1:22">
      <c r="A19060" s="6" t="s">
        <v>105</v>
      </c>
      <c r="B19060" s="8">
        <v>23021421317</v>
      </c>
      <c r="C19060" s="8" t="s">
        <v>18124</v>
      </c>
      <c r="D19060" s="9" t="s">
        <v>17</v>
      </c>
      <c r="E19060" s="9" t="s">
        <v>940</v>
      </c>
      <c r="F19060" s="6" t="s">
        <v>114</v>
      </c>
      <c r="G19060" s="6" t="s">
        <v>1097</v>
      </c>
      <c r="L19060"/>
      <c r="M19060" s="27"/>
      <c r="N19060"/>
      <c r="O19060"/>
      <c r="R19060" s="9"/>
      <c r="S19060" s="9"/>
      <c r="T19060" s="9"/>
      <c r="U19060" s="9"/>
      <c r="V19060" s="9"/>
    </row>
    <row r="19061" spans="1:22">
      <c r="A19061" s="6" t="s">
        <v>105</v>
      </c>
      <c r="B19061" s="8">
        <v>23021421318</v>
      </c>
      <c r="C19061" s="8" t="s">
        <v>2661</v>
      </c>
      <c r="D19061" s="9" t="s">
        <v>17</v>
      </c>
      <c r="E19061" s="9" t="s">
        <v>940</v>
      </c>
      <c r="F19061" s="6" t="s">
        <v>114</v>
      </c>
      <c r="G19061" s="6" t="s">
        <v>1097</v>
      </c>
      <c r="L19061"/>
      <c r="M19061" s="27"/>
      <c r="N19061"/>
      <c r="O19061"/>
      <c r="R19061" s="9"/>
      <c r="S19061" s="9"/>
      <c r="T19061" s="9"/>
      <c r="U19061" s="9"/>
      <c r="V19061" s="9"/>
    </row>
    <row r="19062" spans="1:22">
      <c r="A19062" s="6" t="s">
        <v>105</v>
      </c>
      <c r="B19062" s="8">
        <v>23021421319</v>
      </c>
      <c r="C19062" s="8" t="s">
        <v>18125</v>
      </c>
      <c r="D19062" s="9" t="s">
        <v>17</v>
      </c>
      <c r="E19062" s="9" t="s">
        <v>940</v>
      </c>
      <c r="F19062" s="6" t="s">
        <v>114</v>
      </c>
      <c r="G19062" s="6" t="s">
        <v>1097</v>
      </c>
      <c r="L19062"/>
      <c r="M19062" s="27"/>
      <c r="N19062"/>
      <c r="O19062"/>
      <c r="R19062" s="9"/>
      <c r="S19062" s="9"/>
      <c r="T19062" s="9"/>
      <c r="U19062" s="9"/>
      <c r="V19062" s="9"/>
    </row>
    <row r="19063" spans="1:22">
      <c r="A19063" s="6" t="s">
        <v>105</v>
      </c>
      <c r="B19063" s="8">
        <v>23021421320</v>
      </c>
      <c r="C19063" s="8" t="s">
        <v>18126</v>
      </c>
      <c r="D19063" s="9" t="s">
        <v>17</v>
      </c>
      <c r="E19063" s="9" t="s">
        <v>940</v>
      </c>
      <c r="F19063" s="6" t="s">
        <v>114</v>
      </c>
      <c r="G19063" s="6" t="s">
        <v>1097</v>
      </c>
      <c r="L19063"/>
      <c r="M19063" s="27"/>
      <c r="N19063"/>
      <c r="O19063"/>
      <c r="R19063" s="9"/>
      <c r="S19063" s="9"/>
      <c r="T19063" s="9"/>
      <c r="U19063" s="9"/>
      <c r="V19063" s="9"/>
    </row>
    <row r="19064" spans="1:22">
      <c r="A19064" s="6" t="s">
        <v>105</v>
      </c>
      <c r="B19064" s="8">
        <v>23021421321</v>
      </c>
      <c r="C19064" s="8" t="s">
        <v>18127</v>
      </c>
      <c r="D19064" s="9" t="s">
        <v>17</v>
      </c>
      <c r="E19064" s="9" t="s">
        <v>940</v>
      </c>
      <c r="F19064" s="6" t="s">
        <v>114</v>
      </c>
      <c r="G19064" s="6" t="s">
        <v>1097</v>
      </c>
      <c r="L19064"/>
      <c r="M19064" s="27"/>
      <c r="N19064"/>
      <c r="O19064"/>
      <c r="R19064" s="9"/>
      <c r="S19064" s="9"/>
      <c r="T19064" s="9"/>
      <c r="U19064" s="9"/>
      <c r="V19064" s="9"/>
    </row>
    <row r="19065" spans="1:22">
      <c r="A19065" s="6" t="s">
        <v>105</v>
      </c>
      <c r="B19065" s="8">
        <v>23021421322</v>
      </c>
      <c r="C19065" s="8" t="s">
        <v>18128</v>
      </c>
      <c r="D19065" s="9" t="s">
        <v>17</v>
      </c>
      <c r="E19065" s="9" t="s">
        <v>940</v>
      </c>
      <c r="F19065" s="6" t="s">
        <v>114</v>
      </c>
      <c r="G19065" s="6" t="s">
        <v>1097</v>
      </c>
      <c r="L19065"/>
      <c r="M19065" s="27"/>
      <c r="N19065"/>
      <c r="O19065"/>
      <c r="R19065" s="9"/>
      <c r="S19065" s="9"/>
      <c r="T19065" s="9"/>
      <c r="U19065" s="9"/>
      <c r="V19065" s="9"/>
    </row>
    <row r="19066" spans="1:22">
      <c r="A19066" s="6" t="s">
        <v>105</v>
      </c>
      <c r="B19066" s="8">
        <v>23021421323</v>
      </c>
      <c r="C19066" s="8" t="s">
        <v>18129</v>
      </c>
      <c r="D19066" s="9" t="s">
        <v>17</v>
      </c>
      <c r="E19066" s="9" t="s">
        <v>940</v>
      </c>
      <c r="F19066" s="6" t="s">
        <v>114</v>
      </c>
      <c r="G19066" s="6" t="s">
        <v>1097</v>
      </c>
      <c r="L19066"/>
      <c r="M19066" s="27"/>
      <c r="N19066"/>
      <c r="O19066"/>
      <c r="R19066" s="9"/>
      <c r="S19066" s="9"/>
      <c r="T19066" s="9"/>
      <c r="U19066" s="9"/>
      <c r="V19066" s="9"/>
    </row>
    <row r="19067" spans="1:22">
      <c r="A19067" s="6" t="s">
        <v>105</v>
      </c>
      <c r="B19067" s="8">
        <v>23021421324</v>
      </c>
      <c r="C19067" s="8" t="s">
        <v>18130</v>
      </c>
      <c r="D19067" s="9" t="s">
        <v>17</v>
      </c>
      <c r="E19067" s="9" t="s">
        <v>940</v>
      </c>
      <c r="F19067" s="6" t="s">
        <v>114</v>
      </c>
      <c r="G19067" s="6" t="s">
        <v>1097</v>
      </c>
      <c r="L19067"/>
      <c r="M19067" s="27"/>
      <c r="N19067"/>
      <c r="O19067"/>
      <c r="R19067" s="9"/>
      <c r="S19067" s="9"/>
      <c r="T19067" s="9"/>
      <c r="U19067" s="9"/>
      <c r="V19067" s="9"/>
    </row>
    <row r="19068" spans="1:22">
      <c r="A19068" s="6" t="s">
        <v>105</v>
      </c>
      <c r="B19068" s="8">
        <v>23021421325</v>
      </c>
      <c r="C19068" s="8" t="s">
        <v>18131</v>
      </c>
      <c r="D19068" s="9" t="s">
        <v>17</v>
      </c>
      <c r="E19068" s="9" t="s">
        <v>940</v>
      </c>
      <c r="F19068" s="6" t="s">
        <v>114</v>
      </c>
      <c r="G19068" s="6" t="s">
        <v>1097</v>
      </c>
      <c r="L19068"/>
      <c r="M19068" s="27"/>
      <c r="N19068"/>
      <c r="O19068"/>
      <c r="R19068" s="9"/>
      <c r="S19068" s="9"/>
      <c r="T19068" s="9"/>
      <c r="U19068" s="9"/>
      <c r="V19068" s="9"/>
    </row>
    <row r="19069" spans="1:22">
      <c r="A19069" s="6" t="s">
        <v>105</v>
      </c>
      <c r="B19069" s="8">
        <v>23021421326</v>
      </c>
      <c r="C19069" s="8" t="s">
        <v>18132</v>
      </c>
      <c r="D19069" s="9" t="s">
        <v>17</v>
      </c>
      <c r="E19069" s="9" t="s">
        <v>940</v>
      </c>
      <c r="F19069" s="6" t="s">
        <v>114</v>
      </c>
      <c r="G19069" s="6" t="s">
        <v>1097</v>
      </c>
      <c r="L19069"/>
      <c r="M19069" s="27"/>
      <c r="N19069"/>
      <c r="O19069"/>
      <c r="R19069" s="9"/>
      <c r="S19069" s="9"/>
      <c r="T19069" s="9"/>
      <c r="U19069" s="9"/>
      <c r="V19069" s="9"/>
    </row>
    <row r="19070" spans="1:22">
      <c r="A19070" s="6" t="s">
        <v>105</v>
      </c>
      <c r="B19070" s="8">
        <v>23021421327</v>
      </c>
      <c r="C19070" s="8" t="s">
        <v>18133</v>
      </c>
      <c r="D19070" s="9" t="s">
        <v>17</v>
      </c>
      <c r="E19070" s="9" t="s">
        <v>940</v>
      </c>
      <c r="F19070" s="6" t="s">
        <v>114</v>
      </c>
      <c r="G19070" s="6" t="s">
        <v>1097</v>
      </c>
      <c r="L19070"/>
      <c r="M19070" s="27"/>
      <c r="N19070"/>
      <c r="O19070"/>
      <c r="R19070" s="9"/>
      <c r="S19070" s="9"/>
      <c r="T19070" s="9"/>
      <c r="U19070" s="9"/>
      <c r="V19070" s="9"/>
    </row>
    <row r="19071" spans="1:22">
      <c r="A19071" s="6" t="s">
        <v>105</v>
      </c>
      <c r="B19071" s="8">
        <v>23021421328</v>
      </c>
      <c r="C19071" s="8" t="s">
        <v>18134</v>
      </c>
      <c r="D19071" s="9" t="s">
        <v>17</v>
      </c>
      <c r="E19071" s="9" t="s">
        <v>940</v>
      </c>
      <c r="F19071" s="6" t="s">
        <v>114</v>
      </c>
      <c r="G19071" s="6" t="s">
        <v>1097</v>
      </c>
      <c r="L19071"/>
      <c r="M19071" s="27"/>
      <c r="N19071"/>
      <c r="O19071"/>
      <c r="R19071" s="9"/>
      <c r="S19071" s="9"/>
      <c r="T19071" s="9"/>
      <c r="U19071" s="9"/>
      <c r="V19071" s="9"/>
    </row>
    <row r="19072" spans="1:22">
      <c r="A19072" s="6" t="s">
        <v>105</v>
      </c>
      <c r="B19072" s="8">
        <v>23021421329</v>
      </c>
      <c r="C19072" s="8" t="s">
        <v>18135</v>
      </c>
      <c r="D19072" s="9" t="s">
        <v>17</v>
      </c>
      <c r="E19072" s="9" t="s">
        <v>940</v>
      </c>
      <c r="F19072" s="6" t="s">
        <v>114</v>
      </c>
      <c r="G19072" s="6" t="s">
        <v>1097</v>
      </c>
      <c r="L19072"/>
      <c r="M19072" s="27"/>
      <c r="N19072"/>
      <c r="O19072"/>
      <c r="R19072" s="9"/>
      <c r="S19072" s="9"/>
      <c r="T19072" s="9"/>
      <c r="U19072" s="9"/>
      <c r="V19072" s="9"/>
    </row>
    <row r="19073" spans="1:22">
      <c r="A19073" s="6" t="s">
        <v>105</v>
      </c>
      <c r="B19073" s="8">
        <v>23021421330</v>
      </c>
      <c r="C19073" s="8" t="s">
        <v>18136</v>
      </c>
      <c r="D19073" s="9" t="s">
        <v>17</v>
      </c>
      <c r="E19073" s="9" t="s">
        <v>940</v>
      </c>
      <c r="F19073" s="6" t="s">
        <v>114</v>
      </c>
      <c r="G19073" s="6" t="s">
        <v>1097</v>
      </c>
      <c r="L19073"/>
      <c r="M19073" s="27"/>
      <c r="N19073"/>
      <c r="O19073"/>
      <c r="R19073" s="9"/>
      <c r="S19073" s="9"/>
      <c r="T19073" s="9"/>
      <c r="U19073" s="9"/>
      <c r="V19073" s="9"/>
    </row>
    <row r="19074" spans="1:22">
      <c r="A19074" s="6" t="s">
        <v>105</v>
      </c>
      <c r="B19074" s="8">
        <v>23021421331</v>
      </c>
      <c r="C19074" s="8" t="s">
        <v>18137</v>
      </c>
      <c r="D19074" s="9" t="s">
        <v>17</v>
      </c>
      <c r="E19074" s="9" t="s">
        <v>940</v>
      </c>
      <c r="F19074" s="6" t="s">
        <v>114</v>
      </c>
      <c r="G19074" s="6" t="s">
        <v>1097</v>
      </c>
      <c r="L19074"/>
      <c r="M19074" s="27"/>
      <c r="N19074"/>
      <c r="O19074"/>
      <c r="R19074" s="9"/>
      <c r="S19074" s="9"/>
      <c r="T19074" s="9"/>
      <c r="U19074" s="9"/>
      <c r="V19074" s="9"/>
    </row>
    <row r="19075" spans="1:22">
      <c r="A19075" s="6" t="s">
        <v>105</v>
      </c>
      <c r="B19075" s="8">
        <v>23021421332</v>
      </c>
      <c r="C19075" s="8" t="s">
        <v>14826</v>
      </c>
      <c r="D19075" s="9" t="s">
        <v>17</v>
      </c>
      <c r="E19075" s="9" t="s">
        <v>940</v>
      </c>
      <c r="F19075" s="6" t="s">
        <v>114</v>
      </c>
      <c r="G19075" s="6" t="s">
        <v>1097</v>
      </c>
      <c r="L19075"/>
      <c r="M19075" s="27"/>
      <c r="N19075"/>
      <c r="O19075"/>
      <c r="R19075" s="9"/>
      <c r="S19075" s="9"/>
      <c r="T19075" s="9"/>
      <c r="U19075" s="9"/>
      <c r="V19075" s="9"/>
    </row>
    <row r="19076" spans="1:22">
      <c r="A19076" s="6" t="s">
        <v>105</v>
      </c>
      <c r="B19076" s="8">
        <v>23021421333</v>
      </c>
      <c r="C19076" s="8" t="s">
        <v>18138</v>
      </c>
      <c r="D19076" s="9" t="s">
        <v>17</v>
      </c>
      <c r="E19076" s="9" t="s">
        <v>940</v>
      </c>
      <c r="F19076" s="6" t="s">
        <v>114</v>
      </c>
      <c r="G19076" s="6" t="s">
        <v>1097</v>
      </c>
      <c r="L19076"/>
      <c r="M19076" s="27"/>
      <c r="N19076"/>
      <c r="O19076"/>
      <c r="R19076" s="9"/>
      <c r="S19076" s="9"/>
      <c r="T19076" s="9"/>
      <c r="U19076" s="9"/>
      <c r="V19076" s="9"/>
    </row>
    <row r="19077" s="6" customFormat="1" spans="1:15">
      <c r="A19077" s="6" t="s">
        <v>105</v>
      </c>
      <c r="B19077" s="8">
        <v>23021421334</v>
      </c>
      <c r="C19077" s="8" t="s">
        <v>18139</v>
      </c>
      <c r="D19077" s="9" t="s">
        <v>17</v>
      </c>
      <c r="E19077" s="9" t="s">
        <v>940</v>
      </c>
      <c r="F19077" s="6" t="s">
        <v>114</v>
      </c>
      <c r="G19077" s="6" t="s">
        <v>1097</v>
      </c>
      <c r="L19077"/>
      <c r="M19077" s="27"/>
      <c r="N19077"/>
      <c r="O19077"/>
    </row>
    <row r="19078" spans="1:22">
      <c r="A19078" s="6" t="s">
        <v>105</v>
      </c>
      <c r="B19078" s="8">
        <v>23021421335</v>
      </c>
      <c r="C19078" s="8" t="s">
        <v>18140</v>
      </c>
      <c r="D19078" s="9" t="s">
        <v>17</v>
      </c>
      <c r="E19078" s="9" t="s">
        <v>940</v>
      </c>
      <c r="F19078" s="6" t="s">
        <v>114</v>
      </c>
      <c r="G19078" s="6" t="s">
        <v>1097</v>
      </c>
      <c r="L19078"/>
      <c r="M19078" s="27"/>
      <c r="N19078"/>
      <c r="O19078"/>
      <c r="R19078" s="9"/>
      <c r="S19078" s="9"/>
      <c r="T19078" s="9"/>
      <c r="U19078" s="9"/>
      <c r="V19078" s="9"/>
    </row>
    <row r="19079" spans="1:22">
      <c r="A19079" s="6" t="s">
        <v>105</v>
      </c>
      <c r="B19079" s="8">
        <v>23021421401</v>
      </c>
      <c r="C19079" s="8" t="s">
        <v>18141</v>
      </c>
      <c r="D19079" s="9" t="s">
        <v>17</v>
      </c>
      <c r="E19079" s="9" t="s">
        <v>940</v>
      </c>
      <c r="F19079" s="6" t="s">
        <v>114</v>
      </c>
      <c r="G19079" s="6" t="s">
        <v>1099</v>
      </c>
      <c r="L19079"/>
      <c r="M19079" s="27"/>
      <c r="N19079"/>
      <c r="O19079"/>
      <c r="R19079" s="9"/>
      <c r="S19079" s="9"/>
      <c r="T19079" s="9"/>
      <c r="U19079" s="9"/>
      <c r="V19079" s="9"/>
    </row>
    <row r="19080" spans="1:22">
      <c r="A19080" s="6" t="s">
        <v>105</v>
      </c>
      <c r="B19080" s="8">
        <v>23021421402</v>
      </c>
      <c r="C19080" s="8" t="s">
        <v>18142</v>
      </c>
      <c r="D19080" s="9" t="s">
        <v>17</v>
      </c>
      <c r="E19080" s="9" t="s">
        <v>940</v>
      </c>
      <c r="F19080" s="6" t="s">
        <v>114</v>
      </c>
      <c r="G19080" s="6" t="s">
        <v>1099</v>
      </c>
      <c r="L19080"/>
      <c r="M19080" s="27"/>
      <c r="N19080"/>
      <c r="O19080"/>
      <c r="R19080" s="9"/>
      <c r="S19080" s="9"/>
      <c r="T19080" s="9"/>
      <c r="U19080" s="9"/>
      <c r="V19080" s="9"/>
    </row>
    <row r="19081" spans="1:22">
      <c r="A19081" s="6" t="s">
        <v>105</v>
      </c>
      <c r="B19081" s="8">
        <v>23021421403</v>
      </c>
      <c r="C19081" s="8" t="s">
        <v>18143</v>
      </c>
      <c r="D19081" s="9" t="s">
        <v>17</v>
      </c>
      <c r="E19081" s="9" t="s">
        <v>940</v>
      </c>
      <c r="F19081" s="6" t="s">
        <v>114</v>
      </c>
      <c r="G19081" s="6" t="s">
        <v>1099</v>
      </c>
      <c r="L19081"/>
      <c r="M19081" s="27"/>
      <c r="N19081"/>
      <c r="O19081"/>
      <c r="R19081" s="9"/>
      <c r="S19081" s="9"/>
      <c r="T19081" s="9"/>
      <c r="U19081" s="9"/>
      <c r="V19081" s="9"/>
    </row>
    <row r="19082" spans="1:22">
      <c r="A19082" s="6" t="s">
        <v>105</v>
      </c>
      <c r="B19082" s="8">
        <v>23021421404</v>
      </c>
      <c r="C19082" s="8" t="s">
        <v>18144</v>
      </c>
      <c r="D19082" s="9" t="s">
        <v>17</v>
      </c>
      <c r="E19082" s="9" t="s">
        <v>940</v>
      </c>
      <c r="F19082" s="6" t="s">
        <v>114</v>
      </c>
      <c r="G19082" s="6" t="s">
        <v>1099</v>
      </c>
      <c r="L19082"/>
      <c r="M19082" s="27"/>
      <c r="N19082"/>
      <c r="O19082"/>
      <c r="R19082" s="9"/>
      <c r="S19082" s="9"/>
      <c r="T19082" s="9"/>
      <c r="U19082" s="9"/>
      <c r="V19082" s="9"/>
    </row>
    <row r="19083" spans="1:22">
      <c r="A19083" s="6" t="s">
        <v>105</v>
      </c>
      <c r="B19083" s="8">
        <v>23021421405</v>
      </c>
      <c r="C19083" s="8" t="s">
        <v>18145</v>
      </c>
      <c r="D19083" s="9" t="s">
        <v>17</v>
      </c>
      <c r="E19083" s="9" t="s">
        <v>940</v>
      </c>
      <c r="F19083" s="6" t="s">
        <v>114</v>
      </c>
      <c r="G19083" s="6" t="s">
        <v>1099</v>
      </c>
      <c r="L19083"/>
      <c r="M19083" s="27"/>
      <c r="N19083"/>
      <c r="O19083"/>
      <c r="R19083" s="9"/>
      <c r="S19083" s="9"/>
      <c r="T19083" s="9"/>
      <c r="U19083" s="9"/>
      <c r="V19083" s="9"/>
    </row>
    <row r="19084" spans="1:22">
      <c r="A19084" s="6" t="s">
        <v>105</v>
      </c>
      <c r="B19084" s="8">
        <v>23021421406</v>
      </c>
      <c r="C19084" s="8" t="s">
        <v>4542</v>
      </c>
      <c r="D19084" s="9" t="s">
        <v>17</v>
      </c>
      <c r="E19084" s="9" t="s">
        <v>940</v>
      </c>
      <c r="F19084" s="6" t="s">
        <v>114</v>
      </c>
      <c r="G19084" s="6" t="s">
        <v>1099</v>
      </c>
      <c r="L19084"/>
      <c r="M19084" s="27"/>
      <c r="N19084"/>
      <c r="O19084"/>
      <c r="R19084" s="9"/>
      <c r="S19084" s="9"/>
      <c r="T19084" s="9"/>
      <c r="U19084" s="9"/>
      <c r="V19084" s="9"/>
    </row>
    <row r="19085" spans="1:22">
      <c r="A19085" s="6" t="s">
        <v>105</v>
      </c>
      <c r="B19085" s="8">
        <v>23021421407</v>
      </c>
      <c r="C19085" s="8" t="s">
        <v>18146</v>
      </c>
      <c r="D19085" s="9" t="s">
        <v>17</v>
      </c>
      <c r="E19085" s="9" t="s">
        <v>940</v>
      </c>
      <c r="F19085" s="6" t="s">
        <v>114</v>
      </c>
      <c r="G19085" s="6" t="s">
        <v>1099</v>
      </c>
      <c r="L19085"/>
      <c r="M19085" s="27"/>
      <c r="N19085"/>
      <c r="O19085"/>
      <c r="R19085" s="9"/>
      <c r="S19085" s="9"/>
      <c r="T19085" s="9"/>
      <c r="U19085" s="9"/>
      <c r="V19085" s="9"/>
    </row>
    <row r="19086" spans="1:22">
      <c r="A19086" s="6" t="s">
        <v>105</v>
      </c>
      <c r="B19086" s="8">
        <v>23021421408</v>
      </c>
      <c r="C19086" s="8" t="s">
        <v>18147</v>
      </c>
      <c r="D19086" s="9" t="s">
        <v>17</v>
      </c>
      <c r="E19086" s="9" t="s">
        <v>940</v>
      </c>
      <c r="F19086" s="6" t="s">
        <v>114</v>
      </c>
      <c r="G19086" s="6" t="s">
        <v>1099</v>
      </c>
      <c r="L19086"/>
      <c r="M19086" s="27"/>
      <c r="N19086"/>
      <c r="O19086"/>
      <c r="R19086" s="9"/>
      <c r="S19086" s="9"/>
      <c r="T19086" s="9"/>
      <c r="U19086" s="9"/>
      <c r="V19086" s="9"/>
    </row>
    <row r="19087" spans="1:22">
      <c r="A19087" s="6" t="s">
        <v>105</v>
      </c>
      <c r="B19087" s="8">
        <v>23021421409</v>
      </c>
      <c r="C19087" s="8" t="s">
        <v>18148</v>
      </c>
      <c r="D19087" s="9" t="s">
        <v>17</v>
      </c>
      <c r="E19087" s="9" t="s">
        <v>940</v>
      </c>
      <c r="F19087" s="6" t="s">
        <v>114</v>
      </c>
      <c r="G19087" s="6" t="s">
        <v>1099</v>
      </c>
      <c r="L19087"/>
      <c r="M19087" s="27"/>
      <c r="N19087"/>
      <c r="O19087"/>
      <c r="R19087" s="9"/>
      <c r="S19087" s="9"/>
      <c r="T19087" s="9"/>
      <c r="U19087" s="9"/>
      <c r="V19087" s="9"/>
    </row>
    <row r="19088" spans="1:22">
      <c r="A19088" s="6" t="s">
        <v>105</v>
      </c>
      <c r="B19088" s="8">
        <v>23021421410</v>
      </c>
      <c r="C19088" s="8" t="s">
        <v>18149</v>
      </c>
      <c r="D19088" s="9" t="s">
        <v>17</v>
      </c>
      <c r="E19088" s="9" t="s">
        <v>940</v>
      </c>
      <c r="F19088" s="6" t="s">
        <v>114</v>
      </c>
      <c r="G19088" s="6" t="s">
        <v>1099</v>
      </c>
      <c r="L19088"/>
      <c r="M19088" s="27"/>
      <c r="N19088"/>
      <c r="O19088"/>
      <c r="R19088" s="9"/>
      <c r="S19088" s="9"/>
      <c r="T19088" s="9"/>
      <c r="U19088" s="9"/>
      <c r="V19088" s="9"/>
    </row>
    <row r="19089" spans="1:22">
      <c r="A19089" s="6" t="s">
        <v>105</v>
      </c>
      <c r="B19089" s="8">
        <v>23021421411</v>
      </c>
      <c r="C19089" s="8" t="s">
        <v>18150</v>
      </c>
      <c r="D19089" s="9" t="s">
        <v>17</v>
      </c>
      <c r="E19089" s="9" t="s">
        <v>940</v>
      </c>
      <c r="F19089" s="6" t="s">
        <v>114</v>
      </c>
      <c r="G19089" s="6" t="s">
        <v>1099</v>
      </c>
      <c r="L19089"/>
      <c r="M19089" s="27"/>
      <c r="N19089"/>
      <c r="O19089"/>
      <c r="R19089" s="9"/>
      <c r="S19089" s="9"/>
      <c r="T19089" s="9"/>
      <c r="U19089" s="9"/>
      <c r="V19089" s="9"/>
    </row>
    <row r="19090" spans="1:22">
      <c r="A19090" s="6" t="s">
        <v>105</v>
      </c>
      <c r="B19090" s="8">
        <v>23021421412</v>
      </c>
      <c r="C19090" s="8" t="s">
        <v>18151</v>
      </c>
      <c r="D19090" s="9" t="s">
        <v>17</v>
      </c>
      <c r="E19090" s="9" t="s">
        <v>940</v>
      </c>
      <c r="F19090" s="6" t="s">
        <v>114</v>
      </c>
      <c r="G19090" s="6" t="s">
        <v>1099</v>
      </c>
      <c r="L19090"/>
      <c r="M19090" s="27"/>
      <c r="N19090"/>
      <c r="O19090"/>
      <c r="R19090" s="9"/>
      <c r="S19090" s="9"/>
      <c r="T19090" s="9"/>
      <c r="U19090" s="9"/>
      <c r="V19090" s="9"/>
    </row>
    <row r="19091" spans="1:22">
      <c r="A19091" s="6" t="s">
        <v>105</v>
      </c>
      <c r="B19091" s="8">
        <v>23021421413</v>
      </c>
      <c r="C19091" s="8" t="s">
        <v>18152</v>
      </c>
      <c r="D19091" s="9" t="s">
        <v>17</v>
      </c>
      <c r="E19091" s="9" t="s">
        <v>940</v>
      </c>
      <c r="F19091" s="6" t="s">
        <v>114</v>
      </c>
      <c r="G19091" s="6" t="s">
        <v>1099</v>
      </c>
      <c r="L19091"/>
      <c r="M19091" s="27"/>
      <c r="N19091"/>
      <c r="O19091"/>
      <c r="R19091" s="9"/>
      <c r="S19091" s="9"/>
      <c r="T19091" s="9"/>
      <c r="U19091" s="9"/>
      <c r="V19091" s="9"/>
    </row>
    <row r="19092" spans="1:22">
      <c r="A19092" s="6" t="s">
        <v>105</v>
      </c>
      <c r="B19092" s="8">
        <v>23021421414</v>
      </c>
      <c r="C19092" s="8" t="s">
        <v>18153</v>
      </c>
      <c r="D19092" s="9" t="s">
        <v>17</v>
      </c>
      <c r="E19092" s="9" t="s">
        <v>940</v>
      </c>
      <c r="F19092" s="6" t="s">
        <v>114</v>
      </c>
      <c r="G19092" s="6" t="s">
        <v>1099</v>
      </c>
      <c r="L19092"/>
      <c r="M19092" s="27"/>
      <c r="N19092"/>
      <c r="O19092"/>
      <c r="R19092" s="9"/>
      <c r="S19092" s="9"/>
      <c r="T19092" s="9"/>
      <c r="U19092" s="9"/>
      <c r="V19092" s="9"/>
    </row>
    <row r="19093" spans="1:22">
      <c r="A19093" s="6" t="s">
        <v>105</v>
      </c>
      <c r="B19093" s="8">
        <v>23021421415</v>
      </c>
      <c r="C19093" s="8" t="s">
        <v>8086</v>
      </c>
      <c r="D19093" s="9" t="s">
        <v>17</v>
      </c>
      <c r="E19093" s="9" t="s">
        <v>940</v>
      </c>
      <c r="F19093" s="6" t="s">
        <v>114</v>
      </c>
      <c r="G19093" s="6" t="s">
        <v>1099</v>
      </c>
      <c r="L19093"/>
      <c r="M19093" s="27"/>
      <c r="N19093"/>
      <c r="O19093"/>
      <c r="R19093" s="9"/>
      <c r="S19093" s="9"/>
      <c r="T19093" s="9"/>
      <c r="U19093" s="9"/>
      <c r="V19093" s="9"/>
    </row>
    <row r="19094" spans="1:22">
      <c r="A19094" s="6" t="s">
        <v>105</v>
      </c>
      <c r="B19094" s="8">
        <v>23021421416</v>
      </c>
      <c r="C19094" s="8" t="s">
        <v>16953</v>
      </c>
      <c r="D19094" s="9" t="s">
        <v>17</v>
      </c>
      <c r="E19094" s="9" t="s">
        <v>940</v>
      </c>
      <c r="F19094" s="6" t="s">
        <v>114</v>
      </c>
      <c r="G19094" s="6" t="s">
        <v>1099</v>
      </c>
      <c r="L19094"/>
      <c r="M19094" s="27"/>
      <c r="N19094"/>
      <c r="O19094"/>
      <c r="R19094" s="9"/>
      <c r="S19094" s="9"/>
      <c r="T19094" s="9"/>
      <c r="U19094" s="9"/>
      <c r="V19094" s="9"/>
    </row>
    <row r="19095" spans="1:22">
      <c r="A19095" s="6" t="s">
        <v>105</v>
      </c>
      <c r="B19095" s="8">
        <v>23021421417</v>
      </c>
      <c r="C19095" s="8" t="s">
        <v>3253</v>
      </c>
      <c r="D19095" s="9" t="s">
        <v>17</v>
      </c>
      <c r="E19095" s="9" t="s">
        <v>940</v>
      </c>
      <c r="F19095" s="6" t="s">
        <v>114</v>
      </c>
      <c r="G19095" s="6" t="s">
        <v>1099</v>
      </c>
      <c r="L19095"/>
      <c r="M19095" s="27"/>
      <c r="N19095"/>
      <c r="O19095"/>
      <c r="R19095" s="9"/>
      <c r="S19095" s="9"/>
      <c r="T19095" s="9"/>
      <c r="U19095" s="9"/>
      <c r="V19095" s="9"/>
    </row>
    <row r="19096" spans="1:22">
      <c r="A19096" s="6" t="s">
        <v>105</v>
      </c>
      <c r="B19096" s="8">
        <v>23021421418</v>
      </c>
      <c r="C19096" s="8" t="s">
        <v>18154</v>
      </c>
      <c r="D19096" s="9" t="s">
        <v>17</v>
      </c>
      <c r="E19096" s="9" t="s">
        <v>940</v>
      </c>
      <c r="F19096" s="6" t="s">
        <v>114</v>
      </c>
      <c r="G19096" s="6" t="s">
        <v>1099</v>
      </c>
      <c r="L19096"/>
      <c r="M19096" s="27"/>
      <c r="N19096"/>
      <c r="O19096"/>
      <c r="R19096" s="9"/>
      <c r="S19096" s="9"/>
      <c r="T19096" s="9"/>
      <c r="U19096" s="9"/>
      <c r="V19096" s="9"/>
    </row>
    <row r="19097" spans="1:22">
      <c r="A19097" s="6" t="s">
        <v>105</v>
      </c>
      <c r="B19097" s="8">
        <v>23021421419</v>
      </c>
      <c r="C19097" s="8" t="s">
        <v>18155</v>
      </c>
      <c r="D19097" s="9" t="s">
        <v>17</v>
      </c>
      <c r="E19097" s="9" t="s">
        <v>940</v>
      </c>
      <c r="F19097" s="6" t="s">
        <v>114</v>
      </c>
      <c r="G19097" s="6" t="s">
        <v>1099</v>
      </c>
      <c r="L19097"/>
      <c r="M19097" s="27"/>
      <c r="N19097"/>
      <c r="O19097"/>
      <c r="R19097" s="9"/>
      <c r="S19097" s="9"/>
      <c r="T19097" s="9"/>
      <c r="U19097" s="9"/>
      <c r="V19097" s="9"/>
    </row>
    <row r="19098" spans="1:22">
      <c r="A19098" s="6" t="s">
        <v>105</v>
      </c>
      <c r="B19098" s="8">
        <v>23021421420</v>
      </c>
      <c r="C19098" s="8" t="s">
        <v>18156</v>
      </c>
      <c r="D19098" s="9" t="s">
        <v>17</v>
      </c>
      <c r="E19098" s="9" t="s">
        <v>940</v>
      </c>
      <c r="F19098" s="6" t="s">
        <v>114</v>
      </c>
      <c r="G19098" s="6" t="s">
        <v>1099</v>
      </c>
      <c r="L19098"/>
      <c r="M19098" s="27"/>
      <c r="N19098"/>
      <c r="O19098"/>
      <c r="R19098" s="9"/>
      <c r="S19098" s="9"/>
      <c r="T19098" s="9"/>
      <c r="U19098" s="9"/>
      <c r="V19098" s="9"/>
    </row>
    <row r="19099" spans="1:22">
      <c r="A19099" s="6" t="s">
        <v>105</v>
      </c>
      <c r="B19099" s="8">
        <v>23021421421</v>
      </c>
      <c r="C19099" s="8" t="s">
        <v>18157</v>
      </c>
      <c r="D19099" s="9" t="s">
        <v>17</v>
      </c>
      <c r="E19099" s="9" t="s">
        <v>940</v>
      </c>
      <c r="F19099" s="6" t="s">
        <v>114</v>
      </c>
      <c r="G19099" s="6" t="s">
        <v>1099</v>
      </c>
      <c r="L19099"/>
      <c r="M19099" s="27"/>
      <c r="N19099"/>
      <c r="O19099"/>
      <c r="R19099" s="9"/>
      <c r="S19099" s="9"/>
      <c r="T19099" s="9"/>
      <c r="U19099" s="9"/>
      <c r="V19099" s="9"/>
    </row>
    <row r="19100" spans="1:22">
      <c r="A19100" s="6" t="s">
        <v>105</v>
      </c>
      <c r="B19100" s="8">
        <v>23021421422</v>
      </c>
      <c r="C19100" s="8" t="s">
        <v>18158</v>
      </c>
      <c r="D19100" s="9" t="s">
        <v>17</v>
      </c>
      <c r="E19100" s="9" t="s">
        <v>940</v>
      </c>
      <c r="F19100" s="6" t="s">
        <v>114</v>
      </c>
      <c r="G19100" s="6" t="s">
        <v>1099</v>
      </c>
      <c r="L19100"/>
      <c r="M19100" s="27"/>
      <c r="N19100"/>
      <c r="O19100"/>
      <c r="R19100" s="9"/>
      <c r="S19100" s="9"/>
      <c r="T19100" s="9"/>
      <c r="U19100" s="9"/>
      <c r="V19100" s="9"/>
    </row>
    <row r="19101" spans="1:22">
      <c r="A19101" s="6" t="s">
        <v>105</v>
      </c>
      <c r="B19101" s="8">
        <v>23021421423</v>
      </c>
      <c r="C19101" s="8" t="s">
        <v>18159</v>
      </c>
      <c r="D19101" s="9" t="s">
        <v>17</v>
      </c>
      <c r="E19101" s="9" t="s">
        <v>940</v>
      </c>
      <c r="F19101" s="6" t="s">
        <v>114</v>
      </c>
      <c r="G19101" s="6" t="s">
        <v>1099</v>
      </c>
      <c r="L19101"/>
      <c r="M19101" s="27"/>
      <c r="N19101"/>
      <c r="O19101"/>
      <c r="R19101" s="9"/>
      <c r="S19101" s="9"/>
      <c r="T19101" s="9"/>
      <c r="U19101" s="9"/>
      <c r="V19101" s="9"/>
    </row>
    <row r="19102" spans="1:22">
      <c r="A19102" s="6" t="s">
        <v>105</v>
      </c>
      <c r="B19102" s="8">
        <v>23021421424</v>
      </c>
      <c r="C19102" s="8" t="s">
        <v>18160</v>
      </c>
      <c r="D19102" s="9" t="s">
        <v>17</v>
      </c>
      <c r="E19102" s="9" t="s">
        <v>940</v>
      </c>
      <c r="F19102" s="6" t="s">
        <v>114</v>
      </c>
      <c r="G19102" s="6" t="s">
        <v>1099</v>
      </c>
      <c r="L19102"/>
      <c r="M19102" s="27"/>
      <c r="N19102"/>
      <c r="O19102"/>
      <c r="R19102" s="9"/>
      <c r="S19102" s="9"/>
      <c r="T19102" s="9"/>
      <c r="U19102" s="9"/>
      <c r="V19102" s="9"/>
    </row>
    <row r="19103" spans="1:22">
      <c r="A19103" s="6" t="s">
        <v>105</v>
      </c>
      <c r="B19103" s="8">
        <v>23021421425</v>
      </c>
      <c r="C19103" s="8" t="s">
        <v>18161</v>
      </c>
      <c r="D19103" s="9" t="s">
        <v>17</v>
      </c>
      <c r="E19103" s="9" t="s">
        <v>940</v>
      </c>
      <c r="F19103" s="6" t="s">
        <v>114</v>
      </c>
      <c r="G19103" s="6" t="s">
        <v>1099</v>
      </c>
      <c r="L19103"/>
      <c r="M19103" s="27"/>
      <c r="N19103"/>
      <c r="O19103"/>
      <c r="R19103" s="9"/>
      <c r="S19103" s="9"/>
      <c r="T19103" s="9"/>
      <c r="U19103" s="9"/>
      <c r="V19103" s="9"/>
    </row>
    <row r="19104" spans="1:22">
      <c r="A19104" s="6" t="s">
        <v>105</v>
      </c>
      <c r="B19104" s="8">
        <v>23021421426</v>
      </c>
      <c r="C19104" s="8" t="s">
        <v>18162</v>
      </c>
      <c r="D19104" s="9" t="s">
        <v>17</v>
      </c>
      <c r="E19104" s="9" t="s">
        <v>940</v>
      </c>
      <c r="F19104" s="6" t="s">
        <v>114</v>
      </c>
      <c r="G19104" s="6" t="s">
        <v>1099</v>
      </c>
      <c r="L19104"/>
      <c r="M19104" s="27"/>
      <c r="N19104"/>
      <c r="O19104"/>
      <c r="R19104" s="9"/>
      <c r="S19104" s="9"/>
      <c r="T19104" s="9"/>
      <c r="U19104" s="9"/>
      <c r="V19104" s="9"/>
    </row>
    <row r="19105" spans="1:22">
      <c r="A19105" s="6" t="s">
        <v>105</v>
      </c>
      <c r="B19105" s="8">
        <v>23021421427</v>
      </c>
      <c r="C19105" s="8" t="s">
        <v>18163</v>
      </c>
      <c r="D19105" s="9" t="s">
        <v>17</v>
      </c>
      <c r="E19105" s="9" t="s">
        <v>940</v>
      </c>
      <c r="F19105" s="6" t="s">
        <v>114</v>
      </c>
      <c r="G19105" s="6" t="s">
        <v>1099</v>
      </c>
      <c r="L19105"/>
      <c r="M19105" s="27"/>
      <c r="N19105"/>
      <c r="O19105"/>
      <c r="R19105" s="9"/>
      <c r="S19105" s="9"/>
      <c r="T19105" s="9"/>
      <c r="U19105" s="9"/>
      <c r="V19105" s="9"/>
    </row>
    <row r="19106" spans="1:22">
      <c r="A19106" s="6" t="s">
        <v>105</v>
      </c>
      <c r="B19106" s="8">
        <v>23021421428</v>
      </c>
      <c r="C19106" s="8" t="s">
        <v>18164</v>
      </c>
      <c r="D19106" s="9" t="s">
        <v>17</v>
      </c>
      <c r="E19106" s="9" t="s">
        <v>940</v>
      </c>
      <c r="F19106" s="6" t="s">
        <v>114</v>
      </c>
      <c r="G19106" s="6" t="s">
        <v>1099</v>
      </c>
      <c r="L19106"/>
      <c r="M19106" s="27"/>
      <c r="N19106"/>
      <c r="O19106"/>
      <c r="R19106" s="9"/>
      <c r="S19106" s="9"/>
      <c r="T19106" s="9"/>
      <c r="U19106" s="9"/>
      <c r="V19106" s="9"/>
    </row>
    <row r="19107" spans="1:22">
      <c r="A19107" s="6" t="s">
        <v>105</v>
      </c>
      <c r="B19107" s="8">
        <v>23021421429</v>
      </c>
      <c r="C19107" s="8" t="s">
        <v>18165</v>
      </c>
      <c r="D19107" s="9" t="s">
        <v>17</v>
      </c>
      <c r="E19107" s="9" t="s">
        <v>940</v>
      </c>
      <c r="F19107" s="6" t="s">
        <v>114</v>
      </c>
      <c r="G19107" s="6" t="s">
        <v>1099</v>
      </c>
      <c r="L19107"/>
      <c r="M19107" s="27"/>
      <c r="N19107"/>
      <c r="O19107"/>
      <c r="R19107" s="9"/>
      <c r="S19107" s="9"/>
      <c r="T19107" s="9"/>
      <c r="U19107" s="9"/>
      <c r="V19107" s="9"/>
    </row>
    <row r="19108" spans="1:22">
      <c r="A19108" s="6" t="s">
        <v>105</v>
      </c>
      <c r="B19108" s="8">
        <v>23021421430</v>
      </c>
      <c r="C19108" s="8" t="s">
        <v>18166</v>
      </c>
      <c r="D19108" s="9" t="s">
        <v>17</v>
      </c>
      <c r="E19108" s="9" t="s">
        <v>940</v>
      </c>
      <c r="F19108" s="6" t="s">
        <v>114</v>
      </c>
      <c r="G19108" s="6" t="s">
        <v>1099</v>
      </c>
      <c r="L19108"/>
      <c r="M19108" s="27"/>
      <c r="N19108"/>
      <c r="O19108"/>
      <c r="R19108" s="9"/>
      <c r="S19108" s="9"/>
      <c r="T19108" s="9"/>
      <c r="U19108" s="9"/>
      <c r="V19108" s="9"/>
    </row>
    <row r="19109" spans="1:22">
      <c r="A19109" s="6" t="s">
        <v>105</v>
      </c>
      <c r="B19109" s="8">
        <v>23021421431</v>
      </c>
      <c r="C19109" s="8" t="s">
        <v>18167</v>
      </c>
      <c r="D19109" s="9" t="s">
        <v>17</v>
      </c>
      <c r="E19109" s="9" t="s">
        <v>940</v>
      </c>
      <c r="F19109" s="6" t="s">
        <v>114</v>
      </c>
      <c r="G19109" s="6" t="s">
        <v>1099</v>
      </c>
      <c r="L19109"/>
      <c r="M19109" s="27"/>
      <c r="N19109"/>
      <c r="O19109"/>
      <c r="R19109" s="9"/>
      <c r="S19109" s="9"/>
      <c r="T19109" s="9"/>
      <c r="U19109" s="9"/>
      <c r="V19109" s="9"/>
    </row>
    <row r="19110" spans="1:22">
      <c r="A19110" s="6" t="s">
        <v>105</v>
      </c>
      <c r="B19110" s="8">
        <v>23021421432</v>
      </c>
      <c r="C19110" s="8" t="s">
        <v>9860</v>
      </c>
      <c r="D19110" s="9" t="s">
        <v>17</v>
      </c>
      <c r="E19110" s="9" t="s">
        <v>940</v>
      </c>
      <c r="F19110" s="6" t="s">
        <v>114</v>
      </c>
      <c r="G19110" s="6" t="s">
        <v>1099</v>
      </c>
      <c r="L19110"/>
      <c r="M19110" s="27"/>
      <c r="N19110"/>
      <c r="O19110"/>
      <c r="R19110" s="9"/>
      <c r="S19110" s="9"/>
      <c r="T19110" s="9"/>
      <c r="U19110" s="9"/>
      <c r="V19110" s="9"/>
    </row>
    <row r="19111" spans="1:22">
      <c r="A19111" s="6" t="s">
        <v>105</v>
      </c>
      <c r="B19111" s="8">
        <v>23021421433</v>
      </c>
      <c r="C19111" s="8" t="s">
        <v>18168</v>
      </c>
      <c r="D19111" s="9" t="s">
        <v>17</v>
      </c>
      <c r="E19111" s="9" t="s">
        <v>940</v>
      </c>
      <c r="F19111" s="6" t="s">
        <v>114</v>
      </c>
      <c r="G19111" s="6" t="s">
        <v>1099</v>
      </c>
      <c r="L19111"/>
      <c r="M19111" s="27"/>
      <c r="N19111"/>
      <c r="O19111"/>
      <c r="R19111" s="9"/>
      <c r="S19111" s="9"/>
      <c r="T19111" s="9"/>
      <c r="U19111" s="9"/>
      <c r="V19111" s="9"/>
    </row>
    <row r="19112" spans="1:22">
      <c r="A19112" s="6" t="s">
        <v>105</v>
      </c>
      <c r="B19112" s="8">
        <v>23021421434</v>
      </c>
      <c r="C19112" s="8" t="s">
        <v>18169</v>
      </c>
      <c r="D19112" s="9" t="s">
        <v>17</v>
      </c>
      <c r="E19112" s="9" t="s">
        <v>940</v>
      </c>
      <c r="F19112" s="6" t="s">
        <v>114</v>
      </c>
      <c r="G19112" s="6" t="s">
        <v>1099</v>
      </c>
      <c r="L19112"/>
      <c r="M19112" s="27"/>
      <c r="N19112"/>
      <c r="O19112"/>
      <c r="R19112" s="9"/>
      <c r="S19112" s="9"/>
      <c r="T19112" s="9"/>
      <c r="U19112" s="9"/>
      <c r="V19112" s="9"/>
    </row>
    <row r="19113" spans="1:22">
      <c r="A19113" s="6" t="s">
        <v>105</v>
      </c>
      <c r="B19113" s="8">
        <v>23021421435</v>
      </c>
      <c r="C19113" s="8" t="s">
        <v>18170</v>
      </c>
      <c r="D19113" s="9" t="s">
        <v>17</v>
      </c>
      <c r="E19113" s="9" t="s">
        <v>940</v>
      </c>
      <c r="F19113" s="6" t="s">
        <v>114</v>
      </c>
      <c r="G19113" s="6" t="s">
        <v>1099</v>
      </c>
      <c r="L19113"/>
      <c r="M19113" s="27"/>
      <c r="N19113"/>
      <c r="O19113"/>
      <c r="R19113" s="9"/>
      <c r="S19113" s="9"/>
      <c r="T19113" s="9"/>
      <c r="U19113" s="9"/>
      <c r="V19113" s="9"/>
    </row>
    <row r="19114" spans="1:22">
      <c r="A19114" s="6" t="s">
        <v>105</v>
      </c>
      <c r="B19114" s="8">
        <v>23021421436</v>
      </c>
      <c r="C19114" s="8" t="s">
        <v>18171</v>
      </c>
      <c r="D19114" s="9" t="s">
        <v>17</v>
      </c>
      <c r="E19114" s="9" t="s">
        <v>940</v>
      </c>
      <c r="F19114" s="6" t="s">
        <v>114</v>
      </c>
      <c r="G19114" s="6" t="s">
        <v>1099</v>
      </c>
      <c r="L19114"/>
      <c r="M19114" s="27"/>
      <c r="N19114"/>
      <c r="O19114"/>
      <c r="R19114" s="9"/>
      <c r="S19114" s="9"/>
      <c r="T19114" s="9"/>
      <c r="U19114" s="9"/>
      <c r="V19114" s="9"/>
    </row>
    <row r="19115" spans="1:22">
      <c r="A19115" s="6" t="s">
        <v>105</v>
      </c>
      <c r="B19115" s="8">
        <v>23021421437</v>
      </c>
      <c r="C19115" s="8" t="s">
        <v>18172</v>
      </c>
      <c r="D19115" s="9" t="s">
        <v>17</v>
      </c>
      <c r="E19115" s="9" t="s">
        <v>940</v>
      </c>
      <c r="F19115" s="6" t="s">
        <v>114</v>
      </c>
      <c r="G19115" s="6" t="s">
        <v>1099</v>
      </c>
      <c r="L19115"/>
      <c r="M19115" s="27"/>
      <c r="N19115"/>
      <c r="O19115"/>
      <c r="R19115" s="9"/>
      <c r="S19115" s="9"/>
      <c r="T19115" s="9"/>
      <c r="U19115" s="9"/>
      <c r="V19115" s="9"/>
    </row>
    <row r="19116" spans="1:22">
      <c r="A19116" s="6" t="s">
        <v>105</v>
      </c>
      <c r="B19116" s="8">
        <v>23021421438</v>
      </c>
      <c r="C19116" s="8" t="s">
        <v>8871</v>
      </c>
      <c r="D19116" s="9" t="s">
        <v>17</v>
      </c>
      <c r="E19116" s="9" t="s">
        <v>940</v>
      </c>
      <c r="F19116" s="6" t="s">
        <v>114</v>
      </c>
      <c r="G19116" s="6" t="s">
        <v>1099</v>
      </c>
      <c r="L19116"/>
      <c r="M19116" s="27"/>
      <c r="N19116"/>
      <c r="O19116"/>
      <c r="R19116" s="9"/>
      <c r="S19116" s="9"/>
      <c r="T19116" s="9"/>
      <c r="U19116" s="9"/>
      <c r="V19116" s="9"/>
    </row>
    <row r="19117" spans="1:22">
      <c r="A19117" s="6" t="s">
        <v>105</v>
      </c>
      <c r="B19117" s="8">
        <v>23021421439</v>
      </c>
      <c r="C19117" s="8" t="s">
        <v>18173</v>
      </c>
      <c r="D19117" s="9" t="s">
        <v>17</v>
      </c>
      <c r="E19117" s="9" t="s">
        <v>940</v>
      </c>
      <c r="F19117" s="6" t="s">
        <v>114</v>
      </c>
      <c r="G19117" s="6" t="s">
        <v>1099</v>
      </c>
      <c r="L19117"/>
      <c r="M19117" s="27"/>
      <c r="N19117"/>
      <c r="O19117"/>
      <c r="R19117" s="9"/>
      <c r="S19117" s="9"/>
      <c r="T19117" s="9"/>
      <c r="U19117" s="9"/>
      <c r="V19117" s="9"/>
    </row>
    <row r="19118" spans="1:22">
      <c r="A19118" s="6" t="s">
        <v>105</v>
      </c>
      <c r="B19118" s="8">
        <v>23021520101</v>
      </c>
      <c r="C19118" s="8" t="s">
        <v>18174</v>
      </c>
      <c r="D19118" s="9" t="s">
        <v>17</v>
      </c>
      <c r="E19118" s="9" t="s">
        <v>937</v>
      </c>
      <c r="F19118" s="6" t="s">
        <v>114</v>
      </c>
      <c r="G19118" s="6" t="s">
        <v>1101</v>
      </c>
      <c r="L19118"/>
      <c r="M19118" s="27"/>
      <c r="N19118"/>
      <c r="O19118"/>
      <c r="R19118" s="9"/>
      <c r="S19118" s="9"/>
      <c r="T19118" s="9"/>
      <c r="U19118" s="9"/>
      <c r="V19118" s="9"/>
    </row>
    <row r="19119" spans="1:22">
      <c r="A19119" s="6" t="s">
        <v>105</v>
      </c>
      <c r="B19119" s="8">
        <v>23021520102</v>
      </c>
      <c r="C19119" s="8" t="s">
        <v>18175</v>
      </c>
      <c r="D19119" s="9" t="s">
        <v>17</v>
      </c>
      <c r="E19119" s="9" t="s">
        <v>937</v>
      </c>
      <c r="F19119" s="6" t="s">
        <v>114</v>
      </c>
      <c r="G19119" s="6" t="s">
        <v>1101</v>
      </c>
      <c r="L19119"/>
      <c r="M19119" s="27"/>
      <c r="N19119"/>
      <c r="O19119"/>
      <c r="R19119" s="9"/>
      <c r="S19119" s="9"/>
      <c r="T19119" s="9"/>
      <c r="U19119" s="9"/>
      <c r="V19119" s="9"/>
    </row>
    <row r="19120" spans="1:22">
      <c r="A19120" s="6" t="s">
        <v>105</v>
      </c>
      <c r="B19120" s="8">
        <v>23021520103</v>
      </c>
      <c r="C19120" s="8" t="s">
        <v>18176</v>
      </c>
      <c r="D19120" s="9" t="s">
        <v>17</v>
      </c>
      <c r="E19120" s="9" t="s">
        <v>937</v>
      </c>
      <c r="F19120" s="6" t="s">
        <v>114</v>
      </c>
      <c r="G19120" s="6" t="s">
        <v>1101</v>
      </c>
      <c r="L19120"/>
      <c r="M19120" s="27"/>
      <c r="N19120"/>
      <c r="O19120"/>
      <c r="R19120" s="9"/>
      <c r="S19120" s="9"/>
      <c r="T19120" s="9"/>
      <c r="U19120" s="9"/>
      <c r="V19120" s="9"/>
    </row>
    <row r="19121" spans="1:22">
      <c r="A19121" s="6" t="s">
        <v>105</v>
      </c>
      <c r="B19121" s="8">
        <v>23021520104</v>
      </c>
      <c r="C19121" s="8" t="s">
        <v>10072</v>
      </c>
      <c r="D19121" s="9" t="s">
        <v>17</v>
      </c>
      <c r="E19121" s="9" t="s">
        <v>937</v>
      </c>
      <c r="F19121" s="6" t="s">
        <v>114</v>
      </c>
      <c r="G19121" s="6" t="s">
        <v>1101</v>
      </c>
      <c r="L19121"/>
      <c r="M19121" s="27"/>
      <c r="N19121"/>
      <c r="O19121"/>
      <c r="R19121" s="9"/>
      <c r="S19121" s="9"/>
      <c r="T19121" s="9"/>
      <c r="U19121" s="9"/>
      <c r="V19121" s="9"/>
    </row>
    <row r="19122" spans="1:22">
      <c r="A19122" s="6" t="s">
        <v>105</v>
      </c>
      <c r="B19122" s="8">
        <v>23021520105</v>
      </c>
      <c r="C19122" s="8" t="s">
        <v>18177</v>
      </c>
      <c r="D19122" s="9" t="s">
        <v>17</v>
      </c>
      <c r="E19122" s="9" t="s">
        <v>937</v>
      </c>
      <c r="F19122" s="6" t="s">
        <v>114</v>
      </c>
      <c r="G19122" s="6" t="s">
        <v>1101</v>
      </c>
      <c r="L19122"/>
      <c r="M19122" s="27"/>
      <c r="N19122"/>
      <c r="O19122"/>
      <c r="R19122" s="9"/>
      <c r="S19122" s="9"/>
      <c r="T19122" s="9"/>
      <c r="U19122" s="9"/>
      <c r="V19122" s="9"/>
    </row>
    <row r="19123" spans="1:22">
      <c r="A19123" s="6" t="s">
        <v>105</v>
      </c>
      <c r="B19123" s="8">
        <v>23021520106</v>
      </c>
      <c r="C19123" s="8" t="s">
        <v>18178</v>
      </c>
      <c r="D19123" s="9" t="s">
        <v>17</v>
      </c>
      <c r="E19123" s="9" t="s">
        <v>937</v>
      </c>
      <c r="F19123" s="6" t="s">
        <v>114</v>
      </c>
      <c r="G19123" s="6" t="s">
        <v>1101</v>
      </c>
      <c r="L19123"/>
      <c r="M19123" s="27"/>
      <c r="N19123"/>
      <c r="O19123"/>
      <c r="R19123" s="9"/>
      <c r="S19123" s="9"/>
      <c r="T19123" s="9"/>
      <c r="U19123" s="9"/>
      <c r="V19123" s="9"/>
    </row>
    <row r="19124" spans="1:22">
      <c r="A19124" s="6" t="s">
        <v>105</v>
      </c>
      <c r="B19124" s="8">
        <v>23021520107</v>
      </c>
      <c r="C19124" s="8" t="s">
        <v>14867</v>
      </c>
      <c r="D19124" s="9" t="s">
        <v>17</v>
      </c>
      <c r="E19124" s="9" t="s">
        <v>937</v>
      </c>
      <c r="F19124" s="6" t="s">
        <v>114</v>
      </c>
      <c r="G19124" s="6" t="s">
        <v>1101</v>
      </c>
      <c r="L19124"/>
      <c r="M19124" s="27"/>
      <c r="N19124"/>
      <c r="O19124"/>
      <c r="R19124" s="9"/>
      <c r="S19124" s="9"/>
      <c r="T19124" s="9"/>
      <c r="U19124" s="9"/>
      <c r="V19124" s="9"/>
    </row>
    <row r="19125" spans="1:22">
      <c r="A19125" s="6" t="s">
        <v>105</v>
      </c>
      <c r="B19125" s="8">
        <v>23021520108</v>
      </c>
      <c r="C19125" s="8" t="s">
        <v>18179</v>
      </c>
      <c r="D19125" s="9" t="s">
        <v>17</v>
      </c>
      <c r="E19125" s="9" t="s">
        <v>937</v>
      </c>
      <c r="F19125" s="6" t="s">
        <v>114</v>
      </c>
      <c r="G19125" s="6" t="s">
        <v>1101</v>
      </c>
      <c r="L19125"/>
      <c r="M19125" s="27"/>
      <c r="N19125"/>
      <c r="O19125"/>
      <c r="R19125" s="9"/>
      <c r="S19125" s="9"/>
      <c r="T19125" s="9"/>
      <c r="U19125" s="9"/>
      <c r="V19125" s="9"/>
    </row>
    <row r="19126" spans="1:22">
      <c r="A19126" s="6" t="s">
        <v>105</v>
      </c>
      <c r="B19126" s="8">
        <v>23021520109</v>
      </c>
      <c r="C19126" s="8" t="s">
        <v>18180</v>
      </c>
      <c r="D19126" s="9" t="s">
        <v>17</v>
      </c>
      <c r="E19126" s="9" t="s">
        <v>937</v>
      </c>
      <c r="F19126" s="6" t="s">
        <v>114</v>
      </c>
      <c r="G19126" s="6" t="s">
        <v>1101</v>
      </c>
      <c r="L19126"/>
      <c r="M19126" s="27"/>
      <c r="N19126"/>
      <c r="O19126"/>
      <c r="R19126" s="9"/>
      <c r="S19126" s="9"/>
      <c r="T19126" s="9"/>
      <c r="U19126" s="9"/>
      <c r="V19126" s="9"/>
    </row>
    <row r="19127" spans="1:22">
      <c r="A19127" s="6" t="s">
        <v>105</v>
      </c>
      <c r="B19127" s="8">
        <v>23021520110</v>
      </c>
      <c r="C19127" s="8" t="s">
        <v>18181</v>
      </c>
      <c r="D19127" s="9" t="s">
        <v>17</v>
      </c>
      <c r="E19127" s="9" t="s">
        <v>937</v>
      </c>
      <c r="F19127" s="6" t="s">
        <v>114</v>
      </c>
      <c r="G19127" s="6" t="s">
        <v>1101</v>
      </c>
      <c r="L19127"/>
      <c r="M19127" s="27"/>
      <c r="N19127"/>
      <c r="O19127"/>
      <c r="R19127" s="9"/>
      <c r="S19127" s="9"/>
      <c r="T19127" s="9"/>
      <c r="U19127" s="9"/>
      <c r="V19127" s="9"/>
    </row>
    <row r="19128" spans="1:22">
      <c r="A19128" s="6" t="s">
        <v>105</v>
      </c>
      <c r="B19128" s="8">
        <v>23021520111</v>
      </c>
      <c r="C19128" s="8" t="s">
        <v>18182</v>
      </c>
      <c r="D19128" s="9" t="s">
        <v>17</v>
      </c>
      <c r="E19128" s="9" t="s">
        <v>937</v>
      </c>
      <c r="F19128" s="6" t="s">
        <v>114</v>
      </c>
      <c r="G19128" s="6" t="s">
        <v>1101</v>
      </c>
      <c r="L19128"/>
      <c r="M19128" s="27"/>
      <c r="N19128"/>
      <c r="O19128"/>
      <c r="R19128" s="9"/>
      <c r="S19128" s="9"/>
      <c r="T19128" s="9"/>
      <c r="U19128" s="9"/>
      <c r="V19128" s="9"/>
    </row>
    <row r="19129" spans="1:22">
      <c r="A19129" s="6" t="s">
        <v>105</v>
      </c>
      <c r="B19129" s="8">
        <v>23021520112</v>
      </c>
      <c r="C19129" s="8" t="s">
        <v>3210</v>
      </c>
      <c r="D19129" s="9" t="s">
        <v>17</v>
      </c>
      <c r="E19129" s="9" t="s">
        <v>937</v>
      </c>
      <c r="F19129" s="6" t="s">
        <v>114</v>
      </c>
      <c r="G19129" s="6" t="s">
        <v>1101</v>
      </c>
      <c r="L19129"/>
      <c r="M19129" s="27"/>
      <c r="N19129"/>
      <c r="O19129"/>
      <c r="R19129" s="9"/>
      <c r="S19129" s="9"/>
      <c r="T19129" s="9"/>
      <c r="U19129" s="9"/>
      <c r="V19129" s="9"/>
    </row>
    <row r="19130" spans="1:22">
      <c r="A19130" s="6" t="s">
        <v>105</v>
      </c>
      <c r="B19130" s="8">
        <v>23021520113</v>
      </c>
      <c r="C19130" s="8" t="s">
        <v>6599</v>
      </c>
      <c r="D19130" s="9" t="s">
        <v>17</v>
      </c>
      <c r="E19130" s="9" t="s">
        <v>937</v>
      </c>
      <c r="F19130" s="6" t="s">
        <v>114</v>
      </c>
      <c r="G19130" s="6" t="s">
        <v>1101</v>
      </c>
      <c r="L19130"/>
      <c r="M19130" s="27"/>
      <c r="N19130"/>
      <c r="O19130"/>
      <c r="R19130" s="9"/>
      <c r="S19130" s="9"/>
      <c r="T19130" s="9"/>
      <c r="U19130" s="9"/>
      <c r="V19130" s="9"/>
    </row>
    <row r="19131" spans="1:22">
      <c r="A19131" s="6" t="s">
        <v>105</v>
      </c>
      <c r="B19131" s="8">
        <v>23021520114</v>
      </c>
      <c r="C19131" s="8" t="s">
        <v>18183</v>
      </c>
      <c r="D19131" s="9" t="s">
        <v>17</v>
      </c>
      <c r="E19131" s="9" t="s">
        <v>937</v>
      </c>
      <c r="F19131" s="6" t="s">
        <v>114</v>
      </c>
      <c r="G19131" s="6" t="s">
        <v>1101</v>
      </c>
      <c r="L19131"/>
      <c r="M19131" s="27"/>
      <c r="N19131"/>
      <c r="O19131"/>
      <c r="R19131" s="9"/>
      <c r="S19131" s="9"/>
      <c r="T19131" s="9"/>
      <c r="U19131" s="9"/>
      <c r="V19131" s="9"/>
    </row>
    <row r="19132" spans="1:22">
      <c r="A19132" s="6" t="s">
        <v>105</v>
      </c>
      <c r="B19132" s="8">
        <v>23021520115</v>
      </c>
      <c r="C19132" s="8" t="s">
        <v>12734</v>
      </c>
      <c r="D19132" s="9" t="s">
        <v>17</v>
      </c>
      <c r="E19132" s="9" t="s">
        <v>937</v>
      </c>
      <c r="F19132" s="6" t="s">
        <v>114</v>
      </c>
      <c r="G19132" s="6" t="s">
        <v>1101</v>
      </c>
      <c r="L19132"/>
      <c r="M19132" s="27"/>
      <c r="N19132"/>
      <c r="O19132"/>
      <c r="R19132" s="9"/>
      <c r="S19132" s="9"/>
      <c r="T19132" s="9"/>
      <c r="U19132" s="9"/>
      <c r="V19132" s="9"/>
    </row>
    <row r="19133" spans="1:22">
      <c r="A19133" s="6" t="s">
        <v>105</v>
      </c>
      <c r="B19133" s="8">
        <v>23021520116</v>
      </c>
      <c r="C19133" s="8" t="s">
        <v>18184</v>
      </c>
      <c r="D19133" s="9" t="s">
        <v>17</v>
      </c>
      <c r="E19133" s="9" t="s">
        <v>937</v>
      </c>
      <c r="F19133" s="6" t="s">
        <v>114</v>
      </c>
      <c r="G19133" s="6" t="s">
        <v>1101</v>
      </c>
      <c r="L19133"/>
      <c r="M19133" s="27"/>
      <c r="N19133"/>
      <c r="O19133"/>
      <c r="R19133" s="9"/>
      <c r="S19133" s="9"/>
      <c r="T19133" s="9"/>
      <c r="U19133" s="9"/>
      <c r="V19133" s="9"/>
    </row>
    <row r="19134" spans="1:22">
      <c r="A19134" s="6" t="s">
        <v>105</v>
      </c>
      <c r="B19134" s="8">
        <v>23021520117</v>
      </c>
      <c r="C19134" s="8" t="s">
        <v>18185</v>
      </c>
      <c r="D19134" s="9" t="s">
        <v>17</v>
      </c>
      <c r="E19134" s="9" t="s">
        <v>937</v>
      </c>
      <c r="F19134" s="6" t="s">
        <v>114</v>
      </c>
      <c r="G19134" s="6" t="s">
        <v>1101</v>
      </c>
      <c r="L19134"/>
      <c r="M19134" s="27"/>
      <c r="N19134"/>
      <c r="O19134"/>
      <c r="R19134" s="9"/>
      <c r="S19134" s="9"/>
      <c r="T19134" s="9"/>
      <c r="U19134" s="9"/>
      <c r="V19134" s="9"/>
    </row>
    <row r="19135" spans="1:22">
      <c r="A19135" s="6" t="s">
        <v>105</v>
      </c>
      <c r="B19135" s="8">
        <v>23021520118</v>
      </c>
      <c r="C19135" s="8" t="s">
        <v>4518</v>
      </c>
      <c r="D19135" s="9" t="s">
        <v>17</v>
      </c>
      <c r="E19135" s="9" t="s">
        <v>937</v>
      </c>
      <c r="F19135" s="6" t="s">
        <v>114</v>
      </c>
      <c r="G19135" s="6" t="s">
        <v>1101</v>
      </c>
      <c r="L19135"/>
      <c r="M19135" s="27"/>
      <c r="N19135"/>
      <c r="O19135"/>
      <c r="R19135" s="9"/>
      <c r="S19135" s="9"/>
      <c r="T19135" s="9"/>
      <c r="U19135" s="9"/>
      <c r="V19135" s="9"/>
    </row>
    <row r="19136" spans="1:22">
      <c r="A19136" s="6" t="s">
        <v>105</v>
      </c>
      <c r="B19136" s="8">
        <v>23021520119</v>
      </c>
      <c r="C19136" s="8" t="s">
        <v>18186</v>
      </c>
      <c r="D19136" s="9" t="s">
        <v>17</v>
      </c>
      <c r="E19136" s="9" t="s">
        <v>937</v>
      </c>
      <c r="F19136" s="6" t="s">
        <v>114</v>
      </c>
      <c r="G19136" s="6" t="s">
        <v>1101</v>
      </c>
      <c r="L19136"/>
      <c r="M19136" s="27"/>
      <c r="N19136"/>
      <c r="O19136"/>
      <c r="R19136" s="9"/>
      <c r="S19136" s="9"/>
      <c r="T19136" s="9"/>
      <c r="U19136" s="9"/>
      <c r="V19136" s="9"/>
    </row>
    <row r="19137" spans="1:22">
      <c r="A19137" s="6" t="s">
        <v>105</v>
      </c>
      <c r="B19137" s="8">
        <v>23021520120</v>
      </c>
      <c r="C19137" s="8" t="s">
        <v>18187</v>
      </c>
      <c r="D19137" s="9" t="s">
        <v>17</v>
      </c>
      <c r="E19137" s="9" t="s">
        <v>937</v>
      </c>
      <c r="F19137" s="6" t="s">
        <v>114</v>
      </c>
      <c r="G19137" s="6" t="s">
        <v>1101</v>
      </c>
      <c r="L19137"/>
      <c r="M19137" s="27"/>
      <c r="N19137"/>
      <c r="O19137"/>
      <c r="R19137" s="9"/>
      <c r="S19137" s="9"/>
      <c r="T19137" s="9"/>
      <c r="U19137" s="9"/>
      <c r="V19137" s="9"/>
    </row>
    <row r="19138" spans="1:22">
      <c r="A19138" s="6" t="s">
        <v>105</v>
      </c>
      <c r="B19138" s="8">
        <v>23021520121</v>
      </c>
      <c r="C19138" s="8" t="s">
        <v>18188</v>
      </c>
      <c r="D19138" s="9" t="s">
        <v>17</v>
      </c>
      <c r="E19138" s="9" t="s">
        <v>937</v>
      </c>
      <c r="F19138" s="6" t="s">
        <v>114</v>
      </c>
      <c r="G19138" s="6" t="s">
        <v>1101</v>
      </c>
      <c r="L19138"/>
      <c r="M19138" s="27"/>
      <c r="N19138"/>
      <c r="O19138"/>
      <c r="R19138" s="9"/>
      <c r="S19138" s="9"/>
      <c r="T19138" s="9"/>
      <c r="U19138" s="9"/>
      <c r="V19138" s="9"/>
    </row>
    <row r="19139" spans="1:22">
      <c r="A19139" s="6" t="s">
        <v>105</v>
      </c>
      <c r="B19139" s="8">
        <v>23021520122</v>
      </c>
      <c r="C19139" s="8" t="s">
        <v>18189</v>
      </c>
      <c r="D19139" s="9" t="s">
        <v>17</v>
      </c>
      <c r="E19139" s="9" t="s">
        <v>937</v>
      </c>
      <c r="F19139" s="6" t="s">
        <v>114</v>
      </c>
      <c r="G19139" s="6" t="s">
        <v>1101</v>
      </c>
      <c r="L19139"/>
      <c r="M19139" s="27"/>
      <c r="N19139"/>
      <c r="O19139"/>
      <c r="R19139" s="9"/>
      <c r="S19139" s="9"/>
      <c r="T19139" s="9"/>
      <c r="U19139" s="9"/>
      <c r="V19139" s="9"/>
    </row>
    <row r="19140" spans="1:22">
      <c r="A19140" s="6" t="s">
        <v>105</v>
      </c>
      <c r="B19140" s="8">
        <v>23021520123</v>
      </c>
      <c r="C19140" s="8" t="s">
        <v>18190</v>
      </c>
      <c r="D19140" s="9" t="s">
        <v>17</v>
      </c>
      <c r="E19140" s="9" t="s">
        <v>937</v>
      </c>
      <c r="F19140" s="6" t="s">
        <v>114</v>
      </c>
      <c r="G19140" s="6" t="s">
        <v>1101</v>
      </c>
      <c r="L19140"/>
      <c r="M19140" s="27"/>
      <c r="N19140"/>
      <c r="O19140"/>
      <c r="R19140" s="9"/>
      <c r="S19140" s="9"/>
      <c r="T19140" s="9"/>
      <c r="U19140" s="9"/>
      <c r="V19140" s="9"/>
    </row>
    <row r="19141" spans="1:22">
      <c r="A19141" s="6" t="s">
        <v>105</v>
      </c>
      <c r="B19141" s="8">
        <v>23021520124</v>
      </c>
      <c r="C19141" s="8" t="s">
        <v>1344</v>
      </c>
      <c r="D19141" s="9" t="s">
        <v>17</v>
      </c>
      <c r="E19141" s="9" t="s">
        <v>937</v>
      </c>
      <c r="F19141" s="6" t="s">
        <v>114</v>
      </c>
      <c r="G19141" s="6" t="s">
        <v>1101</v>
      </c>
      <c r="L19141"/>
      <c r="M19141" s="27"/>
      <c r="N19141"/>
      <c r="O19141"/>
      <c r="R19141" s="9"/>
      <c r="S19141" s="9"/>
      <c r="T19141" s="9"/>
      <c r="U19141" s="9"/>
      <c r="V19141" s="9"/>
    </row>
    <row r="19142" spans="1:22">
      <c r="A19142" s="6" t="s">
        <v>105</v>
      </c>
      <c r="B19142" s="8">
        <v>23021520125</v>
      </c>
      <c r="C19142" s="8" t="s">
        <v>18191</v>
      </c>
      <c r="D19142" s="9" t="s">
        <v>17</v>
      </c>
      <c r="E19142" s="9" t="s">
        <v>937</v>
      </c>
      <c r="F19142" s="6" t="s">
        <v>114</v>
      </c>
      <c r="G19142" s="6" t="s">
        <v>1101</v>
      </c>
      <c r="L19142"/>
      <c r="M19142" s="27"/>
      <c r="N19142"/>
      <c r="O19142"/>
      <c r="R19142" s="9"/>
      <c r="S19142" s="9"/>
      <c r="T19142" s="9"/>
      <c r="U19142" s="9"/>
      <c r="V19142" s="9"/>
    </row>
    <row r="19143" spans="1:22">
      <c r="A19143" s="6" t="s">
        <v>105</v>
      </c>
      <c r="B19143" s="8">
        <v>23021520126</v>
      </c>
      <c r="C19143" s="8" t="s">
        <v>18192</v>
      </c>
      <c r="D19143" s="9" t="s">
        <v>17</v>
      </c>
      <c r="E19143" s="9" t="s">
        <v>937</v>
      </c>
      <c r="F19143" s="6" t="s">
        <v>114</v>
      </c>
      <c r="G19143" s="6" t="s">
        <v>1101</v>
      </c>
      <c r="L19143"/>
      <c r="M19143" s="27"/>
      <c r="N19143"/>
      <c r="O19143"/>
      <c r="R19143" s="9"/>
      <c r="S19143" s="9"/>
      <c r="T19143" s="9"/>
      <c r="U19143" s="9"/>
      <c r="V19143" s="9"/>
    </row>
    <row r="19144" spans="1:22">
      <c r="A19144" s="6" t="s">
        <v>105</v>
      </c>
      <c r="B19144" s="8">
        <v>23021520127</v>
      </c>
      <c r="C19144" s="8" t="s">
        <v>18193</v>
      </c>
      <c r="D19144" s="9" t="s">
        <v>17</v>
      </c>
      <c r="E19144" s="9" t="s">
        <v>937</v>
      </c>
      <c r="F19144" s="6" t="s">
        <v>114</v>
      </c>
      <c r="G19144" s="6" t="s">
        <v>1101</v>
      </c>
      <c r="L19144"/>
      <c r="M19144" s="27"/>
      <c r="N19144"/>
      <c r="O19144"/>
      <c r="R19144" s="9"/>
      <c r="S19144" s="9"/>
      <c r="T19144" s="9"/>
      <c r="U19144" s="9"/>
      <c r="V19144" s="9"/>
    </row>
    <row r="19145" spans="1:22">
      <c r="A19145" s="6" t="s">
        <v>105</v>
      </c>
      <c r="B19145" s="8">
        <v>23021520128</v>
      </c>
      <c r="C19145" s="8" t="s">
        <v>18194</v>
      </c>
      <c r="D19145" s="9" t="s">
        <v>17</v>
      </c>
      <c r="E19145" s="9" t="s">
        <v>937</v>
      </c>
      <c r="F19145" s="6" t="s">
        <v>114</v>
      </c>
      <c r="G19145" s="6" t="s">
        <v>1101</v>
      </c>
      <c r="L19145"/>
      <c r="M19145" s="27"/>
      <c r="N19145"/>
      <c r="O19145"/>
      <c r="R19145" s="9"/>
      <c r="S19145" s="9"/>
      <c r="T19145" s="9"/>
      <c r="U19145" s="9"/>
      <c r="V19145" s="9"/>
    </row>
    <row r="19146" spans="1:22">
      <c r="A19146" s="6" t="s">
        <v>105</v>
      </c>
      <c r="B19146" s="8">
        <v>23021520129</v>
      </c>
      <c r="C19146" s="8" t="s">
        <v>18195</v>
      </c>
      <c r="D19146" s="9" t="s">
        <v>17</v>
      </c>
      <c r="E19146" s="9" t="s">
        <v>937</v>
      </c>
      <c r="F19146" s="6" t="s">
        <v>114</v>
      </c>
      <c r="G19146" s="6" t="s">
        <v>1101</v>
      </c>
      <c r="L19146"/>
      <c r="M19146" s="27"/>
      <c r="N19146"/>
      <c r="O19146"/>
      <c r="R19146" s="9"/>
      <c r="S19146" s="9"/>
      <c r="T19146" s="9"/>
      <c r="U19146" s="9"/>
      <c r="V19146" s="9"/>
    </row>
    <row r="19147" spans="1:22">
      <c r="A19147" s="6" t="s">
        <v>105</v>
      </c>
      <c r="B19147" s="8">
        <v>23021520130</v>
      </c>
      <c r="C19147" s="8" t="s">
        <v>18196</v>
      </c>
      <c r="D19147" s="9" t="s">
        <v>17</v>
      </c>
      <c r="E19147" s="9" t="s">
        <v>937</v>
      </c>
      <c r="F19147" s="6" t="s">
        <v>114</v>
      </c>
      <c r="G19147" s="6" t="s">
        <v>1101</v>
      </c>
      <c r="L19147"/>
      <c r="M19147" s="27"/>
      <c r="N19147"/>
      <c r="O19147"/>
      <c r="R19147" s="9"/>
      <c r="S19147" s="9"/>
      <c r="T19147" s="9"/>
      <c r="U19147" s="9"/>
      <c r="V19147" s="9"/>
    </row>
    <row r="19148" spans="1:22">
      <c r="A19148" s="6" t="s">
        <v>105</v>
      </c>
      <c r="B19148" s="8">
        <v>23021520131</v>
      </c>
      <c r="C19148" s="8" t="s">
        <v>8524</v>
      </c>
      <c r="D19148" s="9" t="s">
        <v>17</v>
      </c>
      <c r="E19148" s="9" t="s">
        <v>937</v>
      </c>
      <c r="F19148" s="6" t="s">
        <v>114</v>
      </c>
      <c r="G19148" s="6" t="s">
        <v>1101</v>
      </c>
      <c r="L19148"/>
      <c r="M19148" s="27"/>
      <c r="N19148"/>
      <c r="O19148"/>
      <c r="R19148" s="9"/>
      <c r="S19148" s="9"/>
      <c r="T19148" s="9"/>
      <c r="U19148" s="9"/>
      <c r="V19148" s="9"/>
    </row>
    <row r="19149" spans="1:22">
      <c r="A19149" s="26" t="s">
        <v>105</v>
      </c>
      <c r="B19149" s="8">
        <v>21021520127</v>
      </c>
      <c r="C19149" s="5" t="s">
        <v>18197</v>
      </c>
      <c r="D19149" s="8" t="s">
        <v>17</v>
      </c>
      <c r="E19149" s="9" t="s">
        <v>937</v>
      </c>
      <c r="F19149" s="8" t="s">
        <v>114</v>
      </c>
      <c r="G19149" s="5" t="s">
        <v>1101</v>
      </c>
      <c r="L19149"/>
      <c r="M19149" s="27"/>
      <c r="N19149"/>
      <c r="O19149"/>
      <c r="R19149" s="9"/>
      <c r="S19149" s="9"/>
      <c r="T19149" s="9"/>
      <c r="U19149" s="9"/>
      <c r="V19149" s="9"/>
    </row>
    <row r="19150" spans="1:22">
      <c r="A19150" s="6" t="s">
        <v>105</v>
      </c>
      <c r="B19150" s="8">
        <v>23021520201</v>
      </c>
      <c r="C19150" s="8" t="s">
        <v>18198</v>
      </c>
      <c r="D19150" s="9" t="s">
        <v>17</v>
      </c>
      <c r="E19150" s="9" t="s">
        <v>937</v>
      </c>
      <c r="F19150" s="6" t="s">
        <v>114</v>
      </c>
      <c r="G19150" s="6" t="s">
        <v>1103</v>
      </c>
      <c r="L19150"/>
      <c r="M19150" s="27"/>
      <c r="N19150"/>
      <c r="O19150"/>
      <c r="R19150" s="9"/>
      <c r="S19150" s="9"/>
      <c r="T19150" s="9"/>
      <c r="U19150" s="9"/>
      <c r="V19150" s="9"/>
    </row>
    <row r="19151" spans="1:22">
      <c r="A19151" s="6" t="s">
        <v>105</v>
      </c>
      <c r="B19151" s="8">
        <v>23021520202</v>
      </c>
      <c r="C19151" s="8" t="s">
        <v>18199</v>
      </c>
      <c r="D19151" s="9" t="s">
        <v>17</v>
      </c>
      <c r="E19151" s="9" t="s">
        <v>937</v>
      </c>
      <c r="F19151" s="6" t="s">
        <v>114</v>
      </c>
      <c r="G19151" s="6" t="s">
        <v>1103</v>
      </c>
      <c r="L19151"/>
      <c r="M19151" s="27"/>
      <c r="N19151"/>
      <c r="O19151"/>
      <c r="R19151" s="9"/>
      <c r="S19151" s="9"/>
      <c r="T19151" s="9"/>
      <c r="U19151" s="9"/>
      <c r="V19151" s="9"/>
    </row>
    <row r="19152" spans="1:22">
      <c r="A19152" s="6" t="s">
        <v>105</v>
      </c>
      <c r="B19152" s="8">
        <v>23021520203</v>
      </c>
      <c r="C19152" s="8" t="s">
        <v>18200</v>
      </c>
      <c r="D19152" s="9" t="s">
        <v>17</v>
      </c>
      <c r="E19152" s="9" t="s">
        <v>937</v>
      </c>
      <c r="F19152" s="6" t="s">
        <v>114</v>
      </c>
      <c r="G19152" s="6" t="s">
        <v>1103</v>
      </c>
      <c r="L19152"/>
      <c r="M19152" s="27"/>
      <c r="N19152"/>
      <c r="O19152"/>
      <c r="R19152" s="9"/>
      <c r="S19152" s="9"/>
      <c r="T19152" s="9"/>
      <c r="U19152" s="9"/>
      <c r="V19152" s="9"/>
    </row>
    <row r="19153" spans="1:22">
      <c r="A19153" s="6" t="s">
        <v>105</v>
      </c>
      <c r="B19153" s="8">
        <v>23021520204</v>
      </c>
      <c r="C19153" s="8" t="s">
        <v>18201</v>
      </c>
      <c r="D19153" s="9" t="s">
        <v>17</v>
      </c>
      <c r="E19153" s="9" t="s">
        <v>937</v>
      </c>
      <c r="F19153" s="6" t="s">
        <v>114</v>
      </c>
      <c r="G19153" s="6" t="s">
        <v>1103</v>
      </c>
      <c r="L19153"/>
      <c r="M19153" s="27"/>
      <c r="N19153"/>
      <c r="O19153"/>
      <c r="R19153" s="9"/>
      <c r="S19153" s="9"/>
      <c r="T19153" s="9"/>
      <c r="U19153" s="9"/>
      <c r="V19153" s="9"/>
    </row>
    <row r="19154" spans="1:22">
      <c r="A19154" s="6" t="s">
        <v>105</v>
      </c>
      <c r="B19154" s="8">
        <v>23021520205</v>
      </c>
      <c r="C19154" s="8" t="s">
        <v>18202</v>
      </c>
      <c r="D19154" s="9" t="s">
        <v>17</v>
      </c>
      <c r="E19154" s="9" t="s">
        <v>937</v>
      </c>
      <c r="F19154" s="6" t="s">
        <v>114</v>
      </c>
      <c r="G19154" s="6" t="s">
        <v>1103</v>
      </c>
      <c r="L19154"/>
      <c r="M19154" s="27"/>
      <c r="N19154"/>
      <c r="O19154"/>
      <c r="R19154" s="9"/>
      <c r="S19154" s="9"/>
      <c r="T19154" s="9"/>
      <c r="U19154" s="9"/>
      <c r="V19154" s="9"/>
    </row>
    <row r="19155" spans="1:22">
      <c r="A19155" s="6" t="s">
        <v>105</v>
      </c>
      <c r="B19155" s="8">
        <v>23021520206</v>
      </c>
      <c r="C19155" s="8" t="s">
        <v>18203</v>
      </c>
      <c r="D19155" s="9" t="s">
        <v>17</v>
      </c>
      <c r="E19155" s="9" t="s">
        <v>937</v>
      </c>
      <c r="F19155" s="6" t="s">
        <v>114</v>
      </c>
      <c r="G19155" s="6" t="s">
        <v>1103</v>
      </c>
      <c r="L19155"/>
      <c r="M19155" s="27"/>
      <c r="N19155"/>
      <c r="O19155"/>
      <c r="R19155" s="9"/>
      <c r="S19155" s="9"/>
      <c r="T19155" s="9"/>
      <c r="U19155" s="9"/>
      <c r="V19155" s="9"/>
    </row>
    <row r="19156" spans="1:22">
      <c r="A19156" s="6" t="s">
        <v>105</v>
      </c>
      <c r="B19156" s="8">
        <v>23021520207</v>
      </c>
      <c r="C19156" s="8" t="s">
        <v>18204</v>
      </c>
      <c r="D19156" s="9" t="s">
        <v>17</v>
      </c>
      <c r="E19156" s="9" t="s">
        <v>937</v>
      </c>
      <c r="F19156" s="6" t="s">
        <v>114</v>
      </c>
      <c r="G19156" s="6" t="s">
        <v>1103</v>
      </c>
      <c r="L19156"/>
      <c r="M19156" s="27"/>
      <c r="N19156"/>
      <c r="O19156"/>
      <c r="R19156" s="9"/>
      <c r="S19156" s="9"/>
      <c r="T19156" s="9"/>
      <c r="U19156" s="9"/>
      <c r="V19156" s="9"/>
    </row>
    <row r="19157" spans="1:22">
      <c r="A19157" s="6" t="s">
        <v>105</v>
      </c>
      <c r="B19157" s="8">
        <v>23021520208</v>
      </c>
      <c r="C19157" s="8" t="s">
        <v>18205</v>
      </c>
      <c r="D19157" s="9" t="s">
        <v>17</v>
      </c>
      <c r="E19157" s="9" t="s">
        <v>937</v>
      </c>
      <c r="F19157" s="6" t="s">
        <v>114</v>
      </c>
      <c r="G19157" s="6" t="s">
        <v>1103</v>
      </c>
      <c r="L19157"/>
      <c r="M19157" s="27"/>
      <c r="N19157"/>
      <c r="O19157"/>
      <c r="R19157" s="9"/>
      <c r="S19157" s="9"/>
      <c r="T19157" s="9"/>
      <c r="U19157" s="9"/>
      <c r="V19157" s="9"/>
    </row>
    <row r="19158" spans="1:22">
      <c r="A19158" s="6" t="s">
        <v>105</v>
      </c>
      <c r="B19158" s="8">
        <v>23021520209</v>
      </c>
      <c r="C19158" s="8" t="s">
        <v>18206</v>
      </c>
      <c r="D19158" s="9" t="s">
        <v>17</v>
      </c>
      <c r="E19158" s="9" t="s">
        <v>937</v>
      </c>
      <c r="F19158" s="6" t="s">
        <v>114</v>
      </c>
      <c r="G19158" s="6" t="s">
        <v>1103</v>
      </c>
      <c r="L19158"/>
      <c r="M19158" s="27"/>
      <c r="N19158"/>
      <c r="O19158"/>
      <c r="R19158" s="9"/>
      <c r="S19158" s="9"/>
      <c r="T19158" s="9"/>
      <c r="U19158" s="9"/>
      <c r="V19158" s="9"/>
    </row>
    <row r="19159" spans="1:22">
      <c r="A19159" s="6" t="s">
        <v>105</v>
      </c>
      <c r="B19159" s="8">
        <v>23021520210</v>
      </c>
      <c r="C19159" s="8" t="s">
        <v>18207</v>
      </c>
      <c r="D19159" s="9" t="s">
        <v>17</v>
      </c>
      <c r="E19159" s="9" t="s">
        <v>937</v>
      </c>
      <c r="F19159" s="6" t="s">
        <v>114</v>
      </c>
      <c r="G19159" s="6" t="s">
        <v>1103</v>
      </c>
      <c r="L19159"/>
      <c r="M19159" s="27"/>
      <c r="N19159"/>
      <c r="O19159"/>
      <c r="R19159" s="9"/>
      <c r="S19159" s="9"/>
      <c r="T19159" s="9"/>
      <c r="U19159" s="9"/>
      <c r="V19159" s="9"/>
    </row>
    <row r="19160" spans="1:22">
      <c r="A19160" s="6" t="s">
        <v>105</v>
      </c>
      <c r="B19160" s="8">
        <v>23021520211</v>
      </c>
      <c r="C19160" s="8" t="s">
        <v>18208</v>
      </c>
      <c r="D19160" s="9" t="s">
        <v>17</v>
      </c>
      <c r="E19160" s="9" t="s">
        <v>937</v>
      </c>
      <c r="F19160" s="6" t="s">
        <v>114</v>
      </c>
      <c r="G19160" s="6" t="s">
        <v>1103</v>
      </c>
      <c r="L19160"/>
      <c r="M19160" s="27"/>
      <c r="N19160"/>
      <c r="O19160"/>
      <c r="R19160" s="9"/>
      <c r="S19160" s="9"/>
      <c r="T19160" s="9"/>
      <c r="U19160" s="9"/>
      <c r="V19160" s="9"/>
    </row>
    <row r="19161" spans="1:22">
      <c r="A19161" s="6" t="s">
        <v>105</v>
      </c>
      <c r="B19161" s="8">
        <v>23021520212</v>
      </c>
      <c r="C19161" s="8" t="s">
        <v>18209</v>
      </c>
      <c r="D19161" s="9" t="s">
        <v>17</v>
      </c>
      <c r="E19161" s="9" t="s">
        <v>937</v>
      </c>
      <c r="F19161" s="6" t="s">
        <v>114</v>
      </c>
      <c r="G19161" s="6" t="s">
        <v>1103</v>
      </c>
      <c r="L19161"/>
      <c r="M19161" s="27"/>
      <c r="N19161"/>
      <c r="O19161"/>
      <c r="R19161" s="9"/>
      <c r="S19161" s="9"/>
      <c r="T19161" s="9"/>
      <c r="U19161" s="9"/>
      <c r="V19161" s="9"/>
    </row>
    <row r="19162" spans="1:22">
      <c r="A19162" s="6" t="s">
        <v>105</v>
      </c>
      <c r="B19162" s="8">
        <v>23021520213</v>
      </c>
      <c r="C19162" s="8" t="s">
        <v>18210</v>
      </c>
      <c r="D19162" s="9" t="s">
        <v>17</v>
      </c>
      <c r="E19162" s="9" t="s">
        <v>937</v>
      </c>
      <c r="F19162" s="6" t="s">
        <v>114</v>
      </c>
      <c r="G19162" s="6" t="s">
        <v>1103</v>
      </c>
      <c r="L19162"/>
      <c r="M19162" s="27"/>
      <c r="N19162"/>
      <c r="O19162"/>
      <c r="R19162" s="9"/>
      <c r="S19162" s="9"/>
      <c r="T19162" s="9"/>
      <c r="U19162" s="9"/>
      <c r="V19162" s="9"/>
    </row>
    <row r="19163" spans="1:22">
      <c r="A19163" s="6" t="s">
        <v>105</v>
      </c>
      <c r="B19163" s="8">
        <v>23021520214</v>
      </c>
      <c r="C19163" s="8" t="s">
        <v>18211</v>
      </c>
      <c r="D19163" s="9" t="s">
        <v>17</v>
      </c>
      <c r="E19163" s="9" t="s">
        <v>937</v>
      </c>
      <c r="F19163" s="6" t="s">
        <v>114</v>
      </c>
      <c r="G19163" s="6" t="s">
        <v>1103</v>
      </c>
      <c r="L19163"/>
      <c r="M19163" s="27"/>
      <c r="N19163"/>
      <c r="O19163"/>
      <c r="R19163" s="9"/>
      <c r="S19163" s="9"/>
      <c r="T19163" s="9"/>
      <c r="U19163" s="9"/>
      <c r="V19163" s="9"/>
    </row>
    <row r="19164" spans="1:22">
      <c r="A19164" s="6" t="s">
        <v>105</v>
      </c>
      <c r="B19164" s="8">
        <v>23021520215</v>
      </c>
      <c r="C19164" s="8" t="s">
        <v>18212</v>
      </c>
      <c r="D19164" s="9" t="s">
        <v>17</v>
      </c>
      <c r="E19164" s="9" t="s">
        <v>937</v>
      </c>
      <c r="F19164" s="6" t="s">
        <v>114</v>
      </c>
      <c r="G19164" s="6" t="s">
        <v>1103</v>
      </c>
      <c r="L19164"/>
      <c r="M19164" s="27"/>
      <c r="N19164"/>
      <c r="O19164"/>
      <c r="R19164" s="9"/>
      <c r="S19164" s="9"/>
      <c r="T19164" s="9"/>
      <c r="U19164" s="9"/>
      <c r="V19164" s="9"/>
    </row>
    <row r="19165" spans="1:22">
      <c r="A19165" s="6" t="s">
        <v>105</v>
      </c>
      <c r="B19165" s="8">
        <v>23021520216</v>
      </c>
      <c r="C19165" s="8" t="s">
        <v>18213</v>
      </c>
      <c r="D19165" s="9" t="s">
        <v>17</v>
      </c>
      <c r="E19165" s="9" t="s">
        <v>937</v>
      </c>
      <c r="F19165" s="6" t="s">
        <v>114</v>
      </c>
      <c r="G19165" s="6" t="s">
        <v>1103</v>
      </c>
      <c r="L19165"/>
      <c r="M19165" s="27"/>
      <c r="N19165"/>
      <c r="O19165"/>
      <c r="R19165" s="9"/>
      <c r="S19165" s="9"/>
      <c r="T19165" s="9"/>
      <c r="U19165" s="9"/>
      <c r="V19165" s="9"/>
    </row>
    <row r="19166" spans="1:22">
      <c r="A19166" s="6" t="s">
        <v>105</v>
      </c>
      <c r="B19166" s="8">
        <v>23021520217</v>
      </c>
      <c r="C19166" s="8" t="s">
        <v>18214</v>
      </c>
      <c r="D19166" s="9" t="s">
        <v>17</v>
      </c>
      <c r="E19166" s="9" t="s">
        <v>937</v>
      </c>
      <c r="F19166" s="6" t="s">
        <v>114</v>
      </c>
      <c r="G19166" s="6" t="s">
        <v>1103</v>
      </c>
      <c r="L19166"/>
      <c r="M19166" s="27"/>
      <c r="N19166"/>
      <c r="O19166"/>
      <c r="R19166" s="9"/>
      <c r="S19166" s="9"/>
      <c r="T19166" s="9"/>
      <c r="U19166" s="9"/>
      <c r="V19166" s="9"/>
    </row>
    <row r="19167" spans="1:22">
      <c r="A19167" s="6" t="s">
        <v>105</v>
      </c>
      <c r="B19167" s="8">
        <v>23021520218</v>
      </c>
      <c r="C19167" s="8" t="s">
        <v>18215</v>
      </c>
      <c r="D19167" s="9" t="s">
        <v>17</v>
      </c>
      <c r="E19167" s="9" t="s">
        <v>937</v>
      </c>
      <c r="F19167" s="6" t="s">
        <v>114</v>
      </c>
      <c r="G19167" s="6" t="s">
        <v>1103</v>
      </c>
      <c r="L19167"/>
      <c r="M19167" s="27"/>
      <c r="N19167"/>
      <c r="O19167"/>
      <c r="R19167" s="9"/>
      <c r="S19167" s="9"/>
      <c r="T19167" s="9"/>
      <c r="U19167" s="9"/>
      <c r="V19167" s="9"/>
    </row>
    <row r="19168" spans="1:22">
      <c r="A19168" s="6" t="s">
        <v>105</v>
      </c>
      <c r="B19168" s="8">
        <v>23021520219</v>
      </c>
      <c r="C19168" s="8" t="s">
        <v>18216</v>
      </c>
      <c r="D19168" s="9" t="s">
        <v>17</v>
      </c>
      <c r="E19168" s="9" t="s">
        <v>937</v>
      </c>
      <c r="F19168" s="6" t="s">
        <v>114</v>
      </c>
      <c r="G19168" s="6" t="s">
        <v>1103</v>
      </c>
      <c r="L19168"/>
      <c r="M19168" s="27"/>
      <c r="N19168"/>
      <c r="O19168"/>
      <c r="R19168" s="9"/>
      <c r="S19168" s="9"/>
      <c r="T19168" s="9"/>
      <c r="U19168" s="9"/>
      <c r="V19168" s="9"/>
    </row>
    <row r="19169" spans="1:22">
      <c r="A19169" s="6" t="s">
        <v>105</v>
      </c>
      <c r="B19169" s="8">
        <v>23021520220</v>
      </c>
      <c r="C19169" s="8" t="s">
        <v>18217</v>
      </c>
      <c r="D19169" s="9" t="s">
        <v>17</v>
      </c>
      <c r="E19169" s="9" t="s">
        <v>937</v>
      </c>
      <c r="F19169" s="6" t="s">
        <v>114</v>
      </c>
      <c r="G19169" s="6" t="s">
        <v>1103</v>
      </c>
      <c r="L19169"/>
      <c r="M19169" s="27"/>
      <c r="N19169"/>
      <c r="O19169"/>
      <c r="R19169" s="9"/>
      <c r="S19169" s="9"/>
      <c r="T19169" s="9"/>
      <c r="U19169" s="9"/>
      <c r="V19169" s="9"/>
    </row>
    <row r="19170" spans="1:22">
      <c r="A19170" s="6" t="s">
        <v>105</v>
      </c>
      <c r="B19170" s="8">
        <v>23021520221</v>
      </c>
      <c r="C19170" s="8" t="s">
        <v>18218</v>
      </c>
      <c r="D19170" s="9" t="s">
        <v>17</v>
      </c>
      <c r="E19170" s="9" t="s">
        <v>937</v>
      </c>
      <c r="F19170" s="6" t="s">
        <v>114</v>
      </c>
      <c r="G19170" s="6" t="s">
        <v>1103</v>
      </c>
      <c r="L19170"/>
      <c r="M19170" s="27"/>
      <c r="N19170"/>
      <c r="O19170"/>
      <c r="R19170" s="9"/>
      <c r="S19170" s="9"/>
      <c r="T19170" s="9"/>
      <c r="U19170" s="9"/>
      <c r="V19170" s="9"/>
    </row>
    <row r="19171" spans="1:22">
      <c r="A19171" s="6" t="s">
        <v>105</v>
      </c>
      <c r="B19171" s="8">
        <v>23021520222</v>
      </c>
      <c r="C19171" s="8" t="s">
        <v>18219</v>
      </c>
      <c r="D19171" s="9" t="s">
        <v>17</v>
      </c>
      <c r="E19171" s="9" t="s">
        <v>937</v>
      </c>
      <c r="F19171" s="6" t="s">
        <v>114</v>
      </c>
      <c r="G19171" s="6" t="s">
        <v>1103</v>
      </c>
      <c r="L19171"/>
      <c r="M19171" s="27"/>
      <c r="N19171"/>
      <c r="O19171"/>
      <c r="R19171" s="9"/>
      <c r="S19171" s="9"/>
      <c r="T19171" s="9"/>
      <c r="U19171" s="9"/>
      <c r="V19171" s="9"/>
    </row>
    <row r="19172" spans="1:22">
      <c r="A19172" s="6" t="s">
        <v>105</v>
      </c>
      <c r="B19172" s="8">
        <v>23021520223</v>
      </c>
      <c r="C19172" s="8" t="s">
        <v>18220</v>
      </c>
      <c r="D19172" s="9" t="s">
        <v>17</v>
      </c>
      <c r="E19172" s="9" t="s">
        <v>937</v>
      </c>
      <c r="F19172" s="6" t="s">
        <v>114</v>
      </c>
      <c r="G19172" s="6" t="s">
        <v>1103</v>
      </c>
      <c r="L19172"/>
      <c r="M19172" s="27"/>
      <c r="N19172"/>
      <c r="O19172"/>
      <c r="R19172" s="9"/>
      <c r="S19172" s="9"/>
      <c r="T19172" s="9"/>
      <c r="U19172" s="9"/>
      <c r="V19172" s="9"/>
    </row>
    <row r="19173" spans="1:22">
      <c r="A19173" s="6" t="s">
        <v>105</v>
      </c>
      <c r="B19173" s="8">
        <v>23021520224</v>
      </c>
      <c r="C19173" s="8" t="s">
        <v>18221</v>
      </c>
      <c r="D19173" s="9" t="s">
        <v>17</v>
      </c>
      <c r="E19173" s="9" t="s">
        <v>937</v>
      </c>
      <c r="F19173" s="6" t="s">
        <v>114</v>
      </c>
      <c r="G19173" s="6" t="s">
        <v>1103</v>
      </c>
      <c r="L19173"/>
      <c r="M19173" s="27"/>
      <c r="N19173"/>
      <c r="O19173"/>
      <c r="R19173" s="9"/>
      <c r="S19173" s="9"/>
      <c r="T19173" s="9"/>
      <c r="U19173" s="9"/>
      <c r="V19173" s="9"/>
    </row>
    <row r="19174" spans="1:22">
      <c r="A19174" s="6" t="s">
        <v>105</v>
      </c>
      <c r="B19174" s="8">
        <v>23021520225</v>
      </c>
      <c r="C19174" s="8" t="s">
        <v>18222</v>
      </c>
      <c r="D19174" s="9" t="s">
        <v>17</v>
      </c>
      <c r="E19174" s="9" t="s">
        <v>937</v>
      </c>
      <c r="F19174" s="6" t="s">
        <v>114</v>
      </c>
      <c r="G19174" s="6" t="s">
        <v>1103</v>
      </c>
      <c r="L19174"/>
      <c r="M19174" s="27"/>
      <c r="N19174"/>
      <c r="O19174"/>
      <c r="R19174" s="9"/>
      <c r="S19174" s="9"/>
      <c r="T19174" s="9"/>
      <c r="U19174" s="9"/>
      <c r="V19174" s="9"/>
    </row>
    <row r="19175" spans="1:22">
      <c r="A19175" s="6" t="s">
        <v>105</v>
      </c>
      <c r="B19175" s="8">
        <v>23021520226</v>
      </c>
      <c r="C19175" s="8" t="s">
        <v>18223</v>
      </c>
      <c r="D19175" s="9" t="s">
        <v>17</v>
      </c>
      <c r="E19175" s="9" t="s">
        <v>937</v>
      </c>
      <c r="F19175" s="6" t="s">
        <v>114</v>
      </c>
      <c r="G19175" s="6" t="s">
        <v>1103</v>
      </c>
      <c r="L19175"/>
      <c r="M19175" s="27"/>
      <c r="N19175"/>
      <c r="O19175"/>
      <c r="R19175" s="9"/>
      <c r="S19175" s="9"/>
      <c r="T19175" s="9"/>
      <c r="U19175" s="9"/>
      <c r="V19175" s="9"/>
    </row>
    <row r="19176" spans="1:22">
      <c r="A19176" s="6" t="s">
        <v>105</v>
      </c>
      <c r="B19176" s="8">
        <v>23021520227</v>
      </c>
      <c r="C19176" s="8" t="s">
        <v>18224</v>
      </c>
      <c r="D19176" s="9" t="s">
        <v>17</v>
      </c>
      <c r="E19176" s="9" t="s">
        <v>937</v>
      </c>
      <c r="F19176" s="6" t="s">
        <v>114</v>
      </c>
      <c r="G19176" s="6" t="s">
        <v>1103</v>
      </c>
      <c r="L19176"/>
      <c r="M19176" s="27"/>
      <c r="N19176"/>
      <c r="O19176"/>
      <c r="R19176" s="9"/>
      <c r="S19176" s="9"/>
      <c r="T19176" s="9"/>
      <c r="U19176" s="9"/>
      <c r="V19176" s="9"/>
    </row>
    <row r="19177" spans="1:22">
      <c r="A19177" s="6" t="s">
        <v>105</v>
      </c>
      <c r="B19177" s="8">
        <v>23021520228</v>
      </c>
      <c r="C19177" s="8" t="s">
        <v>18225</v>
      </c>
      <c r="D19177" s="9" t="s">
        <v>17</v>
      </c>
      <c r="E19177" s="9" t="s">
        <v>937</v>
      </c>
      <c r="F19177" s="6" t="s">
        <v>114</v>
      </c>
      <c r="G19177" s="6" t="s">
        <v>1103</v>
      </c>
      <c r="L19177"/>
      <c r="M19177" s="27"/>
      <c r="N19177"/>
      <c r="O19177"/>
      <c r="R19177" s="9"/>
      <c r="S19177" s="9"/>
      <c r="T19177" s="9"/>
      <c r="U19177" s="9"/>
      <c r="V19177" s="9"/>
    </row>
    <row r="19178" spans="1:22">
      <c r="A19178" s="6" t="s">
        <v>105</v>
      </c>
      <c r="B19178" s="8">
        <v>23021520229</v>
      </c>
      <c r="C19178" s="8" t="s">
        <v>18226</v>
      </c>
      <c r="D19178" s="9" t="s">
        <v>17</v>
      </c>
      <c r="E19178" s="9" t="s">
        <v>937</v>
      </c>
      <c r="F19178" s="6" t="s">
        <v>114</v>
      </c>
      <c r="G19178" s="6" t="s">
        <v>1103</v>
      </c>
      <c r="L19178"/>
      <c r="M19178" s="27"/>
      <c r="N19178"/>
      <c r="O19178"/>
      <c r="R19178" s="9"/>
      <c r="S19178" s="9"/>
      <c r="T19178" s="9"/>
      <c r="U19178" s="9"/>
      <c r="V19178" s="9"/>
    </row>
    <row r="19179" spans="1:22">
      <c r="A19179" s="6" t="s">
        <v>105</v>
      </c>
      <c r="B19179" s="8">
        <v>23021520230</v>
      </c>
      <c r="C19179" s="8" t="s">
        <v>18227</v>
      </c>
      <c r="D19179" s="9" t="s">
        <v>17</v>
      </c>
      <c r="E19179" s="9" t="s">
        <v>937</v>
      </c>
      <c r="F19179" s="6" t="s">
        <v>114</v>
      </c>
      <c r="G19179" s="6" t="s">
        <v>1103</v>
      </c>
      <c r="L19179"/>
      <c r="M19179" s="27"/>
      <c r="N19179"/>
      <c r="O19179"/>
      <c r="R19179" s="9"/>
      <c r="S19179" s="9"/>
      <c r="T19179" s="9"/>
      <c r="U19179" s="9"/>
      <c r="V19179" s="9"/>
    </row>
    <row r="19180" spans="1:22">
      <c r="A19180" s="6" t="s">
        <v>105</v>
      </c>
      <c r="B19180" s="8">
        <v>23021520231</v>
      </c>
      <c r="C19180" s="8" t="s">
        <v>18228</v>
      </c>
      <c r="D19180" s="9" t="s">
        <v>17</v>
      </c>
      <c r="E19180" s="9" t="s">
        <v>937</v>
      </c>
      <c r="F19180" s="6" t="s">
        <v>114</v>
      </c>
      <c r="G19180" s="6" t="s">
        <v>1103</v>
      </c>
      <c r="L19180"/>
      <c r="M19180" s="27"/>
      <c r="N19180"/>
      <c r="O19180"/>
      <c r="R19180" s="9"/>
      <c r="S19180" s="9"/>
      <c r="T19180" s="9"/>
      <c r="U19180" s="9"/>
      <c r="V19180" s="9"/>
    </row>
    <row r="19181" spans="1:22">
      <c r="A19181" s="6" t="s">
        <v>105</v>
      </c>
      <c r="B19181" s="8">
        <v>23021520232</v>
      </c>
      <c r="C19181" s="8" t="s">
        <v>18229</v>
      </c>
      <c r="D19181" s="9" t="s">
        <v>17</v>
      </c>
      <c r="E19181" s="9" t="s">
        <v>937</v>
      </c>
      <c r="F19181" s="6" t="s">
        <v>114</v>
      </c>
      <c r="G19181" s="6" t="s">
        <v>1103</v>
      </c>
      <c r="L19181"/>
      <c r="M19181" s="27"/>
      <c r="N19181"/>
      <c r="O19181"/>
      <c r="R19181" s="9"/>
      <c r="S19181" s="9"/>
      <c r="T19181" s="9"/>
      <c r="U19181" s="9"/>
      <c r="V19181" s="9"/>
    </row>
    <row r="19182" spans="1:22">
      <c r="A19182" s="6" t="s">
        <v>105</v>
      </c>
      <c r="B19182" s="8">
        <v>23021520233</v>
      </c>
      <c r="C19182" s="8" t="s">
        <v>18230</v>
      </c>
      <c r="D19182" s="9" t="s">
        <v>17</v>
      </c>
      <c r="E19182" s="9" t="s">
        <v>937</v>
      </c>
      <c r="F19182" s="6" t="s">
        <v>114</v>
      </c>
      <c r="G19182" s="6" t="s">
        <v>1103</v>
      </c>
      <c r="L19182"/>
      <c r="M19182" s="27"/>
      <c r="N19182"/>
      <c r="O19182"/>
      <c r="R19182" s="9"/>
      <c r="S19182" s="9"/>
      <c r="T19182" s="9"/>
      <c r="U19182" s="9"/>
      <c r="V19182" s="9"/>
    </row>
    <row r="19183" spans="1:22">
      <c r="A19183" s="6" t="s">
        <v>105</v>
      </c>
      <c r="B19183" s="8">
        <v>23021620101</v>
      </c>
      <c r="C19183" s="8" t="s">
        <v>18231</v>
      </c>
      <c r="D19183" s="9" t="s">
        <v>17</v>
      </c>
      <c r="E19183" s="9" t="s">
        <v>953</v>
      </c>
      <c r="F19183" s="6" t="s">
        <v>114</v>
      </c>
      <c r="G19183" s="6" t="s">
        <v>1105</v>
      </c>
      <c r="L19183"/>
      <c r="M19183" s="27"/>
      <c r="N19183"/>
      <c r="O19183"/>
      <c r="R19183" s="9"/>
      <c r="S19183" s="9"/>
      <c r="T19183" s="9"/>
      <c r="U19183" s="9"/>
      <c r="V19183" s="9"/>
    </row>
    <row r="19184" spans="1:22">
      <c r="A19184" s="6" t="s">
        <v>105</v>
      </c>
      <c r="B19184" s="8">
        <v>23021620102</v>
      </c>
      <c r="C19184" s="8" t="s">
        <v>18232</v>
      </c>
      <c r="D19184" s="9" t="s">
        <v>17</v>
      </c>
      <c r="E19184" s="9" t="s">
        <v>953</v>
      </c>
      <c r="F19184" s="6" t="s">
        <v>114</v>
      </c>
      <c r="G19184" s="6" t="s">
        <v>1105</v>
      </c>
      <c r="L19184"/>
      <c r="M19184" s="27"/>
      <c r="N19184"/>
      <c r="O19184"/>
      <c r="R19184" s="9"/>
      <c r="S19184" s="9"/>
      <c r="T19184" s="9"/>
      <c r="U19184" s="9"/>
      <c r="V19184" s="9"/>
    </row>
    <row r="19185" spans="1:22">
      <c r="A19185" s="6" t="s">
        <v>105</v>
      </c>
      <c r="B19185" s="8">
        <v>23021620103</v>
      </c>
      <c r="C19185" s="8" t="s">
        <v>8634</v>
      </c>
      <c r="D19185" s="9" t="s">
        <v>17</v>
      </c>
      <c r="E19185" s="9" t="s">
        <v>953</v>
      </c>
      <c r="F19185" s="6" t="s">
        <v>114</v>
      </c>
      <c r="G19185" s="6" t="s">
        <v>1105</v>
      </c>
      <c r="L19185"/>
      <c r="M19185" s="27"/>
      <c r="N19185"/>
      <c r="O19185"/>
      <c r="R19185" s="9"/>
      <c r="S19185" s="9"/>
      <c r="T19185" s="9"/>
      <c r="U19185" s="9"/>
      <c r="V19185" s="9"/>
    </row>
    <row r="19186" spans="1:22">
      <c r="A19186" s="6" t="s">
        <v>105</v>
      </c>
      <c r="B19186" s="8">
        <v>23021620104</v>
      </c>
      <c r="C19186" s="8" t="s">
        <v>8533</v>
      </c>
      <c r="D19186" s="9" t="s">
        <v>17</v>
      </c>
      <c r="E19186" s="9" t="s">
        <v>953</v>
      </c>
      <c r="F19186" s="6" t="s">
        <v>114</v>
      </c>
      <c r="G19186" s="6" t="s">
        <v>1105</v>
      </c>
      <c r="L19186"/>
      <c r="M19186" s="27"/>
      <c r="N19186"/>
      <c r="O19186"/>
      <c r="R19186" s="9"/>
      <c r="S19186" s="9"/>
      <c r="T19186" s="9"/>
      <c r="U19186" s="9"/>
      <c r="V19186" s="9"/>
    </row>
    <row r="19187" spans="1:22">
      <c r="A19187" s="6" t="s">
        <v>105</v>
      </c>
      <c r="B19187" s="8">
        <v>23021620105</v>
      </c>
      <c r="C19187" s="8" t="s">
        <v>18233</v>
      </c>
      <c r="D19187" s="9" t="s">
        <v>17</v>
      </c>
      <c r="E19187" s="9" t="s">
        <v>953</v>
      </c>
      <c r="F19187" s="6" t="s">
        <v>114</v>
      </c>
      <c r="G19187" s="6" t="s">
        <v>1105</v>
      </c>
      <c r="L19187"/>
      <c r="M19187" s="27"/>
      <c r="N19187"/>
      <c r="O19187"/>
      <c r="R19187" s="9"/>
      <c r="S19187" s="9"/>
      <c r="T19187" s="9"/>
      <c r="U19187" s="9"/>
      <c r="V19187" s="9"/>
    </row>
    <row r="19188" spans="1:22">
      <c r="A19188" s="6" t="s">
        <v>105</v>
      </c>
      <c r="B19188" s="8">
        <v>23021620106</v>
      </c>
      <c r="C19188" s="8" t="s">
        <v>18234</v>
      </c>
      <c r="D19188" s="9" t="s">
        <v>17</v>
      </c>
      <c r="E19188" s="9" t="s">
        <v>953</v>
      </c>
      <c r="F19188" s="6" t="s">
        <v>114</v>
      </c>
      <c r="G19188" s="6" t="s">
        <v>1105</v>
      </c>
      <c r="L19188"/>
      <c r="M19188" s="27"/>
      <c r="N19188"/>
      <c r="O19188"/>
      <c r="R19188" s="9"/>
      <c r="S19188" s="9"/>
      <c r="T19188" s="9"/>
      <c r="U19188" s="9"/>
      <c r="V19188" s="9"/>
    </row>
    <row r="19189" spans="1:22">
      <c r="A19189" s="6" t="s">
        <v>105</v>
      </c>
      <c r="B19189" s="8">
        <v>23021620107</v>
      </c>
      <c r="C19189" s="8" t="s">
        <v>18235</v>
      </c>
      <c r="D19189" s="9" t="s">
        <v>17</v>
      </c>
      <c r="E19189" s="9" t="s">
        <v>953</v>
      </c>
      <c r="F19189" s="6" t="s">
        <v>114</v>
      </c>
      <c r="G19189" s="6" t="s">
        <v>1105</v>
      </c>
      <c r="L19189"/>
      <c r="M19189" s="27"/>
      <c r="N19189"/>
      <c r="O19189"/>
      <c r="R19189" s="9"/>
      <c r="S19189" s="9"/>
      <c r="T19189" s="9"/>
      <c r="U19189" s="9"/>
      <c r="V19189" s="9"/>
    </row>
    <row r="19190" spans="1:22">
      <c r="A19190" s="6" t="s">
        <v>105</v>
      </c>
      <c r="B19190" s="8">
        <v>23021620108</v>
      </c>
      <c r="C19190" s="8" t="s">
        <v>18236</v>
      </c>
      <c r="D19190" s="9" t="s">
        <v>17</v>
      </c>
      <c r="E19190" s="9" t="s">
        <v>953</v>
      </c>
      <c r="F19190" s="6" t="s">
        <v>114</v>
      </c>
      <c r="G19190" s="6" t="s">
        <v>1105</v>
      </c>
      <c r="L19190"/>
      <c r="M19190" s="27"/>
      <c r="N19190"/>
      <c r="O19190"/>
      <c r="R19190" s="9"/>
      <c r="S19190" s="9"/>
      <c r="T19190" s="9"/>
      <c r="U19190" s="9"/>
      <c r="V19190" s="9"/>
    </row>
    <row r="19191" spans="1:22">
      <c r="A19191" s="6" t="s">
        <v>105</v>
      </c>
      <c r="B19191" s="8">
        <v>23021620109</v>
      </c>
      <c r="C19191" s="8" t="s">
        <v>18237</v>
      </c>
      <c r="D19191" s="9" t="s">
        <v>17</v>
      </c>
      <c r="E19191" s="9" t="s">
        <v>953</v>
      </c>
      <c r="F19191" s="6" t="s">
        <v>114</v>
      </c>
      <c r="G19191" s="6" t="s">
        <v>1105</v>
      </c>
      <c r="L19191"/>
      <c r="M19191" s="27"/>
      <c r="N19191"/>
      <c r="O19191"/>
      <c r="R19191" s="9"/>
      <c r="S19191" s="9"/>
      <c r="T19191" s="9"/>
      <c r="U19191" s="9"/>
      <c r="V19191" s="9"/>
    </row>
    <row r="19192" spans="1:22">
      <c r="A19192" s="6" t="s">
        <v>105</v>
      </c>
      <c r="B19192" s="8">
        <v>23021620110</v>
      </c>
      <c r="C19192" s="8" t="s">
        <v>18238</v>
      </c>
      <c r="D19192" s="9" t="s">
        <v>17</v>
      </c>
      <c r="E19192" s="9" t="s">
        <v>953</v>
      </c>
      <c r="F19192" s="6" t="s">
        <v>114</v>
      </c>
      <c r="G19192" s="6" t="s">
        <v>1105</v>
      </c>
      <c r="L19192"/>
      <c r="M19192" s="27"/>
      <c r="N19192"/>
      <c r="O19192"/>
      <c r="R19192" s="9"/>
      <c r="S19192" s="9"/>
      <c r="T19192" s="9"/>
      <c r="U19192" s="9"/>
      <c r="V19192" s="9"/>
    </row>
    <row r="19193" spans="1:22">
      <c r="A19193" s="6" t="s">
        <v>105</v>
      </c>
      <c r="B19193" s="8">
        <v>23021620111</v>
      </c>
      <c r="C19193" s="8" t="s">
        <v>18239</v>
      </c>
      <c r="D19193" s="9" t="s">
        <v>17</v>
      </c>
      <c r="E19193" s="9" t="s">
        <v>953</v>
      </c>
      <c r="F19193" s="6" t="s">
        <v>114</v>
      </c>
      <c r="G19193" s="6" t="s">
        <v>1105</v>
      </c>
      <c r="L19193"/>
      <c r="M19193" s="27"/>
      <c r="N19193"/>
      <c r="O19193"/>
      <c r="R19193" s="9"/>
      <c r="S19193" s="9"/>
      <c r="T19193" s="9"/>
      <c r="U19193" s="9"/>
      <c r="V19193" s="9"/>
    </row>
    <row r="19194" spans="1:22">
      <c r="A19194" s="6" t="s">
        <v>105</v>
      </c>
      <c r="B19194" s="8">
        <v>23021620112</v>
      </c>
      <c r="C19194" s="8" t="s">
        <v>18240</v>
      </c>
      <c r="D19194" s="9" t="s">
        <v>17</v>
      </c>
      <c r="E19194" s="9" t="s">
        <v>953</v>
      </c>
      <c r="F19194" s="6" t="s">
        <v>114</v>
      </c>
      <c r="G19194" s="6" t="s">
        <v>1105</v>
      </c>
      <c r="L19194"/>
      <c r="M19194" s="27"/>
      <c r="N19194"/>
      <c r="O19194"/>
      <c r="R19194" s="9"/>
      <c r="S19194" s="9"/>
      <c r="T19194" s="9"/>
      <c r="U19194" s="9"/>
      <c r="V19194" s="9"/>
    </row>
    <row r="19195" spans="1:22">
      <c r="A19195" s="6" t="s">
        <v>105</v>
      </c>
      <c r="B19195" s="8">
        <v>23021620113</v>
      </c>
      <c r="C19195" s="8" t="s">
        <v>18241</v>
      </c>
      <c r="D19195" s="9" t="s">
        <v>17</v>
      </c>
      <c r="E19195" s="9" t="s">
        <v>953</v>
      </c>
      <c r="F19195" s="6" t="s">
        <v>114</v>
      </c>
      <c r="G19195" s="6" t="s">
        <v>1105</v>
      </c>
      <c r="L19195"/>
      <c r="M19195" s="27"/>
      <c r="N19195"/>
      <c r="O19195"/>
      <c r="R19195" s="9"/>
      <c r="S19195" s="9"/>
      <c r="T19195" s="9"/>
      <c r="U19195" s="9"/>
      <c r="V19195" s="9"/>
    </row>
    <row r="19196" spans="1:22">
      <c r="A19196" s="6" t="s">
        <v>105</v>
      </c>
      <c r="B19196" s="8">
        <v>23021620114</v>
      </c>
      <c r="C19196" s="8" t="s">
        <v>18242</v>
      </c>
      <c r="D19196" s="9" t="s">
        <v>17</v>
      </c>
      <c r="E19196" s="9" t="s">
        <v>953</v>
      </c>
      <c r="F19196" s="6" t="s">
        <v>114</v>
      </c>
      <c r="G19196" s="6" t="s">
        <v>1105</v>
      </c>
      <c r="L19196"/>
      <c r="M19196" s="27"/>
      <c r="N19196"/>
      <c r="O19196"/>
      <c r="R19196" s="9"/>
      <c r="S19196" s="9"/>
      <c r="T19196" s="9"/>
      <c r="U19196" s="9"/>
      <c r="V19196" s="9"/>
    </row>
    <row r="19197" spans="1:22">
      <c r="A19197" s="6" t="s">
        <v>105</v>
      </c>
      <c r="B19197" s="8">
        <v>23021620115</v>
      </c>
      <c r="C19197" s="8" t="s">
        <v>18243</v>
      </c>
      <c r="D19197" s="9" t="s">
        <v>17</v>
      </c>
      <c r="E19197" s="9" t="s">
        <v>953</v>
      </c>
      <c r="F19197" s="6" t="s">
        <v>114</v>
      </c>
      <c r="G19197" s="6" t="s">
        <v>1105</v>
      </c>
      <c r="L19197"/>
      <c r="M19197" s="27"/>
      <c r="N19197"/>
      <c r="O19197"/>
      <c r="R19197" s="9"/>
      <c r="S19197" s="9"/>
      <c r="T19197" s="9"/>
      <c r="U19197" s="9"/>
      <c r="V19197" s="9"/>
    </row>
    <row r="19198" spans="1:22">
      <c r="A19198" s="6" t="s">
        <v>105</v>
      </c>
      <c r="B19198" s="8">
        <v>23021620116</v>
      </c>
      <c r="C19198" s="8" t="s">
        <v>18244</v>
      </c>
      <c r="D19198" s="9" t="s">
        <v>17</v>
      </c>
      <c r="E19198" s="9" t="s">
        <v>953</v>
      </c>
      <c r="F19198" s="6" t="s">
        <v>114</v>
      </c>
      <c r="G19198" s="6" t="s">
        <v>1105</v>
      </c>
      <c r="L19198"/>
      <c r="M19198" s="27"/>
      <c r="N19198"/>
      <c r="O19198"/>
      <c r="R19198" s="9"/>
      <c r="S19198" s="9"/>
      <c r="T19198" s="9"/>
      <c r="U19198" s="9"/>
      <c r="V19198" s="9"/>
    </row>
    <row r="19199" spans="1:22">
      <c r="A19199" s="6" t="s">
        <v>105</v>
      </c>
      <c r="B19199" s="8">
        <v>23021620117</v>
      </c>
      <c r="C19199" s="8" t="s">
        <v>18245</v>
      </c>
      <c r="D19199" s="9" t="s">
        <v>17</v>
      </c>
      <c r="E19199" s="9" t="s">
        <v>953</v>
      </c>
      <c r="F19199" s="6" t="s">
        <v>114</v>
      </c>
      <c r="G19199" s="6" t="s">
        <v>1105</v>
      </c>
      <c r="L19199"/>
      <c r="M19199" s="27"/>
      <c r="N19199"/>
      <c r="O19199"/>
      <c r="R19199" s="9"/>
      <c r="S19199" s="9"/>
      <c r="T19199" s="9"/>
      <c r="U19199" s="9"/>
      <c r="V19199" s="9"/>
    </row>
    <row r="19200" spans="1:22">
      <c r="A19200" s="6" t="s">
        <v>105</v>
      </c>
      <c r="B19200" s="8">
        <v>23021620118</v>
      </c>
      <c r="C19200" s="8" t="s">
        <v>18246</v>
      </c>
      <c r="D19200" s="9" t="s">
        <v>17</v>
      </c>
      <c r="E19200" s="9" t="s">
        <v>953</v>
      </c>
      <c r="F19200" s="6" t="s">
        <v>114</v>
      </c>
      <c r="G19200" s="6" t="s">
        <v>1105</v>
      </c>
      <c r="L19200"/>
      <c r="M19200" s="27"/>
      <c r="N19200"/>
      <c r="O19200"/>
      <c r="R19200" s="9"/>
      <c r="S19200" s="9"/>
      <c r="T19200" s="9"/>
      <c r="U19200" s="9"/>
      <c r="V19200" s="9"/>
    </row>
    <row r="19201" spans="1:22">
      <c r="A19201" s="6" t="s">
        <v>105</v>
      </c>
      <c r="B19201" s="8">
        <v>23021620119</v>
      </c>
      <c r="C19201" s="8" t="s">
        <v>18247</v>
      </c>
      <c r="D19201" s="9" t="s">
        <v>17</v>
      </c>
      <c r="E19201" s="9" t="s">
        <v>953</v>
      </c>
      <c r="F19201" s="6" t="s">
        <v>114</v>
      </c>
      <c r="G19201" s="6" t="s">
        <v>1105</v>
      </c>
      <c r="L19201"/>
      <c r="M19201" s="27"/>
      <c r="N19201"/>
      <c r="O19201"/>
      <c r="R19201" s="9"/>
      <c r="S19201" s="9"/>
      <c r="T19201" s="9"/>
      <c r="U19201" s="9"/>
      <c r="V19201" s="9"/>
    </row>
    <row r="19202" spans="1:22">
      <c r="A19202" s="6" t="s">
        <v>105</v>
      </c>
      <c r="B19202" s="8">
        <v>23021620120</v>
      </c>
      <c r="C19202" s="8" t="s">
        <v>18248</v>
      </c>
      <c r="D19202" s="9" t="s">
        <v>17</v>
      </c>
      <c r="E19202" s="9" t="s">
        <v>953</v>
      </c>
      <c r="F19202" s="6" t="s">
        <v>114</v>
      </c>
      <c r="G19202" s="6" t="s">
        <v>1105</v>
      </c>
      <c r="L19202"/>
      <c r="M19202" s="27"/>
      <c r="N19202"/>
      <c r="O19202"/>
      <c r="R19202" s="9"/>
      <c r="S19202" s="9"/>
      <c r="T19202" s="9"/>
      <c r="U19202" s="9"/>
      <c r="V19202" s="9"/>
    </row>
    <row r="19203" spans="1:22">
      <c r="A19203" s="6" t="s">
        <v>105</v>
      </c>
      <c r="B19203" s="8">
        <v>23021620121</v>
      </c>
      <c r="C19203" s="8" t="s">
        <v>18249</v>
      </c>
      <c r="D19203" s="9" t="s">
        <v>17</v>
      </c>
      <c r="E19203" s="9" t="s">
        <v>953</v>
      </c>
      <c r="F19203" s="6" t="s">
        <v>114</v>
      </c>
      <c r="G19203" s="6" t="s">
        <v>1105</v>
      </c>
      <c r="L19203"/>
      <c r="M19203" s="27"/>
      <c r="N19203"/>
      <c r="O19203"/>
      <c r="R19203" s="9"/>
      <c r="S19203" s="9"/>
      <c r="T19203" s="9"/>
      <c r="U19203" s="9"/>
      <c r="V19203" s="9"/>
    </row>
    <row r="19204" spans="1:22">
      <c r="A19204" s="6" t="s">
        <v>105</v>
      </c>
      <c r="B19204" s="8">
        <v>23021620122</v>
      </c>
      <c r="C19204" s="8" t="s">
        <v>18250</v>
      </c>
      <c r="D19204" s="9" t="s">
        <v>17</v>
      </c>
      <c r="E19204" s="9" t="s">
        <v>953</v>
      </c>
      <c r="F19204" s="6" t="s">
        <v>114</v>
      </c>
      <c r="G19204" s="6" t="s">
        <v>1105</v>
      </c>
      <c r="L19204"/>
      <c r="M19204" s="27"/>
      <c r="N19204"/>
      <c r="O19204"/>
      <c r="R19204" s="9"/>
      <c r="S19204" s="9"/>
      <c r="T19204" s="9"/>
      <c r="U19204" s="9"/>
      <c r="V19204" s="9"/>
    </row>
    <row r="19205" spans="1:22">
      <c r="A19205" s="6" t="s">
        <v>105</v>
      </c>
      <c r="B19205" s="8">
        <v>23021620123</v>
      </c>
      <c r="C19205" s="8" t="s">
        <v>18251</v>
      </c>
      <c r="D19205" s="9" t="s">
        <v>17</v>
      </c>
      <c r="E19205" s="9" t="s">
        <v>953</v>
      </c>
      <c r="F19205" s="6" t="s">
        <v>114</v>
      </c>
      <c r="G19205" s="6" t="s">
        <v>1105</v>
      </c>
      <c r="L19205"/>
      <c r="M19205" s="27"/>
      <c r="N19205"/>
      <c r="O19205"/>
      <c r="R19205" s="9"/>
      <c r="S19205" s="9"/>
      <c r="T19205" s="9"/>
      <c r="U19205" s="9"/>
      <c r="V19205" s="9"/>
    </row>
    <row r="19206" spans="1:22">
      <c r="A19206" s="6" t="s">
        <v>105</v>
      </c>
      <c r="B19206" s="8">
        <v>23021620124</v>
      </c>
      <c r="C19206" s="8" t="s">
        <v>8145</v>
      </c>
      <c r="D19206" s="9" t="s">
        <v>17</v>
      </c>
      <c r="E19206" s="9" t="s">
        <v>953</v>
      </c>
      <c r="F19206" s="6" t="s">
        <v>114</v>
      </c>
      <c r="G19206" s="6" t="s">
        <v>1105</v>
      </c>
      <c r="L19206"/>
      <c r="M19206" s="27"/>
      <c r="N19206"/>
      <c r="O19206"/>
      <c r="R19206" s="9"/>
      <c r="S19206" s="9"/>
      <c r="T19206" s="9"/>
      <c r="U19206" s="9"/>
      <c r="V19206" s="9"/>
    </row>
    <row r="19207" spans="1:22">
      <c r="A19207" s="6" t="s">
        <v>105</v>
      </c>
      <c r="B19207" s="8">
        <v>23021620125</v>
      </c>
      <c r="C19207" s="8" t="s">
        <v>18252</v>
      </c>
      <c r="D19207" s="9" t="s">
        <v>17</v>
      </c>
      <c r="E19207" s="9" t="s">
        <v>953</v>
      </c>
      <c r="F19207" s="6" t="s">
        <v>114</v>
      </c>
      <c r="G19207" s="6" t="s">
        <v>1105</v>
      </c>
      <c r="L19207"/>
      <c r="M19207" s="27"/>
      <c r="N19207"/>
      <c r="O19207"/>
      <c r="R19207" s="9"/>
      <c r="S19207" s="9"/>
      <c r="T19207" s="9"/>
      <c r="U19207" s="9"/>
      <c r="V19207" s="9"/>
    </row>
    <row r="19208" spans="1:22">
      <c r="A19208" s="6" t="s">
        <v>105</v>
      </c>
      <c r="B19208" s="8">
        <v>23021620126</v>
      </c>
      <c r="C19208" s="8" t="s">
        <v>18253</v>
      </c>
      <c r="D19208" s="9" t="s">
        <v>17</v>
      </c>
      <c r="E19208" s="9" t="s">
        <v>953</v>
      </c>
      <c r="F19208" s="6" t="s">
        <v>114</v>
      </c>
      <c r="G19208" s="6" t="s">
        <v>1105</v>
      </c>
      <c r="L19208"/>
      <c r="M19208" s="27"/>
      <c r="N19208"/>
      <c r="O19208"/>
      <c r="R19208" s="9"/>
      <c r="S19208" s="9"/>
      <c r="T19208" s="9"/>
      <c r="U19208" s="9"/>
      <c r="V19208" s="9"/>
    </row>
    <row r="19209" spans="1:22">
      <c r="A19209" s="6" t="s">
        <v>105</v>
      </c>
      <c r="B19209" s="8">
        <v>23021620127</v>
      </c>
      <c r="C19209" s="8" t="s">
        <v>18254</v>
      </c>
      <c r="D19209" s="9" t="s">
        <v>17</v>
      </c>
      <c r="E19209" s="9" t="s">
        <v>953</v>
      </c>
      <c r="F19209" s="6" t="s">
        <v>114</v>
      </c>
      <c r="G19209" s="6" t="s">
        <v>1105</v>
      </c>
      <c r="L19209"/>
      <c r="M19209" s="27"/>
      <c r="N19209"/>
      <c r="O19209"/>
      <c r="R19209" s="9"/>
      <c r="S19209" s="9"/>
      <c r="T19209" s="9"/>
      <c r="U19209" s="9"/>
      <c r="V19209" s="9"/>
    </row>
    <row r="19210" spans="1:22">
      <c r="A19210" s="6" t="s">
        <v>105</v>
      </c>
      <c r="B19210" s="8">
        <v>23021620128</v>
      </c>
      <c r="C19210" s="8" t="s">
        <v>18255</v>
      </c>
      <c r="D19210" s="9" t="s">
        <v>17</v>
      </c>
      <c r="E19210" s="9" t="s">
        <v>953</v>
      </c>
      <c r="F19210" s="6" t="s">
        <v>114</v>
      </c>
      <c r="G19210" s="6" t="s">
        <v>1105</v>
      </c>
      <c r="L19210"/>
      <c r="M19210" s="27"/>
      <c r="N19210"/>
      <c r="O19210"/>
      <c r="R19210" s="9"/>
      <c r="S19210" s="9"/>
      <c r="T19210" s="9"/>
      <c r="U19210" s="9"/>
      <c r="V19210" s="9"/>
    </row>
    <row r="19211" spans="1:22">
      <c r="A19211" s="6" t="s">
        <v>105</v>
      </c>
      <c r="B19211" s="8">
        <v>23021620129</v>
      </c>
      <c r="C19211" s="8" t="s">
        <v>18256</v>
      </c>
      <c r="D19211" s="9" t="s">
        <v>17</v>
      </c>
      <c r="E19211" s="9" t="s">
        <v>953</v>
      </c>
      <c r="F19211" s="6" t="s">
        <v>114</v>
      </c>
      <c r="G19211" s="6" t="s">
        <v>1105</v>
      </c>
      <c r="L19211"/>
      <c r="M19211" s="27"/>
      <c r="N19211"/>
      <c r="O19211"/>
      <c r="R19211" s="9"/>
      <c r="S19211" s="9"/>
      <c r="T19211" s="9"/>
      <c r="U19211" s="9"/>
      <c r="V19211" s="9"/>
    </row>
    <row r="19212" spans="1:22">
      <c r="A19212" s="6" t="s">
        <v>105</v>
      </c>
      <c r="B19212" s="8">
        <v>23021620130</v>
      </c>
      <c r="C19212" s="8" t="s">
        <v>18257</v>
      </c>
      <c r="D19212" s="9" t="s">
        <v>17</v>
      </c>
      <c r="E19212" s="9" t="s">
        <v>953</v>
      </c>
      <c r="F19212" s="6" t="s">
        <v>114</v>
      </c>
      <c r="G19212" s="6" t="s">
        <v>1105</v>
      </c>
      <c r="L19212"/>
      <c r="M19212" s="27"/>
      <c r="N19212"/>
      <c r="O19212"/>
      <c r="R19212" s="9"/>
      <c r="S19212" s="9"/>
      <c r="T19212" s="9"/>
      <c r="U19212" s="9"/>
      <c r="V19212" s="9"/>
    </row>
    <row r="19213" spans="1:22">
      <c r="A19213" s="6" t="s">
        <v>105</v>
      </c>
      <c r="B19213" s="8">
        <v>23021620131</v>
      </c>
      <c r="C19213" s="8" t="s">
        <v>18258</v>
      </c>
      <c r="D19213" s="9" t="s">
        <v>17</v>
      </c>
      <c r="E19213" s="9" t="s">
        <v>953</v>
      </c>
      <c r="F19213" s="6" t="s">
        <v>114</v>
      </c>
      <c r="G19213" s="6" t="s">
        <v>1105</v>
      </c>
      <c r="L19213"/>
      <c r="M19213" s="27"/>
      <c r="N19213"/>
      <c r="O19213"/>
      <c r="R19213" s="9"/>
      <c r="S19213" s="9"/>
      <c r="T19213" s="9"/>
      <c r="U19213" s="9"/>
      <c r="V19213" s="9"/>
    </row>
    <row r="19214" spans="1:22">
      <c r="A19214" s="6" t="s">
        <v>105</v>
      </c>
      <c r="B19214" s="8">
        <v>23021620132</v>
      </c>
      <c r="C19214" s="8" t="s">
        <v>18259</v>
      </c>
      <c r="D19214" s="9" t="s">
        <v>17</v>
      </c>
      <c r="E19214" s="9" t="s">
        <v>953</v>
      </c>
      <c r="F19214" s="6" t="s">
        <v>114</v>
      </c>
      <c r="G19214" s="6" t="s">
        <v>1105</v>
      </c>
      <c r="L19214"/>
      <c r="M19214" s="27"/>
      <c r="N19214"/>
      <c r="O19214"/>
      <c r="R19214" s="9"/>
      <c r="S19214" s="9"/>
      <c r="T19214" s="9"/>
      <c r="U19214" s="9"/>
      <c r="V19214" s="9"/>
    </row>
    <row r="19215" spans="1:22">
      <c r="A19215" s="6" t="s">
        <v>105</v>
      </c>
      <c r="B19215" s="8">
        <v>23021620133</v>
      </c>
      <c r="C19215" s="8" t="s">
        <v>18260</v>
      </c>
      <c r="D19215" s="9" t="s">
        <v>17</v>
      </c>
      <c r="E19215" s="9" t="s">
        <v>953</v>
      </c>
      <c r="F19215" s="6" t="s">
        <v>114</v>
      </c>
      <c r="G19215" s="6" t="s">
        <v>1105</v>
      </c>
      <c r="L19215"/>
      <c r="M19215" s="27"/>
      <c r="N19215"/>
      <c r="O19215"/>
      <c r="R19215" s="9"/>
      <c r="S19215" s="9"/>
      <c r="T19215" s="9"/>
      <c r="U19215" s="9"/>
      <c r="V19215" s="9"/>
    </row>
    <row r="19216" spans="1:22">
      <c r="A19216" s="6" t="s">
        <v>105</v>
      </c>
      <c r="B19216" s="8">
        <v>23021620134</v>
      </c>
      <c r="C19216" s="8" t="s">
        <v>18261</v>
      </c>
      <c r="D19216" s="9" t="s">
        <v>17</v>
      </c>
      <c r="E19216" s="9" t="s">
        <v>953</v>
      </c>
      <c r="F19216" s="6" t="s">
        <v>114</v>
      </c>
      <c r="G19216" s="6" t="s">
        <v>1105</v>
      </c>
      <c r="L19216"/>
      <c r="M19216" s="27"/>
      <c r="N19216"/>
      <c r="O19216"/>
      <c r="R19216" s="9"/>
      <c r="S19216" s="9"/>
      <c r="T19216" s="9"/>
      <c r="U19216" s="9"/>
      <c r="V19216" s="9"/>
    </row>
    <row r="19217" spans="1:22">
      <c r="A19217" s="6" t="s">
        <v>105</v>
      </c>
      <c r="B19217" s="8">
        <v>23021620135</v>
      </c>
      <c r="C19217" s="8" t="s">
        <v>18262</v>
      </c>
      <c r="D19217" s="9" t="s">
        <v>17</v>
      </c>
      <c r="E19217" s="9" t="s">
        <v>953</v>
      </c>
      <c r="F19217" s="6" t="s">
        <v>114</v>
      </c>
      <c r="G19217" s="6" t="s">
        <v>1105</v>
      </c>
      <c r="L19217"/>
      <c r="M19217" s="27"/>
      <c r="N19217"/>
      <c r="O19217"/>
      <c r="R19217" s="9"/>
      <c r="S19217" s="9"/>
      <c r="T19217" s="9"/>
      <c r="U19217" s="9"/>
      <c r="V19217" s="9"/>
    </row>
    <row r="19218" spans="1:22">
      <c r="A19218" s="6" t="s">
        <v>105</v>
      </c>
      <c r="B19218" s="8">
        <v>23021620136</v>
      </c>
      <c r="C19218" s="8" t="s">
        <v>18263</v>
      </c>
      <c r="D19218" s="9" t="s">
        <v>17</v>
      </c>
      <c r="E19218" s="9" t="s">
        <v>953</v>
      </c>
      <c r="F19218" s="6" t="s">
        <v>114</v>
      </c>
      <c r="G19218" s="6" t="s">
        <v>1105</v>
      </c>
      <c r="L19218"/>
      <c r="M19218" s="27"/>
      <c r="N19218"/>
      <c r="O19218"/>
      <c r="R19218" s="9"/>
      <c r="S19218" s="9"/>
      <c r="T19218" s="9"/>
      <c r="U19218" s="9"/>
      <c r="V19218" s="9"/>
    </row>
    <row r="19219" spans="1:22">
      <c r="A19219" s="6" t="s">
        <v>105</v>
      </c>
      <c r="B19219" s="8">
        <v>23021620201</v>
      </c>
      <c r="C19219" s="8" t="s">
        <v>18264</v>
      </c>
      <c r="D19219" s="9" t="s">
        <v>17</v>
      </c>
      <c r="E19219" s="9" t="s">
        <v>953</v>
      </c>
      <c r="F19219" s="6" t="s">
        <v>114</v>
      </c>
      <c r="G19219" s="6" t="s">
        <v>1107</v>
      </c>
      <c r="L19219"/>
      <c r="M19219" s="27"/>
      <c r="N19219"/>
      <c r="O19219"/>
      <c r="R19219" s="9"/>
      <c r="S19219" s="9"/>
      <c r="T19219" s="9"/>
      <c r="U19219" s="9"/>
      <c r="V19219" s="9"/>
    </row>
    <row r="19220" spans="1:22">
      <c r="A19220" s="6" t="s">
        <v>105</v>
      </c>
      <c r="B19220" s="8">
        <v>23021620202</v>
      </c>
      <c r="C19220" s="8" t="s">
        <v>18265</v>
      </c>
      <c r="D19220" s="9" t="s">
        <v>17</v>
      </c>
      <c r="E19220" s="9" t="s">
        <v>953</v>
      </c>
      <c r="F19220" s="6" t="s">
        <v>114</v>
      </c>
      <c r="G19220" s="6" t="s">
        <v>1107</v>
      </c>
      <c r="L19220"/>
      <c r="M19220" s="27"/>
      <c r="N19220"/>
      <c r="O19220"/>
      <c r="R19220" s="9"/>
      <c r="S19220" s="9"/>
      <c r="T19220" s="9"/>
      <c r="U19220" s="9"/>
      <c r="V19220" s="9"/>
    </row>
    <row r="19221" spans="1:22">
      <c r="A19221" s="6" t="s">
        <v>105</v>
      </c>
      <c r="B19221" s="8">
        <v>23021620203</v>
      </c>
      <c r="C19221" s="8" t="s">
        <v>18266</v>
      </c>
      <c r="D19221" s="9" t="s">
        <v>17</v>
      </c>
      <c r="E19221" s="9" t="s">
        <v>953</v>
      </c>
      <c r="F19221" s="6" t="s">
        <v>114</v>
      </c>
      <c r="G19221" s="6" t="s">
        <v>1107</v>
      </c>
      <c r="L19221"/>
      <c r="M19221" s="27"/>
      <c r="N19221"/>
      <c r="O19221"/>
      <c r="R19221" s="9"/>
      <c r="S19221" s="9"/>
      <c r="T19221" s="9"/>
      <c r="U19221" s="9"/>
      <c r="V19221" s="9"/>
    </row>
    <row r="19222" spans="1:22">
      <c r="A19222" s="6" t="s">
        <v>105</v>
      </c>
      <c r="B19222" s="8">
        <v>23021620204</v>
      </c>
      <c r="C19222" s="8" t="s">
        <v>18267</v>
      </c>
      <c r="D19222" s="9" t="s">
        <v>17</v>
      </c>
      <c r="E19222" s="9" t="s">
        <v>953</v>
      </c>
      <c r="F19222" s="6" t="s">
        <v>114</v>
      </c>
      <c r="G19222" s="6" t="s">
        <v>1107</v>
      </c>
      <c r="L19222"/>
      <c r="M19222" s="27"/>
      <c r="N19222"/>
      <c r="O19222"/>
      <c r="R19222" s="9"/>
      <c r="S19222" s="9"/>
      <c r="T19222" s="9"/>
      <c r="U19222" s="9"/>
      <c r="V19222" s="9"/>
    </row>
    <row r="19223" spans="1:22">
      <c r="A19223" s="6" t="s">
        <v>105</v>
      </c>
      <c r="B19223" s="8">
        <v>23021620205</v>
      </c>
      <c r="C19223" s="8" t="s">
        <v>18268</v>
      </c>
      <c r="D19223" s="9" t="s">
        <v>17</v>
      </c>
      <c r="E19223" s="9" t="s">
        <v>953</v>
      </c>
      <c r="F19223" s="6" t="s">
        <v>114</v>
      </c>
      <c r="G19223" s="6" t="s">
        <v>1107</v>
      </c>
      <c r="L19223"/>
      <c r="M19223" s="27"/>
      <c r="N19223"/>
      <c r="O19223"/>
      <c r="R19223" s="9"/>
      <c r="S19223" s="9"/>
      <c r="T19223" s="9"/>
      <c r="U19223" s="9"/>
      <c r="V19223" s="9"/>
    </row>
    <row r="19224" spans="1:22">
      <c r="A19224" s="6" t="s">
        <v>105</v>
      </c>
      <c r="B19224" s="8">
        <v>23021620206</v>
      </c>
      <c r="C19224" s="8" t="s">
        <v>18269</v>
      </c>
      <c r="D19224" s="9" t="s">
        <v>17</v>
      </c>
      <c r="E19224" s="9" t="s">
        <v>953</v>
      </c>
      <c r="F19224" s="6" t="s">
        <v>114</v>
      </c>
      <c r="G19224" s="6" t="s">
        <v>1107</v>
      </c>
      <c r="L19224"/>
      <c r="M19224" s="27"/>
      <c r="N19224"/>
      <c r="O19224"/>
      <c r="R19224" s="9"/>
      <c r="S19224" s="9"/>
      <c r="T19224" s="9"/>
      <c r="U19224" s="9"/>
      <c r="V19224" s="9"/>
    </row>
    <row r="19225" spans="1:22">
      <c r="A19225" s="6" t="s">
        <v>105</v>
      </c>
      <c r="B19225" s="8">
        <v>23021620207</v>
      </c>
      <c r="C19225" s="8" t="s">
        <v>18270</v>
      </c>
      <c r="D19225" s="9" t="s">
        <v>17</v>
      </c>
      <c r="E19225" s="9" t="s">
        <v>953</v>
      </c>
      <c r="F19225" s="6" t="s">
        <v>114</v>
      </c>
      <c r="G19225" s="6" t="s">
        <v>1107</v>
      </c>
      <c r="L19225"/>
      <c r="M19225" s="27"/>
      <c r="N19225"/>
      <c r="O19225"/>
      <c r="R19225" s="9"/>
      <c r="S19225" s="9"/>
      <c r="T19225" s="9"/>
      <c r="U19225" s="9"/>
      <c r="V19225" s="9"/>
    </row>
    <row r="19226" spans="1:22">
      <c r="A19226" s="6" t="s">
        <v>105</v>
      </c>
      <c r="B19226" s="8">
        <v>23021620208</v>
      </c>
      <c r="C19226" s="8" t="s">
        <v>18271</v>
      </c>
      <c r="D19226" s="9" t="s">
        <v>17</v>
      </c>
      <c r="E19226" s="9" t="s">
        <v>953</v>
      </c>
      <c r="F19226" s="6" t="s">
        <v>114</v>
      </c>
      <c r="G19226" s="6" t="s">
        <v>1107</v>
      </c>
      <c r="L19226"/>
      <c r="M19226" s="27"/>
      <c r="N19226"/>
      <c r="O19226"/>
      <c r="R19226" s="9"/>
      <c r="S19226" s="9"/>
      <c r="T19226" s="9"/>
      <c r="U19226" s="9"/>
      <c r="V19226" s="9"/>
    </row>
    <row r="19227" spans="1:22">
      <c r="A19227" s="6" t="s">
        <v>105</v>
      </c>
      <c r="B19227" s="8">
        <v>23021620209</v>
      </c>
      <c r="C19227" s="8" t="s">
        <v>18272</v>
      </c>
      <c r="D19227" s="9" t="s">
        <v>17</v>
      </c>
      <c r="E19227" s="9" t="s">
        <v>953</v>
      </c>
      <c r="F19227" s="6" t="s">
        <v>114</v>
      </c>
      <c r="G19227" s="6" t="s">
        <v>1107</v>
      </c>
      <c r="L19227"/>
      <c r="M19227" s="27"/>
      <c r="N19227"/>
      <c r="O19227"/>
      <c r="R19227" s="9"/>
      <c r="S19227" s="9"/>
      <c r="T19227" s="9"/>
      <c r="U19227" s="9"/>
      <c r="V19227" s="9"/>
    </row>
    <row r="19228" spans="1:22">
      <c r="A19228" s="6" t="s">
        <v>105</v>
      </c>
      <c r="B19228" s="8">
        <v>23021620210</v>
      </c>
      <c r="C19228" s="8" t="s">
        <v>18273</v>
      </c>
      <c r="D19228" s="9" t="s">
        <v>17</v>
      </c>
      <c r="E19228" s="9" t="s">
        <v>953</v>
      </c>
      <c r="F19228" s="6" t="s">
        <v>114</v>
      </c>
      <c r="G19228" s="6" t="s">
        <v>1107</v>
      </c>
      <c r="L19228"/>
      <c r="M19228" s="27"/>
      <c r="N19228"/>
      <c r="O19228"/>
      <c r="R19228" s="9"/>
      <c r="S19228" s="9"/>
      <c r="T19228" s="9"/>
      <c r="U19228" s="9"/>
      <c r="V19228" s="9"/>
    </row>
    <row r="19229" spans="1:22">
      <c r="A19229" s="6" t="s">
        <v>105</v>
      </c>
      <c r="B19229" s="8">
        <v>23021620211</v>
      </c>
      <c r="C19229" s="8" t="s">
        <v>18274</v>
      </c>
      <c r="D19229" s="9" t="s">
        <v>17</v>
      </c>
      <c r="E19229" s="9" t="s">
        <v>953</v>
      </c>
      <c r="F19229" s="6" t="s">
        <v>114</v>
      </c>
      <c r="G19229" s="6" t="s">
        <v>1107</v>
      </c>
      <c r="L19229"/>
      <c r="M19229" s="27"/>
      <c r="N19229"/>
      <c r="O19229"/>
      <c r="R19229" s="9"/>
      <c r="S19229" s="9"/>
      <c r="T19229" s="9"/>
      <c r="U19229" s="9"/>
      <c r="V19229" s="9"/>
    </row>
    <row r="19230" spans="1:22">
      <c r="A19230" s="6" t="s">
        <v>105</v>
      </c>
      <c r="B19230" s="8">
        <v>23021620212</v>
      </c>
      <c r="C19230" s="8" t="s">
        <v>18275</v>
      </c>
      <c r="D19230" s="9" t="s">
        <v>17</v>
      </c>
      <c r="E19230" s="9" t="s">
        <v>953</v>
      </c>
      <c r="F19230" s="6" t="s">
        <v>114</v>
      </c>
      <c r="G19230" s="6" t="s">
        <v>1107</v>
      </c>
      <c r="L19230"/>
      <c r="M19230" s="27"/>
      <c r="N19230"/>
      <c r="O19230"/>
      <c r="R19230" s="9"/>
      <c r="S19230" s="9"/>
      <c r="T19230" s="9"/>
      <c r="U19230" s="9"/>
      <c r="V19230" s="9"/>
    </row>
    <row r="19231" spans="1:22">
      <c r="A19231" s="6" t="s">
        <v>105</v>
      </c>
      <c r="B19231" s="8">
        <v>23021620213</v>
      </c>
      <c r="C19231" s="8" t="s">
        <v>18276</v>
      </c>
      <c r="D19231" s="9" t="s">
        <v>17</v>
      </c>
      <c r="E19231" s="9" t="s">
        <v>953</v>
      </c>
      <c r="F19231" s="6" t="s">
        <v>114</v>
      </c>
      <c r="G19231" s="6" t="s">
        <v>1107</v>
      </c>
      <c r="L19231"/>
      <c r="M19231" s="27"/>
      <c r="N19231"/>
      <c r="O19231"/>
      <c r="R19231" s="9"/>
      <c r="S19231" s="9"/>
      <c r="T19231" s="9"/>
      <c r="U19231" s="9"/>
      <c r="V19231" s="9"/>
    </row>
    <row r="19232" spans="1:22">
      <c r="A19232" s="6" t="s">
        <v>105</v>
      </c>
      <c r="B19232" s="8">
        <v>23021620214</v>
      </c>
      <c r="C19232" s="8" t="s">
        <v>18277</v>
      </c>
      <c r="D19232" s="9" t="s">
        <v>17</v>
      </c>
      <c r="E19232" s="9" t="s">
        <v>953</v>
      </c>
      <c r="F19232" s="6" t="s">
        <v>114</v>
      </c>
      <c r="G19232" s="6" t="s">
        <v>1107</v>
      </c>
      <c r="L19232"/>
      <c r="M19232" s="27"/>
      <c r="N19232"/>
      <c r="O19232"/>
      <c r="R19232" s="9"/>
      <c r="S19232" s="9"/>
      <c r="T19232" s="9"/>
      <c r="U19232" s="9"/>
      <c r="V19232" s="9"/>
    </row>
    <row r="19233" spans="1:22">
      <c r="A19233" s="6" t="s">
        <v>105</v>
      </c>
      <c r="B19233" s="8">
        <v>23021620215</v>
      </c>
      <c r="C19233" s="8" t="s">
        <v>18278</v>
      </c>
      <c r="D19233" s="9" t="s">
        <v>17</v>
      </c>
      <c r="E19233" s="9" t="s">
        <v>953</v>
      </c>
      <c r="F19233" s="6" t="s">
        <v>114</v>
      </c>
      <c r="G19233" s="6" t="s">
        <v>1107</v>
      </c>
      <c r="L19233"/>
      <c r="M19233" s="27"/>
      <c r="N19233"/>
      <c r="O19233"/>
      <c r="R19233" s="9"/>
      <c r="S19233" s="9"/>
      <c r="T19233" s="9"/>
      <c r="U19233" s="9"/>
      <c r="V19233" s="9"/>
    </row>
    <row r="19234" spans="1:22">
      <c r="A19234" s="6" t="s">
        <v>105</v>
      </c>
      <c r="B19234" s="8">
        <v>23021620216</v>
      </c>
      <c r="C19234" s="8" t="s">
        <v>18279</v>
      </c>
      <c r="D19234" s="9" t="s">
        <v>17</v>
      </c>
      <c r="E19234" s="9" t="s">
        <v>953</v>
      </c>
      <c r="F19234" s="6" t="s">
        <v>114</v>
      </c>
      <c r="G19234" s="6" t="s">
        <v>1107</v>
      </c>
      <c r="L19234"/>
      <c r="M19234" s="27"/>
      <c r="N19234"/>
      <c r="O19234"/>
      <c r="R19234" s="9"/>
      <c r="S19234" s="9"/>
      <c r="T19234" s="9"/>
      <c r="U19234" s="9"/>
      <c r="V19234" s="9"/>
    </row>
    <row r="19235" spans="1:22">
      <c r="A19235" s="6" t="s">
        <v>105</v>
      </c>
      <c r="B19235" s="8">
        <v>23021620217</v>
      </c>
      <c r="C19235" s="8" t="s">
        <v>18280</v>
      </c>
      <c r="D19235" s="9" t="s">
        <v>17</v>
      </c>
      <c r="E19235" s="9" t="s">
        <v>953</v>
      </c>
      <c r="F19235" s="6" t="s">
        <v>114</v>
      </c>
      <c r="G19235" s="6" t="s">
        <v>1107</v>
      </c>
      <c r="L19235"/>
      <c r="M19235" s="27"/>
      <c r="N19235"/>
      <c r="O19235"/>
      <c r="R19235" s="9"/>
      <c r="S19235" s="9"/>
      <c r="T19235" s="9"/>
      <c r="U19235" s="9"/>
      <c r="V19235" s="9"/>
    </row>
    <row r="19236" spans="1:22">
      <c r="A19236" s="6" t="s">
        <v>105</v>
      </c>
      <c r="B19236" s="8">
        <v>23021620218</v>
      </c>
      <c r="C19236" s="8" t="s">
        <v>4641</v>
      </c>
      <c r="D19236" s="9" t="s">
        <v>17</v>
      </c>
      <c r="E19236" s="9" t="s">
        <v>953</v>
      </c>
      <c r="F19236" s="6" t="s">
        <v>114</v>
      </c>
      <c r="G19236" s="6" t="s">
        <v>1107</v>
      </c>
      <c r="L19236"/>
      <c r="M19236" s="27"/>
      <c r="N19236"/>
      <c r="O19236"/>
      <c r="R19236" s="9"/>
      <c r="S19236" s="9"/>
      <c r="T19236" s="9"/>
      <c r="U19236" s="9"/>
      <c r="V19236" s="9"/>
    </row>
    <row r="19237" spans="1:22">
      <c r="A19237" s="6" t="s">
        <v>105</v>
      </c>
      <c r="B19237" s="8">
        <v>23021620219</v>
      </c>
      <c r="C19237" s="8" t="s">
        <v>18281</v>
      </c>
      <c r="D19237" s="9" t="s">
        <v>17</v>
      </c>
      <c r="E19237" s="9" t="s">
        <v>953</v>
      </c>
      <c r="F19237" s="6" t="s">
        <v>114</v>
      </c>
      <c r="G19237" s="6" t="s">
        <v>1107</v>
      </c>
      <c r="L19237"/>
      <c r="M19237" s="27"/>
      <c r="N19237"/>
      <c r="O19237"/>
      <c r="R19237" s="9"/>
      <c r="S19237" s="9"/>
      <c r="T19237" s="9"/>
      <c r="U19237" s="9"/>
      <c r="V19237" s="9"/>
    </row>
    <row r="19238" spans="1:22">
      <c r="A19238" s="6" t="s">
        <v>105</v>
      </c>
      <c r="B19238" s="8">
        <v>23021620220</v>
      </c>
      <c r="C19238" s="8" t="s">
        <v>18282</v>
      </c>
      <c r="D19238" s="9" t="s">
        <v>17</v>
      </c>
      <c r="E19238" s="9" t="s">
        <v>953</v>
      </c>
      <c r="F19238" s="6" t="s">
        <v>114</v>
      </c>
      <c r="G19238" s="6" t="s">
        <v>1107</v>
      </c>
      <c r="L19238"/>
      <c r="M19238" s="27"/>
      <c r="N19238"/>
      <c r="O19238"/>
      <c r="R19238" s="9"/>
      <c r="S19238" s="9"/>
      <c r="T19238" s="9"/>
      <c r="U19238" s="9"/>
      <c r="V19238" s="9"/>
    </row>
    <row r="19239" spans="1:22">
      <c r="A19239" s="6" t="s">
        <v>105</v>
      </c>
      <c r="B19239" s="8">
        <v>23021620221</v>
      </c>
      <c r="C19239" s="8" t="s">
        <v>18283</v>
      </c>
      <c r="D19239" s="9" t="s">
        <v>17</v>
      </c>
      <c r="E19239" s="9" t="s">
        <v>953</v>
      </c>
      <c r="F19239" s="6" t="s">
        <v>114</v>
      </c>
      <c r="G19239" s="6" t="s">
        <v>1107</v>
      </c>
      <c r="L19239"/>
      <c r="M19239" s="27"/>
      <c r="N19239"/>
      <c r="O19239"/>
      <c r="R19239" s="9"/>
      <c r="S19239" s="9"/>
      <c r="T19239" s="9"/>
      <c r="U19239" s="9"/>
      <c r="V19239" s="9"/>
    </row>
    <row r="19240" spans="1:22">
      <c r="A19240" s="6" t="s">
        <v>105</v>
      </c>
      <c r="B19240" s="8">
        <v>23021620222</v>
      </c>
      <c r="C19240" s="8" t="s">
        <v>13081</v>
      </c>
      <c r="D19240" s="9" t="s">
        <v>17</v>
      </c>
      <c r="E19240" s="9" t="s">
        <v>953</v>
      </c>
      <c r="F19240" s="6" t="s">
        <v>114</v>
      </c>
      <c r="G19240" s="6" t="s">
        <v>1107</v>
      </c>
      <c r="L19240"/>
      <c r="M19240" s="27"/>
      <c r="N19240"/>
      <c r="O19240"/>
      <c r="R19240" s="9"/>
      <c r="S19240" s="9"/>
      <c r="T19240" s="9"/>
      <c r="U19240" s="9"/>
      <c r="V19240" s="9"/>
    </row>
    <row r="19241" spans="1:22">
      <c r="A19241" s="6" t="s">
        <v>105</v>
      </c>
      <c r="B19241" s="8">
        <v>23021620223</v>
      </c>
      <c r="C19241" s="8" t="s">
        <v>18284</v>
      </c>
      <c r="D19241" s="9" t="s">
        <v>17</v>
      </c>
      <c r="E19241" s="9" t="s">
        <v>953</v>
      </c>
      <c r="F19241" s="6" t="s">
        <v>114</v>
      </c>
      <c r="G19241" s="6" t="s">
        <v>1107</v>
      </c>
      <c r="L19241"/>
      <c r="M19241" s="27"/>
      <c r="N19241"/>
      <c r="O19241"/>
      <c r="R19241" s="9"/>
      <c r="S19241" s="9"/>
      <c r="T19241" s="9"/>
      <c r="U19241" s="9"/>
      <c r="V19241" s="9"/>
    </row>
    <row r="19242" spans="1:22">
      <c r="A19242" s="6" t="s">
        <v>105</v>
      </c>
      <c r="B19242" s="8">
        <v>23021620224</v>
      </c>
      <c r="C19242" s="8" t="s">
        <v>18285</v>
      </c>
      <c r="D19242" s="9" t="s">
        <v>17</v>
      </c>
      <c r="E19242" s="9" t="s">
        <v>953</v>
      </c>
      <c r="F19242" s="6" t="s">
        <v>114</v>
      </c>
      <c r="G19242" s="6" t="s">
        <v>1107</v>
      </c>
      <c r="L19242"/>
      <c r="M19242" s="27"/>
      <c r="N19242"/>
      <c r="O19242"/>
      <c r="R19242" s="9"/>
      <c r="S19242" s="9"/>
      <c r="T19242" s="9"/>
      <c r="U19242" s="9"/>
      <c r="V19242" s="9"/>
    </row>
    <row r="19243" spans="1:22">
      <c r="A19243" s="6" t="s">
        <v>105</v>
      </c>
      <c r="B19243" s="8">
        <v>23021620225</v>
      </c>
      <c r="C19243" s="8" t="s">
        <v>18286</v>
      </c>
      <c r="D19243" s="9" t="s">
        <v>17</v>
      </c>
      <c r="E19243" s="9" t="s">
        <v>953</v>
      </c>
      <c r="F19243" s="6" t="s">
        <v>114</v>
      </c>
      <c r="G19243" s="6" t="s">
        <v>1107</v>
      </c>
      <c r="L19243"/>
      <c r="M19243" s="27"/>
      <c r="N19243"/>
      <c r="O19243"/>
      <c r="R19243" s="9"/>
      <c r="S19243" s="9"/>
      <c r="T19243" s="9"/>
      <c r="U19243" s="9"/>
      <c r="V19243" s="9"/>
    </row>
    <row r="19244" spans="1:22">
      <c r="A19244" s="6" t="s">
        <v>105</v>
      </c>
      <c r="B19244" s="8">
        <v>23021620226</v>
      </c>
      <c r="C19244" s="8" t="s">
        <v>18287</v>
      </c>
      <c r="D19244" s="9" t="s">
        <v>17</v>
      </c>
      <c r="E19244" s="9" t="s">
        <v>953</v>
      </c>
      <c r="F19244" s="6" t="s">
        <v>114</v>
      </c>
      <c r="G19244" s="6" t="s">
        <v>1107</v>
      </c>
      <c r="L19244"/>
      <c r="M19244" s="27"/>
      <c r="N19244"/>
      <c r="O19244"/>
      <c r="R19244" s="9"/>
      <c r="S19244" s="9"/>
      <c r="T19244" s="9"/>
      <c r="U19244" s="9"/>
      <c r="V19244" s="9"/>
    </row>
    <row r="19245" spans="1:22">
      <c r="A19245" s="6" t="s">
        <v>105</v>
      </c>
      <c r="B19245" s="8">
        <v>23021620227</v>
      </c>
      <c r="C19245" s="8" t="s">
        <v>18288</v>
      </c>
      <c r="D19245" s="9" t="s">
        <v>17</v>
      </c>
      <c r="E19245" s="9" t="s">
        <v>953</v>
      </c>
      <c r="F19245" s="6" t="s">
        <v>114</v>
      </c>
      <c r="G19245" s="6" t="s">
        <v>1107</v>
      </c>
      <c r="L19245"/>
      <c r="M19245" s="27"/>
      <c r="N19245"/>
      <c r="O19245"/>
      <c r="R19245" s="9"/>
      <c r="S19245" s="9"/>
      <c r="T19245" s="9"/>
      <c r="U19245" s="9"/>
      <c r="V19245" s="9"/>
    </row>
    <row r="19246" spans="1:22">
      <c r="A19246" s="6" t="s">
        <v>105</v>
      </c>
      <c r="B19246" s="8">
        <v>23021620228</v>
      </c>
      <c r="C19246" s="8" t="s">
        <v>18289</v>
      </c>
      <c r="D19246" s="9" t="s">
        <v>17</v>
      </c>
      <c r="E19246" s="9" t="s">
        <v>953</v>
      </c>
      <c r="F19246" s="6" t="s">
        <v>114</v>
      </c>
      <c r="G19246" s="6" t="s">
        <v>1107</v>
      </c>
      <c r="L19246"/>
      <c r="M19246" s="27"/>
      <c r="N19246"/>
      <c r="O19246"/>
      <c r="R19246" s="9"/>
      <c r="S19246" s="9"/>
      <c r="T19246" s="9"/>
      <c r="U19246" s="9"/>
      <c r="V19246" s="9"/>
    </row>
    <row r="19247" spans="1:22">
      <c r="A19247" s="6" t="s">
        <v>105</v>
      </c>
      <c r="B19247" s="8">
        <v>23021620229</v>
      </c>
      <c r="C19247" s="8" t="s">
        <v>18290</v>
      </c>
      <c r="D19247" s="9" t="s">
        <v>17</v>
      </c>
      <c r="E19247" s="9" t="s">
        <v>953</v>
      </c>
      <c r="F19247" s="6" t="s">
        <v>114</v>
      </c>
      <c r="G19247" s="6" t="s">
        <v>1107</v>
      </c>
      <c r="L19247"/>
      <c r="M19247" s="27"/>
      <c r="N19247"/>
      <c r="O19247"/>
      <c r="R19247" s="9"/>
      <c r="S19247" s="9"/>
      <c r="T19247" s="9"/>
      <c r="U19247" s="9"/>
      <c r="V19247" s="9"/>
    </row>
    <row r="19248" spans="1:22">
      <c r="A19248" s="6" t="s">
        <v>105</v>
      </c>
      <c r="B19248" s="8">
        <v>23021620230</v>
      </c>
      <c r="C19248" s="8" t="s">
        <v>18291</v>
      </c>
      <c r="D19248" s="9" t="s">
        <v>17</v>
      </c>
      <c r="E19248" s="9" t="s">
        <v>953</v>
      </c>
      <c r="F19248" s="6" t="s">
        <v>114</v>
      </c>
      <c r="G19248" s="6" t="s">
        <v>1107</v>
      </c>
      <c r="L19248"/>
      <c r="M19248" s="27"/>
      <c r="N19248"/>
      <c r="O19248"/>
      <c r="R19248" s="9"/>
      <c r="S19248" s="9"/>
      <c r="T19248" s="9"/>
      <c r="U19248" s="9"/>
      <c r="V19248" s="9"/>
    </row>
    <row r="19249" spans="1:22">
      <c r="A19249" s="6" t="s">
        <v>105</v>
      </c>
      <c r="B19249" s="8">
        <v>23021620231</v>
      </c>
      <c r="C19249" s="8" t="s">
        <v>8854</v>
      </c>
      <c r="D19249" s="9" t="s">
        <v>17</v>
      </c>
      <c r="E19249" s="9" t="s">
        <v>953</v>
      </c>
      <c r="F19249" s="6" t="s">
        <v>114</v>
      </c>
      <c r="G19249" s="6" t="s">
        <v>1107</v>
      </c>
      <c r="L19249"/>
      <c r="M19249" s="27"/>
      <c r="N19249"/>
      <c r="O19249"/>
      <c r="R19249" s="9"/>
      <c r="S19249" s="9"/>
      <c r="T19249" s="9"/>
      <c r="U19249" s="9"/>
      <c r="V19249" s="9"/>
    </row>
    <row r="19250" spans="1:22">
      <c r="A19250" s="6" t="s">
        <v>105</v>
      </c>
      <c r="B19250" s="8">
        <v>23021620232</v>
      </c>
      <c r="C19250" s="8" t="s">
        <v>18292</v>
      </c>
      <c r="D19250" s="9" t="s">
        <v>17</v>
      </c>
      <c r="E19250" s="9" t="s">
        <v>953</v>
      </c>
      <c r="F19250" s="6" t="s">
        <v>114</v>
      </c>
      <c r="G19250" s="6" t="s">
        <v>1107</v>
      </c>
      <c r="L19250"/>
      <c r="M19250" s="27"/>
      <c r="N19250"/>
      <c r="O19250"/>
      <c r="R19250" s="9"/>
      <c r="S19250" s="9"/>
      <c r="T19250" s="9"/>
      <c r="U19250" s="9"/>
      <c r="V19250" s="9"/>
    </row>
    <row r="19251" spans="1:22">
      <c r="A19251" s="6" t="s">
        <v>105</v>
      </c>
      <c r="B19251" s="8">
        <v>23021620233</v>
      </c>
      <c r="C19251" s="8" t="s">
        <v>18293</v>
      </c>
      <c r="D19251" s="9" t="s">
        <v>17</v>
      </c>
      <c r="E19251" s="9" t="s">
        <v>953</v>
      </c>
      <c r="F19251" s="6" t="s">
        <v>114</v>
      </c>
      <c r="G19251" s="6" t="s">
        <v>1107</v>
      </c>
      <c r="L19251"/>
      <c r="M19251" s="27"/>
      <c r="N19251"/>
      <c r="O19251"/>
      <c r="R19251" s="9"/>
      <c r="S19251" s="9"/>
      <c r="T19251" s="9"/>
      <c r="U19251" s="9"/>
      <c r="V19251" s="9"/>
    </row>
    <row r="19252" spans="1:22">
      <c r="A19252" s="6" t="s">
        <v>105</v>
      </c>
      <c r="B19252" s="8">
        <v>23021620234</v>
      </c>
      <c r="C19252" s="8" t="s">
        <v>18294</v>
      </c>
      <c r="D19252" s="9" t="s">
        <v>17</v>
      </c>
      <c r="E19252" s="9" t="s">
        <v>953</v>
      </c>
      <c r="F19252" s="6" t="s">
        <v>114</v>
      </c>
      <c r="G19252" s="6" t="s">
        <v>1107</v>
      </c>
      <c r="L19252"/>
      <c r="M19252" s="27"/>
      <c r="N19252"/>
      <c r="O19252"/>
      <c r="R19252" s="9"/>
      <c r="S19252" s="9"/>
      <c r="T19252" s="9"/>
      <c r="U19252" s="9"/>
      <c r="V19252" s="9"/>
    </row>
    <row r="19253" spans="1:22">
      <c r="A19253" s="6" t="s">
        <v>105</v>
      </c>
      <c r="B19253" s="8">
        <v>23021620235</v>
      </c>
      <c r="C19253" s="8" t="s">
        <v>18295</v>
      </c>
      <c r="D19253" s="9" t="s">
        <v>17</v>
      </c>
      <c r="E19253" s="9" t="s">
        <v>953</v>
      </c>
      <c r="F19253" s="6" t="s">
        <v>114</v>
      </c>
      <c r="G19253" s="6" t="s">
        <v>1107</v>
      </c>
      <c r="L19253"/>
      <c r="M19253" s="27"/>
      <c r="N19253"/>
      <c r="O19253"/>
      <c r="R19253" s="9"/>
      <c r="S19253" s="9"/>
      <c r="T19253" s="9"/>
      <c r="U19253" s="9"/>
      <c r="V19253" s="9"/>
    </row>
    <row r="19254" spans="1:22">
      <c r="A19254" s="6" t="s">
        <v>105</v>
      </c>
      <c r="B19254" s="8">
        <v>23021620236</v>
      </c>
      <c r="C19254" s="8" t="s">
        <v>18296</v>
      </c>
      <c r="D19254" s="9" t="s">
        <v>17</v>
      </c>
      <c r="E19254" s="9" t="s">
        <v>953</v>
      </c>
      <c r="F19254" s="6" t="s">
        <v>114</v>
      </c>
      <c r="G19254" s="6" t="s">
        <v>1107</v>
      </c>
      <c r="L19254"/>
      <c r="M19254" s="27"/>
      <c r="N19254"/>
      <c r="O19254"/>
      <c r="R19254" s="9"/>
      <c r="S19254" s="9"/>
      <c r="T19254" s="9"/>
      <c r="U19254" s="9"/>
      <c r="V19254" s="9"/>
    </row>
    <row r="19255" spans="1:22">
      <c r="A19255" s="6" t="s">
        <v>105</v>
      </c>
      <c r="B19255" s="8">
        <v>23021620237</v>
      </c>
      <c r="C19255" s="8" t="s">
        <v>18297</v>
      </c>
      <c r="D19255" s="9" t="s">
        <v>17</v>
      </c>
      <c r="E19255" s="9" t="s">
        <v>953</v>
      </c>
      <c r="F19255" s="6" t="s">
        <v>114</v>
      </c>
      <c r="G19255" s="6" t="s">
        <v>1107</v>
      </c>
      <c r="L19255"/>
      <c r="M19255" s="27"/>
      <c r="N19255"/>
      <c r="O19255"/>
      <c r="R19255" s="9"/>
      <c r="S19255" s="9"/>
      <c r="T19255" s="9"/>
      <c r="U19255" s="9"/>
      <c r="V19255" s="9"/>
    </row>
    <row r="19256" spans="1:22">
      <c r="A19256" s="6" t="s">
        <v>105</v>
      </c>
      <c r="B19256" s="8">
        <v>23021620301</v>
      </c>
      <c r="C19256" s="8" t="s">
        <v>18298</v>
      </c>
      <c r="D19256" s="9" t="s">
        <v>17</v>
      </c>
      <c r="E19256" s="9" t="s">
        <v>953</v>
      </c>
      <c r="F19256" s="6" t="s">
        <v>114</v>
      </c>
      <c r="G19256" s="6" t="s">
        <v>1109</v>
      </c>
      <c r="L19256"/>
      <c r="M19256" s="27"/>
      <c r="N19256"/>
      <c r="O19256"/>
      <c r="R19256" s="9"/>
      <c r="S19256" s="9"/>
      <c r="T19256" s="9"/>
      <c r="U19256" s="9"/>
      <c r="V19256" s="9"/>
    </row>
    <row r="19257" spans="1:22">
      <c r="A19257" s="6" t="s">
        <v>105</v>
      </c>
      <c r="B19257" s="8">
        <v>23021620302</v>
      </c>
      <c r="C19257" s="8" t="s">
        <v>18299</v>
      </c>
      <c r="D19257" s="9" t="s">
        <v>17</v>
      </c>
      <c r="E19257" s="9" t="s">
        <v>953</v>
      </c>
      <c r="F19257" s="6" t="s">
        <v>114</v>
      </c>
      <c r="G19257" s="6" t="s">
        <v>1109</v>
      </c>
      <c r="L19257"/>
      <c r="M19257" s="27"/>
      <c r="N19257"/>
      <c r="O19257"/>
      <c r="R19257" s="9"/>
      <c r="S19257" s="9"/>
      <c r="T19257" s="9"/>
      <c r="U19257" s="9"/>
      <c r="V19257" s="9"/>
    </row>
    <row r="19258" spans="1:22">
      <c r="A19258" s="6" t="s">
        <v>105</v>
      </c>
      <c r="B19258" s="8">
        <v>23021620303</v>
      </c>
      <c r="C19258" s="8" t="s">
        <v>18300</v>
      </c>
      <c r="D19258" s="9" t="s">
        <v>17</v>
      </c>
      <c r="E19258" s="9" t="s">
        <v>953</v>
      </c>
      <c r="F19258" s="6" t="s">
        <v>114</v>
      </c>
      <c r="G19258" s="6" t="s">
        <v>1109</v>
      </c>
      <c r="L19258"/>
      <c r="M19258" s="27"/>
      <c r="N19258"/>
      <c r="O19258"/>
      <c r="R19258" s="9"/>
      <c r="S19258" s="9"/>
      <c r="T19258" s="9"/>
      <c r="U19258" s="9"/>
      <c r="V19258" s="9"/>
    </row>
    <row r="19259" spans="1:22">
      <c r="A19259" s="6" t="s">
        <v>105</v>
      </c>
      <c r="B19259" s="8">
        <v>23021620304</v>
      </c>
      <c r="C19259" s="8" t="s">
        <v>18301</v>
      </c>
      <c r="D19259" s="9" t="s">
        <v>17</v>
      </c>
      <c r="E19259" s="9" t="s">
        <v>953</v>
      </c>
      <c r="F19259" s="6" t="s">
        <v>114</v>
      </c>
      <c r="G19259" s="6" t="s">
        <v>1109</v>
      </c>
      <c r="L19259"/>
      <c r="M19259" s="27"/>
      <c r="N19259"/>
      <c r="O19259"/>
      <c r="R19259" s="9"/>
      <c r="S19259" s="9"/>
      <c r="T19259" s="9"/>
      <c r="U19259" s="9"/>
      <c r="V19259" s="9"/>
    </row>
    <row r="19260" spans="1:22">
      <c r="A19260" s="6" t="s">
        <v>105</v>
      </c>
      <c r="B19260" s="8">
        <v>23021620305</v>
      </c>
      <c r="C19260" s="8" t="s">
        <v>18302</v>
      </c>
      <c r="D19260" s="9" t="s">
        <v>17</v>
      </c>
      <c r="E19260" s="9" t="s">
        <v>953</v>
      </c>
      <c r="F19260" s="6" t="s">
        <v>114</v>
      </c>
      <c r="G19260" s="6" t="s">
        <v>1109</v>
      </c>
      <c r="L19260"/>
      <c r="M19260" s="27"/>
      <c r="N19260"/>
      <c r="O19260"/>
      <c r="R19260" s="9"/>
      <c r="S19260" s="9"/>
      <c r="T19260" s="9"/>
      <c r="U19260" s="9"/>
      <c r="V19260" s="9"/>
    </row>
    <row r="19261" spans="1:22">
      <c r="A19261" s="6" t="s">
        <v>105</v>
      </c>
      <c r="B19261" s="8">
        <v>23021620306</v>
      </c>
      <c r="C19261" s="8" t="s">
        <v>18303</v>
      </c>
      <c r="D19261" s="9" t="s">
        <v>17</v>
      </c>
      <c r="E19261" s="9" t="s">
        <v>953</v>
      </c>
      <c r="F19261" s="6" t="s">
        <v>114</v>
      </c>
      <c r="G19261" s="6" t="s">
        <v>1109</v>
      </c>
      <c r="L19261"/>
      <c r="M19261" s="27"/>
      <c r="N19261"/>
      <c r="O19261"/>
      <c r="R19261" s="9"/>
      <c r="S19261" s="9"/>
      <c r="T19261" s="9"/>
      <c r="U19261" s="9"/>
      <c r="V19261" s="9"/>
    </row>
    <row r="19262" spans="1:22">
      <c r="A19262" s="6" t="s">
        <v>105</v>
      </c>
      <c r="B19262" s="8">
        <v>23021620307</v>
      </c>
      <c r="C19262" s="8" t="s">
        <v>18304</v>
      </c>
      <c r="D19262" s="9" t="s">
        <v>17</v>
      </c>
      <c r="E19262" s="9" t="s">
        <v>953</v>
      </c>
      <c r="F19262" s="6" t="s">
        <v>114</v>
      </c>
      <c r="G19262" s="6" t="s">
        <v>1109</v>
      </c>
      <c r="L19262"/>
      <c r="M19262" s="27"/>
      <c r="N19262"/>
      <c r="O19262"/>
      <c r="R19262" s="9"/>
      <c r="S19262" s="9"/>
      <c r="T19262" s="9"/>
      <c r="U19262" s="9"/>
      <c r="V19262" s="9"/>
    </row>
    <row r="19263" spans="1:22">
      <c r="A19263" s="6" t="s">
        <v>105</v>
      </c>
      <c r="B19263" s="8">
        <v>23021620308</v>
      </c>
      <c r="C19263" s="8" t="s">
        <v>18305</v>
      </c>
      <c r="D19263" s="9" t="s">
        <v>17</v>
      </c>
      <c r="E19263" s="9" t="s">
        <v>953</v>
      </c>
      <c r="F19263" s="6" t="s">
        <v>114</v>
      </c>
      <c r="G19263" s="6" t="s">
        <v>1109</v>
      </c>
      <c r="L19263"/>
      <c r="M19263" s="27"/>
      <c r="N19263"/>
      <c r="O19263"/>
      <c r="R19263" s="9"/>
      <c r="S19263" s="9"/>
      <c r="T19263" s="9"/>
      <c r="U19263" s="9"/>
      <c r="V19263" s="9"/>
    </row>
    <row r="19264" spans="1:22">
      <c r="A19264" s="6" t="s">
        <v>105</v>
      </c>
      <c r="B19264" s="8">
        <v>23021620309</v>
      </c>
      <c r="C19264" s="8" t="s">
        <v>18306</v>
      </c>
      <c r="D19264" s="9" t="s">
        <v>17</v>
      </c>
      <c r="E19264" s="9" t="s">
        <v>953</v>
      </c>
      <c r="F19264" s="6" t="s">
        <v>114</v>
      </c>
      <c r="G19264" s="6" t="s">
        <v>1109</v>
      </c>
      <c r="L19264"/>
      <c r="M19264" s="27"/>
      <c r="N19264"/>
      <c r="O19264"/>
      <c r="R19264" s="9"/>
      <c r="S19264" s="9"/>
      <c r="T19264" s="9"/>
      <c r="U19264" s="9"/>
      <c r="V19264" s="9"/>
    </row>
    <row r="19265" spans="1:22">
      <c r="A19265" s="6" t="s">
        <v>105</v>
      </c>
      <c r="B19265" s="8">
        <v>23021620310</v>
      </c>
      <c r="C19265" s="8" t="s">
        <v>18307</v>
      </c>
      <c r="D19265" s="9" t="s">
        <v>17</v>
      </c>
      <c r="E19265" s="9" t="s">
        <v>953</v>
      </c>
      <c r="F19265" s="6" t="s">
        <v>114</v>
      </c>
      <c r="G19265" s="6" t="s">
        <v>1109</v>
      </c>
      <c r="L19265"/>
      <c r="M19265" s="27"/>
      <c r="N19265"/>
      <c r="O19265"/>
      <c r="R19265" s="9"/>
      <c r="S19265" s="9"/>
      <c r="T19265" s="9"/>
      <c r="U19265" s="9"/>
      <c r="V19265" s="9"/>
    </row>
    <row r="19266" spans="1:22">
      <c r="A19266" s="6" t="s">
        <v>105</v>
      </c>
      <c r="B19266" s="8">
        <v>23021620311</v>
      </c>
      <c r="C19266" s="8" t="s">
        <v>18308</v>
      </c>
      <c r="D19266" s="9" t="s">
        <v>17</v>
      </c>
      <c r="E19266" s="9" t="s">
        <v>953</v>
      </c>
      <c r="F19266" s="6" t="s">
        <v>114</v>
      </c>
      <c r="G19266" s="6" t="s">
        <v>1109</v>
      </c>
      <c r="L19266"/>
      <c r="M19266" s="27"/>
      <c r="N19266"/>
      <c r="O19266"/>
      <c r="R19266" s="9"/>
      <c r="S19266" s="9"/>
      <c r="T19266" s="9"/>
      <c r="U19266" s="9"/>
      <c r="V19266" s="9"/>
    </row>
    <row r="19267" spans="1:22">
      <c r="A19267" s="6" t="s">
        <v>105</v>
      </c>
      <c r="B19267" s="8">
        <v>23021620312</v>
      </c>
      <c r="C19267" s="8" t="s">
        <v>18309</v>
      </c>
      <c r="D19267" s="9" t="s">
        <v>17</v>
      </c>
      <c r="E19267" s="9" t="s">
        <v>953</v>
      </c>
      <c r="F19267" s="6" t="s">
        <v>114</v>
      </c>
      <c r="G19267" s="6" t="s">
        <v>1109</v>
      </c>
      <c r="L19267"/>
      <c r="M19267" s="27"/>
      <c r="N19267"/>
      <c r="O19267"/>
      <c r="R19267" s="9"/>
      <c r="S19267" s="9"/>
      <c r="T19267" s="9"/>
      <c r="U19267" s="9"/>
      <c r="V19267" s="9"/>
    </row>
    <row r="19268" spans="1:22">
      <c r="A19268" s="6" t="s">
        <v>105</v>
      </c>
      <c r="B19268" s="8">
        <v>23021620313</v>
      </c>
      <c r="C19268" s="8" t="s">
        <v>18310</v>
      </c>
      <c r="D19268" s="9" t="s">
        <v>17</v>
      </c>
      <c r="E19268" s="9" t="s">
        <v>953</v>
      </c>
      <c r="F19268" s="6" t="s">
        <v>114</v>
      </c>
      <c r="G19268" s="6" t="s">
        <v>1109</v>
      </c>
      <c r="L19268"/>
      <c r="M19268" s="27"/>
      <c r="N19268"/>
      <c r="O19268"/>
      <c r="R19268" s="9"/>
      <c r="S19268" s="9"/>
      <c r="T19268" s="9"/>
      <c r="U19268" s="9"/>
      <c r="V19268" s="9"/>
    </row>
    <row r="19269" spans="1:22">
      <c r="A19269" s="6" t="s">
        <v>105</v>
      </c>
      <c r="B19269" s="8">
        <v>23021620314</v>
      </c>
      <c r="C19269" s="8" t="s">
        <v>18311</v>
      </c>
      <c r="D19269" s="9" t="s">
        <v>17</v>
      </c>
      <c r="E19269" s="9" t="s">
        <v>953</v>
      </c>
      <c r="F19269" s="6" t="s">
        <v>114</v>
      </c>
      <c r="G19269" s="6" t="s">
        <v>1109</v>
      </c>
      <c r="L19269"/>
      <c r="M19269" s="27"/>
      <c r="N19269"/>
      <c r="O19269"/>
      <c r="R19269" s="9"/>
      <c r="S19269" s="9"/>
      <c r="T19269" s="9"/>
      <c r="U19269" s="9"/>
      <c r="V19269" s="9"/>
    </row>
    <row r="19270" spans="1:22">
      <c r="A19270" s="6" t="s">
        <v>105</v>
      </c>
      <c r="B19270" s="8">
        <v>23021620315</v>
      </c>
      <c r="C19270" s="8" t="s">
        <v>18312</v>
      </c>
      <c r="D19270" s="9" t="s">
        <v>17</v>
      </c>
      <c r="E19270" s="9" t="s">
        <v>953</v>
      </c>
      <c r="F19270" s="6" t="s">
        <v>114</v>
      </c>
      <c r="G19270" s="6" t="s">
        <v>1109</v>
      </c>
      <c r="L19270"/>
      <c r="M19270" s="27"/>
      <c r="N19270"/>
      <c r="O19270"/>
      <c r="R19270" s="9"/>
      <c r="S19270" s="9"/>
      <c r="T19270" s="9"/>
      <c r="U19270" s="9"/>
      <c r="V19270" s="9"/>
    </row>
    <row r="19271" spans="1:22">
      <c r="A19271" s="6" t="s">
        <v>105</v>
      </c>
      <c r="B19271" s="8">
        <v>23021620316</v>
      </c>
      <c r="C19271" s="8" t="s">
        <v>18313</v>
      </c>
      <c r="D19271" s="9" t="s">
        <v>17</v>
      </c>
      <c r="E19271" s="9" t="s">
        <v>953</v>
      </c>
      <c r="F19271" s="6" t="s">
        <v>114</v>
      </c>
      <c r="G19271" s="6" t="s">
        <v>1109</v>
      </c>
      <c r="L19271"/>
      <c r="M19271" s="27"/>
      <c r="N19271"/>
      <c r="O19271"/>
      <c r="R19271" s="9"/>
      <c r="S19271" s="9"/>
      <c r="T19271" s="9"/>
      <c r="U19271" s="9"/>
      <c r="V19271" s="9"/>
    </row>
    <row r="19272" spans="1:22">
      <c r="A19272" s="6" t="s">
        <v>105</v>
      </c>
      <c r="B19272" s="8">
        <v>23021620317</v>
      </c>
      <c r="C19272" s="8" t="s">
        <v>18314</v>
      </c>
      <c r="D19272" s="9" t="s">
        <v>17</v>
      </c>
      <c r="E19272" s="9" t="s">
        <v>953</v>
      </c>
      <c r="F19272" s="6" t="s">
        <v>114</v>
      </c>
      <c r="G19272" s="6" t="s">
        <v>1109</v>
      </c>
      <c r="L19272"/>
      <c r="M19272" s="27"/>
      <c r="N19272"/>
      <c r="O19272"/>
      <c r="R19272" s="9"/>
      <c r="S19272" s="9"/>
      <c r="T19272" s="9"/>
      <c r="U19272" s="9"/>
      <c r="V19272" s="9"/>
    </row>
    <row r="19273" spans="1:22">
      <c r="A19273" s="6" t="s">
        <v>105</v>
      </c>
      <c r="B19273" s="8">
        <v>23021620318</v>
      </c>
      <c r="C19273" s="8" t="s">
        <v>18315</v>
      </c>
      <c r="D19273" s="9" t="s">
        <v>17</v>
      </c>
      <c r="E19273" s="9" t="s">
        <v>953</v>
      </c>
      <c r="F19273" s="6" t="s">
        <v>114</v>
      </c>
      <c r="G19273" s="6" t="s">
        <v>1109</v>
      </c>
      <c r="L19273"/>
      <c r="M19273" s="27"/>
      <c r="N19273"/>
      <c r="O19273"/>
      <c r="R19273" s="9"/>
      <c r="S19273" s="9"/>
      <c r="T19273" s="9"/>
      <c r="U19273" s="9"/>
      <c r="V19273" s="9"/>
    </row>
    <row r="19274" spans="1:22">
      <c r="A19274" s="6" t="s">
        <v>105</v>
      </c>
      <c r="B19274" s="8">
        <v>23021620319</v>
      </c>
      <c r="C19274" s="8" t="s">
        <v>10977</v>
      </c>
      <c r="D19274" s="9" t="s">
        <v>17</v>
      </c>
      <c r="E19274" s="9" t="s">
        <v>953</v>
      </c>
      <c r="F19274" s="6" t="s">
        <v>114</v>
      </c>
      <c r="G19274" s="6" t="s">
        <v>1109</v>
      </c>
      <c r="L19274"/>
      <c r="M19274" s="27"/>
      <c r="N19274"/>
      <c r="O19274"/>
      <c r="R19274" s="9"/>
      <c r="S19274" s="9"/>
      <c r="T19274" s="9"/>
      <c r="U19274" s="9"/>
      <c r="V19274" s="9"/>
    </row>
    <row r="19275" spans="1:22">
      <c r="A19275" s="6" t="s">
        <v>105</v>
      </c>
      <c r="B19275" s="8">
        <v>23021620320</v>
      </c>
      <c r="C19275" s="8" t="s">
        <v>18316</v>
      </c>
      <c r="D19275" s="9" t="s">
        <v>17</v>
      </c>
      <c r="E19275" s="9" t="s">
        <v>953</v>
      </c>
      <c r="F19275" s="6" t="s">
        <v>114</v>
      </c>
      <c r="G19275" s="6" t="s">
        <v>1109</v>
      </c>
      <c r="L19275"/>
      <c r="M19275" s="27"/>
      <c r="N19275"/>
      <c r="O19275"/>
      <c r="R19275" s="9"/>
      <c r="S19275" s="9"/>
      <c r="T19275" s="9"/>
      <c r="U19275" s="9"/>
      <c r="V19275" s="9"/>
    </row>
    <row r="19276" spans="1:22">
      <c r="A19276" s="6" t="s">
        <v>105</v>
      </c>
      <c r="B19276" s="8">
        <v>23021620321</v>
      </c>
      <c r="C19276" s="8" t="s">
        <v>18317</v>
      </c>
      <c r="D19276" s="9" t="s">
        <v>17</v>
      </c>
      <c r="E19276" s="9" t="s">
        <v>953</v>
      </c>
      <c r="F19276" s="6" t="s">
        <v>114</v>
      </c>
      <c r="G19276" s="6" t="s">
        <v>1109</v>
      </c>
      <c r="L19276"/>
      <c r="M19276" s="27"/>
      <c r="N19276"/>
      <c r="O19276"/>
      <c r="R19276" s="9"/>
      <c r="S19276" s="9"/>
      <c r="T19276" s="9"/>
      <c r="U19276" s="9"/>
      <c r="V19276" s="9"/>
    </row>
    <row r="19277" spans="1:22">
      <c r="A19277" s="6" t="s">
        <v>105</v>
      </c>
      <c r="B19277" s="8">
        <v>23021620322</v>
      </c>
      <c r="C19277" s="8" t="s">
        <v>18318</v>
      </c>
      <c r="D19277" s="9" t="s">
        <v>17</v>
      </c>
      <c r="E19277" s="9" t="s">
        <v>953</v>
      </c>
      <c r="F19277" s="6" t="s">
        <v>114</v>
      </c>
      <c r="G19277" s="6" t="s">
        <v>1109</v>
      </c>
      <c r="L19277"/>
      <c r="M19277" s="27"/>
      <c r="N19277"/>
      <c r="O19277"/>
      <c r="R19277" s="9"/>
      <c r="S19277" s="9"/>
      <c r="T19277" s="9"/>
      <c r="U19277" s="9"/>
      <c r="V19277" s="9"/>
    </row>
    <row r="19278" spans="1:22">
      <c r="A19278" s="6" t="s">
        <v>105</v>
      </c>
      <c r="B19278" s="8">
        <v>23021620323</v>
      </c>
      <c r="C19278" s="8" t="s">
        <v>18319</v>
      </c>
      <c r="D19278" s="9" t="s">
        <v>17</v>
      </c>
      <c r="E19278" s="9" t="s">
        <v>953</v>
      </c>
      <c r="F19278" s="6" t="s">
        <v>114</v>
      </c>
      <c r="G19278" s="6" t="s">
        <v>1109</v>
      </c>
      <c r="L19278"/>
      <c r="M19278" s="27"/>
      <c r="N19278"/>
      <c r="O19278"/>
      <c r="R19278" s="9"/>
      <c r="S19278" s="9"/>
      <c r="T19278" s="9"/>
      <c r="U19278" s="9"/>
      <c r="V19278" s="9"/>
    </row>
    <row r="19279" spans="1:22">
      <c r="A19279" s="6" t="s">
        <v>105</v>
      </c>
      <c r="B19279" s="8">
        <v>23021620324</v>
      </c>
      <c r="C19279" s="8" t="s">
        <v>18320</v>
      </c>
      <c r="D19279" s="9" t="s">
        <v>17</v>
      </c>
      <c r="E19279" s="9" t="s">
        <v>953</v>
      </c>
      <c r="F19279" s="6" t="s">
        <v>114</v>
      </c>
      <c r="G19279" s="6" t="s">
        <v>1109</v>
      </c>
      <c r="L19279"/>
      <c r="M19279" s="27"/>
      <c r="N19279"/>
      <c r="O19279"/>
      <c r="R19279" s="9"/>
      <c r="S19279" s="9"/>
      <c r="T19279" s="9"/>
      <c r="U19279" s="9"/>
      <c r="V19279" s="9"/>
    </row>
    <row r="19280" spans="1:22">
      <c r="A19280" s="6" t="s">
        <v>105</v>
      </c>
      <c r="B19280" s="8">
        <v>23021620325</v>
      </c>
      <c r="C19280" s="8" t="s">
        <v>18321</v>
      </c>
      <c r="D19280" s="9" t="s">
        <v>17</v>
      </c>
      <c r="E19280" s="9" t="s">
        <v>953</v>
      </c>
      <c r="F19280" s="6" t="s">
        <v>114</v>
      </c>
      <c r="G19280" s="6" t="s">
        <v>1109</v>
      </c>
      <c r="L19280"/>
      <c r="M19280" s="27"/>
      <c r="N19280"/>
      <c r="O19280"/>
      <c r="R19280" s="9"/>
      <c r="S19280" s="9"/>
      <c r="T19280" s="9"/>
      <c r="U19280" s="9"/>
      <c r="V19280" s="9"/>
    </row>
    <row r="19281" spans="1:22">
      <c r="A19281" s="6" t="s">
        <v>105</v>
      </c>
      <c r="B19281" s="8">
        <v>23021620326</v>
      </c>
      <c r="C19281" s="8" t="s">
        <v>18322</v>
      </c>
      <c r="D19281" s="9" t="s">
        <v>17</v>
      </c>
      <c r="E19281" s="9" t="s">
        <v>953</v>
      </c>
      <c r="F19281" s="6" t="s">
        <v>114</v>
      </c>
      <c r="G19281" s="6" t="s">
        <v>1109</v>
      </c>
      <c r="L19281"/>
      <c r="M19281" s="27"/>
      <c r="N19281"/>
      <c r="O19281"/>
      <c r="R19281" s="9"/>
      <c r="S19281" s="9"/>
      <c r="T19281" s="9"/>
      <c r="U19281" s="9"/>
      <c r="V19281" s="9"/>
    </row>
    <row r="19282" spans="1:22">
      <c r="A19282" s="6" t="s">
        <v>105</v>
      </c>
      <c r="B19282" s="8">
        <v>23021620327</v>
      </c>
      <c r="C19282" s="8" t="s">
        <v>18323</v>
      </c>
      <c r="D19282" s="9" t="s">
        <v>17</v>
      </c>
      <c r="E19282" s="9" t="s">
        <v>953</v>
      </c>
      <c r="F19282" s="6" t="s">
        <v>114</v>
      </c>
      <c r="G19282" s="6" t="s">
        <v>1109</v>
      </c>
      <c r="L19282"/>
      <c r="M19282" s="27"/>
      <c r="N19282"/>
      <c r="O19282"/>
      <c r="R19282" s="9"/>
      <c r="S19282" s="9"/>
      <c r="T19282" s="9"/>
      <c r="U19282" s="9"/>
      <c r="V19282" s="9"/>
    </row>
    <row r="19283" spans="1:22">
      <c r="A19283" s="6" t="s">
        <v>105</v>
      </c>
      <c r="B19283" s="8">
        <v>23021620328</v>
      </c>
      <c r="C19283" s="8" t="s">
        <v>12357</v>
      </c>
      <c r="D19283" s="9" t="s">
        <v>17</v>
      </c>
      <c r="E19283" s="9" t="s">
        <v>953</v>
      </c>
      <c r="F19283" s="6" t="s">
        <v>114</v>
      </c>
      <c r="G19283" s="6" t="s">
        <v>1109</v>
      </c>
      <c r="L19283"/>
      <c r="M19283" s="27"/>
      <c r="N19283"/>
      <c r="O19283"/>
      <c r="R19283" s="9"/>
      <c r="S19283" s="9"/>
      <c r="T19283" s="9"/>
      <c r="U19283" s="9"/>
      <c r="V19283" s="9"/>
    </row>
    <row r="19284" spans="1:22">
      <c r="A19284" s="6" t="s">
        <v>105</v>
      </c>
      <c r="B19284" s="8">
        <v>23021620329</v>
      </c>
      <c r="C19284" s="8" t="s">
        <v>18324</v>
      </c>
      <c r="D19284" s="9" t="s">
        <v>17</v>
      </c>
      <c r="E19284" s="9" t="s">
        <v>953</v>
      </c>
      <c r="F19284" s="6" t="s">
        <v>114</v>
      </c>
      <c r="G19284" s="6" t="s">
        <v>1109</v>
      </c>
      <c r="L19284"/>
      <c r="M19284" s="27"/>
      <c r="N19284"/>
      <c r="O19284"/>
      <c r="R19284" s="9"/>
      <c r="S19284" s="9"/>
      <c r="T19284" s="9"/>
      <c r="U19284" s="9"/>
      <c r="V19284" s="9"/>
    </row>
    <row r="19285" spans="1:22">
      <c r="A19285" s="6" t="s">
        <v>105</v>
      </c>
      <c r="B19285" s="8">
        <v>23021620330</v>
      </c>
      <c r="C19285" s="8" t="s">
        <v>18325</v>
      </c>
      <c r="D19285" s="9" t="s">
        <v>17</v>
      </c>
      <c r="E19285" s="9" t="s">
        <v>953</v>
      </c>
      <c r="F19285" s="6" t="s">
        <v>114</v>
      </c>
      <c r="G19285" s="6" t="s">
        <v>1109</v>
      </c>
      <c r="L19285"/>
      <c r="M19285" s="27"/>
      <c r="N19285"/>
      <c r="O19285"/>
      <c r="R19285" s="9"/>
      <c r="S19285" s="9"/>
      <c r="T19285" s="9"/>
      <c r="U19285" s="9"/>
      <c r="V19285" s="9"/>
    </row>
    <row r="19286" spans="1:22">
      <c r="A19286" s="6" t="s">
        <v>105</v>
      </c>
      <c r="B19286" s="8">
        <v>23021620331</v>
      </c>
      <c r="C19286" s="8" t="s">
        <v>18326</v>
      </c>
      <c r="D19286" s="9" t="s">
        <v>17</v>
      </c>
      <c r="E19286" s="9" t="s">
        <v>953</v>
      </c>
      <c r="F19286" s="6" t="s">
        <v>114</v>
      </c>
      <c r="G19286" s="6" t="s">
        <v>1109</v>
      </c>
      <c r="L19286"/>
      <c r="M19286" s="27"/>
      <c r="N19286"/>
      <c r="O19286"/>
      <c r="R19286" s="9"/>
      <c r="S19286" s="9"/>
      <c r="T19286" s="9"/>
      <c r="U19286" s="9"/>
      <c r="V19286" s="9"/>
    </row>
    <row r="19287" spans="1:22">
      <c r="A19287" s="6" t="s">
        <v>105</v>
      </c>
      <c r="B19287" s="8">
        <v>23021620332</v>
      </c>
      <c r="C19287" s="8" t="s">
        <v>18327</v>
      </c>
      <c r="D19287" s="9" t="s">
        <v>17</v>
      </c>
      <c r="E19287" s="9" t="s">
        <v>953</v>
      </c>
      <c r="F19287" s="6" t="s">
        <v>114</v>
      </c>
      <c r="G19287" s="6" t="s">
        <v>1109</v>
      </c>
      <c r="L19287"/>
      <c r="M19287" s="27"/>
      <c r="N19287"/>
      <c r="O19287"/>
      <c r="R19287" s="9"/>
      <c r="S19287" s="9"/>
      <c r="T19287" s="9"/>
      <c r="U19287" s="9"/>
      <c r="V19287" s="9"/>
    </row>
    <row r="19288" spans="1:22">
      <c r="A19288" s="6" t="s">
        <v>105</v>
      </c>
      <c r="B19288" s="8">
        <v>23021620333</v>
      </c>
      <c r="C19288" s="8" t="s">
        <v>18328</v>
      </c>
      <c r="D19288" s="9" t="s">
        <v>17</v>
      </c>
      <c r="E19288" s="9" t="s">
        <v>953</v>
      </c>
      <c r="F19288" s="6" t="s">
        <v>114</v>
      </c>
      <c r="G19288" s="6" t="s">
        <v>1109</v>
      </c>
      <c r="L19288"/>
      <c r="M19288" s="27"/>
      <c r="N19288"/>
      <c r="O19288"/>
      <c r="R19288" s="9"/>
      <c r="S19288" s="9"/>
      <c r="T19288" s="9"/>
      <c r="U19288" s="9"/>
      <c r="V19288" s="9"/>
    </row>
    <row r="19289" spans="1:22">
      <c r="A19289" s="6" t="s">
        <v>105</v>
      </c>
      <c r="B19289" s="8">
        <v>23021620334</v>
      </c>
      <c r="C19289" s="8" t="s">
        <v>18329</v>
      </c>
      <c r="D19289" s="9" t="s">
        <v>17</v>
      </c>
      <c r="E19289" s="9" t="s">
        <v>953</v>
      </c>
      <c r="F19289" s="6" t="s">
        <v>114</v>
      </c>
      <c r="G19289" s="6" t="s">
        <v>1109</v>
      </c>
      <c r="L19289"/>
      <c r="M19289" s="27"/>
      <c r="N19289"/>
      <c r="O19289"/>
      <c r="R19289" s="9"/>
      <c r="S19289" s="9"/>
      <c r="T19289" s="9"/>
      <c r="U19289" s="9"/>
      <c r="V19289" s="9"/>
    </row>
    <row r="19290" spans="1:22">
      <c r="A19290" s="6" t="s">
        <v>105</v>
      </c>
      <c r="B19290" s="8">
        <v>23021620335</v>
      </c>
      <c r="C19290" s="8" t="s">
        <v>18330</v>
      </c>
      <c r="D19290" s="9" t="s">
        <v>17</v>
      </c>
      <c r="E19290" s="9" t="s">
        <v>953</v>
      </c>
      <c r="F19290" s="6" t="s">
        <v>114</v>
      </c>
      <c r="G19290" s="6" t="s">
        <v>1109</v>
      </c>
      <c r="L19290"/>
      <c r="M19290" s="27"/>
      <c r="N19290"/>
      <c r="O19290"/>
      <c r="R19290" s="9"/>
      <c r="S19290" s="9"/>
      <c r="T19290" s="9"/>
      <c r="U19290" s="9"/>
      <c r="V19290" s="9"/>
    </row>
    <row r="19291" spans="1:22">
      <c r="A19291" s="6" t="s">
        <v>105</v>
      </c>
      <c r="B19291" s="8">
        <v>23021620336</v>
      </c>
      <c r="C19291" s="8" t="s">
        <v>18331</v>
      </c>
      <c r="D19291" s="9" t="s">
        <v>17</v>
      </c>
      <c r="E19291" s="9" t="s">
        <v>953</v>
      </c>
      <c r="F19291" s="6" t="s">
        <v>114</v>
      </c>
      <c r="G19291" s="6" t="s">
        <v>1109</v>
      </c>
      <c r="L19291"/>
      <c r="M19291" s="27"/>
      <c r="N19291"/>
      <c r="O19291"/>
      <c r="R19291" s="9"/>
      <c r="S19291" s="9"/>
      <c r="T19291" s="9"/>
      <c r="U19291" s="9"/>
      <c r="V19291" s="9"/>
    </row>
    <row r="19292" spans="1:22">
      <c r="A19292" s="6" t="s">
        <v>105</v>
      </c>
      <c r="B19292" s="8">
        <v>23021620337</v>
      </c>
      <c r="C19292" s="8" t="s">
        <v>12169</v>
      </c>
      <c r="D19292" s="9" t="s">
        <v>17</v>
      </c>
      <c r="E19292" s="9" t="s">
        <v>953</v>
      </c>
      <c r="F19292" s="6" t="s">
        <v>114</v>
      </c>
      <c r="G19292" s="6" t="s">
        <v>1109</v>
      </c>
      <c r="L19292"/>
      <c r="M19292" s="27"/>
      <c r="N19292"/>
      <c r="O19292"/>
      <c r="R19292" s="9"/>
      <c r="S19292" s="9"/>
      <c r="T19292" s="9"/>
      <c r="U19292" s="9"/>
      <c r="V19292" s="9"/>
    </row>
    <row r="19293" spans="1:22">
      <c r="A19293" s="6" t="s">
        <v>105</v>
      </c>
      <c r="B19293" s="8">
        <v>23021620338</v>
      </c>
      <c r="C19293" s="8" t="s">
        <v>18332</v>
      </c>
      <c r="D19293" s="9" t="s">
        <v>17</v>
      </c>
      <c r="E19293" s="9" t="s">
        <v>953</v>
      </c>
      <c r="F19293" s="6" t="s">
        <v>114</v>
      </c>
      <c r="G19293" s="6" t="s">
        <v>1109</v>
      </c>
      <c r="L19293"/>
      <c r="M19293" s="27"/>
      <c r="N19293"/>
      <c r="O19293"/>
      <c r="R19293" s="9"/>
      <c r="S19293" s="9"/>
      <c r="T19293" s="9"/>
      <c r="U19293" s="9"/>
      <c r="V19293" s="9"/>
    </row>
    <row r="19294" spans="1:22">
      <c r="A19294" s="6" t="s">
        <v>105</v>
      </c>
      <c r="B19294" s="8">
        <v>23021720101</v>
      </c>
      <c r="C19294" s="8" t="s">
        <v>18333</v>
      </c>
      <c r="D19294" s="9" t="s">
        <v>17</v>
      </c>
      <c r="E19294" s="9" t="s">
        <v>61</v>
      </c>
      <c r="F19294" s="6" t="s">
        <v>114</v>
      </c>
      <c r="G19294" s="6" t="s">
        <v>1111</v>
      </c>
      <c r="L19294"/>
      <c r="M19294" s="27"/>
      <c r="N19294"/>
      <c r="O19294"/>
      <c r="R19294" s="9"/>
      <c r="S19294" s="9"/>
      <c r="T19294" s="9"/>
      <c r="U19294" s="9"/>
      <c r="V19294" s="9"/>
    </row>
    <row r="19295" spans="1:22">
      <c r="A19295" s="6" t="s">
        <v>105</v>
      </c>
      <c r="B19295" s="8">
        <v>23021720102</v>
      </c>
      <c r="C19295" s="8" t="s">
        <v>18334</v>
      </c>
      <c r="D19295" s="9" t="s">
        <v>17</v>
      </c>
      <c r="E19295" s="9" t="s">
        <v>61</v>
      </c>
      <c r="F19295" s="6" t="s">
        <v>114</v>
      </c>
      <c r="G19295" s="6" t="s">
        <v>1111</v>
      </c>
      <c r="L19295"/>
      <c r="M19295" s="27"/>
      <c r="N19295"/>
      <c r="O19295"/>
      <c r="R19295" s="9"/>
      <c r="S19295" s="9"/>
      <c r="T19295" s="9"/>
      <c r="U19295" s="9"/>
      <c r="V19295" s="9"/>
    </row>
    <row r="19296" spans="1:22">
      <c r="A19296" s="6" t="s">
        <v>105</v>
      </c>
      <c r="B19296" s="8">
        <v>23021720103</v>
      </c>
      <c r="C19296" s="8" t="s">
        <v>18335</v>
      </c>
      <c r="D19296" s="9" t="s">
        <v>17</v>
      </c>
      <c r="E19296" s="9" t="s">
        <v>61</v>
      </c>
      <c r="F19296" s="6" t="s">
        <v>114</v>
      </c>
      <c r="G19296" s="6" t="s">
        <v>1111</v>
      </c>
      <c r="L19296"/>
      <c r="M19296" s="27"/>
      <c r="N19296"/>
      <c r="O19296"/>
      <c r="R19296" s="9"/>
      <c r="S19296" s="9"/>
      <c r="T19296" s="9"/>
      <c r="U19296" s="9"/>
      <c r="V19296" s="9"/>
    </row>
    <row r="19297" spans="1:22">
      <c r="A19297" s="6" t="s">
        <v>105</v>
      </c>
      <c r="B19297" s="8">
        <v>23021720104</v>
      </c>
      <c r="C19297" s="8" t="s">
        <v>18336</v>
      </c>
      <c r="D19297" s="9" t="s">
        <v>17</v>
      </c>
      <c r="E19297" s="9" t="s">
        <v>61</v>
      </c>
      <c r="F19297" s="6" t="s">
        <v>114</v>
      </c>
      <c r="G19297" s="6" t="s">
        <v>1111</v>
      </c>
      <c r="L19297"/>
      <c r="M19297" s="27"/>
      <c r="N19297"/>
      <c r="O19297"/>
      <c r="R19297" s="9"/>
      <c r="S19297" s="9"/>
      <c r="T19297" s="9"/>
      <c r="U19297" s="9"/>
      <c r="V19297" s="9"/>
    </row>
    <row r="19298" spans="1:22">
      <c r="A19298" s="6" t="s">
        <v>105</v>
      </c>
      <c r="B19298" s="8">
        <v>23021720105</v>
      </c>
      <c r="C19298" s="8" t="s">
        <v>18337</v>
      </c>
      <c r="D19298" s="9" t="s">
        <v>17</v>
      </c>
      <c r="E19298" s="9" t="s">
        <v>61</v>
      </c>
      <c r="F19298" s="6" t="s">
        <v>114</v>
      </c>
      <c r="G19298" s="6" t="s">
        <v>1111</v>
      </c>
      <c r="L19298"/>
      <c r="M19298" s="27"/>
      <c r="N19298"/>
      <c r="O19298"/>
      <c r="R19298" s="9"/>
      <c r="S19298" s="9"/>
      <c r="T19298" s="9"/>
      <c r="U19298" s="9"/>
      <c r="V19298" s="9"/>
    </row>
    <row r="19299" spans="1:22">
      <c r="A19299" s="6" t="s">
        <v>105</v>
      </c>
      <c r="B19299" s="8">
        <v>23021720106</v>
      </c>
      <c r="C19299" s="8" t="s">
        <v>18338</v>
      </c>
      <c r="D19299" s="9" t="s">
        <v>17</v>
      </c>
      <c r="E19299" s="9" t="s">
        <v>61</v>
      </c>
      <c r="F19299" s="6" t="s">
        <v>114</v>
      </c>
      <c r="G19299" s="6" t="s">
        <v>1111</v>
      </c>
      <c r="L19299"/>
      <c r="M19299" s="27"/>
      <c r="N19299"/>
      <c r="O19299"/>
      <c r="R19299" s="9"/>
      <c r="S19299" s="9"/>
      <c r="T19299" s="9"/>
      <c r="U19299" s="9"/>
      <c r="V19299" s="9"/>
    </row>
    <row r="19300" spans="1:22">
      <c r="A19300" s="6" t="s">
        <v>105</v>
      </c>
      <c r="B19300" s="8">
        <v>23021720107</v>
      </c>
      <c r="C19300" s="8" t="s">
        <v>18339</v>
      </c>
      <c r="D19300" s="9" t="s">
        <v>17</v>
      </c>
      <c r="E19300" s="9" t="s">
        <v>61</v>
      </c>
      <c r="F19300" s="6" t="s">
        <v>114</v>
      </c>
      <c r="G19300" s="6" t="s">
        <v>1111</v>
      </c>
      <c r="L19300"/>
      <c r="M19300" s="27"/>
      <c r="N19300"/>
      <c r="O19300"/>
      <c r="R19300" s="9"/>
      <c r="S19300" s="9"/>
      <c r="T19300" s="9"/>
      <c r="U19300" s="9"/>
      <c r="V19300" s="9"/>
    </row>
    <row r="19301" spans="1:22">
      <c r="A19301" s="6" t="s">
        <v>105</v>
      </c>
      <c r="B19301" s="8">
        <v>23021720108</v>
      </c>
      <c r="C19301" s="8" t="s">
        <v>18340</v>
      </c>
      <c r="D19301" s="9" t="s">
        <v>17</v>
      </c>
      <c r="E19301" s="9" t="s">
        <v>61</v>
      </c>
      <c r="F19301" s="6" t="s">
        <v>114</v>
      </c>
      <c r="G19301" s="6" t="s">
        <v>1111</v>
      </c>
      <c r="L19301"/>
      <c r="M19301" s="27"/>
      <c r="N19301"/>
      <c r="O19301"/>
      <c r="R19301" s="9"/>
      <c r="S19301" s="9"/>
      <c r="T19301" s="9"/>
      <c r="U19301" s="9"/>
      <c r="V19301" s="9"/>
    </row>
    <row r="19302" spans="1:22">
      <c r="A19302" s="6" t="s">
        <v>105</v>
      </c>
      <c r="B19302" s="8">
        <v>23021720109</v>
      </c>
      <c r="C19302" s="8" t="s">
        <v>7724</v>
      </c>
      <c r="D19302" s="9" t="s">
        <v>17</v>
      </c>
      <c r="E19302" s="9" t="s">
        <v>61</v>
      </c>
      <c r="F19302" s="6" t="s">
        <v>114</v>
      </c>
      <c r="G19302" s="6" t="s">
        <v>1111</v>
      </c>
      <c r="L19302"/>
      <c r="M19302" s="27"/>
      <c r="N19302"/>
      <c r="O19302"/>
      <c r="R19302" s="9"/>
      <c r="S19302" s="9"/>
      <c r="T19302" s="9"/>
      <c r="U19302" s="9"/>
      <c r="V19302" s="9"/>
    </row>
    <row r="19303" spans="1:22">
      <c r="A19303" s="6" t="s">
        <v>105</v>
      </c>
      <c r="B19303" s="8">
        <v>23021720110</v>
      </c>
      <c r="C19303" s="8" t="s">
        <v>18341</v>
      </c>
      <c r="D19303" s="9" t="s">
        <v>17</v>
      </c>
      <c r="E19303" s="9" t="s">
        <v>61</v>
      </c>
      <c r="F19303" s="6" t="s">
        <v>114</v>
      </c>
      <c r="G19303" s="6" t="s">
        <v>1111</v>
      </c>
      <c r="L19303"/>
      <c r="M19303" s="27"/>
      <c r="N19303"/>
      <c r="O19303"/>
      <c r="R19303" s="9"/>
      <c r="S19303" s="9"/>
      <c r="T19303" s="9"/>
      <c r="U19303" s="9"/>
      <c r="V19303" s="9"/>
    </row>
    <row r="19304" spans="1:22">
      <c r="A19304" s="6" t="s">
        <v>105</v>
      </c>
      <c r="B19304" s="8">
        <v>23021720111</v>
      </c>
      <c r="C19304" s="8" t="s">
        <v>18342</v>
      </c>
      <c r="D19304" s="9" t="s">
        <v>17</v>
      </c>
      <c r="E19304" s="9" t="s">
        <v>61</v>
      </c>
      <c r="F19304" s="6" t="s">
        <v>114</v>
      </c>
      <c r="G19304" s="6" t="s">
        <v>1111</v>
      </c>
      <c r="L19304"/>
      <c r="M19304" s="27"/>
      <c r="N19304"/>
      <c r="O19304"/>
      <c r="R19304" s="9"/>
      <c r="S19304" s="9"/>
      <c r="T19304" s="9"/>
      <c r="U19304" s="9"/>
      <c r="V19304" s="9"/>
    </row>
    <row r="19305" spans="1:22">
      <c r="A19305" s="6" t="s">
        <v>105</v>
      </c>
      <c r="B19305" s="8">
        <v>23021720112</v>
      </c>
      <c r="C19305" s="8" t="s">
        <v>18343</v>
      </c>
      <c r="D19305" s="9" t="s">
        <v>17</v>
      </c>
      <c r="E19305" s="9" t="s">
        <v>61</v>
      </c>
      <c r="F19305" s="6" t="s">
        <v>114</v>
      </c>
      <c r="G19305" s="6" t="s">
        <v>1111</v>
      </c>
      <c r="L19305"/>
      <c r="M19305" s="27"/>
      <c r="N19305"/>
      <c r="O19305"/>
      <c r="R19305" s="9"/>
      <c r="S19305" s="9"/>
      <c r="T19305" s="9"/>
      <c r="U19305" s="9"/>
      <c r="V19305" s="9"/>
    </row>
    <row r="19306" spans="1:22">
      <c r="A19306" s="6" t="s">
        <v>105</v>
      </c>
      <c r="B19306" s="8">
        <v>23021720113</v>
      </c>
      <c r="C19306" s="8" t="s">
        <v>18344</v>
      </c>
      <c r="D19306" s="9" t="s">
        <v>17</v>
      </c>
      <c r="E19306" s="9" t="s">
        <v>61</v>
      </c>
      <c r="F19306" s="6" t="s">
        <v>114</v>
      </c>
      <c r="G19306" s="6" t="s">
        <v>1111</v>
      </c>
      <c r="L19306"/>
      <c r="M19306" s="27"/>
      <c r="N19306"/>
      <c r="O19306"/>
      <c r="R19306" s="9"/>
      <c r="S19306" s="9"/>
      <c r="T19306" s="9"/>
      <c r="U19306" s="9"/>
      <c r="V19306" s="9"/>
    </row>
    <row r="19307" spans="1:22">
      <c r="A19307" s="6" t="s">
        <v>105</v>
      </c>
      <c r="B19307" s="8">
        <v>23021720114</v>
      </c>
      <c r="C19307" s="8" t="s">
        <v>18345</v>
      </c>
      <c r="D19307" s="9" t="s">
        <v>17</v>
      </c>
      <c r="E19307" s="9" t="s">
        <v>61</v>
      </c>
      <c r="F19307" s="6" t="s">
        <v>114</v>
      </c>
      <c r="G19307" s="6" t="s">
        <v>1111</v>
      </c>
      <c r="L19307"/>
      <c r="M19307" s="27"/>
      <c r="N19307"/>
      <c r="O19307"/>
      <c r="R19307" s="9"/>
      <c r="S19307" s="9"/>
      <c r="T19307" s="9"/>
      <c r="U19307" s="9"/>
      <c r="V19307" s="9"/>
    </row>
    <row r="19308" spans="1:22">
      <c r="A19308" s="6" t="s">
        <v>105</v>
      </c>
      <c r="B19308" s="8">
        <v>23021720115</v>
      </c>
      <c r="C19308" s="8" t="s">
        <v>18346</v>
      </c>
      <c r="D19308" s="9" t="s">
        <v>17</v>
      </c>
      <c r="E19308" s="9" t="s">
        <v>61</v>
      </c>
      <c r="F19308" s="6" t="s">
        <v>114</v>
      </c>
      <c r="G19308" s="6" t="s">
        <v>1111</v>
      </c>
      <c r="L19308"/>
      <c r="M19308" s="27"/>
      <c r="N19308"/>
      <c r="O19308"/>
      <c r="R19308" s="9"/>
      <c r="S19308" s="9"/>
      <c r="T19308" s="9"/>
      <c r="U19308" s="9"/>
      <c r="V19308" s="9"/>
    </row>
    <row r="19309" spans="1:22">
      <c r="A19309" s="6" t="s">
        <v>105</v>
      </c>
      <c r="B19309" s="8">
        <v>23021720116</v>
      </c>
      <c r="C19309" s="8" t="s">
        <v>8240</v>
      </c>
      <c r="D19309" s="9" t="s">
        <v>17</v>
      </c>
      <c r="E19309" s="9" t="s">
        <v>61</v>
      </c>
      <c r="F19309" s="6" t="s">
        <v>114</v>
      </c>
      <c r="G19309" s="6" t="s">
        <v>1111</v>
      </c>
      <c r="L19309"/>
      <c r="M19309" s="27"/>
      <c r="N19309"/>
      <c r="O19309"/>
      <c r="R19309" s="9"/>
      <c r="S19309" s="9"/>
      <c r="T19309" s="9"/>
      <c r="U19309" s="9"/>
      <c r="V19309" s="9"/>
    </row>
    <row r="19310" spans="1:22">
      <c r="A19310" s="6" t="s">
        <v>105</v>
      </c>
      <c r="B19310" s="8">
        <v>23021720117</v>
      </c>
      <c r="C19310" s="8" t="s">
        <v>18347</v>
      </c>
      <c r="D19310" s="9" t="s">
        <v>17</v>
      </c>
      <c r="E19310" s="9" t="s">
        <v>61</v>
      </c>
      <c r="F19310" s="6" t="s">
        <v>114</v>
      </c>
      <c r="G19310" s="6" t="s">
        <v>1111</v>
      </c>
      <c r="L19310"/>
      <c r="M19310" s="27"/>
      <c r="N19310"/>
      <c r="O19310"/>
      <c r="R19310" s="9"/>
      <c r="S19310" s="9"/>
      <c r="T19310" s="9"/>
      <c r="U19310" s="9"/>
      <c r="V19310" s="9"/>
    </row>
    <row r="19311" spans="1:22">
      <c r="A19311" s="6" t="s">
        <v>105</v>
      </c>
      <c r="B19311" s="8">
        <v>23021720118</v>
      </c>
      <c r="C19311" s="8" t="s">
        <v>18348</v>
      </c>
      <c r="D19311" s="9" t="s">
        <v>17</v>
      </c>
      <c r="E19311" s="9" t="s">
        <v>61</v>
      </c>
      <c r="F19311" s="6" t="s">
        <v>114</v>
      </c>
      <c r="G19311" s="6" t="s">
        <v>1111</v>
      </c>
      <c r="L19311"/>
      <c r="M19311" s="27"/>
      <c r="N19311"/>
      <c r="O19311"/>
      <c r="R19311" s="9"/>
      <c r="S19311" s="9"/>
      <c r="T19311" s="9"/>
      <c r="U19311" s="9"/>
      <c r="V19311" s="9"/>
    </row>
    <row r="19312" spans="1:22">
      <c r="A19312" s="6" t="s">
        <v>105</v>
      </c>
      <c r="B19312" s="8">
        <v>23021720119</v>
      </c>
      <c r="C19312" s="8" t="s">
        <v>18349</v>
      </c>
      <c r="D19312" s="9" t="s">
        <v>17</v>
      </c>
      <c r="E19312" s="9" t="s">
        <v>61</v>
      </c>
      <c r="F19312" s="6" t="s">
        <v>114</v>
      </c>
      <c r="G19312" s="6" t="s">
        <v>1111</v>
      </c>
      <c r="L19312"/>
      <c r="M19312" s="27"/>
      <c r="N19312"/>
      <c r="O19312"/>
      <c r="R19312" s="9"/>
      <c r="S19312" s="9"/>
      <c r="T19312" s="9"/>
      <c r="U19312" s="9"/>
      <c r="V19312" s="9"/>
    </row>
    <row r="19313" spans="1:22">
      <c r="A19313" s="6" t="s">
        <v>105</v>
      </c>
      <c r="B19313" s="8">
        <v>23021720120</v>
      </c>
      <c r="C19313" s="8" t="s">
        <v>18350</v>
      </c>
      <c r="D19313" s="9" t="s">
        <v>17</v>
      </c>
      <c r="E19313" s="9" t="s">
        <v>61</v>
      </c>
      <c r="F19313" s="6" t="s">
        <v>114</v>
      </c>
      <c r="G19313" s="6" t="s">
        <v>1111</v>
      </c>
      <c r="L19313"/>
      <c r="M19313" s="27"/>
      <c r="N19313"/>
      <c r="O19313"/>
      <c r="R19313" s="9"/>
      <c r="S19313" s="9"/>
      <c r="T19313" s="9"/>
      <c r="U19313" s="9"/>
      <c r="V19313" s="9"/>
    </row>
    <row r="19314" spans="1:22">
      <c r="A19314" s="6" t="s">
        <v>105</v>
      </c>
      <c r="B19314" s="8">
        <v>23023420101</v>
      </c>
      <c r="C19314" s="8" t="s">
        <v>18351</v>
      </c>
      <c r="D19314" s="9" t="s">
        <v>17</v>
      </c>
      <c r="E19314" s="9" t="s">
        <v>1113</v>
      </c>
      <c r="F19314" s="6" t="s">
        <v>114</v>
      </c>
      <c r="G19314" s="6" t="s">
        <v>1114</v>
      </c>
      <c r="L19314"/>
      <c r="M19314" s="27"/>
      <c r="N19314"/>
      <c r="O19314"/>
      <c r="R19314" s="9"/>
      <c r="S19314" s="9"/>
      <c r="T19314" s="9"/>
      <c r="U19314" s="9"/>
      <c r="V19314" s="9"/>
    </row>
    <row r="19315" spans="1:22">
      <c r="A19315" s="6" t="s">
        <v>105</v>
      </c>
      <c r="B19315" s="8">
        <v>23023420102</v>
      </c>
      <c r="C19315" s="8" t="s">
        <v>18352</v>
      </c>
      <c r="D19315" s="9" t="s">
        <v>17</v>
      </c>
      <c r="E19315" s="9" t="s">
        <v>1113</v>
      </c>
      <c r="F19315" s="6" t="s">
        <v>114</v>
      </c>
      <c r="G19315" s="6" t="s">
        <v>1114</v>
      </c>
      <c r="L19315"/>
      <c r="M19315" s="27"/>
      <c r="N19315"/>
      <c r="O19315"/>
      <c r="R19315" s="9"/>
      <c r="S19315" s="9"/>
      <c r="T19315" s="9"/>
      <c r="U19315" s="9"/>
      <c r="V19315" s="9"/>
    </row>
    <row r="19316" spans="1:22">
      <c r="A19316" s="6" t="s">
        <v>105</v>
      </c>
      <c r="B19316" s="8">
        <v>23023420103</v>
      </c>
      <c r="C19316" s="8" t="s">
        <v>18353</v>
      </c>
      <c r="D19316" s="9" t="s">
        <v>17</v>
      </c>
      <c r="E19316" s="9" t="s">
        <v>1113</v>
      </c>
      <c r="F19316" s="6" t="s">
        <v>114</v>
      </c>
      <c r="G19316" s="6" t="s">
        <v>1114</v>
      </c>
      <c r="L19316"/>
      <c r="M19316" s="27"/>
      <c r="N19316"/>
      <c r="O19316"/>
      <c r="R19316" s="9"/>
      <c r="S19316" s="9"/>
      <c r="T19316" s="9"/>
      <c r="U19316" s="9"/>
      <c r="V19316" s="9"/>
    </row>
    <row r="19317" spans="1:22">
      <c r="A19317" s="6" t="s">
        <v>105</v>
      </c>
      <c r="B19317" s="8">
        <v>23023420104</v>
      </c>
      <c r="C19317" s="8" t="s">
        <v>18354</v>
      </c>
      <c r="D19317" s="9" t="s">
        <v>17</v>
      </c>
      <c r="E19317" s="9" t="s">
        <v>1113</v>
      </c>
      <c r="F19317" s="6" t="s">
        <v>114</v>
      </c>
      <c r="G19317" s="6" t="s">
        <v>1114</v>
      </c>
      <c r="L19317"/>
      <c r="M19317" s="27"/>
      <c r="N19317"/>
      <c r="O19317"/>
      <c r="R19317" s="9"/>
      <c r="S19317" s="9"/>
      <c r="T19317" s="9"/>
      <c r="U19317" s="9"/>
      <c r="V19317" s="9"/>
    </row>
    <row r="19318" spans="1:22">
      <c r="A19318" s="6" t="s">
        <v>105</v>
      </c>
      <c r="B19318" s="8">
        <v>23023420105</v>
      </c>
      <c r="C19318" s="8" t="s">
        <v>18355</v>
      </c>
      <c r="D19318" s="9" t="s">
        <v>17</v>
      </c>
      <c r="E19318" s="9" t="s">
        <v>1113</v>
      </c>
      <c r="F19318" s="6" t="s">
        <v>114</v>
      </c>
      <c r="G19318" s="6" t="s">
        <v>1114</v>
      </c>
      <c r="L19318"/>
      <c r="M19318" s="27"/>
      <c r="N19318"/>
      <c r="O19318"/>
      <c r="R19318" s="9"/>
      <c r="S19318" s="9"/>
      <c r="T19318" s="9"/>
      <c r="U19318" s="9"/>
      <c r="V19318" s="9"/>
    </row>
    <row r="19319" spans="1:22">
      <c r="A19319" s="6" t="s">
        <v>105</v>
      </c>
      <c r="B19319" s="8">
        <v>23023420106</v>
      </c>
      <c r="C19319" s="8" t="s">
        <v>18356</v>
      </c>
      <c r="D19319" s="9" t="s">
        <v>17</v>
      </c>
      <c r="E19319" s="9" t="s">
        <v>1113</v>
      </c>
      <c r="F19319" s="6" t="s">
        <v>114</v>
      </c>
      <c r="G19319" s="6" t="s">
        <v>1114</v>
      </c>
      <c r="L19319"/>
      <c r="M19319" s="27"/>
      <c r="N19319"/>
      <c r="O19319"/>
      <c r="R19319" s="9"/>
      <c r="S19319" s="9"/>
      <c r="T19319" s="9"/>
      <c r="U19319" s="9"/>
      <c r="V19319" s="9"/>
    </row>
    <row r="19320" spans="1:22">
      <c r="A19320" s="6" t="s">
        <v>105</v>
      </c>
      <c r="B19320" s="8">
        <v>23023420107</v>
      </c>
      <c r="C19320" s="8" t="s">
        <v>2755</v>
      </c>
      <c r="D19320" s="9" t="s">
        <v>17</v>
      </c>
      <c r="E19320" s="9" t="s">
        <v>1113</v>
      </c>
      <c r="F19320" s="6" t="s">
        <v>114</v>
      </c>
      <c r="G19320" s="6" t="s">
        <v>1114</v>
      </c>
      <c r="L19320"/>
      <c r="M19320" s="27"/>
      <c r="N19320"/>
      <c r="O19320"/>
      <c r="R19320" s="9"/>
      <c r="S19320" s="9"/>
      <c r="T19320" s="9"/>
      <c r="U19320" s="9"/>
      <c r="V19320" s="9"/>
    </row>
    <row r="19321" spans="1:22">
      <c r="A19321" s="6" t="s">
        <v>105</v>
      </c>
      <c r="B19321" s="8">
        <v>23023420108</v>
      </c>
      <c r="C19321" s="8" t="s">
        <v>18357</v>
      </c>
      <c r="D19321" s="9" t="s">
        <v>17</v>
      </c>
      <c r="E19321" s="9" t="s">
        <v>1113</v>
      </c>
      <c r="F19321" s="6" t="s">
        <v>114</v>
      </c>
      <c r="G19321" s="6" t="s">
        <v>1114</v>
      </c>
      <c r="L19321"/>
      <c r="M19321" s="27"/>
      <c r="N19321"/>
      <c r="O19321"/>
      <c r="R19321" s="9"/>
      <c r="S19321" s="9"/>
      <c r="T19321" s="9"/>
      <c r="U19321" s="9"/>
      <c r="V19321" s="9"/>
    </row>
    <row r="19322" spans="1:22">
      <c r="A19322" s="6" t="s">
        <v>105</v>
      </c>
      <c r="B19322" s="8">
        <v>23023420109</v>
      </c>
      <c r="C19322" s="8" t="s">
        <v>18358</v>
      </c>
      <c r="D19322" s="9" t="s">
        <v>17</v>
      </c>
      <c r="E19322" s="9" t="s">
        <v>1113</v>
      </c>
      <c r="F19322" s="6" t="s">
        <v>114</v>
      </c>
      <c r="G19322" s="6" t="s">
        <v>1114</v>
      </c>
      <c r="L19322"/>
      <c r="M19322" s="27"/>
      <c r="N19322"/>
      <c r="O19322"/>
      <c r="R19322" s="9"/>
      <c r="S19322" s="9"/>
      <c r="T19322" s="9"/>
      <c r="U19322" s="9"/>
      <c r="V19322" s="9"/>
    </row>
    <row r="19323" spans="1:22">
      <c r="A19323" s="6" t="s">
        <v>105</v>
      </c>
      <c r="B19323" s="8">
        <v>23023420110</v>
      </c>
      <c r="C19323" s="8" t="s">
        <v>18359</v>
      </c>
      <c r="D19323" s="9" t="s">
        <v>17</v>
      </c>
      <c r="E19323" s="9" t="s">
        <v>1113</v>
      </c>
      <c r="F19323" s="6" t="s">
        <v>114</v>
      </c>
      <c r="G19323" s="6" t="s">
        <v>1114</v>
      </c>
      <c r="L19323"/>
      <c r="M19323" s="27"/>
      <c r="N19323"/>
      <c r="O19323"/>
      <c r="R19323" s="9"/>
      <c r="S19323" s="9"/>
      <c r="T19323" s="9"/>
      <c r="U19323" s="9"/>
      <c r="V19323" s="9"/>
    </row>
    <row r="19324" spans="1:22">
      <c r="A19324" s="6" t="s">
        <v>105</v>
      </c>
      <c r="B19324" s="8">
        <v>23023420111</v>
      </c>
      <c r="C19324" s="8" t="s">
        <v>18360</v>
      </c>
      <c r="D19324" s="9" t="s">
        <v>17</v>
      </c>
      <c r="E19324" s="9" t="s">
        <v>1113</v>
      </c>
      <c r="F19324" s="6" t="s">
        <v>114</v>
      </c>
      <c r="G19324" s="6" t="s">
        <v>1114</v>
      </c>
      <c r="L19324"/>
      <c r="M19324" s="27"/>
      <c r="N19324"/>
      <c r="O19324"/>
      <c r="R19324" s="9"/>
      <c r="S19324" s="9"/>
      <c r="T19324" s="9"/>
      <c r="U19324" s="9"/>
      <c r="V19324" s="9"/>
    </row>
    <row r="19325" spans="1:22">
      <c r="A19325" s="6" t="s">
        <v>105</v>
      </c>
      <c r="B19325" s="8">
        <v>23023420112</v>
      </c>
      <c r="C19325" s="8" t="s">
        <v>1443</v>
      </c>
      <c r="D19325" s="9" t="s">
        <v>17</v>
      </c>
      <c r="E19325" s="9" t="s">
        <v>1113</v>
      </c>
      <c r="F19325" s="6" t="s">
        <v>114</v>
      </c>
      <c r="G19325" s="6" t="s">
        <v>1114</v>
      </c>
      <c r="L19325"/>
      <c r="M19325" s="27"/>
      <c r="N19325"/>
      <c r="O19325"/>
      <c r="R19325" s="9"/>
      <c r="S19325" s="9"/>
      <c r="T19325" s="9"/>
      <c r="U19325" s="9"/>
      <c r="V19325" s="9"/>
    </row>
    <row r="19326" spans="1:22">
      <c r="A19326" s="6" t="s">
        <v>105</v>
      </c>
      <c r="B19326" s="8">
        <v>23023420113</v>
      </c>
      <c r="C19326" s="8" t="s">
        <v>18329</v>
      </c>
      <c r="D19326" s="9" t="s">
        <v>17</v>
      </c>
      <c r="E19326" s="9" t="s">
        <v>1113</v>
      </c>
      <c r="F19326" s="6" t="s">
        <v>114</v>
      </c>
      <c r="G19326" s="6" t="s">
        <v>1114</v>
      </c>
      <c r="L19326"/>
      <c r="M19326" s="27"/>
      <c r="N19326"/>
      <c r="O19326"/>
      <c r="R19326" s="9"/>
      <c r="S19326" s="9"/>
      <c r="T19326" s="9"/>
      <c r="U19326" s="9"/>
      <c r="V19326" s="9"/>
    </row>
    <row r="19327" spans="1:22">
      <c r="A19327" s="6" t="s">
        <v>105</v>
      </c>
      <c r="B19327" s="8">
        <v>23023420114</v>
      </c>
      <c r="C19327" s="8" t="s">
        <v>18361</v>
      </c>
      <c r="D19327" s="9" t="s">
        <v>17</v>
      </c>
      <c r="E19327" s="9" t="s">
        <v>1113</v>
      </c>
      <c r="F19327" s="6" t="s">
        <v>114</v>
      </c>
      <c r="G19327" s="6" t="s">
        <v>1114</v>
      </c>
      <c r="L19327"/>
      <c r="M19327" s="27"/>
      <c r="N19327"/>
      <c r="O19327"/>
      <c r="R19327" s="9"/>
      <c r="S19327" s="9"/>
      <c r="T19327" s="9"/>
      <c r="U19327" s="9"/>
      <c r="V19327" s="9"/>
    </row>
    <row r="19328" spans="1:22">
      <c r="A19328" s="6" t="s">
        <v>105</v>
      </c>
      <c r="B19328" s="8">
        <v>23021230101</v>
      </c>
      <c r="C19328" s="8" t="s">
        <v>18362</v>
      </c>
      <c r="D19328" s="9" t="s">
        <v>17</v>
      </c>
      <c r="E19328" s="9" t="s">
        <v>64</v>
      </c>
      <c r="F19328" s="6" t="s">
        <v>289</v>
      </c>
      <c r="G19328" s="6" t="s">
        <v>1116</v>
      </c>
      <c r="L19328"/>
      <c r="M19328" s="27"/>
      <c r="N19328"/>
      <c r="O19328"/>
      <c r="R19328" s="9"/>
      <c r="S19328" s="9"/>
      <c r="T19328" s="9"/>
      <c r="U19328" s="9"/>
      <c r="V19328" s="9"/>
    </row>
    <row r="19329" spans="1:22">
      <c r="A19329" s="6" t="s">
        <v>105</v>
      </c>
      <c r="B19329" s="8">
        <v>23021230102</v>
      </c>
      <c r="C19329" s="8" t="s">
        <v>18363</v>
      </c>
      <c r="D19329" s="9" t="s">
        <v>17</v>
      </c>
      <c r="E19329" s="9" t="s">
        <v>64</v>
      </c>
      <c r="F19329" s="6" t="s">
        <v>289</v>
      </c>
      <c r="G19329" s="6" t="s">
        <v>1116</v>
      </c>
      <c r="L19329"/>
      <c r="M19329" s="27"/>
      <c r="N19329"/>
      <c r="O19329"/>
      <c r="R19329" s="9"/>
      <c r="S19329" s="9"/>
      <c r="T19329" s="9"/>
      <c r="U19329" s="9"/>
      <c r="V19329" s="9"/>
    </row>
    <row r="19330" spans="1:22">
      <c r="A19330" s="6" t="s">
        <v>105</v>
      </c>
      <c r="B19330" s="8">
        <v>23021230103</v>
      </c>
      <c r="C19330" s="8" t="s">
        <v>18364</v>
      </c>
      <c r="D19330" s="9" t="s">
        <v>17</v>
      </c>
      <c r="E19330" s="9" t="s">
        <v>64</v>
      </c>
      <c r="F19330" s="6" t="s">
        <v>289</v>
      </c>
      <c r="G19330" s="6" t="s">
        <v>1116</v>
      </c>
      <c r="L19330"/>
      <c r="M19330" s="27"/>
      <c r="N19330"/>
      <c r="O19330"/>
      <c r="R19330" s="9"/>
      <c r="S19330" s="9"/>
      <c r="T19330" s="9"/>
      <c r="U19330" s="9"/>
      <c r="V19330" s="9"/>
    </row>
    <row r="19331" spans="1:22">
      <c r="A19331" s="6" t="s">
        <v>105</v>
      </c>
      <c r="B19331" s="8">
        <v>23021230104</v>
      </c>
      <c r="C19331" s="8" t="s">
        <v>18365</v>
      </c>
      <c r="D19331" s="9" t="s">
        <v>17</v>
      </c>
      <c r="E19331" s="9" t="s">
        <v>64</v>
      </c>
      <c r="F19331" s="6" t="s">
        <v>289</v>
      </c>
      <c r="G19331" s="6" t="s">
        <v>1116</v>
      </c>
      <c r="L19331"/>
      <c r="M19331" s="27"/>
      <c r="N19331"/>
      <c r="O19331"/>
      <c r="R19331" s="9"/>
      <c r="S19331" s="9"/>
      <c r="T19331" s="9"/>
      <c r="U19331" s="9"/>
      <c r="V19331" s="9"/>
    </row>
    <row r="19332" spans="1:22">
      <c r="A19332" s="6" t="s">
        <v>105</v>
      </c>
      <c r="B19332" s="8">
        <v>23021230105</v>
      </c>
      <c r="C19332" s="8" t="s">
        <v>4785</v>
      </c>
      <c r="D19332" s="9" t="s">
        <v>17</v>
      </c>
      <c r="E19332" s="9" t="s">
        <v>64</v>
      </c>
      <c r="F19332" s="6" t="s">
        <v>289</v>
      </c>
      <c r="G19332" s="6" t="s">
        <v>1116</v>
      </c>
      <c r="L19332"/>
      <c r="M19332" s="27"/>
      <c r="N19332"/>
      <c r="O19332"/>
      <c r="R19332" s="9"/>
      <c r="S19332" s="9"/>
      <c r="T19332" s="9"/>
      <c r="U19332" s="9"/>
      <c r="V19332" s="9"/>
    </row>
    <row r="19333" spans="1:22">
      <c r="A19333" s="6" t="s">
        <v>105</v>
      </c>
      <c r="B19333" s="8">
        <v>23021230106</v>
      </c>
      <c r="C19333" s="8" t="s">
        <v>18366</v>
      </c>
      <c r="D19333" s="9" t="s">
        <v>17</v>
      </c>
      <c r="E19333" s="9" t="s">
        <v>64</v>
      </c>
      <c r="F19333" s="6" t="s">
        <v>289</v>
      </c>
      <c r="G19333" s="6" t="s">
        <v>1116</v>
      </c>
      <c r="L19333"/>
      <c r="M19333" s="27"/>
      <c r="N19333"/>
      <c r="O19333"/>
      <c r="R19333" s="9"/>
      <c r="S19333" s="9"/>
      <c r="T19333" s="9"/>
      <c r="U19333" s="9"/>
      <c r="V19333" s="9"/>
    </row>
    <row r="19334" spans="1:22">
      <c r="A19334" s="6" t="s">
        <v>105</v>
      </c>
      <c r="B19334" s="8">
        <v>23021230107</v>
      </c>
      <c r="C19334" s="8" t="s">
        <v>18367</v>
      </c>
      <c r="D19334" s="9" t="s">
        <v>17</v>
      </c>
      <c r="E19334" s="9" t="s">
        <v>64</v>
      </c>
      <c r="F19334" s="6" t="s">
        <v>289</v>
      </c>
      <c r="G19334" s="6" t="s">
        <v>1116</v>
      </c>
      <c r="L19334"/>
      <c r="M19334" s="27"/>
      <c r="N19334"/>
      <c r="O19334"/>
      <c r="R19334" s="9"/>
      <c r="S19334" s="9"/>
      <c r="T19334" s="9"/>
      <c r="U19334" s="9"/>
      <c r="V19334" s="9"/>
    </row>
    <row r="19335" spans="1:22">
      <c r="A19335" s="6" t="s">
        <v>105</v>
      </c>
      <c r="B19335" s="8">
        <v>23021230108</v>
      </c>
      <c r="C19335" s="8" t="s">
        <v>18368</v>
      </c>
      <c r="D19335" s="9" t="s">
        <v>17</v>
      </c>
      <c r="E19335" s="9" t="s">
        <v>64</v>
      </c>
      <c r="F19335" s="6" t="s">
        <v>289</v>
      </c>
      <c r="G19335" s="6" t="s">
        <v>1116</v>
      </c>
      <c r="L19335"/>
      <c r="M19335" s="27"/>
      <c r="N19335"/>
      <c r="O19335"/>
      <c r="R19335" s="9"/>
      <c r="S19335" s="9"/>
      <c r="T19335" s="9"/>
      <c r="U19335" s="9"/>
      <c r="V19335" s="9"/>
    </row>
    <row r="19336" spans="1:22">
      <c r="A19336" s="6" t="s">
        <v>105</v>
      </c>
      <c r="B19336" s="8">
        <v>23021230109</v>
      </c>
      <c r="C19336" s="8" t="s">
        <v>18369</v>
      </c>
      <c r="D19336" s="9" t="s">
        <v>17</v>
      </c>
      <c r="E19336" s="9" t="s">
        <v>64</v>
      </c>
      <c r="F19336" s="6" t="s">
        <v>289</v>
      </c>
      <c r="G19336" s="6" t="s">
        <v>1116</v>
      </c>
      <c r="L19336"/>
      <c r="M19336" s="27"/>
      <c r="N19336"/>
      <c r="O19336"/>
      <c r="R19336" s="9"/>
      <c r="S19336" s="9"/>
      <c r="T19336" s="9"/>
      <c r="U19336" s="9"/>
      <c r="V19336" s="9"/>
    </row>
    <row r="19337" spans="1:22">
      <c r="A19337" s="6" t="s">
        <v>105</v>
      </c>
      <c r="B19337" s="8">
        <v>23021230110</v>
      </c>
      <c r="C19337" s="8" t="s">
        <v>18370</v>
      </c>
      <c r="D19337" s="9" t="s">
        <v>17</v>
      </c>
      <c r="E19337" s="9" t="s">
        <v>64</v>
      </c>
      <c r="F19337" s="6" t="s">
        <v>289</v>
      </c>
      <c r="G19337" s="6" t="s">
        <v>1116</v>
      </c>
      <c r="L19337"/>
      <c r="M19337" s="27"/>
      <c r="N19337"/>
      <c r="O19337"/>
      <c r="R19337" s="9"/>
      <c r="S19337" s="9"/>
      <c r="T19337" s="9"/>
      <c r="U19337" s="9"/>
      <c r="V19337" s="9"/>
    </row>
    <row r="19338" spans="1:22">
      <c r="A19338" s="6" t="s">
        <v>105</v>
      </c>
      <c r="B19338" s="8">
        <v>23021230111</v>
      </c>
      <c r="C19338" s="8" t="s">
        <v>18371</v>
      </c>
      <c r="D19338" s="9" t="s">
        <v>17</v>
      </c>
      <c r="E19338" s="9" t="s">
        <v>64</v>
      </c>
      <c r="F19338" s="6" t="s">
        <v>289</v>
      </c>
      <c r="G19338" s="6" t="s">
        <v>1116</v>
      </c>
      <c r="L19338"/>
      <c r="M19338" s="27"/>
      <c r="N19338"/>
      <c r="O19338"/>
      <c r="R19338" s="9"/>
      <c r="S19338" s="9"/>
      <c r="T19338" s="9"/>
      <c r="U19338" s="9"/>
      <c r="V19338" s="9"/>
    </row>
    <row r="19339" spans="1:22">
      <c r="A19339" s="6" t="s">
        <v>105</v>
      </c>
      <c r="B19339" s="8">
        <v>23021230112</v>
      </c>
      <c r="C19339" s="8" t="s">
        <v>18372</v>
      </c>
      <c r="D19339" s="9" t="s">
        <v>17</v>
      </c>
      <c r="E19339" s="9" t="s">
        <v>64</v>
      </c>
      <c r="F19339" s="6" t="s">
        <v>289</v>
      </c>
      <c r="G19339" s="6" t="s">
        <v>1116</v>
      </c>
      <c r="L19339"/>
      <c r="M19339" s="27"/>
      <c r="N19339"/>
      <c r="O19339"/>
      <c r="R19339" s="9"/>
      <c r="S19339" s="9"/>
      <c r="T19339" s="9"/>
      <c r="U19339" s="9"/>
      <c r="V19339" s="9"/>
    </row>
    <row r="19340" spans="1:22">
      <c r="A19340" s="6" t="s">
        <v>105</v>
      </c>
      <c r="B19340" s="8">
        <v>23021230113</v>
      </c>
      <c r="C19340" s="8" t="s">
        <v>18373</v>
      </c>
      <c r="D19340" s="9" t="s">
        <v>17</v>
      </c>
      <c r="E19340" s="9" t="s">
        <v>64</v>
      </c>
      <c r="F19340" s="6" t="s">
        <v>289</v>
      </c>
      <c r="G19340" s="6" t="s">
        <v>1116</v>
      </c>
      <c r="L19340"/>
      <c r="M19340" s="27"/>
      <c r="N19340"/>
      <c r="O19340"/>
      <c r="R19340" s="9"/>
      <c r="S19340" s="9"/>
      <c r="T19340" s="9"/>
      <c r="U19340" s="9"/>
      <c r="V19340" s="9"/>
    </row>
    <row r="19341" spans="1:22">
      <c r="A19341" s="6" t="s">
        <v>105</v>
      </c>
      <c r="B19341" s="8">
        <v>23021230114</v>
      </c>
      <c r="C19341" s="8" t="s">
        <v>18374</v>
      </c>
      <c r="D19341" s="9" t="s">
        <v>17</v>
      </c>
      <c r="E19341" s="9" t="s">
        <v>64</v>
      </c>
      <c r="F19341" s="6" t="s">
        <v>289</v>
      </c>
      <c r="G19341" s="6" t="s">
        <v>1116</v>
      </c>
      <c r="L19341"/>
      <c r="M19341" s="27"/>
      <c r="N19341"/>
      <c r="O19341"/>
      <c r="R19341" s="9"/>
      <c r="S19341" s="9"/>
      <c r="T19341" s="9"/>
      <c r="U19341" s="9"/>
      <c r="V19341" s="9"/>
    </row>
    <row r="19342" spans="1:22">
      <c r="A19342" s="6" t="s">
        <v>105</v>
      </c>
      <c r="B19342" s="8">
        <v>23021230115</v>
      </c>
      <c r="C19342" s="8" t="s">
        <v>18375</v>
      </c>
      <c r="D19342" s="9" t="s">
        <v>17</v>
      </c>
      <c r="E19342" s="9" t="s">
        <v>64</v>
      </c>
      <c r="F19342" s="6" t="s">
        <v>289</v>
      </c>
      <c r="G19342" s="6" t="s">
        <v>1116</v>
      </c>
      <c r="L19342"/>
      <c r="M19342" s="27"/>
      <c r="N19342"/>
      <c r="O19342"/>
      <c r="R19342" s="9"/>
      <c r="S19342" s="9"/>
      <c r="T19342" s="9"/>
      <c r="U19342" s="9"/>
      <c r="V19342" s="9"/>
    </row>
    <row r="19343" spans="1:22">
      <c r="A19343" s="6" t="s">
        <v>105</v>
      </c>
      <c r="B19343" s="8">
        <v>23021230116</v>
      </c>
      <c r="C19343" s="8" t="s">
        <v>18376</v>
      </c>
      <c r="D19343" s="9" t="s">
        <v>17</v>
      </c>
      <c r="E19343" s="9" t="s">
        <v>64</v>
      </c>
      <c r="F19343" s="6" t="s">
        <v>289</v>
      </c>
      <c r="G19343" s="6" t="s">
        <v>1116</v>
      </c>
      <c r="L19343"/>
      <c r="M19343" s="27"/>
      <c r="N19343"/>
      <c r="O19343"/>
      <c r="R19343" s="9"/>
      <c r="S19343" s="9"/>
      <c r="T19343" s="9"/>
      <c r="U19343" s="9"/>
      <c r="V19343" s="9"/>
    </row>
    <row r="19344" spans="1:22">
      <c r="A19344" s="6" t="s">
        <v>105</v>
      </c>
      <c r="B19344" s="8">
        <v>23021230117</v>
      </c>
      <c r="C19344" s="8" t="s">
        <v>18377</v>
      </c>
      <c r="D19344" s="9" t="s">
        <v>17</v>
      </c>
      <c r="E19344" s="9" t="s">
        <v>64</v>
      </c>
      <c r="F19344" s="6" t="s">
        <v>289</v>
      </c>
      <c r="G19344" s="6" t="s">
        <v>1116</v>
      </c>
      <c r="L19344"/>
      <c r="M19344" s="27"/>
      <c r="N19344"/>
      <c r="O19344"/>
      <c r="R19344" s="9"/>
      <c r="S19344" s="9"/>
      <c r="T19344" s="9"/>
      <c r="U19344" s="9"/>
      <c r="V19344" s="9"/>
    </row>
    <row r="19345" spans="1:22">
      <c r="A19345" s="6" t="s">
        <v>105</v>
      </c>
      <c r="B19345" s="8">
        <v>23021230118</v>
      </c>
      <c r="C19345" s="8" t="s">
        <v>18378</v>
      </c>
      <c r="D19345" s="9" t="s">
        <v>17</v>
      </c>
      <c r="E19345" s="9" t="s">
        <v>64</v>
      </c>
      <c r="F19345" s="6" t="s">
        <v>289</v>
      </c>
      <c r="G19345" s="6" t="s">
        <v>1116</v>
      </c>
      <c r="L19345"/>
      <c r="M19345" s="27"/>
      <c r="N19345"/>
      <c r="O19345"/>
      <c r="R19345" s="9"/>
      <c r="S19345" s="9"/>
      <c r="T19345" s="9"/>
      <c r="U19345" s="9"/>
      <c r="V19345" s="9"/>
    </row>
    <row r="19346" spans="1:22">
      <c r="A19346" s="6" t="s">
        <v>105</v>
      </c>
      <c r="B19346" s="8">
        <v>23021230119</v>
      </c>
      <c r="C19346" s="8" t="s">
        <v>18379</v>
      </c>
      <c r="D19346" s="9" t="s">
        <v>17</v>
      </c>
      <c r="E19346" s="9" t="s">
        <v>64</v>
      </c>
      <c r="F19346" s="6" t="s">
        <v>289</v>
      </c>
      <c r="G19346" s="6" t="s">
        <v>1116</v>
      </c>
      <c r="L19346"/>
      <c r="M19346" s="27"/>
      <c r="N19346"/>
      <c r="O19346"/>
      <c r="R19346" s="9"/>
      <c r="S19346" s="9"/>
      <c r="T19346" s="9"/>
      <c r="U19346" s="9"/>
      <c r="V19346" s="9"/>
    </row>
    <row r="19347" spans="1:22">
      <c r="A19347" s="6" t="s">
        <v>105</v>
      </c>
      <c r="B19347" s="8">
        <v>23021230120</v>
      </c>
      <c r="C19347" s="8" t="s">
        <v>18380</v>
      </c>
      <c r="D19347" s="9" t="s">
        <v>17</v>
      </c>
      <c r="E19347" s="9" t="s">
        <v>64</v>
      </c>
      <c r="F19347" s="6" t="s">
        <v>289</v>
      </c>
      <c r="G19347" s="6" t="s">
        <v>1116</v>
      </c>
      <c r="L19347"/>
      <c r="M19347" s="27"/>
      <c r="N19347"/>
      <c r="O19347"/>
      <c r="R19347" s="9"/>
      <c r="S19347" s="9"/>
      <c r="T19347" s="9"/>
      <c r="U19347" s="9"/>
      <c r="V19347" s="9"/>
    </row>
    <row r="19348" spans="1:22">
      <c r="A19348" s="6" t="s">
        <v>105</v>
      </c>
      <c r="B19348" s="8">
        <v>23021230121</v>
      </c>
      <c r="C19348" s="8" t="s">
        <v>18381</v>
      </c>
      <c r="D19348" s="9" t="s">
        <v>17</v>
      </c>
      <c r="E19348" s="9" t="s">
        <v>64</v>
      </c>
      <c r="F19348" s="6" t="s">
        <v>289</v>
      </c>
      <c r="G19348" s="6" t="s">
        <v>1116</v>
      </c>
      <c r="L19348"/>
      <c r="M19348" s="27"/>
      <c r="N19348"/>
      <c r="O19348"/>
      <c r="R19348" s="9"/>
      <c r="S19348" s="9"/>
      <c r="T19348" s="9"/>
      <c r="U19348" s="9"/>
      <c r="V19348" s="9"/>
    </row>
    <row r="19349" spans="1:22">
      <c r="A19349" s="6" t="s">
        <v>105</v>
      </c>
      <c r="B19349" s="8">
        <v>23021230122</v>
      </c>
      <c r="C19349" s="8" t="s">
        <v>18382</v>
      </c>
      <c r="D19349" s="9" t="s">
        <v>17</v>
      </c>
      <c r="E19349" s="9" t="s">
        <v>64</v>
      </c>
      <c r="F19349" s="6" t="s">
        <v>289</v>
      </c>
      <c r="G19349" s="6" t="s">
        <v>1116</v>
      </c>
      <c r="L19349"/>
      <c r="M19349" s="27"/>
      <c r="N19349"/>
      <c r="O19349"/>
      <c r="R19349" s="9"/>
      <c r="S19349" s="9"/>
      <c r="T19349" s="9"/>
      <c r="U19349" s="9"/>
      <c r="V19349" s="9"/>
    </row>
    <row r="19350" spans="1:22">
      <c r="A19350" s="6" t="s">
        <v>105</v>
      </c>
      <c r="B19350" s="8">
        <v>23021230123</v>
      </c>
      <c r="C19350" s="8" t="s">
        <v>16421</v>
      </c>
      <c r="D19350" s="9" t="s">
        <v>17</v>
      </c>
      <c r="E19350" s="9" t="s">
        <v>64</v>
      </c>
      <c r="F19350" s="6" t="s">
        <v>289</v>
      </c>
      <c r="G19350" s="6" t="s">
        <v>1116</v>
      </c>
      <c r="L19350"/>
      <c r="M19350" s="27"/>
      <c r="N19350"/>
      <c r="O19350"/>
      <c r="R19350" s="9"/>
      <c r="S19350" s="9"/>
      <c r="T19350" s="9"/>
      <c r="U19350" s="9"/>
      <c r="V19350" s="9"/>
    </row>
    <row r="19351" spans="1:22">
      <c r="A19351" s="6" t="s">
        <v>105</v>
      </c>
      <c r="B19351" s="8">
        <v>23021230124</v>
      </c>
      <c r="C19351" s="8" t="s">
        <v>18383</v>
      </c>
      <c r="D19351" s="9" t="s">
        <v>17</v>
      </c>
      <c r="E19351" s="9" t="s">
        <v>64</v>
      </c>
      <c r="F19351" s="6" t="s">
        <v>289</v>
      </c>
      <c r="G19351" s="6" t="s">
        <v>1116</v>
      </c>
      <c r="L19351"/>
      <c r="M19351" s="27"/>
      <c r="N19351"/>
      <c r="O19351"/>
      <c r="R19351" s="9"/>
      <c r="S19351" s="9"/>
      <c r="T19351" s="9"/>
      <c r="U19351" s="9"/>
      <c r="V19351" s="9"/>
    </row>
    <row r="19352" spans="1:22">
      <c r="A19352" s="6" t="s">
        <v>105</v>
      </c>
      <c r="B19352" s="8">
        <v>23021230125</v>
      </c>
      <c r="C19352" s="8" t="s">
        <v>18384</v>
      </c>
      <c r="D19352" s="9" t="s">
        <v>17</v>
      </c>
      <c r="E19352" s="9" t="s">
        <v>64</v>
      </c>
      <c r="F19352" s="6" t="s">
        <v>289</v>
      </c>
      <c r="G19352" s="6" t="s">
        <v>1116</v>
      </c>
      <c r="L19352"/>
      <c r="M19352" s="27"/>
      <c r="N19352"/>
      <c r="O19352"/>
      <c r="R19352" s="9"/>
      <c r="S19352" s="9"/>
      <c r="T19352" s="9"/>
      <c r="U19352" s="9"/>
      <c r="V19352" s="9"/>
    </row>
    <row r="19353" spans="1:22">
      <c r="A19353" s="6" t="s">
        <v>105</v>
      </c>
      <c r="B19353" s="8">
        <v>23021230126</v>
      </c>
      <c r="C19353" s="8" t="s">
        <v>18385</v>
      </c>
      <c r="D19353" s="9" t="s">
        <v>17</v>
      </c>
      <c r="E19353" s="9" t="s">
        <v>64</v>
      </c>
      <c r="F19353" s="6" t="s">
        <v>289</v>
      </c>
      <c r="G19353" s="6" t="s">
        <v>1116</v>
      </c>
      <c r="L19353"/>
      <c r="M19353" s="27"/>
      <c r="N19353"/>
      <c r="O19353"/>
      <c r="R19353" s="9"/>
      <c r="S19353" s="9"/>
      <c r="T19353" s="9"/>
      <c r="U19353" s="9"/>
      <c r="V19353" s="9"/>
    </row>
    <row r="19354" spans="1:22">
      <c r="A19354" s="6" t="s">
        <v>105</v>
      </c>
      <c r="B19354" s="8">
        <v>23021230127</v>
      </c>
      <c r="C19354" s="8" t="s">
        <v>18386</v>
      </c>
      <c r="D19354" s="9" t="s">
        <v>17</v>
      </c>
      <c r="E19354" s="9" t="s">
        <v>64</v>
      </c>
      <c r="F19354" s="6" t="s">
        <v>289</v>
      </c>
      <c r="G19354" s="6" t="s">
        <v>1116</v>
      </c>
      <c r="L19354"/>
      <c r="M19354" s="27"/>
      <c r="N19354"/>
      <c r="O19354"/>
      <c r="R19354" s="9"/>
      <c r="S19354" s="9"/>
      <c r="T19354" s="9"/>
      <c r="U19354" s="9"/>
      <c r="V19354" s="9"/>
    </row>
    <row r="19355" spans="1:22">
      <c r="A19355" s="6" t="s">
        <v>105</v>
      </c>
      <c r="B19355" s="8">
        <v>23021230128</v>
      </c>
      <c r="C19355" s="8" t="s">
        <v>18387</v>
      </c>
      <c r="D19355" s="9" t="s">
        <v>17</v>
      </c>
      <c r="E19355" s="9" t="s">
        <v>64</v>
      </c>
      <c r="F19355" s="6" t="s">
        <v>289</v>
      </c>
      <c r="G19355" s="6" t="s">
        <v>1116</v>
      </c>
      <c r="L19355"/>
      <c r="M19355" s="27"/>
      <c r="N19355"/>
      <c r="O19355"/>
      <c r="R19355" s="9"/>
      <c r="S19355" s="9"/>
      <c r="T19355" s="9"/>
      <c r="U19355" s="9"/>
      <c r="V19355" s="9"/>
    </row>
    <row r="19356" spans="1:22">
      <c r="A19356" s="6" t="s">
        <v>105</v>
      </c>
      <c r="B19356" s="8">
        <v>23021230129</v>
      </c>
      <c r="C19356" s="8" t="s">
        <v>18388</v>
      </c>
      <c r="D19356" s="9" t="s">
        <v>17</v>
      </c>
      <c r="E19356" s="9" t="s">
        <v>64</v>
      </c>
      <c r="F19356" s="6" t="s">
        <v>289</v>
      </c>
      <c r="G19356" s="6" t="s">
        <v>1116</v>
      </c>
      <c r="L19356"/>
      <c r="M19356" s="27"/>
      <c r="N19356"/>
      <c r="O19356"/>
      <c r="R19356" s="9"/>
      <c r="S19356" s="9"/>
      <c r="T19356" s="9"/>
      <c r="U19356" s="9"/>
      <c r="V19356" s="9"/>
    </row>
    <row r="19357" spans="1:22">
      <c r="A19357" s="6" t="s">
        <v>105</v>
      </c>
      <c r="B19357" s="8">
        <v>23021230130</v>
      </c>
      <c r="C19357" s="8" t="s">
        <v>18389</v>
      </c>
      <c r="D19357" s="9" t="s">
        <v>17</v>
      </c>
      <c r="E19357" s="9" t="s">
        <v>64</v>
      </c>
      <c r="F19357" s="6" t="s">
        <v>289</v>
      </c>
      <c r="G19357" s="6" t="s">
        <v>1116</v>
      </c>
      <c r="L19357"/>
      <c r="M19357" s="27"/>
      <c r="N19357"/>
      <c r="O19357"/>
      <c r="R19357" s="9"/>
      <c r="S19357" s="9"/>
      <c r="T19357" s="9"/>
      <c r="U19357" s="9"/>
      <c r="V19357" s="9"/>
    </row>
    <row r="19358" spans="1:22">
      <c r="A19358" s="6" t="s">
        <v>105</v>
      </c>
      <c r="B19358" s="8">
        <v>23021230131</v>
      </c>
      <c r="C19358" s="8" t="s">
        <v>18390</v>
      </c>
      <c r="D19358" s="9" t="s">
        <v>17</v>
      </c>
      <c r="E19358" s="9" t="s">
        <v>64</v>
      </c>
      <c r="F19358" s="6" t="s">
        <v>289</v>
      </c>
      <c r="G19358" s="6" t="s">
        <v>1116</v>
      </c>
      <c r="L19358"/>
      <c r="M19358" s="27"/>
      <c r="N19358"/>
      <c r="O19358"/>
      <c r="R19358" s="9"/>
      <c r="S19358" s="9"/>
      <c r="T19358" s="9"/>
      <c r="U19358" s="9"/>
      <c r="V19358" s="9"/>
    </row>
    <row r="19359" spans="1:22">
      <c r="A19359" s="6" t="s">
        <v>105</v>
      </c>
      <c r="B19359" s="8">
        <v>23021230132</v>
      </c>
      <c r="C19359" s="8" t="s">
        <v>18391</v>
      </c>
      <c r="D19359" s="9" t="s">
        <v>17</v>
      </c>
      <c r="E19359" s="9" t="s">
        <v>64</v>
      </c>
      <c r="F19359" s="6" t="s">
        <v>289</v>
      </c>
      <c r="G19359" s="6" t="s">
        <v>1116</v>
      </c>
      <c r="L19359"/>
      <c r="M19359" s="27"/>
      <c r="N19359"/>
      <c r="O19359"/>
      <c r="R19359" s="9"/>
      <c r="S19359" s="9"/>
      <c r="T19359" s="9"/>
      <c r="U19359" s="9"/>
      <c r="V19359" s="9"/>
    </row>
    <row r="19360" spans="1:22">
      <c r="A19360" s="6" t="s">
        <v>105</v>
      </c>
      <c r="B19360" s="8">
        <v>23021230133</v>
      </c>
      <c r="C19360" s="8" t="s">
        <v>18392</v>
      </c>
      <c r="D19360" s="9" t="s">
        <v>17</v>
      </c>
      <c r="E19360" s="9" t="s">
        <v>64</v>
      </c>
      <c r="F19360" s="6" t="s">
        <v>289</v>
      </c>
      <c r="G19360" s="6" t="s">
        <v>1116</v>
      </c>
      <c r="L19360"/>
      <c r="M19360" s="27"/>
      <c r="N19360"/>
      <c r="O19360"/>
      <c r="R19360" s="9"/>
      <c r="S19360" s="9"/>
      <c r="T19360" s="9"/>
      <c r="U19360" s="9"/>
      <c r="V19360" s="9"/>
    </row>
    <row r="19361" spans="1:22">
      <c r="A19361" s="6" t="s">
        <v>105</v>
      </c>
      <c r="B19361" s="8">
        <v>23021430101</v>
      </c>
      <c r="C19361" s="8" t="s">
        <v>5607</v>
      </c>
      <c r="D19361" s="9" t="s">
        <v>17</v>
      </c>
      <c r="E19361" s="9" t="s">
        <v>940</v>
      </c>
      <c r="F19361" s="6" t="s">
        <v>289</v>
      </c>
      <c r="G19361" s="6" t="s">
        <v>1118</v>
      </c>
      <c r="L19361"/>
      <c r="M19361" s="27"/>
      <c r="N19361"/>
      <c r="O19361"/>
      <c r="R19361" s="9"/>
      <c r="S19361" s="9"/>
      <c r="T19361" s="9"/>
      <c r="U19361" s="9"/>
      <c r="V19361" s="9"/>
    </row>
    <row r="19362" spans="1:22">
      <c r="A19362" s="6" t="s">
        <v>105</v>
      </c>
      <c r="B19362" s="8">
        <v>23021430102</v>
      </c>
      <c r="C19362" s="8" t="s">
        <v>18393</v>
      </c>
      <c r="D19362" s="9" t="s">
        <v>17</v>
      </c>
      <c r="E19362" s="9" t="s">
        <v>940</v>
      </c>
      <c r="F19362" s="6" t="s">
        <v>289</v>
      </c>
      <c r="G19362" s="6" t="s">
        <v>1118</v>
      </c>
      <c r="L19362"/>
      <c r="M19362" s="27"/>
      <c r="N19362"/>
      <c r="O19362"/>
      <c r="R19362" s="9"/>
      <c r="S19362" s="9"/>
      <c r="T19362" s="9"/>
      <c r="U19362" s="9"/>
      <c r="V19362" s="9"/>
    </row>
    <row r="19363" spans="1:22">
      <c r="A19363" s="6" t="s">
        <v>105</v>
      </c>
      <c r="B19363" s="8">
        <v>23021430103</v>
      </c>
      <c r="C19363" s="8" t="s">
        <v>18394</v>
      </c>
      <c r="D19363" s="9" t="s">
        <v>17</v>
      </c>
      <c r="E19363" s="9" t="s">
        <v>940</v>
      </c>
      <c r="F19363" s="6" t="s">
        <v>289</v>
      </c>
      <c r="G19363" s="6" t="s">
        <v>1118</v>
      </c>
      <c r="L19363"/>
      <c r="M19363" s="27"/>
      <c r="N19363"/>
      <c r="O19363"/>
      <c r="R19363" s="9"/>
      <c r="S19363" s="9"/>
      <c r="T19363" s="9"/>
      <c r="U19363" s="9"/>
      <c r="V19363" s="9"/>
    </row>
    <row r="19364" spans="1:22">
      <c r="A19364" s="6" t="s">
        <v>105</v>
      </c>
      <c r="B19364" s="8">
        <v>23021430104</v>
      </c>
      <c r="C19364" s="8" t="s">
        <v>18395</v>
      </c>
      <c r="D19364" s="9" t="s">
        <v>17</v>
      </c>
      <c r="E19364" s="9" t="s">
        <v>940</v>
      </c>
      <c r="F19364" s="6" t="s">
        <v>289</v>
      </c>
      <c r="G19364" s="6" t="s">
        <v>1118</v>
      </c>
      <c r="L19364"/>
      <c r="M19364" s="27"/>
      <c r="N19364"/>
      <c r="O19364"/>
      <c r="R19364" s="9"/>
      <c r="S19364" s="9"/>
      <c r="T19364" s="9"/>
      <c r="U19364" s="9"/>
      <c r="V19364" s="9"/>
    </row>
    <row r="19365" spans="1:22">
      <c r="A19365" s="6" t="s">
        <v>105</v>
      </c>
      <c r="B19365" s="8">
        <v>23021430105</v>
      </c>
      <c r="C19365" s="8" t="s">
        <v>4400</v>
      </c>
      <c r="D19365" s="9" t="s">
        <v>17</v>
      </c>
      <c r="E19365" s="9" t="s">
        <v>940</v>
      </c>
      <c r="F19365" s="6" t="s">
        <v>289</v>
      </c>
      <c r="G19365" s="6" t="s">
        <v>1118</v>
      </c>
      <c r="L19365"/>
      <c r="M19365" s="27"/>
      <c r="N19365"/>
      <c r="O19365"/>
      <c r="R19365" s="9"/>
      <c r="S19365" s="9"/>
      <c r="T19365" s="9"/>
      <c r="U19365" s="9"/>
      <c r="V19365" s="9"/>
    </row>
    <row r="19366" spans="1:22">
      <c r="A19366" s="6" t="s">
        <v>105</v>
      </c>
      <c r="B19366" s="8">
        <v>23021430106</v>
      </c>
      <c r="C19366" s="8" t="s">
        <v>592</v>
      </c>
      <c r="D19366" s="9" t="s">
        <v>17</v>
      </c>
      <c r="E19366" s="9" t="s">
        <v>940</v>
      </c>
      <c r="F19366" s="6" t="s">
        <v>289</v>
      </c>
      <c r="G19366" s="6" t="s">
        <v>1118</v>
      </c>
      <c r="L19366"/>
      <c r="M19366" s="27"/>
      <c r="N19366"/>
      <c r="O19366"/>
      <c r="R19366" s="9"/>
      <c r="S19366" s="9"/>
      <c r="T19366" s="9"/>
      <c r="U19366" s="9"/>
      <c r="V19366" s="9"/>
    </row>
    <row r="19367" spans="1:22">
      <c r="A19367" s="6" t="s">
        <v>105</v>
      </c>
      <c r="B19367" s="8">
        <v>23021430107</v>
      </c>
      <c r="C19367" s="8" t="s">
        <v>18396</v>
      </c>
      <c r="D19367" s="9" t="s">
        <v>17</v>
      </c>
      <c r="E19367" s="9" t="s">
        <v>940</v>
      </c>
      <c r="F19367" s="6" t="s">
        <v>289</v>
      </c>
      <c r="G19367" s="6" t="s">
        <v>1118</v>
      </c>
      <c r="L19367"/>
      <c r="M19367" s="27"/>
      <c r="N19367"/>
      <c r="O19367"/>
      <c r="R19367" s="9"/>
      <c r="S19367" s="9"/>
      <c r="T19367" s="9"/>
      <c r="U19367" s="9"/>
      <c r="V19367" s="9"/>
    </row>
    <row r="19368" spans="1:22">
      <c r="A19368" s="6" t="s">
        <v>105</v>
      </c>
      <c r="B19368" s="8">
        <v>23021430108</v>
      </c>
      <c r="C19368" s="8" t="s">
        <v>18397</v>
      </c>
      <c r="D19368" s="9" t="s">
        <v>17</v>
      </c>
      <c r="E19368" s="9" t="s">
        <v>940</v>
      </c>
      <c r="F19368" s="6" t="s">
        <v>289</v>
      </c>
      <c r="G19368" s="6" t="s">
        <v>1118</v>
      </c>
      <c r="L19368"/>
      <c r="M19368" s="27"/>
      <c r="N19368"/>
      <c r="O19368"/>
      <c r="R19368" s="9"/>
      <c r="S19368" s="9"/>
      <c r="T19368" s="9"/>
      <c r="U19368" s="9"/>
      <c r="V19368" s="9"/>
    </row>
    <row r="19369" spans="1:22">
      <c r="A19369" s="6" t="s">
        <v>105</v>
      </c>
      <c r="B19369" s="8">
        <v>23021430109</v>
      </c>
      <c r="C19369" s="8" t="s">
        <v>18398</v>
      </c>
      <c r="D19369" s="9" t="s">
        <v>17</v>
      </c>
      <c r="E19369" s="9" t="s">
        <v>940</v>
      </c>
      <c r="F19369" s="6" t="s">
        <v>289</v>
      </c>
      <c r="G19369" s="6" t="s">
        <v>1118</v>
      </c>
      <c r="L19369"/>
      <c r="M19369" s="27"/>
      <c r="N19369"/>
      <c r="O19369"/>
      <c r="R19369" s="9"/>
      <c r="S19369" s="9"/>
      <c r="T19369" s="9"/>
      <c r="U19369" s="9"/>
      <c r="V19369" s="9"/>
    </row>
    <row r="19370" spans="1:22">
      <c r="A19370" s="6" t="s">
        <v>105</v>
      </c>
      <c r="B19370" s="8">
        <v>23021430110</v>
      </c>
      <c r="C19370" s="8" t="s">
        <v>18399</v>
      </c>
      <c r="D19370" s="9" t="s">
        <v>17</v>
      </c>
      <c r="E19370" s="9" t="s">
        <v>940</v>
      </c>
      <c r="F19370" s="6" t="s">
        <v>289</v>
      </c>
      <c r="G19370" s="6" t="s">
        <v>1118</v>
      </c>
      <c r="L19370"/>
      <c r="M19370" s="27"/>
      <c r="N19370"/>
      <c r="O19370"/>
      <c r="R19370" s="9"/>
      <c r="S19370" s="9"/>
      <c r="T19370" s="9"/>
      <c r="U19370" s="9"/>
      <c r="V19370" s="9"/>
    </row>
    <row r="19371" spans="1:22">
      <c r="A19371" s="6" t="s">
        <v>105</v>
      </c>
      <c r="B19371" s="8">
        <v>23021430111</v>
      </c>
      <c r="C19371" s="8" t="s">
        <v>5162</v>
      </c>
      <c r="D19371" s="9" t="s">
        <v>17</v>
      </c>
      <c r="E19371" s="9" t="s">
        <v>940</v>
      </c>
      <c r="F19371" s="6" t="s">
        <v>289</v>
      </c>
      <c r="G19371" s="6" t="s">
        <v>1118</v>
      </c>
      <c r="L19371"/>
      <c r="M19371" s="27"/>
      <c r="N19371"/>
      <c r="O19371"/>
      <c r="R19371" s="9"/>
      <c r="S19371" s="9"/>
      <c r="T19371" s="9"/>
      <c r="U19371" s="9"/>
      <c r="V19371" s="9"/>
    </row>
    <row r="19372" spans="1:22">
      <c r="A19372" s="6" t="s">
        <v>105</v>
      </c>
      <c r="B19372" s="8">
        <v>23021430112</v>
      </c>
      <c r="C19372" s="8" t="s">
        <v>18400</v>
      </c>
      <c r="D19372" s="9" t="s">
        <v>17</v>
      </c>
      <c r="E19372" s="9" t="s">
        <v>940</v>
      </c>
      <c r="F19372" s="6" t="s">
        <v>289</v>
      </c>
      <c r="G19372" s="6" t="s">
        <v>1118</v>
      </c>
      <c r="L19372"/>
      <c r="M19372" s="27"/>
      <c r="N19372"/>
      <c r="O19372"/>
      <c r="R19372" s="9"/>
      <c r="S19372" s="9"/>
      <c r="T19372" s="9"/>
      <c r="U19372" s="9"/>
      <c r="V19372" s="9"/>
    </row>
    <row r="19373" spans="1:22">
      <c r="A19373" s="6" t="s">
        <v>105</v>
      </c>
      <c r="B19373" s="8">
        <v>23021430113</v>
      </c>
      <c r="C19373" s="8" t="s">
        <v>18401</v>
      </c>
      <c r="D19373" s="9" t="s">
        <v>17</v>
      </c>
      <c r="E19373" s="9" t="s">
        <v>940</v>
      </c>
      <c r="F19373" s="6" t="s">
        <v>289</v>
      </c>
      <c r="G19373" s="6" t="s">
        <v>1118</v>
      </c>
      <c r="L19373"/>
      <c r="M19373" s="27"/>
      <c r="N19373"/>
      <c r="O19373"/>
      <c r="R19373" s="9"/>
      <c r="S19373" s="9"/>
      <c r="T19373" s="9"/>
      <c r="U19373" s="9"/>
      <c r="V19373" s="9"/>
    </row>
    <row r="19374" spans="1:22">
      <c r="A19374" s="6" t="s">
        <v>105</v>
      </c>
      <c r="B19374" s="8">
        <v>23021430114</v>
      </c>
      <c r="C19374" s="8" t="s">
        <v>18402</v>
      </c>
      <c r="D19374" s="9" t="s">
        <v>17</v>
      </c>
      <c r="E19374" s="9" t="s">
        <v>940</v>
      </c>
      <c r="F19374" s="6" t="s">
        <v>289</v>
      </c>
      <c r="G19374" s="6" t="s">
        <v>1118</v>
      </c>
      <c r="L19374"/>
      <c r="M19374" s="27"/>
      <c r="N19374"/>
      <c r="O19374"/>
      <c r="R19374" s="9"/>
      <c r="S19374" s="9"/>
      <c r="T19374" s="9"/>
      <c r="U19374" s="9"/>
      <c r="V19374" s="9"/>
    </row>
    <row r="19375" spans="1:22">
      <c r="A19375" s="6" t="s">
        <v>105</v>
      </c>
      <c r="B19375" s="8">
        <v>23021430115</v>
      </c>
      <c r="C19375" s="8" t="s">
        <v>18403</v>
      </c>
      <c r="D19375" s="9" t="s">
        <v>17</v>
      </c>
      <c r="E19375" s="9" t="s">
        <v>940</v>
      </c>
      <c r="F19375" s="6" t="s">
        <v>289</v>
      </c>
      <c r="G19375" s="6" t="s">
        <v>1118</v>
      </c>
      <c r="L19375"/>
      <c r="M19375" s="27"/>
      <c r="N19375"/>
      <c r="O19375"/>
      <c r="R19375" s="9"/>
      <c r="S19375" s="9"/>
      <c r="T19375" s="9"/>
      <c r="U19375" s="9"/>
      <c r="V19375" s="9"/>
    </row>
    <row r="19376" spans="1:22">
      <c r="A19376" s="6" t="s">
        <v>105</v>
      </c>
      <c r="B19376" s="8">
        <v>23021430116</v>
      </c>
      <c r="C19376" s="8" t="s">
        <v>18404</v>
      </c>
      <c r="D19376" s="9" t="s">
        <v>17</v>
      </c>
      <c r="E19376" s="9" t="s">
        <v>940</v>
      </c>
      <c r="F19376" s="6" t="s">
        <v>289</v>
      </c>
      <c r="G19376" s="6" t="s">
        <v>1118</v>
      </c>
      <c r="L19376"/>
      <c r="M19376" s="27"/>
      <c r="N19376"/>
      <c r="O19376"/>
      <c r="R19376" s="9"/>
      <c r="S19376" s="9"/>
      <c r="T19376" s="9"/>
      <c r="U19376" s="9"/>
      <c r="V19376" s="9"/>
    </row>
    <row r="19377" spans="1:22">
      <c r="A19377" s="6" t="s">
        <v>105</v>
      </c>
      <c r="B19377" s="8">
        <v>23021430117</v>
      </c>
      <c r="C19377" s="8" t="s">
        <v>18405</v>
      </c>
      <c r="D19377" s="9" t="s">
        <v>17</v>
      </c>
      <c r="E19377" s="9" t="s">
        <v>940</v>
      </c>
      <c r="F19377" s="6" t="s">
        <v>289</v>
      </c>
      <c r="G19377" s="6" t="s">
        <v>1118</v>
      </c>
      <c r="L19377"/>
      <c r="M19377" s="27"/>
      <c r="N19377"/>
      <c r="O19377"/>
      <c r="R19377" s="9"/>
      <c r="S19377" s="9"/>
      <c r="T19377" s="9"/>
      <c r="U19377" s="9"/>
      <c r="V19377" s="9"/>
    </row>
    <row r="19378" spans="1:22">
      <c r="A19378" s="6" t="s">
        <v>105</v>
      </c>
      <c r="B19378" s="8">
        <v>23021430118</v>
      </c>
      <c r="C19378" s="8" t="s">
        <v>1469</v>
      </c>
      <c r="D19378" s="9" t="s">
        <v>17</v>
      </c>
      <c r="E19378" s="9" t="s">
        <v>940</v>
      </c>
      <c r="F19378" s="6" t="s">
        <v>289</v>
      </c>
      <c r="G19378" s="6" t="s">
        <v>1118</v>
      </c>
      <c r="L19378"/>
      <c r="M19378" s="27"/>
      <c r="N19378"/>
      <c r="O19378"/>
      <c r="R19378" s="9"/>
      <c r="S19378" s="9"/>
      <c r="T19378" s="9"/>
      <c r="U19378" s="9"/>
      <c r="V19378" s="9"/>
    </row>
    <row r="19379" spans="1:22">
      <c r="A19379" s="6" t="s">
        <v>105</v>
      </c>
      <c r="B19379" s="8">
        <v>23021430119</v>
      </c>
      <c r="C19379" s="8" t="s">
        <v>18406</v>
      </c>
      <c r="D19379" s="9" t="s">
        <v>17</v>
      </c>
      <c r="E19379" s="9" t="s">
        <v>940</v>
      </c>
      <c r="F19379" s="6" t="s">
        <v>289</v>
      </c>
      <c r="G19379" s="6" t="s">
        <v>1118</v>
      </c>
      <c r="L19379"/>
      <c r="M19379" s="27"/>
      <c r="N19379"/>
      <c r="O19379"/>
      <c r="R19379" s="9"/>
      <c r="S19379" s="9"/>
      <c r="T19379" s="9"/>
      <c r="U19379" s="9"/>
      <c r="V19379" s="9"/>
    </row>
    <row r="19380" spans="1:22">
      <c r="A19380" s="6" t="s">
        <v>105</v>
      </c>
      <c r="B19380" s="8">
        <v>23021430120</v>
      </c>
      <c r="C19380" s="8" t="s">
        <v>18407</v>
      </c>
      <c r="D19380" s="9" t="s">
        <v>17</v>
      </c>
      <c r="E19380" s="9" t="s">
        <v>940</v>
      </c>
      <c r="F19380" s="6" t="s">
        <v>289</v>
      </c>
      <c r="G19380" s="6" t="s">
        <v>1118</v>
      </c>
      <c r="L19380"/>
      <c r="M19380" s="27"/>
      <c r="N19380"/>
      <c r="O19380"/>
      <c r="R19380" s="9"/>
      <c r="S19380" s="9"/>
      <c r="T19380" s="9"/>
      <c r="U19380" s="9"/>
      <c r="V19380" s="9"/>
    </row>
    <row r="19381" spans="1:22">
      <c r="A19381" s="6" t="s">
        <v>105</v>
      </c>
      <c r="B19381" s="8">
        <v>23021430121</v>
      </c>
      <c r="C19381" s="8" t="s">
        <v>18408</v>
      </c>
      <c r="D19381" s="9" t="s">
        <v>17</v>
      </c>
      <c r="E19381" s="9" t="s">
        <v>940</v>
      </c>
      <c r="F19381" s="6" t="s">
        <v>289</v>
      </c>
      <c r="G19381" s="6" t="s">
        <v>1118</v>
      </c>
      <c r="L19381"/>
      <c r="M19381" s="27"/>
      <c r="N19381"/>
      <c r="O19381"/>
      <c r="R19381" s="9"/>
      <c r="S19381" s="9"/>
      <c r="T19381" s="9"/>
      <c r="U19381" s="9"/>
      <c r="V19381" s="9"/>
    </row>
    <row r="19382" spans="1:22">
      <c r="A19382" s="6" t="s">
        <v>105</v>
      </c>
      <c r="B19382" s="8">
        <v>23021430122</v>
      </c>
      <c r="C19382" s="8" t="s">
        <v>18409</v>
      </c>
      <c r="D19382" s="9" t="s">
        <v>17</v>
      </c>
      <c r="E19382" s="9" t="s">
        <v>940</v>
      </c>
      <c r="F19382" s="6" t="s">
        <v>289</v>
      </c>
      <c r="G19382" s="6" t="s">
        <v>1118</v>
      </c>
      <c r="L19382"/>
      <c r="M19382" s="27"/>
      <c r="N19382"/>
      <c r="O19382"/>
      <c r="R19382" s="9"/>
      <c r="S19382" s="9"/>
      <c r="T19382" s="9"/>
      <c r="U19382" s="9"/>
      <c r="V19382" s="9"/>
    </row>
    <row r="19383" spans="1:22">
      <c r="A19383" s="6" t="s">
        <v>105</v>
      </c>
      <c r="B19383" s="8">
        <v>23021430123</v>
      </c>
      <c r="C19383" s="8" t="s">
        <v>18410</v>
      </c>
      <c r="D19383" s="9" t="s">
        <v>17</v>
      </c>
      <c r="E19383" s="9" t="s">
        <v>940</v>
      </c>
      <c r="F19383" s="6" t="s">
        <v>289</v>
      </c>
      <c r="G19383" s="6" t="s">
        <v>1118</v>
      </c>
      <c r="L19383"/>
      <c r="M19383" s="27"/>
      <c r="N19383"/>
      <c r="O19383"/>
      <c r="R19383" s="9"/>
      <c r="S19383" s="9"/>
      <c r="T19383" s="9"/>
      <c r="U19383" s="9"/>
      <c r="V19383" s="9"/>
    </row>
    <row r="19384" spans="1:22">
      <c r="A19384" s="6" t="s">
        <v>105</v>
      </c>
      <c r="B19384" s="8">
        <v>23021430124</v>
      </c>
      <c r="C19384" s="8" t="s">
        <v>18411</v>
      </c>
      <c r="D19384" s="9" t="s">
        <v>17</v>
      </c>
      <c r="E19384" s="9" t="s">
        <v>940</v>
      </c>
      <c r="F19384" s="6" t="s">
        <v>289</v>
      </c>
      <c r="G19384" s="6" t="s">
        <v>1118</v>
      </c>
      <c r="L19384"/>
      <c r="M19384" s="27"/>
      <c r="N19384"/>
      <c r="O19384"/>
      <c r="R19384" s="9"/>
      <c r="S19384" s="9"/>
      <c r="T19384" s="9"/>
      <c r="U19384" s="9"/>
      <c r="V19384" s="9"/>
    </row>
    <row r="19385" spans="1:22">
      <c r="A19385" s="6" t="s">
        <v>105</v>
      </c>
      <c r="B19385" s="8">
        <v>23021430125</v>
      </c>
      <c r="C19385" s="8" t="s">
        <v>18412</v>
      </c>
      <c r="D19385" s="9" t="s">
        <v>17</v>
      </c>
      <c r="E19385" s="9" t="s">
        <v>940</v>
      </c>
      <c r="F19385" s="6" t="s">
        <v>289</v>
      </c>
      <c r="G19385" s="6" t="s">
        <v>1118</v>
      </c>
      <c r="L19385"/>
      <c r="M19385" s="27"/>
      <c r="N19385"/>
      <c r="O19385"/>
      <c r="R19385" s="9"/>
      <c r="S19385" s="9"/>
      <c r="T19385" s="9"/>
      <c r="U19385" s="9"/>
      <c r="V19385" s="9"/>
    </row>
    <row r="19386" spans="1:22">
      <c r="A19386" s="6" t="s">
        <v>105</v>
      </c>
      <c r="B19386" s="8">
        <v>23021430126</v>
      </c>
      <c r="C19386" s="8" t="s">
        <v>10412</v>
      </c>
      <c r="D19386" s="9" t="s">
        <v>17</v>
      </c>
      <c r="E19386" s="9" t="s">
        <v>940</v>
      </c>
      <c r="F19386" s="6" t="s">
        <v>289</v>
      </c>
      <c r="G19386" s="6" t="s">
        <v>1118</v>
      </c>
      <c r="L19386"/>
      <c r="M19386" s="27"/>
      <c r="N19386"/>
      <c r="O19386"/>
      <c r="R19386" s="9"/>
      <c r="S19386" s="9"/>
      <c r="T19386" s="9"/>
      <c r="U19386" s="9"/>
      <c r="V19386" s="9"/>
    </row>
    <row r="19387" spans="1:22">
      <c r="A19387" s="6" t="s">
        <v>105</v>
      </c>
      <c r="B19387" s="8">
        <v>23021430127</v>
      </c>
      <c r="C19387" s="8" t="s">
        <v>18413</v>
      </c>
      <c r="D19387" s="9" t="s">
        <v>17</v>
      </c>
      <c r="E19387" s="9" t="s">
        <v>940</v>
      </c>
      <c r="F19387" s="6" t="s">
        <v>289</v>
      </c>
      <c r="G19387" s="6" t="s">
        <v>1118</v>
      </c>
      <c r="L19387"/>
      <c r="M19387" s="27"/>
      <c r="N19387"/>
      <c r="O19387"/>
      <c r="R19387" s="9"/>
      <c r="S19387" s="9"/>
      <c r="T19387" s="9"/>
      <c r="U19387" s="9"/>
      <c r="V19387" s="9"/>
    </row>
    <row r="19388" spans="1:22">
      <c r="A19388" s="6" t="s">
        <v>105</v>
      </c>
      <c r="B19388" s="8">
        <v>23021430128</v>
      </c>
      <c r="C19388" s="8" t="s">
        <v>18414</v>
      </c>
      <c r="D19388" s="9" t="s">
        <v>17</v>
      </c>
      <c r="E19388" s="9" t="s">
        <v>940</v>
      </c>
      <c r="F19388" s="6" t="s">
        <v>289</v>
      </c>
      <c r="G19388" s="6" t="s">
        <v>1118</v>
      </c>
      <c r="L19388"/>
      <c r="M19388" s="27"/>
      <c r="N19388"/>
      <c r="O19388"/>
      <c r="R19388" s="9"/>
      <c r="S19388" s="9"/>
      <c r="T19388" s="9"/>
      <c r="U19388" s="9"/>
      <c r="V19388" s="9"/>
    </row>
    <row r="19389" spans="1:22">
      <c r="A19389" s="6" t="s">
        <v>105</v>
      </c>
      <c r="B19389" s="8">
        <v>23021430129</v>
      </c>
      <c r="C19389" s="8" t="s">
        <v>18415</v>
      </c>
      <c r="D19389" s="9" t="s">
        <v>17</v>
      </c>
      <c r="E19389" s="9" t="s">
        <v>940</v>
      </c>
      <c r="F19389" s="6" t="s">
        <v>289</v>
      </c>
      <c r="G19389" s="6" t="s">
        <v>1118</v>
      </c>
      <c r="L19389"/>
      <c r="M19389" s="27"/>
      <c r="N19389"/>
      <c r="O19389"/>
      <c r="R19389" s="9"/>
      <c r="S19389" s="9"/>
      <c r="T19389" s="9"/>
      <c r="U19389" s="9"/>
      <c r="V19389" s="9"/>
    </row>
    <row r="19390" spans="1:22">
      <c r="A19390" s="6" t="s">
        <v>105</v>
      </c>
      <c r="B19390" s="8">
        <v>23021430130</v>
      </c>
      <c r="C19390" s="8" t="s">
        <v>18416</v>
      </c>
      <c r="D19390" s="9" t="s">
        <v>17</v>
      </c>
      <c r="E19390" s="9" t="s">
        <v>940</v>
      </c>
      <c r="F19390" s="6" t="s">
        <v>289</v>
      </c>
      <c r="G19390" s="6" t="s">
        <v>1118</v>
      </c>
      <c r="L19390"/>
      <c r="M19390" s="27"/>
      <c r="N19390"/>
      <c r="O19390"/>
      <c r="R19390" s="9"/>
      <c r="S19390" s="9"/>
      <c r="T19390" s="9"/>
      <c r="U19390" s="9"/>
      <c r="V19390" s="9"/>
    </row>
    <row r="19391" spans="1:22">
      <c r="A19391" s="6" t="s">
        <v>105</v>
      </c>
      <c r="B19391" s="8">
        <v>23021430131</v>
      </c>
      <c r="C19391" s="8" t="s">
        <v>18417</v>
      </c>
      <c r="D19391" s="9" t="s">
        <v>17</v>
      </c>
      <c r="E19391" s="9" t="s">
        <v>940</v>
      </c>
      <c r="F19391" s="6" t="s">
        <v>289</v>
      </c>
      <c r="G19391" s="6" t="s">
        <v>1118</v>
      </c>
      <c r="L19391"/>
      <c r="M19391" s="27"/>
      <c r="N19391"/>
      <c r="O19391"/>
      <c r="R19391" s="9"/>
      <c r="S19391" s="9"/>
      <c r="T19391" s="9"/>
      <c r="U19391" s="9"/>
      <c r="V19391" s="9"/>
    </row>
    <row r="19392" spans="1:22">
      <c r="A19392" s="6" t="s">
        <v>105</v>
      </c>
      <c r="B19392" s="8">
        <v>23021430132</v>
      </c>
      <c r="C19392" s="8" t="s">
        <v>18418</v>
      </c>
      <c r="D19392" s="9" t="s">
        <v>17</v>
      </c>
      <c r="E19392" s="9" t="s">
        <v>940</v>
      </c>
      <c r="F19392" s="6" t="s">
        <v>289</v>
      </c>
      <c r="G19392" s="6" t="s">
        <v>1118</v>
      </c>
      <c r="L19392"/>
      <c r="M19392" s="27"/>
      <c r="N19392"/>
      <c r="O19392"/>
      <c r="R19392" s="9"/>
      <c r="S19392" s="9"/>
      <c r="T19392" s="9"/>
      <c r="U19392" s="9"/>
      <c r="V19392" s="9"/>
    </row>
    <row r="19393" spans="1:22">
      <c r="A19393" s="6" t="s">
        <v>105</v>
      </c>
      <c r="B19393" s="8">
        <v>23021430133</v>
      </c>
      <c r="C19393" s="8" t="s">
        <v>18419</v>
      </c>
      <c r="D19393" s="9" t="s">
        <v>17</v>
      </c>
      <c r="E19393" s="9" t="s">
        <v>940</v>
      </c>
      <c r="F19393" s="6" t="s">
        <v>289</v>
      </c>
      <c r="G19393" s="6" t="s">
        <v>1118</v>
      </c>
      <c r="L19393"/>
      <c r="M19393" s="27"/>
      <c r="N19393"/>
      <c r="O19393"/>
      <c r="R19393" s="9"/>
      <c r="S19393" s="9"/>
      <c r="T19393" s="9"/>
      <c r="U19393" s="9"/>
      <c r="V19393" s="9"/>
    </row>
    <row r="19394" spans="1:22">
      <c r="A19394" s="6" t="s">
        <v>105</v>
      </c>
      <c r="B19394" s="8">
        <v>23021430134</v>
      </c>
      <c r="C19394" s="8" t="s">
        <v>18420</v>
      </c>
      <c r="D19394" s="9" t="s">
        <v>17</v>
      </c>
      <c r="E19394" s="9" t="s">
        <v>940</v>
      </c>
      <c r="F19394" s="6" t="s">
        <v>289</v>
      </c>
      <c r="G19394" s="6" t="s">
        <v>1118</v>
      </c>
      <c r="L19394"/>
      <c r="M19394" s="27"/>
      <c r="N19394"/>
      <c r="O19394"/>
      <c r="R19394" s="9"/>
      <c r="S19394" s="9"/>
      <c r="T19394" s="9"/>
      <c r="U19394" s="9"/>
      <c r="V19394" s="9"/>
    </row>
    <row r="19395" spans="1:22">
      <c r="A19395" s="6" t="s">
        <v>105</v>
      </c>
      <c r="B19395" s="8">
        <v>23021430135</v>
      </c>
      <c r="C19395" s="8" t="s">
        <v>18421</v>
      </c>
      <c r="D19395" s="9" t="s">
        <v>17</v>
      </c>
      <c r="E19395" s="9" t="s">
        <v>940</v>
      </c>
      <c r="F19395" s="6" t="s">
        <v>289</v>
      </c>
      <c r="G19395" s="6" t="s">
        <v>1118</v>
      </c>
      <c r="L19395"/>
      <c r="M19395" s="27"/>
      <c r="N19395"/>
      <c r="O19395"/>
      <c r="R19395" s="9"/>
      <c r="S19395" s="9"/>
      <c r="T19395" s="9"/>
      <c r="U19395" s="9"/>
      <c r="V19395" s="9"/>
    </row>
    <row r="19396" spans="1:22">
      <c r="A19396" s="6" t="s">
        <v>105</v>
      </c>
      <c r="B19396" s="8">
        <v>23021430136</v>
      </c>
      <c r="C19396" s="8" t="s">
        <v>18422</v>
      </c>
      <c r="D19396" s="9" t="s">
        <v>17</v>
      </c>
      <c r="E19396" s="9" t="s">
        <v>940</v>
      </c>
      <c r="F19396" s="6" t="s">
        <v>289</v>
      </c>
      <c r="G19396" s="6" t="s">
        <v>1118</v>
      </c>
      <c r="L19396"/>
      <c r="M19396" s="27"/>
      <c r="N19396"/>
      <c r="O19396"/>
      <c r="R19396" s="9"/>
      <c r="S19396" s="9"/>
      <c r="T19396" s="9"/>
      <c r="U19396" s="9"/>
      <c r="V19396" s="9"/>
    </row>
    <row r="19397" spans="1:22">
      <c r="A19397" s="6" t="s">
        <v>105</v>
      </c>
      <c r="B19397" s="8">
        <v>23021430137</v>
      </c>
      <c r="C19397" s="8" t="s">
        <v>18423</v>
      </c>
      <c r="D19397" s="9" t="s">
        <v>17</v>
      </c>
      <c r="E19397" s="9" t="s">
        <v>940</v>
      </c>
      <c r="F19397" s="6" t="s">
        <v>289</v>
      </c>
      <c r="G19397" s="6" t="s">
        <v>1118</v>
      </c>
      <c r="L19397"/>
      <c r="M19397" s="27"/>
      <c r="N19397"/>
      <c r="O19397"/>
      <c r="R19397" s="9"/>
      <c r="S19397" s="9"/>
      <c r="T19397" s="9"/>
      <c r="U19397" s="9"/>
      <c r="V19397" s="9"/>
    </row>
    <row r="19398" spans="1:22">
      <c r="A19398" s="13" t="s">
        <v>105</v>
      </c>
      <c r="B19398" s="8">
        <v>22021430330</v>
      </c>
      <c r="C19398" s="8" t="s">
        <v>18424</v>
      </c>
      <c r="D19398" s="9" t="s">
        <v>17</v>
      </c>
      <c r="E19398" s="9" t="s">
        <v>940</v>
      </c>
      <c r="F19398" s="6" t="s">
        <v>289</v>
      </c>
      <c r="G19398" s="6" t="s">
        <v>1118</v>
      </c>
      <c r="L19398"/>
      <c r="M19398" s="27"/>
      <c r="N19398"/>
      <c r="O19398"/>
      <c r="R19398" s="9"/>
      <c r="S19398" s="9"/>
      <c r="T19398" s="9"/>
      <c r="U19398" s="9"/>
      <c r="V19398" s="9"/>
    </row>
    <row r="19399" spans="1:22">
      <c r="A19399" s="6" t="s">
        <v>105</v>
      </c>
      <c r="B19399" s="8">
        <v>23021430201</v>
      </c>
      <c r="C19399" s="8" t="s">
        <v>18425</v>
      </c>
      <c r="D19399" s="9" t="s">
        <v>17</v>
      </c>
      <c r="E19399" s="9" t="s">
        <v>940</v>
      </c>
      <c r="F19399" s="6" t="s">
        <v>289</v>
      </c>
      <c r="G19399" s="6" t="s">
        <v>1120</v>
      </c>
      <c r="L19399"/>
      <c r="M19399" s="27"/>
      <c r="N19399"/>
      <c r="O19399"/>
      <c r="R19399" s="9"/>
      <c r="S19399" s="9"/>
      <c r="T19399" s="9"/>
      <c r="U19399" s="9"/>
      <c r="V19399" s="9"/>
    </row>
    <row r="19400" spans="1:22">
      <c r="A19400" s="6" t="s">
        <v>105</v>
      </c>
      <c r="B19400" s="8">
        <v>23021430202</v>
      </c>
      <c r="C19400" s="8" t="s">
        <v>18426</v>
      </c>
      <c r="D19400" s="9" t="s">
        <v>17</v>
      </c>
      <c r="E19400" s="9" t="s">
        <v>940</v>
      </c>
      <c r="F19400" s="6" t="s">
        <v>289</v>
      </c>
      <c r="G19400" s="6" t="s">
        <v>1120</v>
      </c>
      <c r="L19400"/>
      <c r="M19400" s="27"/>
      <c r="N19400"/>
      <c r="O19400"/>
      <c r="R19400" s="9"/>
      <c r="S19400" s="9"/>
      <c r="T19400" s="9"/>
      <c r="U19400" s="9"/>
      <c r="V19400" s="9"/>
    </row>
    <row r="19401" spans="1:22">
      <c r="A19401" s="6" t="s">
        <v>105</v>
      </c>
      <c r="B19401" s="8">
        <v>23021430203</v>
      </c>
      <c r="C19401" s="8" t="s">
        <v>18427</v>
      </c>
      <c r="D19401" s="9" t="s">
        <v>17</v>
      </c>
      <c r="E19401" s="9" t="s">
        <v>940</v>
      </c>
      <c r="F19401" s="6" t="s">
        <v>289</v>
      </c>
      <c r="G19401" s="6" t="s">
        <v>1120</v>
      </c>
      <c r="L19401"/>
      <c r="M19401" s="27"/>
      <c r="N19401"/>
      <c r="O19401"/>
      <c r="R19401" s="9"/>
      <c r="S19401" s="9"/>
      <c r="T19401" s="9"/>
      <c r="U19401" s="9"/>
      <c r="V19401" s="9"/>
    </row>
    <row r="19402" spans="1:22">
      <c r="A19402" s="6" t="s">
        <v>105</v>
      </c>
      <c r="B19402" s="8">
        <v>23021430204</v>
      </c>
      <c r="C19402" s="8" t="s">
        <v>18428</v>
      </c>
      <c r="D19402" s="9" t="s">
        <v>17</v>
      </c>
      <c r="E19402" s="9" t="s">
        <v>940</v>
      </c>
      <c r="F19402" s="6" t="s">
        <v>289</v>
      </c>
      <c r="G19402" s="6" t="s">
        <v>1120</v>
      </c>
      <c r="L19402"/>
      <c r="M19402" s="27"/>
      <c r="N19402"/>
      <c r="O19402"/>
      <c r="R19402" s="9"/>
      <c r="S19402" s="9"/>
      <c r="T19402" s="9"/>
      <c r="U19402" s="9"/>
      <c r="V19402" s="9"/>
    </row>
    <row r="19403" spans="1:22">
      <c r="A19403" s="6" t="s">
        <v>105</v>
      </c>
      <c r="B19403" s="8">
        <v>23021430205</v>
      </c>
      <c r="C19403" s="8" t="s">
        <v>18429</v>
      </c>
      <c r="D19403" s="9" t="s">
        <v>17</v>
      </c>
      <c r="E19403" s="9" t="s">
        <v>940</v>
      </c>
      <c r="F19403" s="6" t="s">
        <v>289</v>
      </c>
      <c r="G19403" s="6" t="s">
        <v>1120</v>
      </c>
      <c r="L19403"/>
      <c r="M19403" s="27"/>
      <c r="N19403"/>
      <c r="O19403"/>
      <c r="R19403" s="9"/>
      <c r="S19403" s="9"/>
      <c r="T19403" s="9"/>
      <c r="U19403" s="9"/>
      <c r="V19403" s="9"/>
    </row>
    <row r="19404" spans="1:22">
      <c r="A19404" s="6" t="s">
        <v>105</v>
      </c>
      <c r="B19404" s="8">
        <v>23021430206</v>
      </c>
      <c r="C19404" s="8" t="s">
        <v>18430</v>
      </c>
      <c r="D19404" s="9" t="s">
        <v>17</v>
      </c>
      <c r="E19404" s="9" t="s">
        <v>940</v>
      </c>
      <c r="F19404" s="6" t="s">
        <v>289</v>
      </c>
      <c r="G19404" s="6" t="s">
        <v>1120</v>
      </c>
      <c r="L19404"/>
      <c r="M19404" s="27"/>
      <c r="N19404"/>
      <c r="O19404"/>
      <c r="R19404" s="9"/>
      <c r="S19404" s="9"/>
      <c r="T19404" s="9"/>
      <c r="U19404" s="9"/>
      <c r="V19404" s="9"/>
    </row>
    <row r="19405" spans="1:22">
      <c r="A19405" s="6" t="s">
        <v>105</v>
      </c>
      <c r="B19405" s="8">
        <v>23021430207</v>
      </c>
      <c r="C19405" s="8" t="s">
        <v>18431</v>
      </c>
      <c r="D19405" s="9" t="s">
        <v>17</v>
      </c>
      <c r="E19405" s="9" t="s">
        <v>940</v>
      </c>
      <c r="F19405" s="6" t="s">
        <v>289</v>
      </c>
      <c r="G19405" s="6" t="s">
        <v>1120</v>
      </c>
      <c r="L19405"/>
      <c r="M19405" s="27"/>
      <c r="N19405"/>
      <c r="O19405"/>
      <c r="R19405" s="9"/>
      <c r="S19405" s="9"/>
      <c r="T19405" s="9"/>
      <c r="U19405" s="9"/>
      <c r="V19405" s="9"/>
    </row>
    <row r="19406" spans="1:22">
      <c r="A19406" s="6" t="s">
        <v>105</v>
      </c>
      <c r="B19406" s="8">
        <v>23021430208</v>
      </c>
      <c r="C19406" s="8" t="s">
        <v>18432</v>
      </c>
      <c r="D19406" s="9" t="s">
        <v>17</v>
      </c>
      <c r="E19406" s="9" t="s">
        <v>940</v>
      </c>
      <c r="F19406" s="6" t="s">
        <v>289</v>
      </c>
      <c r="G19406" s="6" t="s">
        <v>1120</v>
      </c>
      <c r="L19406"/>
      <c r="M19406" s="27"/>
      <c r="N19406"/>
      <c r="O19406"/>
      <c r="R19406" s="9"/>
      <c r="S19406" s="9"/>
      <c r="T19406" s="9"/>
      <c r="U19406" s="9"/>
      <c r="V19406" s="9"/>
    </row>
    <row r="19407" spans="1:22">
      <c r="A19407" s="6" t="s">
        <v>105</v>
      </c>
      <c r="B19407" s="8">
        <v>23021430209</v>
      </c>
      <c r="C19407" s="8" t="s">
        <v>18433</v>
      </c>
      <c r="D19407" s="9" t="s">
        <v>17</v>
      </c>
      <c r="E19407" s="9" t="s">
        <v>940</v>
      </c>
      <c r="F19407" s="6" t="s">
        <v>289</v>
      </c>
      <c r="G19407" s="6" t="s">
        <v>1120</v>
      </c>
      <c r="L19407"/>
      <c r="M19407" s="27"/>
      <c r="N19407"/>
      <c r="O19407"/>
      <c r="R19407" s="9"/>
      <c r="S19407" s="9"/>
      <c r="T19407" s="9"/>
      <c r="U19407" s="9"/>
      <c r="V19407" s="9"/>
    </row>
    <row r="19408" spans="1:22">
      <c r="A19408" s="6" t="s">
        <v>105</v>
      </c>
      <c r="B19408" s="8">
        <v>23021430210</v>
      </c>
      <c r="C19408" s="8" t="s">
        <v>7507</v>
      </c>
      <c r="D19408" s="9" t="s">
        <v>17</v>
      </c>
      <c r="E19408" s="9" t="s">
        <v>940</v>
      </c>
      <c r="F19408" s="6" t="s">
        <v>289</v>
      </c>
      <c r="G19408" s="6" t="s">
        <v>1120</v>
      </c>
      <c r="L19408"/>
      <c r="M19408" s="27"/>
      <c r="N19408"/>
      <c r="O19408"/>
      <c r="R19408" s="9"/>
      <c r="S19408" s="9"/>
      <c r="T19408" s="9"/>
      <c r="U19408" s="9"/>
      <c r="V19408" s="9"/>
    </row>
    <row r="19409" spans="1:22">
      <c r="A19409" s="6" t="s">
        <v>105</v>
      </c>
      <c r="B19409" s="8">
        <v>23021430211</v>
      </c>
      <c r="C19409" s="8" t="s">
        <v>18434</v>
      </c>
      <c r="D19409" s="9" t="s">
        <v>17</v>
      </c>
      <c r="E19409" s="9" t="s">
        <v>940</v>
      </c>
      <c r="F19409" s="6" t="s">
        <v>289</v>
      </c>
      <c r="G19409" s="6" t="s">
        <v>1120</v>
      </c>
      <c r="L19409"/>
      <c r="M19409" s="27"/>
      <c r="N19409"/>
      <c r="O19409"/>
      <c r="R19409" s="9"/>
      <c r="S19409" s="9"/>
      <c r="T19409" s="9"/>
      <c r="U19409" s="9"/>
      <c r="V19409" s="9"/>
    </row>
    <row r="19410" spans="1:22">
      <c r="A19410" s="6" t="s">
        <v>105</v>
      </c>
      <c r="B19410" s="8">
        <v>23021430212</v>
      </c>
      <c r="C19410" s="8" t="s">
        <v>2607</v>
      </c>
      <c r="D19410" s="9" t="s">
        <v>17</v>
      </c>
      <c r="E19410" s="9" t="s">
        <v>940</v>
      </c>
      <c r="F19410" s="6" t="s">
        <v>289</v>
      </c>
      <c r="G19410" s="6" t="s">
        <v>1120</v>
      </c>
      <c r="L19410"/>
      <c r="M19410" s="27"/>
      <c r="N19410"/>
      <c r="O19410"/>
      <c r="R19410" s="9"/>
      <c r="S19410" s="9"/>
      <c r="T19410" s="9"/>
      <c r="U19410" s="9"/>
      <c r="V19410" s="9"/>
    </row>
    <row r="19411" spans="1:22">
      <c r="A19411" s="6" t="s">
        <v>105</v>
      </c>
      <c r="B19411" s="8">
        <v>23021430213</v>
      </c>
      <c r="C19411" s="8" t="s">
        <v>971</v>
      </c>
      <c r="D19411" s="9" t="s">
        <v>17</v>
      </c>
      <c r="E19411" s="9" t="s">
        <v>940</v>
      </c>
      <c r="F19411" s="6" t="s">
        <v>289</v>
      </c>
      <c r="G19411" s="6" t="s">
        <v>1120</v>
      </c>
      <c r="L19411"/>
      <c r="M19411" s="27"/>
      <c r="N19411"/>
      <c r="O19411"/>
      <c r="R19411" s="9"/>
      <c r="S19411" s="9"/>
      <c r="T19411" s="9"/>
      <c r="U19411" s="9"/>
      <c r="V19411" s="9"/>
    </row>
    <row r="19412" spans="1:22">
      <c r="A19412" s="6" t="s">
        <v>105</v>
      </c>
      <c r="B19412" s="8">
        <v>23021430214</v>
      </c>
      <c r="C19412" s="8" t="s">
        <v>18435</v>
      </c>
      <c r="D19412" s="9" t="s">
        <v>17</v>
      </c>
      <c r="E19412" s="9" t="s">
        <v>940</v>
      </c>
      <c r="F19412" s="6" t="s">
        <v>289</v>
      </c>
      <c r="G19412" s="6" t="s">
        <v>1120</v>
      </c>
      <c r="L19412"/>
      <c r="M19412" s="27"/>
      <c r="N19412"/>
      <c r="O19412"/>
      <c r="R19412" s="9"/>
      <c r="S19412" s="9"/>
      <c r="T19412" s="9"/>
      <c r="U19412" s="9"/>
      <c r="V19412" s="9"/>
    </row>
    <row r="19413" spans="1:22">
      <c r="A19413" s="6" t="s">
        <v>105</v>
      </c>
      <c r="B19413" s="8">
        <v>23021430215</v>
      </c>
      <c r="C19413" s="8" t="s">
        <v>18436</v>
      </c>
      <c r="D19413" s="9" t="s">
        <v>17</v>
      </c>
      <c r="E19413" s="9" t="s">
        <v>940</v>
      </c>
      <c r="F19413" s="6" t="s">
        <v>289</v>
      </c>
      <c r="G19413" s="6" t="s">
        <v>1120</v>
      </c>
      <c r="L19413"/>
      <c r="M19413" s="27"/>
      <c r="N19413"/>
      <c r="O19413"/>
      <c r="R19413" s="9"/>
      <c r="S19413" s="9"/>
      <c r="T19413" s="9"/>
      <c r="U19413" s="9"/>
      <c r="V19413" s="9"/>
    </row>
    <row r="19414" spans="1:22">
      <c r="A19414" s="6" t="s">
        <v>105</v>
      </c>
      <c r="B19414" s="8">
        <v>23021430216</v>
      </c>
      <c r="C19414" s="8" t="s">
        <v>18437</v>
      </c>
      <c r="D19414" s="9" t="s">
        <v>17</v>
      </c>
      <c r="E19414" s="9" t="s">
        <v>940</v>
      </c>
      <c r="F19414" s="6" t="s">
        <v>289</v>
      </c>
      <c r="G19414" s="6" t="s">
        <v>1120</v>
      </c>
      <c r="L19414"/>
      <c r="M19414" s="27"/>
      <c r="N19414"/>
      <c r="O19414"/>
      <c r="R19414" s="9"/>
      <c r="S19414" s="9"/>
      <c r="T19414" s="9"/>
      <c r="U19414" s="9"/>
      <c r="V19414" s="9"/>
    </row>
    <row r="19415" spans="1:22">
      <c r="A19415" s="6" t="s">
        <v>105</v>
      </c>
      <c r="B19415" s="8">
        <v>23021430217</v>
      </c>
      <c r="C19415" s="8" t="s">
        <v>3353</v>
      </c>
      <c r="D19415" s="9" t="s">
        <v>17</v>
      </c>
      <c r="E19415" s="9" t="s">
        <v>940</v>
      </c>
      <c r="F19415" s="6" t="s">
        <v>289</v>
      </c>
      <c r="G19415" s="6" t="s">
        <v>1120</v>
      </c>
      <c r="L19415"/>
      <c r="M19415" s="27"/>
      <c r="N19415"/>
      <c r="O19415"/>
      <c r="R19415" s="9"/>
      <c r="S19415" s="9"/>
      <c r="T19415" s="9"/>
      <c r="U19415" s="9"/>
      <c r="V19415" s="9"/>
    </row>
    <row r="19416" spans="1:22">
      <c r="A19416" s="6" t="s">
        <v>105</v>
      </c>
      <c r="B19416" s="8">
        <v>23021430218</v>
      </c>
      <c r="C19416" s="8" t="s">
        <v>18438</v>
      </c>
      <c r="D19416" s="9" t="s">
        <v>17</v>
      </c>
      <c r="E19416" s="9" t="s">
        <v>940</v>
      </c>
      <c r="F19416" s="6" t="s">
        <v>289</v>
      </c>
      <c r="G19416" s="6" t="s">
        <v>1120</v>
      </c>
      <c r="L19416"/>
      <c r="M19416" s="27"/>
      <c r="N19416"/>
      <c r="O19416"/>
      <c r="R19416" s="9"/>
      <c r="S19416" s="9"/>
      <c r="T19416" s="9"/>
      <c r="U19416" s="9"/>
      <c r="V19416" s="9"/>
    </row>
    <row r="19417" spans="1:22">
      <c r="A19417" s="6" t="s">
        <v>105</v>
      </c>
      <c r="B19417" s="8">
        <v>23021430219</v>
      </c>
      <c r="C19417" s="8" t="s">
        <v>18439</v>
      </c>
      <c r="D19417" s="9" t="s">
        <v>17</v>
      </c>
      <c r="E19417" s="9" t="s">
        <v>940</v>
      </c>
      <c r="F19417" s="6" t="s">
        <v>289</v>
      </c>
      <c r="G19417" s="6" t="s">
        <v>1120</v>
      </c>
      <c r="L19417"/>
      <c r="M19417" s="27"/>
      <c r="N19417"/>
      <c r="O19417"/>
      <c r="R19417" s="9"/>
      <c r="S19417" s="9"/>
      <c r="T19417" s="9"/>
      <c r="U19417" s="9"/>
      <c r="V19417" s="9"/>
    </row>
    <row r="19418" spans="1:22">
      <c r="A19418" s="6" t="s">
        <v>105</v>
      </c>
      <c r="B19418" s="8">
        <v>23021430220</v>
      </c>
      <c r="C19418" s="8" t="s">
        <v>18440</v>
      </c>
      <c r="D19418" s="9" t="s">
        <v>17</v>
      </c>
      <c r="E19418" s="9" t="s">
        <v>940</v>
      </c>
      <c r="F19418" s="6" t="s">
        <v>289</v>
      </c>
      <c r="G19418" s="6" t="s">
        <v>1120</v>
      </c>
      <c r="L19418"/>
      <c r="M19418" s="27"/>
      <c r="N19418"/>
      <c r="O19418"/>
      <c r="R19418" s="9"/>
      <c r="S19418" s="9"/>
      <c r="T19418" s="9"/>
      <c r="U19418" s="9"/>
      <c r="V19418" s="9"/>
    </row>
    <row r="19419" spans="1:22">
      <c r="A19419" s="6" t="s">
        <v>105</v>
      </c>
      <c r="B19419" s="8">
        <v>23021430221</v>
      </c>
      <c r="C19419" s="8" t="s">
        <v>18441</v>
      </c>
      <c r="D19419" s="9" t="s">
        <v>17</v>
      </c>
      <c r="E19419" s="9" t="s">
        <v>940</v>
      </c>
      <c r="F19419" s="6" t="s">
        <v>289</v>
      </c>
      <c r="G19419" s="6" t="s">
        <v>1120</v>
      </c>
      <c r="L19419"/>
      <c r="M19419" s="27"/>
      <c r="N19419"/>
      <c r="O19419"/>
      <c r="R19419" s="9"/>
      <c r="S19419" s="9"/>
      <c r="T19419" s="9"/>
      <c r="U19419" s="9"/>
      <c r="V19419" s="9"/>
    </row>
    <row r="19420" spans="1:22">
      <c r="A19420" s="6" t="s">
        <v>105</v>
      </c>
      <c r="B19420" s="8">
        <v>23021430222</v>
      </c>
      <c r="C19420" s="8" t="s">
        <v>18442</v>
      </c>
      <c r="D19420" s="9" t="s">
        <v>17</v>
      </c>
      <c r="E19420" s="9" t="s">
        <v>940</v>
      </c>
      <c r="F19420" s="6" t="s">
        <v>289</v>
      </c>
      <c r="G19420" s="6" t="s">
        <v>1120</v>
      </c>
      <c r="L19420"/>
      <c r="M19420" s="27"/>
      <c r="N19420"/>
      <c r="O19420"/>
      <c r="R19420" s="9"/>
      <c r="S19420" s="9"/>
      <c r="T19420" s="9"/>
      <c r="U19420" s="9"/>
      <c r="V19420" s="9"/>
    </row>
    <row r="19421" spans="1:22">
      <c r="A19421" s="6" t="s">
        <v>105</v>
      </c>
      <c r="B19421" s="8">
        <v>23021430223</v>
      </c>
      <c r="C19421" s="8" t="s">
        <v>18443</v>
      </c>
      <c r="D19421" s="9" t="s">
        <v>17</v>
      </c>
      <c r="E19421" s="9" t="s">
        <v>940</v>
      </c>
      <c r="F19421" s="6" t="s">
        <v>289</v>
      </c>
      <c r="G19421" s="6" t="s">
        <v>1120</v>
      </c>
      <c r="L19421"/>
      <c r="M19421" s="27"/>
      <c r="N19421"/>
      <c r="O19421"/>
      <c r="R19421" s="9"/>
      <c r="S19421" s="9"/>
      <c r="T19421" s="9"/>
      <c r="U19421" s="9"/>
      <c r="V19421" s="9"/>
    </row>
    <row r="19422" spans="1:22">
      <c r="A19422" s="6" t="s">
        <v>105</v>
      </c>
      <c r="B19422" s="8">
        <v>23021430224</v>
      </c>
      <c r="C19422" s="8" t="s">
        <v>18444</v>
      </c>
      <c r="D19422" s="9" t="s">
        <v>17</v>
      </c>
      <c r="E19422" s="9" t="s">
        <v>940</v>
      </c>
      <c r="F19422" s="6" t="s">
        <v>289</v>
      </c>
      <c r="G19422" s="6" t="s">
        <v>1120</v>
      </c>
      <c r="L19422"/>
      <c r="M19422" s="27"/>
      <c r="N19422"/>
      <c r="O19422"/>
      <c r="R19422" s="9"/>
      <c r="S19422" s="9"/>
      <c r="T19422" s="9"/>
      <c r="U19422" s="9"/>
      <c r="V19422" s="9"/>
    </row>
    <row r="19423" spans="1:22">
      <c r="A19423" s="6" t="s">
        <v>105</v>
      </c>
      <c r="B19423" s="8">
        <v>23021430225</v>
      </c>
      <c r="C19423" s="8" t="s">
        <v>14087</v>
      </c>
      <c r="D19423" s="9" t="s">
        <v>17</v>
      </c>
      <c r="E19423" s="9" t="s">
        <v>940</v>
      </c>
      <c r="F19423" s="6" t="s">
        <v>289</v>
      </c>
      <c r="G19423" s="6" t="s">
        <v>1120</v>
      </c>
      <c r="L19423"/>
      <c r="M19423" s="27"/>
      <c r="N19423"/>
      <c r="O19423"/>
      <c r="R19423" s="9"/>
      <c r="S19423" s="9"/>
      <c r="T19423" s="9"/>
      <c r="U19423" s="9"/>
      <c r="V19423" s="9"/>
    </row>
    <row r="19424" spans="1:22">
      <c r="A19424" s="6" t="s">
        <v>105</v>
      </c>
      <c r="B19424" s="8">
        <v>23021430226</v>
      </c>
      <c r="C19424" s="8" t="s">
        <v>18445</v>
      </c>
      <c r="D19424" s="9" t="s">
        <v>17</v>
      </c>
      <c r="E19424" s="9" t="s">
        <v>940</v>
      </c>
      <c r="F19424" s="6" t="s">
        <v>289</v>
      </c>
      <c r="G19424" s="6" t="s">
        <v>1120</v>
      </c>
      <c r="L19424"/>
      <c r="M19424" s="27"/>
      <c r="N19424"/>
      <c r="O19424"/>
      <c r="R19424" s="9"/>
      <c r="S19424" s="9"/>
      <c r="T19424" s="9"/>
      <c r="U19424" s="9"/>
      <c r="V19424" s="9"/>
    </row>
    <row r="19425" spans="1:22">
      <c r="A19425" s="6" t="s">
        <v>105</v>
      </c>
      <c r="B19425" s="8">
        <v>23021430227</v>
      </c>
      <c r="C19425" s="8" t="s">
        <v>18446</v>
      </c>
      <c r="D19425" s="9" t="s">
        <v>17</v>
      </c>
      <c r="E19425" s="9" t="s">
        <v>940</v>
      </c>
      <c r="F19425" s="6" t="s">
        <v>289</v>
      </c>
      <c r="G19425" s="6" t="s">
        <v>1120</v>
      </c>
      <c r="L19425"/>
      <c r="M19425" s="27"/>
      <c r="N19425"/>
      <c r="O19425"/>
      <c r="R19425" s="9"/>
      <c r="S19425" s="9"/>
      <c r="T19425" s="9"/>
      <c r="U19425" s="9"/>
      <c r="V19425" s="9"/>
    </row>
    <row r="19426" spans="1:22">
      <c r="A19426" s="6" t="s">
        <v>105</v>
      </c>
      <c r="B19426" s="8">
        <v>23021430228</v>
      </c>
      <c r="C19426" s="8" t="s">
        <v>18447</v>
      </c>
      <c r="D19426" s="9" t="s">
        <v>17</v>
      </c>
      <c r="E19426" s="9" t="s">
        <v>940</v>
      </c>
      <c r="F19426" s="6" t="s">
        <v>289</v>
      </c>
      <c r="G19426" s="6" t="s">
        <v>1120</v>
      </c>
      <c r="L19426"/>
      <c r="M19426" s="27"/>
      <c r="N19426"/>
      <c r="O19426"/>
      <c r="R19426" s="9"/>
      <c r="S19426" s="9"/>
      <c r="T19426" s="9"/>
      <c r="U19426" s="9"/>
      <c r="V19426" s="9"/>
    </row>
    <row r="19427" spans="1:22">
      <c r="A19427" s="6" t="s">
        <v>105</v>
      </c>
      <c r="B19427" s="8">
        <v>23021430229</v>
      </c>
      <c r="C19427" s="8" t="s">
        <v>18448</v>
      </c>
      <c r="D19427" s="9" t="s">
        <v>17</v>
      </c>
      <c r="E19427" s="9" t="s">
        <v>940</v>
      </c>
      <c r="F19427" s="6" t="s">
        <v>289</v>
      </c>
      <c r="G19427" s="6" t="s">
        <v>1120</v>
      </c>
      <c r="L19427"/>
      <c r="M19427" s="27"/>
      <c r="N19427"/>
      <c r="O19427"/>
      <c r="R19427" s="9"/>
      <c r="S19427" s="9"/>
      <c r="T19427" s="9"/>
      <c r="U19427" s="9"/>
      <c r="V19427" s="9"/>
    </row>
    <row r="19428" spans="1:22">
      <c r="A19428" s="6" t="s">
        <v>105</v>
      </c>
      <c r="B19428" s="8">
        <v>23021430230</v>
      </c>
      <c r="C19428" s="8" t="s">
        <v>18449</v>
      </c>
      <c r="D19428" s="9" t="s">
        <v>17</v>
      </c>
      <c r="E19428" s="9" t="s">
        <v>940</v>
      </c>
      <c r="F19428" s="6" t="s">
        <v>289</v>
      </c>
      <c r="G19428" s="6" t="s">
        <v>1120</v>
      </c>
      <c r="L19428"/>
      <c r="M19428" s="27"/>
      <c r="N19428"/>
      <c r="O19428"/>
      <c r="R19428" s="9"/>
      <c r="S19428" s="9"/>
      <c r="T19428" s="9"/>
      <c r="U19428" s="9"/>
      <c r="V19428" s="9"/>
    </row>
    <row r="19429" spans="1:22">
      <c r="A19429" s="6" t="s">
        <v>105</v>
      </c>
      <c r="B19429" s="8">
        <v>23021430301</v>
      </c>
      <c r="C19429" s="8" t="s">
        <v>8278</v>
      </c>
      <c r="D19429" s="9" t="s">
        <v>17</v>
      </c>
      <c r="E19429" s="9" t="s">
        <v>940</v>
      </c>
      <c r="F19429" s="6" t="s">
        <v>289</v>
      </c>
      <c r="G19429" s="6" t="s">
        <v>1122</v>
      </c>
      <c r="L19429"/>
      <c r="M19429" s="27"/>
      <c r="N19429"/>
      <c r="O19429"/>
      <c r="R19429" s="9"/>
      <c r="S19429" s="9"/>
      <c r="T19429" s="9"/>
      <c r="U19429" s="9"/>
      <c r="V19429" s="9"/>
    </row>
    <row r="19430" spans="1:22">
      <c r="A19430" s="6" t="s">
        <v>105</v>
      </c>
      <c r="B19430" s="8">
        <v>23021430302</v>
      </c>
      <c r="C19430" s="8" t="s">
        <v>18450</v>
      </c>
      <c r="D19430" s="9" t="s">
        <v>17</v>
      </c>
      <c r="E19430" s="9" t="s">
        <v>940</v>
      </c>
      <c r="F19430" s="6" t="s">
        <v>289</v>
      </c>
      <c r="G19430" s="6" t="s">
        <v>1122</v>
      </c>
      <c r="L19430"/>
      <c r="M19430" s="27"/>
      <c r="N19430"/>
      <c r="O19430"/>
      <c r="R19430" s="9"/>
      <c r="S19430" s="9"/>
      <c r="T19430" s="9"/>
      <c r="U19430" s="9"/>
      <c r="V19430" s="9"/>
    </row>
    <row r="19431" spans="1:22">
      <c r="A19431" s="6" t="s">
        <v>105</v>
      </c>
      <c r="B19431" s="8">
        <v>23021430303</v>
      </c>
      <c r="C19431" s="8" t="s">
        <v>18451</v>
      </c>
      <c r="D19431" s="9" t="s">
        <v>17</v>
      </c>
      <c r="E19431" s="9" t="s">
        <v>940</v>
      </c>
      <c r="F19431" s="6" t="s">
        <v>289</v>
      </c>
      <c r="G19431" s="6" t="s">
        <v>1122</v>
      </c>
      <c r="L19431"/>
      <c r="M19431" s="27"/>
      <c r="N19431"/>
      <c r="O19431"/>
      <c r="R19431" s="9"/>
      <c r="S19431" s="9"/>
      <c r="T19431" s="9"/>
      <c r="U19431" s="9"/>
      <c r="V19431" s="9"/>
    </row>
    <row r="19432" spans="1:22">
      <c r="A19432" s="6" t="s">
        <v>105</v>
      </c>
      <c r="B19432" s="8">
        <v>23021430304</v>
      </c>
      <c r="C19432" s="8" t="s">
        <v>18452</v>
      </c>
      <c r="D19432" s="9" t="s">
        <v>17</v>
      </c>
      <c r="E19432" s="9" t="s">
        <v>940</v>
      </c>
      <c r="F19432" s="6" t="s">
        <v>289</v>
      </c>
      <c r="G19432" s="6" t="s">
        <v>1122</v>
      </c>
      <c r="L19432"/>
      <c r="M19432" s="27"/>
      <c r="N19432"/>
      <c r="O19432"/>
      <c r="R19432" s="9"/>
      <c r="S19432" s="9"/>
      <c r="T19432" s="9"/>
      <c r="U19432" s="9"/>
      <c r="V19432" s="9"/>
    </row>
    <row r="19433" spans="1:22">
      <c r="A19433" s="6" t="s">
        <v>105</v>
      </c>
      <c r="B19433" s="8">
        <v>23021430305</v>
      </c>
      <c r="C19433" s="8" t="s">
        <v>18453</v>
      </c>
      <c r="D19433" s="9" t="s">
        <v>17</v>
      </c>
      <c r="E19433" s="9" t="s">
        <v>940</v>
      </c>
      <c r="F19433" s="6" t="s">
        <v>289</v>
      </c>
      <c r="G19433" s="6" t="s">
        <v>1122</v>
      </c>
      <c r="L19433"/>
      <c r="M19433" s="27"/>
      <c r="N19433"/>
      <c r="O19433"/>
      <c r="R19433" s="9"/>
      <c r="S19433" s="9"/>
      <c r="T19433" s="9"/>
      <c r="U19433" s="9"/>
      <c r="V19433" s="9"/>
    </row>
    <row r="19434" spans="1:22">
      <c r="A19434" s="6" t="s">
        <v>105</v>
      </c>
      <c r="B19434" s="8">
        <v>23021430306</v>
      </c>
      <c r="C19434" s="8" t="s">
        <v>18454</v>
      </c>
      <c r="D19434" s="9" t="s">
        <v>17</v>
      </c>
      <c r="E19434" s="9" t="s">
        <v>940</v>
      </c>
      <c r="F19434" s="6" t="s">
        <v>289</v>
      </c>
      <c r="G19434" s="6" t="s">
        <v>1122</v>
      </c>
      <c r="L19434"/>
      <c r="M19434" s="27"/>
      <c r="N19434"/>
      <c r="O19434"/>
      <c r="R19434" s="9"/>
      <c r="S19434" s="9"/>
      <c r="T19434" s="9"/>
      <c r="U19434" s="9"/>
      <c r="V19434" s="9"/>
    </row>
    <row r="19435" spans="1:22">
      <c r="A19435" s="6" t="s">
        <v>105</v>
      </c>
      <c r="B19435" s="8">
        <v>23021430307</v>
      </c>
      <c r="C19435" s="8" t="s">
        <v>18455</v>
      </c>
      <c r="D19435" s="9" t="s">
        <v>17</v>
      </c>
      <c r="E19435" s="9" t="s">
        <v>940</v>
      </c>
      <c r="F19435" s="6" t="s">
        <v>289</v>
      </c>
      <c r="G19435" s="6" t="s">
        <v>1122</v>
      </c>
      <c r="L19435"/>
      <c r="M19435" s="27"/>
      <c r="N19435"/>
      <c r="O19435"/>
      <c r="R19435" s="9"/>
      <c r="S19435" s="9"/>
      <c r="T19435" s="9"/>
      <c r="U19435" s="9"/>
      <c r="V19435" s="9"/>
    </row>
    <row r="19436" spans="1:22">
      <c r="A19436" s="6" t="s">
        <v>105</v>
      </c>
      <c r="B19436" s="8">
        <v>23021430308</v>
      </c>
      <c r="C19436" s="8" t="s">
        <v>8206</v>
      </c>
      <c r="D19436" s="9" t="s">
        <v>17</v>
      </c>
      <c r="E19436" s="9" t="s">
        <v>940</v>
      </c>
      <c r="F19436" s="6" t="s">
        <v>289</v>
      </c>
      <c r="G19436" s="6" t="s">
        <v>1122</v>
      </c>
      <c r="L19436"/>
      <c r="M19436" s="27"/>
      <c r="N19436"/>
      <c r="O19436"/>
      <c r="R19436" s="9"/>
      <c r="S19436" s="9"/>
      <c r="T19436" s="9"/>
      <c r="U19436" s="9"/>
      <c r="V19436" s="9"/>
    </row>
    <row r="19437" spans="1:22">
      <c r="A19437" s="6" t="s">
        <v>105</v>
      </c>
      <c r="B19437" s="8">
        <v>23021430309</v>
      </c>
      <c r="C19437" s="8" t="s">
        <v>18456</v>
      </c>
      <c r="D19437" s="9" t="s">
        <v>17</v>
      </c>
      <c r="E19437" s="9" t="s">
        <v>940</v>
      </c>
      <c r="F19437" s="6" t="s">
        <v>289</v>
      </c>
      <c r="G19437" s="6" t="s">
        <v>1122</v>
      </c>
      <c r="L19437"/>
      <c r="M19437" s="27"/>
      <c r="N19437"/>
      <c r="O19437"/>
      <c r="R19437" s="9"/>
      <c r="S19437" s="9"/>
      <c r="T19437" s="9"/>
      <c r="U19437" s="9"/>
      <c r="V19437" s="9"/>
    </row>
    <row r="19438" spans="1:22">
      <c r="A19438" s="6" t="s">
        <v>105</v>
      </c>
      <c r="B19438" s="8">
        <v>23021430310</v>
      </c>
      <c r="C19438" s="8" t="s">
        <v>18457</v>
      </c>
      <c r="D19438" s="9" t="s">
        <v>17</v>
      </c>
      <c r="E19438" s="9" t="s">
        <v>940</v>
      </c>
      <c r="F19438" s="6" t="s">
        <v>289</v>
      </c>
      <c r="G19438" s="6" t="s">
        <v>1122</v>
      </c>
      <c r="L19438"/>
      <c r="M19438" s="27"/>
      <c r="N19438"/>
      <c r="O19438"/>
      <c r="R19438" s="9"/>
      <c r="S19438" s="9"/>
      <c r="T19438" s="9"/>
      <c r="U19438" s="9"/>
      <c r="V19438" s="9"/>
    </row>
    <row r="19439" spans="1:22">
      <c r="A19439" s="6" t="s">
        <v>105</v>
      </c>
      <c r="B19439" s="8">
        <v>23021430311</v>
      </c>
      <c r="C19439" s="8" t="s">
        <v>18458</v>
      </c>
      <c r="D19439" s="9" t="s">
        <v>17</v>
      </c>
      <c r="E19439" s="9" t="s">
        <v>940</v>
      </c>
      <c r="F19439" s="6" t="s">
        <v>289</v>
      </c>
      <c r="G19439" s="6" t="s">
        <v>1122</v>
      </c>
      <c r="L19439"/>
      <c r="M19439" s="27"/>
      <c r="N19439"/>
      <c r="O19439"/>
      <c r="R19439" s="9"/>
      <c r="S19439" s="9"/>
      <c r="T19439" s="9"/>
      <c r="U19439" s="9"/>
      <c r="V19439" s="9"/>
    </row>
    <row r="19440" spans="1:22">
      <c r="A19440" s="6" t="s">
        <v>105</v>
      </c>
      <c r="B19440" s="8">
        <v>23021430312</v>
      </c>
      <c r="C19440" s="8" t="s">
        <v>18459</v>
      </c>
      <c r="D19440" s="9" t="s">
        <v>17</v>
      </c>
      <c r="E19440" s="9" t="s">
        <v>940</v>
      </c>
      <c r="F19440" s="6" t="s">
        <v>289</v>
      </c>
      <c r="G19440" s="6" t="s">
        <v>1122</v>
      </c>
      <c r="L19440"/>
      <c r="M19440" s="27"/>
      <c r="N19440"/>
      <c r="O19440"/>
      <c r="R19440" s="9"/>
      <c r="S19440" s="9"/>
      <c r="T19440" s="9"/>
      <c r="U19440" s="9"/>
      <c r="V19440" s="9"/>
    </row>
    <row r="19441" spans="1:22">
      <c r="A19441" s="6" t="s">
        <v>105</v>
      </c>
      <c r="B19441" s="8">
        <v>23021430313</v>
      </c>
      <c r="C19441" s="8" t="s">
        <v>12368</v>
      </c>
      <c r="D19441" s="9" t="s">
        <v>17</v>
      </c>
      <c r="E19441" s="9" t="s">
        <v>940</v>
      </c>
      <c r="F19441" s="6" t="s">
        <v>289</v>
      </c>
      <c r="G19441" s="6" t="s">
        <v>1122</v>
      </c>
      <c r="L19441"/>
      <c r="M19441" s="27"/>
      <c r="N19441"/>
      <c r="O19441"/>
      <c r="R19441" s="9"/>
      <c r="S19441" s="9"/>
      <c r="T19441" s="9"/>
      <c r="U19441" s="9"/>
      <c r="V19441" s="9"/>
    </row>
    <row r="19442" spans="1:22">
      <c r="A19442" s="6" t="s">
        <v>105</v>
      </c>
      <c r="B19442" s="8">
        <v>23021430314</v>
      </c>
      <c r="C19442" s="8" t="s">
        <v>18460</v>
      </c>
      <c r="D19442" s="9" t="s">
        <v>17</v>
      </c>
      <c r="E19442" s="9" t="s">
        <v>940</v>
      </c>
      <c r="F19442" s="6" t="s">
        <v>289</v>
      </c>
      <c r="G19442" s="6" t="s">
        <v>1122</v>
      </c>
      <c r="L19442"/>
      <c r="M19442" s="27"/>
      <c r="N19442"/>
      <c r="O19442"/>
      <c r="R19442" s="9"/>
      <c r="S19442" s="9"/>
      <c r="T19442" s="9"/>
      <c r="U19442" s="9"/>
      <c r="V19442" s="9"/>
    </row>
    <row r="19443" spans="1:22">
      <c r="A19443" s="6" t="s">
        <v>105</v>
      </c>
      <c r="B19443" s="8">
        <v>23021430315</v>
      </c>
      <c r="C19443" s="8" t="s">
        <v>18461</v>
      </c>
      <c r="D19443" s="9" t="s">
        <v>17</v>
      </c>
      <c r="E19443" s="9" t="s">
        <v>940</v>
      </c>
      <c r="F19443" s="6" t="s">
        <v>289</v>
      </c>
      <c r="G19443" s="6" t="s">
        <v>1122</v>
      </c>
      <c r="L19443"/>
      <c r="M19443" s="27"/>
      <c r="N19443"/>
      <c r="O19443"/>
      <c r="R19443" s="9"/>
      <c r="S19443" s="9"/>
      <c r="T19443" s="9"/>
      <c r="U19443" s="9"/>
      <c r="V19443" s="9"/>
    </row>
    <row r="19444" spans="1:22">
      <c r="A19444" s="6" t="s">
        <v>105</v>
      </c>
      <c r="B19444" s="8">
        <v>23021430316</v>
      </c>
      <c r="C19444" s="8" t="s">
        <v>18462</v>
      </c>
      <c r="D19444" s="9" t="s">
        <v>17</v>
      </c>
      <c r="E19444" s="9" t="s">
        <v>940</v>
      </c>
      <c r="F19444" s="6" t="s">
        <v>289</v>
      </c>
      <c r="G19444" s="6" t="s">
        <v>1122</v>
      </c>
      <c r="L19444"/>
      <c r="M19444" s="27"/>
      <c r="N19444"/>
      <c r="O19444"/>
      <c r="R19444" s="9"/>
      <c r="S19444" s="9"/>
      <c r="T19444" s="9"/>
      <c r="U19444" s="9"/>
      <c r="V19444" s="9"/>
    </row>
    <row r="19445" spans="1:22">
      <c r="A19445" s="6" t="s">
        <v>105</v>
      </c>
      <c r="B19445" s="8">
        <v>23021430317</v>
      </c>
      <c r="C19445" s="8" t="s">
        <v>18463</v>
      </c>
      <c r="D19445" s="9" t="s">
        <v>17</v>
      </c>
      <c r="E19445" s="9" t="s">
        <v>940</v>
      </c>
      <c r="F19445" s="6" t="s">
        <v>289</v>
      </c>
      <c r="G19445" s="6" t="s">
        <v>1122</v>
      </c>
      <c r="L19445"/>
      <c r="M19445" s="27"/>
      <c r="N19445"/>
      <c r="O19445"/>
      <c r="R19445" s="9"/>
      <c r="S19445" s="9"/>
      <c r="T19445" s="9"/>
      <c r="U19445" s="9"/>
      <c r="V19445" s="9"/>
    </row>
    <row r="19446" spans="1:22">
      <c r="A19446" s="6" t="s">
        <v>105</v>
      </c>
      <c r="B19446" s="8">
        <v>23021430318</v>
      </c>
      <c r="C19446" s="8" t="s">
        <v>18464</v>
      </c>
      <c r="D19446" s="9" t="s">
        <v>17</v>
      </c>
      <c r="E19446" s="9" t="s">
        <v>940</v>
      </c>
      <c r="F19446" s="6" t="s">
        <v>289</v>
      </c>
      <c r="G19446" s="6" t="s">
        <v>1122</v>
      </c>
      <c r="L19446"/>
      <c r="M19446" s="27"/>
      <c r="N19446"/>
      <c r="O19446"/>
      <c r="R19446" s="9"/>
      <c r="S19446" s="9"/>
      <c r="T19446" s="9"/>
      <c r="U19446" s="9"/>
      <c r="V19446" s="9"/>
    </row>
    <row r="19447" spans="1:22">
      <c r="A19447" s="6" t="s">
        <v>105</v>
      </c>
      <c r="B19447" s="8">
        <v>23021430319</v>
      </c>
      <c r="C19447" s="8" t="s">
        <v>16945</v>
      </c>
      <c r="D19447" s="9" t="s">
        <v>17</v>
      </c>
      <c r="E19447" s="9" t="s">
        <v>940</v>
      </c>
      <c r="F19447" s="6" t="s">
        <v>289</v>
      </c>
      <c r="G19447" s="6" t="s">
        <v>1122</v>
      </c>
      <c r="L19447"/>
      <c r="M19447" s="27"/>
      <c r="N19447"/>
      <c r="O19447"/>
      <c r="R19447" s="9"/>
      <c r="S19447" s="9"/>
      <c r="T19447" s="9"/>
      <c r="U19447" s="9"/>
      <c r="V19447" s="9"/>
    </row>
    <row r="19448" spans="1:22">
      <c r="A19448" s="6" t="s">
        <v>105</v>
      </c>
      <c r="B19448" s="8">
        <v>23021430320</v>
      </c>
      <c r="C19448" s="8" t="s">
        <v>18465</v>
      </c>
      <c r="D19448" s="9" t="s">
        <v>17</v>
      </c>
      <c r="E19448" s="9" t="s">
        <v>940</v>
      </c>
      <c r="F19448" s="6" t="s">
        <v>289</v>
      </c>
      <c r="G19448" s="6" t="s">
        <v>1122</v>
      </c>
      <c r="L19448"/>
      <c r="M19448" s="27"/>
      <c r="N19448"/>
      <c r="O19448"/>
      <c r="R19448" s="9"/>
      <c r="S19448" s="9"/>
      <c r="T19448" s="9"/>
      <c r="U19448" s="9"/>
      <c r="V19448" s="9"/>
    </row>
    <row r="19449" spans="1:22">
      <c r="A19449" s="6" t="s">
        <v>105</v>
      </c>
      <c r="B19449" s="8">
        <v>23021430321</v>
      </c>
      <c r="C19449" s="8" t="s">
        <v>18466</v>
      </c>
      <c r="D19449" s="9" t="s">
        <v>17</v>
      </c>
      <c r="E19449" s="9" t="s">
        <v>940</v>
      </c>
      <c r="F19449" s="6" t="s">
        <v>289</v>
      </c>
      <c r="G19449" s="6" t="s">
        <v>1122</v>
      </c>
      <c r="L19449"/>
      <c r="M19449" s="27"/>
      <c r="N19449"/>
      <c r="O19449"/>
      <c r="R19449" s="9"/>
      <c r="S19449" s="9"/>
      <c r="T19449" s="9"/>
      <c r="U19449" s="9"/>
      <c r="V19449" s="9"/>
    </row>
    <row r="19450" spans="1:22">
      <c r="A19450" s="6" t="s">
        <v>105</v>
      </c>
      <c r="B19450" s="8">
        <v>23021430322</v>
      </c>
      <c r="C19450" s="8" t="s">
        <v>18467</v>
      </c>
      <c r="D19450" s="9" t="s">
        <v>17</v>
      </c>
      <c r="E19450" s="9" t="s">
        <v>940</v>
      </c>
      <c r="F19450" s="6" t="s">
        <v>289</v>
      </c>
      <c r="G19450" s="6" t="s">
        <v>1122</v>
      </c>
      <c r="L19450"/>
      <c r="M19450" s="27"/>
      <c r="N19450"/>
      <c r="O19450"/>
      <c r="R19450" s="9"/>
      <c r="S19450" s="9"/>
      <c r="T19450" s="9"/>
      <c r="U19450" s="9"/>
      <c r="V19450" s="9"/>
    </row>
    <row r="19451" spans="1:22">
      <c r="A19451" s="6" t="s">
        <v>105</v>
      </c>
      <c r="B19451" s="8">
        <v>23021430323</v>
      </c>
      <c r="C19451" s="8" t="s">
        <v>18468</v>
      </c>
      <c r="D19451" s="9" t="s">
        <v>17</v>
      </c>
      <c r="E19451" s="9" t="s">
        <v>940</v>
      </c>
      <c r="F19451" s="6" t="s">
        <v>289</v>
      </c>
      <c r="G19451" s="6" t="s">
        <v>1122</v>
      </c>
      <c r="L19451"/>
      <c r="M19451" s="27"/>
      <c r="N19451"/>
      <c r="O19451"/>
      <c r="R19451" s="9"/>
      <c r="S19451" s="9"/>
      <c r="T19451" s="9"/>
      <c r="U19451" s="9"/>
      <c r="V19451" s="9"/>
    </row>
    <row r="19452" spans="1:22">
      <c r="A19452" s="6" t="s">
        <v>105</v>
      </c>
      <c r="B19452" s="8">
        <v>23021430324</v>
      </c>
      <c r="C19452" s="8" t="s">
        <v>18469</v>
      </c>
      <c r="D19452" s="9" t="s">
        <v>17</v>
      </c>
      <c r="E19452" s="9" t="s">
        <v>940</v>
      </c>
      <c r="F19452" s="6" t="s">
        <v>289</v>
      </c>
      <c r="G19452" s="6" t="s">
        <v>1122</v>
      </c>
      <c r="L19452"/>
      <c r="M19452" s="27"/>
      <c r="N19452"/>
      <c r="O19452"/>
      <c r="R19452" s="9"/>
      <c r="S19452" s="9"/>
      <c r="T19452" s="9"/>
      <c r="U19452" s="9"/>
      <c r="V19452" s="9"/>
    </row>
    <row r="19453" spans="1:22">
      <c r="A19453" s="6" t="s">
        <v>105</v>
      </c>
      <c r="B19453" s="8">
        <v>23021430325</v>
      </c>
      <c r="C19453" s="8" t="s">
        <v>9854</v>
      </c>
      <c r="D19453" s="9" t="s">
        <v>17</v>
      </c>
      <c r="E19453" s="9" t="s">
        <v>940</v>
      </c>
      <c r="F19453" s="6" t="s">
        <v>289</v>
      </c>
      <c r="G19453" s="6" t="s">
        <v>1122</v>
      </c>
      <c r="L19453"/>
      <c r="M19453" s="27"/>
      <c r="N19453"/>
      <c r="O19453"/>
      <c r="R19453" s="9"/>
      <c r="S19453" s="9"/>
      <c r="T19453" s="9"/>
      <c r="U19453" s="9"/>
      <c r="V19453" s="9"/>
    </row>
    <row r="19454" spans="1:22">
      <c r="A19454" s="6" t="s">
        <v>105</v>
      </c>
      <c r="B19454" s="8">
        <v>23021430326</v>
      </c>
      <c r="C19454" s="8" t="s">
        <v>18470</v>
      </c>
      <c r="D19454" s="9" t="s">
        <v>17</v>
      </c>
      <c r="E19454" s="9" t="s">
        <v>940</v>
      </c>
      <c r="F19454" s="6" t="s">
        <v>289</v>
      </c>
      <c r="G19454" s="6" t="s">
        <v>1122</v>
      </c>
      <c r="L19454"/>
      <c r="M19454" s="27"/>
      <c r="N19454"/>
      <c r="O19454"/>
      <c r="R19454" s="9"/>
      <c r="S19454" s="9"/>
      <c r="T19454" s="9"/>
      <c r="U19454" s="9"/>
      <c r="V19454" s="9"/>
    </row>
    <row r="19455" spans="1:22">
      <c r="A19455" s="6" t="s">
        <v>105</v>
      </c>
      <c r="B19455" s="8">
        <v>23021430327</v>
      </c>
      <c r="C19455" s="8" t="s">
        <v>18471</v>
      </c>
      <c r="D19455" s="9" t="s">
        <v>17</v>
      </c>
      <c r="E19455" s="9" t="s">
        <v>940</v>
      </c>
      <c r="F19455" s="6" t="s">
        <v>289</v>
      </c>
      <c r="G19455" s="6" t="s">
        <v>1122</v>
      </c>
      <c r="L19455"/>
      <c r="M19455" s="27"/>
      <c r="N19455"/>
      <c r="O19455"/>
      <c r="R19455" s="9"/>
      <c r="S19455" s="9"/>
      <c r="T19455" s="9"/>
      <c r="U19455" s="9"/>
      <c r="V19455" s="9"/>
    </row>
    <row r="19456" spans="1:22">
      <c r="A19456" s="6" t="s">
        <v>105</v>
      </c>
      <c r="B19456" s="8">
        <v>23021430328</v>
      </c>
      <c r="C19456" s="8" t="s">
        <v>18472</v>
      </c>
      <c r="D19456" s="9" t="s">
        <v>17</v>
      </c>
      <c r="E19456" s="9" t="s">
        <v>940</v>
      </c>
      <c r="F19456" s="6" t="s">
        <v>289</v>
      </c>
      <c r="G19456" s="6" t="s">
        <v>1122</v>
      </c>
      <c r="L19456"/>
      <c r="M19456" s="27"/>
      <c r="N19456"/>
      <c r="O19456"/>
      <c r="R19456" s="9"/>
      <c r="S19456" s="9"/>
      <c r="T19456" s="9"/>
      <c r="U19456" s="9"/>
      <c r="V19456" s="9"/>
    </row>
    <row r="19457" spans="1:22">
      <c r="A19457" s="6" t="s">
        <v>105</v>
      </c>
      <c r="B19457" s="8">
        <v>23021430329</v>
      </c>
      <c r="C19457" s="8" t="s">
        <v>18473</v>
      </c>
      <c r="D19457" s="9" t="s">
        <v>17</v>
      </c>
      <c r="E19457" s="9" t="s">
        <v>940</v>
      </c>
      <c r="F19457" s="6" t="s">
        <v>289</v>
      </c>
      <c r="G19457" s="6" t="s">
        <v>1122</v>
      </c>
      <c r="L19457"/>
      <c r="M19457" s="27"/>
      <c r="N19457"/>
      <c r="O19457"/>
      <c r="R19457" s="9"/>
      <c r="S19457" s="9"/>
      <c r="T19457" s="9"/>
      <c r="U19457" s="9"/>
      <c r="V19457" s="9"/>
    </row>
    <row r="19458" spans="1:22">
      <c r="A19458" s="6" t="s">
        <v>105</v>
      </c>
      <c r="B19458" s="8">
        <v>23021430330</v>
      </c>
      <c r="C19458" s="8" t="s">
        <v>18474</v>
      </c>
      <c r="D19458" s="9" t="s">
        <v>17</v>
      </c>
      <c r="E19458" s="9" t="s">
        <v>940</v>
      </c>
      <c r="F19458" s="6" t="s">
        <v>289</v>
      </c>
      <c r="G19458" s="6" t="s">
        <v>1122</v>
      </c>
      <c r="L19458"/>
      <c r="M19458" s="27"/>
      <c r="N19458"/>
      <c r="O19458"/>
      <c r="R19458" s="9"/>
      <c r="S19458" s="9"/>
      <c r="T19458" s="9"/>
      <c r="U19458" s="9"/>
      <c r="V19458" s="9"/>
    </row>
    <row r="19459" spans="1:22">
      <c r="A19459" s="6" t="s">
        <v>105</v>
      </c>
      <c r="B19459" s="8">
        <v>23021430331</v>
      </c>
      <c r="C19459" s="8" t="s">
        <v>18475</v>
      </c>
      <c r="D19459" s="9" t="s">
        <v>17</v>
      </c>
      <c r="E19459" s="9" t="s">
        <v>940</v>
      </c>
      <c r="F19459" s="6" t="s">
        <v>289</v>
      </c>
      <c r="G19459" s="6" t="s">
        <v>1122</v>
      </c>
      <c r="L19459"/>
      <c r="M19459" s="27"/>
      <c r="N19459"/>
      <c r="O19459"/>
      <c r="R19459" s="9"/>
      <c r="S19459" s="9"/>
      <c r="T19459" s="9"/>
      <c r="U19459" s="9"/>
      <c r="V19459" s="9"/>
    </row>
    <row r="19460" spans="1:22">
      <c r="A19460" s="6" t="s">
        <v>105</v>
      </c>
      <c r="B19460" s="8">
        <v>23021430332</v>
      </c>
      <c r="C19460" s="8" t="s">
        <v>8959</v>
      </c>
      <c r="D19460" s="9" t="s">
        <v>17</v>
      </c>
      <c r="E19460" s="9" t="s">
        <v>940</v>
      </c>
      <c r="F19460" s="6" t="s">
        <v>289</v>
      </c>
      <c r="G19460" s="6" t="s">
        <v>1122</v>
      </c>
      <c r="L19460"/>
      <c r="M19460" s="27"/>
      <c r="N19460"/>
      <c r="O19460"/>
      <c r="R19460" s="9"/>
      <c r="S19460" s="9"/>
      <c r="T19460" s="9"/>
      <c r="U19460" s="9"/>
      <c r="V19460" s="9"/>
    </row>
    <row r="19461" spans="1:22">
      <c r="A19461" s="6" t="s">
        <v>105</v>
      </c>
      <c r="B19461" s="8">
        <v>23021430333</v>
      </c>
      <c r="C19461" s="8" t="s">
        <v>18476</v>
      </c>
      <c r="D19461" s="9" t="s">
        <v>17</v>
      </c>
      <c r="E19461" s="9" t="s">
        <v>940</v>
      </c>
      <c r="F19461" s="6" t="s">
        <v>289</v>
      </c>
      <c r="G19461" s="6" t="s">
        <v>1122</v>
      </c>
      <c r="L19461"/>
      <c r="M19461" s="27"/>
      <c r="N19461"/>
      <c r="O19461"/>
      <c r="R19461" s="9"/>
      <c r="S19461" s="9"/>
      <c r="T19461" s="9"/>
      <c r="U19461" s="9"/>
      <c r="V19461" s="9"/>
    </row>
    <row r="19462" spans="1:22">
      <c r="A19462" s="6" t="s">
        <v>105</v>
      </c>
      <c r="B19462" s="8">
        <v>23021430401</v>
      </c>
      <c r="C19462" s="8" t="s">
        <v>18477</v>
      </c>
      <c r="D19462" s="9" t="s">
        <v>17</v>
      </c>
      <c r="E19462" s="9" t="s">
        <v>940</v>
      </c>
      <c r="F19462" s="6" t="s">
        <v>289</v>
      </c>
      <c r="G19462" s="6" t="s">
        <v>1124</v>
      </c>
      <c r="L19462"/>
      <c r="M19462" s="27"/>
      <c r="N19462"/>
      <c r="O19462"/>
      <c r="R19462" s="9"/>
      <c r="S19462" s="9"/>
      <c r="T19462" s="9"/>
      <c r="U19462" s="9"/>
      <c r="V19462" s="9"/>
    </row>
    <row r="19463" spans="1:22">
      <c r="A19463" s="6" t="s">
        <v>105</v>
      </c>
      <c r="B19463" s="8">
        <v>23021430402</v>
      </c>
      <c r="C19463" s="8" t="s">
        <v>18058</v>
      </c>
      <c r="D19463" s="9" t="s">
        <v>17</v>
      </c>
      <c r="E19463" s="9" t="s">
        <v>940</v>
      </c>
      <c r="F19463" s="6" t="s">
        <v>289</v>
      </c>
      <c r="G19463" s="6" t="s">
        <v>1124</v>
      </c>
      <c r="L19463"/>
      <c r="M19463" s="27"/>
      <c r="N19463"/>
      <c r="O19463"/>
      <c r="R19463" s="9"/>
      <c r="S19463" s="9"/>
      <c r="T19463" s="9"/>
      <c r="U19463" s="9"/>
      <c r="V19463" s="9"/>
    </row>
    <row r="19464" spans="1:22">
      <c r="A19464" s="6" t="s">
        <v>105</v>
      </c>
      <c r="B19464" s="8">
        <v>23021430403</v>
      </c>
      <c r="C19464" s="8" t="s">
        <v>793</v>
      </c>
      <c r="D19464" s="9" t="s">
        <v>17</v>
      </c>
      <c r="E19464" s="9" t="s">
        <v>940</v>
      </c>
      <c r="F19464" s="6" t="s">
        <v>289</v>
      </c>
      <c r="G19464" s="6" t="s">
        <v>1124</v>
      </c>
      <c r="L19464"/>
      <c r="M19464" s="27"/>
      <c r="N19464"/>
      <c r="O19464"/>
      <c r="R19464" s="9"/>
      <c r="S19464" s="9"/>
      <c r="T19464" s="9"/>
      <c r="U19464" s="9"/>
      <c r="V19464" s="9"/>
    </row>
    <row r="19465" spans="1:22">
      <c r="A19465" s="6" t="s">
        <v>105</v>
      </c>
      <c r="B19465" s="8">
        <v>23021430404</v>
      </c>
      <c r="C19465" s="8" t="s">
        <v>999</v>
      </c>
      <c r="D19465" s="9" t="s">
        <v>17</v>
      </c>
      <c r="E19465" s="9" t="s">
        <v>940</v>
      </c>
      <c r="F19465" s="6" t="s">
        <v>289</v>
      </c>
      <c r="G19465" s="6" t="s">
        <v>1124</v>
      </c>
      <c r="L19465"/>
      <c r="M19465" s="27"/>
      <c r="N19465"/>
      <c r="O19465"/>
      <c r="R19465" s="9"/>
      <c r="S19465" s="9"/>
      <c r="T19465" s="9"/>
      <c r="U19465" s="9"/>
      <c r="V19465" s="9"/>
    </row>
    <row r="19466" spans="1:22">
      <c r="A19466" s="6" t="s">
        <v>105</v>
      </c>
      <c r="B19466" s="8">
        <v>23021430405</v>
      </c>
      <c r="C19466" s="8" t="s">
        <v>18478</v>
      </c>
      <c r="D19466" s="9" t="s">
        <v>17</v>
      </c>
      <c r="E19466" s="9" t="s">
        <v>940</v>
      </c>
      <c r="F19466" s="6" t="s">
        <v>289</v>
      </c>
      <c r="G19466" s="6" t="s">
        <v>1124</v>
      </c>
      <c r="L19466"/>
      <c r="M19466" s="27"/>
      <c r="N19466"/>
      <c r="O19466"/>
      <c r="R19466" s="9"/>
      <c r="S19466" s="9"/>
      <c r="T19466" s="9"/>
      <c r="U19466" s="9"/>
      <c r="V19466" s="9"/>
    </row>
    <row r="19467" spans="1:22">
      <c r="A19467" s="6" t="s">
        <v>105</v>
      </c>
      <c r="B19467" s="8">
        <v>23021430406</v>
      </c>
      <c r="C19467" s="8" t="s">
        <v>18479</v>
      </c>
      <c r="D19467" s="9" t="s">
        <v>17</v>
      </c>
      <c r="E19467" s="9" t="s">
        <v>940</v>
      </c>
      <c r="F19467" s="6" t="s">
        <v>289</v>
      </c>
      <c r="G19467" s="6" t="s">
        <v>1124</v>
      </c>
      <c r="L19467"/>
      <c r="M19467" s="27"/>
      <c r="N19467"/>
      <c r="O19467"/>
      <c r="R19467" s="9"/>
      <c r="S19467" s="9"/>
      <c r="T19467" s="9"/>
      <c r="U19467" s="9"/>
      <c r="V19467" s="9"/>
    </row>
    <row r="19468" spans="1:22">
      <c r="A19468" s="6" t="s">
        <v>105</v>
      </c>
      <c r="B19468" s="8">
        <v>23021430407</v>
      </c>
      <c r="C19468" s="8" t="s">
        <v>18480</v>
      </c>
      <c r="D19468" s="9" t="s">
        <v>17</v>
      </c>
      <c r="E19468" s="9" t="s">
        <v>940</v>
      </c>
      <c r="F19468" s="6" t="s">
        <v>289</v>
      </c>
      <c r="G19468" s="6" t="s">
        <v>1124</v>
      </c>
      <c r="L19468"/>
      <c r="M19468" s="27"/>
      <c r="N19468"/>
      <c r="O19468"/>
      <c r="R19468" s="9"/>
      <c r="S19468" s="9"/>
      <c r="T19468" s="9"/>
      <c r="U19468" s="9"/>
      <c r="V19468" s="9"/>
    </row>
    <row r="19469" spans="1:22">
      <c r="A19469" s="6" t="s">
        <v>105</v>
      </c>
      <c r="B19469" s="8">
        <v>23021430408</v>
      </c>
      <c r="C19469" s="8" t="s">
        <v>18481</v>
      </c>
      <c r="D19469" s="9" t="s">
        <v>17</v>
      </c>
      <c r="E19469" s="9" t="s">
        <v>940</v>
      </c>
      <c r="F19469" s="6" t="s">
        <v>289</v>
      </c>
      <c r="G19469" s="6" t="s">
        <v>1124</v>
      </c>
      <c r="L19469"/>
      <c r="M19469" s="27"/>
      <c r="N19469"/>
      <c r="O19469"/>
      <c r="R19469" s="9"/>
      <c r="S19469" s="9"/>
      <c r="T19469" s="9"/>
      <c r="U19469" s="9"/>
      <c r="V19469" s="9"/>
    </row>
    <row r="19470" spans="1:22">
      <c r="A19470" s="6" t="s">
        <v>105</v>
      </c>
      <c r="B19470" s="8">
        <v>23021430409</v>
      </c>
      <c r="C19470" s="8" t="s">
        <v>18482</v>
      </c>
      <c r="D19470" s="9" t="s">
        <v>17</v>
      </c>
      <c r="E19470" s="9" t="s">
        <v>940</v>
      </c>
      <c r="F19470" s="6" t="s">
        <v>289</v>
      </c>
      <c r="G19470" s="6" t="s">
        <v>1124</v>
      </c>
      <c r="L19470"/>
      <c r="M19470" s="27"/>
      <c r="N19470"/>
      <c r="O19470"/>
      <c r="R19470" s="9"/>
      <c r="S19470" s="9"/>
      <c r="T19470" s="9"/>
      <c r="U19470" s="9"/>
      <c r="V19470" s="9"/>
    </row>
    <row r="19471" spans="1:22">
      <c r="A19471" s="6" t="s">
        <v>105</v>
      </c>
      <c r="B19471" s="8">
        <v>23021430410</v>
      </c>
      <c r="C19471" s="8" t="s">
        <v>18483</v>
      </c>
      <c r="D19471" s="9" t="s">
        <v>17</v>
      </c>
      <c r="E19471" s="9" t="s">
        <v>940</v>
      </c>
      <c r="F19471" s="6" t="s">
        <v>289</v>
      </c>
      <c r="G19471" s="6" t="s">
        <v>1124</v>
      </c>
      <c r="L19471"/>
      <c r="M19471" s="27"/>
      <c r="N19471"/>
      <c r="O19471"/>
      <c r="R19471" s="9"/>
      <c r="S19471" s="9"/>
      <c r="T19471" s="9"/>
      <c r="U19471" s="9"/>
      <c r="V19471" s="9"/>
    </row>
    <row r="19472" spans="1:22">
      <c r="A19472" s="6" t="s">
        <v>105</v>
      </c>
      <c r="B19472" s="8">
        <v>23021430411</v>
      </c>
      <c r="C19472" s="8" t="s">
        <v>18484</v>
      </c>
      <c r="D19472" s="9" t="s">
        <v>17</v>
      </c>
      <c r="E19472" s="9" t="s">
        <v>940</v>
      </c>
      <c r="F19472" s="6" t="s">
        <v>289</v>
      </c>
      <c r="G19472" s="6" t="s">
        <v>1124</v>
      </c>
      <c r="L19472"/>
      <c r="M19472" s="27"/>
      <c r="N19472"/>
      <c r="O19472"/>
      <c r="R19472" s="9"/>
      <c r="S19472" s="9"/>
      <c r="T19472" s="9"/>
      <c r="U19472" s="9"/>
      <c r="V19472" s="9"/>
    </row>
    <row r="19473" spans="1:22">
      <c r="A19473" s="6" t="s">
        <v>105</v>
      </c>
      <c r="B19473" s="8">
        <v>23021430412</v>
      </c>
      <c r="C19473" s="8" t="s">
        <v>18485</v>
      </c>
      <c r="D19473" s="9" t="s">
        <v>17</v>
      </c>
      <c r="E19473" s="9" t="s">
        <v>940</v>
      </c>
      <c r="F19473" s="6" t="s">
        <v>289</v>
      </c>
      <c r="G19473" s="6" t="s">
        <v>1124</v>
      </c>
      <c r="L19473"/>
      <c r="M19473" s="27"/>
      <c r="N19473"/>
      <c r="O19473"/>
      <c r="R19473" s="9"/>
      <c r="S19473" s="9"/>
      <c r="T19473" s="9"/>
      <c r="U19473" s="9"/>
      <c r="V19473" s="9"/>
    </row>
    <row r="19474" spans="1:22">
      <c r="A19474" s="6" t="s">
        <v>105</v>
      </c>
      <c r="B19474" s="8">
        <v>23021430413</v>
      </c>
      <c r="C19474" s="8" t="s">
        <v>18486</v>
      </c>
      <c r="D19474" s="9" t="s">
        <v>17</v>
      </c>
      <c r="E19474" s="9" t="s">
        <v>940</v>
      </c>
      <c r="F19474" s="6" t="s">
        <v>289</v>
      </c>
      <c r="G19474" s="6" t="s">
        <v>1124</v>
      </c>
      <c r="L19474"/>
      <c r="M19474" s="27"/>
      <c r="N19474"/>
      <c r="O19474"/>
      <c r="R19474" s="9"/>
      <c r="S19474" s="9"/>
      <c r="T19474" s="9"/>
      <c r="U19474" s="9"/>
      <c r="V19474" s="9"/>
    </row>
    <row r="19475" spans="1:22">
      <c r="A19475" s="6" t="s">
        <v>105</v>
      </c>
      <c r="B19475" s="8">
        <v>23021430414</v>
      </c>
      <c r="C19475" s="8" t="s">
        <v>18487</v>
      </c>
      <c r="D19475" s="9" t="s">
        <v>17</v>
      </c>
      <c r="E19475" s="9" t="s">
        <v>940</v>
      </c>
      <c r="F19475" s="6" t="s">
        <v>289</v>
      </c>
      <c r="G19475" s="6" t="s">
        <v>1124</v>
      </c>
      <c r="L19475"/>
      <c r="M19475" s="27"/>
      <c r="N19475"/>
      <c r="O19475"/>
      <c r="R19475" s="9"/>
      <c r="S19475" s="9"/>
      <c r="T19475" s="9"/>
      <c r="U19475" s="9"/>
      <c r="V19475" s="9"/>
    </row>
    <row r="19476" spans="1:22">
      <c r="A19476" s="6" t="s">
        <v>105</v>
      </c>
      <c r="B19476" s="8">
        <v>23021430415</v>
      </c>
      <c r="C19476" s="8" t="s">
        <v>18488</v>
      </c>
      <c r="D19476" s="9" t="s">
        <v>17</v>
      </c>
      <c r="E19476" s="9" t="s">
        <v>940</v>
      </c>
      <c r="F19476" s="6" t="s">
        <v>289</v>
      </c>
      <c r="G19476" s="6" t="s">
        <v>1124</v>
      </c>
      <c r="L19476"/>
      <c r="M19476" s="27"/>
      <c r="N19476"/>
      <c r="O19476"/>
      <c r="R19476" s="9"/>
      <c r="S19476" s="9"/>
      <c r="T19476" s="9"/>
      <c r="U19476" s="9"/>
      <c r="V19476" s="9"/>
    </row>
    <row r="19477" spans="1:22">
      <c r="A19477" s="6" t="s">
        <v>105</v>
      </c>
      <c r="B19477" s="8">
        <v>23021430416</v>
      </c>
      <c r="C19477" s="8" t="s">
        <v>8426</v>
      </c>
      <c r="D19477" s="9" t="s">
        <v>17</v>
      </c>
      <c r="E19477" s="9" t="s">
        <v>940</v>
      </c>
      <c r="F19477" s="6" t="s">
        <v>289</v>
      </c>
      <c r="G19477" s="6" t="s">
        <v>1124</v>
      </c>
      <c r="L19477"/>
      <c r="M19477" s="27"/>
      <c r="N19477"/>
      <c r="O19477"/>
      <c r="R19477" s="9"/>
      <c r="S19477" s="9"/>
      <c r="T19477" s="9"/>
      <c r="U19477" s="9"/>
      <c r="V19477" s="9"/>
    </row>
    <row r="19478" spans="1:22">
      <c r="A19478" s="6" t="s">
        <v>105</v>
      </c>
      <c r="B19478" s="8">
        <v>23021430417</v>
      </c>
      <c r="C19478" s="8" t="s">
        <v>18489</v>
      </c>
      <c r="D19478" s="9" t="s">
        <v>17</v>
      </c>
      <c r="E19478" s="9" t="s">
        <v>940</v>
      </c>
      <c r="F19478" s="6" t="s">
        <v>289</v>
      </c>
      <c r="G19478" s="6" t="s">
        <v>1124</v>
      </c>
      <c r="L19478"/>
      <c r="M19478" s="27"/>
      <c r="N19478"/>
      <c r="O19478"/>
      <c r="R19478" s="9"/>
      <c r="S19478" s="9"/>
      <c r="T19478" s="9"/>
      <c r="U19478" s="9"/>
      <c r="V19478" s="9"/>
    </row>
    <row r="19479" spans="1:22">
      <c r="A19479" s="6" t="s">
        <v>105</v>
      </c>
      <c r="B19479" s="8">
        <v>23021430418</v>
      </c>
      <c r="C19479" s="8" t="s">
        <v>18490</v>
      </c>
      <c r="D19479" s="9" t="s">
        <v>17</v>
      </c>
      <c r="E19479" s="9" t="s">
        <v>940</v>
      </c>
      <c r="F19479" s="6" t="s">
        <v>289</v>
      </c>
      <c r="G19479" s="6" t="s">
        <v>1124</v>
      </c>
      <c r="L19479"/>
      <c r="M19479" s="27"/>
      <c r="N19479"/>
      <c r="O19479"/>
      <c r="R19479" s="9"/>
      <c r="S19479" s="9"/>
      <c r="T19479" s="9"/>
      <c r="U19479" s="9"/>
      <c r="V19479" s="9"/>
    </row>
    <row r="19480" spans="1:22">
      <c r="A19480" s="6" t="s">
        <v>105</v>
      </c>
      <c r="B19480" s="8">
        <v>23021430419</v>
      </c>
      <c r="C19480" s="8" t="s">
        <v>18491</v>
      </c>
      <c r="D19480" s="9" t="s">
        <v>17</v>
      </c>
      <c r="E19480" s="9" t="s">
        <v>940</v>
      </c>
      <c r="F19480" s="6" t="s">
        <v>289</v>
      </c>
      <c r="G19480" s="6" t="s">
        <v>1124</v>
      </c>
      <c r="L19480"/>
      <c r="M19480" s="27"/>
      <c r="N19480"/>
      <c r="O19480"/>
      <c r="R19480" s="9"/>
      <c r="S19480" s="9"/>
      <c r="T19480" s="9"/>
      <c r="U19480" s="9"/>
      <c r="V19480" s="9"/>
    </row>
    <row r="19481" spans="1:22">
      <c r="A19481" s="6" t="s">
        <v>105</v>
      </c>
      <c r="B19481" s="8">
        <v>23021430420</v>
      </c>
      <c r="C19481" s="8" t="s">
        <v>18492</v>
      </c>
      <c r="D19481" s="9" t="s">
        <v>17</v>
      </c>
      <c r="E19481" s="9" t="s">
        <v>940</v>
      </c>
      <c r="F19481" s="6" t="s">
        <v>289</v>
      </c>
      <c r="G19481" s="6" t="s">
        <v>1124</v>
      </c>
      <c r="L19481"/>
      <c r="M19481" s="27"/>
      <c r="N19481"/>
      <c r="O19481"/>
      <c r="R19481" s="9"/>
      <c r="S19481" s="9"/>
      <c r="T19481" s="9"/>
      <c r="U19481" s="9"/>
      <c r="V19481" s="9"/>
    </row>
    <row r="19482" spans="1:22">
      <c r="A19482" s="6" t="s">
        <v>105</v>
      </c>
      <c r="B19482" s="8">
        <v>23021430421</v>
      </c>
      <c r="C19482" s="8" t="s">
        <v>18493</v>
      </c>
      <c r="D19482" s="9" t="s">
        <v>17</v>
      </c>
      <c r="E19482" s="9" t="s">
        <v>940</v>
      </c>
      <c r="F19482" s="6" t="s">
        <v>289</v>
      </c>
      <c r="G19482" s="6" t="s">
        <v>1124</v>
      </c>
      <c r="L19482"/>
      <c r="M19482" s="27"/>
      <c r="N19482"/>
      <c r="O19482"/>
      <c r="R19482" s="9"/>
      <c r="S19482" s="9"/>
      <c r="T19482" s="9"/>
      <c r="U19482" s="9"/>
      <c r="V19482" s="9"/>
    </row>
    <row r="19483" spans="1:22">
      <c r="A19483" s="6" t="s">
        <v>105</v>
      </c>
      <c r="B19483" s="8">
        <v>23021430422</v>
      </c>
      <c r="C19483" s="8" t="s">
        <v>18494</v>
      </c>
      <c r="D19483" s="9" t="s">
        <v>17</v>
      </c>
      <c r="E19483" s="9" t="s">
        <v>940</v>
      </c>
      <c r="F19483" s="6" t="s">
        <v>289</v>
      </c>
      <c r="G19483" s="6" t="s">
        <v>1124</v>
      </c>
      <c r="L19483"/>
      <c r="M19483" s="27"/>
      <c r="N19483"/>
      <c r="O19483"/>
      <c r="R19483" s="9"/>
      <c r="S19483" s="9"/>
      <c r="T19483" s="9"/>
      <c r="U19483" s="9"/>
      <c r="V19483" s="9"/>
    </row>
    <row r="19484" spans="1:22">
      <c r="A19484" s="6" t="s">
        <v>105</v>
      </c>
      <c r="B19484" s="8">
        <v>23021430423</v>
      </c>
      <c r="C19484" s="8" t="s">
        <v>18495</v>
      </c>
      <c r="D19484" s="9" t="s">
        <v>17</v>
      </c>
      <c r="E19484" s="9" t="s">
        <v>940</v>
      </c>
      <c r="F19484" s="6" t="s">
        <v>289</v>
      </c>
      <c r="G19484" s="6" t="s">
        <v>1124</v>
      </c>
      <c r="L19484"/>
      <c r="M19484" s="27"/>
      <c r="N19484"/>
      <c r="O19484"/>
      <c r="R19484" s="9"/>
      <c r="S19484" s="9"/>
      <c r="T19484" s="9"/>
      <c r="U19484" s="9"/>
      <c r="V19484" s="9"/>
    </row>
    <row r="19485" spans="1:22">
      <c r="A19485" s="6" t="s">
        <v>105</v>
      </c>
      <c r="B19485" s="8">
        <v>23021430424</v>
      </c>
      <c r="C19485" s="8" t="s">
        <v>18496</v>
      </c>
      <c r="D19485" s="9" t="s">
        <v>17</v>
      </c>
      <c r="E19485" s="9" t="s">
        <v>940</v>
      </c>
      <c r="F19485" s="6" t="s">
        <v>289</v>
      </c>
      <c r="G19485" s="6" t="s">
        <v>1124</v>
      </c>
      <c r="L19485"/>
      <c r="M19485" s="27"/>
      <c r="N19485"/>
      <c r="O19485"/>
      <c r="R19485" s="9"/>
      <c r="S19485" s="9"/>
      <c r="T19485" s="9"/>
      <c r="U19485" s="9"/>
      <c r="V19485" s="9"/>
    </row>
    <row r="19486" spans="1:22">
      <c r="A19486" s="6" t="s">
        <v>105</v>
      </c>
      <c r="B19486" s="8">
        <v>23021430425</v>
      </c>
      <c r="C19486" s="8" t="s">
        <v>18497</v>
      </c>
      <c r="D19486" s="9" t="s">
        <v>17</v>
      </c>
      <c r="E19486" s="9" t="s">
        <v>940</v>
      </c>
      <c r="F19486" s="6" t="s">
        <v>289</v>
      </c>
      <c r="G19486" s="6" t="s">
        <v>1124</v>
      </c>
      <c r="L19486"/>
      <c r="M19486" s="27"/>
      <c r="N19486"/>
      <c r="O19486"/>
      <c r="R19486" s="9"/>
      <c r="S19486" s="9"/>
      <c r="T19486" s="9"/>
      <c r="U19486" s="9"/>
      <c r="V19486" s="9"/>
    </row>
    <row r="19487" spans="1:22">
      <c r="A19487" s="6" t="s">
        <v>105</v>
      </c>
      <c r="B19487" s="8">
        <v>23021430426</v>
      </c>
      <c r="C19487" s="8" t="s">
        <v>18498</v>
      </c>
      <c r="D19487" s="9" t="s">
        <v>17</v>
      </c>
      <c r="E19487" s="9" t="s">
        <v>940</v>
      </c>
      <c r="F19487" s="6" t="s">
        <v>289</v>
      </c>
      <c r="G19487" s="6" t="s">
        <v>1124</v>
      </c>
      <c r="L19487"/>
      <c r="M19487" s="27"/>
      <c r="N19487"/>
      <c r="O19487"/>
      <c r="R19487" s="9"/>
      <c r="S19487" s="9"/>
      <c r="T19487" s="9"/>
      <c r="U19487" s="9"/>
      <c r="V19487" s="9"/>
    </row>
    <row r="19488" spans="1:22">
      <c r="A19488" s="6" t="s">
        <v>105</v>
      </c>
      <c r="B19488" s="8">
        <v>23021430427</v>
      </c>
      <c r="C19488" s="8" t="s">
        <v>18499</v>
      </c>
      <c r="D19488" s="9" t="s">
        <v>17</v>
      </c>
      <c r="E19488" s="9" t="s">
        <v>940</v>
      </c>
      <c r="F19488" s="6" t="s">
        <v>289</v>
      </c>
      <c r="G19488" s="6" t="s">
        <v>1124</v>
      </c>
      <c r="L19488"/>
      <c r="M19488" s="27"/>
      <c r="N19488"/>
      <c r="O19488"/>
      <c r="R19488" s="9"/>
      <c r="S19488" s="9"/>
      <c r="T19488" s="9"/>
      <c r="U19488" s="9"/>
      <c r="V19488" s="9"/>
    </row>
    <row r="19489" spans="1:22">
      <c r="A19489" s="6" t="s">
        <v>105</v>
      </c>
      <c r="B19489" s="8">
        <v>23021430428</v>
      </c>
      <c r="C19489" s="8" t="s">
        <v>18500</v>
      </c>
      <c r="D19489" s="9" t="s">
        <v>17</v>
      </c>
      <c r="E19489" s="9" t="s">
        <v>940</v>
      </c>
      <c r="F19489" s="6" t="s">
        <v>289</v>
      </c>
      <c r="G19489" s="6" t="s">
        <v>1124</v>
      </c>
      <c r="L19489"/>
      <c r="M19489" s="27"/>
      <c r="N19489"/>
      <c r="O19489"/>
      <c r="R19489" s="9"/>
      <c r="S19489" s="9"/>
      <c r="T19489" s="9"/>
      <c r="U19489" s="9"/>
      <c r="V19489" s="9"/>
    </row>
    <row r="19490" spans="1:22">
      <c r="A19490" s="6" t="s">
        <v>105</v>
      </c>
      <c r="B19490" s="8">
        <v>23021430429</v>
      </c>
      <c r="C19490" s="8" t="s">
        <v>18501</v>
      </c>
      <c r="D19490" s="9" t="s">
        <v>17</v>
      </c>
      <c r="E19490" s="9" t="s">
        <v>940</v>
      </c>
      <c r="F19490" s="6" t="s">
        <v>289</v>
      </c>
      <c r="G19490" s="6" t="s">
        <v>1124</v>
      </c>
      <c r="L19490"/>
      <c r="M19490" s="27"/>
      <c r="N19490"/>
      <c r="O19490"/>
      <c r="R19490" s="9"/>
      <c r="S19490" s="9"/>
      <c r="T19490" s="9"/>
      <c r="U19490" s="9"/>
      <c r="V19490" s="9"/>
    </row>
    <row r="19491" spans="1:22">
      <c r="A19491" s="6" t="s">
        <v>105</v>
      </c>
      <c r="B19491" s="8">
        <v>23021430430</v>
      </c>
      <c r="C19491" s="8" t="s">
        <v>18502</v>
      </c>
      <c r="D19491" s="9" t="s">
        <v>17</v>
      </c>
      <c r="E19491" s="9" t="s">
        <v>940</v>
      </c>
      <c r="F19491" s="6" t="s">
        <v>289</v>
      </c>
      <c r="G19491" s="6" t="s">
        <v>1124</v>
      </c>
      <c r="L19491"/>
      <c r="M19491" s="27"/>
      <c r="N19491"/>
      <c r="O19491"/>
      <c r="R19491" s="9"/>
      <c r="S19491" s="9"/>
      <c r="T19491" s="9"/>
      <c r="U19491" s="9"/>
      <c r="V19491" s="9"/>
    </row>
    <row r="19492" spans="1:22">
      <c r="A19492" s="6" t="s">
        <v>105</v>
      </c>
      <c r="B19492" s="8">
        <v>23021730101</v>
      </c>
      <c r="C19492" s="8" t="s">
        <v>18503</v>
      </c>
      <c r="D19492" s="9" t="s">
        <v>17</v>
      </c>
      <c r="E19492" s="9" t="s">
        <v>61</v>
      </c>
      <c r="F19492" s="6" t="s">
        <v>289</v>
      </c>
      <c r="G19492" s="6" t="s">
        <v>1126</v>
      </c>
      <c r="L19492"/>
      <c r="M19492" s="27"/>
      <c r="N19492"/>
      <c r="O19492"/>
      <c r="R19492" s="9"/>
      <c r="S19492" s="9"/>
      <c r="T19492" s="9"/>
      <c r="U19492" s="9"/>
      <c r="V19492" s="9"/>
    </row>
    <row r="19493" spans="1:22">
      <c r="A19493" s="6" t="s">
        <v>105</v>
      </c>
      <c r="B19493" s="8">
        <v>23021730102</v>
      </c>
      <c r="C19493" s="8" t="s">
        <v>18504</v>
      </c>
      <c r="D19493" s="9" t="s">
        <v>17</v>
      </c>
      <c r="E19493" s="9" t="s">
        <v>61</v>
      </c>
      <c r="F19493" s="6" t="s">
        <v>289</v>
      </c>
      <c r="G19493" s="6" t="s">
        <v>1126</v>
      </c>
      <c r="L19493"/>
      <c r="M19493" s="27"/>
      <c r="N19493"/>
      <c r="O19493"/>
      <c r="R19493" s="9"/>
      <c r="S19493" s="9"/>
      <c r="T19493" s="9"/>
      <c r="U19493" s="9"/>
      <c r="V19493" s="9"/>
    </row>
    <row r="19494" spans="1:22">
      <c r="A19494" s="6" t="s">
        <v>105</v>
      </c>
      <c r="B19494" s="8">
        <v>23021730103</v>
      </c>
      <c r="C19494" s="8" t="s">
        <v>18505</v>
      </c>
      <c r="D19494" s="9" t="s">
        <v>17</v>
      </c>
      <c r="E19494" s="9" t="s">
        <v>61</v>
      </c>
      <c r="F19494" s="6" t="s">
        <v>289</v>
      </c>
      <c r="G19494" s="6" t="s">
        <v>1126</v>
      </c>
      <c r="L19494"/>
      <c r="M19494" s="27"/>
      <c r="N19494"/>
      <c r="O19494"/>
      <c r="R19494" s="9"/>
      <c r="S19494" s="9"/>
      <c r="T19494" s="9"/>
      <c r="U19494" s="9"/>
      <c r="V19494" s="9"/>
    </row>
    <row r="19495" spans="1:22">
      <c r="A19495" s="6" t="s">
        <v>105</v>
      </c>
      <c r="B19495" s="8">
        <v>23021730104</v>
      </c>
      <c r="C19495" s="8" t="s">
        <v>18506</v>
      </c>
      <c r="D19495" s="9" t="s">
        <v>17</v>
      </c>
      <c r="E19495" s="9" t="s">
        <v>61</v>
      </c>
      <c r="F19495" s="6" t="s">
        <v>289</v>
      </c>
      <c r="G19495" s="6" t="s">
        <v>1126</v>
      </c>
      <c r="L19495"/>
      <c r="M19495" s="27"/>
      <c r="N19495"/>
      <c r="O19495"/>
      <c r="R19495" s="9"/>
      <c r="S19495" s="9"/>
      <c r="T19495" s="9"/>
      <c r="U19495" s="9"/>
      <c r="V19495" s="9"/>
    </row>
    <row r="19496" spans="1:22">
      <c r="A19496" s="6" t="s">
        <v>105</v>
      </c>
      <c r="B19496" s="8">
        <v>23021730105</v>
      </c>
      <c r="C19496" s="8" t="s">
        <v>18507</v>
      </c>
      <c r="D19496" s="9" t="s">
        <v>17</v>
      </c>
      <c r="E19496" s="9" t="s">
        <v>61</v>
      </c>
      <c r="F19496" s="6" t="s">
        <v>289</v>
      </c>
      <c r="G19496" s="6" t="s">
        <v>1126</v>
      </c>
      <c r="L19496"/>
      <c r="M19496" s="27"/>
      <c r="N19496"/>
      <c r="O19496"/>
      <c r="R19496" s="9"/>
      <c r="S19496" s="9"/>
      <c r="T19496" s="9"/>
      <c r="U19496" s="9"/>
      <c r="V19496" s="9"/>
    </row>
    <row r="19497" spans="1:22">
      <c r="A19497" s="6" t="s">
        <v>105</v>
      </c>
      <c r="B19497" s="8">
        <v>23021730106</v>
      </c>
      <c r="C19497" s="8" t="s">
        <v>18508</v>
      </c>
      <c r="D19497" s="9" t="s">
        <v>17</v>
      </c>
      <c r="E19497" s="9" t="s">
        <v>61</v>
      </c>
      <c r="F19497" s="6" t="s">
        <v>289</v>
      </c>
      <c r="G19497" s="6" t="s">
        <v>1126</v>
      </c>
      <c r="L19497"/>
      <c r="M19497" s="27"/>
      <c r="N19497"/>
      <c r="O19497"/>
      <c r="R19497" s="9"/>
      <c r="S19497" s="9"/>
      <c r="T19497" s="9"/>
      <c r="U19497" s="9"/>
      <c r="V19497" s="9"/>
    </row>
    <row r="19498" spans="1:22">
      <c r="A19498" s="6" t="s">
        <v>105</v>
      </c>
      <c r="B19498" s="8">
        <v>23021730107</v>
      </c>
      <c r="C19498" s="8" t="s">
        <v>2476</v>
      </c>
      <c r="D19498" s="9" t="s">
        <v>17</v>
      </c>
      <c r="E19498" s="9" t="s">
        <v>61</v>
      </c>
      <c r="F19498" s="6" t="s">
        <v>289</v>
      </c>
      <c r="G19498" s="6" t="s">
        <v>1126</v>
      </c>
      <c r="L19498"/>
      <c r="M19498" s="27"/>
      <c r="N19498"/>
      <c r="O19498"/>
      <c r="R19498" s="9"/>
      <c r="S19498" s="9"/>
      <c r="T19498" s="9"/>
      <c r="U19498" s="9"/>
      <c r="V19498" s="9"/>
    </row>
    <row r="19499" spans="1:22">
      <c r="A19499" s="6" t="s">
        <v>105</v>
      </c>
      <c r="B19499" s="8">
        <v>23021730108</v>
      </c>
      <c r="C19499" s="8" t="s">
        <v>18509</v>
      </c>
      <c r="D19499" s="9" t="s">
        <v>17</v>
      </c>
      <c r="E19499" s="9" t="s">
        <v>61</v>
      </c>
      <c r="F19499" s="6" t="s">
        <v>289</v>
      </c>
      <c r="G19499" s="6" t="s">
        <v>1126</v>
      </c>
      <c r="L19499"/>
      <c r="M19499" s="27"/>
      <c r="N19499"/>
      <c r="O19499"/>
      <c r="R19499" s="9"/>
      <c r="S19499" s="9"/>
      <c r="T19499" s="9"/>
      <c r="U19499" s="9"/>
      <c r="V19499" s="9"/>
    </row>
    <row r="19500" spans="1:22">
      <c r="A19500" s="6" t="s">
        <v>105</v>
      </c>
      <c r="B19500" s="8">
        <v>23021730109</v>
      </c>
      <c r="C19500" s="8" t="s">
        <v>18510</v>
      </c>
      <c r="D19500" s="9" t="s">
        <v>17</v>
      </c>
      <c r="E19500" s="9" t="s">
        <v>61</v>
      </c>
      <c r="F19500" s="6" t="s">
        <v>289</v>
      </c>
      <c r="G19500" s="6" t="s">
        <v>1126</v>
      </c>
      <c r="L19500"/>
      <c r="M19500" s="27"/>
      <c r="N19500"/>
      <c r="O19500"/>
      <c r="R19500" s="9"/>
      <c r="S19500" s="9"/>
      <c r="T19500" s="9"/>
      <c r="U19500" s="9"/>
      <c r="V19500" s="9"/>
    </row>
    <row r="19501" spans="1:22">
      <c r="A19501" s="6" t="s">
        <v>105</v>
      </c>
      <c r="B19501" s="8">
        <v>23021730110</v>
      </c>
      <c r="C19501" s="8" t="s">
        <v>18511</v>
      </c>
      <c r="D19501" s="9" t="s">
        <v>17</v>
      </c>
      <c r="E19501" s="9" t="s">
        <v>61</v>
      </c>
      <c r="F19501" s="6" t="s">
        <v>289</v>
      </c>
      <c r="G19501" s="6" t="s">
        <v>1126</v>
      </c>
      <c r="L19501"/>
      <c r="M19501" s="27"/>
      <c r="N19501"/>
      <c r="O19501"/>
      <c r="R19501" s="9"/>
      <c r="S19501" s="9"/>
      <c r="T19501" s="9"/>
      <c r="U19501" s="9"/>
      <c r="V19501" s="9"/>
    </row>
    <row r="19502" spans="1:22">
      <c r="A19502" s="6" t="s">
        <v>105</v>
      </c>
      <c r="B19502" s="8">
        <v>23021730111</v>
      </c>
      <c r="C19502" s="8" t="s">
        <v>18512</v>
      </c>
      <c r="D19502" s="9" t="s">
        <v>17</v>
      </c>
      <c r="E19502" s="9" t="s">
        <v>61</v>
      </c>
      <c r="F19502" s="6" t="s">
        <v>289</v>
      </c>
      <c r="G19502" s="6" t="s">
        <v>1126</v>
      </c>
      <c r="L19502"/>
      <c r="M19502" s="27"/>
      <c r="N19502"/>
      <c r="O19502"/>
      <c r="R19502" s="9"/>
      <c r="S19502" s="9"/>
      <c r="T19502" s="9"/>
      <c r="U19502" s="9"/>
      <c r="V19502" s="9"/>
    </row>
    <row r="19503" spans="1:22">
      <c r="A19503" s="6" t="s">
        <v>105</v>
      </c>
      <c r="B19503" s="8">
        <v>23021730112</v>
      </c>
      <c r="C19503" s="8" t="s">
        <v>18513</v>
      </c>
      <c r="D19503" s="9" t="s">
        <v>17</v>
      </c>
      <c r="E19503" s="9" t="s">
        <v>61</v>
      </c>
      <c r="F19503" s="6" t="s">
        <v>289</v>
      </c>
      <c r="G19503" s="6" t="s">
        <v>1126</v>
      </c>
      <c r="L19503"/>
      <c r="M19503" s="27"/>
      <c r="N19503"/>
      <c r="O19503"/>
      <c r="R19503" s="9"/>
      <c r="S19503" s="9"/>
      <c r="T19503" s="9"/>
      <c r="U19503" s="9"/>
      <c r="V19503" s="9"/>
    </row>
    <row r="19504" spans="1:22">
      <c r="A19504" s="6" t="s">
        <v>105</v>
      </c>
      <c r="B19504" s="8">
        <v>23021730113</v>
      </c>
      <c r="C19504" s="8" t="s">
        <v>18514</v>
      </c>
      <c r="D19504" s="9" t="s">
        <v>17</v>
      </c>
      <c r="E19504" s="9" t="s">
        <v>61</v>
      </c>
      <c r="F19504" s="6" t="s">
        <v>289</v>
      </c>
      <c r="G19504" s="6" t="s">
        <v>1126</v>
      </c>
      <c r="L19504"/>
      <c r="M19504" s="27"/>
      <c r="N19504"/>
      <c r="O19504"/>
      <c r="R19504" s="9"/>
      <c r="S19504" s="9"/>
      <c r="T19504" s="9"/>
      <c r="U19504" s="9"/>
      <c r="V19504" s="9"/>
    </row>
    <row r="19505" spans="1:22">
      <c r="A19505" s="6" t="s">
        <v>105</v>
      </c>
      <c r="B19505" s="8">
        <v>23021730114</v>
      </c>
      <c r="C19505" s="8" t="s">
        <v>18515</v>
      </c>
      <c r="D19505" s="9" t="s">
        <v>17</v>
      </c>
      <c r="E19505" s="9" t="s">
        <v>61</v>
      </c>
      <c r="F19505" s="6" t="s">
        <v>289</v>
      </c>
      <c r="G19505" s="6" t="s">
        <v>1126</v>
      </c>
      <c r="L19505"/>
      <c r="M19505" s="27"/>
      <c r="N19505"/>
      <c r="O19505"/>
      <c r="R19505" s="9"/>
      <c r="S19505" s="9"/>
      <c r="T19505" s="9"/>
      <c r="U19505" s="9"/>
      <c r="V19505" s="9"/>
    </row>
    <row r="19506" spans="1:22">
      <c r="A19506" s="6" t="s">
        <v>105</v>
      </c>
      <c r="B19506" s="8">
        <v>23021730115</v>
      </c>
      <c r="C19506" s="8" t="s">
        <v>18516</v>
      </c>
      <c r="D19506" s="9" t="s">
        <v>17</v>
      </c>
      <c r="E19506" s="9" t="s">
        <v>61</v>
      </c>
      <c r="F19506" s="6" t="s">
        <v>289</v>
      </c>
      <c r="G19506" s="6" t="s">
        <v>1126</v>
      </c>
      <c r="L19506"/>
      <c r="M19506" s="27"/>
      <c r="N19506"/>
      <c r="O19506"/>
      <c r="R19506" s="9"/>
      <c r="S19506" s="9"/>
      <c r="T19506" s="9"/>
      <c r="U19506" s="9"/>
      <c r="V19506" s="9"/>
    </row>
    <row r="19507" spans="1:22">
      <c r="A19507" s="6" t="s">
        <v>105</v>
      </c>
      <c r="B19507" s="8">
        <v>23021730116</v>
      </c>
      <c r="C19507" s="8" t="s">
        <v>18517</v>
      </c>
      <c r="D19507" s="9" t="s">
        <v>17</v>
      </c>
      <c r="E19507" s="9" t="s">
        <v>61</v>
      </c>
      <c r="F19507" s="6" t="s">
        <v>289</v>
      </c>
      <c r="G19507" s="6" t="s">
        <v>1126</v>
      </c>
      <c r="L19507"/>
      <c r="M19507" s="27"/>
      <c r="N19507"/>
      <c r="O19507"/>
      <c r="R19507" s="9"/>
      <c r="S19507" s="9"/>
      <c r="T19507" s="9"/>
      <c r="U19507" s="9"/>
      <c r="V19507" s="9"/>
    </row>
    <row r="19508" spans="1:22">
      <c r="A19508" s="6" t="s">
        <v>105</v>
      </c>
      <c r="B19508" s="8">
        <v>23021730117</v>
      </c>
      <c r="C19508" s="8" t="s">
        <v>18518</v>
      </c>
      <c r="D19508" s="9" t="s">
        <v>17</v>
      </c>
      <c r="E19508" s="9" t="s">
        <v>61</v>
      </c>
      <c r="F19508" s="6" t="s">
        <v>289</v>
      </c>
      <c r="G19508" s="6" t="s">
        <v>1126</v>
      </c>
      <c r="L19508"/>
      <c r="M19508" s="27"/>
      <c r="N19508"/>
      <c r="O19508"/>
      <c r="R19508" s="9"/>
      <c r="S19508" s="9"/>
      <c r="T19508" s="9"/>
      <c r="U19508" s="9"/>
      <c r="V19508" s="9"/>
    </row>
    <row r="19509" spans="1:22">
      <c r="A19509" s="6" t="s">
        <v>105</v>
      </c>
      <c r="B19509" s="8">
        <v>23021730118</v>
      </c>
      <c r="C19509" s="8" t="s">
        <v>18519</v>
      </c>
      <c r="D19509" s="9" t="s">
        <v>17</v>
      </c>
      <c r="E19509" s="9" t="s">
        <v>61</v>
      </c>
      <c r="F19509" s="6" t="s">
        <v>289</v>
      </c>
      <c r="G19509" s="6" t="s">
        <v>1126</v>
      </c>
      <c r="L19509"/>
      <c r="M19509" s="27"/>
      <c r="N19509"/>
      <c r="O19509"/>
      <c r="R19509" s="9"/>
      <c r="S19509" s="9"/>
      <c r="T19509" s="9"/>
      <c r="U19509" s="9"/>
      <c r="V19509" s="9"/>
    </row>
    <row r="19510" spans="1:22">
      <c r="A19510" s="6" t="s">
        <v>105</v>
      </c>
      <c r="B19510" s="8">
        <v>23021730119</v>
      </c>
      <c r="C19510" s="8" t="s">
        <v>18520</v>
      </c>
      <c r="D19510" s="9" t="s">
        <v>17</v>
      </c>
      <c r="E19510" s="9" t="s">
        <v>61</v>
      </c>
      <c r="F19510" s="6" t="s">
        <v>289</v>
      </c>
      <c r="G19510" s="6" t="s">
        <v>1126</v>
      </c>
      <c r="L19510"/>
      <c r="M19510" s="27"/>
      <c r="N19510"/>
      <c r="O19510"/>
      <c r="R19510" s="9"/>
      <c r="S19510" s="9"/>
      <c r="T19510" s="9"/>
      <c r="U19510" s="9"/>
      <c r="V19510" s="9"/>
    </row>
    <row r="19511" spans="1:22">
      <c r="A19511" s="6" t="s">
        <v>105</v>
      </c>
      <c r="B19511" s="8">
        <v>23021730120</v>
      </c>
      <c r="C19511" s="8" t="s">
        <v>18521</v>
      </c>
      <c r="D19511" s="9" t="s">
        <v>17</v>
      </c>
      <c r="E19511" s="9" t="s">
        <v>61</v>
      </c>
      <c r="F19511" s="6" t="s">
        <v>289</v>
      </c>
      <c r="G19511" s="6" t="s">
        <v>1126</v>
      </c>
      <c r="L19511"/>
      <c r="M19511" s="27"/>
      <c r="N19511"/>
      <c r="O19511"/>
      <c r="R19511" s="9"/>
      <c r="S19511" s="9"/>
      <c r="T19511" s="9"/>
      <c r="U19511" s="9"/>
      <c r="V19511" s="9"/>
    </row>
    <row r="19512" spans="1:22">
      <c r="A19512" s="6" t="s">
        <v>105</v>
      </c>
      <c r="B19512" s="8">
        <v>23021730121</v>
      </c>
      <c r="C19512" s="8" t="s">
        <v>18522</v>
      </c>
      <c r="D19512" s="9" t="s">
        <v>17</v>
      </c>
      <c r="E19512" s="9" t="s">
        <v>61</v>
      </c>
      <c r="F19512" s="6" t="s">
        <v>289</v>
      </c>
      <c r="G19512" s="6" t="s">
        <v>1126</v>
      </c>
      <c r="L19512"/>
      <c r="M19512" s="27"/>
      <c r="N19512"/>
      <c r="O19512"/>
      <c r="R19512" s="9"/>
      <c r="S19512" s="9"/>
      <c r="T19512" s="9"/>
      <c r="U19512" s="9"/>
      <c r="V19512" s="9"/>
    </row>
    <row r="19513" spans="1:22">
      <c r="A19513" s="6" t="s">
        <v>105</v>
      </c>
      <c r="B19513" s="8">
        <v>23021730122</v>
      </c>
      <c r="C19513" s="8" t="s">
        <v>18523</v>
      </c>
      <c r="D19513" s="9" t="s">
        <v>17</v>
      </c>
      <c r="E19513" s="9" t="s">
        <v>61</v>
      </c>
      <c r="F19513" s="6" t="s">
        <v>289</v>
      </c>
      <c r="G19513" s="6" t="s">
        <v>1126</v>
      </c>
      <c r="L19513"/>
      <c r="M19513" s="27"/>
      <c r="N19513"/>
      <c r="O19513"/>
      <c r="R19513" s="9"/>
      <c r="S19513" s="9"/>
      <c r="T19513" s="9"/>
      <c r="U19513" s="9"/>
      <c r="V19513" s="9"/>
    </row>
    <row r="19514" spans="1:22">
      <c r="A19514" s="6" t="s">
        <v>105</v>
      </c>
      <c r="B19514" s="8">
        <v>23021730123</v>
      </c>
      <c r="C19514" s="8" t="s">
        <v>18524</v>
      </c>
      <c r="D19514" s="9" t="s">
        <v>17</v>
      </c>
      <c r="E19514" s="9" t="s">
        <v>61</v>
      </c>
      <c r="F19514" s="6" t="s">
        <v>289</v>
      </c>
      <c r="G19514" s="6" t="s">
        <v>1126</v>
      </c>
      <c r="L19514"/>
      <c r="M19514" s="27"/>
      <c r="N19514"/>
      <c r="O19514"/>
      <c r="R19514" s="9"/>
      <c r="S19514" s="9"/>
      <c r="T19514" s="9"/>
      <c r="U19514" s="9"/>
      <c r="V19514" s="9"/>
    </row>
    <row r="19515" spans="1:22">
      <c r="A19515" s="6" t="s">
        <v>105</v>
      </c>
      <c r="B19515" s="8">
        <v>23021730124</v>
      </c>
      <c r="C19515" s="8" t="s">
        <v>18525</v>
      </c>
      <c r="D19515" s="9" t="s">
        <v>17</v>
      </c>
      <c r="E19515" s="9" t="s">
        <v>61</v>
      </c>
      <c r="F19515" s="6" t="s">
        <v>289</v>
      </c>
      <c r="G19515" s="6" t="s">
        <v>1126</v>
      </c>
      <c r="L19515"/>
      <c r="M19515" s="27"/>
      <c r="N19515"/>
      <c r="O19515"/>
      <c r="R19515" s="9"/>
      <c r="S19515" s="9"/>
      <c r="T19515" s="9"/>
      <c r="U19515" s="9"/>
      <c r="V19515" s="9"/>
    </row>
    <row r="19516" spans="1:22">
      <c r="A19516" s="6" t="s">
        <v>105</v>
      </c>
      <c r="B19516" s="8">
        <v>23021730125</v>
      </c>
      <c r="C19516" s="8" t="s">
        <v>4753</v>
      </c>
      <c r="D19516" s="9" t="s">
        <v>17</v>
      </c>
      <c r="E19516" s="9" t="s">
        <v>61</v>
      </c>
      <c r="F19516" s="6" t="s">
        <v>289</v>
      </c>
      <c r="G19516" s="6" t="s">
        <v>1126</v>
      </c>
      <c r="L19516"/>
      <c r="M19516" s="27"/>
      <c r="N19516"/>
      <c r="O19516"/>
      <c r="R19516" s="9"/>
      <c r="S19516" s="9"/>
      <c r="T19516" s="9"/>
      <c r="U19516" s="9"/>
      <c r="V19516" s="9"/>
    </row>
    <row r="19517" spans="1:22">
      <c r="A19517" s="6" t="s">
        <v>105</v>
      </c>
      <c r="B19517" s="8">
        <v>23021730126</v>
      </c>
      <c r="C19517" s="8" t="s">
        <v>18526</v>
      </c>
      <c r="D19517" s="9" t="s">
        <v>17</v>
      </c>
      <c r="E19517" s="9" t="s">
        <v>61</v>
      </c>
      <c r="F19517" s="6" t="s">
        <v>289</v>
      </c>
      <c r="G19517" s="6" t="s">
        <v>1126</v>
      </c>
      <c r="L19517"/>
      <c r="M19517" s="27"/>
      <c r="N19517"/>
      <c r="O19517"/>
      <c r="R19517" s="9"/>
      <c r="S19517" s="9"/>
      <c r="T19517" s="9"/>
      <c r="U19517" s="9"/>
      <c r="V19517" s="9"/>
    </row>
    <row r="19518" spans="1:22">
      <c r="A19518" s="6" t="s">
        <v>105</v>
      </c>
      <c r="B19518" s="8">
        <v>23021730127</v>
      </c>
      <c r="C19518" s="8" t="s">
        <v>18527</v>
      </c>
      <c r="D19518" s="9" t="s">
        <v>17</v>
      </c>
      <c r="E19518" s="9" t="s">
        <v>61</v>
      </c>
      <c r="F19518" s="6" t="s">
        <v>289</v>
      </c>
      <c r="G19518" s="6" t="s">
        <v>1126</v>
      </c>
      <c r="L19518"/>
      <c r="M19518" s="27"/>
      <c r="N19518"/>
      <c r="O19518"/>
      <c r="R19518" s="9"/>
      <c r="S19518" s="9"/>
      <c r="T19518" s="9"/>
      <c r="U19518" s="9"/>
      <c r="V19518" s="9"/>
    </row>
    <row r="19519" spans="1:22">
      <c r="A19519" s="6" t="s">
        <v>105</v>
      </c>
      <c r="B19519" s="8">
        <v>23021730128</v>
      </c>
      <c r="C19519" s="8" t="s">
        <v>18528</v>
      </c>
      <c r="D19519" s="9" t="s">
        <v>17</v>
      </c>
      <c r="E19519" s="9" t="s">
        <v>61</v>
      </c>
      <c r="F19519" s="6" t="s">
        <v>289</v>
      </c>
      <c r="G19519" s="6" t="s">
        <v>1126</v>
      </c>
      <c r="L19519"/>
      <c r="M19519" s="27"/>
      <c r="N19519"/>
      <c r="O19519"/>
      <c r="R19519" s="9"/>
      <c r="S19519" s="9"/>
      <c r="T19519" s="9"/>
      <c r="U19519" s="9"/>
      <c r="V19519" s="9"/>
    </row>
    <row r="19520" spans="1:22">
      <c r="A19520" s="6" t="s">
        <v>105</v>
      </c>
      <c r="B19520" s="8">
        <v>23021730129</v>
      </c>
      <c r="C19520" s="8" t="s">
        <v>18529</v>
      </c>
      <c r="D19520" s="9" t="s">
        <v>17</v>
      </c>
      <c r="E19520" s="9" t="s">
        <v>61</v>
      </c>
      <c r="F19520" s="6" t="s">
        <v>289</v>
      </c>
      <c r="G19520" s="6" t="s">
        <v>1126</v>
      </c>
      <c r="L19520"/>
      <c r="M19520" s="27"/>
      <c r="N19520"/>
      <c r="O19520"/>
      <c r="R19520" s="9"/>
      <c r="S19520" s="9"/>
      <c r="T19520" s="9"/>
      <c r="U19520" s="9"/>
      <c r="V19520" s="9"/>
    </row>
    <row r="19521" spans="1:22">
      <c r="A19521" s="6" t="s">
        <v>105</v>
      </c>
      <c r="B19521" s="8">
        <v>23021730130</v>
      </c>
      <c r="C19521" s="8" t="s">
        <v>18530</v>
      </c>
      <c r="D19521" s="9" t="s">
        <v>17</v>
      </c>
      <c r="E19521" s="9" t="s">
        <v>61</v>
      </c>
      <c r="F19521" s="6" t="s">
        <v>289</v>
      </c>
      <c r="G19521" s="6" t="s">
        <v>1126</v>
      </c>
      <c r="L19521"/>
      <c r="M19521" s="27"/>
      <c r="N19521"/>
      <c r="O19521"/>
      <c r="R19521" s="9"/>
      <c r="S19521" s="9"/>
      <c r="T19521" s="9"/>
      <c r="U19521" s="9"/>
      <c r="V19521" s="9"/>
    </row>
    <row r="19522" spans="1:22">
      <c r="A19522" s="6" t="s">
        <v>105</v>
      </c>
      <c r="B19522" s="8">
        <v>23021730131</v>
      </c>
      <c r="C19522" s="8" t="s">
        <v>7386</v>
      </c>
      <c r="D19522" s="9" t="s">
        <v>17</v>
      </c>
      <c r="E19522" s="9" t="s">
        <v>61</v>
      </c>
      <c r="F19522" s="6" t="s">
        <v>289</v>
      </c>
      <c r="G19522" s="6" t="s">
        <v>1126</v>
      </c>
      <c r="L19522"/>
      <c r="M19522" s="27"/>
      <c r="N19522"/>
      <c r="O19522"/>
      <c r="R19522" s="9"/>
      <c r="S19522" s="9"/>
      <c r="T19522" s="9"/>
      <c r="U19522" s="9"/>
      <c r="V19522" s="9"/>
    </row>
    <row r="19523" spans="1:22">
      <c r="A19523" s="6" t="s">
        <v>105</v>
      </c>
      <c r="B19523" s="8">
        <v>23021730132</v>
      </c>
      <c r="C19523" s="8" t="s">
        <v>18531</v>
      </c>
      <c r="D19523" s="9" t="s">
        <v>17</v>
      </c>
      <c r="E19523" s="9" t="s">
        <v>61</v>
      </c>
      <c r="F19523" s="6" t="s">
        <v>289</v>
      </c>
      <c r="G19523" s="6" t="s">
        <v>1126</v>
      </c>
      <c r="L19523"/>
      <c r="M19523" s="27"/>
      <c r="N19523"/>
      <c r="O19523"/>
      <c r="R19523" s="9"/>
      <c r="S19523" s="9"/>
      <c r="T19523" s="9"/>
      <c r="U19523" s="9"/>
      <c r="V19523" s="9"/>
    </row>
    <row r="19524" spans="1:22">
      <c r="A19524" s="6" t="s">
        <v>105</v>
      </c>
      <c r="B19524" s="8">
        <v>23021730133</v>
      </c>
      <c r="C19524" s="8" t="s">
        <v>18532</v>
      </c>
      <c r="D19524" s="9" t="s">
        <v>17</v>
      </c>
      <c r="E19524" s="9" t="s">
        <v>61</v>
      </c>
      <c r="F19524" s="6" t="s">
        <v>289</v>
      </c>
      <c r="G19524" s="6" t="s">
        <v>1126</v>
      </c>
      <c r="L19524"/>
      <c r="M19524" s="27"/>
      <c r="N19524"/>
      <c r="O19524"/>
      <c r="R19524" s="9"/>
      <c r="S19524" s="9"/>
      <c r="T19524" s="9"/>
      <c r="U19524" s="9"/>
      <c r="V19524" s="9"/>
    </row>
    <row r="19525" spans="1:22">
      <c r="A19525" s="6" t="s">
        <v>105</v>
      </c>
      <c r="B19525" s="8">
        <v>23021730134</v>
      </c>
      <c r="C19525" s="8" t="s">
        <v>18533</v>
      </c>
      <c r="D19525" s="9" t="s">
        <v>17</v>
      </c>
      <c r="E19525" s="9" t="s">
        <v>61</v>
      </c>
      <c r="F19525" s="6" t="s">
        <v>289</v>
      </c>
      <c r="G19525" s="6" t="s">
        <v>1126</v>
      </c>
      <c r="L19525"/>
      <c r="M19525" s="27"/>
      <c r="N19525"/>
      <c r="O19525"/>
      <c r="R19525" s="9"/>
      <c r="S19525" s="9"/>
      <c r="T19525" s="9"/>
      <c r="U19525" s="9"/>
      <c r="V19525" s="9"/>
    </row>
    <row r="19526" spans="1:22">
      <c r="A19526" s="6" t="s">
        <v>105</v>
      </c>
      <c r="B19526" s="8">
        <v>23021730135</v>
      </c>
      <c r="C19526" s="8" t="s">
        <v>18534</v>
      </c>
      <c r="D19526" s="9" t="s">
        <v>17</v>
      </c>
      <c r="E19526" s="9" t="s">
        <v>61</v>
      </c>
      <c r="F19526" s="6" t="s">
        <v>289</v>
      </c>
      <c r="G19526" s="6" t="s">
        <v>1126</v>
      </c>
      <c r="L19526"/>
      <c r="M19526" s="27"/>
      <c r="N19526"/>
      <c r="O19526"/>
      <c r="R19526" s="9"/>
      <c r="S19526" s="9"/>
      <c r="T19526" s="9"/>
      <c r="U19526" s="9"/>
      <c r="V19526" s="9"/>
    </row>
    <row r="19527" spans="1:22">
      <c r="A19527" s="6" t="s">
        <v>105</v>
      </c>
      <c r="B19527" s="8">
        <v>23021730136</v>
      </c>
      <c r="C19527" s="8" t="s">
        <v>18535</v>
      </c>
      <c r="D19527" s="9" t="s">
        <v>17</v>
      </c>
      <c r="E19527" s="9" t="s">
        <v>61</v>
      </c>
      <c r="F19527" s="6" t="s">
        <v>289</v>
      </c>
      <c r="G19527" s="6" t="s">
        <v>1126</v>
      </c>
      <c r="L19527"/>
      <c r="M19527" s="27"/>
      <c r="N19527"/>
      <c r="O19527"/>
      <c r="R19527" s="9"/>
      <c r="S19527" s="9"/>
      <c r="T19527" s="9"/>
      <c r="U19527" s="9"/>
      <c r="V19527" s="9"/>
    </row>
    <row r="19528" spans="1:22">
      <c r="A19528" s="6" t="s">
        <v>105</v>
      </c>
      <c r="B19528" s="8">
        <v>23021730137</v>
      </c>
      <c r="C19528" s="8" t="s">
        <v>18536</v>
      </c>
      <c r="D19528" s="9" t="s">
        <v>17</v>
      </c>
      <c r="E19528" s="9" t="s">
        <v>61</v>
      </c>
      <c r="F19528" s="6" t="s">
        <v>289</v>
      </c>
      <c r="G19528" s="6" t="s">
        <v>1126</v>
      </c>
      <c r="L19528"/>
      <c r="M19528" s="27"/>
      <c r="N19528"/>
      <c r="O19528"/>
      <c r="R19528" s="9"/>
      <c r="S19528" s="9"/>
      <c r="T19528" s="9"/>
      <c r="U19528" s="9"/>
      <c r="V19528" s="9"/>
    </row>
    <row r="19529" spans="1:22">
      <c r="A19529" s="6" t="s">
        <v>105</v>
      </c>
      <c r="B19529" s="8">
        <v>23021730138</v>
      </c>
      <c r="C19529" s="8" t="s">
        <v>18537</v>
      </c>
      <c r="D19529" s="9" t="s">
        <v>17</v>
      </c>
      <c r="E19529" s="9" t="s">
        <v>61</v>
      </c>
      <c r="F19529" s="6" t="s">
        <v>289</v>
      </c>
      <c r="G19529" s="6" t="s">
        <v>1126</v>
      </c>
      <c r="L19529"/>
      <c r="M19529" s="27"/>
      <c r="N19529"/>
      <c r="O19529"/>
      <c r="R19529" s="9"/>
      <c r="S19529" s="9"/>
      <c r="T19529" s="9"/>
      <c r="U19529" s="9"/>
      <c r="V19529" s="9"/>
    </row>
    <row r="19530" spans="1:22">
      <c r="A19530" s="6" t="s">
        <v>105</v>
      </c>
      <c r="B19530" s="8">
        <v>23021730139</v>
      </c>
      <c r="C19530" s="8" t="s">
        <v>18538</v>
      </c>
      <c r="D19530" s="9" t="s">
        <v>17</v>
      </c>
      <c r="E19530" s="9" t="s">
        <v>61</v>
      </c>
      <c r="F19530" s="6" t="s">
        <v>289</v>
      </c>
      <c r="G19530" s="6" t="s">
        <v>1126</v>
      </c>
      <c r="L19530"/>
      <c r="M19530" s="27"/>
      <c r="N19530"/>
      <c r="O19530"/>
      <c r="R19530" s="9"/>
      <c r="S19530" s="9"/>
      <c r="T19530" s="9"/>
      <c r="U19530" s="9"/>
      <c r="V19530" s="9"/>
    </row>
    <row r="19531" spans="1:22">
      <c r="A19531" s="6" t="s">
        <v>105</v>
      </c>
      <c r="B19531" s="8">
        <v>23021730140</v>
      </c>
      <c r="C19531" s="8" t="s">
        <v>18539</v>
      </c>
      <c r="D19531" s="9" t="s">
        <v>17</v>
      </c>
      <c r="E19531" s="9" t="s">
        <v>61</v>
      </c>
      <c r="F19531" s="6" t="s">
        <v>289</v>
      </c>
      <c r="G19531" s="6" t="s">
        <v>1126</v>
      </c>
      <c r="L19531"/>
      <c r="M19531" s="27"/>
      <c r="N19531"/>
      <c r="O19531"/>
      <c r="R19531" s="9"/>
      <c r="S19531" s="9"/>
      <c r="T19531" s="9"/>
      <c r="U19531" s="9"/>
      <c r="V19531" s="9"/>
    </row>
    <row r="19532" spans="1:22">
      <c r="A19532" s="6" t="s">
        <v>105</v>
      </c>
      <c r="B19532" s="8">
        <v>23021730141</v>
      </c>
      <c r="C19532" s="8" t="s">
        <v>2826</v>
      </c>
      <c r="D19532" s="9" t="s">
        <v>17</v>
      </c>
      <c r="E19532" s="9" t="s">
        <v>61</v>
      </c>
      <c r="F19532" s="6" t="s">
        <v>289</v>
      </c>
      <c r="G19532" s="6" t="s">
        <v>1126</v>
      </c>
      <c r="L19532"/>
      <c r="M19532" s="27"/>
      <c r="N19532"/>
      <c r="O19532"/>
      <c r="R19532" s="9"/>
      <c r="S19532" s="9"/>
      <c r="T19532" s="9"/>
      <c r="U19532" s="9"/>
      <c r="V19532" s="9"/>
    </row>
    <row r="19533" spans="1:22">
      <c r="A19533" s="26">
        <v>23</v>
      </c>
      <c r="B19533" s="8">
        <v>22021530109</v>
      </c>
      <c r="C19533" s="5" t="s">
        <v>18540</v>
      </c>
      <c r="D19533" s="9" t="s">
        <v>17</v>
      </c>
      <c r="E19533" s="9" t="s">
        <v>937</v>
      </c>
      <c r="F19533" s="8" t="s">
        <v>289</v>
      </c>
      <c r="G19533" s="5" t="s">
        <v>1128</v>
      </c>
      <c r="L19533"/>
      <c r="M19533" s="27"/>
      <c r="N19533"/>
      <c r="O19533"/>
      <c r="R19533" s="9"/>
      <c r="S19533" s="9"/>
      <c r="T19533" s="9"/>
      <c r="U19533" s="9"/>
      <c r="V19533" s="9"/>
    </row>
    <row r="19534" spans="1:22">
      <c r="A19534" s="26" t="s">
        <v>105</v>
      </c>
      <c r="B19534" s="8">
        <v>21021730117</v>
      </c>
      <c r="C19534" s="5" t="s">
        <v>16268</v>
      </c>
      <c r="D19534" s="9" t="s">
        <v>17</v>
      </c>
      <c r="E19534" s="9" t="s">
        <v>61</v>
      </c>
      <c r="F19534" s="8" t="s">
        <v>289</v>
      </c>
      <c r="G19534" s="5" t="s">
        <v>1126</v>
      </c>
      <c r="L19534"/>
      <c r="M19534" s="27"/>
      <c r="N19534"/>
      <c r="O19534"/>
      <c r="R19534" s="9"/>
      <c r="S19534" s="9"/>
      <c r="T19534" s="9"/>
      <c r="U19534" s="9"/>
      <c r="V19534" s="9"/>
    </row>
    <row r="19535" spans="1:22">
      <c r="A19535" s="23" t="s">
        <v>112</v>
      </c>
      <c r="B19535" s="8">
        <v>20310520101</v>
      </c>
      <c r="C19535" s="23" t="s">
        <v>18541</v>
      </c>
      <c r="D19535" s="9" t="s">
        <v>29</v>
      </c>
      <c r="E19535" s="9" t="s">
        <v>1130</v>
      </c>
      <c r="F19535" s="23" t="s">
        <v>114</v>
      </c>
      <c r="G19535" s="24" t="s">
        <v>1131</v>
      </c>
      <c r="H19535" s="33"/>
      <c r="L19535"/>
      <c r="M19535" s="27"/>
      <c r="N19535"/>
      <c r="O19535"/>
      <c r="R19535" s="9"/>
      <c r="S19535" s="9"/>
      <c r="T19535" s="9"/>
      <c r="U19535" s="9"/>
      <c r="V19535" s="9"/>
    </row>
    <row r="19536" spans="1:22">
      <c r="A19536" s="23" t="s">
        <v>112</v>
      </c>
      <c r="B19536" s="8">
        <v>20310520102</v>
      </c>
      <c r="C19536" s="23" t="s">
        <v>18542</v>
      </c>
      <c r="D19536" s="9" t="s">
        <v>29</v>
      </c>
      <c r="E19536" s="9" t="s">
        <v>1130</v>
      </c>
      <c r="F19536" s="23" t="s">
        <v>114</v>
      </c>
      <c r="G19536" s="24" t="s">
        <v>1131</v>
      </c>
      <c r="H19536" s="33"/>
      <c r="L19536"/>
      <c r="M19536" s="27"/>
      <c r="N19536"/>
      <c r="O19536"/>
      <c r="R19536" s="9"/>
      <c r="S19536" s="9"/>
      <c r="T19536" s="9"/>
      <c r="U19536" s="9"/>
      <c r="V19536" s="9"/>
    </row>
    <row r="19537" spans="1:22">
      <c r="A19537" s="23" t="s">
        <v>112</v>
      </c>
      <c r="B19537" s="8">
        <v>20310520103</v>
      </c>
      <c r="C19537" s="23" t="s">
        <v>18543</v>
      </c>
      <c r="D19537" s="9" t="s">
        <v>29</v>
      </c>
      <c r="E19537" s="9" t="s">
        <v>1130</v>
      </c>
      <c r="F19537" s="23" t="s">
        <v>114</v>
      </c>
      <c r="G19537" s="24" t="s">
        <v>1131</v>
      </c>
      <c r="H19537" s="33"/>
      <c r="L19537"/>
      <c r="M19537" s="27"/>
      <c r="N19537"/>
      <c r="O19537"/>
      <c r="R19537" s="9"/>
      <c r="S19537" s="9"/>
      <c r="T19537" s="9"/>
      <c r="U19537" s="9"/>
      <c r="V19537" s="9"/>
    </row>
    <row r="19538" spans="1:22">
      <c r="A19538" s="23" t="s">
        <v>112</v>
      </c>
      <c r="B19538" s="8">
        <v>20310520104</v>
      </c>
      <c r="C19538" s="23" t="s">
        <v>12565</v>
      </c>
      <c r="D19538" s="9" t="s">
        <v>29</v>
      </c>
      <c r="E19538" s="9" t="s">
        <v>1130</v>
      </c>
      <c r="F19538" s="23" t="s">
        <v>114</v>
      </c>
      <c r="G19538" s="24" t="s">
        <v>1131</v>
      </c>
      <c r="H19538" s="33"/>
      <c r="L19538"/>
      <c r="M19538" s="27"/>
      <c r="N19538"/>
      <c r="O19538"/>
      <c r="R19538" s="9"/>
      <c r="S19538" s="9"/>
      <c r="T19538" s="9"/>
      <c r="U19538" s="9"/>
      <c r="V19538" s="9"/>
    </row>
    <row r="19539" spans="1:22">
      <c r="A19539" s="23" t="s">
        <v>112</v>
      </c>
      <c r="B19539" s="8">
        <v>20310520105</v>
      </c>
      <c r="C19539" s="23" t="s">
        <v>18544</v>
      </c>
      <c r="D19539" s="9" t="s">
        <v>29</v>
      </c>
      <c r="E19539" s="9" t="s">
        <v>1130</v>
      </c>
      <c r="F19539" s="23" t="s">
        <v>114</v>
      </c>
      <c r="G19539" s="24" t="s">
        <v>1131</v>
      </c>
      <c r="H19539" s="33"/>
      <c r="L19539"/>
      <c r="M19539" s="27"/>
      <c r="N19539"/>
      <c r="O19539"/>
      <c r="R19539" s="9"/>
      <c r="S19539" s="9"/>
      <c r="T19539" s="9"/>
      <c r="U19539" s="9"/>
      <c r="V19539" s="9"/>
    </row>
    <row r="19540" spans="1:22">
      <c r="A19540" s="23" t="s">
        <v>112</v>
      </c>
      <c r="B19540" s="8">
        <v>20310520106</v>
      </c>
      <c r="C19540" s="23" t="s">
        <v>18545</v>
      </c>
      <c r="D19540" s="9" t="s">
        <v>29</v>
      </c>
      <c r="E19540" s="9" t="s">
        <v>1130</v>
      </c>
      <c r="F19540" s="23" t="s">
        <v>114</v>
      </c>
      <c r="G19540" s="24" t="s">
        <v>1131</v>
      </c>
      <c r="H19540" s="33"/>
      <c r="L19540"/>
      <c r="M19540" s="27"/>
      <c r="N19540"/>
      <c r="O19540"/>
      <c r="R19540" s="9"/>
      <c r="S19540" s="9"/>
      <c r="T19540" s="9"/>
      <c r="U19540" s="9"/>
      <c r="V19540" s="9"/>
    </row>
    <row r="19541" spans="1:22">
      <c r="A19541" s="23" t="s">
        <v>112</v>
      </c>
      <c r="B19541" s="8">
        <v>20310520108</v>
      </c>
      <c r="C19541" s="23" t="s">
        <v>18546</v>
      </c>
      <c r="D19541" s="9" t="s">
        <v>29</v>
      </c>
      <c r="E19541" s="9" t="s">
        <v>1130</v>
      </c>
      <c r="F19541" s="23" t="s">
        <v>114</v>
      </c>
      <c r="G19541" s="24" t="s">
        <v>1131</v>
      </c>
      <c r="H19541" s="33"/>
      <c r="L19541"/>
      <c r="M19541" s="27"/>
      <c r="N19541"/>
      <c r="O19541"/>
      <c r="R19541" s="9"/>
      <c r="S19541" s="9"/>
      <c r="T19541" s="9"/>
      <c r="U19541" s="9"/>
      <c r="V19541" s="9"/>
    </row>
    <row r="19542" spans="1:22">
      <c r="A19542" s="23" t="s">
        <v>112</v>
      </c>
      <c r="B19542" s="8">
        <v>20310520109</v>
      </c>
      <c r="C19542" s="23" t="s">
        <v>18547</v>
      </c>
      <c r="D19542" s="9" t="s">
        <v>29</v>
      </c>
      <c r="E19542" s="9" t="s">
        <v>1130</v>
      </c>
      <c r="F19542" s="23" t="s">
        <v>114</v>
      </c>
      <c r="G19542" s="24" t="s">
        <v>1131</v>
      </c>
      <c r="H19542" s="33"/>
      <c r="L19542"/>
      <c r="M19542" s="27"/>
      <c r="N19542"/>
      <c r="O19542"/>
      <c r="R19542" s="9"/>
      <c r="S19542" s="9"/>
      <c r="T19542" s="9"/>
      <c r="U19542" s="9"/>
      <c r="V19542" s="9"/>
    </row>
    <row r="19543" spans="1:22">
      <c r="A19543" s="23" t="s">
        <v>112</v>
      </c>
      <c r="B19543" s="8">
        <v>20310520110</v>
      </c>
      <c r="C19543" s="23" t="s">
        <v>18548</v>
      </c>
      <c r="D19543" s="9" t="s">
        <v>29</v>
      </c>
      <c r="E19543" s="9" t="s">
        <v>1130</v>
      </c>
      <c r="F19543" s="23" t="s">
        <v>114</v>
      </c>
      <c r="G19543" s="24" t="s">
        <v>1131</v>
      </c>
      <c r="H19543" s="33"/>
      <c r="L19543"/>
      <c r="M19543" s="27"/>
      <c r="N19543"/>
      <c r="O19543"/>
      <c r="R19543" s="9"/>
      <c r="S19543" s="9"/>
      <c r="T19543" s="9"/>
      <c r="U19543" s="9"/>
      <c r="V19543" s="9"/>
    </row>
    <row r="19544" spans="1:22">
      <c r="A19544" s="23" t="s">
        <v>112</v>
      </c>
      <c r="B19544" s="8">
        <v>20310520111</v>
      </c>
      <c r="C19544" s="23" t="s">
        <v>18549</v>
      </c>
      <c r="D19544" s="9" t="s">
        <v>29</v>
      </c>
      <c r="E19544" s="9" t="s">
        <v>1130</v>
      </c>
      <c r="F19544" s="23" t="s">
        <v>114</v>
      </c>
      <c r="G19544" s="24" t="s">
        <v>1131</v>
      </c>
      <c r="H19544" s="33"/>
      <c r="L19544"/>
      <c r="M19544" s="27"/>
      <c r="N19544"/>
      <c r="O19544"/>
      <c r="R19544" s="9"/>
      <c r="S19544" s="9"/>
      <c r="T19544" s="9"/>
      <c r="U19544" s="9"/>
      <c r="V19544" s="9"/>
    </row>
    <row r="19545" spans="1:22">
      <c r="A19545" s="23" t="s">
        <v>112</v>
      </c>
      <c r="B19545" s="8">
        <v>20310520112</v>
      </c>
      <c r="C19545" s="23" t="s">
        <v>18550</v>
      </c>
      <c r="D19545" s="9" t="s">
        <v>29</v>
      </c>
      <c r="E19545" s="9" t="s">
        <v>1130</v>
      </c>
      <c r="F19545" s="23" t="s">
        <v>114</v>
      </c>
      <c r="G19545" s="24" t="s">
        <v>1131</v>
      </c>
      <c r="H19545" s="33"/>
      <c r="L19545"/>
      <c r="M19545" s="27"/>
      <c r="N19545"/>
      <c r="O19545"/>
      <c r="R19545" s="9"/>
      <c r="S19545" s="9"/>
      <c r="T19545" s="9"/>
      <c r="U19545" s="9"/>
      <c r="V19545" s="9"/>
    </row>
    <row r="19546" spans="1:22">
      <c r="A19546" s="23" t="s">
        <v>112</v>
      </c>
      <c r="B19546" s="8">
        <v>20310520113</v>
      </c>
      <c r="C19546" s="23" t="s">
        <v>18551</v>
      </c>
      <c r="D19546" s="9" t="s">
        <v>29</v>
      </c>
      <c r="E19546" s="9" t="s">
        <v>1130</v>
      </c>
      <c r="F19546" s="23" t="s">
        <v>114</v>
      </c>
      <c r="G19546" s="24" t="s">
        <v>1131</v>
      </c>
      <c r="H19546" s="33"/>
      <c r="L19546"/>
      <c r="M19546" s="27"/>
      <c r="N19546"/>
      <c r="O19546"/>
      <c r="R19546" s="9"/>
      <c r="S19546" s="9"/>
      <c r="T19546" s="9"/>
      <c r="U19546" s="9"/>
      <c r="V19546" s="9"/>
    </row>
    <row r="19547" spans="1:22">
      <c r="A19547" s="23" t="s">
        <v>112</v>
      </c>
      <c r="B19547" s="8">
        <v>20310520114</v>
      </c>
      <c r="C19547" s="23" t="s">
        <v>18552</v>
      </c>
      <c r="D19547" s="9" t="s">
        <v>29</v>
      </c>
      <c r="E19547" s="9" t="s">
        <v>1130</v>
      </c>
      <c r="F19547" s="23" t="s">
        <v>114</v>
      </c>
      <c r="G19547" s="24" t="s">
        <v>1131</v>
      </c>
      <c r="H19547" s="33"/>
      <c r="L19547"/>
      <c r="M19547" s="27"/>
      <c r="N19547"/>
      <c r="O19547"/>
      <c r="R19547" s="9"/>
      <c r="S19547" s="9"/>
      <c r="T19547" s="9"/>
      <c r="U19547" s="9"/>
      <c r="V19547" s="9"/>
    </row>
    <row r="19548" spans="1:22">
      <c r="A19548" s="23" t="s">
        <v>112</v>
      </c>
      <c r="B19548" s="8">
        <v>20310520115</v>
      </c>
      <c r="C19548" s="23" t="s">
        <v>18553</v>
      </c>
      <c r="D19548" s="9" t="s">
        <v>29</v>
      </c>
      <c r="E19548" s="9" t="s">
        <v>1130</v>
      </c>
      <c r="F19548" s="23" t="s">
        <v>114</v>
      </c>
      <c r="G19548" s="24" t="s">
        <v>1131</v>
      </c>
      <c r="H19548" s="33"/>
      <c r="L19548"/>
      <c r="M19548" s="27"/>
      <c r="N19548"/>
      <c r="O19548"/>
      <c r="R19548" s="9"/>
      <c r="S19548" s="9"/>
      <c r="T19548" s="9"/>
      <c r="U19548" s="9"/>
      <c r="V19548" s="9"/>
    </row>
    <row r="19549" spans="1:22">
      <c r="A19549" s="23" t="s">
        <v>112</v>
      </c>
      <c r="B19549" s="8">
        <v>20310520116</v>
      </c>
      <c r="C19549" s="23" t="s">
        <v>18554</v>
      </c>
      <c r="D19549" s="9" t="s">
        <v>29</v>
      </c>
      <c r="E19549" s="9" t="s">
        <v>1130</v>
      </c>
      <c r="F19549" s="23" t="s">
        <v>114</v>
      </c>
      <c r="G19549" s="24" t="s">
        <v>1131</v>
      </c>
      <c r="H19549" s="33"/>
      <c r="L19549"/>
      <c r="M19549" s="27"/>
      <c r="N19549"/>
      <c r="O19549"/>
      <c r="R19549" s="9"/>
      <c r="S19549" s="9"/>
      <c r="T19549" s="9"/>
      <c r="U19549" s="9"/>
      <c r="V19549" s="9"/>
    </row>
    <row r="19550" spans="1:22">
      <c r="A19550" s="23" t="s">
        <v>112</v>
      </c>
      <c r="B19550" s="8">
        <v>20310520117</v>
      </c>
      <c r="C19550" s="23" t="s">
        <v>18555</v>
      </c>
      <c r="D19550" s="9" t="s">
        <v>29</v>
      </c>
      <c r="E19550" s="9" t="s">
        <v>1130</v>
      </c>
      <c r="F19550" s="23" t="s">
        <v>114</v>
      </c>
      <c r="G19550" s="24" t="s">
        <v>1131</v>
      </c>
      <c r="H19550" s="33"/>
      <c r="L19550"/>
      <c r="M19550" s="27"/>
      <c r="N19550"/>
      <c r="O19550"/>
      <c r="R19550" s="9"/>
      <c r="S19550" s="9"/>
      <c r="T19550" s="9"/>
      <c r="U19550" s="9"/>
      <c r="V19550" s="9"/>
    </row>
    <row r="19551" spans="1:22">
      <c r="A19551" s="23" t="s">
        <v>112</v>
      </c>
      <c r="B19551" s="8">
        <v>20310520118</v>
      </c>
      <c r="C19551" s="23" t="s">
        <v>18556</v>
      </c>
      <c r="D19551" s="9" t="s">
        <v>29</v>
      </c>
      <c r="E19551" s="9" t="s">
        <v>1130</v>
      </c>
      <c r="F19551" s="23" t="s">
        <v>114</v>
      </c>
      <c r="G19551" s="24" t="s">
        <v>1131</v>
      </c>
      <c r="H19551" s="33"/>
      <c r="L19551"/>
      <c r="M19551" s="27"/>
      <c r="N19551"/>
      <c r="O19551"/>
      <c r="R19551" s="9"/>
      <c r="S19551" s="9"/>
      <c r="T19551" s="9"/>
      <c r="U19551" s="9"/>
      <c r="V19551" s="9"/>
    </row>
    <row r="19552" spans="1:22">
      <c r="A19552" s="23" t="s">
        <v>112</v>
      </c>
      <c r="B19552" s="8">
        <v>20310520119</v>
      </c>
      <c r="C19552" s="23" t="s">
        <v>18557</v>
      </c>
      <c r="D19552" s="9" t="s">
        <v>29</v>
      </c>
      <c r="E19552" s="9" t="s">
        <v>1130</v>
      </c>
      <c r="F19552" s="23" t="s">
        <v>114</v>
      </c>
      <c r="G19552" s="24" t="s">
        <v>1131</v>
      </c>
      <c r="H19552" s="33"/>
      <c r="L19552"/>
      <c r="M19552" s="27"/>
      <c r="N19552"/>
      <c r="O19552"/>
      <c r="R19552" s="9"/>
      <c r="S19552" s="9"/>
      <c r="T19552" s="9"/>
      <c r="U19552" s="9"/>
      <c r="V19552" s="9"/>
    </row>
    <row r="19553" spans="1:22">
      <c r="A19553" s="23" t="s">
        <v>112</v>
      </c>
      <c r="B19553" s="8">
        <v>20310520120</v>
      </c>
      <c r="C19553" s="23" t="s">
        <v>18558</v>
      </c>
      <c r="D19553" s="9" t="s">
        <v>29</v>
      </c>
      <c r="E19553" s="9" t="s">
        <v>1130</v>
      </c>
      <c r="F19553" s="23" t="s">
        <v>114</v>
      </c>
      <c r="G19553" s="24" t="s">
        <v>1131</v>
      </c>
      <c r="H19553" s="33"/>
      <c r="L19553"/>
      <c r="M19553" s="27"/>
      <c r="N19553"/>
      <c r="O19553"/>
      <c r="R19553" s="9"/>
      <c r="S19553" s="9"/>
      <c r="T19553" s="9"/>
      <c r="U19553" s="9"/>
      <c r="V19553" s="9"/>
    </row>
    <row r="19554" spans="1:22">
      <c r="A19554" s="23" t="s">
        <v>112</v>
      </c>
      <c r="B19554" s="8">
        <v>20310520121</v>
      </c>
      <c r="C19554" s="23" t="s">
        <v>18559</v>
      </c>
      <c r="D19554" s="9" t="s">
        <v>29</v>
      </c>
      <c r="E19554" s="9" t="s">
        <v>1130</v>
      </c>
      <c r="F19554" s="23" t="s">
        <v>114</v>
      </c>
      <c r="G19554" s="24" t="s">
        <v>1131</v>
      </c>
      <c r="H19554" s="33"/>
      <c r="L19554"/>
      <c r="M19554" s="27"/>
      <c r="N19554"/>
      <c r="O19554"/>
      <c r="R19554" s="9"/>
      <c r="S19554" s="9"/>
      <c r="T19554" s="9"/>
      <c r="U19554" s="9"/>
      <c r="V19554" s="9"/>
    </row>
    <row r="19555" spans="1:22">
      <c r="A19555" s="23" t="s">
        <v>112</v>
      </c>
      <c r="B19555" s="8">
        <v>20310520122</v>
      </c>
      <c r="C19555" s="23" t="s">
        <v>18560</v>
      </c>
      <c r="D19555" s="9" t="s">
        <v>29</v>
      </c>
      <c r="E19555" s="9" t="s">
        <v>1130</v>
      </c>
      <c r="F19555" s="23" t="s">
        <v>114</v>
      </c>
      <c r="G19555" s="24" t="s">
        <v>1131</v>
      </c>
      <c r="H19555" s="33"/>
      <c r="L19555"/>
      <c r="M19555" s="27"/>
      <c r="N19555"/>
      <c r="O19555"/>
      <c r="R19555" s="9"/>
      <c r="S19555" s="9"/>
      <c r="T19555" s="9"/>
      <c r="U19555" s="9"/>
      <c r="V19555" s="9"/>
    </row>
    <row r="19556" spans="1:22">
      <c r="A19556" s="23" t="s">
        <v>112</v>
      </c>
      <c r="B19556" s="8">
        <v>20310520123</v>
      </c>
      <c r="C19556" s="23" t="s">
        <v>18561</v>
      </c>
      <c r="D19556" s="9" t="s">
        <v>29</v>
      </c>
      <c r="E19556" s="9" t="s">
        <v>1130</v>
      </c>
      <c r="F19556" s="23" t="s">
        <v>114</v>
      </c>
      <c r="G19556" s="24" t="s">
        <v>1131</v>
      </c>
      <c r="H19556" s="33"/>
      <c r="L19556"/>
      <c r="M19556" s="27"/>
      <c r="N19556"/>
      <c r="O19556"/>
      <c r="R19556" s="9"/>
      <c r="S19556" s="9"/>
      <c r="T19556" s="9"/>
      <c r="U19556" s="9"/>
      <c r="V19556" s="9"/>
    </row>
    <row r="19557" spans="1:22">
      <c r="A19557" s="23" t="s">
        <v>112</v>
      </c>
      <c r="B19557" s="8">
        <v>20310520124</v>
      </c>
      <c r="C19557" s="23" t="s">
        <v>18562</v>
      </c>
      <c r="D19557" s="9" t="s">
        <v>29</v>
      </c>
      <c r="E19557" s="9" t="s">
        <v>1130</v>
      </c>
      <c r="F19557" s="23" t="s">
        <v>114</v>
      </c>
      <c r="G19557" s="24" t="s">
        <v>1131</v>
      </c>
      <c r="H19557" s="33"/>
      <c r="L19557"/>
      <c r="M19557" s="27"/>
      <c r="N19557"/>
      <c r="O19557"/>
      <c r="R19557" s="9"/>
      <c r="S19557" s="9"/>
      <c r="T19557" s="9"/>
      <c r="U19557" s="9"/>
      <c r="V19557" s="9"/>
    </row>
    <row r="19558" spans="1:22">
      <c r="A19558" s="23" t="s">
        <v>112</v>
      </c>
      <c r="B19558" s="8">
        <v>20310520125</v>
      </c>
      <c r="C19558" s="23" t="s">
        <v>18563</v>
      </c>
      <c r="D19558" s="9" t="s">
        <v>29</v>
      </c>
      <c r="E19558" s="9" t="s">
        <v>1130</v>
      </c>
      <c r="F19558" s="23" t="s">
        <v>114</v>
      </c>
      <c r="G19558" s="24" t="s">
        <v>1131</v>
      </c>
      <c r="H19558" s="33"/>
      <c r="L19558"/>
      <c r="M19558" s="27"/>
      <c r="N19558"/>
      <c r="O19558"/>
      <c r="R19558" s="9"/>
      <c r="S19558" s="9"/>
      <c r="T19558" s="9"/>
      <c r="U19558" s="9"/>
      <c r="V19558" s="9"/>
    </row>
    <row r="19559" spans="1:22">
      <c r="A19559" s="23" t="s">
        <v>112</v>
      </c>
      <c r="B19559" s="8">
        <v>20310520126</v>
      </c>
      <c r="C19559" s="23" t="s">
        <v>18564</v>
      </c>
      <c r="D19559" s="9" t="s">
        <v>29</v>
      </c>
      <c r="E19559" s="9" t="s">
        <v>1130</v>
      </c>
      <c r="F19559" s="23" t="s">
        <v>114</v>
      </c>
      <c r="G19559" s="24" t="s">
        <v>1131</v>
      </c>
      <c r="H19559" s="33"/>
      <c r="L19559"/>
      <c r="M19559" s="27"/>
      <c r="N19559"/>
      <c r="O19559"/>
      <c r="R19559" s="9"/>
      <c r="S19559" s="9"/>
      <c r="T19559" s="9"/>
      <c r="U19559" s="9"/>
      <c r="V19559" s="9"/>
    </row>
    <row r="19560" spans="1:22">
      <c r="A19560" s="23" t="s">
        <v>112</v>
      </c>
      <c r="B19560" s="8">
        <v>20310520127</v>
      </c>
      <c r="C19560" s="23" t="s">
        <v>18565</v>
      </c>
      <c r="D19560" s="9" t="s">
        <v>29</v>
      </c>
      <c r="E19560" s="9" t="s">
        <v>1130</v>
      </c>
      <c r="F19560" s="23" t="s">
        <v>114</v>
      </c>
      <c r="G19560" s="24" t="s">
        <v>1131</v>
      </c>
      <c r="H19560" s="33"/>
      <c r="L19560"/>
      <c r="M19560" s="27"/>
      <c r="N19560"/>
      <c r="O19560"/>
      <c r="R19560" s="9"/>
      <c r="S19560" s="9"/>
      <c r="T19560" s="9"/>
      <c r="U19560" s="9"/>
      <c r="V19560" s="9"/>
    </row>
    <row r="19561" spans="1:22">
      <c r="A19561" s="23" t="s">
        <v>112</v>
      </c>
      <c r="B19561" s="8">
        <v>20310520128</v>
      </c>
      <c r="C19561" s="23" t="s">
        <v>6094</v>
      </c>
      <c r="D19561" s="9" t="s">
        <v>29</v>
      </c>
      <c r="E19561" s="9" t="s">
        <v>1130</v>
      </c>
      <c r="F19561" s="23" t="s">
        <v>114</v>
      </c>
      <c r="G19561" s="24" t="s">
        <v>1131</v>
      </c>
      <c r="H19561" s="33"/>
      <c r="L19561"/>
      <c r="M19561" s="27"/>
      <c r="N19561"/>
      <c r="O19561"/>
      <c r="R19561" s="9"/>
      <c r="S19561" s="9"/>
      <c r="T19561" s="9"/>
      <c r="U19561" s="9"/>
      <c r="V19561" s="9"/>
    </row>
    <row r="19562" spans="1:22">
      <c r="A19562" s="23" t="s">
        <v>112</v>
      </c>
      <c r="B19562" s="8">
        <v>20310520129</v>
      </c>
      <c r="C19562" s="23" t="s">
        <v>2268</v>
      </c>
      <c r="D19562" s="9" t="s">
        <v>29</v>
      </c>
      <c r="E19562" s="9" t="s">
        <v>1130</v>
      </c>
      <c r="F19562" s="23" t="s">
        <v>114</v>
      </c>
      <c r="G19562" s="24" t="s">
        <v>1131</v>
      </c>
      <c r="H19562" s="33"/>
      <c r="L19562"/>
      <c r="M19562" s="27"/>
      <c r="N19562"/>
      <c r="O19562"/>
      <c r="R19562" s="9"/>
      <c r="S19562" s="9"/>
      <c r="T19562" s="9"/>
      <c r="U19562" s="9"/>
      <c r="V19562" s="9"/>
    </row>
    <row r="19563" spans="1:22">
      <c r="A19563" s="23" t="s">
        <v>112</v>
      </c>
      <c r="B19563" s="8">
        <v>20310520130</v>
      </c>
      <c r="C19563" s="23" t="s">
        <v>18566</v>
      </c>
      <c r="D19563" s="9" t="s">
        <v>29</v>
      </c>
      <c r="E19563" s="9" t="s">
        <v>1130</v>
      </c>
      <c r="F19563" s="23" t="s">
        <v>114</v>
      </c>
      <c r="G19563" s="24" t="s">
        <v>1131</v>
      </c>
      <c r="H19563" s="33"/>
      <c r="L19563"/>
      <c r="M19563" s="27"/>
      <c r="N19563"/>
      <c r="O19563"/>
      <c r="R19563" s="9"/>
      <c r="S19563" s="9"/>
      <c r="T19563" s="9"/>
      <c r="U19563" s="9"/>
      <c r="V19563" s="9"/>
    </row>
    <row r="19564" spans="1:22">
      <c r="A19564" s="23" t="s">
        <v>112</v>
      </c>
      <c r="B19564" s="8">
        <v>20310520131</v>
      </c>
      <c r="C19564" s="23" t="s">
        <v>7884</v>
      </c>
      <c r="D19564" s="9" t="s">
        <v>29</v>
      </c>
      <c r="E19564" s="9" t="s">
        <v>1130</v>
      </c>
      <c r="F19564" s="23" t="s">
        <v>114</v>
      </c>
      <c r="G19564" s="24" t="s">
        <v>1131</v>
      </c>
      <c r="H19564" s="33"/>
      <c r="L19564"/>
      <c r="M19564" s="27"/>
      <c r="N19564"/>
      <c r="O19564"/>
      <c r="R19564" s="9"/>
      <c r="S19564" s="9"/>
      <c r="T19564" s="9"/>
      <c r="U19564" s="9"/>
      <c r="V19564" s="9"/>
    </row>
    <row r="19565" spans="1:22">
      <c r="A19565" s="23" t="s">
        <v>112</v>
      </c>
      <c r="B19565" s="8">
        <v>20310520132</v>
      </c>
      <c r="C19565" s="23" t="s">
        <v>18567</v>
      </c>
      <c r="D19565" s="9" t="s">
        <v>29</v>
      </c>
      <c r="E19565" s="9" t="s">
        <v>1130</v>
      </c>
      <c r="F19565" s="23" t="s">
        <v>114</v>
      </c>
      <c r="G19565" s="24" t="s">
        <v>1131</v>
      </c>
      <c r="H19565" s="33"/>
      <c r="L19565"/>
      <c r="M19565" s="27"/>
      <c r="N19565"/>
      <c r="O19565"/>
      <c r="R19565" s="9"/>
      <c r="S19565" s="9"/>
      <c r="T19565" s="9"/>
      <c r="U19565" s="9"/>
      <c r="V19565" s="9"/>
    </row>
    <row r="19566" spans="1:22">
      <c r="A19566" s="23" t="s">
        <v>112</v>
      </c>
      <c r="B19566" s="8">
        <v>20310520133</v>
      </c>
      <c r="C19566" s="23" t="s">
        <v>18568</v>
      </c>
      <c r="D19566" s="9" t="s">
        <v>29</v>
      </c>
      <c r="E19566" s="9" t="s">
        <v>1130</v>
      </c>
      <c r="F19566" s="23" t="s">
        <v>114</v>
      </c>
      <c r="G19566" s="24" t="s">
        <v>1131</v>
      </c>
      <c r="H19566" s="33"/>
      <c r="L19566"/>
      <c r="M19566" s="27"/>
      <c r="N19566"/>
      <c r="O19566"/>
      <c r="R19566" s="9"/>
      <c r="S19566" s="9"/>
      <c r="T19566" s="9"/>
      <c r="U19566" s="9"/>
      <c r="V19566" s="9"/>
    </row>
    <row r="19567" spans="1:22">
      <c r="A19567" s="23" t="s">
        <v>112</v>
      </c>
      <c r="B19567" s="8">
        <v>20380220101</v>
      </c>
      <c r="C19567" s="23" t="s">
        <v>18569</v>
      </c>
      <c r="D19567" s="9" t="s">
        <v>29</v>
      </c>
      <c r="E19567" s="9" t="s">
        <v>1133</v>
      </c>
      <c r="F19567" s="23" t="s">
        <v>114</v>
      </c>
      <c r="G19567" s="24" t="s">
        <v>1134</v>
      </c>
      <c r="H19567" s="33"/>
      <c r="L19567"/>
      <c r="M19567" s="27"/>
      <c r="N19567"/>
      <c r="O19567"/>
      <c r="R19567" s="9"/>
      <c r="S19567" s="9"/>
      <c r="T19567" s="9"/>
      <c r="U19567" s="9"/>
      <c r="V19567" s="9"/>
    </row>
    <row r="19568" spans="1:22">
      <c r="A19568" s="23" t="s">
        <v>112</v>
      </c>
      <c r="B19568" s="8">
        <v>20380220102</v>
      </c>
      <c r="C19568" s="23" t="s">
        <v>18570</v>
      </c>
      <c r="D19568" s="9" t="s">
        <v>29</v>
      </c>
      <c r="E19568" s="9" t="s">
        <v>1133</v>
      </c>
      <c r="F19568" s="23" t="s">
        <v>114</v>
      </c>
      <c r="G19568" s="24" t="s">
        <v>1134</v>
      </c>
      <c r="H19568" s="33"/>
      <c r="L19568"/>
      <c r="M19568" s="27"/>
      <c r="N19568"/>
      <c r="O19568"/>
      <c r="R19568" s="9"/>
      <c r="S19568" s="9"/>
      <c r="T19568" s="9"/>
      <c r="U19568" s="9"/>
      <c r="V19568" s="9"/>
    </row>
    <row r="19569" spans="1:22">
      <c r="A19569" s="23" t="s">
        <v>112</v>
      </c>
      <c r="B19569" s="8">
        <v>20380220103</v>
      </c>
      <c r="C19569" s="23" t="s">
        <v>18571</v>
      </c>
      <c r="D19569" s="9" t="s">
        <v>29</v>
      </c>
      <c r="E19569" s="9" t="s">
        <v>1133</v>
      </c>
      <c r="F19569" s="23" t="s">
        <v>114</v>
      </c>
      <c r="G19569" s="24" t="s">
        <v>1134</v>
      </c>
      <c r="H19569" s="33"/>
      <c r="L19569"/>
      <c r="M19569" s="27"/>
      <c r="N19569"/>
      <c r="O19569"/>
      <c r="R19569" s="9"/>
      <c r="S19569" s="9"/>
      <c r="T19569" s="9"/>
      <c r="U19569" s="9"/>
      <c r="V19569" s="9"/>
    </row>
    <row r="19570" spans="1:22">
      <c r="A19570" s="23" t="s">
        <v>112</v>
      </c>
      <c r="B19570" s="8">
        <v>20380220104</v>
      </c>
      <c r="C19570" s="23" t="s">
        <v>18572</v>
      </c>
      <c r="D19570" s="9" t="s">
        <v>29</v>
      </c>
      <c r="E19570" s="9" t="s">
        <v>1133</v>
      </c>
      <c r="F19570" s="23" t="s">
        <v>114</v>
      </c>
      <c r="G19570" s="24" t="s">
        <v>1134</v>
      </c>
      <c r="H19570" s="33"/>
      <c r="L19570"/>
      <c r="M19570" s="27"/>
      <c r="N19570"/>
      <c r="O19570"/>
      <c r="R19570" s="9"/>
      <c r="S19570" s="9"/>
      <c r="T19570" s="9"/>
      <c r="U19570" s="9"/>
      <c r="V19570" s="9"/>
    </row>
    <row r="19571" spans="1:22">
      <c r="A19571" s="23" t="s">
        <v>112</v>
      </c>
      <c r="B19571" s="8">
        <v>20380220105</v>
      </c>
      <c r="C19571" s="23" t="s">
        <v>18573</v>
      </c>
      <c r="D19571" s="9" t="s">
        <v>29</v>
      </c>
      <c r="E19571" s="9" t="s">
        <v>1133</v>
      </c>
      <c r="F19571" s="23" t="s">
        <v>114</v>
      </c>
      <c r="G19571" s="24" t="s">
        <v>1134</v>
      </c>
      <c r="H19571" s="33"/>
      <c r="L19571"/>
      <c r="M19571" s="27"/>
      <c r="N19571"/>
      <c r="O19571"/>
      <c r="R19571" s="9"/>
      <c r="S19571" s="9"/>
      <c r="T19571" s="9"/>
      <c r="U19571" s="9"/>
      <c r="V19571" s="9"/>
    </row>
    <row r="19572" spans="1:22">
      <c r="A19572" s="23" t="s">
        <v>112</v>
      </c>
      <c r="B19572" s="8">
        <v>20380220106</v>
      </c>
      <c r="C19572" s="23" t="s">
        <v>18574</v>
      </c>
      <c r="D19572" s="9" t="s">
        <v>29</v>
      </c>
      <c r="E19572" s="9" t="s">
        <v>1133</v>
      </c>
      <c r="F19572" s="23" t="s">
        <v>114</v>
      </c>
      <c r="G19572" s="24" t="s">
        <v>1134</v>
      </c>
      <c r="H19572" s="33"/>
      <c r="L19572"/>
      <c r="M19572" s="27"/>
      <c r="N19572"/>
      <c r="O19572"/>
      <c r="R19572" s="9"/>
      <c r="S19572" s="9"/>
      <c r="T19572" s="9"/>
      <c r="U19572" s="9"/>
      <c r="V19572" s="9"/>
    </row>
    <row r="19573" spans="1:22">
      <c r="A19573" s="23" t="s">
        <v>112</v>
      </c>
      <c r="B19573" s="8">
        <v>20380220107</v>
      </c>
      <c r="C19573" s="23" t="s">
        <v>18575</v>
      </c>
      <c r="D19573" s="9" t="s">
        <v>29</v>
      </c>
      <c r="E19573" s="9" t="s">
        <v>1133</v>
      </c>
      <c r="F19573" s="23" t="s">
        <v>114</v>
      </c>
      <c r="G19573" s="24" t="s">
        <v>1134</v>
      </c>
      <c r="H19573" s="33"/>
      <c r="L19573"/>
      <c r="M19573" s="27"/>
      <c r="N19573"/>
      <c r="O19573"/>
      <c r="R19573" s="9"/>
      <c r="S19573" s="9"/>
      <c r="T19573" s="9"/>
      <c r="U19573" s="9"/>
      <c r="V19573" s="9"/>
    </row>
    <row r="19574" spans="1:22">
      <c r="A19574" s="23" t="s">
        <v>112</v>
      </c>
      <c r="B19574" s="8">
        <v>20380220108</v>
      </c>
      <c r="C19574" s="23" t="s">
        <v>18576</v>
      </c>
      <c r="D19574" s="9" t="s">
        <v>29</v>
      </c>
      <c r="E19574" s="9" t="s">
        <v>1133</v>
      </c>
      <c r="F19574" s="23" t="s">
        <v>114</v>
      </c>
      <c r="G19574" s="24" t="s">
        <v>1134</v>
      </c>
      <c r="H19574" s="33"/>
      <c r="L19574"/>
      <c r="M19574" s="27"/>
      <c r="N19574"/>
      <c r="O19574"/>
      <c r="R19574" s="9"/>
      <c r="S19574" s="9"/>
      <c r="T19574" s="9"/>
      <c r="U19574" s="9"/>
      <c r="V19574" s="9"/>
    </row>
    <row r="19575" spans="1:22">
      <c r="A19575" s="23" t="s">
        <v>112</v>
      </c>
      <c r="B19575" s="8">
        <v>20380220109</v>
      </c>
      <c r="C19575" s="23" t="s">
        <v>18577</v>
      </c>
      <c r="D19575" s="9" t="s">
        <v>29</v>
      </c>
      <c r="E19575" s="9" t="s">
        <v>1133</v>
      </c>
      <c r="F19575" s="23" t="s">
        <v>114</v>
      </c>
      <c r="G19575" s="24" t="s">
        <v>1134</v>
      </c>
      <c r="H19575" s="33"/>
      <c r="L19575"/>
      <c r="M19575" s="27"/>
      <c r="N19575"/>
      <c r="O19575"/>
      <c r="R19575" s="9"/>
      <c r="S19575" s="9"/>
      <c r="T19575" s="9"/>
      <c r="U19575" s="9"/>
      <c r="V19575" s="9"/>
    </row>
    <row r="19576" spans="1:22">
      <c r="A19576" s="23" t="s">
        <v>112</v>
      </c>
      <c r="B19576" s="8">
        <v>20380220110</v>
      </c>
      <c r="C19576" s="23" t="s">
        <v>2049</v>
      </c>
      <c r="D19576" s="9" t="s">
        <v>29</v>
      </c>
      <c r="E19576" s="9" t="s">
        <v>1133</v>
      </c>
      <c r="F19576" s="23" t="s">
        <v>114</v>
      </c>
      <c r="G19576" s="24" t="s">
        <v>1134</v>
      </c>
      <c r="H19576" s="33"/>
      <c r="L19576"/>
      <c r="M19576" s="27"/>
      <c r="N19576"/>
      <c r="O19576"/>
      <c r="R19576" s="9"/>
      <c r="S19576" s="9"/>
      <c r="T19576" s="9"/>
      <c r="U19576" s="9"/>
      <c r="V19576" s="9"/>
    </row>
    <row r="19577" spans="1:22">
      <c r="A19577" s="23" t="s">
        <v>112</v>
      </c>
      <c r="B19577" s="8">
        <v>20380220111</v>
      </c>
      <c r="C19577" s="23" t="s">
        <v>18578</v>
      </c>
      <c r="D19577" s="9" t="s">
        <v>29</v>
      </c>
      <c r="E19577" s="9" t="s">
        <v>1133</v>
      </c>
      <c r="F19577" s="23" t="s">
        <v>114</v>
      </c>
      <c r="G19577" s="24" t="s">
        <v>1134</v>
      </c>
      <c r="H19577" s="33"/>
      <c r="L19577"/>
      <c r="M19577" s="27"/>
      <c r="N19577"/>
      <c r="O19577"/>
      <c r="R19577" s="9"/>
      <c r="S19577" s="9"/>
      <c r="T19577" s="9"/>
      <c r="U19577" s="9"/>
      <c r="V19577" s="9"/>
    </row>
    <row r="19578" spans="1:22">
      <c r="A19578" s="23" t="s">
        <v>112</v>
      </c>
      <c r="B19578" s="8">
        <v>20380220112</v>
      </c>
      <c r="C19578" s="23" t="s">
        <v>18579</v>
      </c>
      <c r="D19578" s="9" t="s">
        <v>29</v>
      </c>
      <c r="E19578" s="9" t="s">
        <v>1133</v>
      </c>
      <c r="F19578" s="23" t="s">
        <v>114</v>
      </c>
      <c r="G19578" s="24" t="s">
        <v>1134</v>
      </c>
      <c r="H19578" s="33"/>
      <c r="L19578"/>
      <c r="M19578" s="27"/>
      <c r="N19578"/>
      <c r="O19578"/>
      <c r="R19578" s="9"/>
      <c r="S19578" s="9"/>
      <c r="T19578" s="9"/>
      <c r="U19578" s="9"/>
      <c r="V19578" s="9"/>
    </row>
    <row r="19579" spans="1:22">
      <c r="A19579" s="23" t="s">
        <v>112</v>
      </c>
      <c r="B19579" s="8">
        <v>20380220113</v>
      </c>
      <c r="C19579" s="23" t="s">
        <v>18580</v>
      </c>
      <c r="D19579" s="9" t="s">
        <v>29</v>
      </c>
      <c r="E19579" s="9" t="s">
        <v>1133</v>
      </c>
      <c r="F19579" s="23" t="s">
        <v>114</v>
      </c>
      <c r="G19579" s="24" t="s">
        <v>1134</v>
      </c>
      <c r="H19579" s="33"/>
      <c r="L19579"/>
      <c r="M19579" s="27"/>
      <c r="N19579"/>
      <c r="O19579"/>
      <c r="R19579" s="9"/>
      <c r="S19579" s="9"/>
      <c r="T19579" s="9"/>
      <c r="U19579" s="9"/>
      <c r="V19579" s="9"/>
    </row>
    <row r="19580" spans="1:22">
      <c r="A19580" s="23" t="s">
        <v>112</v>
      </c>
      <c r="B19580" s="8">
        <v>20380220114</v>
      </c>
      <c r="C19580" s="23" t="s">
        <v>18581</v>
      </c>
      <c r="D19580" s="9" t="s">
        <v>29</v>
      </c>
      <c r="E19580" s="9" t="s">
        <v>1133</v>
      </c>
      <c r="F19580" s="23" t="s">
        <v>114</v>
      </c>
      <c r="G19580" s="24" t="s">
        <v>1134</v>
      </c>
      <c r="H19580" s="33"/>
      <c r="L19580"/>
      <c r="M19580" s="27"/>
      <c r="N19580"/>
      <c r="O19580"/>
      <c r="R19580" s="9"/>
      <c r="S19580" s="9"/>
      <c r="T19580" s="9"/>
      <c r="U19580" s="9"/>
      <c r="V19580" s="9"/>
    </row>
    <row r="19581" spans="1:22">
      <c r="A19581" s="23" t="s">
        <v>112</v>
      </c>
      <c r="B19581" s="8">
        <v>20380220115</v>
      </c>
      <c r="C19581" s="23" t="s">
        <v>18582</v>
      </c>
      <c r="D19581" s="9" t="s">
        <v>29</v>
      </c>
      <c r="E19581" s="9" t="s">
        <v>1133</v>
      </c>
      <c r="F19581" s="23" t="s">
        <v>114</v>
      </c>
      <c r="G19581" s="24" t="s">
        <v>1134</v>
      </c>
      <c r="H19581" s="33"/>
      <c r="L19581"/>
      <c r="M19581" s="27"/>
      <c r="N19581"/>
      <c r="O19581"/>
      <c r="R19581" s="9"/>
      <c r="S19581" s="9"/>
      <c r="T19581" s="9"/>
      <c r="U19581" s="9"/>
      <c r="V19581" s="9"/>
    </row>
    <row r="19582" spans="1:22">
      <c r="A19582" s="23" t="s">
        <v>112</v>
      </c>
      <c r="B19582" s="8">
        <v>20380220116</v>
      </c>
      <c r="C19582" s="23" t="s">
        <v>18583</v>
      </c>
      <c r="D19582" s="9" t="s">
        <v>29</v>
      </c>
      <c r="E19582" s="9" t="s">
        <v>1133</v>
      </c>
      <c r="F19582" s="23" t="s">
        <v>114</v>
      </c>
      <c r="G19582" s="24" t="s">
        <v>1134</v>
      </c>
      <c r="H19582" s="33"/>
      <c r="L19582"/>
      <c r="M19582" s="27"/>
      <c r="N19582"/>
      <c r="O19582"/>
      <c r="R19582" s="9"/>
      <c r="S19582" s="9"/>
      <c r="T19582" s="9"/>
      <c r="U19582" s="9"/>
      <c r="V19582" s="9"/>
    </row>
    <row r="19583" spans="1:22">
      <c r="A19583" s="23" t="s">
        <v>112</v>
      </c>
      <c r="B19583" s="8">
        <v>20380220117</v>
      </c>
      <c r="C19583" s="23" t="s">
        <v>18584</v>
      </c>
      <c r="D19583" s="9" t="s">
        <v>29</v>
      </c>
      <c r="E19583" s="9" t="s">
        <v>1133</v>
      </c>
      <c r="F19583" s="23" t="s">
        <v>114</v>
      </c>
      <c r="G19583" s="24" t="s">
        <v>1134</v>
      </c>
      <c r="H19583" s="33"/>
      <c r="L19583"/>
      <c r="M19583" s="27"/>
      <c r="N19583"/>
      <c r="O19583"/>
      <c r="R19583" s="9"/>
      <c r="S19583" s="9"/>
      <c r="T19583" s="9"/>
      <c r="U19583" s="9"/>
      <c r="V19583" s="9"/>
    </row>
    <row r="19584" spans="1:22">
      <c r="A19584" s="23" t="s">
        <v>112</v>
      </c>
      <c r="B19584" s="8">
        <v>20380220118</v>
      </c>
      <c r="C19584" s="23" t="s">
        <v>18585</v>
      </c>
      <c r="D19584" s="9" t="s">
        <v>29</v>
      </c>
      <c r="E19584" s="9" t="s">
        <v>1133</v>
      </c>
      <c r="F19584" s="23" t="s">
        <v>114</v>
      </c>
      <c r="G19584" s="24" t="s">
        <v>1134</v>
      </c>
      <c r="H19584" s="33"/>
      <c r="L19584"/>
      <c r="M19584" s="27"/>
      <c r="N19584"/>
      <c r="O19584"/>
      <c r="R19584" s="9"/>
      <c r="S19584" s="9"/>
      <c r="T19584" s="9"/>
      <c r="U19584" s="9"/>
      <c r="V19584" s="9"/>
    </row>
    <row r="19585" spans="1:22">
      <c r="A19585" s="23" t="s">
        <v>112</v>
      </c>
      <c r="B19585" s="8">
        <v>20380220119</v>
      </c>
      <c r="C19585" s="23" t="s">
        <v>18586</v>
      </c>
      <c r="D19585" s="9" t="s">
        <v>29</v>
      </c>
      <c r="E19585" s="9" t="s">
        <v>1133</v>
      </c>
      <c r="F19585" s="23" t="s">
        <v>114</v>
      </c>
      <c r="G19585" s="24" t="s">
        <v>1134</v>
      </c>
      <c r="H19585" s="33"/>
      <c r="L19585"/>
      <c r="M19585" s="27"/>
      <c r="N19585"/>
      <c r="O19585"/>
      <c r="R19585" s="9"/>
      <c r="S19585" s="9"/>
      <c r="T19585" s="9"/>
      <c r="U19585" s="9"/>
      <c r="V19585" s="9"/>
    </row>
    <row r="19586" spans="1:22">
      <c r="A19586" s="23" t="s">
        <v>112</v>
      </c>
      <c r="B19586" s="8">
        <v>20380220120</v>
      </c>
      <c r="C19586" s="23" t="s">
        <v>18587</v>
      </c>
      <c r="D19586" s="9" t="s">
        <v>29</v>
      </c>
      <c r="E19586" s="9" t="s">
        <v>1133</v>
      </c>
      <c r="F19586" s="23" t="s">
        <v>114</v>
      </c>
      <c r="G19586" s="24" t="s">
        <v>1134</v>
      </c>
      <c r="H19586" s="33"/>
      <c r="L19586"/>
      <c r="M19586" s="27"/>
      <c r="N19586"/>
      <c r="O19586"/>
      <c r="R19586" s="9"/>
      <c r="S19586" s="9"/>
      <c r="T19586" s="9"/>
      <c r="U19586" s="9"/>
      <c r="V19586" s="9"/>
    </row>
    <row r="19587" spans="1:22">
      <c r="A19587" s="23" t="s">
        <v>112</v>
      </c>
      <c r="B19587" s="8">
        <v>20380220121</v>
      </c>
      <c r="C19587" s="23" t="s">
        <v>1451</v>
      </c>
      <c r="D19587" s="9" t="s">
        <v>29</v>
      </c>
      <c r="E19587" s="9" t="s">
        <v>1133</v>
      </c>
      <c r="F19587" s="23" t="s">
        <v>114</v>
      </c>
      <c r="G19587" s="24" t="s">
        <v>1134</v>
      </c>
      <c r="H19587" s="33"/>
      <c r="L19587"/>
      <c r="M19587" s="27"/>
      <c r="N19587"/>
      <c r="O19587"/>
      <c r="R19587" s="9"/>
      <c r="S19587" s="9"/>
      <c r="T19587" s="9"/>
      <c r="U19587" s="9"/>
      <c r="V19587" s="9"/>
    </row>
    <row r="19588" spans="1:22">
      <c r="A19588" s="23" t="s">
        <v>112</v>
      </c>
      <c r="B19588" s="8">
        <v>20380220122</v>
      </c>
      <c r="C19588" s="23" t="s">
        <v>18588</v>
      </c>
      <c r="D19588" s="9" t="s">
        <v>29</v>
      </c>
      <c r="E19588" s="9" t="s">
        <v>1133</v>
      </c>
      <c r="F19588" s="23" t="s">
        <v>114</v>
      </c>
      <c r="G19588" s="24" t="s">
        <v>1134</v>
      </c>
      <c r="H19588" s="33"/>
      <c r="L19588"/>
      <c r="M19588" s="27"/>
      <c r="N19588"/>
      <c r="O19588"/>
      <c r="R19588" s="9"/>
      <c r="S19588" s="9"/>
      <c r="T19588" s="9"/>
      <c r="U19588" s="9"/>
      <c r="V19588" s="9"/>
    </row>
    <row r="19589" spans="1:22">
      <c r="A19589" s="23" t="s">
        <v>112</v>
      </c>
      <c r="B19589" s="8">
        <v>20380220123</v>
      </c>
      <c r="C19589" s="23" t="s">
        <v>18589</v>
      </c>
      <c r="D19589" s="9" t="s">
        <v>29</v>
      </c>
      <c r="E19589" s="9" t="s">
        <v>1133</v>
      </c>
      <c r="F19589" s="23" t="s">
        <v>114</v>
      </c>
      <c r="G19589" s="24" t="s">
        <v>1134</v>
      </c>
      <c r="H19589" s="33"/>
      <c r="L19589"/>
      <c r="M19589" s="27"/>
      <c r="N19589"/>
      <c r="O19589"/>
      <c r="R19589" s="9"/>
      <c r="S19589" s="9"/>
      <c r="T19589" s="9"/>
      <c r="U19589" s="9"/>
      <c r="V19589" s="9"/>
    </row>
    <row r="19590" spans="1:22">
      <c r="A19590" s="23" t="s">
        <v>112</v>
      </c>
      <c r="B19590" s="8">
        <v>20380220124</v>
      </c>
      <c r="C19590" s="23" t="s">
        <v>18590</v>
      </c>
      <c r="D19590" s="9" t="s">
        <v>29</v>
      </c>
      <c r="E19590" s="9" t="s">
        <v>1133</v>
      </c>
      <c r="F19590" s="23" t="s">
        <v>114</v>
      </c>
      <c r="G19590" s="24" t="s">
        <v>1134</v>
      </c>
      <c r="H19590" s="33"/>
      <c r="L19590"/>
      <c r="M19590" s="27"/>
      <c r="N19590"/>
      <c r="O19590"/>
      <c r="R19590" s="9"/>
      <c r="S19590" s="9"/>
      <c r="T19590" s="9"/>
      <c r="U19590" s="9"/>
      <c r="V19590" s="9"/>
    </row>
    <row r="19591" spans="1:22">
      <c r="A19591" s="23" t="s">
        <v>112</v>
      </c>
      <c r="B19591" s="8">
        <v>20380220125</v>
      </c>
      <c r="C19591" s="23" t="s">
        <v>18591</v>
      </c>
      <c r="D19591" s="9" t="s">
        <v>29</v>
      </c>
      <c r="E19591" s="9" t="s">
        <v>1133</v>
      </c>
      <c r="F19591" s="23" t="s">
        <v>114</v>
      </c>
      <c r="G19591" s="24" t="s">
        <v>1134</v>
      </c>
      <c r="H19591" s="33"/>
      <c r="L19591"/>
      <c r="M19591" s="27"/>
      <c r="N19591"/>
      <c r="O19591"/>
      <c r="R19591" s="9"/>
      <c r="S19591" s="9"/>
      <c r="T19591" s="9"/>
      <c r="U19591" s="9"/>
      <c r="V19591" s="9"/>
    </row>
    <row r="19592" spans="1:22">
      <c r="A19592" s="23" t="s">
        <v>112</v>
      </c>
      <c r="B19592" s="8">
        <v>20380220126</v>
      </c>
      <c r="C19592" s="23" t="s">
        <v>18592</v>
      </c>
      <c r="D19592" s="9" t="s">
        <v>29</v>
      </c>
      <c r="E19592" s="9" t="s">
        <v>1133</v>
      </c>
      <c r="F19592" s="23" t="s">
        <v>114</v>
      </c>
      <c r="G19592" s="24" t="s">
        <v>1134</v>
      </c>
      <c r="H19592" s="33"/>
      <c r="L19592"/>
      <c r="M19592" s="27"/>
      <c r="N19592"/>
      <c r="O19592"/>
      <c r="R19592" s="9"/>
      <c r="S19592" s="9"/>
      <c r="T19592" s="9"/>
      <c r="U19592" s="9"/>
      <c r="V19592" s="9"/>
    </row>
    <row r="19593" spans="1:22">
      <c r="A19593" s="23" t="s">
        <v>112</v>
      </c>
      <c r="B19593" s="8">
        <v>20380220127</v>
      </c>
      <c r="C19593" s="23" t="s">
        <v>18593</v>
      </c>
      <c r="D19593" s="9" t="s">
        <v>29</v>
      </c>
      <c r="E19593" s="9" t="s">
        <v>1133</v>
      </c>
      <c r="F19593" s="23" t="s">
        <v>114</v>
      </c>
      <c r="G19593" s="24" t="s">
        <v>1134</v>
      </c>
      <c r="H19593" s="33"/>
      <c r="L19593"/>
      <c r="M19593" s="27"/>
      <c r="N19593"/>
      <c r="O19593"/>
      <c r="R19593" s="9"/>
      <c r="S19593" s="9"/>
      <c r="T19593" s="9"/>
      <c r="U19593" s="9"/>
      <c r="V19593" s="9"/>
    </row>
    <row r="19594" spans="1:22">
      <c r="A19594" s="23" t="s">
        <v>112</v>
      </c>
      <c r="B19594" s="8">
        <v>20380220128</v>
      </c>
      <c r="C19594" s="23" t="s">
        <v>18594</v>
      </c>
      <c r="D19594" s="9" t="s">
        <v>29</v>
      </c>
      <c r="E19594" s="9" t="s">
        <v>1133</v>
      </c>
      <c r="F19594" s="23" t="s">
        <v>114</v>
      </c>
      <c r="G19594" s="24" t="s">
        <v>1134</v>
      </c>
      <c r="H19594" s="33"/>
      <c r="L19594"/>
      <c r="M19594" s="27"/>
      <c r="N19594"/>
      <c r="O19594"/>
      <c r="R19594" s="9"/>
      <c r="S19594" s="9"/>
      <c r="T19594" s="9"/>
      <c r="U19594" s="9"/>
      <c r="V19594" s="9"/>
    </row>
    <row r="19595" spans="1:22">
      <c r="A19595" s="23" t="s">
        <v>112</v>
      </c>
      <c r="B19595" s="8">
        <v>20380220129</v>
      </c>
      <c r="C19595" s="23" t="s">
        <v>12828</v>
      </c>
      <c r="D19595" s="9" t="s">
        <v>29</v>
      </c>
      <c r="E19595" s="9" t="s">
        <v>1133</v>
      </c>
      <c r="F19595" s="23" t="s">
        <v>114</v>
      </c>
      <c r="G19595" s="24" t="s">
        <v>1134</v>
      </c>
      <c r="H19595" s="33"/>
      <c r="L19595"/>
      <c r="M19595" s="27"/>
      <c r="N19595"/>
      <c r="O19595"/>
      <c r="R19595" s="9"/>
      <c r="S19595" s="9"/>
      <c r="T19595" s="9"/>
      <c r="U19595" s="9"/>
      <c r="V19595" s="9"/>
    </row>
    <row r="19596" spans="1:22">
      <c r="A19596" s="23" t="s">
        <v>112</v>
      </c>
      <c r="B19596" s="8">
        <v>20380220130</v>
      </c>
      <c r="C19596" s="23" t="s">
        <v>18595</v>
      </c>
      <c r="D19596" s="9" t="s">
        <v>29</v>
      </c>
      <c r="E19596" s="9" t="s">
        <v>1133</v>
      </c>
      <c r="F19596" s="23" t="s">
        <v>114</v>
      </c>
      <c r="G19596" s="24" t="s">
        <v>1134</v>
      </c>
      <c r="H19596" s="33"/>
      <c r="L19596"/>
      <c r="M19596" s="27"/>
      <c r="N19596"/>
      <c r="O19596"/>
      <c r="R19596" s="9"/>
      <c r="S19596" s="9"/>
      <c r="T19596" s="9"/>
      <c r="U19596" s="9"/>
      <c r="V19596" s="9"/>
    </row>
    <row r="19597" spans="1:22">
      <c r="A19597" s="23" t="s">
        <v>112</v>
      </c>
      <c r="B19597" s="8">
        <v>20380220131</v>
      </c>
      <c r="C19597" s="23" t="s">
        <v>18596</v>
      </c>
      <c r="D19597" s="9" t="s">
        <v>29</v>
      </c>
      <c r="E19597" s="9" t="s">
        <v>1133</v>
      </c>
      <c r="F19597" s="23" t="s">
        <v>114</v>
      </c>
      <c r="G19597" s="24" t="s">
        <v>1134</v>
      </c>
      <c r="H19597" s="33"/>
      <c r="L19597"/>
      <c r="M19597" s="27"/>
      <c r="N19597"/>
      <c r="O19597"/>
      <c r="R19597" s="9"/>
      <c r="S19597" s="9"/>
      <c r="T19597" s="9"/>
      <c r="U19597" s="9"/>
      <c r="V19597" s="9"/>
    </row>
    <row r="19598" spans="1:22">
      <c r="A19598" s="23" t="s">
        <v>112</v>
      </c>
      <c r="B19598" s="8">
        <v>20380220132</v>
      </c>
      <c r="C19598" s="23" t="s">
        <v>18597</v>
      </c>
      <c r="D19598" s="9" t="s">
        <v>29</v>
      </c>
      <c r="E19598" s="9" t="s">
        <v>1133</v>
      </c>
      <c r="F19598" s="23" t="s">
        <v>114</v>
      </c>
      <c r="G19598" s="24" t="s">
        <v>1134</v>
      </c>
      <c r="H19598" s="33"/>
      <c r="L19598"/>
      <c r="M19598" s="27"/>
      <c r="N19598"/>
      <c r="O19598"/>
      <c r="R19598" s="9"/>
      <c r="S19598" s="9"/>
      <c r="T19598" s="9"/>
      <c r="U19598" s="9"/>
      <c r="V19598" s="9"/>
    </row>
    <row r="19599" spans="1:22">
      <c r="A19599" s="23" t="s">
        <v>112</v>
      </c>
      <c r="B19599" s="8">
        <v>18380220238</v>
      </c>
      <c r="C19599" s="23" t="s">
        <v>4081</v>
      </c>
      <c r="D19599" s="9" t="s">
        <v>29</v>
      </c>
      <c r="E19599" s="9" t="s">
        <v>1133</v>
      </c>
      <c r="F19599" s="23" t="s">
        <v>114</v>
      </c>
      <c r="G19599" s="24" t="s">
        <v>1134</v>
      </c>
      <c r="H19599" s="33"/>
      <c r="L19599"/>
      <c r="M19599" s="27"/>
      <c r="N19599"/>
      <c r="O19599"/>
      <c r="R19599" s="9"/>
      <c r="S19599" s="9"/>
      <c r="T19599" s="9"/>
      <c r="U19599" s="9"/>
      <c r="V19599" s="9"/>
    </row>
    <row r="19600" spans="1:22">
      <c r="A19600" s="23" t="s">
        <v>112</v>
      </c>
      <c r="B19600" s="8">
        <v>19380220317</v>
      </c>
      <c r="C19600" s="23" t="s">
        <v>18598</v>
      </c>
      <c r="D19600" s="9" t="s">
        <v>29</v>
      </c>
      <c r="E19600" s="9" t="s">
        <v>1133</v>
      </c>
      <c r="F19600" s="23" t="s">
        <v>114</v>
      </c>
      <c r="G19600" s="24" t="s">
        <v>1134</v>
      </c>
      <c r="H19600" s="33"/>
      <c r="L19600"/>
      <c r="M19600" s="27"/>
      <c r="N19600"/>
      <c r="O19600"/>
      <c r="R19600" s="9"/>
      <c r="S19600" s="9"/>
      <c r="T19600" s="9"/>
      <c r="U19600" s="9"/>
      <c r="V19600" s="9"/>
    </row>
    <row r="19601" spans="1:22">
      <c r="A19601" s="23" t="s">
        <v>112</v>
      </c>
      <c r="B19601" s="8">
        <v>20380220201</v>
      </c>
      <c r="C19601" s="23" t="s">
        <v>18599</v>
      </c>
      <c r="D19601" s="9" t="s">
        <v>29</v>
      </c>
      <c r="E19601" s="9" t="s">
        <v>1133</v>
      </c>
      <c r="F19601" s="23" t="s">
        <v>114</v>
      </c>
      <c r="G19601" s="24" t="s">
        <v>1136</v>
      </c>
      <c r="H19601" s="33"/>
      <c r="L19601"/>
      <c r="M19601" s="27"/>
      <c r="N19601"/>
      <c r="O19601"/>
      <c r="R19601" s="9"/>
      <c r="S19601" s="9"/>
      <c r="T19601" s="9"/>
      <c r="U19601" s="9"/>
      <c r="V19601" s="9"/>
    </row>
    <row r="19602" spans="1:22">
      <c r="A19602" s="23" t="s">
        <v>112</v>
      </c>
      <c r="B19602" s="8">
        <v>20380220202</v>
      </c>
      <c r="C19602" s="23" t="s">
        <v>18600</v>
      </c>
      <c r="D19602" s="9" t="s">
        <v>29</v>
      </c>
      <c r="E19602" s="9" t="s">
        <v>1133</v>
      </c>
      <c r="F19602" s="23" t="s">
        <v>114</v>
      </c>
      <c r="G19602" s="24" t="s">
        <v>1136</v>
      </c>
      <c r="H19602" s="33"/>
      <c r="L19602"/>
      <c r="M19602" s="27"/>
      <c r="N19602"/>
      <c r="O19602"/>
      <c r="R19602" s="9"/>
      <c r="S19602" s="9"/>
      <c r="T19602" s="9"/>
      <c r="U19602" s="9"/>
      <c r="V19602" s="9"/>
    </row>
    <row r="19603" spans="1:22">
      <c r="A19603" s="23" t="s">
        <v>112</v>
      </c>
      <c r="B19603" s="8">
        <v>20380220203</v>
      </c>
      <c r="C19603" s="23" t="s">
        <v>18601</v>
      </c>
      <c r="D19603" s="9" t="s">
        <v>29</v>
      </c>
      <c r="E19603" s="9" t="s">
        <v>1133</v>
      </c>
      <c r="F19603" s="23" t="s">
        <v>114</v>
      </c>
      <c r="G19603" s="24" t="s">
        <v>1136</v>
      </c>
      <c r="H19603" s="33"/>
      <c r="L19603"/>
      <c r="M19603" s="27"/>
      <c r="N19603"/>
      <c r="O19603"/>
      <c r="R19603" s="9"/>
      <c r="S19603" s="9"/>
      <c r="T19603" s="9"/>
      <c r="U19603" s="9"/>
      <c r="V19603" s="9"/>
    </row>
    <row r="19604" spans="1:22">
      <c r="A19604" s="23" t="s">
        <v>112</v>
      </c>
      <c r="B19604" s="8">
        <v>20380220204</v>
      </c>
      <c r="C19604" s="23" t="s">
        <v>18602</v>
      </c>
      <c r="D19604" s="9" t="s">
        <v>29</v>
      </c>
      <c r="E19604" s="9" t="s">
        <v>1133</v>
      </c>
      <c r="F19604" s="23" t="s">
        <v>114</v>
      </c>
      <c r="G19604" s="24" t="s">
        <v>1136</v>
      </c>
      <c r="H19604" s="33"/>
      <c r="L19604"/>
      <c r="M19604" s="27"/>
      <c r="N19604"/>
      <c r="O19604"/>
      <c r="R19604" s="9"/>
      <c r="S19604" s="9"/>
      <c r="T19604" s="9"/>
      <c r="U19604" s="9"/>
      <c r="V19604" s="9"/>
    </row>
    <row r="19605" spans="1:22">
      <c r="A19605" s="23" t="s">
        <v>112</v>
      </c>
      <c r="B19605" s="8">
        <v>20380220205</v>
      </c>
      <c r="C19605" s="23" t="s">
        <v>142</v>
      </c>
      <c r="D19605" s="9" t="s">
        <v>29</v>
      </c>
      <c r="E19605" s="9" t="s">
        <v>1133</v>
      </c>
      <c r="F19605" s="23" t="s">
        <v>114</v>
      </c>
      <c r="G19605" s="24" t="s">
        <v>1136</v>
      </c>
      <c r="H19605" s="33"/>
      <c r="L19605"/>
      <c r="M19605" s="27"/>
      <c r="N19605"/>
      <c r="O19605"/>
      <c r="R19605" s="9"/>
      <c r="S19605" s="9"/>
      <c r="T19605" s="9"/>
      <c r="U19605" s="9"/>
      <c r="V19605" s="9"/>
    </row>
    <row r="19606" spans="1:22">
      <c r="A19606" s="23" t="s">
        <v>112</v>
      </c>
      <c r="B19606" s="8">
        <v>20380220206</v>
      </c>
      <c r="C19606" s="23" t="s">
        <v>18603</v>
      </c>
      <c r="D19606" s="9" t="s">
        <v>29</v>
      </c>
      <c r="E19606" s="9" t="s">
        <v>1133</v>
      </c>
      <c r="F19606" s="23" t="s">
        <v>114</v>
      </c>
      <c r="G19606" s="24" t="s">
        <v>1136</v>
      </c>
      <c r="H19606" s="33"/>
      <c r="L19606"/>
      <c r="M19606" s="27"/>
      <c r="N19606"/>
      <c r="O19606"/>
      <c r="R19606" s="9"/>
      <c r="S19606" s="9"/>
      <c r="T19606" s="9"/>
      <c r="U19606" s="9"/>
      <c r="V19606" s="9"/>
    </row>
    <row r="19607" spans="1:22">
      <c r="A19607" s="23" t="s">
        <v>112</v>
      </c>
      <c r="B19607" s="8">
        <v>20380220207</v>
      </c>
      <c r="C19607" s="23" t="s">
        <v>18604</v>
      </c>
      <c r="D19607" s="9" t="s">
        <v>29</v>
      </c>
      <c r="E19607" s="9" t="s">
        <v>1133</v>
      </c>
      <c r="F19607" s="23" t="s">
        <v>114</v>
      </c>
      <c r="G19607" s="24" t="s">
        <v>1136</v>
      </c>
      <c r="H19607" s="33"/>
      <c r="L19607"/>
      <c r="M19607" s="27"/>
      <c r="N19607"/>
      <c r="O19607"/>
      <c r="R19607" s="9"/>
      <c r="S19607" s="9"/>
      <c r="T19607" s="9"/>
      <c r="U19607" s="9"/>
      <c r="V19607" s="9"/>
    </row>
    <row r="19608" spans="1:22">
      <c r="A19608" s="23" t="s">
        <v>112</v>
      </c>
      <c r="B19608" s="8">
        <v>20380220208</v>
      </c>
      <c r="C19608" s="23" t="s">
        <v>2459</v>
      </c>
      <c r="D19608" s="9" t="s">
        <v>29</v>
      </c>
      <c r="E19608" s="9" t="s">
        <v>1133</v>
      </c>
      <c r="F19608" s="23" t="s">
        <v>114</v>
      </c>
      <c r="G19608" s="24" t="s">
        <v>1136</v>
      </c>
      <c r="H19608" s="33"/>
      <c r="L19608"/>
      <c r="M19608" s="27"/>
      <c r="N19608"/>
      <c r="O19608"/>
      <c r="R19608" s="9"/>
      <c r="S19608" s="9"/>
      <c r="T19608" s="9"/>
      <c r="U19608" s="9"/>
      <c r="V19608" s="9"/>
    </row>
    <row r="19609" spans="1:22">
      <c r="A19609" s="23" t="s">
        <v>112</v>
      </c>
      <c r="B19609" s="8">
        <v>20380220209</v>
      </c>
      <c r="C19609" s="23" t="s">
        <v>9188</v>
      </c>
      <c r="D19609" s="9" t="s">
        <v>29</v>
      </c>
      <c r="E19609" s="9" t="s">
        <v>1133</v>
      </c>
      <c r="F19609" s="23" t="s">
        <v>114</v>
      </c>
      <c r="G19609" s="24" t="s">
        <v>1136</v>
      </c>
      <c r="H19609" s="33"/>
      <c r="L19609"/>
      <c r="M19609" s="27"/>
      <c r="N19609"/>
      <c r="O19609"/>
      <c r="R19609" s="9"/>
      <c r="S19609" s="9"/>
      <c r="T19609" s="9"/>
      <c r="U19609" s="9"/>
      <c r="V19609" s="9"/>
    </row>
    <row r="19610" spans="1:22">
      <c r="A19610" s="23" t="s">
        <v>112</v>
      </c>
      <c r="B19610" s="8">
        <v>20380220210</v>
      </c>
      <c r="C19610" s="23" t="s">
        <v>18605</v>
      </c>
      <c r="D19610" s="9" t="s">
        <v>29</v>
      </c>
      <c r="E19610" s="9" t="s">
        <v>1133</v>
      </c>
      <c r="F19610" s="23" t="s">
        <v>114</v>
      </c>
      <c r="G19610" s="24" t="s">
        <v>1136</v>
      </c>
      <c r="H19610" s="33"/>
      <c r="L19610"/>
      <c r="M19610" s="27"/>
      <c r="N19610"/>
      <c r="O19610"/>
      <c r="R19610" s="9"/>
      <c r="S19610" s="9"/>
      <c r="T19610" s="9"/>
      <c r="U19610" s="9"/>
      <c r="V19610" s="9"/>
    </row>
    <row r="19611" spans="1:22">
      <c r="A19611" s="23" t="s">
        <v>112</v>
      </c>
      <c r="B19611" s="8">
        <v>20380220211</v>
      </c>
      <c r="C19611" s="23" t="s">
        <v>18606</v>
      </c>
      <c r="D19611" s="9" t="s">
        <v>29</v>
      </c>
      <c r="E19611" s="9" t="s">
        <v>1133</v>
      </c>
      <c r="F19611" s="23" t="s">
        <v>114</v>
      </c>
      <c r="G19611" s="24" t="s">
        <v>1136</v>
      </c>
      <c r="H19611" s="33"/>
      <c r="L19611"/>
      <c r="M19611" s="27"/>
      <c r="N19611"/>
      <c r="O19611"/>
      <c r="R19611" s="9"/>
      <c r="S19611" s="9"/>
      <c r="T19611" s="9"/>
      <c r="U19611" s="9"/>
      <c r="V19611" s="9"/>
    </row>
    <row r="19612" spans="1:22">
      <c r="A19612" s="23" t="s">
        <v>112</v>
      </c>
      <c r="B19612" s="8">
        <v>20380220212</v>
      </c>
      <c r="C19612" s="23" t="s">
        <v>18607</v>
      </c>
      <c r="D19612" s="9" t="s">
        <v>29</v>
      </c>
      <c r="E19612" s="9" t="s">
        <v>1133</v>
      </c>
      <c r="F19612" s="23" t="s">
        <v>114</v>
      </c>
      <c r="G19612" s="24" t="s">
        <v>1136</v>
      </c>
      <c r="H19612" s="33"/>
      <c r="L19612"/>
      <c r="M19612" s="27"/>
      <c r="N19612"/>
      <c r="O19612"/>
      <c r="R19612" s="9"/>
      <c r="S19612" s="9"/>
      <c r="T19612" s="9"/>
      <c r="U19612" s="9"/>
      <c r="V19612" s="9"/>
    </row>
    <row r="19613" spans="1:22">
      <c r="A19613" s="23" t="s">
        <v>112</v>
      </c>
      <c r="B19613" s="8">
        <v>20380220213</v>
      </c>
      <c r="C19613" s="23" t="s">
        <v>18608</v>
      </c>
      <c r="D19613" s="9" t="s">
        <v>29</v>
      </c>
      <c r="E19613" s="9" t="s">
        <v>1133</v>
      </c>
      <c r="F19613" s="23" t="s">
        <v>114</v>
      </c>
      <c r="G19613" s="24" t="s">
        <v>1136</v>
      </c>
      <c r="H19613" s="33"/>
      <c r="L19613"/>
      <c r="M19613" s="27"/>
      <c r="N19613"/>
      <c r="O19613"/>
      <c r="R19613" s="9"/>
      <c r="S19613" s="9"/>
      <c r="T19613" s="9"/>
      <c r="U19613" s="9"/>
      <c r="V19613" s="9"/>
    </row>
    <row r="19614" spans="1:22">
      <c r="A19614" s="23" t="s">
        <v>112</v>
      </c>
      <c r="B19614" s="8">
        <v>20380220214</v>
      </c>
      <c r="C19614" s="23" t="s">
        <v>18609</v>
      </c>
      <c r="D19614" s="9" t="s">
        <v>29</v>
      </c>
      <c r="E19614" s="9" t="s">
        <v>1133</v>
      </c>
      <c r="F19614" s="23" t="s">
        <v>114</v>
      </c>
      <c r="G19614" s="24" t="s">
        <v>1136</v>
      </c>
      <c r="H19614" s="33"/>
      <c r="L19614"/>
      <c r="M19614" s="27"/>
      <c r="N19614"/>
      <c r="O19614"/>
      <c r="R19614" s="9"/>
      <c r="S19614" s="9"/>
      <c r="T19614" s="9"/>
      <c r="U19614" s="9"/>
      <c r="V19614" s="9"/>
    </row>
    <row r="19615" spans="1:22">
      <c r="A19615" s="23" t="s">
        <v>112</v>
      </c>
      <c r="B19615" s="8">
        <v>20380220215</v>
      </c>
      <c r="C19615" s="23" t="s">
        <v>11236</v>
      </c>
      <c r="D19615" s="9" t="s">
        <v>29</v>
      </c>
      <c r="E19615" s="9" t="s">
        <v>1133</v>
      </c>
      <c r="F19615" s="23" t="s">
        <v>114</v>
      </c>
      <c r="G19615" s="24" t="s">
        <v>1136</v>
      </c>
      <c r="H19615" s="33"/>
      <c r="L19615"/>
      <c r="M19615" s="27"/>
      <c r="N19615"/>
      <c r="O19615"/>
      <c r="R19615" s="9"/>
      <c r="S19615" s="9"/>
      <c r="T19615" s="9"/>
      <c r="U19615" s="9"/>
      <c r="V19615" s="9"/>
    </row>
    <row r="19616" spans="1:22">
      <c r="A19616" s="23" t="s">
        <v>112</v>
      </c>
      <c r="B19616" s="8">
        <v>20380220216</v>
      </c>
      <c r="C19616" s="23" t="s">
        <v>18610</v>
      </c>
      <c r="D19616" s="9" t="s">
        <v>29</v>
      </c>
      <c r="E19616" s="9" t="s">
        <v>1133</v>
      </c>
      <c r="F19616" s="23" t="s">
        <v>114</v>
      </c>
      <c r="G19616" s="24" t="s">
        <v>1136</v>
      </c>
      <c r="H19616" s="33"/>
      <c r="L19616"/>
      <c r="M19616" s="27"/>
      <c r="N19616"/>
      <c r="O19616"/>
      <c r="R19616" s="9"/>
      <c r="S19616" s="9"/>
      <c r="T19616" s="9"/>
      <c r="U19616" s="9"/>
      <c r="V19616" s="9"/>
    </row>
    <row r="19617" spans="1:22">
      <c r="A19617" s="23" t="s">
        <v>112</v>
      </c>
      <c r="B19617" s="8">
        <v>20380220217</v>
      </c>
      <c r="C19617" s="23" t="s">
        <v>2509</v>
      </c>
      <c r="D19617" s="9" t="s">
        <v>29</v>
      </c>
      <c r="E19617" s="9" t="s">
        <v>1133</v>
      </c>
      <c r="F19617" s="23" t="s">
        <v>114</v>
      </c>
      <c r="G19617" s="24" t="s">
        <v>1136</v>
      </c>
      <c r="H19617" s="33"/>
      <c r="L19617"/>
      <c r="M19617" s="27"/>
      <c r="N19617"/>
      <c r="O19617"/>
      <c r="R19617" s="9"/>
      <c r="S19617" s="9"/>
      <c r="T19617" s="9"/>
      <c r="U19617" s="9"/>
      <c r="V19617" s="9"/>
    </row>
    <row r="19618" spans="1:22">
      <c r="A19618" s="23" t="s">
        <v>112</v>
      </c>
      <c r="B19618" s="8">
        <v>20380220218</v>
      </c>
      <c r="C19618" s="23" t="s">
        <v>18611</v>
      </c>
      <c r="D19618" s="9" t="s">
        <v>29</v>
      </c>
      <c r="E19618" s="9" t="s">
        <v>1133</v>
      </c>
      <c r="F19618" s="23" t="s">
        <v>114</v>
      </c>
      <c r="G19618" s="24" t="s">
        <v>1136</v>
      </c>
      <c r="H19618" s="33"/>
      <c r="L19618"/>
      <c r="M19618" s="27"/>
      <c r="N19618"/>
      <c r="O19618"/>
      <c r="R19618" s="9"/>
      <c r="S19618" s="9"/>
      <c r="T19618" s="9"/>
      <c r="U19618" s="9"/>
      <c r="V19618" s="9"/>
    </row>
    <row r="19619" spans="1:22">
      <c r="A19619" s="23" t="s">
        <v>112</v>
      </c>
      <c r="B19619" s="8">
        <v>20380220219</v>
      </c>
      <c r="C19619" s="23" t="s">
        <v>18612</v>
      </c>
      <c r="D19619" s="9" t="s">
        <v>29</v>
      </c>
      <c r="E19619" s="9" t="s">
        <v>1133</v>
      </c>
      <c r="F19619" s="23" t="s">
        <v>114</v>
      </c>
      <c r="G19619" s="24" t="s">
        <v>1136</v>
      </c>
      <c r="H19619" s="33"/>
      <c r="L19619"/>
      <c r="M19619" s="27"/>
      <c r="N19619"/>
      <c r="O19619"/>
      <c r="R19619" s="9"/>
      <c r="S19619" s="9"/>
      <c r="T19619" s="9"/>
      <c r="U19619" s="9"/>
      <c r="V19619" s="9"/>
    </row>
    <row r="19620" spans="1:22">
      <c r="A19620" s="23" t="s">
        <v>112</v>
      </c>
      <c r="B19620" s="8">
        <v>20380220220</v>
      </c>
      <c r="C19620" s="23" t="s">
        <v>11270</v>
      </c>
      <c r="D19620" s="9" t="s">
        <v>29</v>
      </c>
      <c r="E19620" s="9" t="s">
        <v>1133</v>
      </c>
      <c r="F19620" s="23" t="s">
        <v>114</v>
      </c>
      <c r="G19620" s="24" t="s">
        <v>1136</v>
      </c>
      <c r="H19620" s="33"/>
      <c r="L19620"/>
      <c r="M19620" s="27"/>
      <c r="N19620"/>
      <c r="O19620"/>
      <c r="R19620" s="9"/>
      <c r="S19620" s="9"/>
      <c r="T19620" s="9"/>
      <c r="U19620" s="9"/>
      <c r="V19620" s="9"/>
    </row>
    <row r="19621" spans="1:22">
      <c r="A19621" s="23" t="s">
        <v>112</v>
      </c>
      <c r="B19621" s="8">
        <v>20380220221</v>
      </c>
      <c r="C19621" s="23" t="s">
        <v>18613</v>
      </c>
      <c r="D19621" s="9" t="s">
        <v>29</v>
      </c>
      <c r="E19621" s="9" t="s">
        <v>1133</v>
      </c>
      <c r="F19621" s="23" t="s">
        <v>114</v>
      </c>
      <c r="G19621" s="24" t="s">
        <v>1136</v>
      </c>
      <c r="H19621" s="33"/>
      <c r="L19621"/>
      <c r="M19621" s="27"/>
      <c r="N19621"/>
      <c r="O19621"/>
      <c r="R19621" s="9"/>
      <c r="S19621" s="9"/>
      <c r="T19621" s="9"/>
      <c r="U19621" s="9"/>
      <c r="V19621" s="9"/>
    </row>
    <row r="19622" spans="1:22">
      <c r="A19622" s="23" t="s">
        <v>112</v>
      </c>
      <c r="B19622" s="8">
        <v>20380220222</v>
      </c>
      <c r="C19622" s="23" t="s">
        <v>12120</v>
      </c>
      <c r="D19622" s="9" t="s">
        <v>29</v>
      </c>
      <c r="E19622" s="9" t="s">
        <v>1133</v>
      </c>
      <c r="F19622" s="23" t="s">
        <v>114</v>
      </c>
      <c r="G19622" s="24" t="s">
        <v>1136</v>
      </c>
      <c r="H19622" s="33"/>
      <c r="L19622"/>
      <c r="M19622" s="27"/>
      <c r="N19622"/>
      <c r="O19622"/>
      <c r="R19622" s="9"/>
      <c r="S19622" s="9"/>
      <c r="T19622" s="9"/>
      <c r="U19622" s="9"/>
      <c r="V19622" s="9"/>
    </row>
    <row r="19623" spans="1:22">
      <c r="A19623" s="23" t="s">
        <v>112</v>
      </c>
      <c r="B19623" s="8">
        <v>20380220223</v>
      </c>
      <c r="C19623" s="23" t="s">
        <v>18614</v>
      </c>
      <c r="D19623" s="9" t="s">
        <v>29</v>
      </c>
      <c r="E19623" s="9" t="s">
        <v>1133</v>
      </c>
      <c r="F19623" s="23" t="s">
        <v>114</v>
      </c>
      <c r="G19623" s="24" t="s">
        <v>1136</v>
      </c>
      <c r="H19623" s="33"/>
      <c r="L19623"/>
      <c r="M19623" s="27"/>
      <c r="N19623"/>
      <c r="O19623"/>
      <c r="R19623" s="9"/>
      <c r="S19623" s="9"/>
      <c r="T19623" s="9"/>
      <c r="U19623" s="9"/>
      <c r="V19623" s="9"/>
    </row>
    <row r="19624" spans="1:22">
      <c r="A19624" s="23" t="s">
        <v>112</v>
      </c>
      <c r="B19624" s="8">
        <v>20380220224</v>
      </c>
      <c r="C19624" s="23" t="s">
        <v>14287</v>
      </c>
      <c r="D19624" s="9" t="s">
        <v>29</v>
      </c>
      <c r="E19624" s="9" t="s">
        <v>1133</v>
      </c>
      <c r="F19624" s="23" t="s">
        <v>114</v>
      </c>
      <c r="G19624" s="24" t="s">
        <v>1136</v>
      </c>
      <c r="H19624" s="33"/>
      <c r="L19624"/>
      <c r="M19624" s="27"/>
      <c r="N19624"/>
      <c r="O19624"/>
      <c r="R19624" s="9"/>
      <c r="S19624" s="9"/>
      <c r="T19624" s="9"/>
      <c r="U19624" s="9"/>
      <c r="V19624" s="9"/>
    </row>
    <row r="19625" spans="1:22">
      <c r="A19625" s="23" t="s">
        <v>112</v>
      </c>
      <c r="B19625" s="8">
        <v>20380220225</v>
      </c>
      <c r="C19625" s="23" t="s">
        <v>18615</v>
      </c>
      <c r="D19625" s="9" t="s">
        <v>29</v>
      </c>
      <c r="E19625" s="9" t="s">
        <v>1133</v>
      </c>
      <c r="F19625" s="23" t="s">
        <v>114</v>
      </c>
      <c r="G19625" s="24" t="s">
        <v>1136</v>
      </c>
      <c r="H19625" s="33"/>
      <c r="L19625"/>
      <c r="M19625" s="27"/>
      <c r="N19625"/>
      <c r="O19625"/>
      <c r="R19625" s="9"/>
      <c r="S19625" s="9"/>
      <c r="T19625" s="9"/>
      <c r="U19625" s="9"/>
      <c r="V19625" s="9"/>
    </row>
    <row r="19626" spans="1:22">
      <c r="A19626" s="23" t="s">
        <v>112</v>
      </c>
      <c r="B19626" s="8">
        <v>20380220226</v>
      </c>
      <c r="C19626" s="23" t="s">
        <v>18616</v>
      </c>
      <c r="D19626" s="9" t="s">
        <v>29</v>
      </c>
      <c r="E19626" s="9" t="s">
        <v>1133</v>
      </c>
      <c r="F19626" s="23" t="s">
        <v>114</v>
      </c>
      <c r="G19626" s="24" t="s">
        <v>1136</v>
      </c>
      <c r="H19626" s="33"/>
      <c r="L19626"/>
      <c r="M19626" s="27"/>
      <c r="N19626"/>
      <c r="O19626"/>
      <c r="R19626" s="9"/>
      <c r="S19626" s="9"/>
      <c r="T19626" s="9"/>
      <c r="U19626" s="9"/>
      <c r="V19626" s="9"/>
    </row>
    <row r="19627" spans="1:22">
      <c r="A19627" s="23" t="s">
        <v>112</v>
      </c>
      <c r="B19627" s="8">
        <v>20380220227</v>
      </c>
      <c r="C19627" s="23" t="s">
        <v>18617</v>
      </c>
      <c r="D19627" s="9" t="s">
        <v>29</v>
      </c>
      <c r="E19627" s="9" t="s">
        <v>1133</v>
      </c>
      <c r="F19627" s="23" t="s">
        <v>114</v>
      </c>
      <c r="G19627" s="24" t="s">
        <v>1136</v>
      </c>
      <c r="H19627" s="33"/>
      <c r="L19627"/>
      <c r="M19627" s="27"/>
      <c r="N19627"/>
      <c r="O19627"/>
      <c r="R19627" s="9"/>
      <c r="S19627" s="9"/>
      <c r="T19627" s="9"/>
      <c r="U19627" s="9"/>
      <c r="V19627" s="9"/>
    </row>
    <row r="19628" spans="1:22">
      <c r="A19628" s="23" t="s">
        <v>112</v>
      </c>
      <c r="B19628" s="8">
        <v>20380220228</v>
      </c>
      <c r="C19628" s="23" t="s">
        <v>18618</v>
      </c>
      <c r="D19628" s="9" t="s">
        <v>29</v>
      </c>
      <c r="E19628" s="9" t="s">
        <v>1133</v>
      </c>
      <c r="F19628" s="23" t="s">
        <v>114</v>
      </c>
      <c r="G19628" s="24" t="s">
        <v>1136</v>
      </c>
      <c r="H19628" s="33"/>
      <c r="L19628"/>
      <c r="M19628" s="27"/>
      <c r="N19628"/>
      <c r="O19628"/>
      <c r="R19628" s="9"/>
      <c r="S19628" s="9"/>
      <c r="T19628" s="9"/>
      <c r="U19628" s="9"/>
      <c r="V19628" s="9"/>
    </row>
    <row r="19629" spans="1:22">
      <c r="A19629" s="23" t="s">
        <v>112</v>
      </c>
      <c r="B19629" s="8">
        <v>20380220229</v>
      </c>
      <c r="C19629" s="23" t="s">
        <v>18619</v>
      </c>
      <c r="D19629" s="9" t="s">
        <v>29</v>
      </c>
      <c r="E19629" s="9" t="s">
        <v>1133</v>
      </c>
      <c r="F19629" s="23" t="s">
        <v>114</v>
      </c>
      <c r="G19629" s="24" t="s">
        <v>1136</v>
      </c>
      <c r="H19629" s="33"/>
      <c r="L19629"/>
      <c r="M19629" s="27"/>
      <c r="N19629"/>
      <c r="O19629"/>
      <c r="R19629" s="9"/>
      <c r="S19629" s="9"/>
      <c r="T19629" s="9"/>
      <c r="U19629" s="9"/>
      <c r="V19629" s="9"/>
    </row>
    <row r="19630" spans="1:22">
      <c r="A19630" s="23" t="s">
        <v>112</v>
      </c>
      <c r="B19630" s="8">
        <v>20380220230</v>
      </c>
      <c r="C19630" s="23" t="s">
        <v>18620</v>
      </c>
      <c r="D19630" s="9" t="s">
        <v>29</v>
      </c>
      <c r="E19630" s="9" t="s">
        <v>1133</v>
      </c>
      <c r="F19630" s="23" t="s">
        <v>114</v>
      </c>
      <c r="G19630" s="24" t="s">
        <v>1136</v>
      </c>
      <c r="H19630" s="33"/>
      <c r="L19630"/>
      <c r="M19630" s="27"/>
      <c r="N19630"/>
      <c r="O19630"/>
      <c r="R19630" s="9"/>
      <c r="S19630" s="9"/>
      <c r="T19630" s="9"/>
      <c r="U19630" s="9"/>
      <c r="V19630" s="9"/>
    </row>
    <row r="19631" spans="1:22">
      <c r="A19631" s="23" t="s">
        <v>112</v>
      </c>
      <c r="B19631" s="8">
        <v>20380220231</v>
      </c>
      <c r="C19631" s="23" t="s">
        <v>8196</v>
      </c>
      <c r="D19631" s="9" t="s">
        <v>29</v>
      </c>
      <c r="E19631" s="9" t="s">
        <v>1133</v>
      </c>
      <c r="F19631" s="23" t="s">
        <v>114</v>
      </c>
      <c r="G19631" s="24" t="s">
        <v>1136</v>
      </c>
      <c r="H19631" s="33"/>
      <c r="L19631"/>
      <c r="M19631" s="27"/>
      <c r="N19631"/>
      <c r="O19631"/>
      <c r="R19631" s="9"/>
      <c r="S19631" s="9"/>
      <c r="T19631" s="9"/>
      <c r="U19631" s="9"/>
      <c r="V19631" s="9"/>
    </row>
    <row r="19632" spans="1:22">
      <c r="A19632" s="23" t="s">
        <v>112</v>
      </c>
      <c r="B19632" s="8">
        <v>20380220232</v>
      </c>
      <c r="C19632" s="23" t="s">
        <v>18621</v>
      </c>
      <c r="D19632" s="9" t="s">
        <v>29</v>
      </c>
      <c r="E19632" s="9" t="s">
        <v>1133</v>
      </c>
      <c r="F19632" s="23" t="s">
        <v>114</v>
      </c>
      <c r="G19632" s="24" t="s">
        <v>1136</v>
      </c>
      <c r="H19632" s="33"/>
      <c r="L19632"/>
      <c r="M19632" s="27"/>
      <c r="N19632"/>
      <c r="O19632"/>
      <c r="R19632" s="9"/>
      <c r="S19632" s="9"/>
      <c r="T19632" s="9"/>
      <c r="U19632" s="9"/>
      <c r="V19632" s="9"/>
    </row>
    <row r="19633" spans="1:22">
      <c r="A19633" s="23" t="s">
        <v>112</v>
      </c>
      <c r="B19633" s="8">
        <v>20380220233</v>
      </c>
      <c r="C19633" s="23" t="s">
        <v>2497</v>
      </c>
      <c r="D19633" s="9" t="s">
        <v>29</v>
      </c>
      <c r="E19633" s="9" t="s">
        <v>1133</v>
      </c>
      <c r="F19633" s="23" t="s">
        <v>114</v>
      </c>
      <c r="G19633" s="24" t="s">
        <v>1136</v>
      </c>
      <c r="H19633" s="33"/>
      <c r="L19633"/>
      <c r="M19633" s="27"/>
      <c r="N19633"/>
      <c r="O19633"/>
      <c r="R19633" s="9"/>
      <c r="S19633" s="9"/>
      <c r="T19633" s="9"/>
      <c r="U19633" s="9"/>
      <c r="V19633" s="9"/>
    </row>
    <row r="19634" spans="1:22">
      <c r="A19634" s="23" t="s">
        <v>112</v>
      </c>
      <c r="B19634" s="8">
        <v>20380320101</v>
      </c>
      <c r="C19634" s="23" t="s">
        <v>18622</v>
      </c>
      <c r="D19634" s="9" t="s">
        <v>29</v>
      </c>
      <c r="E19634" s="9" t="s">
        <v>1138</v>
      </c>
      <c r="F19634" s="23" t="s">
        <v>114</v>
      </c>
      <c r="G19634" s="24" t="s">
        <v>1139</v>
      </c>
      <c r="H19634" s="33"/>
      <c r="L19634"/>
      <c r="M19634" s="27"/>
      <c r="N19634"/>
      <c r="O19634"/>
      <c r="R19634" s="9"/>
      <c r="S19634" s="9"/>
      <c r="T19634" s="9"/>
      <c r="U19634" s="9"/>
      <c r="V19634" s="9"/>
    </row>
    <row r="19635" spans="1:22">
      <c r="A19635" s="23" t="s">
        <v>112</v>
      </c>
      <c r="B19635" s="8">
        <v>20380320102</v>
      </c>
      <c r="C19635" s="23" t="s">
        <v>18623</v>
      </c>
      <c r="D19635" s="9" t="s">
        <v>29</v>
      </c>
      <c r="E19635" s="9" t="s">
        <v>1138</v>
      </c>
      <c r="F19635" s="23" t="s">
        <v>114</v>
      </c>
      <c r="G19635" s="24" t="s">
        <v>1139</v>
      </c>
      <c r="H19635" s="33"/>
      <c r="L19635"/>
      <c r="M19635" s="27"/>
      <c r="N19635"/>
      <c r="O19635"/>
      <c r="R19635" s="9"/>
      <c r="S19635" s="9"/>
      <c r="T19635" s="9"/>
      <c r="U19635" s="9"/>
      <c r="V19635" s="9"/>
    </row>
    <row r="19636" spans="1:22">
      <c r="A19636" s="23" t="s">
        <v>112</v>
      </c>
      <c r="B19636" s="8">
        <v>20380320103</v>
      </c>
      <c r="C19636" s="23" t="s">
        <v>18624</v>
      </c>
      <c r="D19636" s="9" t="s">
        <v>29</v>
      </c>
      <c r="E19636" s="9" t="s">
        <v>1138</v>
      </c>
      <c r="F19636" s="23" t="s">
        <v>114</v>
      </c>
      <c r="G19636" s="24" t="s">
        <v>1139</v>
      </c>
      <c r="H19636" s="33"/>
      <c r="L19636"/>
      <c r="M19636" s="27"/>
      <c r="N19636"/>
      <c r="O19636"/>
      <c r="R19636" s="9"/>
      <c r="S19636" s="9"/>
      <c r="T19636" s="9"/>
      <c r="U19636" s="9"/>
      <c r="V19636" s="9"/>
    </row>
    <row r="19637" spans="1:22">
      <c r="A19637" s="23" t="s">
        <v>112</v>
      </c>
      <c r="B19637" s="8">
        <v>20380320104</v>
      </c>
      <c r="C19637" s="23" t="s">
        <v>1212</v>
      </c>
      <c r="D19637" s="9" t="s">
        <v>29</v>
      </c>
      <c r="E19637" s="9" t="s">
        <v>1138</v>
      </c>
      <c r="F19637" s="23" t="s">
        <v>114</v>
      </c>
      <c r="G19637" s="24" t="s">
        <v>1139</v>
      </c>
      <c r="H19637" s="33"/>
      <c r="L19637"/>
      <c r="M19637" s="27"/>
      <c r="N19637"/>
      <c r="O19637"/>
      <c r="R19637" s="9"/>
      <c r="S19637" s="9"/>
      <c r="T19637" s="9"/>
      <c r="U19637" s="9"/>
      <c r="V19637" s="9"/>
    </row>
    <row r="19638" spans="1:22">
      <c r="A19638" s="23" t="s">
        <v>112</v>
      </c>
      <c r="B19638" s="8">
        <v>20380320105</v>
      </c>
      <c r="C19638" s="23" t="s">
        <v>18625</v>
      </c>
      <c r="D19638" s="9" t="s">
        <v>29</v>
      </c>
      <c r="E19638" s="9" t="s">
        <v>1138</v>
      </c>
      <c r="F19638" s="23" t="s">
        <v>114</v>
      </c>
      <c r="G19638" s="24" t="s">
        <v>1139</v>
      </c>
      <c r="H19638" s="33"/>
      <c r="L19638"/>
      <c r="M19638" s="27"/>
      <c r="N19638"/>
      <c r="O19638"/>
      <c r="R19638" s="9"/>
      <c r="S19638" s="9"/>
      <c r="T19638" s="9"/>
      <c r="U19638" s="9"/>
      <c r="V19638" s="9"/>
    </row>
    <row r="19639" spans="1:22">
      <c r="A19639" s="23" t="s">
        <v>112</v>
      </c>
      <c r="B19639" s="8">
        <v>20380320106</v>
      </c>
      <c r="C19639" s="23" t="s">
        <v>18626</v>
      </c>
      <c r="D19639" s="9" t="s">
        <v>29</v>
      </c>
      <c r="E19639" s="9" t="s">
        <v>1138</v>
      </c>
      <c r="F19639" s="23" t="s">
        <v>114</v>
      </c>
      <c r="G19639" s="24" t="s">
        <v>1139</v>
      </c>
      <c r="H19639" s="33"/>
      <c r="L19639"/>
      <c r="M19639" s="27"/>
      <c r="N19639"/>
      <c r="O19639"/>
      <c r="R19639" s="9"/>
      <c r="S19639" s="9"/>
      <c r="T19639" s="9"/>
      <c r="U19639" s="9"/>
      <c r="V19639" s="9"/>
    </row>
    <row r="19640" spans="1:22">
      <c r="A19640" s="23" t="s">
        <v>112</v>
      </c>
      <c r="B19640" s="8">
        <v>20380320107</v>
      </c>
      <c r="C19640" s="23" t="s">
        <v>18627</v>
      </c>
      <c r="D19640" s="9" t="s">
        <v>29</v>
      </c>
      <c r="E19640" s="9" t="s">
        <v>1138</v>
      </c>
      <c r="F19640" s="23" t="s">
        <v>114</v>
      </c>
      <c r="G19640" s="24" t="s">
        <v>1139</v>
      </c>
      <c r="H19640" s="33"/>
      <c r="L19640"/>
      <c r="M19640" s="27"/>
      <c r="N19640"/>
      <c r="O19640"/>
      <c r="R19640" s="9"/>
      <c r="S19640" s="9"/>
      <c r="T19640" s="9"/>
      <c r="U19640" s="9"/>
      <c r="V19640" s="9"/>
    </row>
    <row r="19641" spans="1:22">
      <c r="A19641" s="23" t="s">
        <v>112</v>
      </c>
      <c r="B19641" s="8">
        <v>20380320108</v>
      </c>
      <c r="C19641" s="23" t="s">
        <v>18628</v>
      </c>
      <c r="D19641" s="9" t="s">
        <v>29</v>
      </c>
      <c r="E19641" s="9" t="s">
        <v>1138</v>
      </c>
      <c r="F19641" s="23" t="s">
        <v>114</v>
      </c>
      <c r="G19641" s="24" t="s">
        <v>1139</v>
      </c>
      <c r="H19641" s="33"/>
      <c r="L19641"/>
      <c r="M19641" s="27"/>
      <c r="N19641"/>
      <c r="O19641"/>
      <c r="R19641" s="9"/>
      <c r="S19641" s="9"/>
      <c r="T19641" s="9"/>
      <c r="U19641" s="9"/>
      <c r="V19641" s="9"/>
    </row>
    <row r="19642" spans="1:22">
      <c r="A19642" s="23" t="s">
        <v>112</v>
      </c>
      <c r="B19642" s="8">
        <v>20380320109</v>
      </c>
      <c r="C19642" s="23" t="s">
        <v>18629</v>
      </c>
      <c r="D19642" s="9" t="s">
        <v>29</v>
      </c>
      <c r="E19642" s="9" t="s">
        <v>1138</v>
      </c>
      <c r="F19642" s="23" t="s">
        <v>114</v>
      </c>
      <c r="G19642" s="24" t="s">
        <v>1139</v>
      </c>
      <c r="H19642" s="33"/>
      <c r="L19642"/>
      <c r="M19642" s="27"/>
      <c r="N19642"/>
      <c r="O19642"/>
      <c r="R19642" s="9"/>
      <c r="S19642" s="9"/>
      <c r="T19642" s="9"/>
      <c r="U19642" s="9"/>
      <c r="V19642" s="9"/>
    </row>
    <row r="19643" spans="1:22">
      <c r="A19643" s="23" t="s">
        <v>112</v>
      </c>
      <c r="B19643" s="8">
        <v>20380320110</v>
      </c>
      <c r="C19643" s="23" t="s">
        <v>18630</v>
      </c>
      <c r="D19643" s="9" t="s">
        <v>29</v>
      </c>
      <c r="E19643" s="9" t="s">
        <v>1138</v>
      </c>
      <c r="F19643" s="23" t="s">
        <v>114</v>
      </c>
      <c r="G19643" s="24" t="s">
        <v>1139</v>
      </c>
      <c r="H19643" s="33"/>
      <c r="L19643"/>
      <c r="M19643" s="27"/>
      <c r="N19643"/>
      <c r="O19643"/>
      <c r="R19643" s="9"/>
      <c r="S19643" s="9"/>
      <c r="T19643" s="9"/>
      <c r="U19643" s="9"/>
      <c r="V19643" s="9"/>
    </row>
    <row r="19644" spans="1:22">
      <c r="A19644" s="23" t="s">
        <v>112</v>
      </c>
      <c r="B19644" s="8">
        <v>20380320111</v>
      </c>
      <c r="C19644" s="23" t="s">
        <v>18631</v>
      </c>
      <c r="D19644" s="9" t="s">
        <v>29</v>
      </c>
      <c r="E19644" s="9" t="s">
        <v>1138</v>
      </c>
      <c r="F19644" s="23" t="s">
        <v>114</v>
      </c>
      <c r="G19644" s="24" t="s">
        <v>1139</v>
      </c>
      <c r="H19644" s="33"/>
      <c r="L19644"/>
      <c r="M19644" s="27"/>
      <c r="N19644"/>
      <c r="O19644"/>
      <c r="R19644" s="9"/>
      <c r="S19644" s="9"/>
      <c r="T19644" s="9"/>
      <c r="U19644" s="9"/>
      <c r="V19644" s="9"/>
    </row>
    <row r="19645" spans="1:22">
      <c r="A19645" s="23" t="s">
        <v>112</v>
      </c>
      <c r="B19645" s="8">
        <v>20380320112</v>
      </c>
      <c r="C19645" s="23" t="s">
        <v>3354</v>
      </c>
      <c r="D19645" s="9" t="s">
        <v>29</v>
      </c>
      <c r="E19645" s="9" t="s">
        <v>1138</v>
      </c>
      <c r="F19645" s="23" t="s">
        <v>114</v>
      </c>
      <c r="G19645" s="24" t="s">
        <v>1139</v>
      </c>
      <c r="H19645" s="33"/>
      <c r="L19645"/>
      <c r="M19645" s="27"/>
      <c r="N19645"/>
      <c r="O19645"/>
      <c r="R19645" s="9"/>
      <c r="S19645" s="9"/>
      <c r="T19645" s="9"/>
      <c r="U19645" s="9"/>
      <c r="V19645" s="9"/>
    </row>
    <row r="19646" spans="1:22">
      <c r="A19646" s="23" t="s">
        <v>112</v>
      </c>
      <c r="B19646" s="8">
        <v>20380320113</v>
      </c>
      <c r="C19646" s="23" t="s">
        <v>18632</v>
      </c>
      <c r="D19646" s="9" t="s">
        <v>29</v>
      </c>
      <c r="E19646" s="9" t="s">
        <v>1138</v>
      </c>
      <c r="F19646" s="23" t="s">
        <v>114</v>
      </c>
      <c r="G19646" s="24" t="s">
        <v>1139</v>
      </c>
      <c r="H19646" s="33"/>
      <c r="L19646"/>
      <c r="M19646" s="27"/>
      <c r="N19646"/>
      <c r="O19646"/>
      <c r="R19646" s="9"/>
      <c r="S19646" s="9"/>
      <c r="T19646" s="9"/>
      <c r="U19646" s="9"/>
      <c r="V19646" s="9"/>
    </row>
    <row r="19647" spans="1:22">
      <c r="A19647" s="23" t="s">
        <v>112</v>
      </c>
      <c r="B19647" s="8">
        <v>20380320114</v>
      </c>
      <c r="C19647" s="23" t="s">
        <v>18633</v>
      </c>
      <c r="D19647" s="9" t="s">
        <v>29</v>
      </c>
      <c r="E19647" s="9" t="s">
        <v>1138</v>
      </c>
      <c r="F19647" s="23" t="s">
        <v>114</v>
      </c>
      <c r="G19647" s="24" t="s">
        <v>1139</v>
      </c>
      <c r="H19647" s="33"/>
      <c r="L19647"/>
      <c r="M19647" s="27"/>
      <c r="N19647"/>
      <c r="O19647"/>
      <c r="R19647" s="9"/>
      <c r="S19647" s="9"/>
      <c r="T19647" s="9"/>
      <c r="U19647" s="9"/>
      <c r="V19647" s="9"/>
    </row>
    <row r="19648" spans="1:22">
      <c r="A19648" s="23" t="s">
        <v>112</v>
      </c>
      <c r="B19648" s="8">
        <v>20380320115</v>
      </c>
      <c r="C19648" s="23" t="s">
        <v>18634</v>
      </c>
      <c r="D19648" s="9" t="s">
        <v>29</v>
      </c>
      <c r="E19648" s="9" t="s">
        <v>1138</v>
      </c>
      <c r="F19648" s="23" t="s">
        <v>114</v>
      </c>
      <c r="G19648" s="24" t="s">
        <v>1139</v>
      </c>
      <c r="H19648" s="33"/>
      <c r="L19648"/>
      <c r="M19648" s="27"/>
      <c r="N19648"/>
      <c r="O19648"/>
      <c r="R19648" s="9"/>
      <c r="S19648" s="9"/>
      <c r="T19648" s="9"/>
      <c r="U19648" s="9"/>
      <c r="V19648" s="9"/>
    </row>
    <row r="19649" spans="1:22">
      <c r="A19649" s="23" t="s">
        <v>112</v>
      </c>
      <c r="B19649" s="8">
        <v>20380320116</v>
      </c>
      <c r="C19649" s="23" t="s">
        <v>18635</v>
      </c>
      <c r="D19649" s="9" t="s">
        <v>29</v>
      </c>
      <c r="E19649" s="9" t="s">
        <v>1138</v>
      </c>
      <c r="F19649" s="23" t="s">
        <v>114</v>
      </c>
      <c r="G19649" s="24" t="s">
        <v>1139</v>
      </c>
      <c r="H19649" s="33"/>
      <c r="L19649"/>
      <c r="M19649" s="27"/>
      <c r="N19649"/>
      <c r="O19649"/>
      <c r="R19649" s="9"/>
      <c r="S19649" s="9"/>
      <c r="T19649" s="9"/>
      <c r="U19649" s="9"/>
      <c r="V19649" s="9"/>
    </row>
    <row r="19650" spans="1:22">
      <c r="A19650" s="23" t="s">
        <v>112</v>
      </c>
      <c r="B19650" s="8">
        <v>20380320117</v>
      </c>
      <c r="C19650" s="23" t="s">
        <v>18636</v>
      </c>
      <c r="D19650" s="9" t="s">
        <v>29</v>
      </c>
      <c r="E19650" s="9" t="s">
        <v>1138</v>
      </c>
      <c r="F19650" s="23" t="s">
        <v>114</v>
      </c>
      <c r="G19650" s="24" t="s">
        <v>1139</v>
      </c>
      <c r="H19650" s="33"/>
      <c r="L19650"/>
      <c r="M19650" s="27"/>
      <c r="N19650"/>
      <c r="O19650"/>
      <c r="R19650" s="9"/>
      <c r="S19650" s="9"/>
      <c r="T19650" s="9"/>
      <c r="U19650" s="9"/>
      <c r="V19650" s="9"/>
    </row>
    <row r="19651" spans="1:22">
      <c r="A19651" s="23" t="s">
        <v>112</v>
      </c>
      <c r="B19651" s="8">
        <v>20380320118</v>
      </c>
      <c r="C19651" s="23" t="s">
        <v>18637</v>
      </c>
      <c r="D19651" s="9" t="s">
        <v>29</v>
      </c>
      <c r="E19651" s="9" t="s">
        <v>1138</v>
      </c>
      <c r="F19651" s="23" t="s">
        <v>114</v>
      </c>
      <c r="G19651" s="24" t="s">
        <v>1139</v>
      </c>
      <c r="H19651" s="33"/>
      <c r="L19651"/>
      <c r="M19651" s="27"/>
      <c r="N19651"/>
      <c r="O19651"/>
      <c r="R19651" s="9"/>
      <c r="S19651" s="9"/>
      <c r="T19651" s="9"/>
      <c r="U19651" s="9"/>
      <c r="V19651" s="9"/>
    </row>
    <row r="19652" spans="1:22">
      <c r="A19652" s="23" t="s">
        <v>112</v>
      </c>
      <c r="B19652" s="8">
        <v>20380320119</v>
      </c>
      <c r="C19652" s="23" t="s">
        <v>18638</v>
      </c>
      <c r="D19652" s="9" t="s">
        <v>29</v>
      </c>
      <c r="E19652" s="9" t="s">
        <v>1138</v>
      </c>
      <c r="F19652" s="23" t="s">
        <v>114</v>
      </c>
      <c r="G19652" s="24" t="s">
        <v>1139</v>
      </c>
      <c r="H19652" s="33"/>
      <c r="L19652"/>
      <c r="M19652" s="27"/>
      <c r="N19652"/>
      <c r="O19652"/>
      <c r="R19652" s="9"/>
      <c r="S19652" s="9"/>
      <c r="T19652" s="9"/>
      <c r="U19652" s="9"/>
      <c r="V19652" s="9"/>
    </row>
    <row r="19653" spans="1:22">
      <c r="A19653" s="23" t="s">
        <v>112</v>
      </c>
      <c r="B19653" s="8">
        <v>20380320120</v>
      </c>
      <c r="C19653" s="23" t="s">
        <v>18639</v>
      </c>
      <c r="D19653" s="9" t="s">
        <v>29</v>
      </c>
      <c r="E19653" s="9" t="s">
        <v>1138</v>
      </c>
      <c r="F19653" s="23" t="s">
        <v>114</v>
      </c>
      <c r="G19653" s="24" t="s">
        <v>1139</v>
      </c>
      <c r="H19653" s="33"/>
      <c r="L19653"/>
      <c r="M19653" s="27"/>
      <c r="N19653"/>
      <c r="O19653"/>
      <c r="R19653" s="9"/>
      <c r="S19653" s="9"/>
      <c r="T19653" s="9"/>
      <c r="U19653" s="9"/>
      <c r="V19653" s="9"/>
    </row>
    <row r="19654" spans="1:22">
      <c r="A19654" s="23" t="s">
        <v>112</v>
      </c>
      <c r="B19654" s="8">
        <v>20380320122</v>
      </c>
      <c r="C19654" s="23" t="s">
        <v>18640</v>
      </c>
      <c r="D19654" s="9" t="s">
        <v>29</v>
      </c>
      <c r="E19654" s="9" t="s">
        <v>1138</v>
      </c>
      <c r="F19654" s="23" t="s">
        <v>114</v>
      </c>
      <c r="G19654" s="24" t="s">
        <v>1139</v>
      </c>
      <c r="H19654" s="33"/>
      <c r="L19654"/>
      <c r="M19654" s="27"/>
      <c r="N19654"/>
      <c r="O19654"/>
      <c r="R19654" s="9"/>
      <c r="S19654" s="9"/>
      <c r="T19654" s="9"/>
      <c r="U19654" s="9"/>
      <c r="V19654" s="9"/>
    </row>
    <row r="19655" spans="1:22">
      <c r="A19655" s="23" t="s">
        <v>112</v>
      </c>
      <c r="B19655" s="8">
        <v>20380320123</v>
      </c>
      <c r="C19655" s="23" t="s">
        <v>18641</v>
      </c>
      <c r="D19655" s="9" t="s">
        <v>29</v>
      </c>
      <c r="E19655" s="9" t="s">
        <v>1138</v>
      </c>
      <c r="F19655" s="23" t="s">
        <v>114</v>
      </c>
      <c r="G19655" s="24" t="s">
        <v>1139</v>
      </c>
      <c r="H19655" s="33"/>
      <c r="L19655"/>
      <c r="M19655" s="27"/>
      <c r="N19655"/>
      <c r="O19655"/>
      <c r="R19655" s="9"/>
      <c r="S19655" s="9"/>
      <c r="T19655" s="9"/>
      <c r="U19655" s="9"/>
      <c r="V19655" s="9"/>
    </row>
    <row r="19656" spans="1:22">
      <c r="A19656" s="23" t="s">
        <v>112</v>
      </c>
      <c r="B19656" s="8">
        <v>20380320124</v>
      </c>
      <c r="C19656" s="23" t="s">
        <v>18642</v>
      </c>
      <c r="D19656" s="9" t="s">
        <v>29</v>
      </c>
      <c r="E19656" s="9" t="s">
        <v>1138</v>
      </c>
      <c r="F19656" s="23" t="s">
        <v>114</v>
      </c>
      <c r="G19656" s="24" t="s">
        <v>1139</v>
      </c>
      <c r="H19656" s="33"/>
      <c r="L19656"/>
      <c r="M19656" s="27"/>
      <c r="N19656"/>
      <c r="O19656"/>
      <c r="R19656" s="9"/>
      <c r="S19656" s="9"/>
      <c r="T19656" s="9"/>
      <c r="U19656" s="9"/>
      <c r="V19656" s="9"/>
    </row>
    <row r="19657" spans="1:22">
      <c r="A19657" s="23" t="s">
        <v>112</v>
      </c>
      <c r="B19657" s="8">
        <v>20380320125</v>
      </c>
      <c r="C19657" s="23" t="s">
        <v>18643</v>
      </c>
      <c r="D19657" s="9" t="s">
        <v>29</v>
      </c>
      <c r="E19657" s="9" t="s">
        <v>1138</v>
      </c>
      <c r="F19657" s="23" t="s">
        <v>114</v>
      </c>
      <c r="G19657" s="24" t="s">
        <v>1139</v>
      </c>
      <c r="H19657" s="33"/>
      <c r="L19657"/>
      <c r="M19657" s="27"/>
      <c r="N19657"/>
      <c r="O19657"/>
      <c r="R19657" s="9"/>
      <c r="S19657" s="9"/>
      <c r="T19657" s="9"/>
      <c r="U19657" s="9"/>
      <c r="V19657" s="9"/>
    </row>
    <row r="19658" spans="1:22">
      <c r="A19658" s="23" t="s">
        <v>112</v>
      </c>
      <c r="B19658" s="8">
        <v>20380320126</v>
      </c>
      <c r="C19658" s="23" t="s">
        <v>18644</v>
      </c>
      <c r="D19658" s="9" t="s">
        <v>29</v>
      </c>
      <c r="E19658" s="9" t="s">
        <v>1138</v>
      </c>
      <c r="F19658" s="23" t="s">
        <v>114</v>
      </c>
      <c r="G19658" s="24" t="s">
        <v>1139</v>
      </c>
      <c r="H19658" s="33"/>
      <c r="L19658"/>
      <c r="M19658" s="27"/>
      <c r="N19658"/>
      <c r="O19658"/>
      <c r="R19658" s="9"/>
      <c r="S19658" s="9"/>
      <c r="T19658" s="9"/>
      <c r="U19658" s="9"/>
      <c r="V19658" s="9"/>
    </row>
    <row r="19659" spans="1:22">
      <c r="A19659" s="23" t="s">
        <v>112</v>
      </c>
      <c r="B19659" s="8">
        <v>20380320127</v>
      </c>
      <c r="C19659" s="23" t="s">
        <v>944</v>
      </c>
      <c r="D19659" s="9" t="s">
        <v>29</v>
      </c>
      <c r="E19659" s="9" t="s">
        <v>1138</v>
      </c>
      <c r="F19659" s="23" t="s">
        <v>114</v>
      </c>
      <c r="G19659" s="24" t="s">
        <v>1139</v>
      </c>
      <c r="H19659" s="33"/>
      <c r="L19659"/>
      <c r="M19659" s="27"/>
      <c r="N19659"/>
      <c r="O19659"/>
      <c r="R19659" s="9"/>
      <c r="S19659" s="9"/>
      <c r="T19659" s="9"/>
      <c r="U19659" s="9"/>
      <c r="V19659" s="9"/>
    </row>
    <row r="19660" spans="1:22">
      <c r="A19660" s="23" t="s">
        <v>112</v>
      </c>
      <c r="B19660" s="8">
        <v>20380320128</v>
      </c>
      <c r="C19660" s="23" t="s">
        <v>18645</v>
      </c>
      <c r="D19660" s="9" t="s">
        <v>29</v>
      </c>
      <c r="E19660" s="9" t="s">
        <v>1138</v>
      </c>
      <c r="F19660" s="23" t="s">
        <v>114</v>
      </c>
      <c r="G19660" s="24" t="s">
        <v>1139</v>
      </c>
      <c r="H19660" s="33"/>
      <c r="L19660"/>
      <c r="M19660" s="27"/>
      <c r="N19660"/>
      <c r="O19660"/>
      <c r="R19660" s="9"/>
      <c r="S19660" s="9"/>
      <c r="T19660" s="9"/>
      <c r="U19660" s="9"/>
      <c r="V19660" s="9"/>
    </row>
    <row r="19661" spans="1:22">
      <c r="A19661" s="23" t="s">
        <v>112</v>
      </c>
      <c r="B19661" s="8">
        <v>20380320129</v>
      </c>
      <c r="C19661" s="23" t="s">
        <v>18646</v>
      </c>
      <c r="D19661" s="9" t="s">
        <v>29</v>
      </c>
      <c r="E19661" s="9" t="s">
        <v>1138</v>
      </c>
      <c r="F19661" s="23" t="s">
        <v>114</v>
      </c>
      <c r="G19661" s="24" t="s">
        <v>1139</v>
      </c>
      <c r="H19661" s="33"/>
      <c r="L19661"/>
      <c r="M19661" s="27"/>
      <c r="N19661"/>
      <c r="O19661"/>
      <c r="R19661" s="9"/>
      <c r="S19661" s="9"/>
      <c r="T19661" s="9"/>
      <c r="U19661" s="9"/>
      <c r="V19661" s="9"/>
    </row>
    <row r="19662" spans="1:22">
      <c r="A19662" s="23" t="s">
        <v>112</v>
      </c>
      <c r="B19662" s="8">
        <v>20380320130</v>
      </c>
      <c r="C19662" s="23" t="s">
        <v>14872</v>
      </c>
      <c r="D19662" s="9" t="s">
        <v>29</v>
      </c>
      <c r="E19662" s="9" t="s">
        <v>1138</v>
      </c>
      <c r="F19662" s="23" t="s">
        <v>114</v>
      </c>
      <c r="G19662" s="24" t="s">
        <v>1139</v>
      </c>
      <c r="H19662" s="33"/>
      <c r="L19662"/>
      <c r="M19662" s="27"/>
      <c r="N19662"/>
      <c r="O19662"/>
      <c r="R19662" s="9"/>
      <c r="S19662" s="9"/>
      <c r="T19662" s="9"/>
      <c r="U19662" s="9"/>
      <c r="V19662" s="9"/>
    </row>
    <row r="19663" spans="1:22">
      <c r="A19663" s="23" t="s">
        <v>112</v>
      </c>
      <c r="B19663" s="8">
        <v>20380320131</v>
      </c>
      <c r="C19663" s="23" t="s">
        <v>18647</v>
      </c>
      <c r="D19663" s="9" t="s">
        <v>29</v>
      </c>
      <c r="E19663" s="9" t="s">
        <v>1138</v>
      </c>
      <c r="F19663" s="23" t="s">
        <v>114</v>
      </c>
      <c r="G19663" s="24" t="s">
        <v>1139</v>
      </c>
      <c r="H19663" s="33"/>
      <c r="L19663"/>
      <c r="M19663" s="27"/>
      <c r="N19663"/>
      <c r="O19663"/>
      <c r="R19663" s="9"/>
      <c r="S19663" s="9"/>
      <c r="T19663" s="9"/>
      <c r="U19663" s="9"/>
      <c r="V19663" s="9"/>
    </row>
    <row r="19664" spans="1:22">
      <c r="A19664" s="23" t="s">
        <v>112</v>
      </c>
      <c r="B19664" s="8">
        <v>20380320132</v>
      </c>
      <c r="C19664" s="23" t="s">
        <v>18648</v>
      </c>
      <c r="D19664" s="9" t="s">
        <v>29</v>
      </c>
      <c r="E19664" s="9" t="s">
        <v>1138</v>
      </c>
      <c r="F19664" s="23" t="s">
        <v>114</v>
      </c>
      <c r="G19664" s="24" t="s">
        <v>1139</v>
      </c>
      <c r="H19664" s="33"/>
      <c r="L19664"/>
      <c r="M19664" s="27"/>
      <c r="N19664"/>
      <c r="O19664"/>
      <c r="R19664" s="9"/>
      <c r="S19664" s="9"/>
      <c r="T19664" s="9"/>
      <c r="U19664" s="9"/>
      <c r="V19664" s="9"/>
    </row>
    <row r="19665" spans="1:22">
      <c r="A19665" s="23" t="s">
        <v>112</v>
      </c>
      <c r="B19665" s="8">
        <v>20380320133</v>
      </c>
      <c r="C19665" s="23" t="s">
        <v>18649</v>
      </c>
      <c r="D19665" s="9" t="s">
        <v>29</v>
      </c>
      <c r="E19665" s="9" t="s">
        <v>1138</v>
      </c>
      <c r="F19665" s="23" t="s">
        <v>114</v>
      </c>
      <c r="G19665" s="24" t="s">
        <v>1139</v>
      </c>
      <c r="H19665" s="33"/>
      <c r="L19665"/>
      <c r="M19665" s="27"/>
      <c r="N19665"/>
      <c r="O19665"/>
      <c r="R19665" s="9"/>
      <c r="S19665" s="9"/>
      <c r="T19665" s="9"/>
      <c r="U19665" s="9"/>
      <c r="V19665" s="9"/>
    </row>
    <row r="19666" spans="1:22">
      <c r="A19666" s="23" t="s">
        <v>112</v>
      </c>
      <c r="B19666" s="8">
        <v>20380320134</v>
      </c>
      <c r="C19666" s="23" t="s">
        <v>3201</v>
      </c>
      <c r="D19666" s="9" t="s">
        <v>29</v>
      </c>
      <c r="E19666" s="9" t="s">
        <v>1138</v>
      </c>
      <c r="F19666" s="23" t="s">
        <v>114</v>
      </c>
      <c r="G19666" s="24" t="s">
        <v>1139</v>
      </c>
      <c r="H19666" s="33"/>
      <c r="L19666"/>
      <c r="M19666" s="27"/>
      <c r="N19666"/>
      <c r="O19666"/>
      <c r="R19666" s="9"/>
      <c r="S19666" s="9"/>
      <c r="T19666" s="9"/>
      <c r="U19666" s="9"/>
      <c r="V19666" s="9"/>
    </row>
    <row r="19667" spans="1:22">
      <c r="A19667" s="23" t="s">
        <v>112</v>
      </c>
      <c r="B19667" s="8">
        <v>20380320135</v>
      </c>
      <c r="C19667" s="23" t="s">
        <v>18650</v>
      </c>
      <c r="D19667" s="9" t="s">
        <v>29</v>
      </c>
      <c r="E19667" s="9" t="s">
        <v>1138</v>
      </c>
      <c r="F19667" s="23" t="s">
        <v>114</v>
      </c>
      <c r="G19667" s="24" t="s">
        <v>1139</v>
      </c>
      <c r="H19667" s="33"/>
      <c r="L19667"/>
      <c r="M19667" s="27"/>
      <c r="N19667"/>
      <c r="O19667"/>
      <c r="R19667" s="9"/>
      <c r="S19667" s="9"/>
      <c r="T19667" s="9"/>
      <c r="U19667" s="9"/>
      <c r="V19667" s="9"/>
    </row>
    <row r="19668" spans="1:22">
      <c r="A19668" s="23" t="s">
        <v>112</v>
      </c>
      <c r="B19668" s="8">
        <v>20380320136</v>
      </c>
      <c r="C19668" s="23" t="s">
        <v>12716</v>
      </c>
      <c r="D19668" s="9" t="s">
        <v>29</v>
      </c>
      <c r="E19668" s="9" t="s">
        <v>1138</v>
      </c>
      <c r="F19668" s="23" t="s">
        <v>114</v>
      </c>
      <c r="G19668" s="24" t="s">
        <v>1139</v>
      </c>
      <c r="H19668" s="33"/>
      <c r="L19668"/>
      <c r="M19668" s="27"/>
      <c r="N19668"/>
      <c r="O19668"/>
      <c r="R19668" s="9"/>
      <c r="S19668" s="9"/>
      <c r="T19668" s="9"/>
      <c r="U19668" s="9"/>
      <c r="V19668" s="9"/>
    </row>
    <row r="19669" spans="1:22">
      <c r="A19669" s="23" t="s">
        <v>112</v>
      </c>
      <c r="B19669" s="8">
        <v>18380320206</v>
      </c>
      <c r="C19669" s="23" t="s">
        <v>18651</v>
      </c>
      <c r="D19669" s="9" t="s">
        <v>29</v>
      </c>
      <c r="E19669" s="9" t="s">
        <v>1138</v>
      </c>
      <c r="F19669" s="23" t="s">
        <v>114</v>
      </c>
      <c r="G19669" s="24" t="s">
        <v>1139</v>
      </c>
      <c r="H19669" s="33"/>
      <c r="L19669"/>
      <c r="M19669" s="27"/>
      <c r="N19669"/>
      <c r="O19669"/>
      <c r="R19669" s="9"/>
      <c r="S19669" s="9"/>
      <c r="T19669" s="9"/>
      <c r="U19669" s="9"/>
      <c r="V19669" s="9"/>
    </row>
    <row r="19670" spans="1:22">
      <c r="A19670" s="23" t="s">
        <v>112</v>
      </c>
      <c r="B19670" s="8">
        <v>18380320308</v>
      </c>
      <c r="C19670" s="23" t="s">
        <v>18652</v>
      </c>
      <c r="D19670" s="9" t="s">
        <v>29</v>
      </c>
      <c r="E19670" s="9" t="s">
        <v>1138</v>
      </c>
      <c r="F19670" s="23" t="s">
        <v>114</v>
      </c>
      <c r="G19670" s="24" t="s">
        <v>1139</v>
      </c>
      <c r="H19670" s="33"/>
      <c r="L19670"/>
      <c r="M19670" s="27"/>
      <c r="N19670"/>
      <c r="O19670"/>
      <c r="R19670" s="9"/>
      <c r="S19670" s="9"/>
      <c r="T19670" s="9"/>
      <c r="U19670" s="9"/>
      <c r="V19670" s="9"/>
    </row>
    <row r="19671" spans="1:22">
      <c r="A19671" s="23" t="s">
        <v>112</v>
      </c>
      <c r="B19671" s="8">
        <v>19380320341</v>
      </c>
      <c r="C19671" s="23" t="s">
        <v>18653</v>
      </c>
      <c r="D19671" s="9" t="s">
        <v>29</v>
      </c>
      <c r="E19671" s="9" t="s">
        <v>1138</v>
      </c>
      <c r="F19671" s="23" t="s">
        <v>114</v>
      </c>
      <c r="G19671" s="24" t="s">
        <v>1139</v>
      </c>
      <c r="H19671" s="33"/>
      <c r="L19671"/>
      <c r="M19671" s="27"/>
      <c r="N19671"/>
      <c r="O19671"/>
      <c r="R19671" s="9"/>
      <c r="S19671" s="9"/>
      <c r="T19671" s="9"/>
      <c r="U19671" s="9"/>
      <c r="V19671" s="9"/>
    </row>
    <row r="19672" spans="1:22">
      <c r="A19672" s="23">
        <v>20</v>
      </c>
      <c r="B19672" s="8">
        <v>19380320419</v>
      </c>
      <c r="C19672" s="23" t="s">
        <v>18654</v>
      </c>
      <c r="D19672" s="9" t="s">
        <v>29</v>
      </c>
      <c r="E19672" s="9" t="s">
        <v>1138</v>
      </c>
      <c r="F19672" s="23" t="s">
        <v>114</v>
      </c>
      <c r="G19672" s="24" t="s">
        <v>18655</v>
      </c>
      <c r="H19672" s="33"/>
      <c r="L19672"/>
      <c r="M19672" s="27"/>
      <c r="N19672"/>
      <c r="O19672"/>
      <c r="R19672" s="9"/>
      <c r="S19672" s="9"/>
      <c r="T19672" s="9"/>
      <c r="U19672" s="9"/>
      <c r="V19672" s="9"/>
    </row>
    <row r="19673" spans="1:22">
      <c r="A19673" s="23">
        <v>20</v>
      </c>
      <c r="B19673" s="8">
        <v>18380320425</v>
      </c>
      <c r="C19673" s="23" t="s">
        <v>18656</v>
      </c>
      <c r="D19673" s="9" t="s">
        <v>29</v>
      </c>
      <c r="E19673" s="9" t="s">
        <v>1138</v>
      </c>
      <c r="F19673" s="23" t="s">
        <v>114</v>
      </c>
      <c r="G19673" s="24" t="s">
        <v>18655</v>
      </c>
      <c r="H19673" s="33"/>
      <c r="L19673"/>
      <c r="M19673" s="27"/>
      <c r="N19673"/>
      <c r="O19673"/>
      <c r="R19673" s="9"/>
      <c r="S19673" s="9"/>
      <c r="T19673" s="9"/>
      <c r="U19673" s="9"/>
      <c r="V19673" s="9"/>
    </row>
    <row r="19674" spans="1:22">
      <c r="A19674" s="23">
        <v>20</v>
      </c>
      <c r="B19674" s="8">
        <v>18380320130</v>
      </c>
      <c r="C19674" s="23" t="s">
        <v>9354</v>
      </c>
      <c r="D19674" s="9" t="s">
        <v>29</v>
      </c>
      <c r="E19674" s="9" t="s">
        <v>1138</v>
      </c>
      <c r="F19674" s="23" t="s">
        <v>114</v>
      </c>
      <c r="G19674" s="24" t="s">
        <v>18655</v>
      </c>
      <c r="H19674" s="33"/>
      <c r="L19674"/>
      <c r="M19674" s="27"/>
      <c r="N19674"/>
      <c r="O19674"/>
      <c r="R19674" s="9"/>
      <c r="S19674" s="9"/>
      <c r="T19674" s="9"/>
      <c r="U19674" s="9"/>
      <c r="V19674" s="9"/>
    </row>
    <row r="19675" spans="1:22">
      <c r="A19675" s="23" t="s">
        <v>112</v>
      </c>
      <c r="B19675" s="8">
        <v>20380320201</v>
      </c>
      <c r="C19675" s="23" t="s">
        <v>11691</v>
      </c>
      <c r="D19675" s="9" t="s">
        <v>29</v>
      </c>
      <c r="E19675" s="9" t="s">
        <v>1138</v>
      </c>
      <c r="F19675" s="23" t="s">
        <v>114</v>
      </c>
      <c r="G19675" s="24" t="s">
        <v>1141</v>
      </c>
      <c r="H19675" s="33"/>
      <c r="L19675"/>
      <c r="M19675" s="27"/>
      <c r="N19675"/>
      <c r="O19675"/>
      <c r="R19675" s="9"/>
      <c r="S19675" s="9"/>
      <c r="T19675" s="9"/>
      <c r="U19675" s="9"/>
      <c r="V19675" s="9"/>
    </row>
    <row r="19676" spans="1:22">
      <c r="A19676" s="23" t="s">
        <v>112</v>
      </c>
      <c r="B19676" s="8">
        <v>20380320202</v>
      </c>
      <c r="C19676" s="23" t="s">
        <v>18657</v>
      </c>
      <c r="D19676" s="9" t="s">
        <v>29</v>
      </c>
      <c r="E19676" s="9" t="s">
        <v>1138</v>
      </c>
      <c r="F19676" s="23" t="s">
        <v>114</v>
      </c>
      <c r="G19676" s="24" t="s">
        <v>1141</v>
      </c>
      <c r="H19676" s="33"/>
      <c r="L19676"/>
      <c r="M19676" s="27"/>
      <c r="N19676"/>
      <c r="O19676"/>
      <c r="R19676" s="9"/>
      <c r="S19676" s="9"/>
      <c r="T19676" s="9"/>
      <c r="U19676" s="9"/>
      <c r="V19676" s="9"/>
    </row>
    <row r="19677" spans="1:22">
      <c r="A19677" s="23" t="s">
        <v>112</v>
      </c>
      <c r="B19677" s="8">
        <v>20380320203</v>
      </c>
      <c r="C19677" s="23" t="s">
        <v>18658</v>
      </c>
      <c r="D19677" s="9" t="s">
        <v>29</v>
      </c>
      <c r="E19677" s="9" t="s">
        <v>1138</v>
      </c>
      <c r="F19677" s="23" t="s">
        <v>114</v>
      </c>
      <c r="G19677" s="24" t="s">
        <v>1141</v>
      </c>
      <c r="H19677" s="33"/>
      <c r="L19677"/>
      <c r="M19677" s="27"/>
      <c r="N19677"/>
      <c r="O19677"/>
      <c r="R19677" s="9"/>
      <c r="S19677" s="9"/>
      <c r="T19677" s="9"/>
      <c r="U19677" s="9"/>
      <c r="V19677" s="9"/>
    </row>
    <row r="19678" spans="1:22">
      <c r="A19678" s="23" t="s">
        <v>112</v>
      </c>
      <c r="B19678" s="8">
        <v>20380320204</v>
      </c>
      <c r="C19678" s="23" t="s">
        <v>18659</v>
      </c>
      <c r="D19678" s="9" t="s">
        <v>29</v>
      </c>
      <c r="E19678" s="9" t="s">
        <v>1138</v>
      </c>
      <c r="F19678" s="23" t="s">
        <v>114</v>
      </c>
      <c r="G19678" s="24" t="s">
        <v>1141</v>
      </c>
      <c r="H19678" s="33"/>
      <c r="L19678"/>
      <c r="M19678" s="27"/>
      <c r="N19678"/>
      <c r="O19678"/>
      <c r="R19678" s="9"/>
      <c r="S19678" s="9"/>
      <c r="T19678" s="9"/>
      <c r="U19678" s="9"/>
      <c r="V19678" s="9"/>
    </row>
    <row r="19679" spans="1:22">
      <c r="A19679" s="23" t="s">
        <v>112</v>
      </c>
      <c r="B19679" s="8">
        <v>20380320205</v>
      </c>
      <c r="C19679" s="23" t="s">
        <v>18660</v>
      </c>
      <c r="D19679" s="9" t="s">
        <v>29</v>
      </c>
      <c r="E19679" s="9" t="s">
        <v>1138</v>
      </c>
      <c r="F19679" s="23" t="s">
        <v>114</v>
      </c>
      <c r="G19679" s="24" t="s">
        <v>1141</v>
      </c>
      <c r="H19679" s="33"/>
      <c r="L19679"/>
      <c r="M19679" s="27"/>
      <c r="N19679"/>
      <c r="O19679"/>
      <c r="R19679" s="9"/>
      <c r="S19679" s="9"/>
      <c r="T19679" s="9"/>
      <c r="U19679" s="9"/>
      <c r="V19679" s="9"/>
    </row>
    <row r="19680" spans="1:22">
      <c r="A19680" s="23" t="s">
        <v>112</v>
      </c>
      <c r="B19680" s="8">
        <v>20380320206</v>
      </c>
      <c r="C19680" s="23" t="s">
        <v>18661</v>
      </c>
      <c r="D19680" s="9" t="s">
        <v>29</v>
      </c>
      <c r="E19680" s="9" t="s">
        <v>1138</v>
      </c>
      <c r="F19680" s="23" t="s">
        <v>114</v>
      </c>
      <c r="G19680" s="24" t="s">
        <v>1141</v>
      </c>
      <c r="H19680" s="33"/>
      <c r="L19680"/>
      <c r="M19680" s="27"/>
      <c r="N19680"/>
      <c r="O19680"/>
      <c r="R19680" s="9"/>
      <c r="S19680" s="9"/>
      <c r="T19680" s="9"/>
      <c r="U19680" s="9"/>
      <c r="V19680" s="9"/>
    </row>
    <row r="19681" spans="1:22">
      <c r="A19681" s="23" t="s">
        <v>112</v>
      </c>
      <c r="B19681" s="8">
        <v>20380320207</v>
      </c>
      <c r="C19681" s="23" t="s">
        <v>18662</v>
      </c>
      <c r="D19681" s="9" t="s">
        <v>29</v>
      </c>
      <c r="E19681" s="9" t="s">
        <v>1138</v>
      </c>
      <c r="F19681" s="23" t="s">
        <v>114</v>
      </c>
      <c r="G19681" s="24" t="s">
        <v>1141</v>
      </c>
      <c r="H19681" s="33"/>
      <c r="L19681"/>
      <c r="M19681" s="27"/>
      <c r="N19681"/>
      <c r="O19681"/>
      <c r="R19681" s="9"/>
      <c r="S19681" s="9"/>
      <c r="T19681" s="9"/>
      <c r="U19681" s="9"/>
      <c r="V19681" s="9"/>
    </row>
    <row r="19682" spans="1:22">
      <c r="A19682" s="23" t="s">
        <v>112</v>
      </c>
      <c r="B19682" s="8">
        <v>20380320208</v>
      </c>
      <c r="C19682" s="23" t="s">
        <v>10485</v>
      </c>
      <c r="D19682" s="9" t="s">
        <v>29</v>
      </c>
      <c r="E19682" s="9" t="s">
        <v>1138</v>
      </c>
      <c r="F19682" s="23" t="s">
        <v>114</v>
      </c>
      <c r="G19682" s="24" t="s">
        <v>1141</v>
      </c>
      <c r="H19682" s="33"/>
      <c r="L19682"/>
      <c r="M19682" s="27"/>
      <c r="N19682"/>
      <c r="O19682"/>
      <c r="R19682" s="9"/>
      <c r="S19682" s="9"/>
      <c r="T19682" s="9"/>
      <c r="U19682" s="9"/>
      <c r="V19682" s="9"/>
    </row>
    <row r="19683" spans="1:22">
      <c r="A19683" s="23" t="s">
        <v>112</v>
      </c>
      <c r="B19683" s="8">
        <v>20380320209</v>
      </c>
      <c r="C19683" s="23" t="s">
        <v>18663</v>
      </c>
      <c r="D19683" s="9" t="s">
        <v>29</v>
      </c>
      <c r="E19683" s="9" t="s">
        <v>1138</v>
      </c>
      <c r="F19683" s="23" t="s">
        <v>114</v>
      </c>
      <c r="G19683" s="24" t="s">
        <v>1141</v>
      </c>
      <c r="H19683" s="33"/>
      <c r="L19683"/>
      <c r="M19683" s="27"/>
      <c r="N19683"/>
      <c r="O19683"/>
      <c r="R19683" s="9"/>
      <c r="S19683" s="9"/>
      <c r="T19683" s="9"/>
      <c r="U19683" s="9"/>
      <c r="V19683" s="9"/>
    </row>
    <row r="19684" spans="1:22">
      <c r="A19684" s="23" t="s">
        <v>112</v>
      </c>
      <c r="B19684" s="8">
        <v>20380320210</v>
      </c>
      <c r="C19684" s="23" t="s">
        <v>18664</v>
      </c>
      <c r="D19684" s="9" t="s">
        <v>29</v>
      </c>
      <c r="E19684" s="9" t="s">
        <v>1138</v>
      </c>
      <c r="F19684" s="23" t="s">
        <v>114</v>
      </c>
      <c r="G19684" s="24" t="s">
        <v>1141</v>
      </c>
      <c r="H19684" s="33"/>
      <c r="L19684"/>
      <c r="M19684" s="27"/>
      <c r="N19684"/>
      <c r="O19684"/>
      <c r="R19684" s="9"/>
      <c r="S19684" s="9"/>
      <c r="T19684" s="9"/>
      <c r="U19684" s="9"/>
      <c r="V19684" s="9"/>
    </row>
    <row r="19685" spans="1:22">
      <c r="A19685" s="23" t="s">
        <v>112</v>
      </c>
      <c r="B19685" s="8">
        <v>20380320211</v>
      </c>
      <c r="C19685" s="23" t="s">
        <v>18665</v>
      </c>
      <c r="D19685" s="9" t="s">
        <v>29</v>
      </c>
      <c r="E19685" s="9" t="s">
        <v>1138</v>
      </c>
      <c r="F19685" s="23" t="s">
        <v>114</v>
      </c>
      <c r="G19685" s="24" t="s">
        <v>1141</v>
      </c>
      <c r="H19685" s="33"/>
      <c r="L19685"/>
      <c r="M19685" s="27"/>
      <c r="N19685"/>
      <c r="O19685"/>
      <c r="R19685" s="9"/>
      <c r="S19685" s="9"/>
      <c r="T19685" s="9"/>
      <c r="U19685" s="9"/>
      <c r="V19685" s="9"/>
    </row>
    <row r="19686" spans="1:22">
      <c r="A19686" s="23" t="s">
        <v>112</v>
      </c>
      <c r="B19686" s="8">
        <v>20380320212</v>
      </c>
      <c r="C19686" s="23" t="s">
        <v>18666</v>
      </c>
      <c r="D19686" s="9" t="s">
        <v>29</v>
      </c>
      <c r="E19686" s="9" t="s">
        <v>1138</v>
      </c>
      <c r="F19686" s="23" t="s">
        <v>114</v>
      </c>
      <c r="G19686" s="24" t="s">
        <v>1141</v>
      </c>
      <c r="H19686" s="33"/>
      <c r="L19686"/>
      <c r="M19686" s="27"/>
      <c r="N19686"/>
      <c r="O19686"/>
      <c r="R19686" s="9"/>
      <c r="S19686" s="9"/>
      <c r="T19686" s="9"/>
      <c r="U19686" s="9"/>
      <c r="V19686" s="9"/>
    </row>
    <row r="19687" spans="1:22">
      <c r="A19687" s="23" t="s">
        <v>112</v>
      </c>
      <c r="B19687" s="8">
        <v>20380320213</v>
      </c>
      <c r="C19687" s="23" t="s">
        <v>18667</v>
      </c>
      <c r="D19687" s="9" t="s">
        <v>29</v>
      </c>
      <c r="E19687" s="9" t="s">
        <v>1138</v>
      </c>
      <c r="F19687" s="23" t="s">
        <v>114</v>
      </c>
      <c r="G19687" s="24" t="s">
        <v>1141</v>
      </c>
      <c r="H19687" s="33"/>
      <c r="L19687"/>
      <c r="M19687" s="27"/>
      <c r="N19687"/>
      <c r="O19687"/>
      <c r="R19687" s="9"/>
      <c r="S19687" s="9"/>
      <c r="T19687" s="9"/>
      <c r="U19687" s="9"/>
      <c r="V19687" s="9"/>
    </row>
    <row r="19688" spans="1:22">
      <c r="A19688" s="23" t="s">
        <v>112</v>
      </c>
      <c r="B19688" s="8">
        <v>20380320214</v>
      </c>
      <c r="C19688" s="23" t="s">
        <v>18668</v>
      </c>
      <c r="D19688" s="9" t="s">
        <v>29</v>
      </c>
      <c r="E19688" s="9" t="s">
        <v>1138</v>
      </c>
      <c r="F19688" s="23" t="s">
        <v>114</v>
      </c>
      <c r="G19688" s="24" t="s">
        <v>1141</v>
      </c>
      <c r="H19688" s="33"/>
      <c r="L19688"/>
      <c r="M19688" s="27"/>
      <c r="N19688"/>
      <c r="O19688"/>
      <c r="R19688" s="9"/>
      <c r="S19688" s="9"/>
      <c r="T19688" s="9"/>
      <c r="U19688" s="9"/>
      <c r="V19688" s="9"/>
    </row>
    <row r="19689" spans="1:22">
      <c r="A19689" s="23" t="s">
        <v>112</v>
      </c>
      <c r="B19689" s="8">
        <v>20380320215</v>
      </c>
      <c r="C19689" s="23" t="s">
        <v>18669</v>
      </c>
      <c r="D19689" s="9" t="s">
        <v>29</v>
      </c>
      <c r="E19689" s="9" t="s">
        <v>1138</v>
      </c>
      <c r="F19689" s="23" t="s">
        <v>114</v>
      </c>
      <c r="G19689" s="24" t="s">
        <v>1141</v>
      </c>
      <c r="H19689" s="33"/>
      <c r="L19689"/>
      <c r="M19689" s="27"/>
      <c r="N19689"/>
      <c r="O19689"/>
      <c r="R19689" s="9"/>
      <c r="S19689" s="9"/>
      <c r="T19689" s="9"/>
      <c r="U19689" s="9"/>
      <c r="V19689" s="9"/>
    </row>
    <row r="19690" spans="1:22">
      <c r="A19690" s="23" t="s">
        <v>112</v>
      </c>
      <c r="B19690" s="8">
        <v>20380320216</v>
      </c>
      <c r="C19690" s="23" t="s">
        <v>18670</v>
      </c>
      <c r="D19690" s="9" t="s">
        <v>29</v>
      </c>
      <c r="E19690" s="9" t="s">
        <v>1138</v>
      </c>
      <c r="F19690" s="23" t="s">
        <v>114</v>
      </c>
      <c r="G19690" s="24" t="s">
        <v>1141</v>
      </c>
      <c r="H19690" s="33"/>
      <c r="L19690"/>
      <c r="M19690" s="27"/>
      <c r="N19690"/>
      <c r="O19690"/>
      <c r="R19690" s="9"/>
      <c r="S19690" s="9"/>
      <c r="T19690" s="9"/>
      <c r="U19690" s="9"/>
      <c r="V19690" s="9"/>
    </row>
    <row r="19691" spans="1:22">
      <c r="A19691" s="23" t="s">
        <v>112</v>
      </c>
      <c r="B19691" s="8">
        <v>20380320217</v>
      </c>
      <c r="C19691" s="23" t="s">
        <v>18671</v>
      </c>
      <c r="D19691" s="9" t="s">
        <v>29</v>
      </c>
      <c r="E19691" s="9" t="s">
        <v>1138</v>
      </c>
      <c r="F19691" s="23" t="s">
        <v>114</v>
      </c>
      <c r="G19691" s="24" t="s">
        <v>1141</v>
      </c>
      <c r="H19691" s="33"/>
      <c r="L19691"/>
      <c r="M19691" s="27"/>
      <c r="N19691"/>
      <c r="O19691"/>
      <c r="R19691" s="9"/>
      <c r="S19691" s="9"/>
      <c r="T19691" s="9"/>
      <c r="U19691" s="9"/>
      <c r="V19691" s="9"/>
    </row>
    <row r="19692" spans="1:22">
      <c r="A19692" s="23" t="s">
        <v>112</v>
      </c>
      <c r="B19692" s="8">
        <v>20380320218</v>
      </c>
      <c r="C19692" s="23" t="s">
        <v>18672</v>
      </c>
      <c r="D19692" s="9" t="s">
        <v>29</v>
      </c>
      <c r="E19692" s="9" t="s">
        <v>1138</v>
      </c>
      <c r="F19692" s="23" t="s">
        <v>114</v>
      </c>
      <c r="G19692" s="24" t="s">
        <v>1141</v>
      </c>
      <c r="H19692" s="33"/>
      <c r="L19692"/>
      <c r="M19692" s="27"/>
      <c r="N19692"/>
      <c r="O19692"/>
      <c r="R19692" s="9"/>
      <c r="S19692" s="9"/>
      <c r="T19692" s="9"/>
      <c r="U19692" s="9"/>
      <c r="V19692" s="9"/>
    </row>
    <row r="19693" spans="1:22">
      <c r="A19693" s="23" t="s">
        <v>112</v>
      </c>
      <c r="B19693" s="8">
        <v>20380320219</v>
      </c>
      <c r="C19693" s="23" t="s">
        <v>18673</v>
      </c>
      <c r="D19693" s="9" t="s">
        <v>29</v>
      </c>
      <c r="E19693" s="9" t="s">
        <v>1138</v>
      </c>
      <c r="F19693" s="23" t="s">
        <v>114</v>
      </c>
      <c r="G19693" s="24" t="s">
        <v>1141</v>
      </c>
      <c r="H19693" s="33"/>
      <c r="L19693"/>
      <c r="M19693" s="27"/>
      <c r="N19693"/>
      <c r="O19693"/>
      <c r="R19693" s="9"/>
      <c r="S19693" s="9"/>
      <c r="T19693" s="9"/>
      <c r="U19693" s="9"/>
      <c r="V19693" s="9"/>
    </row>
    <row r="19694" spans="1:22">
      <c r="A19694" s="23" t="s">
        <v>112</v>
      </c>
      <c r="B19694" s="8">
        <v>20380320220</v>
      </c>
      <c r="C19694" s="23" t="s">
        <v>18674</v>
      </c>
      <c r="D19694" s="9" t="s">
        <v>29</v>
      </c>
      <c r="E19694" s="9" t="s">
        <v>1138</v>
      </c>
      <c r="F19694" s="23" t="s">
        <v>114</v>
      </c>
      <c r="G19694" s="24" t="s">
        <v>1141</v>
      </c>
      <c r="H19694" s="33"/>
      <c r="L19694"/>
      <c r="M19694" s="27"/>
      <c r="N19694"/>
      <c r="O19694"/>
      <c r="R19694" s="9"/>
      <c r="S19694" s="9"/>
      <c r="T19694" s="9"/>
      <c r="U19694" s="9"/>
      <c r="V19694" s="9"/>
    </row>
    <row r="19695" spans="1:22">
      <c r="A19695" s="23" t="s">
        <v>112</v>
      </c>
      <c r="B19695" s="8">
        <v>20380320221</v>
      </c>
      <c r="C19695" s="23" t="s">
        <v>18675</v>
      </c>
      <c r="D19695" s="9" t="s">
        <v>29</v>
      </c>
      <c r="E19695" s="9" t="s">
        <v>1138</v>
      </c>
      <c r="F19695" s="23" t="s">
        <v>114</v>
      </c>
      <c r="G19695" s="24" t="s">
        <v>1141</v>
      </c>
      <c r="H19695" s="33"/>
      <c r="L19695"/>
      <c r="M19695" s="27"/>
      <c r="N19695"/>
      <c r="O19695"/>
      <c r="R19695" s="9"/>
      <c r="S19695" s="9"/>
      <c r="T19695" s="9"/>
      <c r="U19695" s="9"/>
      <c r="V19695" s="9"/>
    </row>
    <row r="19696" spans="1:22">
      <c r="A19696" s="23" t="s">
        <v>112</v>
      </c>
      <c r="B19696" s="8">
        <v>20380320222</v>
      </c>
      <c r="C19696" s="23" t="s">
        <v>481</v>
      </c>
      <c r="D19696" s="9" t="s">
        <v>29</v>
      </c>
      <c r="E19696" s="9" t="s">
        <v>1138</v>
      </c>
      <c r="F19696" s="23" t="s">
        <v>114</v>
      </c>
      <c r="G19696" s="24" t="s">
        <v>1141</v>
      </c>
      <c r="H19696" s="33"/>
      <c r="L19696"/>
      <c r="M19696" s="27"/>
      <c r="N19696"/>
      <c r="O19696"/>
      <c r="R19696" s="9"/>
      <c r="S19696" s="9"/>
      <c r="T19696" s="9"/>
      <c r="U19696" s="9"/>
      <c r="V19696" s="9"/>
    </row>
    <row r="19697" spans="1:22">
      <c r="A19697" s="23" t="s">
        <v>112</v>
      </c>
      <c r="B19697" s="8">
        <v>20380320223</v>
      </c>
      <c r="C19697" s="23" t="s">
        <v>18676</v>
      </c>
      <c r="D19697" s="9" t="s">
        <v>29</v>
      </c>
      <c r="E19697" s="9" t="s">
        <v>1138</v>
      </c>
      <c r="F19697" s="23" t="s">
        <v>114</v>
      </c>
      <c r="G19697" s="24" t="s">
        <v>1141</v>
      </c>
      <c r="H19697" s="33"/>
      <c r="L19697"/>
      <c r="M19697" s="27"/>
      <c r="N19697"/>
      <c r="O19697"/>
      <c r="R19697" s="9"/>
      <c r="S19697" s="9"/>
      <c r="T19697" s="9"/>
      <c r="U19697" s="9"/>
      <c r="V19697" s="9"/>
    </row>
    <row r="19698" spans="1:22">
      <c r="A19698" s="23" t="s">
        <v>112</v>
      </c>
      <c r="B19698" s="8">
        <v>20380320224</v>
      </c>
      <c r="C19698" s="23" t="s">
        <v>18677</v>
      </c>
      <c r="D19698" s="9" t="s">
        <v>29</v>
      </c>
      <c r="E19698" s="9" t="s">
        <v>1138</v>
      </c>
      <c r="F19698" s="23" t="s">
        <v>114</v>
      </c>
      <c r="G19698" s="24" t="s">
        <v>1141</v>
      </c>
      <c r="H19698" s="33"/>
      <c r="L19698"/>
      <c r="M19698" s="27"/>
      <c r="N19698"/>
      <c r="O19698"/>
      <c r="R19698" s="9"/>
      <c r="S19698" s="9"/>
      <c r="T19698" s="9"/>
      <c r="U19698" s="9"/>
      <c r="V19698" s="9"/>
    </row>
    <row r="19699" spans="1:22">
      <c r="A19699" s="23" t="s">
        <v>112</v>
      </c>
      <c r="B19699" s="8">
        <v>20380320225</v>
      </c>
      <c r="C19699" s="23" t="s">
        <v>18678</v>
      </c>
      <c r="D19699" s="9" t="s">
        <v>29</v>
      </c>
      <c r="E19699" s="9" t="s">
        <v>1138</v>
      </c>
      <c r="F19699" s="23" t="s">
        <v>114</v>
      </c>
      <c r="G19699" s="24" t="s">
        <v>1141</v>
      </c>
      <c r="H19699" s="33"/>
      <c r="L19699"/>
      <c r="M19699" s="27"/>
      <c r="N19699"/>
      <c r="O19699"/>
      <c r="R19699" s="9"/>
      <c r="S19699" s="9"/>
      <c r="T19699" s="9"/>
      <c r="U19699" s="9"/>
      <c r="V19699" s="9"/>
    </row>
    <row r="19700" spans="1:22">
      <c r="A19700" s="23" t="s">
        <v>112</v>
      </c>
      <c r="B19700" s="8">
        <v>20380320226</v>
      </c>
      <c r="C19700" s="23" t="s">
        <v>18679</v>
      </c>
      <c r="D19700" s="9" t="s">
        <v>29</v>
      </c>
      <c r="E19700" s="9" t="s">
        <v>1138</v>
      </c>
      <c r="F19700" s="23" t="s">
        <v>114</v>
      </c>
      <c r="G19700" s="24" t="s">
        <v>1141</v>
      </c>
      <c r="H19700" s="33"/>
      <c r="L19700"/>
      <c r="M19700" s="27"/>
      <c r="N19700"/>
      <c r="O19700"/>
      <c r="R19700" s="9"/>
      <c r="S19700" s="9"/>
      <c r="T19700" s="9"/>
      <c r="U19700" s="9"/>
      <c r="V19700" s="9"/>
    </row>
    <row r="19701" spans="1:22">
      <c r="A19701" s="23" t="s">
        <v>112</v>
      </c>
      <c r="B19701" s="8">
        <v>20380320227</v>
      </c>
      <c r="C19701" s="23" t="s">
        <v>18680</v>
      </c>
      <c r="D19701" s="9" t="s">
        <v>29</v>
      </c>
      <c r="E19701" s="9" t="s">
        <v>1138</v>
      </c>
      <c r="F19701" s="23" t="s">
        <v>114</v>
      </c>
      <c r="G19701" s="24" t="s">
        <v>1141</v>
      </c>
      <c r="H19701" s="33"/>
      <c r="L19701"/>
      <c r="M19701" s="27"/>
      <c r="N19701"/>
      <c r="O19701"/>
      <c r="R19701" s="9"/>
      <c r="S19701" s="9"/>
      <c r="T19701" s="9"/>
      <c r="U19701" s="9"/>
      <c r="V19701" s="9"/>
    </row>
    <row r="19702" spans="1:22">
      <c r="A19702" s="23" t="s">
        <v>112</v>
      </c>
      <c r="B19702" s="8">
        <v>20380320228</v>
      </c>
      <c r="C19702" s="23" t="s">
        <v>18681</v>
      </c>
      <c r="D19702" s="9" t="s">
        <v>29</v>
      </c>
      <c r="E19702" s="9" t="s">
        <v>1138</v>
      </c>
      <c r="F19702" s="23" t="s">
        <v>114</v>
      </c>
      <c r="G19702" s="24" t="s">
        <v>1141</v>
      </c>
      <c r="H19702" s="33"/>
      <c r="L19702"/>
      <c r="M19702" s="27"/>
      <c r="N19702"/>
      <c r="O19702"/>
      <c r="R19702" s="9"/>
      <c r="S19702" s="9"/>
      <c r="T19702" s="9"/>
      <c r="U19702" s="9"/>
      <c r="V19702" s="9"/>
    </row>
    <row r="19703" spans="1:22">
      <c r="A19703" s="23" t="s">
        <v>112</v>
      </c>
      <c r="B19703" s="8">
        <v>20380320229</v>
      </c>
      <c r="C19703" s="23" t="s">
        <v>18682</v>
      </c>
      <c r="D19703" s="9" t="s">
        <v>29</v>
      </c>
      <c r="E19703" s="9" t="s">
        <v>1138</v>
      </c>
      <c r="F19703" s="23" t="s">
        <v>114</v>
      </c>
      <c r="G19703" s="24" t="s">
        <v>1141</v>
      </c>
      <c r="H19703" s="33"/>
      <c r="L19703"/>
      <c r="M19703" s="27"/>
      <c r="N19703"/>
      <c r="O19703"/>
      <c r="R19703" s="9"/>
      <c r="S19703" s="9"/>
      <c r="T19703" s="9"/>
      <c r="U19703" s="9"/>
      <c r="V19703" s="9"/>
    </row>
    <row r="19704" spans="1:22">
      <c r="A19704" s="23" t="s">
        <v>112</v>
      </c>
      <c r="B19704" s="8">
        <v>20380320230</v>
      </c>
      <c r="C19704" s="23" t="s">
        <v>18683</v>
      </c>
      <c r="D19704" s="9" t="s">
        <v>29</v>
      </c>
      <c r="E19704" s="9" t="s">
        <v>1138</v>
      </c>
      <c r="F19704" s="23" t="s">
        <v>114</v>
      </c>
      <c r="G19704" s="24" t="s">
        <v>1141</v>
      </c>
      <c r="H19704" s="33"/>
      <c r="L19704"/>
      <c r="M19704" s="27"/>
      <c r="N19704"/>
      <c r="O19704"/>
      <c r="R19704" s="9"/>
      <c r="S19704" s="9"/>
      <c r="T19704" s="9"/>
      <c r="U19704" s="9"/>
      <c r="V19704" s="9"/>
    </row>
    <row r="19705" spans="1:22">
      <c r="A19705" s="23" t="s">
        <v>112</v>
      </c>
      <c r="B19705" s="8">
        <v>20380320231</v>
      </c>
      <c r="C19705" s="23" t="s">
        <v>6771</v>
      </c>
      <c r="D19705" s="9" t="s">
        <v>29</v>
      </c>
      <c r="E19705" s="9" t="s">
        <v>1138</v>
      </c>
      <c r="F19705" s="23" t="s">
        <v>114</v>
      </c>
      <c r="G19705" s="24" t="s">
        <v>1141</v>
      </c>
      <c r="H19705" s="33"/>
      <c r="L19705"/>
      <c r="M19705" s="27"/>
      <c r="N19705"/>
      <c r="O19705"/>
      <c r="R19705" s="9"/>
      <c r="S19705" s="9"/>
      <c r="T19705" s="9"/>
      <c r="U19705" s="9"/>
      <c r="V19705" s="9"/>
    </row>
    <row r="19706" spans="1:22">
      <c r="A19706" s="23" t="s">
        <v>112</v>
      </c>
      <c r="B19706" s="8">
        <v>20380320232</v>
      </c>
      <c r="C19706" s="23" t="s">
        <v>18684</v>
      </c>
      <c r="D19706" s="9" t="s">
        <v>29</v>
      </c>
      <c r="E19706" s="9" t="s">
        <v>1138</v>
      </c>
      <c r="F19706" s="23" t="s">
        <v>114</v>
      </c>
      <c r="G19706" s="24" t="s">
        <v>1141</v>
      </c>
      <c r="H19706" s="33"/>
      <c r="L19706"/>
      <c r="M19706" s="27"/>
      <c r="N19706"/>
      <c r="O19706"/>
      <c r="R19706" s="9"/>
      <c r="S19706" s="9"/>
      <c r="T19706" s="9"/>
      <c r="U19706" s="9"/>
      <c r="V19706" s="9"/>
    </row>
    <row r="19707" spans="1:22">
      <c r="A19707" s="23" t="s">
        <v>112</v>
      </c>
      <c r="B19707" s="8">
        <v>20380320233</v>
      </c>
      <c r="C19707" s="23" t="s">
        <v>18685</v>
      </c>
      <c r="D19707" s="9" t="s">
        <v>29</v>
      </c>
      <c r="E19707" s="9" t="s">
        <v>1138</v>
      </c>
      <c r="F19707" s="23" t="s">
        <v>114</v>
      </c>
      <c r="G19707" s="24" t="s">
        <v>1141</v>
      </c>
      <c r="H19707" s="33"/>
      <c r="L19707"/>
      <c r="M19707" s="27"/>
      <c r="N19707"/>
      <c r="O19707"/>
      <c r="R19707" s="9"/>
      <c r="S19707" s="9"/>
      <c r="T19707" s="9"/>
      <c r="U19707" s="9"/>
      <c r="V19707" s="9"/>
    </row>
    <row r="19708" spans="1:22">
      <c r="A19708" s="23" t="s">
        <v>112</v>
      </c>
      <c r="B19708" s="8">
        <v>20380320234</v>
      </c>
      <c r="C19708" s="23" t="s">
        <v>18686</v>
      </c>
      <c r="D19708" s="9" t="s">
        <v>29</v>
      </c>
      <c r="E19708" s="9" t="s">
        <v>1138</v>
      </c>
      <c r="F19708" s="23" t="s">
        <v>114</v>
      </c>
      <c r="G19708" s="24" t="s">
        <v>1141</v>
      </c>
      <c r="H19708" s="33"/>
      <c r="L19708"/>
      <c r="M19708" s="27"/>
      <c r="N19708"/>
      <c r="O19708"/>
      <c r="R19708" s="9"/>
      <c r="S19708" s="9"/>
      <c r="T19708" s="9"/>
      <c r="U19708" s="9"/>
      <c r="V19708" s="9"/>
    </row>
    <row r="19709" spans="1:22">
      <c r="A19709" s="23" t="s">
        <v>112</v>
      </c>
      <c r="B19709" s="8">
        <v>20380320235</v>
      </c>
      <c r="C19709" s="23" t="s">
        <v>18687</v>
      </c>
      <c r="D19709" s="9" t="s">
        <v>29</v>
      </c>
      <c r="E19709" s="9" t="s">
        <v>1138</v>
      </c>
      <c r="F19709" s="23" t="s">
        <v>114</v>
      </c>
      <c r="G19709" s="24" t="s">
        <v>1141</v>
      </c>
      <c r="H19709" s="33"/>
      <c r="L19709"/>
      <c r="M19709" s="27"/>
      <c r="N19709"/>
      <c r="O19709"/>
      <c r="R19709" s="9"/>
      <c r="S19709" s="9"/>
      <c r="T19709" s="9"/>
      <c r="U19709" s="9"/>
      <c r="V19709" s="9"/>
    </row>
    <row r="19710" spans="1:22">
      <c r="A19710" s="23" t="s">
        <v>112</v>
      </c>
      <c r="B19710" s="8">
        <v>20380320236</v>
      </c>
      <c r="C19710" s="23" t="s">
        <v>18688</v>
      </c>
      <c r="D19710" s="9" t="s">
        <v>29</v>
      </c>
      <c r="E19710" s="9" t="s">
        <v>1138</v>
      </c>
      <c r="F19710" s="23" t="s">
        <v>114</v>
      </c>
      <c r="G19710" s="24" t="s">
        <v>1141</v>
      </c>
      <c r="H19710" s="33"/>
      <c r="L19710"/>
      <c r="M19710" s="27"/>
      <c r="N19710"/>
      <c r="O19710"/>
      <c r="R19710" s="9"/>
      <c r="S19710" s="9"/>
      <c r="T19710" s="9"/>
      <c r="U19710" s="9"/>
      <c r="V19710" s="9"/>
    </row>
    <row r="19711" spans="1:22">
      <c r="A19711" s="23" t="s">
        <v>112</v>
      </c>
      <c r="B19711" s="8">
        <v>17312020103</v>
      </c>
      <c r="C19711" s="23" t="s">
        <v>9893</v>
      </c>
      <c r="D19711" s="9" t="s">
        <v>29</v>
      </c>
      <c r="E19711" s="9" t="s">
        <v>1138</v>
      </c>
      <c r="F19711" s="23" t="s">
        <v>114</v>
      </c>
      <c r="G19711" s="24" t="s">
        <v>1141</v>
      </c>
      <c r="H19711" s="33"/>
      <c r="L19711"/>
      <c r="M19711" s="27"/>
      <c r="N19711"/>
      <c r="O19711"/>
      <c r="R19711" s="9"/>
      <c r="S19711" s="9"/>
      <c r="T19711" s="9"/>
      <c r="U19711" s="9"/>
      <c r="V19711" s="9"/>
    </row>
    <row r="19712" spans="1:22">
      <c r="A19712" s="23" t="s">
        <v>112</v>
      </c>
      <c r="B19712" s="8">
        <v>20380320301</v>
      </c>
      <c r="C19712" s="23" t="s">
        <v>9616</v>
      </c>
      <c r="D19712" s="9" t="s">
        <v>29</v>
      </c>
      <c r="E19712" s="9" t="s">
        <v>1138</v>
      </c>
      <c r="F19712" s="23" t="s">
        <v>114</v>
      </c>
      <c r="G19712" s="24" t="s">
        <v>1143</v>
      </c>
      <c r="H19712" s="33"/>
      <c r="L19712"/>
      <c r="M19712" s="27"/>
      <c r="N19712"/>
      <c r="O19712"/>
      <c r="R19712" s="9"/>
      <c r="S19712" s="9"/>
      <c r="T19712" s="9"/>
      <c r="U19712" s="9"/>
      <c r="V19712" s="9"/>
    </row>
    <row r="19713" spans="1:22">
      <c r="A19713" s="23" t="s">
        <v>112</v>
      </c>
      <c r="B19713" s="8">
        <v>20380320302</v>
      </c>
      <c r="C19713" s="23" t="s">
        <v>18689</v>
      </c>
      <c r="D19713" s="9" t="s">
        <v>29</v>
      </c>
      <c r="E19713" s="9" t="s">
        <v>1138</v>
      </c>
      <c r="F19713" s="23" t="s">
        <v>114</v>
      </c>
      <c r="G19713" s="24" t="s">
        <v>1143</v>
      </c>
      <c r="H19713" s="33"/>
      <c r="L19713"/>
      <c r="M19713" s="27"/>
      <c r="N19713"/>
      <c r="O19713"/>
      <c r="R19713" s="9"/>
      <c r="S19713" s="9"/>
      <c r="T19713" s="9"/>
      <c r="U19713" s="9"/>
      <c r="V19713" s="9"/>
    </row>
    <row r="19714" spans="1:22">
      <c r="A19714" s="23" t="s">
        <v>112</v>
      </c>
      <c r="B19714" s="8">
        <v>20380320303</v>
      </c>
      <c r="C19714" s="23" t="s">
        <v>18690</v>
      </c>
      <c r="D19714" s="9" t="s">
        <v>29</v>
      </c>
      <c r="E19714" s="9" t="s">
        <v>1138</v>
      </c>
      <c r="F19714" s="23" t="s">
        <v>114</v>
      </c>
      <c r="G19714" s="24" t="s">
        <v>1143</v>
      </c>
      <c r="H19714" s="33"/>
      <c r="L19714"/>
      <c r="M19714" s="27"/>
      <c r="N19714"/>
      <c r="O19714"/>
      <c r="R19714" s="9"/>
      <c r="S19714" s="9"/>
      <c r="T19714" s="9"/>
      <c r="U19714" s="9"/>
      <c r="V19714" s="9"/>
    </row>
    <row r="19715" spans="1:22">
      <c r="A19715" s="23" t="s">
        <v>112</v>
      </c>
      <c r="B19715" s="8">
        <v>20380320304</v>
      </c>
      <c r="C19715" s="23" t="s">
        <v>18691</v>
      </c>
      <c r="D19715" s="9" t="s">
        <v>29</v>
      </c>
      <c r="E19715" s="9" t="s">
        <v>1138</v>
      </c>
      <c r="F19715" s="23" t="s">
        <v>114</v>
      </c>
      <c r="G19715" s="24" t="s">
        <v>1143</v>
      </c>
      <c r="H19715" s="33"/>
      <c r="L19715"/>
      <c r="M19715" s="27"/>
      <c r="N19715"/>
      <c r="O19715"/>
      <c r="R19715" s="9"/>
      <c r="S19715" s="9"/>
      <c r="T19715" s="9"/>
      <c r="U19715" s="9"/>
      <c r="V19715" s="9"/>
    </row>
    <row r="19716" spans="1:22">
      <c r="A19716" s="23" t="s">
        <v>112</v>
      </c>
      <c r="B19716" s="8">
        <v>20380320305</v>
      </c>
      <c r="C19716" s="23" t="s">
        <v>18692</v>
      </c>
      <c r="D19716" s="9" t="s">
        <v>29</v>
      </c>
      <c r="E19716" s="9" t="s">
        <v>1138</v>
      </c>
      <c r="F19716" s="23" t="s">
        <v>114</v>
      </c>
      <c r="G19716" s="24" t="s">
        <v>1143</v>
      </c>
      <c r="H19716" s="33"/>
      <c r="L19716"/>
      <c r="M19716" s="27"/>
      <c r="N19716"/>
      <c r="O19716"/>
      <c r="R19716" s="9"/>
      <c r="S19716" s="9"/>
      <c r="T19716" s="9"/>
      <c r="U19716" s="9"/>
      <c r="V19716" s="9"/>
    </row>
    <row r="19717" spans="1:22">
      <c r="A19717" s="23" t="s">
        <v>112</v>
      </c>
      <c r="B19717" s="8">
        <v>20380320306</v>
      </c>
      <c r="C19717" s="23" t="s">
        <v>18693</v>
      </c>
      <c r="D19717" s="9" t="s">
        <v>29</v>
      </c>
      <c r="E19717" s="9" t="s">
        <v>1138</v>
      </c>
      <c r="F19717" s="23" t="s">
        <v>114</v>
      </c>
      <c r="G19717" s="24" t="s">
        <v>1143</v>
      </c>
      <c r="H19717" s="33"/>
      <c r="L19717"/>
      <c r="M19717" s="27"/>
      <c r="N19717"/>
      <c r="O19717"/>
      <c r="R19717" s="9"/>
      <c r="S19717" s="9"/>
      <c r="T19717" s="9"/>
      <c r="U19717" s="9"/>
      <c r="V19717" s="9"/>
    </row>
    <row r="19718" spans="1:22">
      <c r="A19718" s="23" t="s">
        <v>112</v>
      </c>
      <c r="B19718" s="8">
        <v>20380320307</v>
      </c>
      <c r="C19718" s="23" t="s">
        <v>18694</v>
      </c>
      <c r="D19718" s="9" t="s">
        <v>29</v>
      </c>
      <c r="E19718" s="9" t="s">
        <v>1138</v>
      </c>
      <c r="F19718" s="23" t="s">
        <v>114</v>
      </c>
      <c r="G19718" s="24" t="s">
        <v>1143</v>
      </c>
      <c r="H19718" s="33"/>
      <c r="L19718"/>
      <c r="M19718" s="27"/>
      <c r="N19718"/>
      <c r="O19718"/>
      <c r="R19718" s="9"/>
      <c r="S19718" s="9"/>
      <c r="T19718" s="9"/>
      <c r="U19718" s="9"/>
      <c r="V19718" s="9"/>
    </row>
    <row r="19719" spans="1:22">
      <c r="A19719" s="23" t="s">
        <v>112</v>
      </c>
      <c r="B19719" s="8">
        <v>20380320308</v>
      </c>
      <c r="C19719" s="23" t="s">
        <v>18695</v>
      </c>
      <c r="D19719" s="9" t="s">
        <v>29</v>
      </c>
      <c r="E19719" s="9" t="s">
        <v>1138</v>
      </c>
      <c r="F19719" s="23" t="s">
        <v>114</v>
      </c>
      <c r="G19719" s="24" t="s">
        <v>1143</v>
      </c>
      <c r="H19719" s="33"/>
      <c r="L19719"/>
      <c r="M19719" s="27"/>
      <c r="N19719"/>
      <c r="O19719"/>
      <c r="R19719" s="9"/>
      <c r="S19719" s="9"/>
      <c r="T19719" s="9"/>
      <c r="U19719" s="9"/>
      <c r="V19719" s="9"/>
    </row>
    <row r="19720" spans="1:22">
      <c r="A19720" s="23" t="s">
        <v>112</v>
      </c>
      <c r="B19720" s="8">
        <v>20380320309</v>
      </c>
      <c r="C19720" s="23" t="s">
        <v>18696</v>
      </c>
      <c r="D19720" s="9" t="s">
        <v>29</v>
      </c>
      <c r="E19720" s="9" t="s">
        <v>1138</v>
      </c>
      <c r="F19720" s="23" t="s">
        <v>114</v>
      </c>
      <c r="G19720" s="24" t="s">
        <v>1143</v>
      </c>
      <c r="H19720" s="33"/>
      <c r="L19720"/>
      <c r="M19720" s="27"/>
      <c r="N19720"/>
      <c r="O19720"/>
      <c r="R19720" s="9"/>
      <c r="S19720" s="9"/>
      <c r="T19720" s="9"/>
      <c r="U19720" s="9"/>
      <c r="V19720" s="9"/>
    </row>
    <row r="19721" spans="1:22">
      <c r="A19721" s="23" t="s">
        <v>112</v>
      </c>
      <c r="B19721" s="8">
        <v>20380320310</v>
      </c>
      <c r="C19721" s="23" t="s">
        <v>18697</v>
      </c>
      <c r="D19721" s="9" t="s">
        <v>29</v>
      </c>
      <c r="E19721" s="9" t="s">
        <v>1138</v>
      </c>
      <c r="F19721" s="23" t="s">
        <v>114</v>
      </c>
      <c r="G19721" s="24" t="s">
        <v>1143</v>
      </c>
      <c r="H19721" s="33"/>
      <c r="L19721"/>
      <c r="M19721" s="27"/>
      <c r="N19721"/>
      <c r="O19721"/>
      <c r="R19721" s="9"/>
      <c r="S19721" s="9"/>
      <c r="T19721" s="9"/>
      <c r="U19721" s="9"/>
      <c r="V19721" s="9"/>
    </row>
    <row r="19722" spans="1:22">
      <c r="A19722" s="23" t="s">
        <v>112</v>
      </c>
      <c r="B19722" s="8">
        <v>20380320311</v>
      </c>
      <c r="C19722" s="23" t="s">
        <v>18698</v>
      </c>
      <c r="D19722" s="9" t="s">
        <v>29</v>
      </c>
      <c r="E19722" s="9" t="s">
        <v>1138</v>
      </c>
      <c r="F19722" s="23" t="s">
        <v>114</v>
      </c>
      <c r="G19722" s="24" t="s">
        <v>1143</v>
      </c>
      <c r="H19722" s="33"/>
      <c r="L19722"/>
      <c r="M19722" s="27"/>
      <c r="N19722"/>
      <c r="O19722"/>
      <c r="R19722" s="9"/>
      <c r="S19722" s="9"/>
      <c r="T19722" s="9"/>
      <c r="U19722" s="9"/>
      <c r="V19722" s="9"/>
    </row>
    <row r="19723" spans="1:22">
      <c r="A19723" s="23" t="s">
        <v>112</v>
      </c>
      <c r="B19723" s="8">
        <v>20380320312</v>
      </c>
      <c r="C19723" s="23" t="s">
        <v>18699</v>
      </c>
      <c r="D19723" s="9" t="s">
        <v>29</v>
      </c>
      <c r="E19723" s="9" t="s">
        <v>1138</v>
      </c>
      <c r="F19723" s="23" t="s">
        <v>114</v>
      </c>
      <c r="G19723" s="24" t="s">
        <v>1143</v>
      </c>
      <c r="H19723" s="33"/>
      <c r="L19723"/>
      <c r="M19723" s="27"/>
      <c r="N19723"/>
      <c r="O19723"/>
      <c r="R19723" s="9"/>
      <c r="S19723" s="9"/>
      <c r="T19723" s="9"/>
      <c r="U19723" s="9"/>
      <c r="V19723" s="9"/>
    </row>
    <row r="19724" spans="1:22">
      <c r="A19724" s="23" t="s">
        <v>112</v>
      </c>
      <c r="B19724" s="8">
        <v>20380320313</v>
      </c>
      <c r="C19724" s="23" t="s">
        <v>1819</v>
      </c>
      <c r="D19724" s="9" t="s">
        <v>29</v>
      </c>
      <c r="E19724" s="9" t="s">
        <v>1138</v>
      </c>
      <c r="F19724" s="23" t="s">
        <v>114</v>
      </c>
      <c r="G19724" s="24" t="s">
        <v>1143</v>
      </c>
      <c r="H19724" s="33"/>
      <c r="L19724"/>
      <c r="M19724" s="27"/>
      <c r="N19724"/>
      <c r="O19724"/>
      <c r="R19724" s="9"/>
      <c r="S19724" s="9"/>
      <c r="T19724" s="9"/>
      <c r="U19724" s="9"/>
      <c r="V19724" s="9"/>
    </row>
    <row r="19725" spans="1:22">
      <c r="A19725" s="23" t="s">
        <v>112</v>
      </c>
      <c r="B19725" s="8">
        <v>20380320314</v>
      </c>
      <c r="C19725" s="23" t="s">
        <v>18700</v>
      </c>
      <c r="D19725" s="9" t="s">
        <v>29</v>
      </c>
      <c r="E19725" s="9" t="s">
        <v>1138</v>
      </c>
      <c r="F19725" s="23" t="s">
        <v>114</v>
      </c>
      <c r="G19725" s="24" t="s">
        <v>1143</v>
      </c>
      <c r="H19725" s="33"/>
      <c r="L19725"/>
      <c r="M19725" s="27"/>
      <c r="N19725"/>
      <c r="O19725"/>
      <c r="R19725" s="9"/>
      <c r="S19725" s="9"/>
      <c r="T19725" s="9"/>
      <c r="U19725" s="9"/>
      <c r="V19725" s="9"/>
    </row>
    <row r="19726" spans="1:22">
      <c r="A19726" s="23" t="s">
        <v>112</v>
      </c>
      <c r="B19726" s="8">
        <v>20380320316</v>
      </c>
      <c r="C19726" s="23" t="s">
        <v>18701</v>
      </c>
      <c r="D19726" s="9" t="s">
        <v>29</v>
      </c>
      <c r="E19726" s="9" t="s">
        <v>1138</v>
      </c>
      <c r="F19726" s="23" t="s">
        <v>114</v>
      </c>
      <c r="G19726" s="24" t="s">
        <v>1143</v>
      </c>
      <c r="H19726" s="33"/>
      <c r="L19726"/>
      <c r="M19726" s="27"/>
      <c r="N19726"/>
      <c r="O19726"/>
      <c r="R19726" s="9"/>
      <c r="S19726" s="9"/>
      <c r="T19726" s="9"/>
      <c r="U19726" s="9"/>
      <c r="V19726" s="9"/>
    </row>
    <row r="19727" spans="1:22">
      <c r="A19727" s="23" t="s">
        <v>112</v>
      </c>
      <c r="B19727" s="8">
        <v>20380320317</v>
      </c>
      <c r="C19727" s="23" t="s">
        <v>18702</v>
      </c>
      <c r="D19727" s="9" t="s">
        <v>29</v>
      </c>
      <c r="E19727" s="9" t="s">
        <v>1138</v>
      </c>
      <c r="F19727" s="23" t="s">
        <v>114</v>
      </c>
      <c r="G19727" s="24" t="s">
        <v>1143</v>
      </c>
      <c r="H19727" s="33"/>
      <c r="L19727"/>
      <c r="M19727" s="27"/>
      <c r="N19727"/>
      <c r="O19727"/>
      <c r="R19727" s="9"/>
      <c r="S19727" s="9"/>
      <c r="T19727" s="9"/>
      <c r="U19727" s="9"/>
      <c r="V19727" s="9"/>
    </row>
    <row r="19728" spans="1:22">
      <c r="A19728" s="23" t="s">
        <v>112</v>
      </c>
      <c r="B19728" s="8">
        <v>20380320318</v>
      </c>
      <c r="C19728" s="23" t="s">
        <v>4938</v>
      </c>
      <c r="D19728" s="9" t="s">
        <v>29</v>
      </c>
      <c r="E19728" s="9" t="s">
        <v>1138</v>
      </c>
      <c r="F19728" s="23" t="s">
        <v>114</v>
      </c>
      <c r="G19728" s="24" t="s">
        <v>1143</v>
      </c>
      <c r="H19728" s="33"/>
      <c r="L19728"/>
      <c r="M19728" s="27"/>
      <c r="N19728"/>
      <c r="O19728"/>
      <c r="R19728" s="9"/>
      <c r="S19728" s="9"/>
      <c r="T19728" s="9"/>
      <c r="U19728" s="9"/>
      <c r="V19728" s="9"/>
    </row>
    <row r="19729" spans="1:22">
      <c r="A19729" s="23" t="s">
        <v>112</v>
      </c>
      <c r="B19729" s="8">
        <v>20380320319</v>
      </c>
      <c r="C19729" s="23" t="s">
        <v>18703</v>
      </c>
      <c r="D19729" s="9" t="s">
        <v>29</v>
      </c>
      <c r="E19729" s="9" t="s">
        <v>1138</v>
      </c>
      <c r="F19729" s="23" t="s">
        <v>114</v>
      </c>
      <c r="G19729" s="24" t="s">
        <v>1143</v>
      </c>
      <c r="H19729" s="33"/>
      <c r="L19729"/>
      <c r="M19729" s="27"/>
      <c r="N19729"/>
      <c r="O19729"/>
      <c r="R19729" s="9"/>
      <c r="S19729" s="9"/>
      <c r="T19729" s="9"/>
      <c r="U19729" s="9"/>
      <c r="V19729" s="9"/>
    </row>
    <row r="19730" spans="1:22">
      <c r="A19730" s="23" t="s">
        <v>112</v>
      </c>
      <c r="B19730" s="8">
        <v>20380320320</v>
      </c>
      <c r="C19730" s="23" t="s">
        <v>18704</v>
      </c>
      <c r="D19730" s="9" t="s">
        <v>29</v>
      </c>
      <c r="E19730" s="9" t="s">
        <v>1138</v>
      </c>
      <c r="F19730" s="23" t="s">
        <v>114</v>
      </c>
      <c r="G19730" s="24" t="s">
        <v>1143</v>
      </c>
      <c r="H19730" s="33"/>
      <c r="L19730"/>
      <c r="M19730" s="27"/>
      <c r="N19730"/>
      <c r="O19730"/>
      <c r="R19730" s="9"/>
      <c r="S19730" s="9"/>
      <c r="T19730" s="9"/>
      <c r="U19730" s="9"/>
      <c r="V19730" s="9"/>
    </row>
    <row r="19731" spans="1:22">
      <c r="A19731" s="23" t="s">
        <v>112</v>
      </c>
      <c r="B19731" s="8">
        <v>20380320321</v>
      </c>
      <c r="C19731" s="23" t="s">
        <v>18705</v>
      </c>
      <c r="D19731" s="9" t="s">
        <v>29</v>
      </c>
      <c r="E19731" s="9" t="s">
        <v>1138</v>
      </c>
      <c r="F19731" s="23" t="s">
        <v>114</v>
      </c>
      <c r="G19731" s="24" t="s">
        <v>1143</v>
      </c>
      <c r="H19731" s="33"/>
      <c r="L19731"/>
      <c r="M19731" s="27"/>
      <c r="N19731"/>
      <c r="O19731"/>
      <c r="R19731" s="9"/>
      <c r="S19731" s="9"/>
      <c r="T19731" s="9"/>
      <c r="U19731" s="9"/>
      <c r="V19731" s="9"/>
    </row>
    <row r="19732" spans="1:22">
      <c r="A19732" s="23" t="s">
        <v>112</v>
      </c>
      <c r="B19732" s="8">
        <v>20380320322</v>
      </c>
      <c r="C19732" s="23" t="s">
        <v>18706</v>
      </c>
      <c r="D19732" s="9" t="s">
        <v>29</v>
      </c>
      <c r="E19732" s="9" t="s">
        <v>1138</v>
      </c>
      <c r="F19732" s="23" t="s">
        <v>114</v>
      </c>
      <c r="G19732" s="24" t="s">
        <v>1143</v>
      </c>
      <c r="H19732" s="33"/>
      <c r="L19732"/>
      <c r="M19732" s="27"/>
      <c r="N19732"/>
      <c r="O19732"/>
      <c r="R19732" s="9"/>
      <c r="S19732" s="9"/>
      <c r="T19732" s="9"/>
      <c r="U19732" s="9"/>
      <c r="V19732" s="9"/>
    </row>
    <row r="19733" spans="1:22">
      <c r="A19733" s="23" t="s">
        <v>112</v>
      </c>
      <c r="B19733" s="8">
        <v>20380320323</v>
      </c>
      <c r="C19733" s="23" t="s">
        <v>18707</v>
      </c>
      <c r="D19733" s="9" t="s">
        <v>29</v>
      </c>
      <c r="E19733" s="9" t="s">
        <v>1138</v>
      </c>
      <c r="F19733" s="23" t="s">
        <v>114</v>
      </c>
      <c r="G19733" s="24" t="s">
        <v>1143</v>
      </c>
      <c r="H19733" s="33"/>
      <c r="L19733"/>
      <c r="M19733" s="27"/>
      <c r="N19733"/>
      <c r="O19733"/>
      <c r="R19733" s="9"/>
      <c r="S19733" s="9"/>
      <c r="T19733" s="9"/>
      <c r="U19733" s="9"/>
      <c r="V19733" s="9"/>
    </row>
    <row r="19734" spans="1:22">
      <c r="A19734" s="23" t="s">
        <v>112</v>
      </c>
      <c r="B19734" s="8">
        <v>20380320324</v>
      </c>
      <c r="C19734" s="23" t="s">
        <v>6191</v>
      </c>
      <c r="D19734" s="9" t="s">
        <v>29</v>
      </c>
      <c r="E19734" s="9" t="s">
        <v>1138</v>
      </c>
      <c r="F19734" s="23" t="s">
        <v>114</v>
      </c>
      <c r="G19734" s="24" t="s">
        <v>1143</v>
      </c>
      <c r="H19734" s="33"/>
      <c r="L19734"/>
      <c r="M19734" s="27"/>
      <c r="N19734"/>
      <c r="O19734"/>
      <c r="R19734" s="9"/>
      <c r="S19734" s="9"/>
      <c r="T19734" s="9"/>
      <c r="U19734" s="9"/>
      <c r="V19734" s="9"/>
    </row>
    <row r="19735" spans="1:22">
      <c r="A19735" s="23" t="s">
        <v>112</v>
      </c>
      <c r="B19735" s="8">
        <v>20380320325</v>
      </c>
      <c r="C19735" s="23" t="s">
        <v>1750</v>
      </c>
      <c r="D19735" s="9" t="s">
        <v>29</v>
      </c>
      <c r="E19735" s="9" t="s">
        <v>1138</v>
      </c>
      <c r="F19735" s="23" t="s">
        <v>114</v>
      </c>
      <c r="G19735" s="24" t="s">
        <v>1143</v>
      </c>
      <c r="H19735" s="33"/>
      <c r="L19735"/>
      <c r="M19735" s="27"/>
      <c r="N19735"/>
      <c r="O19735"/>
      <c r="R19735" s="9"/>
      <c r="S19735" s="9"/>
      <c r="T19735" s="9"/>
      <c r="U19735" s="9"/>
      <c r="V19735" s="9"/>
    </row>
    <row r="19736" spans="1:22">
      <c r="A19736" s="23" t="s">
        <v>112</v>
      </c>
      <c r="B19736" s="8">
        <v>20380320326</v>
      </c>
      <c r="C19736" s="23" t="s">
        <v>18708</v>
      </c>
      <c r="D19736" s="9" t="s">
        <v>29</v>
      </c>
      <c r="E19736" s="9" t="s">
        <v>1138</v>
      </c>
      <c r="F19736" s="23" t="s">
        <v>114</v>
      </c>
      <c r="G19736" s="24" t="s">
        <v>1143</v>
      </c>
      <c r="H19736" s="33"/>
      <c r="L19736"/>
      <c r="M19736" s="27"/>
      <c r="N19736"/>
      <c r="O19736"/>
      <c r="R19736" s="9"/>
      <c r="S19736" s="9"/>
      <c r="T19736" s="9"/>
      <c r="U19736" s="9"/>
      <c r="V19736" s="9"/>
    </row>
    <row r="19737" spans="1:22">
      <c r="A19737" s="23" t="s">
        <v>112</v>
      </c>
      <c r="B19737" s="8">
        <v>20380320327</v>
      </c>
      <c r="C19737" s="23" t="s">
        <v>18709</v>
      </c>
      <c r="D19737" s="9" t="s">
        <v>29</v>
      </c>
      <c r="E19737" s="9" t="s">
        <v>1138</v>
      </c>
      <c r="F19737" s="23" t="s">
        <v>114</v>
      </c>
      <c r="G19737" s="24" t="s">
        <v>1143</v>
      </c>
      <c r="H19737" s="33"/>
      <c r="L19737"/>
      <c r="M19737" s="27"/>
      <c r="N19737"/>
      <c r="O19737"/>
      <c r="R19737" s="9"/>
      <c r="S19737" s="9"/>
      <c r="T19737" s="9"/>
      <c r="U19737" s="9"/>
      <c r="V19737" s="9"/>
    </row>
    <row r="19738" spans="1:22">
      <c r="A19738" s="23" t="s">
        <v>112</v>
      </c>
      <c r="B19738" s="8">
        <v>20380320328</v>
      </c>
      <c r="C19738" s="23" t="s">
        <v>2770</v>
      </c>
      <c r="D19738" s="9" t="s">
        <v>29</v>
      </c>
      <c r="E19738" s="9" t="s">
        <v>1138</v>
      </c>
      <c r="F19738" s="23" t="s">
        <v>114</v>
      </c>
      <c r="G19738" s="24" t="s">
        <v>1143</v>
      </c>
      <c r="H19738" s="33"/>
      <c r="L19738"/>
      <c r="M19738" s="27"/>
      <c r="N19738"/>
      <c r="O19738"/>
      <c r="R19738" s="9"/>
      <c r="S19738" s="9"/>
      <c r="T19738" s="9"/>
      <c r="U19738" s="9"/>
      <c r="V19738" s="9"/>
    </row>
    <row r="19739" spans="1:22">
      <c r="A19739" s="23" t="s">
        <v>112</v>
      </c>
      <c r="B19739" s="8">
        <v>20380320329</v>
      </c>
      <c r="C19739" s="23" t="s">
        <v>18710</v>
      </c>
      <c r="D19739" s="9" t="s">
        <v>29</v>
      </c>
      <c r="E19739" s="9" t="s">
        <v>1138</v>
      </c>
      <c r="F19739" s="23" t="s">
        <v>114</v>
      </c>
      <c r="G19739" s="24" t="s">
        <v>1143</v>
      </c>
      <c r="H19739" s="33"/>
      <c r="L19739"/>
      <c r="M19739" s="27"/>
      <c r="N19739"/>
      <c r="O19739"/>
      <c r="R19739" s="9"/>
      <c r="S19739" s="9"/>
      <c r="T19739" s="9"/>
      <c r="U19739" s="9"/>
      <c r="V19739" s="9"/>
    </row>
    <row r="19740" spans="1:22">
      <c r="A19740" s="23" t="s">
        <v>112</v>
      </c>
      <c r="B19740" s="8">
        <v>20380320330</v>
      </c>
      <c r="C19740" s="23" t="s">
        <v>18711</v>
      </c>
      <c r="D19740" s="9" t="s">
        <v>29</v>
      </c>
      <c r="E19740" s="9" t="s">
        <v>1138</v>
      </c>
      <c r="F19740" s="23" t="s">
        <v>114</v>
      </c>
      <c r="G19740" s="24" t="s">
        <v>1143</v>
      </c>
      <c r="H19740" s="33"/>
      <c r="L19740"/>
      <c r="M19740" s="27"/>
      <c r="N19740"/>
      <c r="O19740"/>
      <c r="R19740" s="9"/>
      <c r="S19740" s="9"/>
      <c r="T19740" s="9"/>
      <c r="U19740" s="9"/>
      <c r="V19740" s="9"/>
    </row>
    <row r="19741" spans="1:22">
      <c r="A19741" s="23" t="s">
        <v>112</v>
      </c>
      <c r="B19741" s="8">
        <v>20380320331</v>
      </c>
      <c r="C19741" s="23" t="s">
        <v>18712</v>
      </c>
      <c r="D19741" s="9" t="s">
        <v>29</v>
      </c>
      <c r="E19741" s="9" t="s">
        <v>1138</v>
      </c>
      <c r="F19741" s="23" t="s">
        <v>114</v>
      </c>
      <c r="G19741" s="24" t="s">
        <v>1143</v>
      </c>
      <c r="H19741" s="33"/>
      <c r="L19741"/>
      <c r="M19741" s="27"/>
      <c r="N19741"/>
      <c r="O19741"/>
      <c r="R19741" s="9"/>
      <c r="S19741" s="9"/>
      <c r="T19741" s="9"/>
      <c r="U19741" s="9"/>
      <c r="V19741" s="9"/>
    </row>
    <row r="19742" spans="1:22">
      <c r="A19742" s="23" t="s">
        <v>112</v>
      </c>
      <c r="B19742" s="8">
        <v>20380320332</v>
      </c>
      <c r="C19742" s="23" t="s">
        <v>18713</v>
      </c>
      <c r="D19742" s="9" t="s">
        <v>29</v>
      </c>
      <c r="E19742" s="9" t="s">
        <v>1138</v>
      </c>
      <c r="F19742" s="23" t="s">
        <v>114</v>
      </c>
      <c r="G19742" s="24" t="s">
        <v>1143</v>
      </c>
      <c r="H19742" s="33"/>
      <c r="L19742"/>
      <c r="M19742" s="27"/>
      <c r="N19742"/>
      <c r="O19742"/>
      <c r="R19742" s="9"/>
      <c r="S19742" s="9"/>
      <c r="T19742" s="9"/>
      <c r="U19742" s="9"/>
      <c r="V19742" s="9"/>
    </row>
    <row r="19743" spans="1:22">
      <c r="A19743" s="23" t="s">
        <v>112</v>
      </c>
      <c r="B19743" s="8">
        <v>20380320333</v>
      </c>
      <c r="C19743" s="23" t="s">
        <v>18714</v>
      </c>
      <c r="D19743" s="9" t="s">
        <v>29</v>
      </c>
      <c r="E19743" s="9" t="s">
        <v>1138</v>
      </c>
      <c r="F19743" s="23" t="s">
        <v>114</v>
      </c>
      <c r="G19743" s="24" t="s">
        <v>1143</v>
      </c>
      <c r="H19743" s="33"/>
      <c r="L19743"/>
      <c r="M19743" s="27"/>
      <c r="N19743"/>
      <c r="O19743"/>
      <c r="R19743" s="9"/>
      <c r="S19743" s="9"/>
      <c r="T19743" s="9"/>
      <c r="U19743" s="9"/>
      <c r="V19743" s="9"/>
    </row>
    <row r="19744" spans="1:22">
      <c r="A19744" s="23" t="s">
        <v>112</v>
      </c>
      <c r="B19744" s="8">
        <v>20380320334</v>
      </c>
      <c r="C19744" s="23" t="s">
        <v>14309</v>
      </c>
      <c r="D19744" s="9" t="s">
        <v>29</v>
      </c>
      <c r="E19744" s="9" t="s">
        <v>1138</v>
      </c>
      <c r="F19744" s="23" t="s">
        <v>114</v>
      </c>
      <c r="G19744" s="24" t="s">
        <v>1143</v>
      </c>
      <c r="H19744" s="33"/>
      <c r="L19744"/>
      <c r="M19744" s="27"/>
      <c r="N19744"/>
      <c r="O19744"/>
      <c r="R19744" s="9"/>
      <c r="S19744" s="9"/>
      <c r="T19744" s="9"/>
      <c r="U19744" s="9"/>
      <c r="V19744" s="9"/>
    </row>
    <row r="19745" spans="1:22">
      <c r="A19745" s="23" t="s">
        <v>112</v>
      </c>
      <c r="B19745" s="8">
        <v>20380320335</v>
      </c>
      <c r="C19745" s="23" t="s">
        <v>18715</v>
      </c>
      <c r="D19745" s="9" t="s">
        <v>29</v>
      </c>
      <c r="E19745" s="9" t="s">
        <v>1138</v>
      </c>
      <c r="F19745" s="23" t="s">
        <v>114</v>
      </c>
      <c r="G19745" s="24" t="s">
        <v>1143</v>
      </c>
      <c r="H19745" s="33"/>
      <c r="L19745"/>
      <c r="M19745" s="27"/>
      <c r="N19745"/>
      <c r="O19745"/>
      <c r="R19745" s="9"/>
      <c r="S19745" s="9"/>
      <c r="T19745" s="9"/>
      <c r="U19745" s="9"/>
      <c r="V19745" s="9"/>
    </row>
    <row r="19746" spans="1:22">
      <c r="A19746" s="23" t="s">
        <v>112</v>
      </c>
      <c r="B19746" s="8">
        <v>20380320336</v>
      </c>
      <c r="C19746" s="23" t="s">
        <v>18716</v>
      </c>
      <c r="D19746" s="9" t="s">
        <v>29</v>
      </c>
      <c r="E19746" s="9" t="s">
        <v>1138</v>
      </c>
      <c r="F19746" s="23" t="s">
        <v>114</v>
      </c>
      <c r="G19746" s="24" t="s">
        <v>1143</v>
      </c>
      <c r="H19746" s="33"/>
      <c r="L19746"/>
      <c r="M19746" s="27"/>
      <c r="N19746"/>
      <c r="O19746"/>
      <c r="R19746" s="9"/>
      <c r="S19746" s="9"/>
      <c r="T19746" s="9"/>
      <c r="U19746" s="9"/>
      <c r="V19746" s="9"/>
    </row>
    <row r="19747" spans="1:22">
      <c r="A19747" s="23" t="s">
        <v>112</v>
      </c>
      <c r="B19747" s="8">
        <v>18380320221</v>
      </c>
      <c r="C19747" s="23" t="s">
        <v>18717</v>
      </c>
      <c r="D19747" s="9" t="s">
        <v>29</v>
      </c>
      <c r="E19747" s="9" t="s">
        <v>1138</v>
      </c>
      <c r="F19747" s="23" t="s">
        <v>114</v>
      </c>
      <c r="G19747" s="24" t="s">
        <v>1143</v>
      </c>
      <c r="H19747" s="33"/>
      <c r="L19747"/>
      <c r="M19747" s="27"/>
      <c r="N19747"/>
      <c r="O19747"/>
      <c r="R19747" s="9"/>
      <c r="S19747" s="9"/>
      <c r="T19747" s="9"/>
      <c r="U19747" s="9"/>
      <c r="V19747" s="9"/>
    </row>
    <row r="19748" spans="1:22">
      <c r="A19748" s="23" t="s">
        <v>112</v>
      </c>
      <c r="B19748" s="8">
        <v>20380320401</v>
      </c>
      <c r="C19748" s="23" t="s">
        <v>18718</v>
      </c>
      <c r="D19748" s="9" t="s">
        <v>29</v>
      </c>
      <c r="E19748" s="9" t="s">
        <v>1138</v>
      </c>
      <c r="F19748" s="23" t="s">
        <v>114</v>
      </c>
      <c r="G19748" s="24" t="s">
        <v>1145</v>
      </c>
      <c r="H19748" s="33"/>
      <c r="L19748"/>
      <c r="M19748" s="27"/>
      <c r="N19748"/>
      <c r="O19748"/>
      <c r="R19748" s="9"/>
      <c r="S19748" s="9"/>
      <c r="T19748" s="9"/>
      <c r="U19748" s="9"/>
      <c r="V19748" s="9"/>
    </row>
    <row r="19749" spans="1:22">
      <c r="A19749" s="23" t="s">
        <v>112</v>
      </c>
      <c r="B19749" s="8">
        <v>20380320402</v>
      </c>
      <c r="C19749" s="23" t="s">
        <v>18719</v>
      </c>
      <c r="D19749" s="9" t="s">
        <v>29</v>
      </c>
      <c r="E19749" s="9" t="s">
        <v>1138</v>
      </c>
      <c r="F19749" s="23" t="s">
        <v>114</v>
      </c>
      <c r="G19749" s="24" t="s">
        <v>1145</v>
      </c>
      <c r="H19749" s="3"/>
      <c r="L19749"/>
      <c r="M19749" s="27"/>
      <c r="N19749"/>
      <c r="O19749"/>
      <c r="R19749" s="9"/>
      <c r="S19749" s="9"/>
      <c r="T19749" s="9"/>
      <c r="U19749" s="9"/>
      <c r="V19749" s="9"/>
    </row>
    <row r="19750" spans="1:22">
      <c r="A19750" s="23" t="s">
        <v>112</v>
      </c>
      <c r="B19750" s="8">
        <v>20380320403</v>
      </c>
      <c r="C19750" s="23" t="s">
        <v>6002</v>
      </c>
      <c r="D19750" s="9" t="s">
        <v>29</v>
      </c>
      <c r="E19750" s="9" t="s">
        <v>1138</v>
      </c>
      <c r="F19750" s="23" t="s">
        <v>114</v>
      </c>
      <c r="G19750" s="24" t="s">
        <v>1145</v>
      </c>
      <c r="H19750" s="33"/>
      <c r="L19750"/>
      <c r="M19750" s="27"/>
      <c r="N19750"/>
      <c r="O19750"/>
      <c r="R19750" s="9"/>
      <c r="S19750" s="9"/>
      <c r="T19750" s="9"/>
      <c r="U19750" s="9"/>
      <c r="V19750" s="9"/>
    </row>
    <row r="19751" spans="1:22">
      <c r="A19751" s="23" t="s">
        <v>112</v>
      </c>
      <c r="B19751" s="8">
        <v>20380320404</v>
      </c>
      <c r="C19751" s="23" t="s">
        <v>18720</v>
      </c>
      <c r="D19751" s="9" t="s">
        <v>29</v>
      </c>
      <c r="E19751" s="9" t="s">
        <v>1138</v>
      </c>
      <c r="F19751" s="23" t="s">
        <v>114</v>
      </c>
      <c r="G19751" s="24" t="s">
        <v>1145</v>
      </c>
      <c r="H19751" s="33"/>
      <c r="L19751"/>
      <c r="M19751" s="27"/>
      <c r="N19751"/>
      <c r="O19751"/>
      <c r="R19751" s="9"/>
      <c r="S19751" s="9"/>
      <c r="T19751" s="9"/>
      <c r="U19751" s="9"/>
      <c r="V19751" s="9"/>
    </row>
    <row r="19752" spans="1:22">
      <c r="A19752" s="23" t="s">
        <v>112</v>
      </c>
      <c r="B19752" s="8">
        <v>20380320405</v>
      </c>
      <c r="C19752" s="23" t="s">
        <v>18721</v>
      </c>
      <c r="D19752" s="9" t="s">
        <v>29</v>
      </c>
      <c r="E19752" s="9" t="s">
        <v>1138</v>
      </c>
      <c r="F19752" s="23" t="s">
        <v>114</v>
      </c>
      <c r="G19752" s="24" t="s">
        <v>1145</v>
      </c>
      <c r="H19752" s="33"/>
      <c r="L19752"/>
      <c r="M19752" s="27"/>
      <c r="N19752"/>
      <c r="O19752"/>
      <c r="R19752" s="9"/>
      <c r="S19752" s="9"/>
      <c r="T19752" s="9"/>
      <c r="U19752" s="9"/>
      <c r="V19752" s="9"/>
    </row>
    <row r="19753" spans="1:22">
      <c r="A19753" s="23" t="s">
        <v>112</v>
      </c>
      <c r="B19753" s="8">
        <v>20380320406</v>
      </c>
      <c r="C19753" s="23" t="s">
        <v>18722</v>
      </c>
      <c r="D19753" s="9" t="s">
        <v>29</v>
      </c>
      <c r="E19753" s="9" t="s">
        <v>1138</v>
      </c>
      <c r="F19753" s="23" t="s">
        <v>114</v>
      </c>
      <c r="G19753" s="24" t="s">
        <v>1145</v>
      </c>
      <c r="H19753" s="33"/>
      <c r="L19753"/>
      <c r="M19753" s="27"/>
      <c r="N19753"/>
      <c r="O19753"/>
      <c r="R19753" s="9"/>
      <c r="S19753" s="9"/>
      <c r="T19753" s="9"/>
      <c r="U19753" s="9"/>
      <c r="V19753" s="9"/>
    </row>
    <row r="19754" spans="1:22">
      <c r="A19754" s="23" t="s">
        <v>112</v>
      </c>
      <c r="B19754" s="8">
        <v>20380320407</v>
      </c>
      <c r="C19754" s="23" t="s">
        <v>18723</v>
      </c>
      <c r="D19754" s="9" t="s">
        <v>29</v>
      </c>
      <c r="E19754" s="9" t="s">
        <v>1138</v>
      </c>
      <c r="F19754" s="23" t="s">
        <v>114</v>
      </c>
      <c r="G19754" s="24" t="s">
        <v>1145</v>
      </c>
      <c r="H19754" s="33"/>
      <c r="L19754"/>
      <c r="M19754" s="27"/>
      <c r="N19754"/>
      <c r="O19754"/>
      <c r="R19754" s="9"/>
      <c r="S19754" s="9"/>
      <c r="T19754" s="9"/>
      <c r="U19754" s="9"/>
      <c r="V19754" s="9"/>
    </row>
    <row r="19755" spans="1:22">
      <c r="A19755" s="23" t="s">
        <v>112</v>
      </c>
      <c r="B19755" s="8">
        <v>20380320408</v>
      </c>
      <c r="C19755" s="23" t="s">
        <v>18724</v>
      </c>
      <c r="D19755" s="9" t="s">
        <v>29</v>
      </c>
      <c r="E19755" s="9" t="s">
        <v>1138</v>
      </c>
      <c r="F19755" s="23" t="s">
        <v>114</v>
      </c>
      <c r="G19755" s="24" t="s">
        <v>1145</v>
      </c>
      <c r="H19755" s="33"/>
      <c r="L19755"/>
      <c r="M19755" s="27"/>
      <c r="N19755"/>
      <c r="O19755"/>
      <c r="R19755" s="9"/>
      <c r="S19755" s="9"/>
      <c r="T19755" s="9"/>
      <c r="U19755" s="9"/>
      <c r="V19755" s="9"/>
    </row>
    <row r="19756" spans="1:22">
      <c r="A19756" s="23" t="s">
        <v>112</v>
      </c>
      <c r="B19756" s="8">
        <v>20380320409</v>
      </c>
      <c r="C19756" s="23" t="s">
        <v>18725</v>
      </c>
      <c r="D19756" s="9" t="s">
        <v>29</v>
      </c>
      <c r="E19756" s="9" t="s">
        <v>1138</v>
      </c>
      <c r="F19756" s="23" t="s">
        <v>114</v>
      </c>
      <c r="G19756" s="24" t="s">
        <v>1145</v>
      </c>
      <c r="H19756" s="33"/>
      <c r="L19756"/>
      <c r="M19756" s="27"/>
      <c r="N19756"/>
      <c r="O19756"/>
      <c r="R19756" s="9"/>
      <c r="S19756" s="9"/>
      <c r="T19756" s="9"/>
      <c r="U19756" s="9"/>
      <c r="V19756" s="9"/>
    </row>
    <row r="19757" spans="1:22">
      <c r="A19757" s="23" t="s">
        <v>112</v>
      </c>
      <c r="B19757" s="8">
        <v>20380320410</v>
      </c>
      <c r="C19757" s="23" t="s">
        <v>18726</v>
      </c>
      <c r="D19757" s="9" t="s">
        <v>29</v>
      </c>
      <c r="E19757" s="9" t="s">
        <v>1138</v>
      </c>
      <c r="F19757" s="23" t="s">
        <v>114</v>
      </c>
      <c r="G19757" s="24" t="s">
        <v>1145</v>
      </c>
      <c r="H19757" s="33"/>
      <c r="L19757"/>
      <c r="M19757" s="27"/>
      <c r="N19757"/>
      <c r="O19757"/>
      <c r="R19757" s="9"/>
      <c r="S19757" s="9"/>
      <c r="T19757" s="9"/>
      <c r="U19757" s="9"/>
      <c r="V19757" s="9"/>
    </row>
    <row r="19758" spans="1:22">
      <c r="A19758" s="23" t="s">
        <v>112</v>
      </c>
      <c r="B19758" s="8">
        <v>20380320411</v>
      </c>
      <c r="C19758" s="23" t="s">
        <v>18727</v>
      </c>
      <c r="D19758" s="9" t="s">
        <v>29</v>
      </c>
      <c r="E19758" s="9" t="s">
        <v>1138</v>
      </c>
      <c r="F19758" s="23" t="s">
        <v>114</v>
      </c>
      <c r="G19758" s="24" t="s">
        <v>1145</v>
      </c>
      <c r="H19758" s="33"/>
      <c r="L19758"/>
      <c r="M19758" s="27"/>
      <c r="N19758"/>
      <c r="O19758"/>
      <c r="R19758" s="9"/>
      <c r="S19758" s="9"/>
      <c r="T19758" s="9"/>
      <c r="U19758" s="9"/>
      <c r="V19758" s="9"/>
    </row>
    <row r="19759" spans="1:22">
      <c r="A19759" s="23" t="s">
        <v>112</v>
      </c>
      <c r="B19759" s="8">
        <v>20380320412</v>
      </c>
      <c r="C19759" s="23" t="s">
        <v>18728</v>
      </c>
      <c r="D19759" s="9" t="s">
        <v>29</v>
      </c>
      <c r="E19759" s="9" t="s">
        <v>1138</v>
      </c>
      <c r="F19759" s="23" t="s">
        <v>114</v>
      </c>
      <c r="G19759" s="24" t="s">
        <v>1145</v>
      </c>
      <c r="H19759" s="33"/>
      <c r="L19759"/>
      <c r="M19759" s="27"/>
      <c r="N19759"/>
      <c r="O19759"/>
      <c r="R19759" s="9"/>
      <c r="S19759" s="9"/>
      <c r="T19759" s="9"/>
      <c r="U19759" s="9"/>
      <c r="V19759" s="9"/>
    </row>
    <row r="19760" spans="1:22">
      <c r="A19760" s="23" t="s">
        <v>112</v>
      </c>
      <c r="B19760" s="8">
        <v>20380320413</v>
      </c>
      <c r="C19760" s="23" t="s">
        <v>11903</v>
      </c>
      <c r="D19760" s="9" t="s">
        <v>29</v>
      </c>
      <c r="E19760" s="9" t="s">
        <v>1138</v>
      </c>
      <c r="F19760" s="23" t="s">
        <v>114</v>
      </c>
      <c r="G19760" s="24" t="s">
        <v>1145</v>
      </c>
      <c r="H19760" s="33"/>
      <c r="L19760"/>
      <c r="M19760" s="27"/>
      <c r="N19760"/>
      <c r="O19760"/>
      <c r="R19760" s="9"/>
      <c r="S19760" s="9"/>
      <c r="T19760" s="9"/>
      <c r="U19760" s="9"/>
      <c r="V19760" s="9"/>
    </row>
    <row r="19761" spans="1:22">
      <c r="A19761" s="23" t="s">
        <v>112</v>
      </c>
      <c r="B19761" s="8">
        <v>20380320414</v>
      </c>
      <c r="C19761" s="23" t="s">
        <v>18729</v>
      </c>
      <c r="D19761" s="9" t="s">
        <v>29</v>
      </c>
      <c r="E19761" s="9" t="s">
        <v>1138</v>
      </c>
      <c r="F19761" s="23" t="s">
        <v>114</v>
      </c>
      <c r="G19761" s="24" t="s">
        <v>1145</v>
      </c>
      <c r="H19761" s="33"/>
      <c r="L19761"/>
      <c r="M19761" s="27"/>
      <c r="N19761"/>
      <c r="O19761"/>
      <c r="R19761" s="9"/>
      <c r="S19761" s="9"/>
      <c r="T19761" s="9"/>
      <c r="U19761" s="9"/>
      <c r="V19761" s="9"/>
    </row>
    <row r="19762" spans="1:22">
      <c r="A19762" s="23" t="s">
        <v>112</v>
      </c>
      <c r="B19762" s="8">
        <v>20380320415</v>
      </c>
      <c r="C19762" s="23" t="s">
        <v>18730</v>
      </c>
      <c r="D19762" s="9" t="s">
        <v>29</v>
      </c>
      <c r="E19762" s="9" t="s">
        <v>1138</v>
      </c>
      <c r="F19762" s="23" t="s">
        <v>114</v>
      </c>
      <c r="G19762" s="24" t="s">
        <v>1145</v>
      </c>
      <c r="H19762" s="33"/>
      <c r="L19762"/>
      <c r="M19762" s="27"/>
      <c r="N19762"/>
      <c r="O19762"/>
      <c r="R19762" s="9"/>
      <c r="S19762" s="9"/>
      <c r="T19762" s="9"/>
      <c r="U19762" s="9"/>
      <c r="V19762" s="9"/>
    </row>
    <row r="19763" spans="1:22">
      <c r="A19763" s="23" t="s">
        <v>112</v>
      </c>
      <c r="B19763" s="8">
        <v>20380320416</v>
      </c>
      <c r="C19763" s="23" t="s">
        <v>18731</v>
      </c>
      <c r="D19763" s="9" t="s">
        <v>29</v>
      </c>
      <c r="E19763" s="9" t="s">
        <v>1138</v>
      </c>
      <c r="F19763" s="23" t="s">
        <v>114</v>
      </c>
      <c r="G19763" s="24" t="s">
        <v>1145</v>
      </c>
      <c r="H19763" s="33"/>
      <c r="L19763"/>
      <c r="M19763" s="27"/>
      <c r="N19763"/>
      <c r="O19763"/>
      <c r="R19763" s="9"/>
      <c r="S19763" s="9"/>
      <c r="T19763" s="9"/>
      <c r="U19763" s="9"/>
      <c r="V19763" s="9"/>
    </row>
    <row r="19764" spans="1:22">
      <c r="A19764" s="23" t="s">
        <v>112</v>
      </c>
      <c r="B19764" s="8">
        <v>20380320417</v>
      </c>
      <c r="C19764" s="23" t="s">
        <v>15391</v>
      </c>
      <c r="D19764" s="9" t="s">
        <v>29</v>
      </c>
      <c r="E19764" s="9" t="s">
        <v>1138</v>
      </c>
      <c r="F19764" s="23" t="s">
        <v>114</v>
      </c>
      <c r="G19764" s="24" t="s">
        <v>1145</v>
      </c>
      <c r="H19764" s="33"/>
      <c r="L19764"/>
      <c r="M19764" s="27"/>
      <c r="N19764"/>
      <c r="O19764"/>
      <c r="R19764" s="9"/>
      <c r="S19764" s="9"/>
      <c r="T19764" s="9"/>
      <c r="U19764" s="9"/>
      <c r="V19764" s="9"/>
    </row>
    <row r="19765" spans="1:22">
      <c r="A19765" s="23" t="s">
        <v>112</v>
      </c>
      <c r="B19765" s="8">
        <v>20380320418</v>
      </c>
      <c r="C19765" s="23" t="s">
        <v>18732</v>
      </c>
      <c r="D19765" s="9" t="s">
        <v>29</v>
      </c>
      <c r="E19765" s="9" t="s">
        <v>1138</v>
      </c>
      <c r="F19765" s="23" t="s">
        <v>114</v>
      </c>
      <c r="G19765" s="24" t="s">
        <v>1145</v>
      </c>
      <c r="H19765" s="33"/>
      <c r="L19765"/>
      <c r="M19765" s="27"/>
      <c r="N19765"/>
      <c r="O19765"/>
      <c r="R19765" s="9"/>
      <c r="S19765" s="9"/>
      <c r="T19765" s="9"/>
      <c r="U19765" s="9"/>
      <c r="V19765" s="9"/>
    </row>
    <row r="19766" spans="1:22">
      <c r="A19766" s="23" t="s">
        <v>112</v>
      </c>
      <c r="B19766" s="8">
        <v>20380320419</v>
      </c>
      <c r="C19766" s="23" t="s">
        <v>8752</v>
      </c>
      <c r="D19766" s="9" t="s">
        <v>29</v>
      </c>
      <c r="E19766" s="9" t="s">
        <v>1138</v>
      </c>
      <c r="F19766" s="23" t="s">
        <v>114</v>
      </c>
      <c r="G19766" s="24" t="s">
        <v>1145</v>
      </c>
      <c r="H19766" s="33"/>
      <c r="L19766"/>
      <c r="M19766" s="27"/>
      <c r="N19766"/>
      <c r="O19766"/>
      <c r="R19766" s="9"/>
      <c r="S19766" s="9"/>
      <c r="T19766" s="9"/>
      <c r="U19766" s="9"/>
      <c r="V19766" s="9"/>
    </row>
    <row r="19767" spans="1:22">
      <c r="A19767" s="23" t="s">
        <v>112</v>
      </c>
      <c r="B19767" s="8">
        <v>20380320420</v>
      </c>
      <c r="C19767" s="23" t="s">
        <v>18733</v>
      </c>
      <c r="D19767" s="9" t="s">
        <v>29</v>
      </c>
      <c r="E19767" s="9" t="s">
        <v>1138</v>
      </c>
      <c r="F19767" s="23" t="s">
        <v>114</v>
      </c>
      <c r="G19767" s="24" t="s">
        <v>1145</v>
      </c>
      <c r="H19767" s="33"/>
      <c r="L19767"/>
      <c r="M19767" s="27"/>
      <c r="N19767"/>
      <c r="O19767"/>
      <c r="R19767" s="9"/>
      <c r="S19767" s="9"/>
      <c r="T19767" s="9"/>
      <c r="U19767" s="9"/>
      <c r="V19767" s="9"/>
    </row>
    <row r="19768" spans="1:22">
      <c r="A19768" s="23" t="s">
        <v>112</v>
      </c>
      <c r="B19768" s="8">
        <v>20380320421</v>
      </c>
      <c r="C19768" s="23" t="s">
        <v>18734</v>
      </c>
      <c r="D19768" s="9" t="s">
        <v>29</v>
      </c>
      <c r="E19768" s="9" t="s">
        <v>1138</v>
      </c>
      <c r="F19768" s="23" t="s">
        <v>114</v>
      </c>
      <c r="G19768" s="24" t="s">
        <v>1145</v>
      </c>
      <c r="H19768" s="33"/>
      <c r="L19768"/>
      <c r="M19768" s="27"/>
      <c r="N19768"/>
      <c r="O19768"/>
      <c r="R19768" s="9"/>
      <c r="S19768" s="9"/>
      <c r="T19768" s="9"/>
      <c r="U19768" s="9"/>
      <c r="V19768" s="9"/>
    </row>
    <row r="19769" spans="1:22">
      <c r="A19769" s="23" t="s">
        <v>112</v>
      </c>
      <c r="B19769" s="8">
        <v>20380320422</v>
      </c>
      <c r="C19769" s="23" t="s">
        <v>10926</v>
      </c>
      <c r="D19769" s="9" t="s">
        <v>29</v>
      </c>
      <c r="E19769" s="9" t="s">
        <v>1138</v>
      </c>
      <c r="F19769" s="23" t="s">
        <v>114</v>
      </c>
      <c r="G19769" s="24" t="s">
        <v>1145</v>
      </c>
      <c r="H19769" s="33"/>
      <c r="L19769"/>
      <c r="M19769" s="27"/>
      <c r="N19769"/>
      <c r="O19769"/>
      <c r="R19769" s="9"/>
      <c r="S19769" s="9"/>
      <c r="T19769" s="9"/>
      <c r="U19769" s="9"/>
      <c r="V19769" s="9"/>
    </row>
    <row r="19770" spans="1:22">
      <c r="A19770" s="23" t="s">
        <v>112</v>
      </c>
      <c r="B19770" s="8">
        <v>20380320423</v>
      </c>
      <c r="C19770" s="23" t="s">
        <v>18735</v>
      </c>
      <c r="D19770" s="9" t="s">
        <v>29</v>
      </c>
      <c r="E19770" s="9" t="s">
        <v>1138</v>
      </c>
      <c r="F19770" s="23" t="s">
        <v>114</v>
      </c>
      <c r="G19770" s="24" t="s">
        <v>1145</v>
      </c>
      <c r="H19770" s="33"/>
      <c r="L19770"/>
      <c r="M19770" s="27"/>
      <c r="N19770"/>
      <c r="O19770"/>
      <c r="R19770" s="9"/>
      <c r="S19770" s="9"/>
      <c r="T19770" s="9"/>
      <c r="U19770" s="9"/>
      <c r="V19770" s="9"/>
    </row>
    <row r="19771" spans="1:22">
      <c r="A19771" s="23" t="s">
        <v>112</v>
      </c>
      <c r="B19771" s="8">
        <v>20380320424</v>
      </c>
      <c r="C19771" s="23" t="s">
        <v>18736</v>
      </c>
      <c r="D19771" s="9" t="s">
        <v>29</v>
      </c>
      <c r="E19771" s="9" t="s">
        <v>1138</v>
      </c>
      <c r="F19771" s="23" t="s">
        <v>114</v>
      </c>
      <c r="G19771" s="24" t="s">
        <v>1145</v>
      </c>
      <c r="H19771" s="33"/>
      <c r="L19771"/>
      <c r="M19771" s="27"/>
      <c r="N19771"/>
      <c r="O19771"/>
      <c r="R19771" s="9"/>
      <c r="S19771" s="9"/>
      <c r="T19771" s="9"/>
      <c r="U19771" s="9"/>
      <c r="V19771" s="9"/>
    </row>
    <row r="19772" spans="1:22">
      <c r="A19772" s="23" t="s">
        <v>112</v>
      </c>
      <c r="B19772" s="8">
        <v>20380320425</v>
      </c>
      <c r="C19772" s="23" t="s">
        <v>18737</v>
      </c>
      <c r="D19772" s="9" t="s">
        <v>29</v>
      </c>
      <c r="E19772" s="9" t="s">
        <v>1138</v>
      </c>
      <c r="F19772" s="23" t="s">
        <v>114</v>
      </c>
      <c r="G19772" s="24" t="s">
        <v>1145</v>
      </c>
      <c r="H19772" s="33"/>
      <c r="L19772"/>
      <c r="M19772" s="27"/>
      <c r="N19772"/>
      <c r="O19772"/>
      <c r="R19772" s="9"/>
      <c r="S19772" s="9"/>
      <c r="T19772" s="9"/>
      <c r="U19772" s="9"/>
      <c r="V19772" s="9"/>
    </row>
    <row r="19773" spans="1:22">
      <c r="A19773" s="23" t="s">
        <v>112</v>
      </c>
      <c r="B19773" s="8">
        <v>20380320426</v>
      </c>
      <c r="C19773" s="23" t="s">
        <v>18738</v>
      </c>
      <c r="D19773" s="9" t="s">
        <v>29</v>
      </c>
      <c r="E19773" s="9" t="s">
        <v>1138</v>
      </c>
      <c r="F19773" s="23" t="s">
        <v>114</v>
      </c>
      <c r="G19773" s="24" t="s">
        <v>1145</v>
      </c>
      <c r="H19773" s="33"/>
      <c r="L19773"/>
      <c r="M19773" s="27"/>
      <c r="N19773"/>
      <c r="O19773"/>
      <c r="R19773" s="9"/>
      <c r="S19773" s="9"/>
      <c r="T19773" s="9"/>
      <c r="U19773" s="9"/>
      <c r="V19773" s="9"/>
    </row>
    <row r="19774" spans="1:22">
      <c r="A19774" s="23" t="s">
        <v>112</v>
      </c>
      <c r="B19774" s="8">
        <v>20380320427</v>
      </c>
      <c r="C19774" s="23" t="s">
        <v>18739</v>
      </c>
      <c r="D19774" s="9" t="s">
        <v>29</v>
      </c>
      <c r="E19774" s="9" t="s">
        <v>1138</v>
      </c>
      <c r="F19774" s="23" t="s">
        <v>114</v>
      </c>
      <c r="G19774" s="24" t="s">
        <v>1145</v>
      </c>
      <c r="H19774" s="33"/>
      <c r="L19774"/>
      <c r="M19774" s="27"/>
      <c r="N19774"/>
      <c r="O19774"/>
      <c r="R19774" s="9"/>
      <c r="S19774" s="9"/>
      <c r="T19774" s="9"/>
      <c r="U19774" s="9"/>
      <c r="V19774" s="9"/>
    </row>
    <row r="19775" spans="1:22">
      <c r="A19775" s="23" t="s">
        <v>112</v>
      </c>
      <c r="B19775" s="8">
        <v>20380320429</v>
      </c>
      <c r="C19775" s="23" t="s">
        <v>18740</v>
      </c>
      <c r="D19775" s="9" t="s">
        <v>29</v>
      </c>
      <c r="E19775" s="9" t="s">
        <v>1138</v>
      </c>
      <c r="F19775" s="23" t="s">
        <v>114</v>
      </c>
      <c r="G19775" s="24" t="s">
        <v>1145</v>
      </c>
      <c r="H19775" s="33"/>
      <c r="L19775"/>
      <c r="M19775" s="27"/>
      <c r="N19775"/>
      <c r="O19775"/>
      <c r="R19775" s="9"/>
      <c r="S19775" s="9"/>
      <c r="T19775" s="9"/>
      <c r="U19775" s="9"/>
      <c r="V19775" s="9"/>
    </row>
    <row r="19776" spans="1:22">
      <c r="A19776" s="23" t="s">
        <v>112</v>
      </c>
      <c r="B19776" s="8">
        <v>20380320430</v>
      </c>
      <c r="C19776" s="23" t="s">
        <v>18741</v>
      </c>
      <c r="D19776" s="9" t="s">
        <v>29</v>
      </c>
      <c r="E19776" s="9" t="s">
        <v>1138</v>
      </c>
      <c r="F19776" s="23" t="s">
        <v>114</v>
      </c>
      <c r="G19776" s="24" t="s">
        <v>1145</v>
      </c>
      <c r="H19776" s="33"/>
      <c r="L19776"/>
      <c r="M19776" s="27"/>
      <c r="N19776"/>
      <c r="O19776"/>
      <c r="R19776" s="9"/>
      <c r="S19776" s="9"/>
      <c r="T19776" s="9"/>
      <c r="U19776" s="9"/>
      <c r="V19776" s="9"/>
    </row>
    <row r="19777" spans="1:22">
      <c r="A19777" s="23" t="s">
        <v>112</v>
      </c>
      <c r="B19777" s="8">
        <v>20380320431</v>
      </c>
      <c r="C19777" s="23" t="s">
        <v>15658</v>
      </c>
      <c r="D19777" s="9" t="s">
        <v>29</v>
      </c>
      <c r="E19777" s="9" t="s">
        <v>1138</v>
      </c>
      <c r="F19777" s="23" t="s">
        <v>114</v>
      </c>
      <c r="G19777" s="24" t="s">
        <v>1145</v>
      </c>
      <c r="H19777" s="33"/>
      <c r="L19777"/>
      <c r="M19777" s="27"/>
      <c r="N19777"/>
      <c r="O19777"/>
      <c r="R19777" s="9"/>
      <c r="S19777" s="9"/>
      <c r="T19777" s="9"/>
      <c r="U19777" s="9"/>
      <c r="V19777" s="9"/>
    </row>
    <row r="19778" spans="1:22">
      <c r="A19778" s="23" t="s">
        <v>112</v>
      </c>
      <c r="B19778" s="8">
        <v>20380320432</v>
      </c>
      <c r="C19778" s="23" t="s">
        <v>18742</v>
      </c>
      <c r="D19778" s="9" t="s">
        <v>29</v>
      </c>
      <c r="E19778" s="9" t="s">
        <v>1138</v>
      </c>
      <c r="F19778" s="23" t="s">
        <v>114</v>
      </c>
      <c r="G19778" s="24" t="s">
        <v>1145</v>
      </c>
      <c r="H19778" s="33"/>
      <c r="L19778"/>
      <c r="M19778" s="27"/>
      <c r="N19778"/>
      <c r="O19778"/>
      <c r="R19778" s="9"/>
      <c r="S19778" s="9"/>
      <c r="T19778" s="9"/>
      <c r="U19778" s="9"/>
      <c r="V19778" s="9"/>
    </row>
    <row r="19779" spans="1:22">
      <c r="A19779" s="23" t="s">
        <v>112</v>
      </c>
      <c r="B19779" s="8">
        <v>20380320433</v>
      </c>
      <c r="C19779" s="23" t="s">
        <v>18743</v>
      </c>
      <c r="D19779" s="9" t="s">
        <v>29</v>
      </c>
      <c r="E19779" s="9" t="s">
        <v>1138</v>
      </c>
      <c r="F19779" s="23" t="s">
        <v>114</v>
      </c>
      <c r="G19779" s="24" t="s">
        <v>1145</v>
      </c>
      <c r="H19779" s="33"/>
      <c r="L19779"/>
      <c r="M19779" s="27"/>
      <c r="N19779"/>
      <c r="O19779"/>
      <c r="R19779" s="9"/>
      <c r="S19779" s="9"/>
      <c r="T19779" s="9"/>
      <c r="U19779" s="9"/>
      <c r="V19779" s="9"/>
    </row>
    <row r="19780" spans="1:22">
      <c r="A19780" s="23" t="s">
        <v>112</v>
      </c>
      <c r="B19780" s="8">
        <v>20380320434</v>
      </c>
      <c r="C19780" s="23" t="s">
        <v>18744</v>
      </c>
      <c r="D19780" s="9" t="s">
        <v>29</v>
      </c>
      <c r="E19780" s="9" t="s">
        <v>1138</v>
      </c>
      <c r="F19780" s="23" t="s">
        <v>114</v>
      </c>
      <c r="G19780" s="24" t="s">
        <v>1145</v>
      </c>
      <c r="H19780" s="33"/>
      <c r="L19780"/>
      <c r="M19780" s="27"/>
      <c r="N19780"/>
      <c r="O19780"/>
      <c r="R19780" s="9"/>
      <c r="S19780" s="9"/>
      <c r="T19780" s="9"/>
      <c r="U19780" s="9"/>
      <c r="V19780" s="9"/>
    </row>
    <row r="19781" spans="1:22">
      <c r="A19781" s="23" t="s">
        <v>112</v>
      </c>
      <c r="B19781" s="8">
        <v>20380320435</v>
      </c>
      <c r="C19781" s="23" t="s">
        <v>18745</v>
      </c>
      <c r="D19781" s="9" t="s">
        <v>29</v>
      </c>
      <c r="E19781" s="9" t="s">
        <v>1138</v>
      </c>
      <c r="F19781" s="23" t="s">
        <v>114</v>
      </c>
      <c r="G19781" s="24" t="s">
        <v>1145</v>
      </c>
      <c r="H19781" s="33"/>
      <c r="L19781"/>
      <c r="M19781" s="27"/>
      <c r="N19781"/>
      <c r="O19781"/>
      <c r="R19781" s="9"/>
      <c r="S19781" s="9"/>
      <c r="T19781" s="9"/>
      <c r="U19781" s="9"/>
      <c r="V19781" s="9"/>
    </row>
    <row r="19782" spans="1:22">
      <c r="A19782" s="23" t="s">
        <v>112</v>
      </c>
      <c r="B19782" s="8">
        <v>20380320436</v>
      </c>
      <c r="C19782" s="23" t="s">
        <v>18746</v>
      </c>
      <c r="D19782" s="9" t="s">
        <v>29</v>
      </c>
      <c r="E19782" s="9" t="s">
        <v>1138</v>
      </c>
      <c r="F19782" s="23" t="s">
        <v>114</v>
      </c>
      <c r="G19782" s="24" t="s">
        <v>1145</v>
      </c>
      <c r="H19782" s="33"/>
      <c r="L19782"/>
      <c r="M19782" s="27"/>
      <c r="N19782"/>
      <c r="O19782"/>
      <c r="R19782" s="9"/>
      <c r="S19782" s="9"/>
      <c r="T19782" s="9"/>
      <c r="U19782" s="9"/>
      <c r="V19782" s="9"/>
    </row>
    <row r="19783" spans="1:22">
      <c r="A19783" s="13" t="s">
        <v>9</v>
      </c>
      <c r="B19783" s="14">
        <v>21010620101</v>
      </c>
      <c r="C19783" s="13" t="s">
        <v>18747</v>
      </c>
      <c r="D19783" s="13" t="s">
        <v>29</v>
      </c>
      <c r="E19783" s="15" t="s">
        <v>1133</v>
      </c>
      <c r="F19783" s="13" t="s">
        <v>114</v>
      </c>
      <c r="G19783" s="16" t="s">
        <v>1147</v>
      </c>
      <c r="H19783" s="13"/>
      <c r="L19783"/>
      <c r="M19783" s="27"/>
      <c r="N19783"/>
      <c r="O19783"/>
      <c r="R19783" s="9"/>
      <c r="S19783" s="9"/>
      <c r="T19783" s="9"/>
      <c r="U19783" s="9"/>
      <c r="V19783" s="9"/>
    </row>
    <row r="19784" spans="1:22">
      <c r="A19784" s="13" t="s">
        <v>9</v>
      </c>
      <c r="B19784" s="14">
        <v>21010620102</v>
      </c>
      <c r="C19784" s="13" t="s">
        <v>18748</v>
      </c>
      <c r="D19784" s="13" t="s">
        <v>29</v>
      </c>
      <c r="E19784" s="15" t="s">
        <v>1133</v>
      </c>
      <c r="F19784" s="13" t="s">
        <v>114</v>
      </c>
      <c r="G19784" s="16" t="s">
        <v>1147</v>
      </c>
      <c r="H19784" s="13"/>
      <c r="L19784"/>
      <c r="M19784" s="27"/>
      <c r="N19784"/>
      <c r="O19784"/>
      <c r="R19784" s="9"/>
      <c r="S19784" s="9"/>
      <c r="T19784" s="9"/>
      <c r="U19784" s="9"/>
      <c r="V19784" s="9"/>
    </row>
    <row r="19785" spans="1:22">
      <c r="A19785" s="13" t="s">
        <v>9</v>
      </c>
      <c r="B19785" s="14">
        <v>21010620103</v>
      </c>
      <c r="C19785" s="13" t="s">
        <v>18749</v>
      </c>
      <c r="D19785" s="13" t="s">
        <v>29</v>
      </c>
      <c r="E19785" s="15" t="s">
        <v>1133</v>
      </c>
      <c r="F19785" s="13" t="s">
        <v>114</v>
      </c>
      <c r="G19785" s="16" t="s">
        <v>1147</v>
      </c>
      <c r="H19785" s="13"/>
      <c r="L19785"/>
      <c r="M19785" s="27"/>
      <c r="N19785"/>
      <c r="O19785"/>
      <c r="R19785" s="9"/>
      <c r="S19785" s="9"/>
      <c r="T19785" s="9"/>
      <c r="U19785" s="9"/>
      <c r="V19785" s="9"/>
    </row>
    <row r="19786" spans="1:22">
      <c r="A19786" s="13" t="s">
        <v>9</v>
      </c>
      <c r="B19786" s="14">
        <v>21010620104</v>
      </c>
      <c r="C19786" s="13" t="s">
        <v>18750</v>
      </c>
      <c r="D19786" s="13" t="s">
        <v>29</v>
      </c>
      <c r="E19786" s="15" t="s">
        <v>1133</v>
      </c>
      <c r="F19786" s="13" t="s">
        <v>114</v>
      </c>
      <c r="G19786" s="16" t="s">
        <v>1147</v>
      </c>
      <c r="H19786" s="13"/>
      <c r="L19786"/>
      <c r="M19786" s="27"/>
      <c r="N19786"/>
      <c r="O19786"/>
      <c r="R19786" s="9"/>
      <c r="S19786" s="9"/>
      <c r="T19786" s="9"/>
      <c r="U19786" s="9"/>
      <c r="V19786" s="9"/>
    </row>
    <row r="19787" spans="1:22">
      <c r="A19787" s="13" t="s">
        <v>9</v>
      </c>
      <c r="B19787" s="14">
        <v>21010620106</v>
      </c>
      <c r="C19787" s="13" t="s">
        <v>18751</v>
      </c>
      <c r="D19787" s="13" t="s">
        <v>29</v>
      </c>
      <c r="E19787" s="15" t="s">
        <v>1133</v>
      </c>
      <c r="F19787" s="13" t="s">
        <v>114</v>
      </c>
      <c r="G19787" s="16" t="s">
        <v>1147</v>
      </c>
      <c r="H19787" s="13"/>
      <c r="L19787"/>
      <c r="M19787" s="27"/>
      <c r="N19787"/>
      <c r="O19787"/>
      <c r="R19787" s="9"/>
      <c r="S19787" s="9"/>
      <c r="T19787" s="9"/>
      <c r="U19787" s="9"/>
      <c r="V19787" s="9"/>
    </row>
    <row r="19788" spans="1:22">
      <c r="A19788" s="13" t="s">
        <v>9</v>
      </c>
      <c r="B19788" s="14">
        <v>21010620107</v>
      </c>
      <c r="C19788" s="13" t="s">
        <v>18752</v>
      </c>
      <c r="D19788" s="13" t="s">
        <v>29</v>
      </c>
      <c r="E19788" s="15" t="s">
        <v>1133</v>
      </c>
      <c r="F19788" s="13" t="s">
        <v>114</v>
      </c>
      <c r="G19788" s="16" t="s">
        <v>1147</v>
      </c>
      <c r="H19788" s="13"/>
      <c r="L19788"/>
      <c r="M19788" s="27"/>
      <c r="N19788"/>
      <c r="O19788"/>
      <c r="R19788" s="9"/>
      <c r="S19788" s="9"/>
      <c r="T19788" s="9"/>
      <c r="U19788" s="9"/>
      <c r="V19788" s="9"/>
    </row>
    <row r="19789" spans="1:22">
      <c r="A19789" s="13" t="s">
        <v>9</v>
      </c>
      <c r="B19789" s="14">
        <v>21010620108</v>
      </c>
      <c r="C19789" s="13" t="s">
        <v>18753</v>
      </c>
      <c r="D19789" s="13" t="s">
        <v>29</v>
      </c>
      <c r="E19789" s="15" t="s">
        <v>1133</v>
      </c>
      <c r="F19789" s="13" t="s">
        <v>114</v>
      </c>
      <c r="G19789" s="16" t="s">
        <v>1147</v>
      </c>
      <c r="H19789" s="13"/>
      <c r="L19789"/>
      <c r="M19789" s="27"/>
      <c r="N19789"/>
      <c r="O19789"/>
      <c r="R19789" s="9"/>
      <c r="S19789" s="9"/>
      <c r="T19789" s="9"/>
      <c r="U19789" s="9"/>
      <c r="V19789" s="9"/>
    </row>
    <row r="19790" spans="1:22">
      <c r="A19790" s="13" t="s">
        <v>9</v>
      </c>
      <c r="B19790" s="14">
        <v>21010620109</v>
      </c>
      <c r="C19790" s="13" t="s">
        <v>18754</v>
      </c>
      <c r="D19790" s="13" t="s">
        <v>29</v>
      </c>
      <c r="E19790" s="15" t="s">
        <v>1133</v>
      </c>
      <c r="F19790" s="13" t="s">
        <v>114</v>
      </c>
      <c r="G19790" s="16" t="s">
        <v>1147</v>
      </c>
      <c r="H19790" s="13"/>
      <c r="L19790"/>
      <c r="M19790" s="27"/>
      <c r="N19790"/>
      <c r="O19790"/>
      <c r="R19790" s="9"/>
      <c r="S19790" s="9"/>
      <c r="T19790" s="9"/>
      <c r="U19790" s="9"/>
      <c r="V19790" s="9"/>
    </row>
    <row r="19791" spans="1:22">
      <c r="A19791" s="13" t="s">
        <v>9</v>
      </c>
      <c r="B19791" s="14">
        <v>21010620110</v>
      </c>
      <c r="C19791" s="13" t="s">
        <v>5515</v>
      </c>
      <c r="D19791" s="13" t="s">
        <v>29</v>
      </c>
      <c r="E19791" s="15" t="s">
        <v>1133</v>
      </c>
      <c r="F19791" s="13" t="s">
        <v>114</v>
      </c>
      <c r="G19791" s="16" t="s">
        <v>1147</v>
      </c>
      <c r="H19791" s="13"/>
      <c r="L19791"/>
      <c r="M19791" s="27"/>
      <c r="N19791"/>
      <c r="O19791"/>
      <c r="R19791" s="9"/>
      <c r="S19791" s="9"/>
      <c r="T19791" s="9"/>
      <c r="U19791" s="9"/>
      <c r="V19791" s="9"/>
    </row>
    <row r="19792" spans="1:22">
      <c r="A19792" s="13" t="s">
        <v>9</v>
      </c>
      <c r="B19792" s="14">
        <v>21010620111</v>
      </c>
      <c r="C19792" s="13" t="s">
        <v>18755</v>
      </c>
      <c r="D19792" s="13" t="s">
        <v>29</v>
      </c>
      <c r="E19792" s="15" t="s">
        <v>1133</v>
      </c>
      <c r="F19792" s="13" t="s">
        <v>114</v>
      </c>
      <c r="G19792" s="16" t="s">
        <v>1147</v>
      </c>
      <c r="H19792" s="13"/>
      <c r="L19792"/>
      <c r="M19792" s="27"/>
      <c r="N19792"/>
      <c r="O19792"/>
      <c r="R19792" s="9"/>
      <c r="S19792" s="9"/>
      <c r="T19792" s="9"/>
      <c r="U19792" s="9"/>
      <c r="V19792" s="9"/>
    </row>
    <row r="19793" spans="1:22">
      <c r="A19793" s="13" t="s">
        <v>9</v>
      </c>
      <c r="B19793" s="14">
        <v>21010620112</v>
      </c>
      <c r="C19793" s="13" t="s">
        <v>18756</v>
      </c>
      <c r="D19793" s="13" t="s">
        <v>29</v>
      </c>
      <c r="E19793" s="15" t="s">
        <v>1133</v>
      </c>
      <c r="F19793" s="13" t="s">
        <v>114</v>
      </c>
      <c r="G19793" s="16" t="s">
        <v>1147</v>
      </c>
      <c r="H19793" s="13"/>
      <c r="L19793"/>
      <c r="M19793" s="27"/>
      <c r="N19793"/>
      <c r="O19793"/>
      <c r="R19793" s="9"/>
      <c r="S19793" s="9"/>
      <c r="T19793" s="9"/>
      <c r="U19793" s="9"/>
      <c r="V19793" s="9"/>
    </row>
    <row r="19794" spans="1:22">
      <c r="A19794" s="13" t="s">
        <v>9</v>
      </c>
      <c r="B19794" s="14">
        <v>21010620113</v>
      </c>
      <c r="C19794" s="13" t="s">
        <v>6981</v>
      </c>
      <c r="D19794" s="13" t="s">
        <v>29</v>
      </c>
      <c r="E19794" s="15" t="s">
        <v>1133</v>
      </c>
      <c r="F19794" s="13" t="s">
        <v>114</v>
      </c>
      <c r="G19794" s="16" t="s">
        <v>1147</v>
      </c>
      <c r="H19794" s="13"/>
      <c r="L19794"/>
      <c r="M19794" s="27"/>
      <c r="N19794"/>
      <c r="O19794"/>
      <c r="R19794" s="9"/>
      <c r="S19794" s="9"/>
      <c r="T19794" s="9"/>
      <c r="U19794" s="9"/>
      <c r="V19794" s="9"/>
    </row>
    <row r="19795" spans="1:22">
      <c r="A19795" s="13" t="s">
        <v>9</v>
      </c>
      <c r="B19795" s="14">
        <v>21010620114</v>
      </c>
      <c r="C19795" s="13" t="s">
        <v>5470</v>
      </c>
      <c r="D19795" s="13" t="s">
        <v>29</v>
      </c>
      <c r="E19795" s="15" t="s">
        <v>1133</v>
      </c>
      <c r="F19795" s="13" t="s">
        <v>114</v>
      </c>
      <c r="G19795" s="16" t="s">
        <v>1147</v>
      </c>
      <c r="H19795" s="13"/>
      <c r="L19795"/>
      <c r="M19795" s="27"/>
      <c r="N19795"/>
      <c r="O19795"/>
      <c r="R19795" s="9"/>
      <c r="S19795" s="9"/>
      <c r="T19795" s="9"/>
      <c r="U19795" s="9"/>
      <c r="V19795" s="9"/>
    </row>
    <row r="19796" spans="1:22">
      <c r="A19796" s="13" t="s">
        <v>9</v>
      </c>
      <c r="B19796" s="14">
        <v>21010620115</v>
      </c>
      <c r="C19796" s="13" t="s">
        <v>18757</v>
      </c>
      <c r="D19796" s="13" t="s">
        <v>29</v>
      </c>
      <c r="E19796" s="15" t="s">
        <v>1133</v>
      </c>
      <c r="F19796" s="13" t="s">
        <v>114</v>
      </c>
      <c r="G19796" s="16" t="s">
        <v>1147</v>
      </c>
      <c r="H19796" s="13"/>
      <c r="L19796"/>
      <c r="M19796" s="27"/>
      <c r="N19796"/>
      <c r="O19796"/>
      <c r="R19796" s="9"/>
      <c r="S19796" s="9"/>
      <c r="T19796" s="9"/>
      <c r="U19796" s="9"/>
      <c r="V19796" s="9"/>
    </row>
    <row r="19797" spans="1:22">
      <c r="A19797" s="13" t="s">
        <v>9</v>
      </c>
      <c r="B19797" s="14">
        <v>21010620116</v>
      </c>
      <c r="C19797" s="13" t="s">
        <v>18758</v>
      </c>
      <c r="D19797" s="13" t="s">
        <v>29</v>
      </c>
      <c r="E19797" s="15" t="s">
        <v>1133</v>
      </c>
      <c r="F19797" s="13" t="s">
        <v>114</v>
      </c>
      <c r="G19797" s="16" t="s">
        <v>1147</v>
      </c>
      <c r="H19797" s="13"/>
      <c r="L19797"/>
      <c r="M19797" s="27"/>
      <c r="N19797"/>
      <c r="O19797"/>
      <c r="R19797" s="9"/>
      <c r="S19797" s="9"/>
      <c r="T19797" s="9"/>
      <c r="U19797" s="9"/>
      <c r="V19797" s="9"/>
    </row>
    <row r="19798" spans="1:22">
      <c r="A19798" s="13" t="s">
        <v>9</v>
      </c>
      <c r="B19798" s="14">
        <v>21010620117</v>
      </c>
      <c r="C19798" s="13" t="s">
        <v>2868</v>
      </c>
      <c r="D19798" s="13" t="s">
        <v>29</v>
      </c>
      <c r="E19798" s="15" t="s">
        <v>1133</v>
      </c>
      <c r="F19798" s="13" t="s">
        <v>114</v>
      </c>
      <c r="G19798" s="16" t="s">
        <v>1147</v>
      </c>
      <c r="H19798" s="13"/>
      <c r="L19798"/>
      <c r="M19798" s="27"/>
      <c r="N19798"/>
      <c r="O19798"/>
      <c r="R19798" s="9"/>
      <c r="S19798" s="9"/>
      <c r="T19798" s="9"/>
      <c r="U19798" s="9"/>
      <c r="V19798" s="9"/>
    </row>
    <row r="19799" spans="1:22">
      <c r="A19799" s="13" t="s">
        <v>9</v>
      </c>
      <c r="B19799" s="14">
        <v>21010620118</v>
      </c>
      <c r="C19799" s="13" t="s">
        <v>5454</v>
      </c>
      <c r="D19799" s="13" t="s">
        <v>29</v>
      </c>
      <c r="E19799" s="15" t="s">
        <v>1133</v>
      </c>
      <c r="F19799" s="13" t="s">
        <v>114</v>
      </c>
      <c r="G19799" s="16" t="s">
        <v>1147</v>
      </c>
      <c r="H19799" s="13"/>
      <c r="L19799"/>
      <c r="M19799" s="27"/>
      <c r="N19799"/>
      <c r="O19799"/>
      <c r="R19799" s="9"/>
      <c r="S19799" s="9"/>
      <c r="T19799" s="9"/>
      <c r="U19799" s="9"/>
      <c r="V19799" s="9"/>
    </row>
    <row r="19800" spans="1:22">
      <c r="A19800" s="13" t="s">
        <v>9</v>
      </c>
      <c r="B19800" s="14">
        <v>21010620119</v>
      </c>
      <c r="C19800" s="13" t="s">
        <v>18759</v>
      </c>
      <c r="D19800" s="13" t="s">
        <v>29</v>
      </c>
      <c r="E19800" s="15" t="s">
        <v>1133</v>
      </c>
      <c r="F19800" s="13" t="s">
        <v>114</v>
      </c>
      <c r="G19800" s="16" t="s">
        <v>1147</v>
      </c>
      <c r="H19800" s="13"/>
      <c r="L19800"/>
      <c r="M19800" s="27"/>
      <c r="N19800"/>
      <c r="O19800"/>
      <c r="R19800" s="9"/>
      <c r="S19800" s="9"/>
      <c r="T19800" s="9"/>
      <c r="U19800" s="9"/>
      <c r="V19800" s="9"/>
    </row>
    <row r="19801" spans="1:22">
      <c r="A19801" s="13" t="s">
        <v>9</v>
      </c>
      <c r="B19801" s="14">
        <v>21010620120</v>
      </c>
      <c r="C19801" s="13" t="s">
        <v>18760</v>
      </c>
      <c r="D19801" s="13" t="s">
        <v>29</v>
      </c>
      <c r="E19801" s="15" t="s">
        <v>1133</v>
      </c>
      <c r="F19801" s="13" t="s">
        <v>114</v>
      </c>
      <c r="G19801" s="16" t="s">
        <v>1147</v>
      </c>
      <c r="H19801" s="13"/>
      <c r="L19801"/>
      <c r="M19801" s="27"/>
      <c r="N19801"/>
      <c r="O19801"/>
      <c r="R19801" s="9"/>
      <c r="S19801" s="9"/>
      <c r="T19801" s="9"/>
      <c r="U19801" s="9"/>
      <c r="V19801" s="9"/>
    </row>
    <row r="19802" spans="1:22">
      <c r="A19802" s="13" t="s">
        <v>9</v>
      </c>
      <c r="B19802" s="14">
        <v>21010620121</v>
      </c>
      <c r="C19802" s="13" t="s">
        <v>18761</v>
      </c>
      <c r="D19802" s="13" t="s">
        <v>29</v>
      </c>
      <c r="E19802" s="15" t="s">
        <v>1133</v>
      </c>
      <c r="F19802" s="13" t="s">
        <v>114</v>
      </c>
      <c r="G19802" s="16" t="s">
        <v>1147</v>
      </c>
      <c r="H19802" s="13"/>
      <c r="L19802"/>
      <c r="M19802" s="27"/>
      <c r="N19802"/>
      <c r="O19802"/>
      <c r="R19802" s="9"/>
      <c r="S19802" s="9"/>
      <c r="T19802" s="9"/>
      <c r="U19802" s="9"/>
      <c r="V19802" s="9"/>
    </row>
    <row r="19803" spans="1:22">
      <c r="A19803" s="13" t="s">
        <v>9</v>
      </c>
      <c r="B19803" s="14">
        <v>21010620122</v>
      </c>
      <c r="C19803" s="13" t="s">
        <v>18762</v>
      </c>
      <c r="D19803" s="13" t="s">
        <v>29</v>
      </c>
      <c r="E19803" s="15" t="s">
        <v>1133</v>
      </c>
      <c r="F19803" s="13" t="s">
        <v>114</v>
      </c>
      <c r="G19803" s="16" t="s">
        <v>1147</v>
      </c>
      <c r="H19803" s="13"/>
      <c r="L19803"/>
      <c r="M19803" s="27"/>
      <c r="N19803"/>
      <c r="O19803"/>
      <c r="R19803" s="9"/>
      <c r="S19803" s="9"/>
      <c r="T19803" s="9"/>
      <c r="U19803" s="9"/>
      <c r="V19803" s="9"/>
    </row>
    <row r="19804" spans="1:22">
      <c r="A19804" s="13" t="s">
        <v>9</v>
      </c>
      <c r="B19804" s="14">
        <v>21010620123</v>
      </c>
      <c r="C19804" s="13" t="s">
        <v>18763</v>
      </c>
      <c r="D19804" s="13" t="s">
        <v>29</v>
      </c>
      <c r="E19804" s="15" t="s">
        <v>1133</v>
      </c>
      <c r="F19804" s="13" t="s">
        <v>114</v>
      </c>
      <c r="G19804" s="16" t="s">
        <v>1147</v>
      </c>
      <c r="H19804" s="13"/>
      <c r="L19804"/>
      <c r="M19804" s="27"/>
      <c r="N19804"/>
      <c r="O19804"/>
      <c r="R19804" s="9"/>
      <c r="S19804" s="9"/>
      <c r="T19804" s="9"/>
      <c r="U19804" s="9"/>
      <c r="V19804" s="9"/>
    </row>
    <row r="19805" spans="1:22">
      <c r="A19805" s="13" t="s">
        <v>9</v>
      </c>
      <c r="B19805" s="14">
        <v>21010620124</v>
      </c>
      <c r="C19805" s="13" t="s">
        <v>18764</v>
      </c>
      <c r="D19805" s="13" t="s">
        <v>29</v>
      </c>
      <c r="E19805" s="15" t="s">
        <v>1133</v>
      </c>
      <c r="F19805" s="13" t="s">
        <v>114</v>
      </c>
      <c r="G19805" s="16" t="s">
        <v>1147</v>
      </c>
      <c r="H19805" s="13"/>
      <c r="L19805"/>
      <c r="M19805" s="27"/>
      <c r="N19805"/>
      <c r="O19805"/>
      <c r="R19805" s="9"/>
      <c r="S19805" s="9"/>
      <c r="T19805" s="9"/>
      <c r="U19805" s="9"/>
      <c r="V19805" s="9"/>
    </row>
    <row r="19806" spans="1:22">
      <c r="A19806" s="13" t="s">
        <v>9</v>
      </c>
      <c r="B19806" s="14">
        <v>21010620125</v>
      </c>
      <c r="C19806" s="13" t="s">
        <v>18765</v>
      </c>
      <c r="D19806" s="13" t="s">
        <v>29</v>
      </c>
      <c r="E19806" s="15" t="s">
        <v>1133</v>
      </c>
      <c r="F19806" s="13" t="s">
        <v>114</v>
      </c>
      <c r="G19806" s="16" t="s">
        <v>1147</v>
      </c>
      <c r="H19806" s="13"/>
      <c r="L19806"/>
      <c r="M19806" s="27"/>
      <c r="N19806"/>
      <c r="O19806"/>
      <c r="R19806" s="9"/>
      <c r="S19806" s="9"/>
      <c r="T19806" s="9"/>
      <c r="U19806" s="9"/>
      <c r="V19806" s="9"/>
    </row>
    <row r="19807" spans="1:22">
      <c r="A19807" s="13" t="s">
        <v>9</v>
      </c>
      <c r="B19807" s="14">
        <v>21010620126</v>
      </c>
      <c r="C19807" s="13" t="s">
        <v>18766</v>
      </c>
      <c r="D19807" s="13" t="s">
        <v>29</v>
      </c>
      <c r="E19807" s="15" t="s">
        <v>1133</v>
      </c>
      <c r="F19807" s="13" t="s">
        <v>114</v>
      </c>
      <c r="G19807" s="16" t="s">
        <v>1147</v>
      </c>
      <c r="H19807" s="13"/>
      <c r="L19807"/>
      <c r="M19807" s="27"/>
      <c r="N19807"/>
      <c r="O19807"/>
      <c r="R19807" s="9"/>
      <c r="S19807" s="9"/>
      <c r="T19807" s="9"/>
      <c r="U19807" s="9"/>
      <c r="V19807" s="9"/>
    </row>
    <row r="19808" spans="1:22">
      <c r="A19808" s="13" t="s">
        <v>9</v>
      </c>
      <c r="B19808" s="14">
        <v>21010620127</v>
      </c>
      <c r="C19808" s="13" t="s">
        <v>18767</v>
      </c>
      <c r="D19808" s="13" t="s">
        <v>29</v>
      </c>
      <c r="E19808" s="15" t="s">
        <v>1133</v>
      </c>
      <c r="F19808" s="13" t="s">
        <v>114</v>
      </c>
      <c r="G19808" s="16" t="s">
        <v>1147</v>
      </c>
      <c r="H19808" s="13"/>
      <c r="L19808"/>
      <c r="M19808" s="27"/>
      <c r="N19808"/>
      <c r="O19808"/>
      <c r="R19808" s="9"/>
      <c r="S19808" s="9"/>
      <c r="T19808" s="9"/>
      <c r="U19808" s="9"/>
      <c r="V19808" s="9"/>
    </row>
    <row r="19809" spans="1:22">
      <c r="A19809" s="13" t="s">
        <v>9</v>
      </c>
      <c r="B19809" s="14">
        <v>21010620128</v>
      </c>
      <c r="C19809" s="13" t="s">
        <v>18768</v>
      </c>
      <c r="D19809" s="13" t="s">
        <v>29</v>
      </c>
      <c r="E19809" s="15" t="s">
        <v>1133</v>
      </c>
      <c r="F19809" s="13" t="s">
        <v>114</v>
      </c>
      <c r="G19809" s="16" t="s">
        <v>1147</v>
      </c>
      <c r="H19809" s="13"/>
      <c r="L19809"/>
      <c r="M19809" s="27"/>
      <c r="N19809"/>
      <c r="O19809"/>
      <c r="R19809" s="9"/>
      <c r="S19809" s="9"/>
      <c r="T19809" s="9"/>
      <c r="U19809" s="9"/>
      <c r="V19809" s="9"/>
    </row>
    <row r="19810" spans="1:22">
      <c r="A19810" s="13" t="s">
        <v>9</v>
      </c>
      <c r="B19810" s="14">
        <v>21010620129</v>
      </c>
      <c r="C19810" s="13" t="s">
        <v>1750</v>
      </c>
      <c r="D19810" s="13" t="s">
        <v>29</v>
      </c>
      <c r="E19810" s="15" t="s">
        <v>1133</v>
      </c>
      <c r="F19810" s="13" t="s">
        <v>114</v>
      </c>
      <c r="G19810" s="16" t="s">
        <v>1147</v>
      </c>
      <c r="H19810" s="13"/>
      <c r="L19810"/>
      <c r="M19810" s="27"/>
      <c r="N19810"/>
      <c r="O19810"/>
      <c r="R19810" s="9"/>
      <c r="S19810" s="9"/>
      <c r="T19810" s="9"/>
      <c r="U19810" s="9"/>
      <c r="V19810" s="9"/>
    </row>
    <row r="19811" spans="1:22">
      <c r="A19811" s="13" t="s">
        <v>9</v>
      </c>
      <c r="B19811" s="14">
        <v>21010620130</v>
      </c>
      <c r="C19811" s="13" t="s">
        <v>18769</v>
      </c>
      <c r="D19811" s="13" t="s">
        <v>29</v>
      </c>
      <c r="E19811" s="15" t="s">
        <v>1133</v>
      </c>
      <c r="F19811" s="13" t="s">
        <v>114</v>
      </c>
      <c r="G19811" s="16" t="s">
        <v>1147</v>
      </c>
      <c r="H19811" s="13"/>
      <c r="L19811"/>
      <c r="M19811" s="27"/>
      <c r="N19811"/>
      <c r="O19811"/>
      <c r="R19811" s="9"/>
      <c r="S19811" s="9"/>
      <c r="T19811" s="9"/>
      <c r="U19811" s="9"/>
      <c r="V19811" s="9"/>
    </row>
    <row r="19812" spans="1:22">
      <c r="A19812" s="13" t="s">
        <v>9</v>
      </c>
      <c r="B19812" s="14">
        <v>21010620131</v>
      </c>
      <c r="C19812" s="13" t="s">
        <v>18770</v>
      </c>
      <c r="D19812" s="13" t="s">
        <v>29</v>
      </c>
      <c r="E19812" s="15" t="s">
        <v>1133</v>
      </c>
      <c r="F19812" s="13" t="s">
        <v>114</v>
      </c>
      <c r="G19812" s="16" t="s">
        <v>1147</v>
      </c>
      <c r="H19812" s="13"/>
      <c r="L19812"/>
      <c r="M19812" s="27"/>
      <c r="N19812"/>
      <c r="O19812"/>
      <c r="R19812" s="9"/>
      <c r="S19812" s="9"/>
      <c r="T19812" s="9"/>
      <c r="U19812" s="9"/>
      <c r="V19812" s="9"/>
    </row>
    <row r="19813" spans="1:22">
      <c r="A19813" s="13" t="s">
        <v>9</v>
      </c>
      <c r="B19813" s="14">
        <v>21010620132</v>
      </c>
      <c r="C19813" s="13" t="s">
        <v>18771</v>
      </c>
      <c r="D19813" s="13" t="s">
        <v>29</v>
      </c>
      <c r="E19813" s="15" t="s">
        <v>1133</v>
      </c>
      <c r="F19813" s="13" t="s">
        <v>114</v>
      </c>
      <c r="G19813" s="16" t="s">
        <v>1147</v>
      </c>
      <c r="H19813" s="13"/>
      <c r="L19813"/>
      <c r="M19813" s="27"/>
      <c r="N19813"/>
      <c r="O19813"/>
      <c r="R19813" s="9"/>
      <c r="S19813" s="9"/>
      <c r="T19813" s="9"/>
      <c r="U19813" s="9"/>
      <c r="V19813" s="9"/>
    </row>
    <row r="19814" spans="1:22">
      <c r="A19814" s="13" t="s">
        <v>9</v>
      </c>
      <c r="B19814" s="14">
        <v>21010620133</v>
      </c>
      <c r="C19814" s="13" t="s">
        <v>11028</v>
      </c>
      <c r="D19814" s="13" t="s">
        <v>29</v>
      </c>
      <c r="E19814" s="15" t="s">
        <v>1133</v>
      </c>
      <c r="F19814" s="13" t="s">
        <v>114</v>
      </c>
      <c r="G19814" s="16" t="s">
        <v>1147</v>
      </c>
      <c r="H19814" s="13"/>
      <c r="L19814"/>
      <c r="M19814" s="27"/>
      <c r="N19814"/>
      <c r="O19814"/>
      <c r="R19814" s="9"/>
      <c r="S19814" s="9"/>
      <c r="T19814" s="9"/>
      <c r="U19814" s="9"/>
      <c r="V19814" s="9"/>
    </row>
    <row r="19815" spans="1:22">
      <c r="A19815" s="13" t="s">
        <v>9</v>
      </c>
      <c r="B19815" s="14">
        <v>21010620134</v>
      </c>
      <c r="C19815" s="13" t="s">
        <v>18772</v>
      </c>
      <c r="D19815" s="13" t="s">
        <v>29</v>
      </c>
      <c r="E19815" s="15" t="s">
        <v>1133</v>
      </c>
      <c r="F19815" s="13" t="s">
        <v>114</v>
      </c>
      <c r="G19815" s="16" t="s">
        <v>1147</v>
      </c>
      <c r="H19815" s="13"/>
      <c r="L19815"/>
      <c r="M19815" s="27"/>
      <c r="N19815"/>
      <c r="O19815"/>
      <c r="R19815" s="9"/>
      <c r="S19815" s="9"/>
      <c r="T19815" s="9"/>
      <c r="U19815" s="9"/>
      <c r="V19815" s="9"/>
    </row>
    <row r="19816" spans="1:22">
      <c r="A19816" s="13" t="s">
        <v>9</v>
      </c>
      <c r="B19816" s="14">
        <v>21010620135</v>
      </c>
      <c r="C19816" s="13" t="s">
        <v>18773</v>
      </c>
      <c r="D19816" s="13" t="s">
        <v>29</v>
      </c>
      <c r="E19816" s="15" t="s">
        <v>1133</v>
      </c>
      <c r="F19816" s="13" t="s">
        <v>114</v>
      </c>
      <c r="G19816" s="16" t="s">
        <v>1147</v>
      </c>
      <c r="H19816" s="13"/>
      <c r="L19816"/>
      <c r="M19816" s="27"/>
      <c r="N19816"/>
      <c r="O19816"/>
      <c r="R19816" s="9"/>
      <c r="S19816" s="9"/>
      <c r="T19816" s="9"/>
      <c r="U19816" s="9"/>
      <c r="V19816" s="9"/>
    </row>
    <row r="19817" spans="1:22">
      <c r="A19817" s="13" t="s">
        <v>9</v>
      </c>
      <c r="B19817" s="14">
        <v>21010620136</v>
      </c>
      <c r="C19817" s="13" t="s">
        <v>18774</v>
      </c>
      <c r="D19817" s="13" t="s">
        <v>29</v>
      </c>
      <c r="E19817" s="15" t="s">
        <v>1133</v>
      </c>
      <c r="F19817" s="13" t="s">
        <v>114</v>
      </c>
      <c r="G19817" s="16" t="s">
        <v>1147</v>
      </c>
      <c r="H19817" s="13"/>
      <c r="L19817"/>
      <c r="M19817" s="27"/>
      <c r="N19817"/>
      <c r="O19817"/>
      <c r="R19817" s="9"/>
      <c r="S19817" s="9"/>
      <c r="T19817" s="9"/>
      <c r="U19817" s="9"/>
      <c r="V19817" s="9"/>
    </row>
    <row r="19818" spans="1:22">
      <c r="A19818" s="13" t="s">
        <v>9</v>
      </c>
      <c r="B19818" s="14">
        <v>21010620137</v>
      </c>
      <c r="C19818" s="13" t="s">
        <v>18775</v>
      </c>
      <c r="D19818" s="13" t="s">
        <v>29</v>
      </c>
      <c r="E19818" s="15" t="s">
        <v>1133</v>
      </c>
      <c r="F19818" s="13" t="s">
        <v>114</v>
      </c>
      <c r="G19818" s="16" t="s">
        <v>1147</v>
      </c>
      <c r="H19818" s="13"/>
      <c r="L19818"/>
      <c r="M19818" s="27"/>
      <c r="N19818"/>
      <c r="O19818"/>
      <c r="R19818" s="9"/>
      <c r="S19818" s="9"/>
      <c r="T19818" s="9"/>
      <c r="U19818" s="9"/>
      <c r="V19818" s="9"/>
    </row>
    <row r="19819" spans="1:22">
      <c r="A19819" s="13" t="s">
        <v>9</v>
      </c>
      <c r="B19819" s="14">
        <v>21010620138</v>
      </c>
      <c r="C19819" s="13" t="s">
        <v>18776</v>
      </c>
      <c r="D19819" s="13" t="s">
        <v>29</v>
      </c>
      <c r="E19819" s="15" t="s">
        <v>1133</v>
      </c>
      <c r="F19819" s="13" t="s">
        <v>114</v>
      </c>
      <c r="G19819" s="16" t="s">
        <v>1147</v>
      </c>
      <c r="H19819" s="13"/>
      <c r="L19819"/>
      <c r="M19819" s="27"/>
      <c r="N19819"/>
      <c r="O19819"/>
      <c r="R19819" s="9"/>
      <c r="S19819" s="9"/>
      <c r="T19819" s="9"/>
      <c r="U19819" s="9"/>
      <c r="V19819" s="9"/>
    </row>
    <row r="19820" spans="1:22">
      <c r="A19820" s="13" t="s">
        <v>9</v>
      </c>
      <c r="B19820" s="14">
        <v>21010620139</v>
      </c>
      <c r="C19820" s="13" t="s">
        <v>18777</v>
      </c>
      <c r="D19820" s="13" t="s">
        <v>29</v>
      </c>
      <c r="E19820" s="15" t="s">
        <v>1133</v>
      </c>
      <c r="F19820" s="13" t="s">
        <v>114</v>
      </c>
      <c r="G19820" s="16" t="s">
        <v>1147</v>
      </c>
      <c r="H19820" s="13"/>
      <c r="L19820"/>
      <c r="M19820" s="27"/>
      <c r="N19820"/>
      <c r="O19820"/>
      <c r="R19820" s="9"/>
      <c r="S19820" s="9"/>
      <c r="T19820" s="9"/>
      <c r="U19820" s="9"/>
      <c r="V19820" s="9"/>
    </row>
    <row r="19821" spans="1:22">
      <c r="A19821" s="13" t="s">
        <v>9</v>
      </c>
      <c r="B19821" s="14">
        <v>21010620140</v>
      </c>
      <c r="C19821" s="13" t="s">
        <v>18778</v>
      </c>
      <c r="D19821" s="13" t="s">
        <v>29</v>
      </c>
      <c r="E19821" s="15" t="s">
        <v>1133</v>
      </c>
      <c r="F19821" s="13" t="s">
        <v>114</v>
      </c>
      <c r="G19821" s="16" t="s">
        <v>1147</v>
      </c>
      <c r="H19821" s="13"/>
      <c r="L19821"/>
      <c r="M19821" s="27"/>
      <c r="N19821"/>
      <c r="O19821"/>
      <c r="R19821" s="9"/>
      <c r="S19821" s="9"/>
      <c r="T19821" s="9"/>
      <c r="U19821" s="9"/>
      <c r="V19821" s="9"/>
    </row>
    <row r="19822" spans="1:22">
      <c r="A19822" s="13" t="s">
        <v>9</v>
      </c>
      <c r="B19822" s="14">
        <v>21010620141</v>
      </c>
      <c r="C19822" s="13" t="s">
        <v>18779</v>
      </c>
      <c r="D19822" s="13" t="s">
        <v>29</v>
      </c>
      <c r="E19822" s="15" t="s">
        <v>1133</v>
      </c>
      <c r="F19822" s="13" t="s">
        <v>114</v>
      </c>
      <c r="G19822" s="16" t="s">
        <v>1147</v>
      </c>
      <c r="H19822" s="13"/>
      <c r="L19822"/>
      <c r="M19822" s="27"/>
      <c r="N19822"/>
      <c r="O19822"/>
      <c r="R19822" s="9"/>
      <c r="S19822" s="9"/>
      <c r="T19822" s="9"/>
      <c r="U19822" s="9"/>
      <c r="V19822" s="9"/>
    </row>
    <row r="19823" spans="1:22">
      <c r="A19823" s="13" t="s">
        <v>9</v>
      </c>
      <c r="B19823" s="14">
        <v>18390220111</v>
      </c>
      <c r="C19823" s="13" t="s">
        <v>18780</v>
      </c>
      <c r="D19823" s="13" t="s">
        <v>29</v>
      </c>
      <c r="E19823" s="15" t="s">
        <v>1133</v>
      </c>
      <c r="F19823" s="13" t="s">
        <v>114</v>
      </c>
      <c r="G19823" s="16" t="s">
        <v>1147</v>
      </c>
      <c r="H19823" s="13"/>
      <c r="L19823"/>
      <c r="M19823" s="27"/>
      <c r="N19823"/>
      <c r="O19823"/>
      <c r="R19823" s="9"/>
      <c r="S19823" s="9"/>
      <c r="T19823" s="9"/>
      <c r="U19823" s="9"/>
      <c r="V19823" s="9"/>
    </row>
    <row r="19824" spans="1:22">
      <c r="A19824" s="13" t="s">
        <v>9</v>
      </c>
      <c r="B19824" s="14">
        <v>21010620201</v>
      </c>
      <c r="C19824" s="13" t="s">
        <v>18781</v>
      </c>
      <c r="D19824" s="13" t="s">
        <v>29</v>
      </c>
      <c r="E19824" s="15" t="s">
        <v>1133</v>
      </c>
      <c r="F19824" s="13" t="s">
        <v>114</v>
      </c>
      <c r="G19824" s="16" t="s">
        <v>1149</v>
      </c>
      <c r="H19824" s="13"/>
      <c r="L19824"/>
      <c r="M19824" s="27"/>
      <c r="N19824"/>
      <c r="O19824"/>
      <c r="R19824" s="9"/>
      <c r="S19824" s="9"/>
      <c r="T19824" s="9"/>
      <c r="U19824" s="9"/>
      <c r="V19824" s="9"/>
    </row>
    <row r="19825" spans="1:22">
      <c r="A19825" s="13" t="s">
        <v>9</v>
      </c>
      <c r="B19825" s="14">
        <v>21010620202</v>
      </c>
      <c r="C19825" s="13" t="s">
        <v>18782</v>
      </c>
      <c r="D19825" s="13" t="s">
        <v>29</v>
      </c>
      <c r="E19825" s="15" t="s">
        <v>1133</v>
      </c>
      <c r="F19825" s="13" t="s">
        <v>114</v>
      </c>
      <c r="G19825" s="16" t="s">
        <v>1149</v>
      </c>
      <c r="H19825" s="13"/>
      <c r="L19825"/>
      <c r="M19825" s="27"/>
      <c r="N19825"/>
      <c r="O19825"/>
      <c r="R19825" s="9"/>
      <c r="S19825" s="9"/>
      <c r="T19825" s="9"/>
      <c r="U19825" s="9"/>
      <c r="V19825" s="9"/>
    </row>
    <row r="19826" spans="1:22">
      <c r="A19826" s="13" t="s">
        <v>9</v>
      </c>
      <c r="B19826" s="14">
        <v>21010620203</v>
      </c>
      <c r="C19826" s="13" t="s">
        <v>18783</v>
      </c>
      <c r="D19826" s="13" t="s">
        <v>29</v>
      </c>
      <c r="E19826" s="15" t="s">
        <v>1133</v>
      </c>
      <c r="F19826" s="13" t="s">
        <v>114</v>
      </c>
      <c r="G19826" s="16" t="s">
        <v>1149</v>
      </c>
      <c r="H19826" s="13"/>
      <c r="L19826"/>
      <c r="M19826" s="27"/>
      <c r="N19826"/>
      <c r="O19826"/>
      <c r="R19826" s="9"/>
      <c r="S19826" s="9"/>
      <c r="T19826" s="9"/>
      <c r="U19826" s="9"/>
      <c r="V19826" s="9"/>
    </row>
    <row r="19827" spans="1:22">
      <c r="A19827" s="13" t="s">
        <v>9</v>
      </c>
      <c r="B19827" s="14">
        <v>21010620204</v>
      </c>
      <c r="C19827" s="13" t="s">
        <v>18784</v>
      </c>
      <c r="D19827" s="13" t="s">
        <v>29</v>
      </c>
      <c r="E19827" s="15" t="s">
        <v>1133</v>
      </c>
      <c r="F19827" s="13" t="s">
        <v>114</v>
      </c>
      <c r="G19827" s="16" t="s">
        <v>1149</v>
      </c>
      <c r="H19827" s="13"/>
      <c r="L19827"/>
      <c r="M19827" s="27"/>
      <c r="N19827"/>
      <c r="O19827"/>
      <c r="R19827" s="9"/>
      <c r="S19827" s="9"/>
      <c r="T19827" s="9"/>
      <c r="U19827" s="9"/>
      <c r="V19827" s="9"/>
    </row>
    <row r="19828" spans="1:22">
      <c r="A19828" s="13" t="s">
        <v>9</v>
      </c>
      <c r="B19828" s="14">
        <v>21010620206</v>
      </c>
      <c r="C19828" s="13" t="s">
        <v>18785</v>
      </c>
      <c r="D19828" s="13" t="s">
        <v>29</v>
      </c>
      <c r="E19828" s="15" t="s">
        <v>1133</v>
      </c>
      <c r="F19828" s="13" t="s">
        <v>114</v>
      </c>
      <c r="G19828" s="16" t="s">
        <v>1149</v>
      </c>
      <c r="H19828" s="13"/>
      <c r="L19828"/>
      <c r="M19828" s="27"/>
      <c r="N19828"/>
      <c r="O19828"/>
      <c r="R19828" s="9"/>
      <c r="S19828" s="9"/>
      <c r="T19828" s="9"/>
      <c r="U19828" s="9"/>
      <c r="V19828" s="9"/>
    </row>
    <row r="19829" spans="1:22">
      <c r="A19829" s="13" t="s">
        <v>9</v>
      </c>
      <c r="B19829" s="14">
        <v>21010620207</v>
      </c>
      <c r="C19829" s="13" t="s">
        <v>18786</v>
      </c>
      <c r="D19829" s="13" t="s">
        <v>29</v>
      </c>
      <c r="E19829" s="15" t="s">
        <v>1133</v>
      </c>
      <c r="F19829" s="13" t="s">
        <v>114</v>
      </c>
      <c r="G19829" s="16" t="s">
        <v>1149</v>
      </c>
      <c r="H19829" s="13"/>
      <c r="L19829"/>
      <c r="M19829" s="27"/>
      <c r="N19829"/>
      <c r="O19829"/>
      <c r="R19829" s="9"/>
      <c r="S19829" s="9"/>
      <c r="T19829" s="9"/>
      <c r="U19829" s="9"/>
      <c r="V19829" s="9"/>
    </row>
    <row r="19830" spans="1:22">
      <c r="A19830" s="13" t="s">
        <v>9</v>
      </c>
      <c r="B19830" s="14">
        <v>21010620208</v>
      </c>
      <c r="C19830" s="13" t="s">
        <v>18787</v>
      </c>
      <c r="D19830" s="13" t="s">
        <v>29</v>
      </c>
      <c r="E19830" s="15" t="s">
        <v>1133</v>
      </c>
      <c r="F19830" s="13" t="s">
        <v>114</v>
      </c>
      <c r="G19830" s="16" t="s">
        <v>1149</v>
      </c>
      <c r="H19830" s="13"/>
      <c r="L19830"/>
      <c r="M19830" s="27"/>
      <c r="N19830"/>
      <c r="O19830"/>
      <c r="R19830" s="9"/>
      <c r="S19830" s="9"/>
      <c r="T19830" s="9"/>
      <c r="U19830" s="9"/>
      <c r="V19830" s="9"/>
    </row>
    <row r="19831" spans="1:22">
      <c r="A19831" s="13" t="s">
        <v>9</v>
      </c>
      <c r="B19831" s="14">
        <v>21010620209</v>
      </c>
      <c r="C19831" s="13" t="s">
        <v>3401</v>
      </c>
      <c r="D19831" s="13" t="s">
        <v>29</v>
      </c>
      <c r="E19831" s="15" t="s">
        <v>1133</v>
      </c>
      <c r="F19831" s="13" t="s">
        <v>114</v>
      </c>
      <c r="G19831" s="16" t="s">
        <v>1149</v>
      </c>
      <c r="H19831" s="13"/>
      <c r="L19831"/>
      <c r="M19831" s="27"/>
      <c r="N19831"/>
      <c r="O19831"/>
      <c r="R19831" s="9"/>
      <c r="S19831" s="9"/>
      <c r="T19831" s="9"/>
      <c r="U19831" s="9"/>
      <c r="V19831" s="9"/>
    </row>
    <row r="19832" spans="1:22">
      <c r="A19832" s="13" t="s">
        <v>9</v>
      </c>
      <c r="B19832" s="14">
        <v>21010620210</v>
      </c>
      <c r="C19832" s="13" t="s">
        <v>18788</v>
      </c>
      <c r="D19832" s="13" t="s">
        <v>29</v>
      </c>
      <c r="E19832" s="15" t="s">
        <v>1133</v>
      </c>
      <c r="F19832" s="13" t="s">
        <v>114</v>
      </c>
      <c r="G19832" s="16" t="s">
        <v>1149</v>
      </c>
      <c r="H19832" s="13"/>
      <c r="L19832"/>
      <c r="M19832" s="27"/>
      <c r="N19832"/>
      <c r="O19832"/>
      <c r="R19832" s="9"/>
      <c r="S19832" s="9"/>
      <c r="T19832" s="9"/>
      <c r="U19832" s="9"/>
      <c r="V19832" s="9"/>
    </row>
    <row r="19833" spans="1:22">
      <c r="A19833" s="13" t="s">
        <v>9</v>
      </c>
      <c r="B19833" s="14">
        <v>21010620211</v>
      </c>
      <c r="C19833" s="13" t="s">
        <v>18789</v>
      </c>
      <c r="D19833" s="13" t="s">
        <v>29</v>
      </c>
      <c r="E19833" s="15" t="s">
        <v>1133</v>
      </c>
      <c r="F19833" s="13" t="s">
        <v>114</v>
      </c>
      <c r="G19833" s="16" t="s">
        <v>1149</v>
      </c>
      <c r="H19833" s="13"/>
      <c r="L19833"/>
      <c r="M19833" s="27"/>
      <c r="N19833"/>
      <c r="O19833"/>
      <c r="R19833" s="9"/>
      <c r="S19833" s="9"/>
      <c r="T19833" s="9"/>
      <c r="U19833" s="9"/>
      <c r="V19833" s="9"/>
    </row>
    <row r="19834" spans="1:22">
      <c r="A19834" s="13" t="s">
        <v>9</v>
      </c>
      <c r="B19834" s="14">
        <v>21010620212</v>
      </c>
      <c r="C19834" s="13" t="s">
        <v>18790</v>
      </c>
      <c r="D19834" s="13" t="s">
        <v>29</v>
      </c>
      <c r="E19834" s="15" t="s">
        <v>1133</v>
      </c>
      <c r="F19834" s="13" t="s">
        <v>114</v>
      </c>
      <c r="G19834" s="16" t="s">
        <v>1149</v>
      </c>
      <c r="H19834" s="13"/>
      <c r="L19834"/>
      <c r="M19834" s="27"/>
      <c r="N19834"/>
      <c r="O19834"/>
      <c r="R19834" s="9"/>
      <c r="S19834" s="9"/>
      <c r="T19834" s="9"/>
      <c r="U19834" s="9"/>
      <c r="V19834" s="9"/>
    </row>
    <row r="19835" spans="1:22">
      <c r="A19835" s="13" t="s">
        <v>9</v>
      </c>
      <c r="B19835" s="14">
        <v>21010620213</v>
      </c>
      <c r="C19835" s="13" t="s">
        <v>18791</v>
      </c>
      <c r="D19835" s="13" t="s">
        <v>29</v>
      </c>
      <c r="E19835" s="15" t="s">
        <v>1133</v>
      </c>
      <c r="F19835" s="13" t="s">
        <v>114</v>
      </c>
      <c r="G19835" s="16" t="s">
        <v>1149</v>
      </c>
      <c r="H19835" s="13"/>
      <c r="L19835"/>
      <c r="M19835" s="27"/>
      <c r="N19835"/>
      <c r="O19835"/>
      <c r="R19835" s="9"/>
      <c r="S19835" s="9"/>
      <c r="T19835" s="9"/>
      <c r="U19835" s="9"/>
      <c r="V19835" s="9"/>
    </row>
    <row r="19836" spans="1:22">
      <c r="A19836" s="13" t="s">
        <v>9</v>
      </c>
      <c r="B19836" s="14">
        <v>21010620214</v>
      </c>
      <c r="C19836" s="13" t="s">
        <v>18792</v>
      </c>
      <c r="D19836" s="13" t="s">
        <v>29</v>
      </c>
      <c r="E19836" s="15" t="s">
        <v>1133</v>
      </c>
      <c r="F19836" s="13" t="s">
        <v>114</v>
      </c>
      <c r="G19836" s="16" t="s">
        <v>1149</v>
      </c>
      <c r="H19836" s="13"/>
      <c r="L19836"/>
      <c r="M19836" s="27"/>
      <c r="N19836"/>
      <c r="O19836"/>
      <c r="R19836" s="9"/>
      <c r="S19836" s="9"/>
      <c r="T19836" s="9"/>
      <c r="U19836" s="9"/>
      <c r="V19836" s="9"/>
    </row>
    <row r="19837" spans="1:22">
      <c r="A19837" s="13" t="s">
        <v>9</v>
      </c>
      <c r="B19837" s="14">
        <v>21010620215</v>
      </c>
      <c r="C19837" s="13" t="s">
        <v>18793</v>
      </c>
      <c r="D19837" s="13" t="s">
        <v>29</v>
      </c>
      <c r="E19837" s="15" t="s">
        <v>1133</v>
      </c>
      <c r="F19837" s="13" t="s">
        <v>114</v>
      </c>
      <c r="G19837" s="16" t="s">
        <v>1149</v>
      </c>
      <c r="H19837" s="13"/>
      <c r="L19837"/>
      <c r="M19837" s="27"/>
      <c r="N19837"/>
      <c r="O19837"/>
      <c r="R19837" s="9"/>
      <c r="S19837" s="9"/>
      <c r="T19837" s="9"/>
      <c r="U19837" s="9"/>
      <c r="V19837" s="9"/>
    </row>
    <row r="19838" spans="1:22">
      <c r="A19838" s="13" t="s">
        <v>9</v>
      </c>
      <c r="B19838" s="14">
        <v>21010620216</v>
      </c>
      <c r="C19838" s="13" t="s">
        <v>18794</v>
      </c>
      <c r="D19838" s="13" t="s">
        <v>29</v>
      </c>
      <c r="E19838" s="15" t="s">
        <v>1133</v>
      </c>
      <c r="F19838" s="13" t="s">
        <v>114</v>
      </c>
      <c r="G19838" s="16" t="s">
        <v>1149</v>
      </c>
      <c r="H19838" s="13"/>
      <c r="L19838"/>
      <c r="M19838" s="27"/>
      <c r="N19838"/>
      <c r="O19838"/>
      <c r="R19838" s="9"/>
      <c r="S19838" s="9"/>
      <c r="T19838" s="9"/>
      <c r="U19838" s="9"/>
      <c r="V19838" s="9"/>
    </row>
    <row r="19839" spans="1:22">
      <c r="A19839" s="13" t="s">
        <v>9</v>
      </c>
      <c r="B19839" s="14">
        <v>21010620217</v>
      </c>
      <c r="C19839" s="13" t="s">
        <v>2255</v>
      </c>
      <c r="D19839" s="13" t="s">
        <v>29</v>
      </c>
      <c r="E19839" s="15" t="s">
        <v>1133</v>
      </c>
      <c r="F19839" s="13" t="s">
        <v>114</v>
      </c>
      <c r="G19839" s="16" t="s">
        <v>1149</v>
      </c>
      <c r="H19839" s="13"/>
      <c r="L19839"/>
      <c r="M19839" s="27"/>
      <c r="N19839"/>
      <c r="O19839"/>
      <c r="R19839" s="9"/>
      <c r="S19839" s="9"/>
      <c r="T19839" s="9"/>
      <c r="U19839" s="9"/>
      <c r="V19839" s="9"/>
    </row>
    <row r="19840" spans="1:22">
      <c r="A19840" s="13" t="s">
        <v>9</v>
      </c>
      <c r="B19840" s="14">
        <v>21010620218</v>
      </c>
      <c r="C19840" s="13" t="s">
        <v>18795</v>
      </c>
      <c r="D19840" s="13" t="s">
        <v>29</v>
      </c>
      <c r="E19840" s="15" t="s">
        <v>1133</v>
      </c>
      <c r="F19840" s="13" t="s">
        <v>114</v>
      </c>
      <c r="G19840" s="16" t="s">
        <v>1149</v>
      </c>
      <c r="H19840" s="13"/>
      <c r="L19840"/>
      <c r="M19840" s="27"/>
      <c r="N19840"/>
      <c r="O19840"/>
      <c r="R19840" s="9"/>
      <c r="S19840" s="9"/>
      <c r="T19840" s="9"/>
      <c r="U19840" s="9"/>
      <c r="V19840" s="9"/>
    </row>
    <row r="19841" spans="1:22">
      <c r="A19841" s="13" t="s">
        <v>9</v>
      </c>
      <c r="B19841" s="14">
        <v>21010620219</v>
      </c>
      <c r="C19841" s="13" t="s">
        <v>18796</v>
      </c>
      <c r="D19841" s="13" t="s">
        <v>29</v>
      </c>
      <c r="E19841" s="15" t="s">
        <v>1133</v>
      </c>
      <c r="F19841" s="13" t="s">
        <v>114</v>
      </c>
      <c r="G19841" s="16" t="s">
        <v>1149</v>
      </c>
      <c r="H19841" s="13"/>
      <c r="L19841"/>
      <c r="M19841" s="27"/>
      <c r="N19841"/>
      <c r="O19841"/>
      <c r="R19841" s="9"/>
      <c r="S19841" s="9"/>
      <c r="T19841" s="9"/>
      <c r="U19841" s="9"/>
      <c r="V19841" s="9"/>
    </row>
    <row r="19842" spans="1:22">
      <c r="A19842" s="13" t="s">
        <v>9</v>
      </c>
      <c r="B19842" s="14">
        <v>21010620220</v>
      </c>
      <c r="C19842" s="13" t="s">
        <v>18797</v>
      </c>
      <c r="D19842" s="13" t="s">
        <v>29</v>
      </c>
      <c r="E19842" s="15" t="s">
        <v>1133</v>
      </c>
      <c r="F19842" s="13" t="s">
        <v>114</v>
      </c>
      <c r="G19842" s="16" t="s">
        <v>1149</v>
      </c>
      <c r="H19842" s="13"/>
      <c r="L19842"/>
      <c r="M19842" s="27"/>
      <c r="N19842"/>
      <c r="O19842"/>
      <c r="R19842" s="9"/>
      <c r="S19842" s="9"/>
      <c r="T19842" s="9"/>
      <c r="U19842" s="9"/>
      <c r="V19842" s="9"/>
    </row>
    <row r="19843" spans="1:22">
      <c r="A19843" s="13" t="s">
        <v>9</v>
      </c>
      <c r="B19843" s="14">
        <v>21010620221</v>
      </c>
      <c r="C19843" s="13" t="s">
        <v>18798</v>
      </c>
      <c r="D19843" s="13" t="s">
        <v>29</v>
      </c>
      <c r="E19843" s="15" t="s">
        <v>1133</v>
      </c>
      <c r="F19843" s="13" t="s">
        <v>114</v>
      </c>
      <c r="G19843" s="16" t="s">
        <v>1149</v>
      </c>
      <c r="H19843" s="13"/>
      <c r="L19843"/>
      <c r="M19843" s="27"/>
      <c r="N19843"/>
      <c r="O19843"/>
      <c r="R19843" s="9"/>
      <c r="S19843" s="9"/>
      <c r="T19843" s="9"/>
      <c r="U19843" s="9"/>
      <c r="V19843" s="9"/>
    </row>
    <row r="19844" spans="1:22">
      <c r="A19844" s="13" t="s">
        <v>9</v>
      </c>
      <c r="B19844" s="14">
        <v>21010620222</v>
      </c>
      <c r="C19844" s="13" t="s">
        <v>18799</v>
      </c>
      <c r="D19844" s="13" t="s">
        <v>29</v>
      </c>
      <c r="E19844" s="15" t="s">
        <v>1133</v>
      </c>
      <c r="F19844" s="13" t="s">
        <v>114</v>
      </c>
      <c r="G19844" s="16" t="s">
        <v>1149</v>
      </c>
      <c r="H19844" s="13"/>
      <c r="L19844"/>
      <c r="M19844" s="27"/>
      <c r="N19844"/>
      <c r="O19844"/>
      <c r="R19844" s="9"/>
      <c r="S19844" s="9"/>
      <c r="T19844" s="9"/>
      <c r="U19844" s="9"/>
      <c r="V19844" s="9"/>
    </row>
    <row r="19845" spans="1:22">
      <c r="A19845" s="13" t="s">
        <v>9</v>
      </c>
      <c r="B19845" s="14">
        <v>21010620223</v>
      </c>
      <c r="C19845" s="13" t="s">
        <v>18800</v>
      </c>
      <c r="D19845" s="13" t="s">
        <v>29</v>
      </c>
      <c r="E19845" s="15" t="s">
        <v>1133</v>
      </c>
      <c r="F19845" s="13" t="s">
        <v>114</v>
      </c>
      <c r="G19845" s="16" t="s">
        <v>1149</v>
      </c>
      <c r="H19845" s="13"/>
      <c r="L19845"/>
      <c r="M19845" s="27"/>
      <c r="N19845"/>
      <c r="O19845"/>
      <c r="R19845" s="9"/>
      <c r="S19845" s="9"/>
      <c r="T19845" s="9"/>
      <c r="U19845" s="9"/>
      <c r="V19845" s="9"/>
    </row>
    <row r="19846" spans="1:22">
      <c r="A19846" s="13" t="s">
        <v>9</v>
      </c>
      <c r="B19846" s="14">
        <v>21010620224</v>
      </c>
      <c r="C19846" s="13" t="s">
        <v>18801</v>
      </c>
      <c r="D19846" s="13" t="s">
        <v>29</v>
      </c>
      <c r="E19846" s="15" t="s">
        <v>1133</v>
      </c>
      <c r="F19846" s="13" t="s">
        <v>114</v>
      </c>
      <c r="G19846" s="16" t="s">
        <v>1149</v>
      </c>
      <c r="H19846" s="13"/>
      <c r="L19846"/>
      <c r="M19846" s="27"/>
      <c r="N19846"/>
      <c r="O19846"/>
      <c r="R19846" s="9"/>
      <c r="S19846" s="9"/>
      <c r="T19846" s="9"/>
      <c r="U19846" s="9"/>
      <c r="V19846" s="9"/>
    </row>
    <row r="19847" spans="1:22">
      <c r="A19847" s="13" t="s">
        <v>9</v>
      </c>
      <c r="B19847" s="14">
        <v>21010620225</v>
      </c>
      <c r="C19847" s="13" t="s">
        <v>18802</v>
      </c>
      <c r="D19847" s="13" t="s">
        <v>29</v>
      </c>
      <c r="E19847" s="15" t="s">
        <v>1133</v>
      </c>
      <c r="F19847" s="13" t="s">
        <v>114</v>
      </c>
      <c r="G19847" s="16" t="s">
        <v>1149</v>
      </c>
      <c r="H19847" s="13"/>
      <c r="L19847"/>
      <c r="M19847" s="27"/>
      <c r="N19847"/>
      <c r="O19847"/>
      <c r="R19847" s="9"/>
      <c r="S19847" s="9"/>
      <c r="T19847" s="9"/>
      <c r="U19847" s="9"/>
      <c r="V19847" s="9"/>
    </row>
    <row r="19848" spans="1:22">
      <c r="A19848" s="13" t="s">
        <v>9</v>
      </c>
      <c r="B19848" s="14">
        <v>21010620226</v>
      </c>
      <c r="C19848" s="13" t="s">
        <v>13134</v>
      </c>
      <c r="D19848" s="13" t="s">
        <v>29</v>
      </c>
      <c r="E19848" s="15" t="s">
        <v>1133</v>
      </c>
      <c r="F19848" s="13" t="s">
        <v>114</v>
      </c>
      <c r="G19848" s="16" t="s">
        <v>1149</v>
      </c>
      <c r="H19848" s="13"/>
      <c r="L19848"/>
      <c r="M19848" s="27"/>
      <c r="N19848"/>
      <c r="O19848"/>
      <c r="R19848" s="9"/>
      <c r="S19848" s="9"/>
      <c r="T19848" s="9"/>
      <c r="U19848" s="9"/>
      <c r="V19848" s="9"/>
    </row>
    <row r="19849" spans="1:22">
      <c r="A19849" s="13" t="s">
        <v>9</v>
      </c>
      <c r="B19849" s="14">
        <v>21010620227</v>
      </c>
      <c r="C19849" s="13" t="s">
        <v>18803</v>
      </c>
      <c r="D19849" s="13" t="s">
        <v>29</v>
      </c>
      <c r="E19849" s="15" t="s">
        <v>1133</v>
      </c>
      <c r="F19849" s="13" t="s">
        <v>114</v>
      </c>
      <c r="G19849" s="16" t="s">
        <v>1149</v>
      </c>
      <c r="H19849" s="13"/>
      <c r="L19849"/>
      <c r="M19849" s="27"/>
      <c r="N19849"/>
      <c r="O19849"/>
      <c r="R19849" s="9"/>
      <c r="S19849" s="9"/>
      <c r="T19849" s="9"/>
      <c r="U19849" s="9"/>
      <c r="V19849" s="9"/>
    </row>
    <row r="19850" spans="1:22">
      <c r="A19850" s="13" t="s">
        <v>9</v>
      </c>
      <c r="B19850" s="14">
        <v>21010620228</v>
      </c>
      <c r="C19850" s="13" t="s">
        <v>7175</v>
      </c>
      <c r="D19850" s="13" t="s">
        <v>29</v>
      </c>
      <c r="E19850" s="15" t="s">
        <v>1133</v>
      </c>
      <c r="F19850" s="13" t="s">
        <v>114</v>
      </c>
      <c r="G19850" s="16" t="s">
        <v>1149</v>
      </c>
      <c r="H19850" s="13"/>
      <c r="L19850"/>
      <c r="M19850" s="27"/>
      <c r="N19850"/>
      <c r="O19850"/>
      <c r="R19850" s="9"/>
      <c r="S19850" s="9"/>
      <c r="T19850" s="9"/>
      <c r="U19850" s="9"/>
      <c r="V19850" s="9"/>
    </row>
    <row r="19851" spans="1:22">
      <c r="A19851" s="13" t="s">
        <v>9</v>
      </c>
      <c r="B19851" s="14">
        <v>21010620229</v>
      </c>
      <c r="C19851" s="13" t="s">
        <v>18804</v>
      </c>
      <c r="D19851" s="13" t="s">
        <v>29</v>
      </c>
      <c r="E19851" s="15" t="s">
        <v>1133</v>
      </c>
      <c r="F19851" s="13" t="s">
        <v>114</v>
      </c>
      <c r="G19851" s="16" t="s">
        <v>1149</v>
      </c>
      <c r="H19851" s="13"/>
      <c r="L19851"/>
      <c r="M19851" s="27"/>
      <c r="N19851"/>
      <c r="O19851"/>
      <c r="R19851" s="9"/>
      <c r="S19851" s="9"/>
      <c r="T19851" s="9"/>
      <c r="U19851" s="9"/>
      <c r="V19851" s="9"/>
    </row>
    <row r="19852" spans="1:22">
      <c r="A19852" s="13" t="s">
        <v>9</v>
      </c>
      <c r="B19852" s="14">
        <v>21010620230</v>
      </c>
      <c r="C19852" s="13" t="s">
        <v>18805</v>
      </c>
      <c r="D19852" s="13" t="s">
        <v>29</v>
      </c>
      <c r="E19852" s="15" t="s">
        <v>1133</v>
      </c>
      <c r="F19852" s="13" t="s">
        <v>114</v>
      </c>
      <c r="G19852" s="16" t="s">
        <v>1149</v>
      </c>
      <c r="H19852" s="13"/>
      <c r="L19852"/>
      <c r="M19852" s="27"/>
      <c r="N19852"/>
      <c r="O19852"/>
      <c r="R19852" s="9"/>
      <c r="S19852" s="9"/>
      <c r="T19852" s="9"/>
      <c r="U19852" s="9"/>
      <c r="V19852" s="9"/>
    </row>
    <row r="19853" spans="1:22">
      <c r="A19853" s="13" t="s">
        <v>9</v>
      </c>
      <c r="B19853" s="14">
        <v>21010620231</v>
      </c>
      <c r="C19853" s="13" t="s">
        <v>18806</v>
      </c>
      <c r="D19853" s="13" t="s">
        <v>29</v>
      </c>
      <c r="E19853" s="15" t="s">
        <v>1133</v>
      </c>
      <c r="F19853" s="13" t="s">
        <v>114</v>
      </c>
      <c r="G19853" s="16" t="s">
        <v>1149</v>
      </c>
      <c r="H19853" s="13"/>
      <c r="L19853"/>
      <c r="M19853" s="27"/>
      <c r="N19853"/>
      <c r="O19853"/>
      <c r="R19853" s="9"/>
      <c r="S19853" s="9"/>
      <c r="T19853" s="9"/>
      <c r="U19853" s="9"/>
      <c r="V19853" s="9"/>
    </row>
    <row r="19854" spans="1:22">
      <c r="A19854" s="13" t="s">
        <v>9</v>
      </c>
      <c r="B19854" s="14">
        <v>21010620232</v>
      </c>
      <c r="C19854" s="13" t="s">
        <v>18807</v>
      </c>
      <c r="D19854" s="13" t="s">
        <v>29</v>
      </c>
      <c r="E19854" s="15" t="s">
        <v>1133</v>
      </c>
      <c r="F19854" s="13" t="s">
        <v>114</v>
      </c>
      <c r="G19854" s="16" t="s">
        <v>1149</v>
      </c>
      <c r="H19854" s="13"/>
      <c r="L19854"/>
      <c r="M19854" s="27"/>
      <c r="N19854"/>
      <c r="O19854"/>
      <c r="R19854" s="9"/>
      <c r="S19854" s="9"/>
      <c r="T19854" s="9"/>
      <c r="U19854" s="9"/>
      <c r="V19854" s="9"/>
    </row>
    <row r="19855" spans="1:22">
      <c r="A19855" s="13" t="s">
        <v>9</v>
      </c>
      <c r="B19855" s="14">
        <v>21010620233</v>
      </c>
      <c r="C19855" s="13" t="s">
        <v>3028</v>
      </c>
      <c r="D19855" s="13" t="s">
        <v>29</v>
      </c>
      <c r="E19855" s="15" t="s">
        <v>1133</v>
      </c>
      <c r="F19855" s="13" t="s">
        <v>114</v>
      </c>
      <c r="G19855" s="16" t="s">
        <v>1149</v>
      </c>
      <c r="H19855" s="13"/>
      <c r="L19855"/>
      <c r="M19855" s="27"/>
      <c r="N19855"/>
      <c r="O19855"/>
      <c r="R19855" s="9"/>
      <c r="S19855" s="9"/>
      <c r="T19855" s="9"/>
      <c r="U19855" s="9"/>
      <c r="V19855" s="9"/>
    </row>
    <row r="19856" spans="1:22">
      <c r="A19856" s="13" t="s">
        <v>9</v>
      </c>
      <c r="B19856" s="14">
        <v>21010620234</v>
      </c>
      <c r="C19856" s="13" t="s">
        <v>18808</v>
      </c>
      <c r="D19856" s="13" t="s">
        <v>29</v>
      </c>
      <c r="E19856" s="15" t="s">
        <v>1133</v>
      </c>
      <c r="F19856" s="13" t="s">
        <v>114</v>
      </c>
      <c r="G19856" s="16" t="s">
        <v>1149</v>
      </c>
      <c r="H19856" s="13"/>
      <c r="L19856"/>
      <c r="M19856" s="27"/>
      <c r="N19856"/>
      <c r="O19856"/>
      <c r="R19856" s="9"/>
      <c r="S19856" s="9"/>
      <c r="T19856" s="9"/>
      <c r="U19856" s="9"/>
      <c r="V19856" s="9"/>
    </row>
    <row r="19857" spans="1:22">
      <c r="A19857" s="13" t="s">
        <v>9</v>
      </c>
      <c r="B19857" s="14">
        <v>21010620235</v>
      </c>
      <c r="C19857" s="13" t="s">
        <v>18809</v>
      </c>
      <c r="D19857" s="13" t="s">
        <v>29</v>
      </c>
      <c r="E19857" s="15" t="s">
        <v>1133</v>
      </c>
      <c r="F19857" s="13" t="s">
        <v>114</v>
      </c>
      <c r="G19857" s="16" t="s">
        <v>1149</v>
      </c>
      <c r="H19857" s="13"/>
      <c r="L19857"/>
      <c r="M19857" s="27"/>
      <c r="N19857"/>
      <c r="O19857"/>
      <c r="R19857" s="9"/>
      <c r="S19857" s="9"/>
      <c r="T19857" s="9"/>
      <c r="U19857" s="9"/>
      <c r="V19857" s="9"/>
    </row>
    <row r="19858" spans="1:22">
      <c r="A19858" s="13" t="s">
        <v>9</v>
      </c>
      <c r="B19858" s="14">
        <v>21010620236</v>
      </c>
      <c r="C19858" s="13" t="s">
        <v>18810</v>
      </c>
      <c r="D19858" s="13" t="s">
        <v>29</v>
      </c>
      <c r="E19858" s="15" t="s">
        <v>1133</v>
      </c>
      <c r="F19858" s="13" t="s">
        <v>114</v>
      </c>
      <c r="G19858" s="16" t="s">
        <v>1149</v>
      </c>
      <c r="H19858" s="13"/>
      <c r="L19858"/>
      <c r="M19858" s="27"/>
      <c r="N19858"/>
      <c r="O19858"/>
      <c r="R19858" s="9"/>
      <c r="S19858" s="9"/>
      <c r="T19858" s="9"/>
      <c r="U19858" s="9"/>
      <c r="V19858" s="9"/>
    </row>
    <row r="19859" spans="1:22">
      <c r="A19859" s="13" t="s">
        <v>9</v>
      </c>
      <c r="B19859" s="14">
        <v>21010620237</v>
      </c>
      <c r="C19859" s="13" t="s">
        <v>18811</v>
      </c>
      <c r="D19859" s="13" t="s">
        <v>29</v>
      </c>
      <c r="E19859" s="15" t="s">
        <v>1133</v>
      </c>
      <c r="F19859" s="13" t="s">
        <v>114</v>
      </c>
      <c r="G19859" s="16" t="s">
        <v>1149</v>
      </c>
      <c r="H19859" s="13"/>
      <c r="L19859"/>
      <c r="M19859" s="27"/>
      <c r="N19859"/>
      <c r="O19859"/>
      <c r="R19859" s="9"/>
      <c r="S19859" s="9"/>
      <c r="T19859" s="9"/>
      <c r="U19859" s="9"/>
      <c r="V19859" s="9"/>
    </row>
    <row r="19860" spans="1:22">
      <c r="A19860" s="13" t="s">
        <v>9</v>
      </c>
      <c r="B19860" s="14">
        <v>21010620238</v>
      </c>
      <c r="C19860" s="13" t="s">
        <v>1443</v>
      </c>
      <c r="D19860" s="13" t="s">
        <v>29</v>
      </c>
      <c r="E19860" s="15" t="s">
        <v>1133</v>
      </c>
      <c r="F19860" s="13" t="s">
        <v>114</v>
      </c>
      <c r="G19860" s="16" t="s">
        <v>1149</v>
      </c>
      <c r="H19860" s="13"/>
      <c r="L19860"/>
      <c r="M19860" s="27"/>
      <c r="N19860"/>
      <c r="O19860"/>
      <c r="R19860" s="9"/>
      <c r="S19860" s="9"/>
      <c r="T19860" s="9"/>
      <c r="U19860" s="9"/>
      <c r="V19860" s="9"/>
    </row>
    <row r="19861" spans="1:22">
      <c r="A19861" s="13" t="s">
        <v>9</v>
      </c>
      <c r="B19861" s="14">
        <v>21010620239</v>
      </c>
      <c r="C19861" s="13" t="s">
        <v>4778</v>
      </c>
      <c r="D19861" s="13" t="s">
        <v>29</v>
      </c>
      <c r="E19861" s="15" t="s">
        <v>1133</v>
      </c>
      <c r="F19861" s="13" t="s">
        <v>114</v>
      </c>
      <c r="G19861" s="16" t="s">
        <v>1149</v>
      </c>
      <c r="H19861" s="13"/>
      <c r="L19861"/>
      <c r="M19861" s="27"/>
      <c r="N19861"/>
      <c r="O19861"/>
      <c r="R19861" s="9"/>
      <c r="S19861" s="9"/>
      <c r="T19861" s="9"/>
      <c r="U19861" s="9"/>
      <c r="V19861" s="9"/>
    </row>
    <row r="19862" spans="1:22">
      <c r="A19862" s="13" t="s">
        <v>9</v>
      </c>
      <c r="B19862" s="14">
        <v>21010620240</v>
      </c>
      <c r="C19862" s="13" t="s">
        <v>18812</v>
      </c>
      <c r="D19862" s="13" t="s">
        <v>29</v>
      </c>
      <c r="E19862" s="15" t="s">
        <v>1133</v>
      </c>
      <c r="F19862" s="13" t="s">
        <v>114</v>
      </c>
      <c r="G19862" s="16" t="s">
        <v>1149</v>
      </c>
      <c r="H19862" s="13"/>
      <c r="L19862"/>
      <c r="M19862" s="27"/>
      <c r="N19862"/>
      <c r="O19862"/>
      <c r="R19862" s="9"/>
      <c r="S19862" s="9"/>
      <c r="T19862" s="9"/>
      <c r="U19862" s="9"/>
      <c r="V19862" s="9"/>
    </row>
    <row r="19863" spans="1:22">
      <c r="A19863" s="13" t="s">
        <v>9</v>
      </c>
      <c r="B19863" s="14">
        <v>21010820101</v>
      </c>
      <c r="C19863" s="13" t="s">
        <v>18813</v>
      </c>
      <c r="D19863" s="13" t="s">
        <v>29</v>
      </c>
      <c r="E19863" s="15" t="s">
        <v>1138</v>
      </c>
      <c r="F19863" s="13" t="s">
        <v>114</v>
      </c>
      <c r="G19863" s="16" t="s">
        <v>1151</v>
      </c>
      <c r="H19863" s="13"/>
      <c r="L19863"/>
      <c r="M19863" s="27"/>
      <c r="N19863"/>
      <c r="O19863"/>
      <c r="R19863" s="9"/>
      <c r="S19863" s="9"/>
      <c r="T19863" s="9"/>
      <c r="U19863" s="9"/>
      <c r="V19863" s="9"/>
    </row>
    <row r="19864" spans="1:22">
      <c r="A19864" s="13" t="s">
        <v>9</v>
      </c>
      <c r="B19864" s="14">
        <v>21010820102</v>
      </c>
      <c r="C19864" s="13" t="s">
        <v>18814</v>
      </c>
      <c r="D19864" s="13" t="s">
        <v>29</v>
      </c>
      <c r="E19864" s="15" t="s">
        <v>1138</v>
      </c>
      <c r="F19864" s="13" t="s">
        <v>114</v>
      </c>
      <c r="G19864" s="16" t="s">
        <v>1151</v>
      </c>
      <c r="H19864" s="13"/>
      <c r="L19864"/>
      <c r="M19864" s="27"/>
      <c r="N19864"/>
      <c r="O19864"/>
      <c r="R19864" s="9"/>
      <c r="S19864" s="9"/>
      <c r="T19864" s="9"/>
      <c r="U19864" s="9"/>
      <c r="V19864" s="9"/>
    </row>
    <row r="19865" spans="1:22">
      <c r="A19865" s="13" t="s">
        <v>9</v>
      </c>
      <c r="B19865" s="14">
        <v>21010820103</v>
      </c>
      <c r="C19865" s="13" t="s">
        <v>18815</v>
      </c>
      <c r="D19865" s="13" t="s">
        <v>29</v>
      </c>
      <c r="E19865" s="15" t="s">
        <v>1138</v>
      </c>
      <c r="F19865" s="13" t="s">
        <v>114</v>
      </c>
      <c r="G19865" s="16" t="s">
        <v>1151</v>
      </c>
      <c r="H19865" s="13"/>
      <c r="L19865"/>
      <c r="M19865" s="27"/>
      <c r="N19865"/>
      <c r="O19865"/>
      <c r="R19865" s="9"/>
      <c r="S19865" s="9"/>
      <c r="T19865" s="9"/>
      <c r="U19865" s="9"/>
      <c r="V19865" s="9"/>
    </row>
    <row r="19866" spans="1:22">
      <c r="A19866" s="13" t="s">
        <v>9</v>
      </c>
      <c r="B19866" s="14">
        <v>21010820104</v>
      </c>
      <c r="C19866" s="13" t="s">
        <v>18816</v>
      </c>
      <c r="D19866" s="13" t="s">
        <v>29</v>
      </c>
      <c r="E19866" s="15" t="s">
        <v>1138</v>
      </c>
      <c r="F19866" s="13" t="s">
        <v>114</v>
      </c>
      <c r="G19866" s="16" t="s">
        <v>1151</v>
      </c>
      <c r="H19866" s="13"/>
      <c r="L19866"/>
      <c r="M19866" s="27"/>
      <c r="N19866"/>
      <c r="O19866"/>
      <c r="R19866" s="9"/>
      <c r="S19866" s="9"/>
      <c r="T19866" s="9"/>
      <c r="U19866" s="9"/>
      <c r="V19866" s="9"/>
    </row>
    <row r="19867" spans="1:22">
      <c r="A19867" s="13" t="s">
        <v>9</v>
      </c>
      <c r="B19867" s="14">
        <v>21010820105</v>
      </c>
      <c r="C19867" s="13" t="s">
        <v>18817</v>
      </c>
      <c r="D19867" s="13" t="s">
        <v>29</v>
      </c>
      <c r="E19867" s="15" t="s">
        <v>1138</v>
      </c>
      <c r="F19867" s="13" t="s">
        <v>114</v>
      </c>
      <c r="G19867" s="16" t="s">
        <v>1151</v>
      </c>
      <c r="H19867" s="13"/>
      <c r="L19867"/>
      <c r="M19867" s="27"/>
      <c r="N19867"/>
      <c r="O19867"/>
      <c r="R19867" s="9"/>
      <c r="S19867" s="9"/>
      <c r="T19867" s="9"/>
      <c r="U19867" s="9"/>
      <c r="V19867" s="9"/>
    </row>
    <row r="19868" spans="1:22">
      <c r="A19868" s="13" t="s">
        <v>9</v>
      </c>
      <c r="B19868" s="14">
        <v>21010820106</v>
      </c>
      <c r="C19868" s="13" t="s">
        <v>18818</v>
      </c>
      <c r="D19868" s="13" t="s">
        <v>29</v>
      </c>
      <c r="E19868" s="15" t="s">
        <v>1138</v>
      </c>
      <c r="F19868" s="13" t="s">
        <v>114</v>
      </c>
      <c r="G19868" s="16" t="s">
        <v>1151</v>
      </c>
      <c r="H19868" s="13"/>
      <c r="L19868"/>
      <c r="M19868" s="27"/>
      <c r="N19868"/>
      <c r="O19868"/>
      <c r="R19868" s="9"/>
      <c r="S19868" s="9"/>
      <c r="T19868" s="9"/>
      <c r="U19868" s="9"/>
      <c r="V19868" s="9"/>
    </row>
    <row r="19869" spans="1:22">
      <c r="A19869" s="13" t="s">
        <v>9</v>
      </c>
      <c r="B19869" s="14">
        <v>21010820107</v>
      </c>
      <c r="C19869" s="13" t="s">
        <v>10087</v>
      </c>
      <c r="D19869" s="13" t="s">
        <v>29</v>
      </c>
      <c r="E19869" s="15" t="s">
        <v>1138</v>
      </c>
      <c r="F19869" s="13" t="s">
        <v>114</v>
      </c>
      <c r="G19869" s="16" t="s">
        <v>1151</v>
      </c>
      <c r="H19869" s="13"/>
      <c r="L19869"/>
      <c r="M19869" s="27"/>
      <c r="N19869"/>
      <c r="O19869"/>
      <c r="R19869" s="9"/>
      <c r="S19869" s="9"/>
      <c r="T19869" s="9"/>
      <c r="U19869" s="9"/>
      <c r="V19869" s="9"/>
    </row>
    <row r="19870" spans="1:22">
      <c r="A19870" s="13" t="s">
        <v>9</v>
      </c>
      <c r="B19870" s="14">
        <v>21010820108</v>
      </c>
      <c r="C19870" s="13" t="s">
        <v>18819</v>
      </c>
      <c r="D19870" s="13" t="s">
        <v>29</v>
      </c>
      <c r="E19870" s="15" t="s">
        <v>1138</v>
      </c>
      <c r="F19870" s="13" t="s">
        <v>114</v>
      </c>
      <c r="G19870" s="16" t="s">
        <v>1151</v>
      </c>
      <c r="H19870" s="13"/>
      <c r="L19870"/>
      <c r="M19870" s="27"/>
      <c r="N19870"/>
      <c r="O19870"/>
      <c r="R19870" s="9"/>
      <c r="S19870" s="9"/>
      <c r="T19870" s="9"/>
      <c r="U19870" s="9"/>
      <c r="V19870" s="9"/>
    </row>
    <row r="19871" spans="1:22">
      <c r="A19871" s="13" t="s">
        <v>9</v>
      </c>
      <c r="B19871" s="14">
        <v>21010820109</v>
      </c>
      <c r="C19871" s="13" t="s">
        <v>18820</v>
      </c>
      <c r="D19871" s="13" t="s">
        <v>29</v>
      </c>
      <c r="E19871" s="15" t="s">
        <v>1138</v>
      </c>
      <c r="F19871" s="13" t="s">
        <v>114</v>
      </c>
      <c r="G19871" s="16" t="s">
        <v>1151</v>
      </c>
      <c r="H19871" s="13"/>
      <c r="L19871"/>
      <c r="M19871" s="27"/>
      <c r="N19871"/>
      <c r="O19871"/>
      <c r="R19871" s="9"/>
      <c r="S19871" s="9"/>
      <c r="T19871" s="9"/>
      <c r="U19871" s="9"/>
      <c r="V19871" s="9"/>
    </row>
    <row r="19872" spans="1:22">
      <c r="A19872" s="13" t="s">
        <v>9</v>
      </c>
      <c r="B19872" s="14">
        <v>21010820110</v>
      </c>
      <c r="C19872" s="13" t="s">
        <v>18821</v>
      </c>
      <c r="D19872" s="13" t="s">
        <v>29</v>
      </c>
      <c r="E19872" s="15" t="s">
        <v>1138</v>
      </c>
      <c r="F19872" s="13" t="s">
        <v>114</v>
      </c>
      <c r="G19872" s="16" t="s">
        <v>1151</v>
      </c>
      <c r="H19872" s="13"/>
      <c r="L19872"/>
      <c r="M19872" s="27"/>
      <c r="N19872"/>
      <c r="O19872"/>
      <c r="R19872" s="9"/>
      <c r="S19872" s="9"/>
      <c r="T19872" s="9"/>
      <c r="U19872" s="9"/>
      <c r="V19872" s="9"/>
    </row>
    <row r="19873" spans="1:22">
      <c r="A19873" s="13" t="s">
        <v>9</v>
      </c>
      <c r="B19873" s="14">
        <v>21010820111</v>
      </c>
      <c r="C19873" s="13" t="s">
        <v>18822</v>
      </c>
      <c r="D19873" s="13" t="s">
        <v>29</v>
      </c>
      <c r="E19873" s="15" t="s">
        <v>1138</v>
      </c>
      <c r="F19873" s="13" t="s">
        <v>114</v>
      </c>
      <c r="G19873" s="16" t="s">
        <v>1151</v>
      </c>
      <c r="H19873" s="13"/>
      <c r="L19873"/>
      <c r="M19873" s="27"/>
      <c r="N19873"/>
      <c r="O19873"/>
      <c r="R19873" s="9"/>
      <c r="S19873" s="9"/>
      <c r="T19873" s="9"/>
      <c r="U19873" s="9"/>
      <c r="V19873" s="9"/>
    </row>
    <row r="19874" spans="1:22">
      <c r="A19874" s="13" t="s">
        <v>9</v>
      </c>
      <c r="B19874" s="14">
        <v>21010820112</v>
      </c>
      <c r="C19874" s="13" t="s">
        <v>18823</v>
      </c>
      <c r="D19874" s="13" t="s">
        <v>29</v>
      </c>
      <c r="E19874" s="15" t="s">
        <v>1138</v>
      </c>
      <c r="F19874" s="13" t="s">
        <v>114</v>
      </c>
      <c r="G19874" s="16" t="s">
        <v>1151</v>
      </c>
      <c r="H19874" s="13"/>
      <c r="L19874"/>
      <c r="M19874" s="27"/>
      <c r="N19874"/>
      <c r="O19874"/>
      <c r="R19874" s="9"/>
      <c r="S19874" s="9"/>
      <c r="T19874" s="9"/>
      <c r="U19874" s="9"/>
      <c r="V19874" s="9"/>
    </row>
    <row r="19875" spans="1:22">
      <c r="A19875" s="13" t="s">
        <v>9</v>
      </c>
      <c r="B19875" s="14">
        <v>21010820113</v>
      </c>
      <c r="C19875" s="13" t="s">
        <v>18824</v>
      </c>
      <c r="D19875" s="13" t="s">
        <v>29</v>
      </c>
      <c r="E19875" s="15" t="s">
        <v>1138</v>
      </c>
      <c r="F19875" s="13" t="s">
        <v>114</v>
      </c>
      <c r="G19875" s="16" t="s">
        <v>1151</v>
      </c>
      <c r="H19875" s="13"/>
      <c r="L19875"/>
      <c r="M19875" s="27"/>
      <c r="N19875"/>
      <c r="O19875"/>
      <c r="R19875" s="9"/>
      <c r="S19875" s="9"/>
      <c r="T19875" s="9"/>
      <c r="U19875" s="9"/>
      <c r="V19875" s="9"/>
    </row>
    <row r="19876" spans="1:22">
      <c r="A19876" s="13" t="s">
        <v>9</v>
      </c>
      <c r="B19876" s="14">
        <v>21010820114</v>
      </c>
      <c r="C19876" s="13" t="s">
        <v>18825</v>
      </c>
      <c r="D19876" s="13" t="s">
        <v>29</v>
      </c>
      <c r="E19876" s="15" t="s">
        <v>1138</v>
      </c>
      <c r="F19876" s="13" t="s">
        <v>114</v>
      </c>
      <c r="G19876" s="16" t="s">
        <v>1151</v>
      </c>
      <c r="H19876" s="13"/>
      <c r="L19876"/>
      <c r="M19876" s="27"/>
      <c r="N19876"/>
      <c r="O19876"/>
      <c r="R19876" s="9"/>
      <c r="S19876" s="9"/>
      <c r="T19876" s="9"/>
      <c r="U19876" s="9"/>
      <c r="V19876" s="9"/>
    </row>
    <row r="19877" spans="1:22">
      <c r="A19877" s="13" t="s">
        <v>9</v>
      </c>
      <c r="B19877" s="14">
        <v>21010820115</v>
      </c>
      <c r="C19877" s="13" t="s">
        <v>18826</v>
      </c>
      <c r="D19877" s="13" t="s">
        <v>29</v>
      </c>
      <c r="E19877" s="15" t="s">
        <v>1138</v>
      </c>
      <c r="F19877" s="13" t="s">
        <v>114</v>
      </c>
      <c r="G19877" s="16" t="s">
        <v>1151</v>
      </c>
      <c r="H19877" s="13"/>
      <c r="L19877"/>
      <c r="M19877" s="27"/>
      <c r="N19877"/>
      <c r="O19877"/>
      <c r="R19877" s="9"/>
      <c r="S19877" s="9"/>
      <c r="T19877" s="9"/>
      <c r="U19877" s="9"/>
      <c r="V19877" s="9"/>
    </row>
    <row r="19878" spans="1:22">
      <c r="A19878" s="13" t="s">
        <v>9</v>
      </c>
      <c r="B19878" s="14">
        <v>21010820116</v>
      </c>
      <c r="C19878" s="13" t="s">
        <v>18827</v>
      </c>
      <c r="D19878" s="13" t="s">
        <v>29</v>
      </c>
      <c r="E19878" s="15" t="s">
        <v>1138</v>
      </c>
      <c r="F19878" s="13" t="s">
        <v>114</v>
      </c>
      <c r="G19878" s="16" t="s">
        <v>1151</v>
      </c>
      <c r="H19878" s="13"/>
      <c r="L19878"/>
      <c r="M19878" s="27"/>
      <c r="N19878"/>
      <c r="O19878"/>
      <c r="R19878" s="9"/>
      <c r="S19878" s="9"/>
      <c r="T19878" s="9"/>
      <c r="U19878" s="9"/>
      <c r="V19878" s="9"/>
    </row>
    <row r="19879" spans="1:22">
      <c r="A19879" s="13" t="s">
        <v>9</v>
      </c>
      <c r="B19879" s="14">
        <v>21010820117</v>
      </c>
      <c r="C19879" s="13" t="s">
        <v>18828</v>
      </c>
      <c r="D19879" s="13" t="s">
        <v>29</v>
      </c>
      <c r="E19879" s="15" t="s">
        <v>1138</v>
      </c>
      <c r="F19879" s="13" t="s">
        <v>114</v>
      </c>
      <c r="G19879" s="16" t="s">
        <v>1151</v>
      </c>
      <c r="H19879" s="13"/>
      <c r="L19879"/>
      <c r="M19879" s="27"/>
      <c r="N19879"/>
      <c r="O19879"/>
      <c r="R19879" s="9"/>
      <c r="S19879" s="9"/>
      <c r="T19879" s="9"/>
      <c r="U19879" s="9"/>
      <c r="V19879" s="9"/>
    </row>
    <row r="19880" spans="1:22">
      <c r="A19880" s="13" t="s">
        <v>9</v>
      </c>
      <c r="B19880" s="14">
        <v>21010820118</v>
      </c>
      <c r="C19880" s="13" t="s">
        <v>18829</v>
      </c>
      <c r="D19880" s="13" t="s">
        <v>29</v>
      </c>
      <c r="E19880" s="15" t="s">
        <v>1138</v>
      </c>
      <c r="F19880" s="13" t="s">
        <v>114</v>
      </c>
      <c r="G19880" s="16" t="s">
        <v>1151</v>
      </c>
      <c r="H19880" s="13"/>
      <c r="L19880"/>
      <c r="M19880" s="27"/>
      <c r="N19880"/>
      <c r="O19880"/>
      <c r="R19880" s="9"/>
      <c r="S19880" s="9"/>
      <c r="T19880" s="9"/>
      <c r="U19880" s="9"/>
      <c r="V19880" s="9"/>
    </row>
    <row r="19881" spans="1:22">
      <c r="A19881" s="13" t="s">
        <v>9</v>
      </c>
      <c r="B19881" s="14">
        <v>21010820119</v>
      </c>
      <c r="C19881" s="13" t="s">
        <v>18830</v>
      </c>
      <c r="D19881" s="13" t="s">
        <v>29</v>
      </c>
      <c r="E19881" s="15" t="s">
        <v>1138</v>
      </c>
      <c r="F19881" s="13" t="s">
        <v>114</v>
      </c>
      <c r="G19881" s="16" t="s">
        <v>1151</v>
      </c>
      <c r="H19881" s="13"/>
      <c r="L19881"/>
      <c r="M19881" s="27"/>
      <c r="N19881"/>
      <c r="O19881"/>
      <c r="R19881" s="9"/>
      <c r="S19881" s="9"/>
      <c r="T19881" s="9"/>
      <c r="U19881" s="9"/>
      <c r="V19881" s="9"/>
    </row>
    <row r="19882" spans="1:22">
      <c r="A19882" s="13" t="s">
        <v>9</v>
      </c>
      <c r="B19882" s="14">
        <v>21010820120</v>
      </c>
      <c r="C19882" s="13" t="s">
        <v>18831</v>
      </c>
      <c r="D19882" s="13" t="s">
        <v>29</v>
      </c>
      <c r="E19882" s="15" t="s">
        <v>1138</v>
      </c>
      <c r="F19882" s="13" t="s">
        <v>114</v>
      </c>
      <c r="G19882" s="16" t="s">
        <v>1151</v>
      </c>
      <c r="H19882" s="13"/>
      <c r="L19882"/>
      <c r="M19882" s="27"/>
      <c r="N19882"/>
      <c r="O19882"/>
      <c r="R19882" s="9"/>
      <c r="S19882" s="9"/>
      <c r="T19882" s="9"/>
      <c r="U19882" s="9"/>
      <c r="V19882" s="9"/>
    </row>
    <row r="19883" spans="1:22">
      <c r="A19883" s="13" t="s">
        <v>9</v>
      </c>
      <c r="B19883" s="14">
        <v>21010820121</v>
      </c>
      <c r="C19883" s="13" t="s">
        <v>18832</v>
      </c>
      <c r="D19883" s="13" t="s">
        <v>29</v>
      </c>
      <c r="E19883" s="15" t="s">
        <v>1138</v>
      </c>
      <c r="F19883" s="13" t="s">
        <v>114</v>
      </c>
      <c r="G19883" s="16" t="s">
        <v>1151</v>
      </c>
      <c r="H19883" s="13"/>
      <c r="L19883"/>
      <c r="M19883" s="27"/>
      <c r="N19883"/>
      <c r="O19883"/>
      <c r="R19883" s="9"/>
      <c r="S19883" s="9"/>
      <c r="T19883" s="9"/>
      <c r="U19883" s="9"/>
      <c r="V19883" s="9"/>
    </row>
    <row r="19884" spans="1:22">
      <c r="A19884" s="13" t="s">
        <v>9</v>
      </c>
      <c r="B19884" s="14">
        <v>21010820122</v>
      </c>
      <c r="C19884" s="13" t="s">
        <v>18833</v>
      </c>
      <c r="D19884" s="13" t="s">
        <v>29</v>
      </c>
      <c r="E19884" s="15" t="s">
        <v>1138</v>
      </c>
      <c r="F19884" s="13" t="s">
        <v>114</v>
      </c>
      <c r="G19884" s="16" t="s">
        <v>1151</v>
      </c>
      <c r="H19884" s="13"/>
      <c r="L19884"/>
      <c r="M19884" s="27"/>
      <c r="N19884"/>
      <c r="O19884"/>
      <c r="R19884" s="9"/>
      <c r="S19884" s="9"/>
      <c r="T19884" s="9"/>
      <c r="U19884" s="9"/>
      <c r="V19884" s="9"/>
    </row>
    <row r="19885" spans="1:22">
      <c r="A19885" s="13" t="s">
        <v>9</v>
      </c>
      <c r="B19885" s="14">
        <v>21010820123</v>
      </c>
      <c r="C19885" s="13" t="s">
        <v>18834</v>
      </c>
      <c r="D19885" s="13" t="s">
        <v>29</v>
      </c>
      <c r="E19885" s="15" t="s">
        <v>1138</v>
      </c>
      <c r="F19885" s="13" t="s">
        <v>114</v>
      </c>
      <c r="G19885" s="16" t="s">
        <v>1151</v>
      </c>
      <c r="H19885" s="13"/>
      <c r="L19885"/>
      <c r="M19885" s="27"/>
      <c r="N19885"/>
      <c r="O19885"/>
      <c r="R19885" s="9"/>
      <c r="S19885" s="9"/>
      <c r="T19885" s="9"/>
      <c r="U19885" s="9"/>
      <c r="V19885" s="9"/>
    </row>
    <row r="19886" spans="1:22">
      <c r="A19886" s="13" t="s">
        <v>9</v>
      </c>
      <c r="B19886" s="14">
        <v>21010820124</v>
      </c>
      <c r="C19886" s="13" t="s">
        <v>18835</v>
      </c>
      <c r="D19886" s="13" t="s">
        <v>29</v>
      </c>
      <c r="E19886" s="15" t="s">
        <v>1138</v>
      </c>
      <c r="F19886" s="13" t="s">
        <v>114</v>
      </c>
      <c r="G19886" s="16" t="s">
        <v>1151</v>
      </c>
      <c r="H19886" s="13"/>
      <c r="L19886"/>
      <c r="M19886" s="27"/>
      <c r="N19886"/>
      <c r="O19886"/>
      <c r="R19886" s="9"/>
      <c r="S19886" s="9"/>
      <c r="T19886" s="9"/>
      <c r="U19886" s="9"/>
      <c r="V19886" s="9"/>
    </row>
    <row r="19887" spans="1:22">
      <c r="A19887" s="13" t="s">
        <v>9</v>
      </c>
      <c r="B19887" s="14">
        <v>21010820125</v>
      </c>
      <c r="C19887" s="13" t="s">
        <v>18836</v>
      </c>
      <c r="D19887" s="13" t="s">
        <v>29</v>
      </c>
      <c r="E19887" s="15" t="s">
        <v>1138</v>
      </c>
      <c r="F19887" s="13" t="s">
        <v>114</v>
      </c>
      <c r="G19887" s="16" t="s">
        <v>1151</v>
      </c>
      <c r="H19887" s="13"/>
      <c r="L19887"/>
      <c r="M19887" s="27"/>
      <c r="N19887"/>
      <c r="O19887"/>
      <c r="R19887" s="9"/>
      <c r="S19887" s="9"/>
      <c r="T19887" s="9"/>
      <c r="U19887" s="9"/>
      <c r="V19887" s="9"/>
    </row>
    <row r="19888" spans="1:22">
      <c r="A19888" s="13" t="s">
        <v>9</v>
      </c>
      <c r="B19888" s="14">
        <v>21010820126</v>
      </c>
      <c r="C19888" s="13" t="s">
        <v>18837</v>
      </c>
      <c r="D19888" s="13" t="s">
        <v>29</v>
      </c>
      <c r="E19888" s="15" t="s">
        <v>1138</v>
      </c>
      <c r="F19888" s="13" t="s">
        <v>114</v>
      </c>
      <c r="G19888" s="16" t="s">
        <v>1151</v>
      </c>
      <c r="H19888" s="13"/>
      <c r="L19888"/>
      <c r="M19888" s="27"/>
      <c r="N19888"/>
      <c r="O19888"/>
      <c r="R19888" s="9"/>
      <c r="S19888" s="9"/>
      <c r="T19888" s="9"/>
      <c r="U19888" s="9"/>
      <c r="V19888" s="9"/>
    </row>
    <row r="19889" spans="1:22">
      <c r="A19889" s="13" t="s">
        <v>9</v>
      </c>
      <c r="B19889" s="14">
        <v>21010820127</v>
      </c>
      <c r="C19889" s="13" t="s">
        <v>18838</v>
      </c>
      <c r="D19889" s="13" t="s">
        <v>29</v>
      </c>
      <c r="E19889" s="15" t="s">
        <v>1138</v>
      </c>
      <c r="F19889" s="13" t="s">
        <v>114</v>
      </c>
      <c r="G19889" s="16" t="s">
        <v>1151</v>
      </c>
      <c r="H19889" s="13"/>
      <c r="L19889"/>
      <c r="M19889" s="27"/>
      <c r="N19889"/>
      <c r="O19889"/>
      <c r="R19889" s="9"/>
      <c r="S19889" s="9"/>
      <c r="T19889" s="9"/>
      <c r="U19889" s="9"/>
      <c r="V19889" s="9"/>
    </row>
    <row r="19890" spans="1:22">
      <c r="A19890" s="13" t="s">
        <v>9</v>
      </c>
      <c r="B19890" s="14">
        <v>21010820128</v>
      </c>
      <c r="C19890" s="13" t="s">
        <v>18839</v>
      </c>
      <c r="D19890" s="13" t="s">
        <v>29</v>
      </c>
      <c r="E19890" s="15" t="s">
        <v>1138</v>
      </c>
      <c r="F19890" s="13" t="s">
        <v>114</v>
      </c>
      <c r="G19890" s="16" t="s">
        <v>1151</v>
      </c>
      <c r="H19890" s="13"/>
      <c r="L19890"/>
      <c r="M19890" s="27"/>
      <c r="N19890"/>
      <c r="O19890"/>
      <c r="R19890" s="9"/>
      <c r="S19890" s="9"/>
      <c r="T19890" s="9"/>
      <c r="U19890" s="9"/>
      <c r="V19890" s="9"/>
    </row>
    <row r="19891" spans="1:22">
      <c r="A19891" s="13" t="s">
        <v>9</v>
      </c>
      <c r="B19891" s="14">
        <v>21010820129</v>
      </c>
      <c r="C19891" s="13" t="s">
        <v>2784</v>
      </c>
      <c r="D19891" s="13" t="s">
        <v>29</v>
      </c>
      <c r="E19891" s="15" t="s">
        <v>1138</v>
      </c>
      <c r="F19891" s="13" t="s">
        <v>114</v>
      </c>
      <c r="G19891" s="16" t="s">
        <v>1151</v>
      </c>
      <c r="H19891" s="13"/>
      <c r="L19891"/>
      <c r="M19891" s="27"/>
      <c r="N19891"/>
      <c r="O19891"/>
      <c r="R19891" s="9"/>
      <c r="S19891" s="9"/>
      <c r="T19891" s="9"/>
      <c r="U19891" s="9"/>
      <c r="V19891" s="9"/>
    </row>
    <row r="19892" spans="1:22">
      <c r="A19892" s="13" t="s">
        <v>9</v>
      </c>
      <c r="B19892" s="14">
        <v>21010820130</v>
      </c>
      <c r="C19892" s="13" t="s">
        <v>13197</v>
      </c>
      <c r="D19892" s="13" t="s">
        <v>29</v>
      </c>
      <c r="E19892" s="15" t="s">
        <v>1138</v>
      </c>
      <c r="F19892" s="13" t="s">
        <v>114</v>
      </c>
      <c r="G19892" s="16" t="s">
        <v>1151</v>
      </c>
      <c r="H19892" s="13"/>
      <c r="L19892"/>
      <c r="M19892" s="27"/>
      <c r="N19892"/>
      <c r="O19892"/>
      <c r="R19892" s="9"/>
      <c r="S19892" s="9"/>
      <c r="T19892" s="9"/>
      <c r="U19892" s="9"/>
      <c r="V19892" s="9"/>
    </row>
    <row r="19893" spans="1:22">
      <c r="A19893" s="13" t="s">
        <v>9</v>
      </c>
      <c r="B19893" s="14">
        <v>19380320239</v>
      </c>
      <c r="C19893" s="13" t="s">
        <v>18840</v>
      </c>
      <c r="D19893" s="13" t="s">
        <v>29</v>
      </c>
      <c r="E19893" s="15" t="s">
        <v>1138</v>
      </c>
      <c r="F19893" s="13" t="s">
        <v>114</v>
      </c>
      <c r="G19893" s="16" t="s">
        <v>1151</v>
      </c>
      <c r="H19893" s="13"/>
      <c r="L19893"/>
      <c r="M19893" s="27"/>
      <c r="N19893"/>
      <c r="O19893"/>
      <c r="R19893" s="9"/>
      <c r="S19893" s="9"/>
      <c r="T19893" s="9"/>
      <c r="U19893" s="9"/>
      <c r="V19893" s="9"/>
    </row>
    <row r="19894" spans="1:22">
      <c r="A19894" s="13">
        <v>21</v>
      </c>
      <c r="B19894" s="14">
        <v>20380320315</v>
      </c>
      <c r="C19894" s="13" t="s">
        <v>250</v>
      </c>
      <c r="D19894" s="13" t="s">
        <v>29</v>
      </c>
      <c r="E19894" s="15" t="s">
        <v>1138</v>
      </c>
      <c r="F19894" s="13" t="s">
        <v>114</v>
      </c>
      <c r="G19894" s="16" t="s">
        <v>1151</v>
      </c>
      <c r="H19894" s="13"/>
      <c r="L19894"/>
      <c r="M19894" s="27"/>
      <c r="N19894"/>
      <c r="O19894"/>
      <c r="R19894" s="9"/>
      <c r="S19894" s="9"/>
      <c r="T19894" s="9"/>
      <c r="U19894" s="9"/>
      <c r="V19894" s="9"/>
    </row>
    <row r="19895" spans="1:22">
      <c r="A19895" s="13">
        <v>21</v>
      </c>
      <c r="B19895" s="14">
        <v>20380320428</v>
      </c>
      <c r="C19895" s="13" t="s">
        <v>18841</v>
      </c>
      <c r="D19895" s="13" t="s">
        <v>29</v>
      </c>
      <c r="E19895" s="15" t="s">
        <v>1138</v>
      </c>
      <c r="F19895" s="13" t="s">
        <v>114</v>
      </c>
      <c r="G19895" s="16" t="s">
        <v>1151</v>
      </c>
      <c r="H19895" s="13"/>
      <c r="L19895"/>
      <c r="M19895" s="27"/>
      <c r="N19895"/>
      <c r="O19895"/>
      <c r="R19895" s="9"/>
      <c r="S19895" s="9"/>
      <c r="T19895" s="9"/>
      <c r="U19895" s="9"/>
      <c r="V19895" s="9"/>
    </row>
    <row r="19896" spans="1:22">
      <c r="A19896" s="13" t="s">
        <v>9</v>
      </c>
      <c r="B19896" s="14">
        <v>21010820201</v>
      </c>
      <c r="C19896" s="13" t="s">
        <v>18842</v>
      </c>
      <c r="D19896" s="13" t="s">
        <v>29</v>
      </c>
      <c r="E19896" s="15" t="s">
        <v>1138</v>
      </c>
      <c r="F19896" s="13" t="s">
        <v>114</v>
      </c>
      <c r="G19896" s="16" t="s">
        <v>1153</v>
      </c>
      <c r="H19896" s="13"/>
      <c r="L19896"/>
      <c r="M19896" s="27"/>
      <c r="N19896"/>
      <c r="O19896"/>
      <c r="R19896" s="9"/>
      <c r="S19896" s="9"/>
      <c r="T19896" s="9"/>
      <c r="U19896" s="9"/>
      <c r="V19896" s="9"/>
    </row>
    <row r="19897" spans="1:22">
      <c r="A19897" s="13" t="s">
        <v>9</v>
      </c>
      <c r="B19897" s="14">
        <v>21010820202</v>
      </c>
      <c r="C19897" s="13" t="s">
        <v>18843</v>
      </c>
      <c r="D19897" s="13" t="s">
        <v>29</v>
      </c>
      <c r="E19897" s="15" t="s">
        <v>1138</v>
      </c>
      <c r="F19897" s="13" t="s">
        <v>114</v>
      </c>
      <c r="G19897" s="16" t="s">
        <v>1153</v>
      </c>
      <c r="H19897" s="13"/>
      <c r="L19897"/>
      <c r="M19897" s="27"/>
      <c r="N19897"/>
      <c r="O19897"/>
      <c r="R19897" s="9"/>
      <c r="S19897" s="9"/>
      <c r="T19897" s="9"/>
      <c r="U19897" s="9"/>
      <c r="V19897" s="9"/>
    </row>
    <row r="19898" spans="1:22">
      <c r="A19898" s="13" t="s">
        <v>9</v>
      </c>
      <c r="B19898" s="14">
        <v>21010820203</v>
      </c>
      <c r="C19898" s="13" t="s">
        <v>12977</v>
      </c>
      <c r="D19898" s="13" t="s">
        <v>29</v>
      </c>
      <c r="E19898" s="15" t="s">
        <v>1138</v>
      </c>
      <c r="F19898" s="13" t="s">
        <v>114</v>
      </c>
      <c r="G19898" s="16" t="s">
        <v>1153</v>
      </c>
      <c r="H19898" s="13"/>
      <c r="L19898"/>
      <c r="M19898" s="27"/>
      <c r="N19898"/>
      <c r="O19898"/>
      <c r="R19898" s="9"/>
      <c r="S19898" s="9"/>
      <c r="T19898" s="9"/>
      <c r="U19898" s="9"/>
      <c r="V19898" s="9"/>
    </row>
    <row r="19899" spans="1:22">
      <c r="A19899" s="13" t="s">
        <v>9</v>
      </c>
      <c r="B19899" s="14">
        <v>21010820204</v>
      </c>
      <c r="C19899" s="13" t="s">
        <v>18844</v>
      </c>
      <c r="D19899" s="13" t="s">
        <v>29</v>
      </c>
      <c r="E19899" s="15" t="s">
        <v>1138</v>
      </c>
      <c r="F19899" s="13" t="s">
        <v>114</v>
      </c>
      <c r="G19899" s="16" t="s">
        <v>1153</v>
      </c>
      <c r="H19899" s="13"/>
      <c r="L19899"/>
      <c r="M19899" s="27"/>
      <c r="N19899"/>
      <c r="O19899"/>
      <c r="R19899" s="9"/>
      <c r="S19899" s="9"/>
      <c r="T19899" s="9"/>
      <c r="U19899" s="9"/>
      <c r="V19899" s="9"/>
    </row>
    <row r="19900" spans="1:22">
      <c r="A19900" s="13" t="s">
        <v>9</v>
      </c>
      <c r="B19900" s="14">
        <v>21010820205</v>
      </c>
      <c r="C19900" s="13" t="s">
        <v>18845</v>
      </c>
      <c r="D19900" s="13" t="s">
        <v>29</v>
      </c>
      <c r="E19900" s="15" t="s">
        <v>1138</v>
      </c>
      <c r="F19900" s="13" t="s">
        <v>114</v>
      </c>
      <c r="G19900" s="16" t="s">
        <v>1153</v>
      </c>
      <c r="H19900" s="13"/>
      <c r="L19900"/>
      <c r="M19900" s="27"/>
      <c r="N19900"/>
      <c r="O19900"/>
      <c r="R19900" s="9"/>
      <c r="S19900" s="9"/>
      <c r="T19900" s="9"/>
      <c r="U19900" s="9"/>
      <c r="V19900" s="9"/>
    </row>
    <row r="19901" spans="1:22">
      <c r="A19901" s="13" t="s">
        <v>9</v>
      </c>
      <c r="B19901" s="14">
        <v>21010820206</v>
      </c>
      <c r="C19901" s="13" t="s">
        <v>18846</v>
      </c>
      <c r="D19901" s="13" t="s">
        <v>29</v>
      </c>
      <c r="E19901" s="15" t="s">
        <v>1138</v>
      </c>
      <c r="F19901" s="13" t="s">
        <v>114</v>
      </c>
      <c r="G19901" s="16" t="s">
        <v>1153</v>
      </c>
      <c r="H19901" s="13"/>
      <c r="L19901"/>
      <c r="M19901" s="27"/>
      <c r="N19901"/>
      <c r="O19901"/>
      <c r="R19901" s="9"/>
      <c r="S19901" s="9"/>
      <c r="T19901" s="9"/>
      <c r="U19901" s="9"/>
      <c r="V19901" s="9"/>
    </row>
    <row r="19902" spans="1:22">
      <c r="A19902" s="13" t="s">
        <v>9</v>
      </c>
      <c r="B19902" s="14">
        <v>21010820207</v>
      </c>
      <c r="C19902" s="13" t="s">
        <v>13851</v>
      </c>
      <c r="D19902" s="13" t="s">
        <v>29</v>
      </c>
      <c r="E19902" s="15" t="s">
        <v>1138</v>
      </c>
      <c r="F19902" s="13" t="s">
        <v>114</v>
      </c>
      <c r="G19902" s="16" t="s">
        <v>1153</v>
      </c>
      <c r="H19902" s="13"/>
      <c r="L19902"/>
      <c r="M19902" s="27"/>
      <c r="N19902"/>
      <c r="O19902"/>
      <c r="R19902" s="9"/>
      <c r="S19902" s="9"/>
      <c r="T19902" s="9"/>
      <c r="U19902" s="9"/>
      <c r="V19902" s="9"/>
    </row>
    <row r="19903" spans="1:22">
      <c r="A19903" s="13" t="s">
        <v>9</v>
      </c>
      <c r="B19903" s="14">
        <v>21010820208</v>
      </c>
      <c r="C19903" s="13" t="s">
        <v>18847</v>
      </c>
      <c r="D19903" s="13" t="s">
        <v>29</v>
      </c>
      <c r="E19903" s="15" t="s">
        <v>1138</v>
      </c>
      <c r="F19903" s="13" t="s">
        <v>114</v>
      </c>
      <c r="G19903" s="16" t="s">
        <v>1153</v>
      </c>
      <c r="H19903" s="13"/>
      <c r="L19903"/>
      <c r="M19903" s="27"/>
      <c r="N19903"/>
      <c r="O19903"/>
      <c r="R19903" s="9"/>
      <c r="S19903" s="9"/>
      <c r="T19903" s="9"/>
      <c r="U19903" s="9"/>
      <c r="V19903" s="9"/>
    </row>
    <row r="19904" spans="1:22">
      <c r="A19904" s="13" t="s">
        <v>9</v>
      </c>
      <c r="B19904" s="14">
        <v>21010820209</v>
      </c>
      <c r="C19904" s="13" t="s">
        <v>18848</v>
      </c>
      <c r="D19904" s="13" t="s">
        <v>29</v>
      </c>
      <c r="E19904" s="15" t="s">
        <v>1138</v>
      </c>
      <c r="F19904" s="13" t="s">
        <v>114</v>
      </c>
      <c r="G19904" s="16" t="s">
        <v>1153</v>
      </c>
      <c r="H19904" s="13"/>
      <c r="L19904"/>
      <c r="M19904" s="27"/>
      <c r="N19904"/>
      <c r="O19904"/>
      <c r="R19904" s="9"/>
      <c r="S19904" s="9"/>
      <c r="T19904" s="9"/>
      <c r="U19904" s="9"/>
      <c r="V19904" s="9"/>
    </row>
    <row r="19905" spans="1:22">
      <c r="A19905" s="13" t="s">
        <v>9</v>
      </c>
      <c r="B19905" s="14">
        <v>21010820210</v>
      </c>
      <c r="C19905" s="13" t="s">
        <v>8278</v>
      </c>
      <c r="D19905" s="13" t="s">
        <v>29</v>
      </c>
      <c r="E19905" s="15" t="s">
        <v>1138</v>
      </c>
      <c r="F19905" s="13" t="s">
        <v>114</v>
      </c>
      <c r="G19905" s="16" t="s">
        <v>1153</v>
      </c>
      <c r="H19905" s="13"/>
      <c r="L19905"/>
      <c r="M19905" s="27"/>
      <c r="N19905"/>
      <c r="O19905"/>
      <c r="R19905" s="9"/>
      <c r="S19905" s="9"/>
      <c r="T19905" s="9"/>
      <c r="U19905" s="9"/>
      <c r="V19905" s="9"/>
    </row>
    <row r="19906" spans="1:22">
      <c r="A19906" s="13" t="s">
        <v>9</v>
      </c>
      <c r="B19906" s="14">
        <v>21010820211</v>
      </c>
      <c r="C19906" s="13" t="s">
        <v>18849</v>
      </c>
      <c r="D19906" s="13" t="s">
        <v>29</v>
      </c>
      <c r="E19906" s="15" t="s">
        <v>1138</v>
      </c>
      <c r="F19906" s="13" t="s">
        <v>114</v>
      </c>
      <c r="G19906" s="16" t="s">
        <v>1153</v>
      </c>
      <c r="H19906" s="13"/>
      <c r="L19906"/>
      <c r="M19906" s="27"/>
      <c r="N19906"/>
      <c r="O19906"/>
      <c r="R19906" s="9"/>
      <c r="S19906" s="9"/>
      <c r="T19906" s="9"/>
      <c r="U19906" s="9"/>
      <c r="V19906" s="9"/>
    </row>
    <row r="19907" spans="1:22">
      <c r="A19907" s="13" t="s">
        <v>9</v>
      </c>
      <c r="B19907" s="14">
        <v>21010820212</v>
      </c>
      <c r="C19907" s="13" t="s">
        <v>18850</v>
      </c>
      <c r="D19907" s="13" t="s">
        <v>29</v>
      </c>
      <c r="E19907" s="15" t="s">
        <v>1138</v>
      </c>
      <c r="F19907" s="13" t="s">
        <v>114</v>
      </c>
      <c r="G19907" s="16" t="s">
        <v>1153</v>
      </c>
      <c r="H19907" s="13"/>
      <c r="L19907"/>
      <c r="M19907" s="27"/>
      <c r="N19907"/>
      <c r="O19907"/>
      <c r="R19907" s="9"/>
      <c r="S19907" s="9"/>
      <c r="T19907" s="9"/>
      <c r="U19907" s="9"/>
      <c r="V19907" s="9"/>
    </row>
    <row r="19908" spans="1:22">
      <c r="A19908" s="13" t="s">
        <v>9</v>
      </c>
      <c r="B19908" s="14">
        <v>21010820213</v>
      </c>
      <c r="C19908" s="13" t="s">
        <v>18851</v>
      </c>
      <c r="D19908" s="13" t="s">
        <v>29</v>
      </c>
      <c r="E19908" s="15" t="s">
        <v>1138</v>
      </c>
      <c r="F19908" s="13" t="s">
        <v>114</v>
      </c>
      <c r="G19908" s="16" t="s">
        <v>1153</v>
      </c>
      <c r="H19908" s="13"/>
      <c r="L19908"/>
      <c r="M19908" s="27"/>
      <c r="N19908"/>
      <c r="O19908"/>
      <c r="R19908" s="9"/>
      <c r="S19908" s="9"/>
      <c r="T19908" s="9"/>
      <c r="U19908" s="9"/>
      <c r="V19908" s="9"/>
    </row>
    <row r="19909" spans="1:22">
      <c r="A19909" s="13" t="s">
        <v>9</v>
      </c>
      <c r="B19909" s="14">
        <v>21010820214</v>
      </c>
      <c r="C19909" s="13" t="s">
        <v>18852</v>
      </c>
      <c r="D19909" s="13" t="s">
        <v>29</v>
      </c>
      <c r="E19909" s="15" t="s">
        <v>1138</v>
      </c>
      <c r="F19909" s="13" t="s">
        <v>114</v>
      </c>
      <c r="G19909" s="16" t="s">
        <v>1153</v>
      </c>
      <c r="H19909" s="13"/>
      <c r="L19909"/>
      <c r="M19909" s="27"/>
      <c r="N19909"/>
      <c r="O19909"/>
      <c r="R19909" s="9"/>
      <c r="S19909" s="9"/>
      <c r="T19909" s="9"/>
      <c r="U19909" s="9"/>
      <c r="V19909" s="9"/>
    </row>
    <row r="19910" spans="1:22">
      <c r="A19910" s="13" t="s">
        <v>9</v>
      </c>
      <c r="B19910" s="14">
        <v>21010820215</v>
      </c>
      <c r="C19910" s="13" t="s">
        <v>18853</v>
      </c>
      <c r="D19910" s="13" t="s">
        <v>29</v>
      </c>
      <c r="E19910" s="15" t="s">
        <v>1138</v>
      </c>
      <c r="F19910" s="13" t="s">
        <v>114</v>
      </c>
      <c r="G19910" s="16" t="s">
        <v>1153</v>
      </c>
      <c r="H19910" s="13"/>
      <c r="L19910"/>
      <c r="M19910" s="27"/>
      <c r="N19910"/>
      <c r="O19910"/>
      <c r="R19910" s="9"/>
      <c r="S19910" s="9"/>
      <c r="T19910" s="9"/>
      <c r="U19910" s="9"/>
      <c r="V19910" s="9"/>
    </row>
    <row r="19911" spans="1:22">
      <c r="A19911" s="13" t="s">
        <v>9</v>
      </c>
      <c r="B19911" s="14">
        <v>21010820216</v>
      </c>
      <c r="C19911" s="13" t="s">
        <v>18854</v>
      </c>
      <c r="D19911" s="13" t="s">
        <v>29</v>
      </c>
      <c r="E19911" s="15" t="s">
        <v>1138</v>
      </c>
      <c r="F19911" s="13" t="s">
        <v>114</v>
      </c>
      <c r="G19911" s="16" t="s">
        <v>1153</v>
      </c>
      <c r="H19911" s="13"/>
      <c r="L19911"/>
      <c r="M19911" s="27"/>
      <c r="N19911"/>
      <c r="O19911"/>
      <c r="R19911" s="9"/>
      <c r="S19911" s="9"/>
      <c r="T19911" s="9"/>
      <c r="U19911" s="9"/>
      <c r="V19911" s="9"/>
    </row>
    <row r="19912" spans="1:22">
      <c r="A19912" s="13" t="s">
        <v>9</v>
      </c>
      <c r="B19912" s="14">
        <v>21010820217</v>
      </c>
      <c r="C19912" s="13" t="s">
        <v>18855</v>
      </c>
      <c r="D19912" s="13" t="s">
        <v>29</v>
      </c>
      <c r="E19912" s="15" t="s">
        <v>1138</v>
      </c>
      <c r="F19912" s="13" t="s">
        <v>114</v>
      </c>
      <c r="G19912" s="16" t="s">
        <v>1153</v>
      </c>
      <c r="H19912" s="13"/>
      <c r="L19912"/>
      <c r="M19912" s="27"/>
      <c r="N19912"/>
      <c r="O19912"/>
      <c r="R19912" s="9"/>
      <c r="S19912" s="9"/>
      <c r="T19912" s="9"/>
      <c r="U19912" s="9"/>
      <c r="V19912" s="9"/>
    </row>
    <row r="19913" spans="1:22">
      <c r="A19913" s="13" t="s">
        <v>9</v>
      </c>
      <c r="B19913" s="14">
        <v>21010820218</v>
      </c>
      <c r="C19913" s="13" t="s">
        <v>18856</v>
      </c>
      <c r="D19913" s="13" t="s">
        <v>29</v>
      </c>
      <c r="E19913" s="15" t="s">
        <v>1138</v>
      </c>
      <c r="F19913" s="13" t="s">
        <v>114</v>
      </c>
      <c r="G19913" s="16" t="s">
        <v>1153</v>
      </c>
      <c r="H19913" s="13"/>
      <c r="L19913"/>
      <c r="M19913" s="27"/>
      <c r="N19913"/>
      <c r="O19913"/>
      <c r="R19913" s="9"/>
      <c r="S19913" s="9"/>
      <c r="T19913" s="9"/>
      <c r="U19913" s="9"/>
      <c r="V19913" s="9"/>
    </row>
    <row r="19914" spans="1:22">
      <c r="A19914" s="13" t="s">
        <v>9</v>
      </c>
      <c r="B19914" s="14">
        <v>21010820219</v>
      </c>
      <c r="C19914" s="13" t="s">
        <v>18857</v>
      </c>
      <c r="D19914" s="13" t="s">
        <v>29</v>
      </c>
      <c r="E19914" s="15" t="s">
        <v>1138</v>
      </c>
      <c r="F19914" s="13" t="s">
        <v>114</v>
      </c>
      <c r="G19914" s="16" t="s">
        <v>1153</v>
      </c>
      <c r="H19914" s="13"/>
      <c r="L19914"/>
      <c r="M19914" s="27"/>
      <c r="N19914"/>
      <c r="O19914"/>
      <c r="R19914" s="9"/>
      <c r="S19914" s="9"/>
      <c r="T19914" s="9"/>
      <c r="U19914" s="9"/>
      <c r="V19914" s="9"/>
    </row>
    <row r="19915" spans="1:22">
      <c r="A19915" s="13" t="s">
        <v>9</v>
      </c>
      <c r="B19915" s="14">
        <v>21010820220</v>
      </c>
      <c r="C19915" s="13" t="s">
        <v>18858</v>
      </c>
      <c r="D19915" s="13" t="s">
        <v>29</v>
      </c>
      <c r="E19915" s="15" t="s">
        <v>1138</v>
      </c>
      <c r="F19915" s="13" t="s">
        <v>114</v>
      </c>
      <c r="G19915" s="16" t="s">
        <v>1153</v>
      </c>
      <c r="H19915" s="13"/>
      <c r="L19915"/>
      <c r="M19915" s="27"/>
      <c r="N19915"/>
      <c r="O19915"/>
      <c r="R19915" s="9"/>
      <c r="S19915" s="9"/>
      <c r="T19915" s="9"/>
      <c r="U19915" s="9"/>
      <c r="V19915" s="9"/>
    </row>
    <row r="19916" spans="1:22">
      <c r="A19916" s="13" t="s">
        <v>9</v>
      </c>
      <c r="B19916" s="14">
        <v>21010820221</v>
      </c>
      <c r="C19916" s="13" t="s">
        <v>18859</v>
      </c>
      <c r="D19916" s="13" t="s">
        <v>29</v>
      </c>
      <c r="E19916" s="15" t="s">
        <v>1138</v>
      </c>
      <c r="F19916" s="13" t="s">
        <v>114</v>
      </c>
      <c r="G19916" s="16" t="s">
        <v>1153</v>
      </c>
      <c r="H19916" s="13"/>
      <c r="L19916"/>
      <c r="M19916" s="27"/>
      <c r="N19916"/>
      <c r="O19916"/>
      <c r="R19916" s="9"/>
      <c r="S19916" s="9"/>
      <c r="T19916" s="9"/>
      <c r="U19916" s="9"/>
      <c r="V19916" s="9"/>
    </row>
    <row r="19917" spans="1:22">
      <c r="A19917" s="13" t="s">
        <v>9</v>
      </c>
      <c r="B19917" s="14">
        <v>21010820222</v>
      </c>
      <c r="C19917" s="13" t="s">
        <v>18860</v>
      </c>
      <c r="D19917" s="13" t="s">
        <v>29</v>
      </c>
      <c r="E19917" s="15" t="s">
        <v>1138</v>
      </c>
      <c r="F19917" s="13" t="s">
        <v>114</v>
      </c>
      <c r="G19917" s="16" t="s">
        <v>1153</v>
      </c>
      <c r="H19917" s="13"/>
      <c r="L19917"/>
      <c r="M19917" s="27"/>
      <c r="N19917"/>
      <c r="O19917"/>
      <c r="R19917" s="9"/>
      <c r="S19917" s="9"/>
      <c r="T19917" s="9"/>
      <c r="U19917" s="9"/>
      <c r="V19917" s="9"/>
    </row>
    <row r="19918" spans="1:22">
      <c r="A19918" s="13" t="s">
        <v>9</v>
      </c>
      <c r="B19918" s="14">
        <v>21010820223</v>
      </c>
      <c r="C19918" s="13" t="s">
        <v>18861</v>
      </c>
      <c r="D19918" s="13" t="s">
        <v>29</v>
      </c>
      <c r="E19918" s="15" t="s">
        <v>1138</v>
      </c>
      <c r="F19918" s="13" t="s">
        <v>114</v>
      </c>
      <c r="G19918" s="16" t="s">
        <v>1153</v>
      </c>
      <c r="H19918" s="13"/>
      <c r="L19918"/>
      <c r="M19918" s="27"/>
      <c r="N19918"/>
      <c r="O19918"/>
      <c r="R19918" s="9"/>
      <c r="S19918" s="9"/>
      <c r="T19918" s="9"/>
      <c r="U19918" s="9"/>
      <c r="V19918" s="9"/>
    </row>
    <row r="19919" spans="1:22">
      <c r="A19919" s="13" t="s">
        <v>9</v>
      </c>
      <c r="B19919" s="14">
        <v>21010820224</v>
      </c>
      <c r="C19919" s="13" t="s">
        <v>18862</v>
      </c>
      <c r="D19919" s="13" t="s">
        <v>29</v>
      </c>
      <c r="E19919" s="15" t="s">
        <v>1138</v>
      </c>
      <c r="F19919" s="13" t="s">
        <v>114</v>
      </c>
      <c r="G19919" s="16" t="s">
        <v>1153</v>
      </c>
      <c r="H19919" s="13"/>
      <c r="L19919"/>
      <c r="M19919" s="27"/>
      <c r="N19919"/>
      <c r="O19919"/>
      <c r="R19919" s="9"/>
      <c r="S19919" s="9"/>
      <c r="T19919" s="9"/>
      <c r="U19919" s="9"/>
      <c r="V19919" s="9"/>
    </row>
    <row r="19920" spans="1:22">
      <c r="A19920" s="13" t="s">
        <v>9</v>
      </c>
      <c r="B19920" s="14">
        <v>21010820225</v>
      </c>
      <c r="C19920" s="13" t="s">
        <v>5038</v>
      </c>
      <c r="D19920" s="13" t="s">
        <v>29</v>
      </c>
      <c r="E19920" s="15" t="s">
        <v>1138</v>
      </c>
      <c r="F19920" s="13" t="s">
        <v>114</v>
      </c>
      <c r="G19920" s="16" t="s">
        <v>1153</v>
      </c>
      <c r="H19920" s="13"/>
      <c r="L19920"/>
      <c r="M19920" s="27"/>
      <c r="N19920"/>
      <c r="O19920"/>
      <c r="R19920" s="9"/>
      <c r="S19920" s="9"/>
      <c r="T19920" s="9"/>
      <c r="U19920" s="9"/>
      <c r="V19920" s="9"/>
    </row>
    <row r="19921" spans="1:22">
      <c r="A19921" s="13" t="s">
        <v>9</v>
      </c>
      <c r="B19921" s="14">
        <v>21010820226</v>
      </c>
      <c r="C19921" s="13" t="s">
        <v>9718</v>
      </c>
      <c r="D19921" s="13" t="s">
        <v>29</v>
      </c>
      <c r="E19921" s="15" t="s">
        <v>1138</v>
      </c>
      <c r="F19921" s="13" t="s">
        <v>114</v>
      </c>
      <c r="G19921" s="16" t="s">
        <v>1153</v>
      </c>
      <c r="H19921" s="13"/>
      <c r="L19921"/>
      <c r="M19921" s="27"/>
      <c r="N19921"/>
      <c r="O19921"/>
      <c r="R19921" s="9"/>
      <c r="S19921" s="9"/>
      <c r="T19921" s="9"/>
      <c r="U19921" s="9"/>
      <c r="V19921" s="9"/>
    </row>
    <row r="19922" spans="1:22">
      <c r="A19922" s="13" t="s">
        <v>9</v>
      </c>
      <c r="B19922" s="14">
        <v>21010820227</v>
      </c>
      <c r="C19922" s="13" t="s">
        <v>18863</v>
      </c>
      <c r="D19922" s="13" t="s">
        <v>29</v>
      </c>
      <c r="E19922" s="15" t="s">
        <v>1138</v>
      </c>
      <c r="F19922" s="13" t="s">
        <v>114</v>
      </c>
      <c r="G19922" s="16" t="s">
        <v>1153</v>
      </c>
      <c r="H19922" s="13"/>
      <c r="L19922"/>
      <c r="M19922" s="27"/>
      <c r="N19922"/>
      <c r="O19922"/>
      <c r="R19922" s="9"/>
      <c r="S19922" s="9"/>
      <c r="T19922" s="9"/>
      <c r="U19922" s="9"/>
      <c r="V19922" s="9"/>
    </row>
    <row r="19923" spans="1:22">
      <c r="A19923" s="13" t="s">
        <v>9</v>
      </c>
      <c r="B19923" s="14">
        <v>21010820228</v>
      </c>
      <c r="C19923" s="13" t="s">
        <v>18864</v>
      </c>
      <c r="D19923" s="13" t="s">
        <v>29</v>
      </c>
      <c r="E19923" s="15" t="s">
        <v>1138</v>
      </c>
      <c r="F19923" s="13" t="s">
        <v>114</v>
      </c>
      <c r="G19923" s="16" t="s">
        <v>1153</v>
      </c>
      <c r="H19923" s="13"/>
      <c r="L19923"/>
      <c r="M19923" s="27"/>
      <c r="N19923"/>
      <c r="O19923"/>
      <c r="R19923" s="9"/>
      <c r="S19923" s="9"/>
      <c r="T19923" s="9"/>
      <c r="U19923" s="9"/>
      <c r="V19923" s="9"/>
    </row>
    <row r="19924" spans="1:22">
      <c r="A19924" s="13" t="s">
        <v>9</v>
      </c>
      <c r="B19924" s="14">
        <v>21010820229</v>
      </c>
      <c r="C19924" s="13" t="s">
        <v>18865</v>
      </c>
      <c r="D19924" s="13" t="s">
        <v>29</v>
      </c>
      <c r="E19924" s="15" t="s">
        <v>1138</v>
      </c>
      <c r="F19924" s="13" t="s">
        <v>114</v>
      </c>
      <c r="G19924" s="16" t="s">
        <v>1153</v>
      </c>
      <c r="H19924" s="13"/>
      <c r="L19924"/>
      <c r="M19924" s="27"/>
      <c r="N19924"/>
      <c r="O19924"/>
      <c r="R19924" s="9"/>
      <c r="S19924" s="9"/>
      <c r="T19924" s="9"/>
      <c r="U19924" s="9"/>
      <c r="V19924" s="9"/>
    </row>
    <row r="19925" spans="1:22">
      <c r="A19925" s="13" t="s">
        <v>9</v>
      </c>
      <c r="B19925" s="14">
        <v>21010820230</v>
      </c>
      <c r="C19925" s="13" t="s">
        <v>18866</v>
      </c>
      <c r="D19925" s="13" t="s">
        <v>29</v>
      </c>
      <c r="E19925" s="15" t="s">
        <v>1138</v>
      </c>
      <c r="F19925" s="13" t="s">
        <v>114</v>
      </c>
      <c r="G19925" s="16" t="s">
        <v>1153</v>
      </c>
      <c r="H19925" s="13"/>
      <c r="L19925"/>
      <c r="M19925" s="27"/>
      <c r="N19925"/>
      <c r="O19925"/>
      <c r="R19925" s="9"/>
      <c r="S19925" s="9"/>
      <c r="T19925" s="9"/>
      <c r="U19925" s="9"/>
      <c r="V19925" s="9"/>
    </row>
    <row r="19926" spans="1:22">
      <c r="A19926" s="13" t="s">
        <v>9</v>
      </c>
      <c r="B19926" s="14">
        <v>21010820231</v>
      </c>
      <c r="C19926" s="13" t="s">
        <v>18867</v>
      </c>
      <c r="D19926" s="13" t="s">
        <v>29</v>
      </c>
      <c r="E19926" s="15" t="s">
        <v>1138</v>
      </c>
      <c r="F19926" s="13" t="s">
        <v>114</v>
      </c>
      <c r="G19926" s="16" t="s">
        <v>1153</v>
      </c>
      <c r="H19926" s="13"/>
      <c r="L19926"/>
      <c r="M19926" s="27"/>
      <c r="N19926"/>
      <c r="O19926"/>
      <c r="R19926" s="9"/>
      <c r="S19926" s="9"/>
      <c r="T19926" s="9"/>
      <c r="U19926" s="9"/>
      <c r="V19926" s="9"/>
    </row>
    <row r="19927" spans="1:22">
      <c r="A19927" s="13" t="s">
        <v>9</v>
      </c>
      <c r="B19927" s="14">
        <v>21010820301</v>
      </c>
      <c r="C19927" s="13" t="s">
        <v>18868</v>
      </c>
      <c r="D19927" s="13" t="s">
        <v>29</v>
      </c>
      <c r="E19927" s="15" t="s">
        <v>1138</v>
      </c>
      <c r="F19927" s="13" t="s">
        <v>114</v>
      </c>
      <c r="G19927" s="16" t="s">
        <v>1155</v>
      </c>
      <c r="H19927" s="13"/>
      <c r="L19927"/>
      <c r="M19927" s="27"/>
      <c r="N19927"/>
      <c r="O19927"/>
      <c r="R19927" s="9"/>
      <c r="S19927" s="9"/>
      <c r="T19927" s="9"/>
      <c r="U19927" s="9"/>
      <c r="V19927" s="9"/>
    </row>
    <row r="19928" spans="1:22">
      <c r="A19928" s="13" t="s">
        <v>9</v>
      </c>
      <c r="B19928" s="14">
        <v>21010820302</v>
      </c>
      <c r="C19928" s="13" t="s">
        <v>18869</v>
      </c>
      <c r="D19928" s="13" t="s">
        <v>29</v>
      </c>
      <c r="E19928" s="15" t="s">
        <v>1138</v>
      </c>
      <c r="F19928" s="13" t="s">
        <v>114</v>
      </c>
      <c r="G19928" s="16" t="s">
        <v>1155</v>
      </c>
      <c r="H19928" s="13"/>
      <c r="L19928"/>
      <c r="M19928" s="27"/>
      <c r="N19928"/>
      <c r="O19928"/>
      <c r="R19928" s="9"/>
      <c r="S19928" s="9"/>
      <c r="T19928" s="9"/>
      <c r="U19928" s="9"/>
      <c r="V19928" s="9"/>
    </row>
    <row r="19929" spans="1:22">
      <c r="A19929" s="13" t="s">
        <v>9</v>
      </c>
      <c r="B19929" s="14">
        <v>21010820303</v>
      </c>
      <c r="C19929" s="13" t="s">
        <v>18870</v>
      </c>
      <c r="D19929" s="13" t="s">
        <v>29</v>
      </c>
      <c r="E19929" s="15" t="s">
        <v>1138</v>
      </c>
      <c r="F19929" s="13" t="s">
        <v>114</v>
      </c>
      <c r="G19929" s="16" t="s">
        <v>1155</v>
      </c>
      <c r="H19929" s="13"/>
      <c r="L19929"/>
      <c r="M19929" s="27"/>
      <c r="N19929"/>
      <c r="O19929"/>
      <c r="R19929" s="9"/>
      <c r="S19929" s="9"/>
      <c r="T19929" s="9"/>
      <c r="U19929" s="9"/>
      <c r="V19929" s="9"/>
    </row>
    <row r="19930" spans="1:22">
      <c r="A19930" s="13" t="s">
        <v>9</v>
      </c>
      <c r="B19930" s="14">
        <v>21010820304</v>
      </c>
      <c r="C19930" s="13" t="s">
        <v>16726</v>
      </c>
      <c r="D19930" s="13" t="s">
        <v>29</v>
      </c>
      <c r="E19930" s="15" t="s">
        <v>1138</v>
      </c>
      <c r="F19930" s="13" t="s">
        <v>114</v>
      </c>
      <c r="G19930" s="16" t="s">
        <v>1155</v>
      </c>
      <c r="H19930" s="13"/>
      <c r="L19930"/>
      <c r="M19930" s="27"/>
      <c r="N19930"/>
      <c r="O19930"/>
      <c r="R19930" s="9"/>
      <c r="S19930" s="9"/>
      <c r="T19930" s="9"/>
      <c r="U19930" s="9"/>
      <c r="V19930" s="9"/>
    </row>
    <row r="19931" spans="1:22">
      <c r="A19931" s="13" t="s">
        <v>9</v>
      </c>
      <c r="B19931" s="14">
        <v>21010820305</v>
      </c>
      <c r="C19931" s="13" t="s">
        <v>18871</v>
      </c>
      <c r="D19931" s="13" t="s">
        <v>29</v>
      </c>
      <c r="E19931" s="15" t="s">
        <v>1138</v>
      </c>
      <c r="F19931" s="13" t="s">
        <v>114</v>
      </c>
      <c r="G19931" s="16" t="s">
        <v>1155</v>
      </c>
      <c r="H19931" s="13"/>
      <c r="L19931"/>
      <c r="M19931" s="27"/>
      <c r="N19931"/>
      <c r="O19931"/>
      <c r="R19931" s="9"/>
      <c r="S19931" s="9"/>
      <c r="T19931" s="9"/>
      <c r="U19931" s="9"/>
      <c r="V19931" s="9"/>
    </row>
    <row r="19932" spans="1:22">
      <c r="A19932" s="13" t="s">
        <v>9</v>
      </c>
      <c r="B19932" s="14">
        <v>21010820306</v>
      </c>
      <c r="C19932" s="13" t="s">
        <v>18872</v>
      </c>
      <c r="D19932" s="13" t="s">
        <v>29</v>
      </c>
      <c r="E19932" s="15" t="s">
        <v>1138</v>
      </c>
      <c r="F19932" s="13" t="s">
        <v>114</v>
      </c>
      <c r="G19932" s="16" t="s">
        <v>1155</v>
      </c>
      <c r="H19932" s="13"/>
      <c r="L19932"/>
      <c r="M19932" s="27"/>
      <c r="N19932"/>
      <c r="O19932"/>
      <c r="R19932" s="9"/>
      <c r="S19932" s="9"/>
      <c r="T19932" s="9"/>
      <c r="U19932" s="9"/>
      <c r="V19932" s="9"/>
    </row>
    <row r="19933" spans="1:22">
      <c r="A19933" s="13" t="s">
        <v>9</v>
      </c>
      <c r="B19933" s="14">
        <v>21010820307</v>
      </c>
      <c r="C19933" s="13" t="s">
        <v>5944</v>
      </c>
      <c r="D19933" s="13" t="s">
        <v>29</v>
      </c>
      <c r="E19933" s="15" t="s">
        <v>1138</v>
      </c>
      <c r="F19933" s="13" t="s">
        <v>114</v>
      </c>
      <c r="G19933" s="16" t="s">
        <v>1155</v>
      </c>
      <c r="H19933" s="13"/>
      <c r="L19933"/>
      <c r="M19933" s="27"/>
      <c r="N19933"/>
      <c r="O19933"/>
      <c r="R19933" s="9"/>
      <c r="S19933" s="9"/>
      <c r="T19933" s="9"/>
      <c r="U19933" s="9"/>
      <c r="V19933" s="9"/>
    </row>
    <row r="19934" spans="1:22">
      <c r="A19934" s="13" t="s">
        <v>9</v>
      </c>
      <c r="B19934" s="14">
        <v>21010820308</v>
      </c>
      <c r="C19934" s="13" t="s">
        <v>18873</v>
      </c>
      <c r="D19934" s="13" t="s">
        <v>29</v>
      </c>
      <c r="E19934" s="15" t="s">
        <v>1138</v>
      </c>
      <c r="F19934" s="13" t="s">
        <v>114</v>
      </c>
      <c r="G19934" s="16" t="s">
        <v>1155</v>
      </c>
      <c r="H19934" s="13"/>
      <c r="L19934"/>
      <c r="M19934" s="27"/>
      <c r="N19934"/>
      <c r="O19934"/>
      <c r="R19934" s="9"/>
      <c r="S19934" s="9"/>
      <c r="T19934" s="9"/>
      <c r="U19934" s="9"/>
      <c r="V19934" s="9"/>
    </row>
    <row r="19935" spans="1:22">
      <c r="A19935" s="13" t="s">
        <v>9</v>
      </c>
      <c r="B19935" s="14">
        <v>21010820309</v>
      </c>
      <c r="C19935" s="13" t="s">
        <v>18874</v>
      </c>
      <c r="D19935" s="13" t="s">
        <v>29</v>
      </c>
      <c r="E19935" s="15" t="s">
        <v>1138</v>
      </c>
      <c r="F19935" s="13" t="s">
        <v>114</v>
      </c>
      <c r="G19935" s="16" t="s">
        <v>1155</v>
      </c>
      <c r="H19935" s="13"/>
      <c r="L19935"/>
      <c r="M19935" s="27"/>
      <c r="N19935"/>
      <c r="O19935"/>
      <c r="R19935" s="9"/>
      <c r="S19935" s="9"/>
      <c r="T19935" s="9"/>
      <c r="U19935" s="9"/>
      <c r="V19935" s="9"/>
    </row>
    <row r="19936" spans="1:22">
      <c r="A19936" s="13" t="s">
        <v>9</v>
      </c>
      <c r="B19936" s="14">
        <v>21010820310</v>
      </c>
      <c r="C19936" s="13" t="s">
        <v>18875</v>
      </c>
      <c r="D19936" s="13" t="s">
        <v>29</v>
      </c>
      <c r="E19936" s="15" t="s">
        <v>1138</v>
      </c>
      <c r="F19936" s="13" t="s">
        <v>114</v>
      </c>
      <c r="G19936" s="16" t="s">
        <v>1155</v>
      </c>
      <c r="H19936" s="13"/>
      <c r="L19936"/>
      <c r="M19936" s="27"/>
      <c r="N19936"/>
      <c r="O19936"/>
      <c r="R19936" s="9"/>
      <c r="S19936" s="9"/>
      <c r="T19936" s="9"/>
      <c r="U19936" s="9"/>
      <c r="V19936" s="9"/>
    </row>
    <row r="19937" spans="1:22">
      <c r="A19937" s="13" t="s">
        <v>9</v>
      </c>
      <c r="B19937" s="14">
        <v>21010820311</v>
      </c>
      <c r="C19937" s="13" t="s">
        <v>18876</v>
      </c>
      <c r="D19937" s="13" t="s">
        <v>29</v>
      </c>
      <c r="E19937" s="15" t="s">
        <v>1138</v>
      </c>
      <c r="F19937" s="13" t="s">
        <v>114</v>
      </c>
      <c r="G19937" s="16" t="s">
        <v>1155</v>
      </c>
      <c r="H19937" s="13"/>
      <c r="L19937"/>
      <c r="M19937" s="27"/>
      <c r="N19937"/>
      <c r="O19937"/>
      <c r="R19937" s="9"/>
      <c r="S19937" s="9"/>
      <c r="T19937" s="9"/>
      <c r="U19937" s="9"/>
      <c r="V19937" s="9"/>
    </row>
    <row r="19938" spans="1:22">
      <c r="A19938" s="13" t="s">
        <v>9</v>
      </c>
      <c r="B19938" s="14">
        <v>21010820312</v>
      </c>
      <c r="C19938" s="13" t="s">
        <v>18877</v>
      </c>
      <c r="D19938" s="13" t="s">
        <v>29</v>
      </c>
      <c r="E19938" s="15" t="s">
        <v>1138</v>
      </c>
      <c r="F19938" s="13" t="s">
        <v>114</v>
      </c>
      <c r="G19938" s="16" t="s">
        <v>1155</v>
      </c>
      <c r="H19938" s="13"/>
      <c r="L19938"/>
      <c r="M19938" s="27"/>
      <c r="N19938"/>
      <c r="O19938"/>
      <c r="R19938" s="9"/>
      <c r="S19938" s="9"/>
      <c r="T19938" s="9"/>
      <c r="U19938" s="9"/>
      <c r="V19938" s="9"/>
    </row>
    <row r="19939" spans="1:22">
      <c r="A19939" s="13" t="s">
        <v>9</v>
      </c>
      <c r="B19939" s="14">
        <v>21010820313</v>
      </c>
      <c r="C19939" s="13" t="s">
        <v>3354</v>
      </c>
      <c r="D19939" s="13" t="s">
        <v>29</v>
      </c>
      <c r="E19939" s="15" t="s">
        <v>1138</v>
      </c>
      <c r="F19939" s="13" t="s">
        <v>114</v>
      </c>
      <c r="G19939" s="16" t="s">
        <v>1155</v>
      </c>
      <c r="H19939" s="13"/>
      <c r="L19939"/>
      <c r="M19939" s="27"/>
      <c r="N19939"/>
      <c r="O19939"/>
      <c r="R19939" s="9"/>
      <c r="S19939" s="9"/>
      <c r="T19939" s="9"/>
      <c r="U19939" s="9"/>
      <c r="V19939" s="9"/>
    </row>
    <row r="19940" spans="1:22">
      <c r="A19940" s="13" t="s">
        <v>9</v>
      </c>
      <c r="B19940" s="14">
        <v>21010820314</v>
      </c>
      <c r="C19940" s="13" t="s">
        <v>18878</v>
      </c>
      <c r="D19940" s="13" t="s">
        <v>29</v>
      </c>
      <c r="E19940" s="15" t="s">
        <v>1138</v>
      </c>
      <c r="F19940" s="13" t="s">
        <v>114</v>
      </c>
      <c r="G19940" s="16" t="s">
        <v>1155</v>
      </c>
      <c r="H19940" s="13"/>
      <c r="L19940"/>
      <c r="M19940" s="27"/>
      <c r="N19940"/>
      <c r="O19940"/>
      <c r="R19940" s="9"/>
      <c r="S19940" s="9"/>
      <c r="T19940" s="9"/>
      <c r="U19940" s="9"/>
      <c r="V19940" s="9"/>
    </row>
    <row r="19941" spans="1:22">
      <c r="A19941" s="13" t="s">
        <v>9</v>
      </c>
      <c r="B19941" s="14">
        <v>21010820315</v>
      </c>
      <c r="C19941" s="13" t="s">
        <v>18879</v>
      </c>
      <c r="D19941" s="13" t="s">
        <v>29</v>
      </c>
      <c r="E19941" s="15" t="s">
        <v>1138</v>
      </c>
      <c r="F19941" s="13" t="s">
        <v>114</v>
      </c>
      <c r="G19941" s="16" t="s">
        <v>1155</v>
      </c>
      <c r="H19941" s="13"/>
      <c r="L19941"/>
      <c r="M19941" s="27"/>
      <c r="N19941"/>
      <c r="O19941"/>
      <c r="R19941" s="9"/>
      <c r="S19941" s="9"/>
      <c r="T19941" s="9"/>
      <c r="U19941" s="9"/>
      <c r="V19941" s="9"/>
    </row>
    <row r="19942" spans="1:22">
      <c r="A19942" s="13" t="s">
        <v>9</v>
      </c>
      <c r="B19942" s="14">
        <v>21010820316</v>
      </c>
      <c r="C19942" s="13" t="s">
        <v>17143</v>
      </c>
      <c r="D19942" s="13" t="s">
        <v>29</v>
      </c>
      <c r="E19942" s="15" t="s">
        <v>1138</v>
      </c>
      <c r="F19942" s="13" t="s">
        <v>114</v>
      </c>
      <c r="G19942" s="16" t="s">
        <v>1155</v>
      </c>
      <c r="H19942" s="13"/>
      <c r="L19942"/>
      <c r="M19942" s="27"/>
      <c r="N19942"/>
      <c r="O19942"/>
      <c r="R19942" s="9"/>
      <c r="S19942" s="9"/>
      <c r="T19942" s="9"/>
      <c r="U19942" s="9"/>
      <c r="V19942" s="9"/>
    </row>
    <row r="19943" spans="1:22">
      <c r="A19943" s="13" t="s">
        <v>9</v>
      </c>
      <c r="B19943" s="14">
        <v>21010820317</v>
      </c>
      <c r="C19943" s="13" t="s">
        <v>18880</v>
      </c>
      <c r="D19943" s="13" t="s">
        <v>29</v>
      </c>
      <c r="E19943" s="15" t="s">
        <v>1138</v>
      </c>
      <c r="F19943" s="13" t="s">
        <v>114</v>
      </c>
      <c r="G19943" s="16" t="s">
        <v>1155</v>
      </c>
      <c r="H19943" s="13"/>
      <c r="L19943"/>
      <c r="M19943" s="27"/>
      <c r="N19943"/>
      <c r="O19943"/>
      <c r="R19943" s="9"/>
      <c r="S19943" s="9"/>
      <c r="T19943" s="9"/>
      <c r="U19943" s="9"/>
      <c r="V19943" s="9"/>
    </row>
    <row r="19944" spans="1:22">
      <c r="A19944" s="13" t="s">
        <v>9</v>
      </c>
      <c r="B19944" s="14">
        <v>21010820318</v>
      </c>
      <c r="C19944" s="13" t="s">
        <v>18881</v>
      </c>
      <c r="D19944" s="13" t="s">
        <v>29</v>
      </c>
      <c r="E19944" s="15" t="s">
        <v>1138</v>
      </c>
      <c r="F19944" s="13" t="s">
        <v>114</v>
      </c>
      <c r="G19944" s="16" t="s">
        <v>1155</v>
      </c>
      <c r="H19944" s="13"/>
      <c r="L19944"/>
      <c r="M19944" s="27"/>
      <c r="N19944"/>
      <c r="O19944"/>
      <c r="R19944" s="9"/>
      <c r="S19944" s="9"/>
      <c r="T19944" s="9"/>
      <c r="U19944" s="9"/>
      <c r="V19944" s="9"/>
    </row>
    <row r="19945" spans="1:22">
      <c r="A19945" s="13" t="s">
        <v>9</v>
      </c>
      <c r="B19945" s="14">
        <v>21010820319</v>
      </c>
      <c r="C19945" s="13" t="s">
        <v>18882</v>
      </c>
      <c r="D19945" s="13" t="s">
        <v>29</v>
      </c>
      <c r="E19945" s="15" t="s">
        <v>1138</v>
      </c>
      <c r="F19945" s="13" t="s">
        <v>114</v>
      </c>
      <c r="G19945" s="16" t="s">
        <v>1155</v>
      </c>
      <c r="H19945" s="13"/>
      <c r="L19945"/>
      <c r="M19945" s="27"/>
      <c r="N19945"/>
      <c r="O19945"/>
      <c r="R19945" s="9"/>
      <c r="S19945" s="9"/>
      <c r="T19945" s="9"/>
      <c r="U19945" s="9"/>
      <c r="V19945" s="9"/>
    </row>
    <row r="19946" spans="1:22">
      <c r="A19946" s="13" t="s">
        <v>9</v>
      </c>
      <c r="B19946" s="14">
        <v>21010820320</v>
      </c>
      <c r="C19946" s="13" t="s">
        <v>18883</v>
      </c>
      <c r="D19946" s="13" t="s">
        <v>29</v>
      </c>
      <c r="E19946" s="15" t="s">
        <v>1138</v>
      </c>
      <c r="F19946" s="13" t="s">
        <v>114</v>
      </c>
      <c r="G19946" s="16" t="s">
        <v>1155</v>
      </c>
      <c r="H19946" s="13"/>
      <c r="L19946"/>
      <c r="M19946" s="27"/>
      <c r="N19946"/>
      <c r="O19946"/>
      <c r="R19946" s="9"/>
      <c r="S19946" s="9"/>
      <c r="T19946" s="9"/>
      <c r="U19946" s="9"/>
      <c r="V19946" s="9"/>
    </row>
    <row r="19947" spans="1:22">
      <c r="A19947" s="13" t="s">
        <v>9</v>
      </c>
      <c r="B19947" s="14">
        <v>21010820321</v>
      </c>
      <c r="C19947" s="13" t="s">
        <v>18884</v>
      </c>
      <c r="D19947" s="13" t="s">
        <v>29</v>
      </c>
      <c r="E19947" s="15" t="s">
        <v>1138</v>
      </c>
      <c r="F19947" s="13" t="s">
        <v>114</v>
      </c>
      <c r="G19947" s="16" t="s">
        <v>1155</v>
      </c>
      <c r="H19947" s="13"/>
      <c r="L19947"/>
      <c r="M19947" s="27"/>
      <c r="N19947"/>
      <c r="O19947"/>
      <c r="R19947" s="9"/>
      <c r="S19947" s="9"/>
      <c r="T19947" s="9"/>
      <c r="U19947" s="9"/>
      <c r="V19947" s="9"/>
    </row>
    <row r="19948" spans="1:22">
      <c r="A19948" s="13" t="s">
        <v>9</v>
      </c>
      <c r="B19948" s="14">
        <v>21010820322</v>
      </c>
      <c r="C19948" s="13" t="s">
        <v>18885</v>
      </c>
      <c r="D19948" s="13" t="s">
        <v>29</v>
      </c>
      <c r="E19948" s="15" t="s">
        <v>1138</v>
      </c>
      <c r="F19948" s="13" t="s">
        <v>114</v>
      </c>
      <c r="G19948" s="16" t="s">
        <v>1155</v>
      </c>
      <c r="H19948" s="13"/>
      <c r="L19948"/>
      <c r="M19948" s="27"/>
      <c r="N19948"/>
      <c r="O19948"/>
      <c r="R19948" s="9"/>
      <c r="S19948" s="9"/>
      <c r="T19948" s="9"/>
      <c r="U19948" s="9"/>
      <c r="V19948" s="9"/>
    </row>
    <row r="19949" spans="1:22">
      <c r="A19949" s="13" t="s">
        <v>9</v>
      </c>
      <c r="B19949" s="14">
        <v>21010820323</v>
      </c>
      <c r="C19949" s="13" t="s">
        <v>18886</v>
      </c>
      <c r="D19949" s="13" t="s">
        <v>29</v>
      </c>
      <c r="E19949" s="15" t="s">
        <v>1138</v>
      </c>
      <c r="F19949" s="13" t="s">
        <v>114</v>
      </c>
      <c r="G19949" s="16" t="s">
        <v>1155</v>
      </c>
      <c r="H19949" s="13"/>
      <c r="L19949"/>
      <c r="M19949" s="27"/>
      <c r="N19949"/>
      <c r="O19949"/>
      <c r="R19949" s="9"/>
      <c r="S19949" s="9"/>
      <c r="T19949" s="9"/>
      <c r="U19949" s="9"/>
      <c r="V19949" s="9"/>
    </row>
    <row r="19950" spans="1:22">
      <c r="A19950" s="13" t="s">
        <v>9</v>
      </c>
      <c r="B19950" s="14">
        <v>21010820324</v>
      </c>
      <c r="C19950" s="13" t="s">
        <v>5154</v>
      </c>
      <c r="D19950" s="13" t="s">
        <v>29</v>
      </c>
      <c r="E19950" s="15" t="s">
        <v>1138</v>
      </c>
      <c r="F19950" s="13" t="s">
        <v>114</v>
      </c>
      <c r="G19950" s="16" t="s">
        <v>1155</v>
      </c>
      <c r="H19950" s="13"/>
      <c r="L19950"/>
      <c r="M19950" s="27"/>
      <c r="N19950"/>
      <c r="O19950"/>
      <c r="R19950" s="9"/>
      <c r="S19950" s="9"/>
      <c r="T19950" s="9"/>
      <c r="U19950" s="9"/>
      <c r="V19950" s="9"/>
    </row>
    <row r="19951" spans="1:22">
      <c r="A19951" s="13" t="s">
        <v>9</v>
      </c>
      <c r="B19951" s="14">
        <v>21010820325</v>
      </c>
      <c r="C19951" s="13" t="s">
        <v>18887</v>
      </c>
      <c r="D19951" s="13" t="s">
        <v>29</v>
      </c>
      <c r="E19951" s="15" t="s">
        <v>1138</v>
      </c>
      <c r="F19951" s="13" t="s">
        <v>114</v>
      </c>
      <c r="G19951" s="16" t="s">
        <v>1155</v>
      </c>
      <c r="H19951" s="13"/>
      <c r="L19951"/>
      <c r="M19951" s="27"/>
      <c r="N19951"/>
      <c r="O19951"/>
      <c r="R19951" s="9"/>
      <c r="S19951" s="9"/>
      <c r="T19951" s="9"/>
      <c r="U19951" s="9"/>
      <c r="V19951" s="9"/>
    </row>
    <row r="19952" spans="1:22">
      <c r="A19952" s="13" t="s">
        <v>9</v>
      </c>
      <c r="B19952" s="14">
        <v>21010820326</v>
      </c>
      <c r="C19952" s="13" t="s">
        <v>18888</v>
      </c>
      <c r="D19952" s="13" t="s">
        <v>29</v>
      </c>
      <c r="E19952" s="15" t="s">
        <v>1138</v>
      </c>
      <c r="F19952" s="13" t="s">
        <v>114</v>
      </c>
      <c r="G19952" s="16" t="s">
        <v>1155</v>
      </c>
      <c r="H19952" s="13"/>
      <c r="L19952"/>
      <c r="M19952" s="27"/>
      <c r="N19952"/>
      <c r="O19952"/>
      <c r="R19952" s="9"/>
      <c r="S19952" s="9"/>
      <c r="T19952" s="9"/>
      <c r="U19952" s="9"/>
      <c r="V19952" s="9"/>
    </row>
    <row r="19953" spans="1:22">
      <c r="A19953" s="13" t="s">
        <v>9</v>
      </c>
      <c r="B19953" s="14">
        <v>21010820327</v>
      </c>
      <c r="C19953" s="13" t="s">
        <v>18889</v>
      </c>
      <c r="D19953" s="13" t="s">
        <v>29</v>
      </c>
      <c r="E19953" s="15" t="s">
        <v>1138</v>
      </c>
      <c r="F19953" s="13" t="s">
        <v>114</v>
      </c>
      <c r="G19953" s="16" t="s">
        <v>1155</v>
      </c>
      <c r="H19953" s="13"/>
      <c r="L19953"/>
      <c r="M19953" s="27"/>
      <c r="N19953"/>
      <c r="O19953"/>
      <c r="R19953" s="9"/>
      <c r="S19953" s="9"/>
      <c r="T19953" s="9"/>
      <c r="U19953" s="9"/>
      <c r="V19953" s="9"/>
    </row>
    <row r="19954" spans="1:22">
      <c r="A19954" s="13" t="s">
        <v>9</v>
      </c>
      <c r="B19954" s="14">
        <v>21010820328</v>
      </c>
      <c r="C19954" s="13" t="s">
        <v>18890</v>
      </c>
      <c r="D19954" s="13" t="s">
        <v>29</v>
      </c>
      <c r="E19954" s="15" t="s">
        <v>1138</v>
      </c>
      <c r="F19954" s="13" t="s">
        <v>114</v>
      </c>
      <c r="G19954" s="16" t="s">
        <v>1155</v>
      </c>
      <c r="H19954" s="13"/>
      <c r="L19954"/>
      <c r="M19954" s="27"/>
      <c r="N19954"/>
      <c r="O19954"/>
      <c r="R19954" s="9"/>
      <c r="S19954" s="9"/>
      <c r="T19954" s="9"/>
      <c r="U19954" s="9"/>
      <c r="V19954" s="9"/>
    </row>
    <row r="19955" spans="1:22">
      <c r="A19955" s="13" t="s">
        <v>9</v>
      </c>
      <c r="B19955" s="14">
        <v>21010820329</v>
      </c>
      <c r="C19955" s="13" t="s">
        <v>18891</v>
      </c>
      <c r="D19955" s="13" t="s">
        <v>29</v>
      </c>
      <c r="E19955" s="15" t="s">
        <v>1138</v>
      </c>
      <c r="F19955" s="13" t="s">
        <v>114</v>
      </c>
      <c r="G19955" s="16" t="s">
        <v>1155</v>
      </c>
      <c r="H19955" s="13"/>
      <c r="L19955"/>
      <c r="M19955" s="27"/>
      <c r="N19955"/>
      <c r="O19955"/>
      <c r="R19955" s="9"/>
      <c r="S19955" s="9"/>
      <c r="T19955" s="9"/>
      <c r="U19955" s="9"/>
      <c r="V19955" s="9"/>
    </row>
    <row r="19956" spans="1:22">
      <c r="A19956" s="13" t="s">
        <v>9</v>
      </c>
      <c r="B19956" s="14">
        <v>21010820330</v>
      </c>
      <c r="C19956" s="13" t="s">
        <v>18892</v>
      </c>
      <c r="D19956" s="13" t="s">
        <v>29</v>
      </c>
      <c r="E19956" s="15" t="s">
        <v>1138</v>
      </c>
      <c r="F19956" s="13" t="s">
        <v>114</v>
      </c>
      <c r="G19956" s="16" t="s">
        <v>1155</v>
      </c>
      <c r="H19956" s="13"/>
      <c r="L19956"/>
      <c r="M19956" s="27"/>
      <c r="N19956"/>
      <c r="O19956"/>
      <c r="R19956" s="9"/>
      <c r="S19956" s="9"/>
      <c r="T19956" s="9"/>
      <c r="U19956" s="9"/>
      <c r="V19956" s="9"/>
    </row>
    <row r="19957" spans="1:22">
      <c r="A19957" s="13" t="s">
        <v>9</v>
      </c>
      <c r="B19957" s="14">
        <v>21010820401</v>
      </c>
      <c r="C19957" s="13" t="s">
        <v>18893</v>
      </c>
      <c r="D19957" s="13" t="s">
        <v>29</v>
      </c>
      <c r="E19957" s="15" t="s">
        <v>1138</v>
      </c>
      <c r="F19957" s="13" t="s">
        <v>114</v>
      </c>
      <c r="G19957" s="16" t="s">
        <v>1157</v>
      </c>
      <c r="H19957" s="13"/>
      <c r="L19957"/>
      <c r="M19957" s="27"/>
      <c r="N19957"/>
      <c r="O19957"/>
      <c r="R19957" s="9"/>
      <c r="S19957" s="9"/>
      <c r="T19957" s="9"/>
      <c r="U19957" s="9"/>
      <c r="V19957" s="9"/>
    </row>
    <row r="19958" spans="1:22">
      <c r="A19958" s="13" t="s">
        <v>9</v>
      </c>
      <c r="B19958" s="14">
        <v>21010820402</v>
      </c>
      <c r="C19958" s="13" t="s">
        <v>17934</v>
      </c>
      <c r="D19958" s="13" t="s">
        <v>29</v>
      </c>
      <c r="E19958" s="15" t="s">
        <v>1138</v>
      </c>
      <c r="F19958" s="13" t="s">
        <v>114</v>
      </c>
      <c r="G19958" s="16" t="s">
        <v>1157</v>
      </c>
      <c r="H19958" s="13"/>
      <c r="L19958"/>
      <c r="M19958" s="27"/>
      <c r="N19958"/>
      <c r="O19958"/>
      <c r="R19958" s="9"/>
      <c r="S19958" s="9"/>
      <c r="T19958" s="9"/>
      <c r="U19958" s="9"/>
      <c r="V19958" s="9"/>
    </row>
    <row r="19959" spans="1:22">
      <c r="A19959" s="13" t="s">
        <v>9</v>
      </c>
      <c r="B19959" s="14">
        <v>21010820403</v>
      </c>
      <c r="C19959" s="13" t="s">
        <v>18894</v>
      </c>
      <c r="D19959" s="13" t="s">
        <v>29</v>
      </c>
      <c r="E19959" s="15" t="s">
        <v>1138</v>
      </c>
      <c r="F19959" s="13" t="s">
        <v>114</v>
      </c>
      <c r="G19959" s="16" t="s">
        <v>1157</v>
      </c>
      <c r="H19959" s="13"/>
      <c r="L19959"/>
      <c r="M19959" s="27"/>
      <c r="N19959"/>
      <c r="O19959"/>
      <c r="R19959" s="9"/>
      <c r="S19959" s="9"/>
      <c r="T19959" s="9"/>
      <c r="U19959" s="9"/>
      <c r="V19959" s="9"/>
    </row>
    <row r="19960" spans="1:22">
      <c r="A19960" s="13" t="s">
        <v>9</v>
      </c>
      <c r="B19960" s="14">
        <v>21010820404</v>
      </c>
      <c r="C19960" s="13" t="s">
        <v>18895</v>
      </c>
      <c r="D19960" s="13" t="s">
        <v>29</v>
      </c>
      <c r="E19960" s="15" t="s">
        <v>1138</v>
      </c>
      <c r="F19960" s="13" t="s">
        <v>114</v>
      </c>
      <c r="G19960" s="16" t="s">
        <v>1157</v>
      </c>
      <c r="H19960" s="13"/>
      <c r="L19960"/>
      <c r="M19960" s="27"/>
      <c r="N19960"/>
      <c r="O19960"/>
      <c r="R19960" s="9"/>
      <c r="S19960" s="9"/>
      <c r="T19960" s="9"/>
      <c r="U19960" s="9"/>
      <c r="V19960" s="9"/>
    </row>
    <row r="19961" spans="1:22">
      <c r="A19961" s="13" t="s">
        <v>9</v>
      </c>
      <c r="B19961" s="14">
        <v>21010820405</v>
      </c>
      <c r="C19961" s="13" t="s">
        <v>18896</v>
      </c>
      <c r="D19961" s="13" t="s">
        <v>29</v>
      </c>
      <c r="E19961" s="15" t="s">
        <v>1138</v>
      </c>
      <c r="F19961" s="13" t="s">
        <v>114</v>
      </c>
      <c r="G19961" s="16" t="s">
        <v>1157</v>
      </c>
      <c r="H19961" s="13"/>
      <c r="L19961"/>
      <c r="M19961" s="27"/>
      <c r="N19961"/>
      <c r="O19961"/>
      <c r="R19961" s="9"/>
      <c r="S19961" s="9"/>
      <c r="T19961" s="9"/>
      <c r="U19961" s="9"/>
      <c r="V19961" s="9"/>
    </row>
    <row r="19962" spans="1:22">
      <c r="A19962" s="13" t="s">
        <v>9</v>
      </c>
      <c r="B19962" s="14">
        <v>21010820406</v>
      </c>
      <c r="C19962" s="13" t="s">
        <v>18897</v>
      </c>
      <c r="D19962" s="13" t="s">
        <v>29</v>
      </c>
      <c r="E19962" s="15" t="s">
        <v>1138</v>
      </c>
      <c r="F19962" s="13" t="s">
        <v>114</v>
      </c>
      <c r="G19962" s="16" t="s">
        <v>1157</v>
      </c>
      <c r="H19962" s="13"/>
      <c r="L19962"/>
      <c r="M19962" s="27"/>
      <c r="N19962"/>
      <c r="O19962"/>
      <c r="R19962" s="9"/>
      <c r="S19962" s="9"/>
      <c r="T19962" s="9"/>
      <c r="U19962" s="9"/>
      <c r="V19962" s="9"/>
    </row>
    <row r="19963" spans="1:247">
      <c r="A19963" s="13" t="s">
        <v>9</v>
      </c>
      <c r="B19963" s="14">
        <v>21010820407</v>
      </c>
      <c r="C19963" s="13" t="s">
        <v>18898</v>
      </c>
      <c r="D19963" s="13" t="s">
        <v>29</v>
      </c>
      <c r="E19963" s="15" t="s">
        <v>1138</v>
      </c>
      <c r="F19963" s="13" t="s">
        <v>114</v>
      </c>
      <c r="G19963" s="16" t="s">
        <v>1157</v>
      </c>
      <c r="H19963" s="13"/>
      <c r="I19963" s="22"/>
      <c r="J19963" s="22"/>
      <c r="K19963" s="22"/>
      <c r="L19963"/>
      <c r="M19963" s="27"/>
      <c r="N19963"/>
      <c r="O19963"/>
      <c r="P19963" s="22"/>
      <c r="Q19963" s="22"/>
      <c r="R19963" s="9"/>
      <c r="S19963" s="9"/>
      <c r="T19963" s="9"/>
      <c r="U19963" s="9"/>
      <c r="V19963" s="9"/>
      <c r="W19963" s="22"/>
      <c r="X19963" s="22"/>
      <c r="Y19963" s="22"/>
      <c r="Z19963" s="22"/>
      <c r="AA19963" s="22"/>
      <c r="AB19963" s="22"/>
      <c r="AC19963" s="22"/>
      <c r="AD19963" s="22"/>
      <c r="AE19963" s="22"/>
      <c r="AF19963" s="22"/>
      <c r="AG19963" s="22"/>
      <c r="AH19963" s="22"/>
      <c r="AI19963" s="22"/>
      <c r="AJ19963" s="22"/>
      <c r="AK19963" s="22"/>
      <c r="AL19963" s="22"/>
      <c r="AM19963" s="22"/>
      <c r="AN19963" s="22"/>
      <c r="AO19963" s="22"/>
      <c r="AP19963" s="22"/>
      <c r="AQ19963" s="22"/>
      <c r="AR19963" s="22"/>
      <c r="AS19963" s="22"/>
      <c r="AT19963" s="22"/>
      <c r="AU19963" s="22"/>
      <c r="AV19963" s="22"/>
      <c r="AW19963" s="22"/>
      <c r="AX19963" s="22"/>
      <c r="AY19963" s="22"/>
      <c r="AZ19963" s="22"/>
      <c r="BA19963" s="22"/>
      <c r="BB19963" s="22"/>
      <c r="BC19963" s="22"/>
      <c r="BD19963" s="22"/>
      <c r="BE19963" s="22"/>
      <c r="BF19963" s="22"/>
      <c r="BG19963" s="22"/>
      <c r="BH19963" s="22"/>
      <c r="BI19963" s="22"/>
      <c r="BJ19963" s="22"/>
      <c r="BK19963" s="22"/>
      <c r="BL19963" s="22"/>
      <c r="BM19963" s="22"/>
      <c r="BN19963" s="22"/>
      <c r="BO19963" s="22"/>
      <c r="BP19963" s="22"/>
      <c r="BQ19963" s="22"/>
      <c r="BR19963" s="22"/>
      <c r="BS19963" s="22"/>
      <c r="BT19963" s="22"/>
      <c r="BU19963" s="22"/>
      <c r="BV19963" s="22"/>
      <c r="BW19963" s="22"/>
      <c r="BX19963" s="22"/>
      <c r="BY19963" s="22"/>
      <c r="BZ19963" s="22"/>
      <c r="CA19963" s="22"/>
      <c r="CB19963" s="22"/>
      <c r="CC19963" s="22"/>
      <c r="CD19963" s="22"/>
      <c r="CE19963" s="22"/>
      <c r="CF19963" s="22"/>
      <c r="CG19963" s="22"/>
      <c r="CH19963" s="22"/>
      <c r="CI19963" s="22"/>
      <c r="CJ19963" s="22"/>
      <c r="CK19963" s="22"/>
      <c r="CL19963" s="22"/>
      <c r="CM19963" s="22"/>
      <c r="CN19963" s="22"/>
      <c r="CO19963" s="22"/>
      <c r="CP19963" s="22"/>
      <c r="CQ19963" s="22"/>
      <c r="CR19963" s="22"/>
      <c r="CS19963" s="22"/>
      <c r="CT19963" s="22"/>
      <c r="CU19963" s="22"/>
      <c r="CV19963" s="22"/>
      <c r="CW19963" s="22"/>
      <c r="CX19963" s="22"/>
      <c r="CY19963" s="22"/>
      <c r="CZ19963" s="22"/>
      <c r="DA19963" s="22"/>
      <c r="DB19963" s="22"/>
      <c r="DC19963" s="22"/>
      <c r="DD19963" s="22"/>
      <c r="DE19963" s="22"/>
      <c r="DF19963" s="22"/>
      <c r="DG19963" s="22"/>
      <c r="DH19963" s="22"/>
      <c r="DI19963" s="22"/>
      <c r="DJ19963" s="22"/>
      <c r="DK19963" s="22"/>
      <c r="DL19963" s="22"/>
      <c r="DM19963" s="22"/>
      <c r="DN19963" s="22"/>
      <c r="DO19963" s="22"/>
      <c r="DP19963" s="22"/>
      <c r="DQ19963" s="22"/>
      <c r="DR19963" s="22"/>
      <c r="DS19963" s="22"/>
      <c r="DT19963" s="22"/>
      <c r="DU19963" s="22"/>
      <c r="DV19963" s="22"/>
      <c r="DW19963" s="22"/>
      <c r="DX19963" s="22"/>
      <c r="DY19963" s="22"/>
      <c r="DZ19963" s="22"/>
      <c r="EA19963" s="22"/>
      <c r="EB19963" s="22"/>
      <c r="EC19963" s="22"/>
      <c r="ED19963" s="22"/>
      <c r="EE19963" s="22"/>
      <c r="EF19963" s="22"/>
      <c r="EG19963" s="22"/>
      <c r="EH19963" s="22"/>
      <c r="EI19963" s="22"/>
      <c r="EJ19963" s="22"/>
      <c r="EK19963" s="22"/>
      <c r="EL19963" s="22"/>
      <c r="EM19963" s="22"/>
      <c r="EN19963" s="22"/>
      <c r="EO19963" s="22"/>
      <c r="EP19963" s="22"/>
      <c r="EQ19963" s="22"/>
      <c r="ER19963" s="22"/>
      <c r="ES19963" s="22"/>
      <c r="ET19963" s="22"/>
      <c r="EU19963" s="22"/>
      <c r="EV19963" s="22"/>
      <c r="EW19963" s="22"/>
      <c r="EX19963" s="22"/>
      <c r="EY19963" s="22"/>
      <c r="EZ19963" s="22"/>
      <c r="FA19963" s="22"/>
      <c r="FB19963" s="22"/>
      <c r="FC19963" s="22"/>
      <c r="FD19963" s="22"/>
      <c r="FE19963" s="22"/>
      <c r="FF19963" s="22"/>
      <c r="FG19963" s="22"/>
      <c r="FH19963" s="22"/>
      <c r="FI19963" s="22"/>
      <c r="FJ19963" s="22"/>
      <c r="FK19963" s="22"/>
      <c r="FL19963" s="22"/>
      <c r="FM19963" s="22"/>
      <c r="FN19963" s="22"/>
      <c r="FO19963" s="22"/>
      <c r="FP19963" s="22"/>
      <c r="FQ19963" s="22"/>
      <c r="FR19963" s="22"/>
      <c r="FS19963" s="22"/>
      <c r="FT19963" s="22"/>
      <c r="FU19963" s="22"/>
      <c r="FV19963" s="22"/>
      <c r="FW19963" s="22"/>
      <c r="FX19963" s="22"/>
      <c r="FY19963" s="22"/>
      <c r="FZ19963" s="22"/>
      <c r="GA19963" s="22"/>
      <c r="GB19963" s="22"/>
      <c r="GC19963" s="22"/>
      <c r="GD19963" s="22"/>
      <c r="GE19963" s="22"/>
      <c r="GF19963" s="22"/>
      <c r="GG19963" s="22"/>
      <c r="GH19963" s="22"/>
      <c r="GI19963" s="22"/>
      <c r="GJ19963" s="22"/>
      <c r="GK19963" s="22"/>
      <c r="GL19963" s="22"/>
      <c r="GM19963" s="22"/>
      <c r="GN19963" s="22"/>
      <c r="GO19963" s="22"/>
      <c r="GP19963" s="22"/>
      <c r="GQ19963" s="22"/>
      <c r="GR19963" s="22"/>
      <c r="GS19963" s="22"/>
      <c r="GT19963" s="22"/>
      <c r="GU19963" s="22"/>
      <c r="GV19963" s="22"/>
      <c r="GW19963" s="22"/>
      <c r="GX19963" s="22"/>
      <c r="GY19963" s="22"/>
      <c r="GZ19963" s="22"/>
      <c r="HA19963" s="22"/>
      <c r="HB19963" s="22"/>
      <c r="HC19963" s="22"/>
      <c r="HD19963" s="22"/>
      <c r="HE19963" s="22"/>
      <c r="HF19963" s="22"/>
      <c r="HG19963" s="22"/>
      <c r="HH19963" s="22"/>
      <c r="HI19963" s="22"/>
      <c r="HJ19963" s="22"/>
      <c r="HK19963" s="22"/>
      <c r="HL19963" s="22"/>
      <c r="HM19963" s="22"/>
      <c r="HN19963" s="22"/>
      <c r="HO19963" s="22"/>
      <c r="HP19963" s="22"/>
      <c r="HQ19963" s="22"/>
      <c r="HR19963" s="22"/>
      <c r="HS19963" s="22"/>
      <c r="HT19963" s="22"/>
      <c r="HU19963" s="22"/>
      <c r="HV19963" s="22"/>
      <c r="HW19963" s="22"/>
      <c r="HX19963" s="22"/>
      <c r="HY19963" s="22"/>
      <c r="HZ19963" s="22"/>
      <c r="IA19963" s="22"/>
      <c r="IB19963" s="22"/>
      <c r="IC19963" s="22"/>
      <c r="ID19963" s="22"/>
      <c r="IE19963" s="22"/>
      <c r="IF19963" s="22"/>
      <c r="IG19963" s="22"/>
      <c r="IH19963" s="22"/>
      <c r="II19963" s="22"/>
      <c r="IJ19963" s="22"/>
      <c r="IK19963" s="22"/>
      <c r="IL19963" s="22"/>
      <c r="IM19963" s="22"/>
    </row>
    <row r="19964" spans="1:22">
      <c r="A19964" s="13" t="s">
        <v>9</v>
      </c>
      <c r="B19964" s="14">
        <v>21010820408</v>
      </c>
      <c r="C19964" s="13" t="s">
        <v>18899</v>
      </c>
      <c r="D19964" s="13" t="s">
        <v>29</v>
      </c>
      <c r="E19964" s="15" t="s">
        <v>1138</v>
      </c>
      <c r="F19964" s="13" t="s">
        <v>114</v>
      </c>
      <c r="G19964" s="16" t="s">
        <v>1157</v>
      </c>
      <c r="H19964" s="13"/>
      <c r="L19964"/>
      <c r="M19964" s="27"/>
      <c r="N19964"/>
      <c r="O19964"/>
      <c r="R19964" s="9"/>
      <c r="S19964" s="9"/>
      <c r="T19964" s="9"/>
      <c r="U19964" s="9"/>
      <c r="V19964" s="9"/>
    </row>
    <row r="19965" spans="1:22">
      <c r="A19965" s="13" t="s">
        <v>9</v>
      </c>
      <c r="B19965" s="14">
        <v>21010820409</v>
      </c>
      <c r="C19965" s="13" t="s">
        <v>18900</v>
      </c>
      <c r="D19965" s="13" t="s">
        <v>29</v>
      </c>
      <c r="E19965" s="15" t="s">
        <v>1138</v>
      </c>
      <c r="F19965" s="13" t="s">
        <v>114</v>
      </c>
      <c r="G19965" s="16" t="s">
        <v>1157</v>
      </c>
      <c r="H19965" s="13"/>
      <c r="L19965"/>
      <c r="M19965" s="27"/>
      <c r="N19965"/>
      <c r="O19965"/>
      <c r="R19965" s="9"/>
      <c r="S19965" s="9"/>
      <c r="T19965" s="9"/>
      <c r="U19965" s="9"/>
      <c r="V19965" s="9"/>
    </row>
    <row r="19966" spans="1:22">
      <c r="A19966" s="13" t="s">
        <v>9</v>
      </c>
      <c r="B19966" s="14">
        <v>21010820410</v>
      </c>
      <c r="C19966" s="13" t="s">
        <v>18901</v>
      </c>
      <c r="D19966" s="13" t="s">
        <v>29</v>
      </c>
      <c r="E19966" s="15" t="s">
        <v>1138</v>
      </c>
      <c r="F19966" s="13" t="s">
        <v>114</v>
      </c>
      <c r="G19966" s="16" t="s">
        <v>1157</v>
      </c>
      <c r="H19966" s="13"/>
      <c r="L19966"/>
      <c r="M19966" s="27"/>
      <c r="N19966"/>
      <c r="O19966"/>
      <c r="R19966" s="9"/>
      <c r="S19966" s="9"/>
      <c r="T19966" s="9"/>
      <c r="U19966" s="9"/>
      <c r="V19966" s="9"/>
    </row>
    <row r="19967" spans="1:22">
      <c r="A19967" s="13" t="s">
        <v>9</v>
      </c>
      <c r="B19967" s="14">
        <v>21010820411</v>
      </c>
      <c r="C19967" s="13" t="s">
        <v>1443</v>
      </c>
      <c r="D19967" s="13" t="s">
        <v>29</v>
      </c>
      <c r="E19967" s="15" t="s">
        <v>1138</v>
      </c>
      <c r="F19967" s="13" t="s">
        <v>114</v>
      </c>
      <c r="G19967" s="16" t="s">
        <v>1157</v>
      </c>
      <c r="H19967" s="13"/>
      <c r="L19967"/>
      <c r="M19967" s="27"/>
      <c r="N19967"/>
      <c r="O19967"/>
      <c r="R19967" s="9"/>
      <c r="S19967" s="9"/>
      <c r="T19967" s="9"/>
      <c r="U19967" s="9"/>
      <c r="V19967" s="9"/>
    </row>
    <row r="19968" spans="1:22">
      <c r="A19968" s="13" t="s">
        <v>9</v>
      </c>
      <c r="B19968" s="14">
        <v>21010820412</v>
      </c>
      <c r="C19968" s="13" t="s">
        <v>18902</v>
      </c>
      <c r="D19968" s="13" t="s">
        <v>29</v>
      </c>
      <c r="E19968" s="15" t="s">
        <v>1138</v>
      </c>
      <c r="F19968" s="13" t="s">
        <v>114</v>
      </c>
      <c r="G19968" s="16" t="s">
        <v>1157</v>
      </c>
      <c r="H19968" s="13"/>
      <c r="L19968"/>
      <c r="M19968" s="27"/>
      <c r="N19968"/>
      <c r="O19968"/>
      <c r="R19968" s="9"/>
      <c r="S19968" s="9"/>
      <c r="T19968" s="9"/>
      <c r="U19968" s="9"/>
      <c r="V19968" s="9"/>
    </row>
    <row r="19969" spans="1:22">
      <c r="A19969" s="13" t="s">
        <v>9</v>
      </c>
      <c r="B19969" s="14">
        <v>21010820413</v>
      </c>
      <c r="C19969" s="13" t="s">
        <v>18903</v>
      </c>
      <c r="D19969" s="13" t="s">
        <v>29</v>
      </c>
      <c r="E19969" s="15" t="s">
        <v>1138</v>
      </c>
      <c r="F19969" s="13" t="s">
        <v>114</v>
      </c>
      <c r="G19969" s="16" t="s">
        <v>1157</v>
      </c>
      <c r="H19969" s="13"/>
      <c r="L19969"/>
      <c r="M19969" s="27"/>
      <c r="N19969"/>
      <c r="O19969"/>
      <c r="R19969" s="9"/>
      <c r="S19969" s="9"/>
      <c r="T19969" s="9"/>
      <c r="U19969" s="9"/>
      <c r="V19969" s="9"/>
    </row>
    <row r="19970" spans="1:22">
      <c r="A19970" s="13" t="s">
        <v>9</v>
      </c>
      <c r="B19970" s="14">
        <v>21010820414</v>
      </c>
      <c r="C19970" s="13" t="s">
        <v>18904</v>
      </c>
      <c r="D19970" s="13" t="s">
        <v>29</v>
      </c>
      <c r="E19970" s="15" t="s">
        <v>1138</v>
      </c>
      <c r="F19970" s="13" t="s">
        <v>114</v>
      </c>
      <c r="G19970" s="16" t="s">
        <v>1157</v>
      </c>
      <c r="H19970" s="13"/>
      <c r="L19970"/>
      <c r="M19970" s="27"/>
      <c r="N19970"/>
      <c r="O19970"/>
      <c r="R19970" s="9"/>
      <c r="S19970" s="9"/>
      <c r="T19970" s="9"/>
      <c r="U19970" s="9"/>
      <c r="V19970" s="9"/>
    </row>
    <row r="19971" spans="1:22">
      <c r="A19971" s="13" t="s">
        <v>9</v>
      </c>
      <c r="B19971" s="14">
        <v>21010820415</v>
      </c>
      <c r="C19971" s="13" t="s">
        <v>18905</v>
      </c>
      <c r="D19971" s="13" t="s">
        <v>29</v>
      </c>
      <c r="E19971" s="15" t="s">
        <v>1138</v>
      </c>
      <c r="F19971" s="13" t="s">
        <v>114</v>
      </c>
      <c r="G19971" s="16" t="s">
        <v>1157</v>
      </c>
      <c r="H19971" s="13"/>
      <c r="L19971"/>
      <c r="M19971" s="27"/>
      <c r="N19971"/>
      <c r="O19971"/>
      <c r="R19971" s="9"/>
      <c r="S19971" s="9"/>
      <c r="T19971" s="9"/>
      <c r="U19971" s="9"/>
      <c r="V19971" s="9"/>
    </row>
    <row r="19972" spans="1:22">
      <c r="A19972" s="13" t="s">
        <v>9</v>
      </c>
      <c r="B19972" s="14">
        <v>21010820416</v>
      </c>
      <c r="C19972" s="13" t="s">
        <v>18906</v>
      </c>
      <c r="D19972" s="13" t="s">
        <v>29</v>
      </c>
      <c r="E19972" s="15" t="s">
        <v>1138</v>
      </c>
      <c r="F19972" s="13" t="s">
        <v>114</v>
      </c>
      <c r="G19972" s="16" t="s">
        <v>1157</v>
      </c>
      <c r="H19972" s="13"/>
      <c r="L19972"/>
      <c r="M19972" s="27"/>
      <c r="N19972"/>
      <c r="O19972"/>
      <c r="R19972" s="9"/>
      <c r="S19972" s="9"/>
      <c r="T19972" s="9"/>
      <c r="U19972" s="9"/>
      <c r="V19972" s="9"/>
    </row>
    <row r="19973" spans="1:22">
      <c r="A19973" s="13" t="s">
        <v>9</v>
      </c>
      <c r="B19973" s="14">
        <v>21010820417</v>
      </c>
      <c r="C19973" s="13" t="s">
        <v>18907</v>
      </c>
      <c r="D19973" s="13" t="s">
        <v>29</v>
      </c>
      <c r="E19973" s="15" t="s">
        <v>1138</v>
      </c>
      <c r="F19973" s="13" t="s">
        <v>114</v>
      </c>
      <c r="G19973" s="16" t="s">
        <v>1157</v>
      </c>
      <c r="H19973" s="13"/>
      <c r="L19973"/>
      <c r="M19973" s="27"/>
      <c r="N19973"/>
      <c r="O19973"/>
      <c r="R19973" s="9"/>
      <c r="S19973" s="9"/>
      <c r="T19973" s="9"/>
      <c r="U19973" s="9"/>
      <c r="V19973" s="9"/>
    </row>
    <row r="19974" spans="1:22">
      <c r="A19974" s="13" t="s">
        <v>9</v>
      </c>
      <c r="B19974" s="14">
        <v>21010820418</v>
      </c>
      <c r="C19974" s="13" t="s">
        <v>18908</v>
      </c>
      <c r="D19974" s="13" t="s">
        <v>29</v>
      </c>
      <c r="E19974" s="15" t="s">
        <v>1138</v>
      </c>
      <c r="F19974" s="13" t="s">
        <v>114</v>
      </c>
      <c r="G19974" s="16" t="s">
        <v>1157</v>
      </c>
      <c r="H19974" s="13"/>
      <c r="L19974"/>
      <c r="M19974" s="27"/>
      <c r="N19974"/>
      <c r="O19974"/>
      <c r="R19974" s="9"/>
      <c r="S19974" s="9"/>
      <c r="T19974" s="9"/>
      <c r="U19974" s="9"/>
      <c r="V19974" s="9"/>
    </row>
    <row r="19975" spans="1:22">
      <c r="A19975" s="13" t="s">
        <v>9</v>
      </c>
      <c r="B19975" s="14">
        <v>21010820419</v>
      </c>
      <c r="C19975" s="13" t="s">
        <v>13589</v>
      </c>
      <c r="D19975" s="13" t="s">
        <v>29</v>
      </c>
      <c r="E19975" s="15" t="s">
        <v>1138</v>
      </c>
      <c r="F19975" s="13" t="s">
        <v>114</v>
      </c>
      <c r="G19975" s="16" t="s">
        <v>1157</v>
      </c>
      <c r="H19975" s="13"/>
      <c r="L19975"/>
      <c r="M19975" s="27"/>
      <c r="N19975"/>
      <c r="O19975"/>
      <c r="R19975" s="9"/>
      <c r="S19975" s="9"/>
      <c r="T19975" s="9"/>
      <c r="U19975" s="9"/>
      <c r="V19975" s="9"/>
    </row>
    <row r="19976" spans="1:22">
      <c r="A19976" s="13" t="s">
        <v>9</v>
      </c>
      <c r="B19976" s="14">
        <v>21010820420</v>
      </c>
      <c r="C19976" s="13" t="s">
        <v>18909</v>
      </c>
      <c r="D19976" s="13" t="s">
        <v>29</v>
      </c>
      <c r="E19976" s="15" t="s">
        <v>1138</v>
      </c>
      <c r="F19976" s="13" t="s">
        <v>114</v>
      </c>
      <c r="G19976" s="16" t="s">
        <v>1157</v>
      </c>
      <c r="H19976" s="13"/>
      <c r="L19976"/>
      <c r="M19976" s="27"/>
      <c r="N19976"/>
      <c r="O19976"/>
      <c r="R19976" s="9"/>
      <c r="S19976" s="9"/>
      <c r="T19976" s="9"/>
      <c r="U19976" s="9"/>
      <c r="V19976" s="9"/>
    </row>
    <row r="19977" spans="1:22">
      <c r="A19977" s="13" t="s">
        <v>9</v>
      </c>
      <c r="B19977" s="14">
        <v>21010820421</v>
      </c>
      <c r="C19977" s="13" t="s">
        <v>18910</v>
      </c>
      <c r="D19977" s="13" t="s">
        <v>29</v>
      </c>
      <c r="E19977" s="15" t="s">
        <v>1138</v>
      </c>
      <c r="F19977" s="13" t="s">
        <v>114</v>
      </c>
      <c r="G19977" s="16" t="s">
        <v>1157</v>
      </c>
      <c r="H19977" s="13"/>
      <c r="L19977"/>
      <c r="M19977" s="27"/>
      <c r="N19977"/>
      <c r="O19977"/>
      <c r="R19977" s="9"/>
      <c r="S19977" s="9"/>
      <c r="T19977" s="9"/>
      <c r="U19977" s="9"/>
      <c r="V19977" s="9"/>
    </row>
    <row r="19978" spans="1:22">
      <c r="A19978" s="13" t="s">
        <v>9</v>
      </c>
      <c r="B19978" s="14">
        <v>21010820423</v>
      </c>
      <c r="C19978" s="13" t="s">
        <v>18911</v>
      </c>
      <c r="D19978" s="13" t="s">
        <v>29</v>
      </c>
      <c r="E19978" s="15" t="s">
        <v>1138</v>
      </c>
      <c r="F19978" s="13" t="s">
        <v>114</v>
      </c>
      <c r="G19978" s="16" t="s">
        <v>1157</v>
      </c>
      <c r="H19978" s="13"/>
      <c r="L19978"/>
      <c r="M19978" s="27"/>
      <c r="N19978"/>
      <c r="O19978"/>
      <c r="R19978" s="9"/>
      <c r="S19978" s="9"/>
      <c r="T19978" s="9"/>
      <c r="U19978" s="9"/>
      <c r="V19978" s="9"/>
    </row>
    <row r="19979" spans="1:22">
      <c r="A19979" s="13" t="s">
        <v>9</v>
      </c>
      <c r="B19979" s="14">
        <v>21010820424</v>
      </c>
      <c r="C19979" s="13" t="s">
        <v>18912</v>
      </c>
      <c r="D19979" s="13" t="s">
        <v>29</v>
      </c>
      <c r="E19979" s="15" t="s">
        <v>1138</v>
      </c>
      <c r="F19979" s="13" t="s">
        <v>114</v>
      </c>
      <c r="G19979" s="16" t="s">
        <v>1157</v>
      </c>
      <c r="H19979" s="13"/>
      <c r="L19979"/>
      <c r="M19979" s="27"/>
      <c r="N19979"/>
      <c r="O19979"/>
      <c r="R19979" s="9"/>
      <c r="S19979" s="9"/>
      <c r="T19979" s="9"/>
      <c r="U19979" s="9"/>
      <c r="V19979" s="9"/>
    </row>
    <row r="19980" spans="1:22">
      <c r="A19980" s="13" t="s">
        <v>9</v>
      </c>
      <c r="B19980" s="14">
        <v>21010820425</v>
      </c>
      <c r="C19980" s="13" t="s">
        <v>18913</v>
      </c>
      <c r="D19980" s="13" t="s">
        <v>29</v>
      </c>
      <c r="E19980" s="15" t="s">
        <v>1138</v>
      </c>
      <c r="F19980" s="13" t="s">
        <v>114</v>
      </c>
      <c r="G19980" s="16" t="s">
        <v>1157</v>
      </c>
      <c r="H19980" s="13"/>
      <c r="L19980"/>
      <c r="M19980" s="27"/>
      <c r="N19980"/>
      <c r="O19980"/>
      <c r="R19980" s="9"/>
      <c r="S19980" s="9"/>
      <c r="T19980" s="9"/>
      <c r="U19980" s="9"/>
      <c r="V19980" s="9"/>
    </row>
    <row r="19981" spans="1:22">
      <c r="A19981" s="13" t="s">
        <v>9</v>
      </c>
      <c r="B19981" s="14">
        <v>21010820426</v>
      </c>
      <c r="C19981" s="13" t="s">
        <v>18914</v>
      </c>
      <c r="D19981" s="13" t="s">
        <v>29</v>
      </c>
      <c r="E19981" s="15" t="s">
        <v>1138</v>
      </c>
      <c r="F19981" s="13" t="s">
        <v>114</v>
      </c>
      <c r="G19981" s="16" t="s">
        <v>1157</v>
      </c>
      <c r="H19981" s="13"/>
      <c r="L19981"/>
      <c r="M19981" s="27"/>
      <c r="N19981"/>
      <c r="O19981"/>
      <c r="R19981" s="9"/>
      <c r="S19981" s="9"/>
      <c r="T19981" s="9"/>
      <c r="U19981" s="9"/>
      <c r="V19981" s="9"/>
    </row>
    <row r="19982" spans="1:22">
      <c r="A19982" s="13" t="s">
        <v>9</v>
      </c>
      <c r="B19982" s="14">
        <v>21010820427</v>
      </c>
      <c r="C19982" s="13" t="s">
        <v>18915</v>
      </c>
      <c r="D19982" s="13" t="s">
        <v>29</v>
      </c>
      <c r="E19982" s="15" t="s">
        <v>1138</v>
      </c>
      <c r="F19982" s="13" t="s">
        <v>114</v>
      </c>
      <c r="G19982" s="16" t="s">
        <v>1157</v>
      </c>
      <c r="H19982" s="13"/>
      <c r="L19982"/>
      <c r="M19982" s="27"/>
      <c r="N19982"/>
      <c r="O19982"/>
      <c r="R19982" s="9"/>
      <c r="S19982" s="9"/>
      <c r="T19982" s="9"/>
      <c r="U19982" s="9"/>
      <c r="V19982" s="9"/>
    </row>
    <row r="19983" spans="1:22">
      <c r="A19983" s="13" t="s">
        <v>9</v>
      </c>
      <c r="B19983" s="14">
        <v>21010820428</v>
      </c>
      <c r="C19983" s="13" t="s">
        <v>18916</v>
      </c>
      <c r="D19983" s="13" t="s">
        <v>29</v>
      </c>
      <c r="E19983" s="15" t="s">
        <v>1138</v>
      </c>
      <c r="F19983" s="13" t="s">
        <v>114</v>
      </c>
      <c r="G19983" s="16" t="s">
        <v>1157</v>
      </c>
      <c r="H19983" s="13"/>
      <c r="L19983"/>
      <c r="M19983" s="27"/>
      <c r="N19983"/>
      <c r="O19983"/>
      <c r="R19983" s="9"/>
      <c r="S19983" s="9"/>
      <c r="T19983" s="9"/>
      <c r="U19983" s="9"/>
      <c r="V19983" s="9"/>
    </row>
    <row r="19984" spans="1:22">
      <c r="A19984" s="13" t="s">
        <v>9</v>
      </c>
      <c r="B19984" s="14">
        <v>21010820429</v>
      </c>
      <c r="C19984" s="13" t="s">
        <v>18364</v>
      </c>
      <c r="D19984" s="13" t="s">
        <v>29</v>
      </c>
      <c r="E19984" s="15" t="s">
        <v>1138</v>
      </c>
      <c r="F19984" s="13" t="s">
        <v>114</v>
      </c>
      <c r="G19984" s="16" t="s">
        <v>1157</v>
      </c>
      <c r="H19984" s="13"/>
      <c r="L19984"/>
      <c r="M19984" s="27"/>
      <c r="N19984"/>
      <c r="O19984"/>
      <c r="R19984" s="9"/>
      <c r="S19984" s="9"/>
      <c r="T19984" s="9"/>
      <c r="U19984" s="9"/>
      <c r="V19984" s="9"/>
    </row>
    <row r="19985" spans="1:22">
      <c r="A19985" s="13" t="s">
        <v>9</v>
      </c>
      <c r="B19985" s="14">
        <v>21010820430</v>
      </c>
      <c r="C19985" s="13" t="s">
        <v>18917</v>
      </c>
      <c r="D19985" s="13" t="s">
        <v>29</v>
      </c>
      <c r="E19985" s="15" t="s">
        <v>1138</v>
      </c>
      <c r="F19985" s="13" t="s">
        <v>114</v>
      </c>
      <c r="G19985" s="16" t="s">
        <v>1157</v>
      </c>
      <c r="H19985" s="13"/>
      <c r="L19985"/>
      <c r="M19985" s="27"/>
      <c r="N19985"/>
      <c r="O19985"/>
      <c r="R19985" s="9"/>
      <c r="S19985" s="9"/>
      <c r="T19985" s="9"/>
      <c r="U19985" s="9"/>
      <c r="V19985" s="9"/>
    </row>
    <row r="19986" spans="1:22">
      <c r="A19986" s="13" t="s">
        <v>9</v>
      </c>
      <c r="B19986" s="14">
        <v>21010820431</v>
      </c>
      <c r="C19986" s="13" t="s">
        <v>18918</v>
      </c>
      <c r="D19986" s="13" t="s">
        <v>29</v>
      </c>
      <c r="E19986" s="15" t="s">
        <v>1138</v>
      </c>
      <c r="F19986" s="13" t="s">
        <v>114</v>
      </c>
      <c r="G19986" s="16" t="s">
        <v>1157</v>
      </c>
      <c r="H19986" s="13"/>
      <c r="L19986"/>
      <c r="M19986" s="27"/>
      <c r="N19986"/>
      <c r="O19986"/>
      <c r="R19986" s="9"/>
      <c r="S19986" s="9"/>
      <c r="T19986" s="9"/>
      <c r="U19986" s="9"/>
      <c r="V19986" s="9"/>
    </row>
    <row r="19987" spans="1:22">
      <c r="A19987" s="13" t="s">
        <v>9</v>
      </c>
      <c r="B19987" s="14">
        <v>21011120101</v>
      </c>
      <c r="C19987" s="13" t="s">
        <v>18919</v>
      </c>
      <c r="D19987" s="13" t="s">
        <v>29</v>
      </c>
      <c r="E19987" s="15" t="s">
        <v>1159</v>
      </c>
      <c r="F19987" s="13" t="s">
        <v>114</v>
      </c>
      <c r="G19987" s="16" t="s">
        <v>1160</v>
      </c>
      <c r="H19987" s="13"/>
      <c r="L19987"/>
      <c r="M19987" s="27"/>
      <c r="N19987"/>
      <c r="O19987"/>
      <c r="R19987" s="9"/>
      <c r="S19987" s="9"/>
      <c r="T19987" s="9"/>
      <c r="U19987" s="9"/>
      <c r="V19987" s="9"/>
    </row>
    <row r="19988" spans="1:22">
      <c r="A19988" s="13" t="s">
        <v>9</v>
      </c>
      <c r="B19988" s="14">
        <v>21011120102</v>
      </c>
      <c r="C19988" s="13" t="s">
        <v>3912</v>
      </c>
      <c r="D19988" s="13" t="s">
        <v>29</v>
      </c>
      <c r="E19988" s="15" t="s">
        <v>1159</v>
      </c>
      <c r="F19988" s="13" t="s">
        <v>114</v>
      </c>
      <c r="G19988" s="16" t="s">
        <v>1160</v>
      </c>
      <c r="H19988" s="13"/>
      <c r="L19988"/>
      <c r="M19988" s="27"/>
      <c r="N19988"/>
      <c r="O19988"/>
      <c r="R19988" s="9"/>
      <c r="S19988" s="9"/>
      <c r="T19988" s="9"/>
      <c r="U19988" s="9"/>
      <c r="V19988" s="9"/>
    </row>
    <row r="19989" spans="1:22">
      <c r="A19989" s="13" t="s">
        <v>9</v>
      </c>
      <c r="B19989" s="14">
        <v>21011120103</v>
      </c>
      <c r="C19989" s="13" t="s">
        <v>15455</v>
      </c>
      <c r="D19989" s="13" t="s">
        <v>29</v>
      </c>
      <c r="E19989" s="15" t="s">
        <v>1159</v>
      </c>
      <c r="F19989" s="13" t="s">
        <v>114</v>
      </c>
      <c r="G19989" s="16" t="s">
        <v>1160</v>
      </c>
      <c r="H19989" s="13"/>
      <c r="L19989"/>
      <c r="M19989" s="27"/>
      <c r="N19989"/>
      <c r="O19989"/>
      <c r="R19989" s="9"/>
      <c r="S19989" s="9"/>
      <c r="T19989" s="9"/>
      <c r="U19989" s="9"/>
      <c r="V19989" s="9"/>
    </row>
    <row r="19990" spans="1:22">
      <c r="A19990" s="13" t="s">
        <v>9</v>
      </c>
      <c r="B19990" s="14">
        <v>21011120104</v>
      </c>
      <c r="C19990" s="13" t="s">
        <v>18920</v>
      </c>
      <c r="D19990" s="13" t="s">
        <v>29</v>
      </c>
      <c r="E19990" s="15" t="s">
        <v>1159</v>
      </c>
      <c r="F19990" s="13" t="s">
        <v>114</v>
      </c>
      <c r="G19990" s="16" t="s">
        <v>1160</v>
      </c>
      <c r="H19990" s="13"/>
      <c r="L19990"/>
      <c r="M19990" s="27"/>
      <c r="N19990"/>
      <c r="O19990"/>
      <c r="R19990" s="9"/>
      <c r="S19990" s="9"/>
      <c r="T19990" s="9"/>
      <c r="U19990" s="9"/>
      <c r="V19990" s="9"/>
    </row>
    <row r="19991" spans="1:22">
      <c r="A19991" s="13" t="s">
        <v>9</v>
      </c>
      <c r="B19991" s="14">
        <v>21011120105</v>
      </c>
      <c r="C19991" s="13" t="s">
        <v>18921</v>
      </c>
      <c r="D19991" s="13" t="s">
        <v>29</v>
      </c>
      <c r="E19991" s="15" t="s">
        <v>1159</v>
      </c>
      <c r="F19991" s="13" t="s">
        <v>114</v>
      </c>
      <c r="G19991" s="16" t="s">
        <v>1160</v>
      </c>
      <c r="H19991" s="13"/>
      <c r="L19991"/>
      <c r="M19991" s="27"/>
      <c r="N19991"/>
      <c r="O19991"/>
      <c r="R19991" s="9"/>
      <c r="S19991" s="9"/>
      <c r="T19991" s="9"/>
      <c r="U19991" s="9"/>
      <c r="V19991" s="9"/>
    </row>
    <row r="19992" spans="1:22">
      <c r="A19992" s="13" t="s">
        <v>9</v>
      </c>
      <c r="B19992" s="14">
        <v>21011120106</v>
      </c>
      <c r="C19992" s="13" t="s">
        <v>18922</v>
      </c>
      <c r="D19992" s="13" t="s">
        <v>29</v>
      </c>
      <c r="E19992" s="15" t="s">
        <v>1159</v>
      </c>
      <c r="F19992" s="13" t="s">
        <v>114</v>
      </c>
      <c r="G19992" s="16" t="s">
        <v>1160</v>
      </c>
      <c r="H19992" s="13"/>
      <c r="L19992"/>
      <c r="M19992" s="27"/>
      <c r="N19992"/>
      <c r="O19992"/>
      <c r="R19992" s="9"/>
      <c r="S19992" s="9"/>
      <c r="T19992" s="9"/>
      <c r="U19992" s="9"/>
      <c r="V19992" s="9"/>
    </row>
    <row r="19993" spans="1:22">
      <c r="A19993" s="13" t="s">
        <v>9</v>
      </c>
      <c r="B19993" s="14">
        <v>21011120107</v>
      </c>
      <c r="C19993" s="13" t="s">
        <v>10994</v>
      </c>
      <c r="D19993" s="13" t="s">
        <v>29</v>
      </c>
      <c r="E19993" s="15" t="s">
        <v>1159</v>
      </c>
      <c r="F19993" s="13" t="s">
        <v>114</v>
      </c>
      <c r="G19993" s="16" t="s">
        <v>1160</v>
      </c>
      <c r="L19993"/>
      <c r="M19993" s="27"/>
      <c r="N19993"/>
      <c r="O19993"/>
      <c r="R19993" s="9"/>
      <c r="S19993" s="9"/>
      <c r="T19993" s="9"/>
      <c r="U19993" s="9"/>
      <c r="V19993" s="9"/>
    </row>
    <row r="19994" spans="1:22">
      <c r="A19994" s="13" t="s">
        <v>9</v>
      </c>
      <c r="B19994" s="14">
        <v>21011120108</v>
      </c>
      <c r="C19994" s="13" t="s">
        <v>18923</v>
      </c>
      <c r="D19994" s="13" t="s">
        <v>29</v>
      </c>
      <c r="E19994" s="15" t="s">
        <v>1159</v>
      </c>
      <c r="F19994" s="13" t="s">
        <v>114</v>
      </c>
      <c r="G19994" s="16" t="s">
        <v>1160</v>
      </c>
      <c r="H19994" s="13"/>
      <c r="L19994"/>
      <c r="M19994" s="27"/>
      <c r="N19994"/>
      <c r="O19994"/>
      <c r="R19994" s="9"/>
      <c r="S19994" s="9"/>
      <c r="T19994" s="9"/>
      <c r="U19994" s="9"/>
      <c r="V19994" s="9"/>
    </row>
    <row r="19995" spans="1:22">
      <c r="A19995" s="13" t="s">
        <v>9</v>
      </c>
      <c r="B19995" s="14">
        <v>21011120109</v>
      </c>
      <c r="C19995" s="13" t="s">
        <v>18924</v>
      </c>
      <c r="D19995" s="13" t="s">
        <v>29</v>
      </c>
      <c r="E19995" s="15" t="s">
        <v>1159</v>
      </c>
      <c r="F19995" s="13" t="s">
        <v>114</v>
      </c>
      <c r="G19995" s="16" t="s">
        <v>1160</v>
      </c>
      <c r="H19995" s="13"/>
      <c r="L19995"/>
      <c r="M19995" s="27"/>
      <c r="N19995"/>
      <c r="O19995"/>
      <c r="R19995" s="9"/>
      <c r="S19995" s="9"/>
      <c r="T19995" s="9"/>
      <c r="U19995" s="9"/>
      <c r="V19995" s="9"/>
    </row>
    <row r="19996" spans="1:22">
      <c r="A19996" s="13" t="s">
        <v>9</v>
      </c>
      <c r="B19996" s="14">
        <v>21011120110</v>
      </c>
      <c r="C19996" s="13" t="s">
        <v>18925</v>
      </c>
      <c r="D19996" s="13" t="s">
        <v>29</v>
      </c>
      <c r="E19996" s="15" t="s">
        <v>1159</v>
      </c>
      <c r="F19996" s="13" t="s">
        <v>114</v>
      </c>
      <c r="G19996" s="16" t="s">
        <v>1160</v>
      </c>
      <c r="H19996" s="13"/>
      <c r="L19996"/>
      <c r="M19996" s="27"/>
      <c r="N19996"/>
      <c r="O19996"/>
      <c r="R19996" s="9"/>
      <c r="S19996" s="9"/>
      <c r="T19996" s="9"/>
      <c r="U19996" s="9"/>
      <c r="V19996" s="9"/>
    </row>
    <row r="19997" spans="1:22">
      <c r="A19997" s="13" t="s">
        <v>9</v>
      </c>
      <c r="B19997" s="14">
        <v>21011120111</v>
      </c>
      <c r="C19997" s="13" t="s">
        <v>18926</v>
      </c>
      <c r="D19997" s="13" t="s">
        <v>29</v>
      </c>
      <c r="E19997" s="15" t="s">
        <v>1159</v>
      </c>
      <c r="F19997" s="13" t="s">
        <v>114</v>
      </c>
      <c r="G19997" s="16" t="s">
        <v>1160</v>
      </c>
      <c r="H19997" s="13"/>
      <c r="L19997"/>
      <c r="M19997" s="27"/>
      <c r="N19997"/>
      <c r="O19997"/>
      <c r="R19997" s="9"/>
      <c r="S19997" s="9"/>
      <c r="T19997" s="9"/>
      <c r="U19997" s="9"/>
      <c r="V19997" s="9"/>
    </row>
    <row r="19998" spans="1:22">
      <c r="A19998" s="13" t="s">
        <v>9</v>
      </c>
      <c r="B19998" s="14">
        <v>21011120112</v>
      </c>
      <c r="C19998" s="13" t="s">
        <v>18927</v>
      </c>
      <c r="D19998" s="13" t="s">
        <v>29</v>
      </c>
      <c r="E19998" s="15" t="s">
        <v>1159</v>
      </c>
      <c r="F19998" s="13" t="s">
        <v>114</v>
      </c>
      <c r="G19998" s="16" t="s">
        <v>1160</v>
      </c>
      <c r="H19998" s="13"/>
      <c r="L19998"/>
      <c r="M19998" s="27"/>
      <c r="N19998"/>
      <c r="O19998"/>
      <c r="R19998" s="9"/>
      <c r="S19998" s="9"/>
      <c r="T19998" s="9"/>
      <c r="U19998" s="9"/>
      <c r="V19998" s="9"/>
    </row>
    <row r="19999" spans="1:22">
      <c r="A19999" s="13" t="s">
        <v>9</v>
      </c>
      <c r="B19999" s="14">
        <v>21011120113</v>
      </c>
      <c r="C19999" s="13" t="s">
        <v>18928</v>
      </c>
      <c r="D19999" s="13" t="s">
        <v>29</v>
      </c>
      <c r="E19999" s="15" t="s">
        <v>1159</v>
      </c>
      <c r="F19999" s="13" t="s">
        <v>114</v>
      </c>
      <c r="G19999" s="16" t="s">
        <v>1160</v>
      </c>
      <c r="H19999" s="13"/>
      <c r="L19999"/>
      <c r="M19999" s="27"/>
      <c r="N19999"/>
      <c r="O19999"/>
      <c r="R19999" s="9"/>
      <c r="S19999" s="9"/>
      <c r="T19999" s="9"/>
      <c r="U19999" s="9"/>
      <c r="V19999" s="9"/>
    </row>
    <row r="20000" spans="1:22">
      <c r="A20000" s="13" t="s">
        <v>9</v>
      </c>
      <c r="B20000" s="14">
        <v>21011120114</v>
      </c>
      <c r="C20000" s="13" t="s">
        <v>18929</v>
      </c>
      <c r="D20000" s="13" t="s">
        <v>29</v>
      </c>
      <c r="E20000" s="15" t="s">
        <v>1159</v>
      </c>
      <c r="F20000" s="13" t="s">
        <v>114</v>
      </c>
      <c r="G20000" s="16" t="s">
        <v>1160</v>
      </c>
      <c r="H20000" s="13"/>
      <c r="L20000"/>
      <c r="M20000" s="27"/>
      <c r="N20000"/>
      <c r="O20000"/>
      <c r="R20000" s="9"/>
      <c r="S20000" s="9"/>
      <c r="T20000" s="9"/>
      <c r="U20000" s="9"/>
      <c r="V20000" s="9"/>
    </row>
    <row r="20001" spans="1:22">
      <c r="A20001" s="13" t="s">
        <v>9</v>
      </c>
      <c r="B20001" s="14">
        <v>21011120115</v>
      </c>
      <c r="C20001" s="13" t="s">
        <v>18930</v>
      </c>
      <c r="D20001" s="13" t="s">
        <v>29</v>
      </c>
      <c r="E20001" s="15" t="s">
        <v>1159</v>
      </c>
      <c r="F20001" s="13" t="s">
        <v>114</v>
      </c>
      <c r="G20001" s="16" t="s">
        <v>1160</v>
      </c>
      <c r="H20001" s="13"/>
      <c r="L20001"/>
      <c r="M20001" s="27"/>
      <c r="N20001"/>
      <c r="O20001"/>
      <c r="R20001" s="9"/>
      <c r="S20001" s="9"/>
      <c r="T20001" s="9"/>
      <c r="U20001" s="9"/>
      <c r="V20001" s="9"/>
    </row>
    <row r="20002" spans="1:22">
      <c r="A20002" s="13" t="s">
        <v>9</v>
      </c>
      <c r="B20002" s="14">
        <v>21011120116</v>
      </c>
      <c r="C20002" s="13" t="s">
        <v>18931</v>
      </c>
      <c r="D20002" s="13" t="s">
        <v>29</v>
      </c>
      <c r="E20002" s="15" t="s">
        <v>1159</v>
      </c>
      <c r="F20002" s="13" t="s">
        <v>114</v>
      </c>
      <c r="G20002" s="16" t="s">
        <v>1160</v>
      </c>
      <c r="H20002" s="13"/>
      <c r="L20002"/>
      <c r="M20002" s="27"/>
      <c r="N20002"/>
      <c r="O20002"/>
      <c r="R20002" s="9"/>
      <c r="S20002" s="9"/>
      <c r="T20002" s="9"/>
      <c r="U20002" s="9"/>
      <c r="V20002" s="9"/>
    </row>
    <row r="20003" spans="1:22">
      <c r="A20003" s="13" t="s">
        <v>9</v>
      </c>
      <c r="B20003" s="14">
        <v>21011120117</v>
      </c>
      <c r="C20003" s="13" t="s">
        <v>18932</v>
      </c>
      <c r="D20003" s="13" t="s">
        <v>29</v>
      </c>
      <c r="E20003" s="15" t="s">
        <v>1159</v>
      </c>
      <c r="F20003" s="13" t="s">
        <v>114</v>
      </c>
      <c r="G20003" s="16" t="s">
        <v>1160</v>
      </c>
      <c r="H20003" s="13"/>
      <c r="L20003"/>
      <c r="M20003" s="27"/>
      <c r="N20003"/>
      <c r="O20003"/>
      <c r="R20003" s="9"/>
      <c r="S20003" s="9"/>
      <c r="T20003" s="9"/>
      <c r="U20003" s="9"/>
      <c r="V20003" s="9"/>
    </row>
    <row r="20004" spans="1:22">
      <c r="A20004" s="13" t="s">
        <v>9</v>
      </c>
      <c r="B20004" s="14">
        <v>21011120118</v>
      </c>
      <c r="C20004" s="13" t="s">
        <v>18933</v>
      </c>
      <c r="D20004" s="13" t="s">
        <v>29</v>
      </c>
      <c r="E20004" s="15" t="s">
        <v>1159</v>
      </c>
      <c r="F20004" s="13" t="s">
        <v>114</v>
      </c>
      <c r="G20004" s="16" t="s">
        <v>1160</v>
      </c>
      <c r="H20004" s="13"/>
      <c r="L20004"/>
      <c r="M20004" s="27"/>
      <c r="N20004"/>
      <c r="O20004"/>
      <c r="R20004" s="9"/>
      <c r="S20004" s="9"/>
      <c r="T20004" s="9"/>
      <c r="U20004" s="9"/>
      <c r="V20004" s="9"/>
    </row>
    <row r="20005" spans="1:22">
      <c r="A20005" s="13" t="s">
        <v>9</v>
      </c>
      <c r="B20005" s="14">
        <v>21011120119</v>
      </c>
      <c r="C20005" s="13" t="s">
        <v>18934</v>
      </c>
      <c r="D20005" s="13" t="s">
        <v>29</v>
      </c>
      <c r="E20005" s="15" t="s">
        <v>1159</v>
      </c>
      <c r="F20005" s="13" t="s">
        <v>114</v>
      </c>
      <c r="G20005" s="16" t="s">
        <v>1160</v>
      </c>
      <c r="H20005" s="13"/>
      <c r="L20005"/>
      <c r="M20005" s="27"/>
      <c r="N20005"/>
      <c r="O20005"/>
      <c r="R20005" s="9"/>
      <c r="S20005" s="9"/>
      <c r="T20005" s="9"/>
      <c r="U20005" s="9"/>
      <c r="V20005" s="9"/>
    </row>
    <row r="20006" spans="1:22">
      <c r="A20006" s="13" t="s">
        <v>9</v>
      </c>
      <c r="B20006" s="14">
        <v>21011120120</v>
      </c>
      <c r="C20006" s="13" t="s">
        <v>2006</v>
      </c>
      <c r="D20006" s="13" t="s">
        <v>29</v>
      </c>
      <c r="E20006" s="15" t="s">
        <v>1159</v>
      </c>
      <c r="F20006" s="13" t="s">
        <v>114</v>
      </c>
      <c r="G20006" s="16" t="s">
        <v>1160</v>
      </c>
      <c r="H20006" s="13"/>
      <c r="L20006"/>
      <c r="M20006" s="27"/>
      <c r="N20006"/>
      <c r="O20006"/>
      <c r="R20006" s="9"/>
      <c r="S20006" s="9"/>
      <c r="T20006" s="9"/>
      <c r="U20006" s="9"/>
      <c r="V20006" s="9"/>
    </row>
    <row r="20007" spans="1:22">
      <c r="A20007" s="13" t="s">
        <v>9</v>
      </c>
      <c r="B20007" s="14">
        <v>21011120121</v>
      </c>
      <c r="C20007" s="13" t="s">
        <v>18935</v>
      </c>
      <c r="D20007" s="13" t="s">
        <v>29</v>
      </c>
      <c r="E20007" s="15" t="s">
        <v>1159</v>
      </c>
      <c r="F20007" s="13" t="s">
        <v>114</v>
      </c>
      <c r="G20007" s="16" t="s">
        <v>1160</v>
      </c>
      <c r="H20007" s="13"/>
      <c r="L20007"/>
      <c r="M20007" s="27"/>
      <c r="N20007"/>
      <c r="O20007"/>
      <c r="R20007" s="9"/>
      <c r="S20007" s="9"/>
      <c r="T20007" s="9"/>
      <c r="U20007" s="9"/>
      <c r="V20007" s="9"/>
    </row>
    <row r="20008" spans="1:22">
      <c r="A20008" s="13" t="s">
        <v>9</v>
      </c>
      <c r="B20008" s="14">
        <v>21011120122</v>
      </c>
      <c r="C20008" s="13" t="s">
        <v>18936</v>
      </c>
      <c r="D20008" s="13" t="s">
        <v>29</v>
      </c>
      <c r="E20008" s="15" t="s">
        <v>1159</v>
      </c>
      <c r="F20008" s="13" t="s">
        <v>114</v>
      </c>
      <c r="G20008" s="16" t="s">
        <v>1160</v>
      </c>
      <c r="H20008" s="13"/>
      <c r="L20008"/>
      <c r="M20008" s="27"/>
      <c r="N20008"/>
      <c r="O20008"/>
      <c r="R20008" s="9"/>
      <c r="S20008" s="9"/>
      <c r="T20008" s="9"/>
      <c r="U20008" s="9"/>
      <c r="V20008" s="9"/>
    </row>
    <row r="20009" spans="1:22">
      <c r="A20009" s="13" t="s">
        <v>9</v>
      </c>
      <c r="B20009" s="14">
        <v>21011120123</v>
      </c>
      <c r="C20009" s="13" t="s">
        <v>18937</v>
      </c>
      <c r="D20009" s="13" t="s">
        <v>29</v>
      </c>
      <c r="E20009" s="15" t="s">
        <v>1159</v>
      </c>
      <c r="F20009" s="13" t="s">
        <v>114</v>
      </c>
      <c r="G20009" s="16" t="s">
        <v>1160</v>
      </c>
      <c r="H20009" s="13"/>
      <c r="L20009"/>
      <c r="M20009" s="27"/>
      <c r="N20009"/>
      <c r="O20009"/>
      <c r="R20009" s="9"/>
      <c r="S20009" s="9"/>
      <c r="T20009" s="9"/>
      <c r="U20009" s="9"/>
      <c r="V20009" s="9"/>
    </row>
    <row r="20010" spans="1:22">
      <c r="A20010" s="13" t="s">
        <v>9</v>
      </c>
      <c r="B20010" s="14">
        <v>21011120124</v>
      </c>
      <c r="C20010" s="13" t="s">
        <v>18938</v>
      </c>
      <c r="D20010" s="13" t="s">
        <v>29</v>
      </c>
      <c r="E20010" s="15" t="s">
        <v>1159</v>
      </c>
      <c r="F20010" s="13" t="s">
        <v>114</v>
      </c>
      <c r="G20010" s="16" t="s">
        <v>1160</v>
      </c>
      <c r="H20010" s="13"/>
      <c r="L20010"/>
      <c r="M20010" s="27"/>
      <c r="N20010"/>
      <c r="O20010"/>
      <c r="R20010" s="9"/>
      <c r="S20010" s="9"/>
      <c r="T20010" s="9"/>
      <c r="U20010" s="9"/>
      <c r="V20010" s="9"/>
    </row>
    <row r="20011" spans="1:22">
      <c r="A20011" s="13" t="s">
        <v>9</v>
      </c>
      <c r="B20011" s="14">
        <v>21011120125</v>
      </c>
      <c r="C20011" s="13" t="s">
        <v>18939</v>
      </c>
      <c r="D20011" s="13" t="s">
        <v>29</v>
      </c>
      <c r="E20011" s="15" t="s">
        <v>1159</v>
      </c>
      <c r="F20011" s="13" t="s">
        <v>114</v>
      </c>
      <c r="G20011" s="16" t="s">
        <v>1160</v>
      </c>
      <c r="H20011" s="13"/>
      <c r="L20011"/>
      <c r="M20011" s="27"/>
      <c r="N20011"/>
      <c r="O20011"/>
      <c r="R20011" s="9"/>
      <c r="S20011" s="9"/>
      <c r="T20011" s="9"/>
      <c r="U20011" s="9"/>
      <c r="V20011" s="9"/>
    </row>
    <row r="20012" spans="1:22">
      <c r="A20012" s="13" t="s">
        <v>9</v>
      </c>
      <c r="B20012" s="14">
        <v>21011120126</v>
      </c>
      <c r="C20012" s="13" t="s">
        <v>18940</v>
      </c>
      <c r="D20012" s="13" t="s">
        <v>29</v>
      </c>
      <c r="E20012" s="15" t="s">
        <v>1159</v>
      </c>
      <c r="F20012" s="13" t="s">
        <v>114</v>
      </c>
      <c r="G20012" s="16" t="s">
        <v>1160</v>
      </c>
      <c r="H20012" s="13"/>
      <c r="L20012"/>
      <c r="M20012" s="27"/>
      <c r="N20012"/>
      <c r="O20012"/>
      <c r="R20012" s="9"/>
      <c r="S20012" s="9"/>
      <c r="T20012" s="9"/>
      <c r="U20012" s="9"/>
      <c r="V20012" s="9"/>
    </row>
    <row r="20013" spans="1:22">
      <c r="A20013" s="13" t="s">
        <v>9</v>
      </c>
      <c r="B20013" s="14">
        <v>21011120127</v>
      </c>
      <c r="C20013" s="13" t="s">
        <v>18941</v>
      </c>
      <c r="D20013" s="13" t="s">
        <v>29</v>
      </c>
      <c r="E20013" s="15" t="s">
        <v>1159</v>
      </c>
      <c r="F20013" s="13" t="s">
        <v>114</v>
      </c>
      <c r="G20013" s="16" t="s">
        <v>1160</v>
      </c>
      <c r="H20013" s="13"/>
      <c r="L20013"/>
      <c r="M20013" s="27"/>
      <c r="N20013"/>
      <c r="O20013"/>
      <c r="R20013" s="9"/>
      <c r="S20013" s="9"/>
      <c r="T20013" s="9"/>
      <c r="U20013" s="9"/>
      <c r="V20013" s="9"/>
    </row>
    <row r="20014" spans="1:22">
      <c r="A20014" s="13" t="s">
        <v>9</v>
      </c>
      <c r="B20014" s="14">
        <v>21011120128</v>
      </c>
      <c r="C20014" s="13" t="s">
        <v>18942</v>
      </c>
      <c r="D20014" s="13" t="s">
        <v>29</v>
      </c>
      <c r="E20014" s="15" t="s">
        <v>1159</v>
      </c>
      <c r="F20014" s="13" t="s">
        <v>114</v>
      </c>
      <c r="G20014" s="16" t="s">
        <v>1160</v>
      </c>
      <c r="H20014" s="13"/>
      <c r="L20014"/>
      <c r="M20014" s="27"/>
      <c r="N20014"/>
      <c r="O20014"/>
      <c r="R20014" s="9"/>
      <c r="S20014" s="9"/>
      <c r="T20014" s="9"/>
      <c r="U20014" s="9"/>
      <c r="V20014" s="9"/>
    </row>
    <row r="20015" spans="1:22">
      <c r="A20015" s="13" t="s">
        <v>9</v>
      </c>
      <c r="B20015" s="14">
        <v>21011120129</v>
      </c>
      <c r="C20015" s="13" t="s">
        <v>18943</v>
      </c>
      <c r="D20015" s="13" t="s">
        <v>29</v>
      </c>
      <c r="E20015" s="15" t="s">
        <v>1159</v>
      </c>
      <c r="F20015" s="13" t="s">
        <v>114</v>
      </c>
      <c r="G20015" s="16" t="s">
        <v>1160</v>
      </c>
      <c r="H20015" s="13"/>
      <c r="L20015"/>
      <c r="M20015" s="27"/>
      <c r="N20015"/>
      <c r="O20015"/>
      <c r="R20015" s="9"/>
      <c r="S20015" s="9"/>
      <c r="T20015" s="9"/>
      <c r="U20015" s="9"/>
      <c r="V20015" s="9"/>
    </row>
    <row r="20016" spans="1:22">
      <c r="A20016" s="13" t="s">
        <v>9</v>
      </c>
      <c r="B20016" s="14">
        <v>21011120130</v>
      </c>
      <c r="C20016" s="13" t="s">
        <v>18944</v>
      </c>
      <c r="D20016" s="13" t="s">
        <v>29</v>
      </c>
      <c r="E20016" s="15" t="s">
        <v>1159</v>
      </c>
      <c r="F20016" s="13" t="s">
        <v>114</v>
      </c>
      <c r="G20016" s="16" t="s">
        <v>1160</v>
      </c>
      <c r="H20016" s="13"/>
      <c r="L20016"/>
      <c r="M20016" s="27"/>
      <c r="N20016"/>
      <c r="O20016"/>
      <c r="R20016" s="9"/>
      <c r="S20016" s="9"/>
      <c r="T20016" s="9"/>
      <c r="U20016" s="9"/>
      <c r="V20016" s="9"/>
    </row>
    <row r="20017" spans="1:22">
      <c r="A20017" s="13" t="s">
        <v>9</v>
      </c>
      <c r="B20017" s="14">
        <v>21011120131</v>
      </c>
      <c r="C20017" s="13" t="s">
        <v>18945</v>
      </c>
      <c r="D20017" s="13" t="s">
        <v>29</v>
      </c>
      <c r="E20017" s="15" t="s">
        <v>1159</v>
      </c>
      <c r="F20017" s="13" t="s">
        <v>114</v>
      </c>
      <c r="G20017" s="16" t="s">
        <v>1160</v>
      </c>
      <c r="H20017" s="13"/>
      <c r="L20017"/>
      <c r="M20017" s="27"/>
      <c r="N20017"/>
      <c r="O20017"/>
      <c r="R20017" s="9"/>
      <c r="S20017" s="9"/>
      <c r="T20017" s="9"/>
      <c r="U20017" s="9"/>
      <c r="V20017" s="9"/>
    </row>
    <row r="20018" spans="1:22">
      <c r="A20018" s="13" t="s">
        <v>9</v>
      </c>
      <c r="B20018" s="14">
        <v>21011120201</v>
      </c>
      <c r="C20018" s="13" t="s">
        <v>9757</v>
      </c>
      <c r="D20018" s="13" t="s">
        <v>29</v>
      </c>
      <c r="E20018" s="15" t="s">
        <v>1159</v>
      </c>
      <c r="F20018" s="13" t="s">
        <v>114</v>
      </c>
      <c r="G20018" s="16" t="s">
        <v>1162</v>
      </c>
      <c r="H20018" s="13"/>
      <c r="L20018"/>
      <c r="M20018" s="27"/>
      <c r="N20018"/>
      <c r="O20018"/>
      <c r="R20018" s="9"/>
      <c r="S20018" s="9"/>
      <c r="T20018" s="9"/>
      <c r="U20018" s="9"/>
      <c r="V20018" s="9"/>
    </row>
    <row r="20019" spans="1:22">
      <c r="A20019" s="13" t="s">
        <v>9</v>
      </c>
      <c r="B20019" s="14">
        <v>21011120202</v>
      </c>
      <c r="C20019" s="13" t="s">
        <v>18946</v>
      </c>
      <c r="D20019" s="13" t="s">
        <v>29</v>
      </c>
      <c r="E20019" s="15" t="s">
        <v>1159</v>
      </c>
      <c r="F20019" s="13" t="s">
        <v>114</v>
      </c>
      <c r="G20019" s="16" t="s">
        <v>1162</v>
      </c>
      <c r="H20019" s="13"/>
      <c r="L20019"/>
      <c r="M20019" s="27"/>
      <c r="N20019"/>
      <c r="O20019"/>
      <c r="R20019" s="9"/>
      <c r="S20019" s="9"/>
      <c r="T20019" s="9"/>
      <c r="U20019" s="9"/>
      <c r="V20019" s="9"/>
    </row>
    <row r="20020" spans="1:22">
      <c r="A20020" s="13" t="s">
        <v>9</v>
      </c>
      <c r="B20020" s="14">
        <v>21011120203</v>
      </c>
      <c r="C20020" s="13" t="s">
        <v>18947</v>
      </c>
      <c r="D20020" s="13" t="s">
        <v>29</v>
      </c>
      <c r="E20020" s="15" t="s">
        <v>1159</v>
      </c>
      <c r="F20020" s="13" t="s">
        <v>114</v>
      </c>
      <c r="G20020" s="16" t="s">
        <v>1162</v>
      </c>
      <c r="H20020" s="13"/>
      <c r="L20020"/>
      <c r="M20020" s="27"/>
      <c r="N20020"/>
      <c r="O20020"/>
      <c r="R20020" s="9"/>
      <c r="S20020" s="9"/>
      <c r="T20020" s="9"/>
      <c r="U20020" s="9"/>
      <c r="V20020" s="9"/>
    </row>
    <row r="20021" spans="1:22">
      <c r="A20021" s="13" t="s">
        <v>9</v>
      </c>
      <c r="B20021" s="14">
        <v>21011120204</v>
      </c>
      <c r="C20021" s="13" t="s">
        <v>18948</v>
      </c>
      <c r="D20021" s="13" t="s">
        <v>29</v>
      </c>
      <c r="E20021" s="15" t="s">
        <v>1159</v>
      </c>
      <c r="F20021" s="13" t="s">
        <v>114</v>
      </c>
      <c r="G20021" s="16" t="s">
        <v>1162</v>
      </c>
      <c r="H20021" s="13"/>
      <c r="L20021"/>
      <c r="M20021" s="27"/>
      <c r="N20021"/>
      <c r="O20021"/>
      <c r="R20021" s="9"/>
      <c r="S20021" s="9"/>
      <c r="T20021" s="9"/>
      <c r="U20021" s="9"/>
      <c r="V20021" s="9"/>
    </row>
    <row r="20022" spans="1:22">
      <c r="A20022" s="13" t="s">
        <v>9</v>
      </c>
      <c r="B20022" s="14">
        <v>21011120205</v>
      </c>
      <c r="C20022" s="13" t="s">
        <v>18949</v>
      </c>
      <c r="D20022" s="13" t="s">
        <v>29</v>
      </c>
      <c r="E20022" s="15" t="s">
        <v>1159</v>
      </c>
      <c r="F20022" s="13" t="s">
        <v>114</v>
      </c>
      <c r="G20022" s="16" t="s">
        <v>1162</v>
      </c>
      <c r="H20022" s="13"/>
      <c r="L20022"/>
      <c r="M20022" s="27"/>
      <c r="N20022"/>
      <c r="O20022"/>
      <c r="R20022" s="9"/>
      <c r="S20022" s="9"/>
      <c r="T20022" s="9"/>
      <c r="U20022" s="9"/>
      <c r="V20022" s="9"/>
    </row>
    <row r="20023" spans="1:22">
      <c r="A20023" s="13" t="s">
        <v>9</v>
      </c>
      <c r="B20023" s="14">
        <v>21011120206</v>
      </c>
      <c r="C20023" s="13" t="s">
        <v>18950</v>
      </c>
      <c r="D20023" s="13" t="s">
        <v>29</v>
      </c>
      <c r="E20023" s="15" t="s">
        <v>1159</v>
      </c>
      <c r="F20023" s="13" t="s">
        <v>114</v>
      </c>
      <c r="G20023" s="16" t="s">
        <v>1162</v>
      </c>
      <c r="H20023" s="13"/>
      <c r="L20023"/>
      <c r="M20023" s="27"/>
      <c r="N20023"/>
      <c r="O20023"/>
      <c r="R20023" s="9"/>
      <c r="S20023" s="9"/>
      <c r="T20023" s="9"/>
      <c r="U20023" s="9"/>
      <c r="V20023" s="9"/>
    </row>
    <row r="20024" spans="1:22">
      <c r="A20024" s="13" t="s">
        <v>9</v>
      </c>
      <c r="B20024" s="14">
        <v>21011120207</v>
      </c>
      <c r="C20024" s="13" t="s">
        <v>18951</v>
      </c>
      <c r="D20024" s="13" t="s">
        <v>29</v>
      </c>
      <c r="E20024" s="15" t="s">
        <v>1159</v>
      </c>
      <c r="F20024" s="13" t="s">
        <v>114</v>
      </c>
      <c r="G20024" s="16" t="s">
        <v>1162</v>
      </c>
      <c r="H20024" s="13"/>
      <c r="L20024"/>
      <c r="M20024" s="27"/>
      <c r="N20024"/>
      <c r="O20024"/>
      <c r="R20024" s="9"/>
      <c r="S20024" s="9"/>
      <c r="T20024" s="9"/>
      <c r="U20024" s="9"/>
      <c r="V20024" s="9"/>
    </row>
    <row r="20025" spans="1:22">
      <c r="A20025" s="13" t="s">
        <v>9</v>
      </c>
      <c r="B20025" s="14">
        <v>21011120208</v>
      </c>
      <c r="C20025" s="13" t="s">
        <v>18952</v>
      </c>
      <c r="D20025" s="13" t="s">
        <v>29</v>
      </c>
      <c r="E20025" s="15" t="s">
        <v>1159</v>
      </c>
      <c r="F20025" s="13" t="s">
        <v>114</v>
      </c>
      <c r="G20025" s="16" t="s">
        <v>1162</v>
      </c>
      <c r="H20025" s="13"/>
      <c r="L20025"/>
      <c r="M20025" s="27"/>
      <c r="N20025"/>
      <c r="O20025"/>
      <c r="R20025" s="9"/>
      <c r="S20025" s="9"/>
      <c r="T20025" s="9"/>
      <c r="U20025" s="9"/>
      <c r="V20025" s="9"/>
    </row>
    <row r="20026" spans="1:22">
      <c r="A20026" s="13" t="s">
        <v>9</v>
      </c>
      <c r="B20026" s="14">
        <v>21011120209</v>
      </c>
      <c r="C20026" s="13" t="s">
        <v>18953</v>
      </c>
      <c r="D20026" s="13" t="s">
        <v>29</v>
      </c>
      <c r="E20026" s="15" t="s">
        <v>1159</v>
      </c>
      <c r="F20026" s="13" t="s">
        <v>114</v>
      </c>
      <c r="G20026" s="16" t="s">
        <v>1162</v>
      </c>
      <c r="H20026" s="24"/>
      <c r="L20026"/>
      <c r="M20026" s="27"/>
      <c r="N20026"/>
      <c r="O20026"/>
      <c r="R20026" s="9"/>
      <c r="S20026" s="9"/>
      <c r="T20026" s="9"/>
      <c r="U20026" s="9"/>
      <c r="V20026" s="9"/>
    </row>
    <row r="20027" spans="1:22">
      <c r="A20027" s="13" t="s">
        <v>9</v>
      </c>
      <c r="B20027" s="14">
        <v>21011120210</v>
      </c>
      <c r="C20027" s="13" t="s">
        <v>18954</v>
      </c>
      <c r="D20027" s="13" t="s">
        <v>29</v>
      </c>
      <c r="E20027" s="15" t="s">
        <v>1159</v>
      </c>
      <c r="F20027" s="13" t="s">
        <v>114</v>
      </c>
      <c r="G20027" s="16" t="s">
        <v>1162</v>
      </c>
      <c r="H20027" s="13"/>
      <c r="L20027"/>
      <c r="M20027" s="27"/>
      <c r="N20027"/>
      <c r="O20027"/>
      <c r="R20027" s="9"/>
      <c r="S20027" s="9"/>
      <c r="T20027" s="9"/>
      <c r="U20027" s="9"/>
      <c r="V20027" s="9"/>
    </row>
    <row r="20028" spans="1:22">
      <c r="A20028" s="13" t="s">
        <v>9</v>
      </c>
      <c r="B20028" s="14">
        <v>21011120211</v>
      </c>
      <c r="C20028" s="13" t="s">
        <v>18955</v>
      </c>
      <c r="D20028" s="13" t="s">
        <v>29</v>
      </c>
      <c r="E20028" s="15" t="s">
        <v>1159</v>
      </c>
      <c r="F20028" s="13" t="s">
        <v>114</v>
      </c>
      <c r="G20028" s="16" t="s">
        <v>1162</v>
      </c>
      <c r="H20028" s="13"/>
      <c r="L20028"/>
      <c r="M20028" s="27"/>
      <c r="N20028"/>
      <c r="O20028"/>
      <c r="R20028" s="9"/>
      <c r="S20028" s="9"/>
      <c r="T20028" s="9"/>
      <c r="U20028" s="9"/>
      <c r="V20028" s="9"/>
    </row>
    <row r="20029" spans="1:22">
      <c r="A20029" s="13" t="s">
        <v>9</v>
      </c>
      <c r="B20029" s="14">
        <v>21011120212</v>
      </c>
      <c r="C20029" s="13" t="s">
        <v>18956</v>
      </c>
      <c r="D20029" s="13" t="s">
        <v>29</v>
      </c>
      <c r="E20029" s="15" t="s">
        <v>1159</v>
      </c>
      <c r="F20029" s="13" t="s">
        <v>114</v>
      </c>
      <c r="G20029" s="16" t="s">
        <v>1162</v>
      </c>
      <c r="H20029" s="13"/>
      <c r="L20029"/>
      <c r="M20029" s="27"/>
      <c r="N20029"/>
      <c r="O20029"/>
      <c r="R20029" s="9"/>
      <c r="S20029" s="9"/>
      <c r="T20029" s="9"/>
      <c r="U20029" s="9"/>
      <c r="V20029" s="9"/>
    </row>
    <row r="20030" spans="1:22">
      <c r="A20030" s="13" t="s">
        <v>9</v>
      </c>
      <c r="B20030" s="14">
        <v>21011120213</v>
      </c>
      <c r="C20030" s="13" t="s">
        <v>18957</v>
      </c>
      <c r="D20030" s="13" t="s">
        <v>29</v>
      </c>
      <c r="E20030" s="15" t="s">
        <v>1159</v>
      </c>
      <c r="F20030" s="13" t="s">
        <v>114</v>
      </c>
      <c r="G20030" s="16" t="s">
        <v>1162</v>
      </c>
      <c r="H20030" s="13"/>
      <c r="L20030"/>
      <c r="M20030" s="27"/>
      <c r="N20030"/>
      <c r="O20030"/>
      <c r="R20030" s="9"/>
      <c r="S20030" s="9"/>
      <c r="T20030" s="9"/>
      <c r="U20030" s="9"/>
      <c r="V20030" s="9"/>
    </row>
    <row r="20031" spans="1:22">
      <c r="A20031" s="13" t="s">
        <v>9</v>
      </c>
      <c r="B20031" s="14">
        <v>21011120214</v>
      </c>
      <c r="C20031" s="13" t="s">
        <v>18958</v>
      </c>
      <c r="D20031" s="13" t="s">
        <v>29</v>
      </c>
      <c r="E20031" s="15" t="s">
        <v>1159</v>
      </c>
      <c r="F20031" s="13" t="s">
        <v>114</v>
      </c>
      <c r="G20031" s="16" t="s">
        <v>1162</v>
      </c>
      <c r="H20031" s="13"/>
      <c r="L20031"/>
      <c r="M20031" s="27"/>
      <c r="N20031"/>
      <c r="O20031"/>
      <c r="R20031" s="9"/>
      <c r="S20031" s="9"/>
      <c r="T20031" s="9"/>
      <c r="U20031" s="9"/>
      <c r="V20031" s="9"/>
    </row>
    <row r="20032" spans="1:22">
      <c r="A20032" s="13" t="s">
        <v>9</v>
      </c>
      <c r="B20032" s="14">
        <v>21011120215</v>
      </c>
      <c r="C20032" s="13" t="s">
        <v>18959</v>
      </c>
      <c r="D20032" s="13" t="s">
        <v>29</v>
      </c>
      <c r="E20032" s="15" t="s">
        <v>1159</v>
      </c>
      <c r="F20032" s="13" t="s">
        <v>114</v>
      </c>
      <c r="G20032" s="16" t="s">
        <v>1162</v>
      </c>
      <c r="H20032" s="13"/>
      <c r="L20032"/>
      <c r="M20032" s="27"/>
      <c r="N20032"/>
      <c r="O20032"/>
      <c r="R20032" s="9"/>
      <c r="S20032" s="9"/>
      <c r="T20032" s="9"/>
      <c r="U20032" s="9"/>
      <c r="V20032" s="9"/>
    </row>
    <row r="20033" spans="1:22">
      <c r="A20033" s="13" t="s">
        <v>9</v>
      </c>
      <c r="B20033" s="14">
        <v>21011120216</v>
      </c>
      <c r="C20033" s="13" t="s">
        <v>18960</v>
      </c>
      <c r="D20033" s="13" t="s">
        <v>29</v>
      </c>
      <c r="E20033" s="15" t="s">
        <v>1159</v>
      </c>
      <c r="F20033" s="13" t="s">
        <v>114</v>
      </c>
      <c r="G20033" s="16" t="s">
        <v>1162</v>
      </c>
      <c r="H20033" s="13"/>
      <c r="L20033"/>
      <c r="M20033" s="27"/>
      <c r="N20033"/>
      <c r="O20033"/>
      <c r="R20033" s="9"/>
      <c r="S20033" s="9"/>
      <c r="T20033" s="9"/>
      <c r="U20033" s="9"/>
      <c r="V20033" s="9"/>
    </row>
    <row r="20034" spans="1:22">
      <c r="A20034" s="13" t="s">
        <v>9</v>
      </c>
      <c r="B20034" s="14">
        <v>21011120217</v>
      </c>
      <c r="C20034" s="13" t="s">
        <v>18961</v>
      </c>
      <c r="D20034" s="13" t="s">
        <v>29</v>
      </c>
      <c r="E20034" s="15" t="s">
        <v>1159</v>
      </c>
      <c r="F20034" s="13" t="s">
        <v>114</v>
      </c>
      <c r="G20034" s="16" t="s">
        <v>1162</v>
      </c>
      <c r="H20034" s="13"/>
      <c r="L20034"/>
      <c r="M20034" s="27"/>
      <c r="N20034"/>
      <c r="O20034"/>
      <c r="R20034" s="9"/>
      <c r="S20034" s="9"/>
      <c r="T20034" s="9"/>
      <c r="U20034" s="9"/>
      <c r="V20034" s="9"/>
    </row>
    <row r="20035" spans="1:22">
      <c r="A20035" s="13" t="s">
        <v>9</v>
      </c>
      <c r="B20035" s="14">
        <v>21011120218</v>
      </c>
      <c r="C20035" s="13" t="s">
        <v>18962</v>
      </c>
      <c r="D20035" s="13" t="s">
        <v>29</v>
      </c>
      <c r="E20035" s="15" t="s">
        <v>1159</v>
      </c>
      <c r="F20035" s="13" t="s">
        <v>114</v>
      </c>
      <c r="G20035" s="16" t="s">
        <v>1162</v>
      </c>
      <c r="H20035" s="13"/>
      <c r="L20035"/>
      <c r="M20035" s="27"/>
      <c r="N20035"/>
      <c r="O20035"/>
      <c r="R20035" s="9"/>
      <c r="S20035" s="9"/>
      <c r="T20035" s="9"/>
      <c r="U20035" s="9"/>
      <c r="V20035" s="9"/>
    </row>
    <row r="20036" spans="1:22">
      <c r="A20036" s="13" t="s">
        <v>9</v>
      </c>
      <c r="B20036" s="14">
        <v>21011120219</v>
      </c>
      <c r="C20036" s="13" t="s">
        <v>1626</v>
      </c>
      <c r="D20036" s="13" t="s">
        <v>29</v>
      </c>
      <c r="E20036" s="15" t="s">
        <v>1159</v>
      </c>
      <c r="F20036" s="13" t="s">
        <v>114</v>
      </c>
      <c r="G20036" s="16" t="s">
        <v>1162</v>
      </c>
      <c r="H20036" s="13"/>
      <c r="L20036"/>
      <c r="M20036" s="27"/>
      <c r="N20036"/>
      <c r="O20036"/>
      <c r="R20036" s="9"/>
      <c r="S20036" s="9"/>
      <c r="T20036" s="9"/>
      <c r="U20036" s="9"/>
      <c r="V20036" s="9"/>
    </row>
    <row r="20037" spans="1:22">
      <c r="A20037" s="13" t="s">
        <v>9</v>
      </c>
      <c r="B20037" s="14">
        <v>21011120220</v>
      </c>
      <c r="C20037" s="13" t="s">
        <v>18963</v>
      </c>
      <c r="D20037" s="13" t="s">
        <v>29</v>
      </c>
      <c r="E20037" s="15" t="s">
        <v>1159</v>
      </c>
      <c r="F20037" s="13" t="s">
        <v>114</v>
      </c>
      <c r="G20037" s="16" t="s">
        <v>1162</v>
      </c>
      <c r="H20037" s="13"/>
      <c r="L20037"/>
      <c r="M20037" s="27"/>
      <c r="N20037"/>
      <c r="O20037"/>
      <c r="R20037" s="9"/>
      <c r="S20037" s="9"/>
      <c r="T20037" s="9"/>
      <c r="U20037" s="9"/>
      <c r="V20037" s="9"/>
    </row>
    <row r="20038" spans="1:22">
      <c r="A20038" s="13" t="s">
        <v>9</v>
      </c>
      <c r="B20038" s="14">
        <v>21011120221</v>
      </c>
      <c r="C20038" s="13" t="s">
        <v>18964</v>
      </c>
      <c r="D20038" s="13" t="s">
        <v>29</v>
      </c>
      <c r="E20038" s="15" t="s">
        <v>1159</v>
      </c>
      <c r="F20038" s="13" t="s">
        <v>114</v>
      </c>
      <c r="G20038" s="16" t="s">
        <v>1162</v>
      </c>
      <c r="H20038" s="13"/>
      <c r="L20038"/>
      <c r="M20038" s="27"/>
      <c r="N20038"/>
      <c r="O20038"/>
      <c r="R20038" s="9"/>
      <c r="S20038" s="9"/>
      <c r="T20038" s="9"/>
      <c r="U20038" s="9"/>
      <c r="V20038" s="9"/>
    </row>
    <row r="20039" spans="1:22">
      <c r="A20039" s="13" t="s">
        <v>9</v>
      </c>
      <c r="B20039" s="14">
        <v>21011120222</v>
      </c>
      <c r="C20039" s="13" t="s">
        <v>18965</v>
      </c>
      <c r="D20039" s="13" t="s">
        <v>29</v>
      </c>
      <c r="E20039" s="15" t="s">
        <v>1159</v>
      </c>
      <c r="F20039" s="13" t="s">
        <v>114</v>
      </c>
      <c r="G20039" s="16" t="s">
        <v>1162</v>
      </c>
      <c r="H20039" s="13"/>
      <c r="L20039"/>
      <c r="M20039" s="27"/>
      <c r="N20039"/>
      <c r="O20039"/>
      <c r="R20039" s="9"/>
      <c r="S20039" s="9"/>
      <c r="T20039" s="9"/>
      <c r="U20039" s="9"/>
      <c r="V20039" s="9"/>
    </row>
    <row r="20040" spans="1:22">
      <c r="A20040" s="13" t="s">
        <v>9</v>
      </c>
      <c r="B20040" s="14">
        <v>21011120224</v>
      </c>
      <c r="C20040" s="13" t="s">
        <v>18966</v>
      </c>
      <c r="D20040" s="13" t="s">
        <v>29</v>
      </c>
      <c r="E20040" s="15" t="s">
        <v>1159</v>
      </c>
      <c r="F20040" s="13" t="s">
        <v>114</v>
      </c>
      <c r="G20040" s="16" t="s">
        <v>1162</v>
      </c>
      <c r="H20040" s="13"/>
      <c r="L20040"/>
      <c r="M20040" s="27"/>
      <c r="N20040"/>
      <c r="O20040"/>
      <c r="R20040" s="9"/>
      <c r="S20040" s="9"/>
      <c r="T20040" s="9"/>
      <c r="U20040" s="9"/>
      <c r="V20040" s="9"/>
    </row>
    <row r="20041" spans="1:22">
      <c r="A20041" s="13" t="s">
        <v>9</v>
      </c>
      <c r="B20041" s="14">
        <v>21011120225</v>
      </c>
      <c r="C20041" s="13" t="s">
        <v>624</v>
      </c>
      <c r="D20041" s="13" t="s">
        <v>29</v>
      </c>
      <c r="E20041" s="15" t="s">
        <v>1159</v>
      </c>
      <c r="F20041" s="13" t="s">
        <v>114</v>
      </c>
      <c r="G20041" s="16" t="s">
        <v>1162</v>
      </c>
      <c r="H20041" s="13"/>
      <c r="L20041"/>
      <c r="M20041" s="27"/>
      <c r="N20041"/>
      <c r="O20041"/>
      <c r="R20041" s="9"/>
      <c r="S20041" s="9"/>
      <c r="T20041" s="9"/>
      <c r="U20041" s="9"/>
      <c r="V20041" s="9"/>
    </row>
    <row r="20042" spans="1:22">
      <c r="A20042" s="13" t="s">
        <v>9</v>
      </c>
      <c r="B20042" s="14">
        <v>21011120226</v>
      </c>
      <c r="C20042" s="13" t="s">
        <v>18967</v>
      </c>
      <c r="D20042" s="13" t="s">
        <v>29</v>
      </c>
      <c r="E20042" s="15" t="s">
        <v>1159</v>
      </c>
      <c r="F20042" s="13" t="s">
        <v>114</v>
      </c>
      <c r="G20042" s="16" t="s">
        <v>1162</v>
      </c>
      <c r="H20042" s="13"/>
      <c r="L20042"/>
      <c r="M20042" s="27"/>
      <c r="N20042"/>
      <c r="O20042"/>
      <c r="R20042" s="9"/>
      <c r="S20042" s="9"/>
      <c r="T20042" s="9"/>
      <c r="U20042" s="9"/>
      <c r="V20042" s="9"/>
    </row>
    <row r="20043" spans="1:22">
      <c r="A20043" s="13" t="s">
        <v>9</v>
      </c>
      <c r="B20043" s="14">
        <v>21011120227</v>
      </c>
      <c r="C20043" s="13" t="s">
        <v>18968</v>
      </c>
      <c r="D20043" s="13" t="s">
        <v>29</v>
      </c>
      <c r="E20043" s="15" t="s">
        <v>1159</v>
      </c>
      <c r="F20043" s="13" t="s">
        <v>114</v>
      </c>
      <c r="G20043" s="16" t="s">
        <v>1162</v>
      </c>
      <c r="H20043" s="13"/>
      <c r="L20043"/>
      <c r="M20043" s="27"/>
      <c r="N20043"/>
      <c r="O20043"/>
      <c r="R20043" s="9"/>
      <c r="S20043" s="9"/>
      <c r="T20043" s="9"/>
      <c r="U20043" s="9"/>
      <c r="V20043" s="9"/>
    </row>
    <row r="20044" spans="1:22">
      <c r="A20044" s="13" t="s">
        <v>9</v>
      </c>
      <c r="B20044" s="14">
        <v>21011120228</v>
      </c>
      <c r="C20044" s="13" t="s">
        <v>18969</v>
      </c>
      <c r="D20044" s="13" t="s">
        <v>29</v>
      </c>
      <c r="E20044" s="15" t="s">
        <v>1159</v>
      </c>
      <c r="F20044" s="13" t="s">
        <v>114</v>
      </c>
      <c r="G20044" s="16" t="s">
        <v>1162</v>
      </c>
      <c r="H20044" s="13"/>
      <c r="L20044"/>
      <c r="M20044" s="27"/>
      <c r="N20044"/>
      <c r="O20044"/>
      <c r="R20044" s="9"/>
      <c r="S20044" s="9"/>
      <c r="T20044" s="9"/>
      <c r="U20044" s="9"/>
      <c r="V20044" s="9"/>
    </row>
    <row r="20045" spans="1:22">
      <c r="A20045" s="13" t="s">
        <v>9</v>
      </c>
      <c r="B20045" s="14">
        <v>21011120229</v>
      </c>
      <c r="C20045" s="13" t="s">
        <v>18970</v>
      </c>
      <c r="D20045" s="13" t="s">
        <v>29</v>
      </c>
      <c r="E20045" s="15" t="s">
        <v>1159</v>
      </c>
      <c r="F20045" s="13" t="s">
        <v>114</v>
      </c>
      <c r="G20045" s="16" t="s">
        <v>1162</v>
      </c>
      <c r="H20045" s="13"/>
      <c r="L20045"/>
      <c r="M20045" s="27"/>
      <c r="N20045"/>
      <c r="O20045"/>
      <c r="R20045" s="9"/>
      <c r="S20045" s="9"/>
      <c r="T20045" s="9"/>
      <c r="U20045" s="9"/>
      <c r="V20045" s="9"/>
    </row>
    <row r="20046" spans="1:22">
      <c r="A20046" s="13" t="s">
        <v>9</v>
      </c>
      <c r="B20046" s="14">
        <v>21011120230</v>
      </c>
      <c r="C20046" s="13" t="s">
        <v>18971</v>
      </c>
      <c r="D20046" s="13" t="s">
        <v>29</v>
      </c>
      <c r="E20046" s="15" t="s">
        <v>1159</v>
      </c>
      <c r="F20046" s="13" t="s">
        <v>114</v>
      </c>
      <c r="G20046" s="16" t="s">
        <v>1162</v>
      </c>
      <c r="H20046" s="13"/>
      <c r="L20046"/>
      <c r="M20046" s="27"/>
      <c r="N20046"/>
      <c r="O20046"/>
      <c r="R20046" s="9"/>
      <c r="S20046" s="9"/>
      <c r="T20046" s="9"/>
      <c r="U20046" s="9"/>
      <c r="V20046" s="9"/>
    </row>
    <row r="20047" spans="1:22">
      <c r="A20047" s="13" t="s">
        <v>9</v>
      </c>
      <c r="B20047" s="14">
        <v>21011120231</v>
      </c>
      <c r="C20047" s="13" t="s">
        <v>18972</v>
      </c>
      <c r="D20047" s="13" t="s">
        <v>29</v>
      </c>
      <c r="E20047" s="15" t="s">
        <v>1159</v>
      </c>
      <c r="F20047" s="13" t="s">
        <v>114</v>
      </c>
      <c r="G20047" s="16" t="s">
        <v>1162</v>
      </c>
      <c r="H20047" s="13"/>
      <c r="L20047"/>
      <c r="M20047" s="27"/>
      <c r="N20047"/>
      <c r="O20047"/>
      <c r="R20047" s="9"/>
      <c r="S20047" s="9"/>
      <c r="T20047" s="9"/>
      <c r="U20047" s="9"/>
      <c r="V20047" s="9"/>
    </row>
    <row r="20048" spans="1:22">
      <c r="A20048" s="13" t="s">
        <v>9</v>
      </c>
      <c r="B20048" s="14">
        <v>21011120301</v>
      </c>
      <c r="C20048" s="13" t="s">
        <v>18973</v>
      </c>
      <c r="D20048" s="13" t="s">
        <v>29</v>
      </c>
      <c r="E20048" s="15" t="s">
        <v>1159</v>
      </c>
      <c r="F20048" s="13" t="s">
        <v>114</v>
      </c>
      <c r="G20048" s="16" t="s">
        <v>1164</v>
      </c>
      <c r="H20048" s="13"/>
      <c r="L20048"/>
      <c r="M20048" s="27"/>
      <c r="N20048"/>
      <c r="O20048"/>
      <c r="R20048" s="9"/>
      <c r="S20048" s="9"/>
      <c r="T20048" s="9"/>
      <c r="U20048" s="9"/>
      <c r="V20048" s="9"/>
    </row>
    <row r="20049" spans="1:22">
      <c r="A20049" s="13" t="s">
        <v>9</v>
      </c>
      <c r="B20049" s="14">
        <v>21011120302</v>
      </c>
      <c r="C20049" s="13" t="s">
        <v>2560</v>
      </c>
      <c r="D20049" s="13" t="s">
        <v>29</v>
      </c>
      <c r="E20049" s="15" t="s">
        <v>1159</v>
      </c>
      <c r="F20049" s="13" t="s">
        <v>114</v>
      </c>
      <c r="G20049" s="16" t="s">
        <v>1164</v>
      </c>
      <c r="H20049" s="13"/>
      <c r="L20049"/>
      <c r="M20049" s="27"/>
      <c r="N20049"/>
      <c r="O20049"/>
      <c r="R20049" s="9"/>
      <c r="S20049" s="9"/>
      <c r="T20049" s="9"/>
      <c r="U20049" s="9"/>
      <c r="V20049" s="9"/>
    </row>
    <row r="20050" spans="1:22">
      <c r="A20050" s="13" t="s">
        <v>9</v>
      </c>
      <c r="B20050" s="14">
        <v>21011120303</v>
      </c>
      <c r="C20050" s="13" t="s">
        <v>18974</v>
      </c>
      <c r="D20050" s="13" t="s">
        <v>29</v>
      </c>
      <c r="E20050" s="15" t="s">
        <v>1159</v>
      </c>
      <c r="F20050" s="13" t="s">
        <v>114</v>
      </c>
      <c r="G20050" s="16" t="s">
        <v>1164</v>
      </c>
      <c r="H20050" s="13"/>
      <c r="L20050"/>
      <c r="M20050" s="27"/>
      <c r="N20050"/>
      <c r="O20050"/>
      <c r="R20050" s="9"/>
      <c r="S20050" s="9"/>
      <c r="T20050" s="9"/>
      <c r="U20050" s="9"/>
      <c r="V20050" s="9"/>
    </row>
    <row r="20051" spans="1:22">
      <c r="A20051" s="13" t="s">
        <v>9</v>
      </c>
      <c r="B20051" s="14">
        <v>21011120304</v>
      </c>
      <c r="C20051" s="13" t="s">
        <v>18975</v>
      </c>
      <c r="D20051" s="13" t="s">
        <v>29</v>
      </c>
      <c r="E20051" s="15" t="s">
        <v>1159</v>
      </c>
      <c r="F20051" s="13" t="s">
        <v>114</v>
      </c>
      <c r="G20051" s="16" t="s">
        <v>1164</v>
      </c>
      <c r="H20051" s="13"/>
      <c r="L20051"/>
      <c r="M20051" s="27"/>
      <c r="N20051"/>
      <c r="O20051"/>
      <c r="R20051" s="9"/>
      <c r="S20051" s="9"/>
      <c r="T20051" s="9"/>
      <c r="U20051" s="9"/>
      <c r="V20051" s="9"/>
    </row>
    <row r="20052" spans="1:22">
      <c r="A20052" s="13" t="s">
        <v>9</v>
      </c>
      <c r="B20052" s="14">
        <v>21011120305</v>
      </c>
      <c r="C20052" s="13" t="s">
        <v>18976</v>
      </c>
      <c r="D20052" s="13" t="s">
        <v>29</v>
      </c>
      <c r="E20052" s="15" t="s">
        <v>1159</v>
      </c>
      <c r="F20052" s="13" t="s">
        <v>114</v>
      </c>
      <c r="G20052" s="16" t="s">
        <v>1164</v>
      </c>
      <c r="H20052" s="13"/>
      <c r="L20052"/>
      <c r="M20052" s="27"/>
      <c r="N20052"/>
      <c r="O20052"/>
      <c r="R20052" s="9"/>
      <c r="S20052" s="9"/>
      <c r="T20052" s="9"/>
      <c r="U20052" s="9"/>
      <c r="V20052" s="9"/>
    </row>
    <row r="20053" spans="1:22">
      <c r="A20053" s="13" t="s">
        <v>9</v>
      </c>
      <c r="B20053" s="14">
        <v>21011120306</v>
      </c>
      <c r="C20053" s="13" t="s">
        <v>4728</v>
      </c>
      <c r="D20053" s="13" t="s">
        <v>29</v>
      </c>
      <c r="E20053" s="15" t="s">
        <v>1159</v>
      </c>
      <c r="F20053" s="13" t="s">
        <v>114</v>
      </c>
      <c r="G20053" s="16" t="s">
        <v>1164</v>
      </c>
      <c r="H20053" s="13"/>
      <c r="L20053"/>
      <c r="M20053" s="27"/>
      <c r="N20053"/>
      <c r="O20053"/>
      <c r="R20053" s="9"/>
      <c r="S20053" s="9"/>
      <c r="T20053" s="9"/>
      <c r="U20053" s="9"/>
      <c r="V20053" s="9"/>
    </row>
    <row r="20054" spans="1:22">
      <c r="A20054" s="13" t="s">
        <v>9</v>
      </c>
      <c r="B20054" s="14">
        <v>21011120307</v>
      </c>
      <c r="C20054" s="13" t="s">
        <v>543</v>
      </c>
      <c r="D20054" s="13" t="s">
        <v>29</v>
      </c>
      <c r="E20054" s="15" t="s">
        <v>1159</v>
      </c>
      <c r="F20054" s="13" t="s">
        <v>114</v>
      </c>
      <c r="G20054" s="16" t="s">
        <v>1164</v>
      </c>
      <c r="H20054" s="13"/>
      <c r="L20054"/>
      <c r="M20054" s="27"/>
      <c r="N20054"/>
      <c r="O20054"/>
      <c r="R20054" s="9"/>
      <c r="S20054" s="9"/>
      <c r="T20054" s="9"/>
      <c r="U20054" s="9"/>
      <c r="V20054" s="9"/>
    </row>
    <row r="20055" spans="1:22">
      <c r="A20055" s="13" t="s">
        <v>9</v>
      </c>
      <c r="B20055" s="14">
        <v>21011120308</v>
      </c>
      <c r="C20055" s="13" t="s">
        <v>12440</v>
      </c>
      <c r="D20055" s="13" t="s">
        <v>29</v>
      </c>
      <c r="E20055" s="15" t="s">
        <v>1159</v>
      </c>
      <c r="F20055" s="13" t="s">
        <v>114</v>
      </c>
      <c r="G20055" s="16" t="s">
        <v>1164</v>
      </c>
      <c r="H20055" s="13"/>
      <c r="L20055"/>
      <c r="M20055" s="27"/>
      <c r="N20055"/>
      <c r="O20055"/>
      <c r="R20055" s="9"/>
      <c r="S20055" s="9"/>
      <c r="T20055" s="9"/>
      <c r="U20055" s="9"/>
      <c r="V20055" s="9"/>
    </row>
    <row r="20056" spans="1:22">
      <c r="A20056" s="13" t="s">
        <v>9</v>
      </c>
      <c r="B20056" s="14">
        <v>21011120309</v>
      </c>
      <c r="C20056" s="13" t="s">
        <v>18977</v>
      </c>
      <c r="D20056" s="13" t="s">
        <v>29</v>
      </c>
      <c r="E20056" s="15" t="s">
        <v>1159</v>
      </c>
      <c r="F20056" s="13" t="s">
        <v>114</v>
      </c>
      <c r="G20056" s="16" t="s">
        <v>1164</v>
      </c>
      <c r="H20056" s="24"/>
      <c r="L20056"/>
      <c r="M20056" s="27"/>
      <c r="N20056"/>
      <c r="O20056"/>
      <c r="R20056" s="9"/>
      <c r="S20056" s="9"/>
      <c r="T20056" s="9"/>
      <c r="U20056" s="9"/>
      <c r="V20056" s="9"/>
    </row>
    <row r="20057" spans="1:22">
      <c r="A20057" s="13" t="s">
        <v>9</v>
      </c>
      <c r="B20057" s="14">
        <v>21011120310</v>
      </c>
      <c r="C20057" s="13" t="s">
        <v>18978</v>
      </c>
      <c r="D20057" s="13" t="s">
        <v>29</v>
      </c>
      <c r="E20057" s="15" t="s">
        <v>1159</v>
      </c>
      <c r="F20057" s="13" t="s">
        <v>114</v>
      </c>
      <c r="G20057" s="16" t="s">
        <v>1164</v>
      </c>
      <c r="H20057" s="13"/>
      <c r="L20057"/>
      <c r="M20057" s="27"/>
      <c r="N20057"/>
      <c r="O20057"/>
      <c r="R20057" s="9"/>
      <c r="S20057" s="9"/>
      <c r="T20057" s="9"/>
      <c r="U20057" s="9"/>
      <c r="V20057" s="9"/>
    </row>
    <row r="20058" spans="1:22">
      <c r="A20058" s="13" t="s">
        <v>9</v>
      </c>
      <c r="B20058" s="14">
        <v>21011120311</v>
      </c>
      <c r="C20058" s="13" t="s">
        <v>18979</v>
      </c>
      <c r="D20058" s="13" t="s">
        <v>29</v>
      </c>
      <c r="E20058" s="15" t="s">
        <v>1159</v>
      </c>
      <c r="F20058" s="13" t="s">
        <v>114</v>
      </c>
      <c r="G20058" s="16" t="s">
        <v>1164</v>
      </c>
      <c r="H20058" s="13"/>
      <c r="L20058"/>
      <c r="M20058" s="27"/>
      <c r="N20058"/>
      <c r="O20058"/>
      <c r="R20058" s="9"/>
      <c r="S20058" s="9"/>
      <c r="T20058" s="9"/>
      <c r="U20058" s="9"/>
      <c r="V20058" s="9"/>
    </row>
    <row r="20059" spans="1:22">
      <c r="A20059" s="13" t="s">
        <v>9</v>
      </c>
      <c r="B20059" s="14">
        <v>21011120312</v>
      </c>
      <c r="C20059" s="13" t="s">
        <v>18980</v>
      </c>
      <c r="D20059" s="13" t="s">
        <v>29</v>
      </c>
      <c r="E20059" s="15" t="s">
        <v>1159</v>
      </c>
      <c r="F20059" s="13" t="s">
        <v>114</v>
      </c>
      <c r="G20059" s="16" t="s">
        <v>1164</v>
      </c>
      <c r="H20059" s="13"/>
      <c r="L20059"/>
      <c r="M20059" s="27"/>
      <c r="N20059"/>
      <c r="O20059"/>
      <c r="R20059" s="9"/>
      <c r="S20059" s="9"/>
      <c r="T20059" s="9"/>
      <c r="U20059" s="9"/>
      <c r="V20059" s="9"/>
    </row>
    <row r="20060" spans="1:22">
      <c r="A20060" s="13" t="s">
        <v>9</v>
      </c>
      <c r="B20060" s="14">
        <v>21011120313</v>
      </c>
      <c r="C20060" s="13" t="s">
        <v>18981</v>
      </c>
      <c r="D20060" s="13" t="s">
        <v>29</v>
      </c>
      <c r="E20060" s="15" t="s">
        <v>1159</v>
      </c>
      <c r="F20060" s="13" t="s">
        <v>114</v>
      </c>
      <c r="G20060" s="16" t="s">
        <v>1164</v>
      </c>
      <c r="H20060" s="13"/>
      <c r="L20060"/>
      <c r="M20060" s="27"/>
      <c r="N20060"/>
      <c r="O20060"/>
      <c r="R20060" s="9"/>
      <c r="S20060" s="9"/>
      <c r="T20060" s="9"/>
      <c r="U20060" s="9"/>
      <c r="V20060" s="9"/>
    </row>
    <row r="20061" spans="1:22">
      <c r="A20061" s="13" t="s">
        <v>9</v>
      </c>
      <c r="B20061" s="14">
        <v>21011120314</v>
      </c>
      <c r="C20061" s="13" t="s">
        <v>18982</v>
      </c>
      <c r="D20061" s="13" t="s">
        <v>29</v>
      </c>
      <c r="E20061" s="15" t="s">
        <v>1159</v>
      </c>
      <c r="F20061" s="13" t="s">
        <v>114</v>
      </c>
      <c r="G20061" s="16" t="s">
        <v>1164</v>
      </c>
      <c r="H20061" s="13"/>
      <c r="L20061"/>
      <c r="M20061" s="27"/>
      <c r="N20061"/>
      <c r="O20061"/>
      <c r="R20061" s="9"/>
      <c r="S20061" s="9"/>
      <c r="T20061" s="9"/>
      <c r="U20061" s="9"/>
      <c r="V20061" s="9"/>
    </row>
    <row r="20062" spans="1:22">
      <c r="A20062" s="13" t="s">
        <v>9</v>
      </c>
      <c r="B20062" s="14">
        <v>21011120316</v>
      </c>
      <c r="C20062" s="13" t="s">
        <v>18983</v>
      </c>
      <c r="D20062" s="13" t="s">
        <v>29</v>
      </c>
      <c r="E20062" s="15" t="s">
        <v>1159</v>
      </c>
      <c r="F20062" s="13" t="s">
        <v>114</v>
      </c>
      <c r="G20062" s="16" t="s">
        <v>1164</v>
      </c>
      <c r="H20062" s="13"/>
      <c r="L20062"/>
      <c r="M20062" s="27"/>
      <c r="N20062"/>
      <c r="O20062"/>
      <c r="R20062" s="9"/>
      <c r="S20062" s="9"/>
      <c r="T20062" s="9"/>
      <c r="U20062" s="9"/>
      <c r="V20062" s="9"/>
    </row>
    <row r="20063" spans="1:22">
      <c r="A20063" s="13" t="s">
        <v>9</v>
      </c>
      <c r="B20063" s="14">
        <v>21011120317</v>
      </c>
      <c r="C20063" s="13" t="s">
        <v>18984</v>
      </c>
      <c r="D20063" s="13" t="s">
        <v>29</v>
      </c>
      <c r="E20063" s="15" t="s">
        <v>1159</v>
      </c>
      <c r="F20063" s="13" t="s">
        <v>114</v>
      </c>
      <c r="G20063" s="16" t="s">
        <v>1164</v>
      </c>
      <c r="H20063" s="13"/>
      <c r="L20063"/>
      <c r="M20063" s="27"/>
      <c r="N20063"/>
      <c r="O20063"/>
      <c r="R20063" s="9"/>
      <c r="S20063" s="9"/>
      <c r="T20063" s="9"/>
      <c r="U20063" s="9"/>
      <c r="V20063" s="9"/>
    </row>
    <row r="20064" spans="1:22">
      <c r="A20064" s="13" t="s">
        <v>9</v>
      </c>
      <c r="B20064" s="14">
        <v>21011120318</v>
      </c>
      <c r="C20064" s="13" t="s">
        <v>18985</v>
      </c>
      <c r="D20064" s="13" t="s">
        <v>29</v>
      </c>
      <c r="E20064" s="15" t="s">
        <v>1159</v>
      </c>
      <c r="F20064" s="13" t="s">
        <v>114</v>
      </c>
      <c r="G20064" s="16" t="s">
        <v>1164</v>
      </c>
      <c r="H20064" s="13"/>
      <c r="L20064"/>
      <c r="M20064" s="27"/>
      <c r="N20064"/>
      <c r="O20064"/>
      <c r="R20064" s="9"/>
      <c r="S20064" s="9"/>
      <c r="T20064" s="9"/>
      <c r="U20064" s="9"/>
      <c r="V20064" s="9"/>
    </row>
    <row r="20065" spans="1:22">
      <c r="A20065" s="13" t="s">
        <v>9</v>
      </c>
      <c r="B20065" s="14">
        <v>21011120319</v>
      </c>
      <c r="C20065" s="13" t="s">
        <v>18986</v>
      </c>
      <c r="D20065" s="13" t="s">
        <v>29</v>
      </c>
      <c r="E20065" s="15" t="s">
        <v>1159</v>
      </c>
      <c r="F20065" s="13" t="s">
        <v>114</v>
      </c>
      <c r="G20065" s="16" t="s">
        <v>1164</v>
      </c>
      <c r="H20065" s="13"/>
      <c r="L20065"/>
      <c r="M20065" s="27"/>
      <c r="N20065"/>
      <c r="O20065"/>
      <c r="R20065" s="9"/>
      <c r="S20065" s="9"/>
      <c r="T20065" s="9"/>
      <c r="U20065" s="9"/>
      <c r="V20065" s="9"/>
    </row>
    <row r="20066" spans="1:22">
      <c r="A20066" s="13" t="s">
        <v>9</v>
      </c>
      <c r="B20066" s="14">
        <v>21011120320</v>
      </c>
      <c r="C20066" s="13" t="s">
        <v>18987</v>
      </c>
      <c r="D20066" s="13" t="s">
        <v>29</v>
      </c>
      <c r="E20066" s="15" t="s">
        <v>1159</v>
      </c>
      <c r="F20066" s="13" t="s">
        <v>114</v>
      </c>
      <c r="G20066" s="16" t="s">
        <v>1164</v>
      </c>
      <c r="H20066" s="13"/>
      <c r="L20066"/>
      <c r="M20066" s="27"/>
      <c r="N20066"/>
      <c r="O20066"/>
      <c r="R20066" s="9"/>
      <c r="S20066" s="9"/>
      <c r="T20066" s="9"/>
      <c r="U20066" s="9"/>
      <c r="V20066" s="9"/>
    </row>
    <row r="20067" spans="1:22">
      <c r="A20067" s="13" t="s">
        <v>9</v>
      </c>
      <c r="B20067" s="14">
        <v>21011120321</v>
      </c>
      <c r="C20067" s="13" t="s">
        <v>18988</v>
      </c>
      <c r="D20067" s="13" t="s">
        <v>29</v>
      </c>
      <c r="E20067" s="15" t="s">
        <v>1159</v>
      </c>
      <c r="F20067" s="13" t="s">
        <v>114</v>
      </c>
      <c r="G20067" s="16" t="s">
        <v>1164</v>
      </c>
      <c r="H20067" s="13"/>
      <c r="L20067"/>
      <c r="M20067" s="27"/>
      <c r="N20067"/>
      <c r="O20067"/>
      <c r="R20067" s="9"/>
      <c r="S20067" s="9"/>
      <c r="T20067" s="9"/>
      <c r="U20067" s="9"/>
      <c r="V20067" s="9"/>
    </row>
    <row r="20068" spans="1:22">
      <c r="A20068" s="13" t="s">
        <v>9</v>
      </c>
      <c r="B20068" s="14">
        <v>21011120322</v>
      </c>
      <c r="C20068" s="13" t="s">
        <v>18989</v>
      </c>
      <c r="D20068" s="13" t="s">
        <v>29</v>
      </c>
      <c r="E20068" s="15" t="s">
        <v>1159</v>
      </c>
      <c r="F20068" s="13" t="s">
        <v>114</v>
      </c>
      <c r="G20068" s="16" t="s">
        <v>1164</v>
      </c>
      <c r="H20068" s="13"/>
      <c r="L20068"/>
      <c r="M20068" s="27"/>
      <c r="N20068"/>
      <c r="O20068"/>
      <c r="R20068" s="9"/>
      <c r="S20068" s="9"/>
      <c r="T20068" s="9"/>
      <c r="U20068" s="9"/>
      <c r="V20068" s="9"/>
    </row>
    <row r="20069" spans="1:22">
      <c r="A20069" s="13" t="s">
        <v>9</v>
      </c>
      <c r="B20069" s="14">
        <v>21011120323</v>
      </c>
      <c r="C20069" s="13" t="s">
        <v>18990</v>
      </c>
      <c r="D20069" s="13" t="s">
        <v>29</v>
      </c>
      <c r="E20069" s="15" t="s">
        <v>1159</v>
      </c>
      <c r="F20069" s="13" t="s">
        <v>114</v>
      </c>
      <c r="G20069" s="16" t="s">
        <v>1164</v>
      </c>
      <c r="H20069" s="13"/>
      <c r="L20069"/>
      <c r="M20069" s="27"/>
      <c r="N20069"/>
      <c r="O20069"/>
      <c r="R20069" s="9"/>
      <c r="S20069" s="9"/>
      <c r="T20069" s="9"/>
      <c r="U20069" s="9"/>
      <c r="V20069" s="9"/>
    </row>
    <row r="20070" spans="1:22">
      <c r="A20070" s="13" t="s">
        <v>9</v>
      </c>
      <c r="B20070" s="14">
        <v>21011120324</v>
      </c>
      <c r="C20070" s="13" t="s">
        <v>18991</v>
      </c>
      <c r="D20070" s="13" t="s">
        <v>29</v>
      </c>
      <c r="E20070" s="15" t="s">
        <v>1159</v>
      </c>
      <c r="F20070" s="13" t="s">
        <v>114</v>
      </c>
      <c r="G20070" s="16" t="s">
        <v>1164</v>
      </c>
      <c r="H20070" s="13"/>
      <c r="L20070"/>
      <c r="M20070" s="27"/>
      <c r="N20070"/>
      <c r="O20070"/>
      <c r="R20070" s="9"/>
      <c r="S20070" s="9"/>
      <c r="T20070" s="9"/>
      <c r="U20070" s="9"/>
      <c r="V20070" s="9"/>
    </row>
    <row r="20071" spans="1:22">
      <c r="A20071" s="13" t="s">
        <v>9</v>
      </c>
      <c r="B20071" s="14">
        <v>21011120325</v>
      </c>
      <c r="C20071" s="13" t="s">
        <v>18992</v>
      </c>
      <c r="D20071" s="13" t="s">
        <v>29</v>
      </c>
      <c r="E20071" s="15" t="s">
        <v>1159</v>
      </c>
      <c r="F20071" s="13" t="s">
        <v>114</v>
      </c>
      <c r="G20071" s="16" t="s">
        <v>1164</v>
      </c>
      <c r="H20071" s="13"/>
      <c r="L20071"/>
      <c r="M20071" s="27"/>
      <c r="N20071"/>
      <c r="O20071"/>
      <c r="R20071" s="9"/>
      <c r="S20071" s="9"/>
      <c r="T20071" s="9"/>
      <c r="U20071" s="9"/>
      <c r="V20071" s="9"/>
    </row>
    <row r="20072" spans="1:22">
      <c r="A20072" s="13" t="s">
        <v>9</v>
      </c>
      <c r="B20072" s="14">
        <v>21011120326</v>
      </c>
      <c r="C20072" s="13" t="s">
        <v>18993</v>
      </c>
      <c r="D20072" s="13" t="s">
        <v>29</v>
      </c>
      <c r="E20072" s="15" t="s">
        <v>1159</v>
      </c>
      <c r="F20072" s="13" t="s">
        <v>114</v>
      </c>
      <c r="G20072" s="16" t="s">
        <v>1164</v>
      </c>
      <c r="H20072" s="13"/>
      <c r="L20072"/>
      <c r="M20072" s="27"/>
      <c r="N20072"/>
      <c r="O20072"/>
      <c r="R20072" s="9"/>
      <c r="S20072" s="9"/>
      <c r="T20072" s="9"/>
      <c r="U20072" s="9"/>
      <c r="V20072" s="9"/>
    </row>
    <row r="20073" spans="1:22">
      <c r="A20073" s="13" t="s">
        <v>9</v>
      </c>
      <c r="B20073" s="14">
        <v>21011120327</v>
      </c>
      <c r="C20073" s="13" t="s">
        <v>18994</v>
      </c>
      <c r="D20073" s="13" t="s">
        <v>29</v>
      </c>
      <c r="E20073" s="15" t="s">
        <v>1159</v>
      </c>
      <c r="F20073" s="13" t="s">
        <v>114</v>
      </c>
      <c r="G20073" s="16" t="s">
        <v>1164</v>
      </c>
      <c r="H20073" s="13"/>
      <c r="L20073"/>
      <c r="M20073" s="27"/>
      <c r="N20073"/>
      <c r="O20073"/>
      <c r="R20073" s="9"/>
      <c r="S20073" s="9"/>
      <c r="T20073" s="9"/>
      <c r="U20073" s="9"/>
      <c r="V20073" s="9"/>
    </row>
    <row r="20074" spans="1:22">
      <c r="A20074" s="13" t="s">
        <v>9</v>
      </c>
      <c r="B20074" s="14">
        <v>21011120328</v>
      </c>
      <c r="C20074" s="13" t="s">
        <v>18995</v>
      </c>
      <c r="D20074" s="13" t="s">
        <v>29</v>
      </c>
      <c r="E20074" s="15" t="s">
        <v>1159</v>
      </c>
      <c r="F20074" s="13" t="s">
        <v>114</v>
      </c>
      <c r="G20074" s="16" t="s">
        <v>1164</v>
      </c>
      <c r="H20074" s="13"/>
      <c r="L20074"/>
      <c r="M20074" s="27"/>
      <c r="N20074"/>
      <c r="O20074"/>
      <c r="R20074" s="9"/>
      <c r="S20074" s="9"/>
      <c r="T20074" s="9"/>
      <c r="U20074" s="9"/>
      <c r="V20074" s="9"/>
    </row>
    <row r="20075" spans="1:22">
      <c r="A20075" s="13" t="s">
        <v>9</v>
      </c>
      <c r="B20075" s="14">
        <v>21011120329</v>
      </c>
      <c r="C20075" s="13" t="s">
        <v>18996</v>
      </c>
      <c r="D20075" s="13" t="s">
        <v>29</v>
      </c>
      <c r="E20075" s="15" t="s">
        <v>1159</v>
      </c>
      <c r="F20075" s="13" t="s">
        <v>114</v>
      </c>
      <c r="G20075" s="16" t="s">
        <v>1164</v>
      </c>
      <c r="H20075" s="13"/>
      <c r="L20075"/>
      <c r="M20075" s="27"/>
      <c r="N20075"/>
      <c r="O20075"/>
      <c r="R20075" s="9"/>
      <c r="S20075" s="9"/>
      <c r="T20075" s="9"/>
      <c r="U20075" s="9"/>
      <c r="V20075" s="9"/>
    </row>
    <row r="20076" spans="1:22">
      <c r="A20076" s="13" t="s">
        <v>9</v>
      </c>
      <c r="B20076" s="14">
        <v>21011120330</v>
      </c>
      <c r="C20076" s="13" t="s">
        <v>18997</v>
      </c>
      <c r="D20076" s="13" t="s">
        <v>29</v>
      </c>
      <c r="E20076" s="15" t="s">
        <v>1159</v>
      </c>
      <c r="F20076" s="13" t="s">
        <v>114</v>
      </c>
      <c r="G20076" s="16" t="s">
        <v>1164</v>
      </c>
      <c r="H20076" s="13"/>
      <c r="L20076"/>
      <c r="M20076" s="27"/>
      <c r="N20076"/>
      <c r="O20076"/>
      <c r="R20076" s="9"/>
      <c r="S20076" s="9"/>
      <c r="T20076" s="9"/>
      <c r="U20076" s="9"/>
      <c r="V20076" s="9"/>
    </row>
    <row r="20077" spans="1:22">
      <c r="A20077" s="13" t="s">
        <v>9</v>
      </c>
      <c r="B20077" s="14">
        <v>21011120331</v>
      </c>
      <c r="C20077" s="13" t="s">
        <v>18998</v>
      </c>
      <c r="D20077" s="13" t="s">
        <v>29</v>
      </c>
      <c r="E20077" s="15" t="s">
        <v>1159</v>
      </c>
      <c r="F20077" s="13" t="s">
        <v>114</v>
      </c>
      <c r="G20077" s="16" t="s">
        <v>1164</v>
      </c>
      <c r="H20077" s="13"/>
      <c r="L20077"/>
      <c r="M20077" s="27"/>
      <c r="N20077"/>
      <c r="O20077"/>
      <c r="R20077" s="9"/>
      <c r="S20077" s="9"/>
      <c r="T20077" s="9"/>
      <c r="U20077" s="9"/>
      <c r="V20077" s="9"/>
    </row>
    <row r="20078" spans="1:22">
      <c r="A20078" s="13" t="s">
        <v>9</v>
      </c>
      <c r="B20078" s="14">
        <v>21011120401</v>
      </c>
      <c r="C20078" s="13" t="s">
        <v>18999</v>
      </c>
      <c r="D20078" s="13" t="s">
        <v>29</v>
      </c>
      <c r="E20078" s="15" t="s">
        <v>1159</v>
      </c>
      <c r="F20078" s="13" t="s">
        <v>114</v>
      </c>
      <c r="G20078" s="16" t="s">
        <v>1166</v>
      </c>
      <c r="H20078" s="13"/>
      <c r="L20078"/>
      <c r="M20078" s="27"/>
      <c r="N20078"/>
      <c r="O20078"/>
      <c r="R20078" s="9"/>
      <c r="S20078" s="9"/>
      <c r="T20078" s="9"/>
      <c r="U20078" s="9"/>
      <c r="V20078" s="9"/>
    </row>
    <row r="20079" spans="1:22">
      <c r="A20079" s="13" t="s">
        <v>9</v>
      </c>
      <c r="B20079" s="14">
        <v>21011120402</v>
      </c>
      <c r="C20079" s="13" t="s">
        <v>19000</v>
      </c>
      <c r="D20079" s="13" t="s">
        <v>29</v>
      </c>
      <c r="E20079" s="15" t="s">
        <v>1159</v>
      </c>
      <c r="F20079" s="13" t="s">
        <v>114</v>
      </c>
      <c r="G20079" s="16" t="s">
        <v>1166</v>
      </c>
      <c r="H20079" s="13"/>
      <c r="L20079"/>
      <c r="M20079" s="27"/>
      <c r="N20079"/>
      <c r="O20079"/>
      <c r="R20079" s="9"/>
      <c r="S20079" s="9"/>
      <c r="T20079" s="9"/>
      <c r="U20079" s="9"/>
      <c r="V20079" s="9"/>
    </row>
    <row r="20080" spans="1:22">
      <c r="A20080" s="13" t="s">
        <v>9</v>
      </c>
      <c r="B20080" s="14">
        <v>21011120403</v>
      </c>
      <c r="C20080" s="13" t="s">
        <v>104</v>
      </c>
      <c r="D20080" s="13" t="s">
        <v>29</v>
      </c>
      <c r="E20080" s="15" t="s">
        <v>1159</v>
      </c>
      <c r="F20080" s="13" t="s">
        <v>114</v>
      </c>
      <c r="G20080" s="16" t="s">
        <v>1166</v>
      </c>
      <c r="H20080" s="13"/>
      <c r="L20080"/>
      <c r="M20080" s="27"/>
      <c r="N20080"/>
      <c r="O20080"/>
      <c r="R20080" s="9"/>
      <c r="S20080" s="9"/>
      <c r="T20080" s="9"/>
      <c r="U20080" s="9"/>
      <c r="V20080" s="9"/>
    </row>
    <row r="20081" spans="1:22">
      <c r="A20081" s="13" t="s">
        <v>9</v>
      </c>
      <c r="B20081" s="14">
        <v>21011120404</v>
      </c>
      <c r="C20081" s="13" t="s">
        <v>19001</v>
      </c>
      <c r="D20081" s="13" t="s">
        <v>29</v>
      </c>
      <c r="E20081" s="15" t="s">
        <v>1159</v>
      </c>
      <c r="F20081" s="13" t="s">
        <v>114</v>
      </c>
      <c r="G20081" s="16" t="s">
        <v>1166</v>
      </c>
      <c r="H20081" s="13"/>
      <c r="L20081"/>
      <c r="M20081" s="27"/>
      <c r="N20081"/>
      <c r="O20081"/>
      <c r="R20081" s="9"/>
      <c r="S20081" s="9"/>
      <c r="T20081" s="9"/>
      <c r="U20081" s="9"/>
      <c r="V20081" s="9"/>
    </row>
    <row r="20082" spans="1:22">
      <c r="A20082" s="13" t="s">
        <v>9</v>
      </c>
      <c r="B20082" s="14">
        <v>21011120405</v>
      </c>
      <c r="C20082" s="13" t="s">
        <v>19002</v>
      </c>
      <c r="D20082" s="13" t="s">
        <v>29</v>
      </c>
      <c r="E20082" s="15" t="s">
        <v>1159</v>
      </c>
      <c r="F20082" s="13" t="s">
        <v>114</v>
      </c>
      <c r="G20082" s="16" t="s">
        <v>1166</v>
      </c>
      <c r="H20082" s="13"/>
      <c r="L20082"/>
      <c r="M20082" s="27"/>
      <c r="N20082"/>
      <c r="O20082"/>
      <c r="R20082" s="9"/>
      <c r="S20082" s="9"/>
      <c r="T20082" s="9"/>
      <c r="U20082" s="9"/>
      <c r="V20082" s="9"/>
    </row>
    <row r="20083" spans="1:22">
      <c r="A20083" s="13" t="s">
        <v>9</v>
      </c>
      <c r="B20083" s="14">
        <v>21011120406</v>
      </c>
      <c r="C20083" s="13" t="s">
        <v>19003</v>
      </c>
      <c r="D20083" s="13" t="s">
        <v>29</v>
      </c>
      <c r="E20083" s="15" t="s">
        <v>1159</v>
      </c>
      <c r="F20083" s="13" t="s">
        <v>114</v>
      </c>
      <c r="G20083" s="16" t="s">
        <v>1166</v>
      </c>
      <c r="H20083" s="13"/>
      <c r="L20083"/>
      <c r="M20083" s="27"/>
      <c r="N20083"/>
      <c r="O20083"/>
      <c r="R20083" s="9"/>
      <c r="S20083" s="9"/>
      <c r="T20083" s="9"/>
      <c r="U20083" s="9"/>
      <c r="V20083" s="9"/>
    </row>
    <row r="20084" spans="1:22">
      <c r="A20084" s="13" t="s">
        <v>9</v>
      </c>
      <c r="B20084" s="14">
        <v>21011120407</v>
      </c>
      <c r="C20084" s="13" t="s">
        <v>19004</v>
      </c>
      <c r="D20084" s="13" t="s">
        <v>29</v>
      </c>
      <c r="E20084" s="15" t="s">
        <v>1159</v>
      </c>
      <c r="F20084" s="13" t="s">
        <v>114</v>
      </c>
      <c r="G20084" s="16" t="s">
        <v>1166</v>
      </c>
      <c r="H20084" s="13"/>
      <c r="L20084"/>
      <c r="M20084" s="27"/>
      <c r="N20084"/>
      <c r="O20084"/>
      <c r="R20084" s="9"/>
      <c r="S20084" s="9"/>
      <c r="T20084" s="9"/>
      <c r="U20084" s="9"/>
      <c r="V20084" s="9"/>
    </row>
    <row r="20085" spans="1:22">
      <c r="A20085" s="13" t="s">
        <v>9</v>
      </c>
      <c r="B20085" s="14">
        <v>21011120408</v>
      </c>
      <c r="C20085" s="13" t="s">
        <v>12981</v>
      </c>
      <c r="D20085" s="13" t="s">
        <v>29</v>
      </c>
      <c r="E20085" s="15" t="s">
        <v>1159</v>
      </c>
      <c r="F20085" s="13" t="s">
        <v>114</v>
      </c>
      <c r="G20085" s="16" t="s">
        <v>1166</v>
      </c>
      <c r="H20085" s="13"/>
      <c r="L20085"/>
      <c r="M20085" s="27"/>
      <c r="N20085"/>
      <c r="O20085"/>
      <c r="R20085" s="9"/>
      <c r="S20085" s="9"/>
      <c r="T20085" s="9"/>
      <c r="U20085" s="9"/>
      <c r="V20085" s="9"/>
    </row>
    <row r="20086" spans="1:22">
      <c r="A20086" s="13" t="s">
        <v>9</v>
      </c>
      <c r="B20086" s="14">
        <v>21011120409</v>
      </c>
      <c r="C20086" s="13" t="s">
        <v>571</v>
      </c>
      <c r="D20086" s="13" t="s">
        <v>29</v>
      </c>
      <c r="E20086" s="15" t="s">
        <v>1159</v>
      </c>
      <c r="F20086" s="13" t="s">
        <v>114</v>
      </c>
      <c r="G20086" s="16" t="s">
        <v>1166</v>
      </c>
      <c r="H20086" s="13"/>
      <c r="L20086"/>
      <c r="M20086" s="27"/>
      <c r="N20086"/>
      <c r="O20086"/>
      <c r="R20086" s="9"/>
      <c r="S20086" s="9"/>
      <c r="T20086" s="9"/>
      <c r="U20086" s="9"/>
      <c r="V20086" s="9"/>
    </row>
    <row r="20087" spans="1:22">
      <c r="A20087" s="13" t="s">
        <v>9</v>
      </c>
      <c r="B20087" s="14">
        <v>21011120410</v>
      </c>
      <c r="C20087" s="13" t="s">
        <v>19005</v>
      </c>
      <c r="D20087" s="13" t="s">
        <v>29</v>
      </c>
      <c r="E20087" s="15" t="s">
        <v>1159</v>
      </c>
      <c r="F20087" s="13" t="s">
        <v>114</v>
      </c>
      <c r="G20087" s="16" t="s">
        <v>1166</v>
      </c>
      <c r="H20087" s="13"/>
      <c r="L20087"/>
      <c r="M20087" s="27"/>
      <c r="N20087"/>
      <c r="O20087"/>
      <c r="R20087" s="9"/>
      <c r="S20087" s="9"/>
      <c r="T20087" s="9"/>
      <c r="U20087" s="9"/>
      <c r="V20087" s="9"/>
    </row>
    <row r="20088" spans="1:22">
      <c r="A20088" s="13" t="s">
        <v>9</v>
      </c>
      <c r="B20088" s="14">
        <v>21011120411</v>
      </c>
      <c r="C20088" s="13" t="s">
        <v>19006</v>
      </c>
      <c r="D20088" s="13" t="s">
        <v>29</v>
      </c>
      <c r="E20088" s="15" t="s">
        <v>1159</v>
      </c>
      <c r="F20088" s="13" t="s">
        <v>114</v>
      </c>
      <c r="G20088" s="16" t="s">
        <v>1166</v>
      </c>
      <c r="H20088" s="13"/>
      <c r="L20088"/>
      <c r="M20088" s="27"/>
      <c r="N20088"/>
      <c r="O20088"/>
      <c r="R20088" s="9"/>
      <c r="S20088" s="9"/>
      <c r="T20088" s="9"/>
      <c r="U20088" s="9"/>
      <c r="V20088" s="9"/>
    </row>
    <row r="20089" spans="1:22">
      <c r="A20089" s="13" t="s">
        <v>9</v>
      </c>
      <c r="B20089" s="14">
        <v>21011120412</v>
      </c>
      <c r="C20089" s="13" t="s">
        <v>19007</v>
      </c>
      <c r="D20089" s="13" t="s">
        <v>29</v>
      </c>
      <c r="E20089" s="15" t="s">
        <v>1159</v>
      </c>
      <c r="F20089" s="13" t="s">
        <v>114</v>
      </c>
      <c r="G20089" s="16" t="s">
        <v>1166</v>
      </c>
      <c r="H20089" s="13"/>
      <c r="L20089"/>
      <c r="M20089" s="27"/>
      <c r="N20089"/>
      <c r="O20089"/>
      <c r="R20089" s="9"/>
      <c r="S20089" s="9"/>
      <c r="T20089" s="9"/>
      <c r="U20089" s="9"/>
      <c r="V20089" s="9"/>
    </row>
    <row r="20090" spans="1:22">
      <c r="A20090" s="13" t="s">
        <v>9</v>
      </c>
      <c r="B20090" s="14">
        <v>21011120413</v>
      </c>
      <c r="C20090" s="13" t="s">
        <v>19008</v>
      </c>
      <c r="D20090" s="13" t="s">
        <v>29</v>
      </c>
      <c r="E20090" s="15" t="s">
        <v>1159</v>
      </c>
      <c r="F20090" s="13" t="s">
        <v>114</v>
      </c>
      <c r="G20090" s="16" t="s">
        <v>1166</v>
      </c>
      <c r="H20090" s="13"/>
      <c r="L20090"/>
      <c r="M20090" s="27"/>
      <c r="N20090"/>
      <c r="O20090"/>
      <c r="R20090" s="9"/>
      <c r="S20090" s="9"/>
      <c r="T20090" s="9"/>
      <c r="U20090" s="9"/>
      <c r="V20090" s="9"/>
    </row>
    <row r="20091" spans="1:22">
      <c r="A20091" s="13" t="s">
        <v>9</v>
      </c>
      <c r="B20091" s="14">
        <v>21011120414</v>
      </c>
      <c r="C20091" s="13" t="s">
        <v>19009</v>
      </c>
      <c r="D20091" s="13" t="s">
        <v>29</v>
      </c>
      <c r="E20091" s="15" t="s">
        <v>1159</v>
      </c>
      <c r="F20091" s="13" t="s">
        <v>114</v>
      </c>
      <c r="G20091" s="16" t="s">
        <v>1166</v>
      </c>
      <c r="H20091" s="13"/>
      <c r="L20091"/>
      <c r="M20091" s="27"/>
      <c r="N20091"/>
      <c r="O20091"/>
      <c r="R20091" s="9"/>
      <c r="S20091" s="9"/>
      <c r="T20091" s="9"/>
      <c r="U20091" s="9"/>
      <c r="V20091" s="9"/>
    </row>
    <row r="20092" spans="1:22">
      <c r="A20092" s="13" t="s">
        <v>9</v>
      </c>
      <c r="B20092" s="14">
        <v>21011120415</v>
      </c>
      <c r="C20092" s="13" t="s">
        <v>19010</v>
      </c>
      <c r="D20092" s="13" t="s">
        <v>29</v>
      </c>
      <c r="E20092" s="15" t="s">
        <v>1159</v>
      </c>
      <c r="F20092" s="13" t="s">
        <v>114</v>
      </c>
      <c r="G20092" s="16" t="s">
        <v>1166</v>
      </c>
      <c r="H20092" s="13"/>
      <c r="L20092"/>
      <c r="M20092" s="27"/>
      <c r="N20092"/>
      <c r="O20092"/>
      <c r="R20092" s="9"/>
      <c r="S20092" s="9"/>
      <c r="T20092" s="9"/>
      <c r="U20092" s="9"/>
      <c r="V20092" s="9"/>
    </row>
    <row r="20093" spans="1:22">
      <c r="A20093" s="13" t="s">
        <v>9</v>
      </c>
      <c r="B20093" s="14">
        <v>21011120416</v>
      </c>
      <c r="C20093" s="13" t="s">
        <v>19011</v>
      </c>
      <c r="D20093" s="13" t="s">
        <v>29</v>
      </c>
      <c r="E20093" s="15" t="s">
        <v>1159</v>
      </c>
      <c r="F20093" s="13" t="s">
        <v>114</v>
      </c>
      <c r="G20093" s="16" t="s">
        <v>1166</v>
      </c>
      <c r="H20093" s="13"/>
      <c r="L20093"/>
      <c r="M20093" s="27"/>
      <c r="N20093"/>
      <c r="O20093"/>
      <c r="R20093" s="9"/>
      <c r="S20093" s="9"/>
      <c r="T20093" s="9"/>
      <c r="U20093" s="9"/>
      <c r="V20093" s="9"/>
    </row>
    <row r="20094" spans="1:22">
      <c r="A20094" s="13" t="s">
        <v>9</v>
      </c>
      <c r="B20094" s="14">
        <v>21011120417</v>
      </c>
      <c r="C20094" s="13" t="s">
        <v>19012</v>
      </c>
      <c r="D20094" s="13" t="s">
        <v>29</v>
      </c>
      <c r="E20094" s="15" t="s">
        <v>1159</v>
      </c>
      <c r="F20094" s="13" t="s">
        <v>114</v>
      </c>
      <c r="G20094" s="16" t="s">
        <v>1166</v>
      </c>
      <c r="H20094" s="13"/>
      <c r="L20094"/>
      <c r="M20094" s="27"/>
      <c r="N20094"/>
      <c r="O20094"/>
      <c r="R20094" s="9"/>
      <c r="S20094" s="9"/>
      <c r="T20094" s="9"/>
      <c r="U20094" s="9"/>
      <c r="V20094" s="9"/>
    </row>
    <row r="20095" spans="1:22">
      <c r="A20095" s="13" t="s">
        <v>9</v>
      </c>
      <c r="B20095" s="14">
        <v>21011120418</v>
      </c>
      <c r="C20095" s="13" t="s">
        <v>19013</v>
      </c>
      <c r="D20095" s="13" t="s">
        <v>29</v>
      </c>
      <c r="E20095" s="15" t="s">
        <v>1159</v>
      </c>
      <c r="F20095" s="13" t="s">
        <v>114</v>
      </c>
      <c r="G20095" s="16" t="s">
        <v>1166</v>
      </c>
      <c r="H20095" s="13"/>
      <c r="L20095"/>
      <c r="M20095" s="27"/>
      <c r="N20095"/>
      <c r="O20095"/>
      <c r="R20095" s="9"/>
      <c r="S20095" s="9"/>
      <c r="T20095" s="9"/>
      <c r="U20095" s="9"/>
      <c r="V20095" s="9"/>
    </row>
    <row r="20096" spans="1:22">
      <c r="A20096" s="13" t="s">
        <v>9</v>
      </c>
      <c r="B20096" s="14">
        <v>21011120419</v>
      </c>
      <c r="C20096" s="13" t="s">
        <v>18360</v>
      </c>
      <c r="D20096" s="13" t="s">
        <v>29</v>
      </c>
      <c r="E20096" s="15" t="s">
        <v>1159</v>
      </c>
      <c r="F20096" s="13" t="s">
        <v>114</v>
      </c>
      <c r="G20096" s="16" t="s">
        <v>1166</v>
      </c>
      <c r="H20096" s="13"/>
      <c r="L20096"/>
      <c r="M20096" s="27"/>
      <c r="N20096"/>
      <c r="O20096"/>
      <c r="R20096" s="9"/>
      <c r="S20096" s="9"/>
      <c r="T20096" s="9"/>
      <c r="U20096" s="9"/>
      <c r="V20096" s="9"/>
    </row>
    <row r="20097" spans="1:22">
      <c r="A20097" s="13" t="s">
        <v>9</v>
      </c>
      <c r="B20097" s="14">
        <v>21011120420</v>
      </c>
      <c r="C20097" s="13" t="s">
        <v>18678</v>
      </c>
      <c r="D20097" s="13" t="s">
        <v>29</v>
      </c>
      <c r="E20097" s="15" t="s">
        <v>1159</v>
      </c>
      <c r="F20097" s="13" t="s">
        <v>114</v>
      </c>
      <c r="G20097" s="16" t="s">
        <v>1166</v>
      </c>
      <c r="H20097" s="13"/>
      <c r="L20097"/>
      <c r="M20097" s="27"/>
      <c r="N20097"/>
      <c r="O20097"/>
      <c r="R20097" s="9"/>
      <c r="S20097" s="9"/>
      <c r="T20097" s="9"/>
      <c r="U20097" s="9"/>
      <c r="V20097" s="9"/>
    </row>
    <row r="20098" spans="1:22">
      <c r="A20098" s="13" t="s">
        <v>9</v>
      </c>
      <c r="B20098" s="14">
        <v>21011120421</v>
      </c>
      <c r="C20098" s="13" t="s">
        <v>19014</v>
      </c>
      <c r="D20098" s="13" t="s">
        <v>29</v>
      </c>
      <c r="E20098" s="15" t="s">
        <v>1159</v>
      </c>
      <c r="F20098" s="13" t="s">
        <v>114</v>
      </c>
      <c r="G20098" s="16" t="s">
        <v>1166</v>
      </c>
      <c r="H20098" s="13"/>
      <c r="L20098"/>
      <c r="M20098" s="27"/>
      <c r="N20098"/>
      <c r="O20098"/>
      <c r="R20098" s="9"/>
      <c r="S20098" s="9"/>
      <c r="T20098" s="9"/>
      <c r="U20098" s="9"/>
      <c r="V20098" s="9"/>
    </row>
    <row r="20099" spans="1:22">
      <c r="A20099" s="13" t="s">
        <v>9</v>
      </c>
      <c r="B20099" s="14">
        <v>21011120422</v>
      </c>
      <c r="C20099" s="13" t="s">
        <v>19015</v>
      </c>
      <c r="D20099" s="13" t="s">
        <v>29</v>
      </c>
      <c r="E20099" s="15" t="s">
        <v>1159</v>
      </c>
      <c r="F20099" s="13" t="s">
        <v>114</v>
      </c>
      <c r="G20099" s="16" t="s">
        <v>1166</v>
      </c>
      <c r="H20099" s="13"/>
      <c r="L20099"/>
      <c r="M20099" s="27"/>
      <c r="N20099"/>
      <c r="O20099"/>
      <c r="R20099" s="9"/>
      <c r="S20099" s="9"/>
      <c r="T20099" s="9"/>
      <c r="U20099" s="9"/>
      <c r="V20099" s="9"/>
    </row>
    <row r="20100" spans="1:22">
      <c r="A20100" s="13" t="s">
        <v>9</v>
      </c>
      <c r="B20100" s="14">
        <v>21011120423</v>
      </c>
      <c r="C20100" s="13" t="s">
        <v>19016</v>
      </c>
      <c r="D20100" s="13" t="s">
        <v>29</v>
      </c>
      <c r="E20100" s="15" t="s">
        <v>1159</v>
      </c>
      <c r="F20100" s="13" t="s">
        <v>114</v>
      </c>
      <c r="G20100" s="16" t="s">
        <v>1166</v>
      </c>
      <c r="H20100" s="13"/>
      <c r="L20100"/>
      <c r="M20100" s="27"/>
      <c r="N20100"/>
      <c r="O20100"/>
      <c r="R20100" s="9"/>
      <c r="S20100" s="9"/>
      <c r="T20100" s="9"/>
      <c r="U20100" s="9"/>
      <c r="V20100" s="9"/>
    </row>
    <row r="20101" spans="1:22">
      <c r="A20101" s="13" t="s">
        <v>9</v>
      </c>
      <c r="B20101" s="14">
        <v>21011120424</v>
      </c>
      <c r="C20101" s="13" t="s">
        <v>6798</v>
      </c>
      <c r="D20101" s="13" t="s">
        <v>29</v>
      </c>
      <c r="E20101" s="15" t="s">
        <v>1159</v>
      </c>
      <c r="F20101" s="13" t="s">
        <v>114</v>
      </c>
      <c r="G20101" s="16" t="s">
        <v>1166</v>
      </c>
      <c r="H20101" s="13"/>
      <c r="L20101"/>
      <c r="M20101" s="27"/>
      <c r="N20101"/>
      <c r="O20101"/>
      <c r="R20101" s="9"/>
      <c r="S20101" s="9"/>
      <c r="T20101" s="9"/>
      <c r="U20101" s="9"/>
      <c r="V20101" s="9"/>
    </row>
    <row r="20102" spans="1:22">
      <c r="A20102" s="13" t="s">
        <v>9</v>
      </c>
      <c r="B20102" s="14">
        <v>21011120425</v>
      </c>
      <c r="C20102" s="13" t="s">
        <v>19017</v>
      </c>
      <c r="D20102" s="13" t="s">
        <v>29</v>
      </c>
      <c r="E20102" s="15" t="s">
        <v>1159</v>
      </c>
      <c r="F20102" s="13" t="s">
        <v>114</v>
      </c>
      <c r="G20102" s="16" t="s">
        <v>1166</v>
      </c>
      <c r="H20102" s="13"/>
      <c r="L20102"/>
      <c r="M20102" s="27"/>
      <c r="N20102"/>
      <c r="O20102"/>
      <c r="R20102" s="9"/>
      <c r="S20102" s="9"/>
      <c r="T20102" s="9"/>
      <c r="U20102" s="9"/>
      <c r="V20102" s="9"/>
    </row>
    <row r="20103" spans="1:22">
      <c r="A20103" s="13" t="s">
        <v>9</v>
      </c>
      <c r="B20103" s="14">
        <v>21011120426</v>
      </c>
      <c r="C20103" s="13" t="s">
        <v>19018</v>
      </c>
      <c r="D20103" s="13" t="s">
        <v>29</v>
      </c>
      <c r="E20103" s="15" t="s">
        <v>1159</v>
      </c>
      <c r="F20103" s="13" t="s">
        <v>114</v>
      </c>
      <c r="G20103" s="16" t="s">
        <v>1166</v>
      </c>
      <c r="H20103" s="13"/>
      <c r="L20103"/>
      <c r="M20103" s="27"/>
      <c r="N20103"/>
      <c r="O20103"/>
      <c r="R20103" s="9"/>
      <c r="S20103" s="9"/>
      <c r="T20103" s="9"/>
      <c r="U20103" s="9"/>
      <c r="V20103" s="9"/>
    </row>
    <row r="20104" spans="1:22">
      <c r="A20104" s="13" t="s">
        <v>9</v>
      </c>
      <c r="B20104" s="14">
        <v>21011120427</v>
      </c>
      <c r="C20104" s="13" t="s">
        <v>19019</v>
      </c>
      <c r="D20104" s="13" t="s">
        <v>29</v>
      </c>
      <c r="E20104" s="15" t="s">
        <v>1159</v>
      </c>
      <c r="F20104" s="13" t="s">
        <v>114</v>
      </c>
      <c r="G20104" s="16" t="s">
        <v>1166</v>
      </c>
      <c r="H20104" s="13"/>
      <c r="L20104"/>
      <c r="M20104" s="27"/>
      <c r="N20104"/>
      <c r="O20104"/>
      <c r="R20104" s="9"/>
      <c r="S20104" s="9"/>
      <c r="T20104" s="9"/>
      <c r="U20104" s="9"/>
      <c r="V20104" s="9"/>
    </row>
    <row r="20105" spans="1:22">
      <c r="A20105" s="13" t="s">
        <v>9</v>
      </c>
      <c r="B20105" s="14">
        <v>21011120428</v>
      </c>
      <c r="C20105" s="13" t="s">
        <v>1918</v>
      </c>
      <c r="D20105" s="13" t="s">
        <v>29</v>
      </c>
      <c r="E20105" s="15" t="s">
        <v>1159</v>
      </c>
      <c r="F20105" s="13" t="s">
        <v>114</v>
      </c>
      <c r="G20105" s="16" t="s">
        <v>1166</v>
      </c>
      <c r="H20105" s="13"/>
      <c r="L20105"/>
      <c r="M20105" s="27"/>
      <c r="N20105"/>
      <c r="O20105"/>
      <c r="R20105" s="9"/>
      <c r="S20105" s="9"/>
      <c r="T20105" s="9"/>
      <c r="U20105" s="9"/>
      <c r="V20105" s="9"/>
    </row>
    <row r="20106" spans="1:22">
      <c r="A20106" s="13" t="s">
        <v>9</v>
      </c>
      <c r="B20106" s="14">
        <v>21011120429</v>
      </c>
      <c r="C20106" s="13" t="s">
        <v>19020</v>
      </c>
      <c r="D20106" s="13" t="s">
        <v>29</v>
      </c>
      <c r="E20106" s="15" t="s">
        <v>1159</v>
      </c>
      <c r="F20106" s="13" t="s">
        <v>114</v>
      </c>
      <c r="G20106" s="16" t="s">
        <v>1166</v>
      </c>
      <c r="H20106" s="13"/>
      <c r="L20106"/>
      <c r="M20106" s="27"/>
      <c r="N20106"/>
      <c r="O20106"/>
      <c r="R20106" s="9"/>
      <c r="S20106" s="9"/>
      <c r="T20106" s="9"/>
      <c r="U20106" s="9"/>
      <c r="V20106" s="9"/>
    </row>
    <row r="20107" spans="1:22">
      <c r="A20107" s="13" t="s">
        <v>9</v>
      </c>
      <c r="B20107" s="14">
        <v>21011120430</v>
      </c>
      <c r="C20107" s="13" t="s">
        <v>19021</v>
      </c>
      <c r="D20107" s="13" t="s">
        <v>29</v>
      </c>
      <c r="E20107" s="15" t="s">
        <v>1159</v>
      </c>
      <c r="F20107" s="13" t="s">
        <v>114</v>
      </c>
      <c r="G20107" s="16" t="s">
        <v>1166</v>
      </c>
      <c r="H20107" s="13"/>
      <c r="L20107"/>
      <c r="M20107" s="27"/>
      <c r="N20107"/>
      <c r="O20107"/>
      <c r="R20107" s="9"/>
      <c r="S20107" s="9"/>
      <c r="T20107" s="9"/>
      <c r="U20107" s="9"/>
      <c r="V20107" s="9"/>
    </row>
    <row r="20108" spans="1:22">
      <c r="A20108" s="13" t="s">
        <v>9</v>
      </c>
      <c r="B20108" s="14">
        <v>21011120431</v>
      </c>
      <c r="C20108" s="13" t="s">
        <v>19022</v>
      </c>
      <c r="D20108" s="13" t="s">
        <v>29</v>
      </c>
      <c r="E20108" s="15" t="s">
        <v>1159</v>
      </c>
      <c r="F20108" s="13" t="s">
        <v>114</v>
      </c>
      <c r="G20108" s="16" t="s">
        <v>1166</v>
      </c>
      <c r="H20108" s="13"/>
      <c r="L20108"/>
      <c r="M20108" s="27"/>
      <c r="N20108"/>
      <c r="O20108"/>
      <c r="R20108" s="9"/>
      <c r="S20108" s="9"/>
      <c r="T20108" s="9"/>
      <c r="U20108" s="9"/>
      <c r="V20108" s="9"/>
    </row>
    <row r="20109" spans="1:22">
      <c r="A20109" s="13" t="s">
        <v>9</v>
      </c>
      <c r="B20109" s="14">
        <v>21016020301</v>
      </c>
      <c r="C20109" s="13" t="s">
        <v>19023</v>
      </c>
      <c r="D20109" s="13" t="s">
        <v>29</v>
      </c>
      <c r="E20109" s="15" t="s">
        <v>1130</v>
      </c>
      <c r="F20109" s="13" t="s">
        <v>114</v>
      </c>
      <c r="G20109" s="16" t="s">
        <v>1168</v>
      </c>
      <c r="H20109" s="13"/>
      <c r="L20109"/>
      <c r="M20109" s="27"/>
      <c r="N20109"/>
      <c r="O20109"/>
      <c r="R20109" s="9"/>
      <c r="S20109" s="9"/>
      <c r="T20109" s="9"/>
      <c r="U20109" s="9"/>
      <c r="V20109" s="9"/>
    </row>
    <row r="20110" spans="1:22">
      <c r="A20110" s="13" t="s">
        <v>9</v>
      </c>
      <c r="B20110" s="14">
        <v>21016020305</v>
      </c>
      <c r="C20110" s="13" t="s">
        <v>19024</v>
      </c>
      <c r="D20110" s="13" t="s">
        <v>29</v>
      </c>
      <c r="E20110" s="15" t="s">
        <v>1130</v>
      </c>
      <c r="F20110" s="13" t="s">
        <v>114</v>
      </c>
      <c r="G20110" s="16" t="s">
        <v>1168</v>
      </c>
      <c r="H20110" s="13"/>
      <c r="L20110"/>
      <c r="M20110" s="27"/>
      <c r="N20110"/>
      <c r="O20110"/>
      <c r="R20110" s="9"/>
      <c r="S20110" s="9"/>
      <c r="T20110" s="9"/>
      <c r="U20110" s="9"/>
      <c r="V20110" s="9"/>
    </row>
    <row r="20111" spans="1:22">
      <c r="A20111" s="13" t="s">
        <v>9</v>
      </c>
      <c r="B20111" s="14">
        <v>21016020317</v>
      </c>
      <c r="C20111" s="13" t="s">
        <v>19025</v>
      </c>
      <c r="D20111" s="13" t="s">
        <v>29</v>
      </c>
      <c r="E20111" s="15" t="s">
        <v>1130</v>
      </c>
      <c r="F20111" s="13" t="s">
        <v>114</v>
      </c>
      <c r="G20111" s="16" t="s">
        <v>1168</v>
      </c>
      <c r="H20111" s="13"/>
      <c r="L20111"/>
      <c r="M20111" s="27"/>
      <c r="N20111"/>
      <c r="O20111"/>
      <c r="R20111" s="9"/>
      <c r="S20111" s="9"/>
      <c r="T20111" s="9"/>
      <c r="U20111" s="9"/>
      <c r="V20111" s="9"/>
    </row>
    <row r="20112" spans="1:22">
      <c r="A20112" s="13" t="s">
        <v>9</v>
      </c>
      <c r="B20112" s="14">
        <v>21016020321</v>
      </c>
      <c r="C20112" s="13" t="s">
        <v>7749</v>
      </c>
      <c r="D20112" s="13" t="s">
        <v>29</v>
      </c>
      <c r="E20112" s="15" t="s">
        <v>1130</v>
      </c>
      <c r="F20112" s="13" t="s">
        <v>114</v>
      </c>
      <c r="G20112" s="16" t="s">
        <v>1168</v>
      </c>
      <c r="H20112" s="13"/>
      <c r="L20112"/>
      <c r="M20112" s="27"/>
      <c r="N20112"/>
      <c r="O20112"/>
      <c r="R20112" s="9"/>
      <c r="S20112" s="9"/>
      <c r="T20112" s="9"/>
      <c r="U20112" s="9"/>
      <c r="V20112" s="9"/>
    </row>
    <row r="20113" spans="1:22">
      <c r="A20113" s="13" t="s">
        <v>9</v>
      </c>
      <c r="B20113" s="14">
        <v>21016020323</v>
      </c>
      <c r="C20113" s="13" t="s">
        <v>19026</v>
      </c>
      <c r="D20113" s="13" t="s">
        <v>29</v>
      </c>
      <c r="E20113" s="15" t="s">
        <v>1130</v>
      </c>
      <c r="F20113" s="13" t="s">
        <v>114</v>
      </c>
      <c r="G20113" s="16" t="s">
        <v>1168</v>
      </c>
      <c r="H20113" s="13"/>
      <c r="L20113"/>
      <c r="M20113" s="27"/>
      <c r="N20113"/>
      <c r="O20113"/>
      <c r="R20113" s="9"/>
      <c r="S20113" s="9"/>
      <c r="T20113" s="9"/>
      <c r="U20113" s="9"/>
      <c r="V20113" s="9"/>
    </row>
    <row r="20114" spans="1:22">
      <c r="A20114" s="13" t="s">
        <v>9</v>
      </c>
      <c r="B20114" s="14">
        <v>21016020331</v>
      </c>
      <c r="C20114" s="13" t="s">
        <v>19027</v>
      </c>
      <c r="D20114" s="13" t="s">
        <v>29</v>
      </c>
      <c r="E20114" s="15" t="s">
        <v>1130</v>
      </c>
      <c r="F20114" s="13" t="s">
        <v>114</v>
      </c>
      <c r="G20114" s="16" t="s">
        <v>1168</v>
      </c>
      <c r="H20114" s="13"/>
      <c r="L20114"/>
      <c r="M20114" s="27"/>
      <c r="N20114"/>
      <c r="O20114"/>
      <c r="R20114" s="9"/>
      <c r="S20114" s="9"/>
      <c r="T20114" s="9"/>
      <c r="U20114" s="9"/>
      <c r="V20114" s="9"/>
    </row>
    <row r="20115" spans="1:22">
      <c r="A20115" s="13" t="s">
        <v>9</v>
      </c>
      <c r="B20115" s="14">
        <v>21016020402</v>
      </c>
      <c r="C20115" s="13" t="s">
        <v>19028</v>
      </c>
      <c r="D20115" s="13" t="s">
        <v>29</v>
      </c>
      <c r="E20115" s="15" t="s">
        <v>1130</v>
      </c>
      <c r="F20115" s="13" t="s">
        <v>114</v>
      </c>
      <c r="G20115" s="16" t="s">
        <v>1168</v>
      </c>
      <c r="H20115" s="13"/>
      <c r="L20115"/>
      <c r="M20115" s="27"/>
      <c r="N20115"/>
      <c r="O20115"/>
      <c r="R20115" s="9"/>
      <c r="S20115" s="9"/>
      <c r="T20115" s="9"/>
      <c r="U20115" s="9"/>
      <c r="V20115" s="9"/>
    </row>
    <row r="20116" spans="1:22">
      <c r="A20116" s="13" t="s">
        <v>9</v>
      </c>
      <c r="B20116" s="14">
        <v>21016020403</v>
      </c>
      <c r="C20116" s="13" t="s">
        <v>19029</v>
      </c>
      <c r="D20116" s="13" t="s">
        <v>29</v>
      </c>
      <c r="E20116" s="15" t="s">
        <v>1130</v>
      </c>
      <c r="F20116" s="13" t="s">
        <v>114</v>
      </c>
      <c r="G20116" s="16" t="s">
        <v>1168</v>
      </c>
      <c r="H20116" s="13"/>
      <c r="L20116"/>
      <c r="M20116" s="27"/>
      <c r="N20116"/>
      <c r="O20116"/>
      <c r="R20116" s="9"/>
      <c r="S20116" s="9"/>
      <c r="T20116" s="9"/>
      <c r="U20116" s="9"/>
      <c r="V20116" s="9"/>
    </row>
    <row r="20117" spans="1:22">
      <c r="A20117" s="13" t="s">
        <v>9</v>
      </c>
      <c r="B20117" s="14">
        <v>21016020405</v>
      </c>
      <c r="C20117" s="13" t="s">
        <v>8822</v>
      </c>
      <c r="D20117" s="13" t="s">
        <v>29</v>
      </c>
      <c r="E20117" s="15" t="s">
        <v>1130</v>
      </c>
      <c r="F20117" s="13" t="s">
        <v>114</v>
      </c>
      <c r="G20117" s="16" t="s">
        <v>1168</v>
      </c>
      <c r="H20117" s="13"/>
      <c r="L20117"/>
      <c r="M20117" s="27"/>
      <c r="N20117"/>
      <c r="O20117"/>
      <c r="R20117" s="9"/>
      <c r="S20117" s="9"/>
      <c r="T20117" s="9"/>
      <c r="U20117" s="9"/>
      <c r="V20117" s="9"/>
    </row>
    <row r="20118" spans="1:22">
      <c r="A20118" s="13" t="s">
        <v>9</v>
      </c>
      <c r="B20118" s="14">
        <v>21016020414</v>
      </c>
      <c r="C20118" s="13" t="s">
        <v>19030</v>
      </c>
      <c r="D20118" s="13" t="s">
        <v>29</v>
      </c>
      <c r="E20118" s="15" t="s">
        <v>1130</v>
      </c>
      <c r="F20118" s="13" t="s">
        <v>114</v>
      </c>
      <c r="G20118" s="16" t="s">
        <v>1168</v>
      </c>
      <c r="H20118" s="13"/>
      <c r="L20118"/>
      <c r="M20118" s="27"/>
      <c r="N20118"/>
      <c r="O20118"/>
      <c r="R20118" s="9"/>
      <c r="S20118" s="9"/>
      <c r="T20118" s="9"/>
      <c r="U20118" s="9"/>
      <c r="V20118" s="9"/>
    </row>
    <row r="20119" spans="1:22">
      <c r="A20119" s="13" t="s">
        <v>9</v>
      </c>
      <c r="B20119" s="14">
        <v>21016020417</v>
      </c>
      <c r="C20119" s="13" t="s">
        <v>19031</v>
      </c>
      <c r="D20119" s="13" t="s">
        <v>29</v>
      </c>
      <c r="E20119" s="15" t="s">
        <v>1130</v>
      </c>
      <c r="F20119" s="13" t="s">
        <v>114</v>
      </c>
      <c r="G20119" s="16" t="s">
        <v>1168</v>
      </c>
      <c r="H20119" s="13"/>
      <c r="L20119"/>
      <c r="M20119" s="27"/>
      <c r="N20119"/>
      <c r="O20119"/>
      <c r="R20119" s="9"/>
      <c r="S20119" s="9"/>
      <c r="T20119" s="9"/>
      <c r="U20119" s="9"/>
      <c r="V20119" s="9"/>
    </row>
    <row r="20120" spans="1:22">
      <c r="A20120" s="13" t="s">
        <v>9</v>
      </c>
      <c r="B20120" s="14">
        <v>21016020419</v>
      </c>
      <c r="C20120" s="13" t="s">
        <v>19032</v>
      </c>
      <c r="D20120" s="13" t="s">
        <v>29</v>
      </c>
      <c r="E20120" s="15" t="s">
        <v>1130</v>
      </c>
      <c r="F20120" s="13" t="s">
        <v>114</v>
      </c>
      <c r="G20120" s="16" t="s">
        <v>1168</v>
      </c>
      <c r="H20120" s="13"/>
      <c r="L20120"/>
      <c r="M20120" s="27"/>
      <c r="N20120"/>
      <c r="O20120"/>
      <c r="R20120" s="9"/>
      <c r="S20120" s="9"/>
      <c r="T20120" s="9"/>
      <c r="U20120" s="9"/>
      <c r="V20120" s="9"/>
    </row>
    <row r="20121" spans="1:22">
      <c r="A20121" s="13" t="s">
        <v>9</v>
      </c>
      <c r="B20121" s="14">
        <v>21016020421</v>
      </c>
      <c r="C20121" s="13" t="s">
        <v>19033</v>
      </c>
      <c r="D20121" s="13" t="s">
        <v>29</v>
      </c>
      <c r="E20121" s="15" t="s">
        <v>1130</v>
      </c>
      <c r="F20121" s="13" t="s">
        <v>114</v>
      </c>
      <c r="G20121" s="16" t="s">
        <v>1168</v>
      </c>
      <c r="H20121" s="13"/>
      <c r="L20121"/>
      <c r="M20121" s="27"/>
      <c r="N20121"/>
      <c r="O20121"/>
      <c r="R20121" s="9"/>
      <c r="S20121" s="9"/>
      <c r="T20121" s="9"/>
      <c r="U20121" s="9"/>
      <c r="V20121" s="9"/>
    </row>
    <row r="20122" spans="1:22">
      <c r="A20122" s="13" t="s">
        <v>9</v>
      </c>
      <c r="B20122" s="14">
        <v>21016020423</v>
      </c>
      <c r="C20122" s="13" t="s">
        <v>19034</v>
      </c>
      <c r="D20122" s="13" t="s">
        <v>29</v>
      </c>
      <c r="E20122" s="15" t="s">
        <v>1130</v>
      </c>
      <c r="F20122" s="13" t="s">
        <v>114</v>
      </c>
      <c r="G20122" s="16" t="s">
        <v>1168</v>
      </c>
      <c r="H20122" s="13"/>
      <c r="L20122"/>
      <c r="M20122" s="27"/>
      <c r="N20122"/>
      <c r="O20122"/>
      <c r="R20122" s="9"/>
      <c r="S20122" s="9"/>
      <c r="T20122" s="9"/>
      <c r="U20122" s="9"/>
      <c r="V20122" s="9"/>
    </row>
    <row r="20123" spans="1:22">
      <c r="A20123" s="13" t="s">
        <v>9</v>
      </c>
      <c r="B20123" s="14">
        <v>21016020439</v>
      </c>
      <c r="C20123" s="13" t="s">
        <v>11792</v>
      </c>
      <c r="D20123" s="13" t="s">
        <v>29</v>
      </c>
      <c r="E20123" s="15" t="s">
        <v>1130</v>
      </c>
      <c r="F20123" s="13" t="s">
        <v>114</v>
      </c>
      <c r="G20123" s="16" t="s">
        <v>1168</v>
      </c>
      <c r="H20123" s="13"/>
      <c r="L20123"/>
      <c r="M20123" s="27"/>
      <c r="N20123"/>
      <c r="O20123"/>
      <c r="R20123" s="9"/>
      <c r="S20123" s="9"/>
      <c r="T20123" s="9"/>
      <c r="U20123" s="9"/>
      <c r="V20123" s="9"/>
    </row>
    <row r="20124" spans="1:22">
      <c r="A20124" s="13" t="s">
        <v>9</v>
      </c>
      <c r="B20124" s="14">
        <v>21016020440</v>
      </c>
      <c r="C20124" s="13" t="s">
        <v>19035</v>
      </c>
      <c r="D20124" s="13" t="s">
        <v>29</v>
      </c>
      <c r="E20124" s="15" t="s">
        <v>1130</v>
      </c>
      <c r="F20124" s="13" t="s">
        <v>114</v>
      </c>
      <c r="G20124" s="16" t="s">
        <v>1168</v>
      </c>
      <c r="H20124" s="13"/>
      <c r="L20124"/>
      <c r="M20124" s="27"/>
      <c r="N20124"/>
      <c r="O20124"/>
      <c r="R20124" s="9"/>
      <c r="S20124" s="9"/>
      <c r="T20124" s="9"/>
      <c r="U20124" s="9"/>
      <c r="V20124" s="9"/>
    </row>
    <row r="20125" spans="1:22">
      <c r="A20125" s="13" t="s">
        <v>9</v>
      </c>
      <c r="B20125" s="14">
        <v>21016020441</v>
      </c>
      <c r="C20125" s="13" t="s">
        <v>19036</v>
      </c>
      <c r="D20125" s="13" t="s">
        <v>29</v>
      </c>
      <c r="E20125" s="15" t="s">
        <v>1130</v>
      </c>
      <c r="F20125" s="13" t="s">
        <v>114</v>
      </c>
      <c r="G20125" s="16" t="s">
        <v>1168</v>
      </c>
      <c r="H20125" s="13"/>
      <c r="L20125"/>
      <c r="M20125" s="27"/>
      <c r="N20125"/>
      <c r="O20125"/>
      <c r="R20125" s="9"/>
      <c r="S20125" s="9"/>
      <c r="T20125" s="9"/>
      <c r="U20125" s="9"/>
      <c r="V20125" s="9"/>
    </row>
    <row r="20126" spans="1:22">
      <c r="A20126" s="13" t="s">
        <v>9</v>
      </c>
      <c r="B20126" s="14">
        <v>21016020442</v>
      </c>
      <c r="C20126" s="13" t="s">
        <v>7621</v>
      </c>
      <c r="D20126" s="13" t="s">
        <v>29</v>
      </c>
      <c r="E20126" s="15" t="s">
        <v>1130</v>
      </c>
      <c r="F20126" s="13" t="s">
        <v>114</v>
      </c>
      <c r="G20126" s="16" t="s">
        <v>1168</v>
      </c>
      <c r="H20126" s="13"/>
      <c r="L20126"/>
      <c r="M20126" s="27"/>
      <c r="N20126"/>
      <c r="O20126"/>
      <c r="R20126" s="9"/>
      <c r="S20126" s="9"/>
      <c r="T20126" s="9"/>
      <c r="U20126" s="9"/>
      <c r="V20126" s="9"/>
    </row>
    <row r="20127" spans="1:22">
      <c r="A20127" s="13" t="s">
        <v>9</v>
      </c>
      <c r="B20127" s="14">
        <v>21016020443</v>
      </c>
      <c r="C20127" s="13" t="s">
        <v>19037</v>
      </c>
      <c r="D20127" s="13" t="s">
        <v>29</v>
      </c>
      <c r="E20127" s="15" t="s">
        <v>1130</v>
      </c>
      <c r="F20127" s="13" t="s">
        <v>114</v>
      </c>
      <c r="G20127" s="16" t="s">
        <v>1168</v>
      </c>
      <c r="H20127" s="13"/>
      <c r="L20127"/>
      <c r="M20127" s="27"/>
      <c r="N20127"/>
      <c r="O20127"/>
      <c r="R20127" s="9"/>
      <c r="S20127" s="9"/>
      <c r="T20127" s="9"/>
      <c r="U20127" s="9"/>
      <c r="V20127" s="9"/>
    </row>
    <row r="20128" spans="1:22">
      <c r="A20128" s="13" t="s">
        <v>9</v>
      </c>
      <c r="B20128" s="14">
        <v>21016020444</v>
      </c>
      <c r="C20128" s="13" t="s">
        <v>19038</v>
      </c>
      <c r="D20128" s="13" t="s">
        <v>29</v>
      </c>
      <c r="E20128" s="15" t="s">
        <v>1130</v>
      </c>
      <c r="F20128" s="13" t="s">
        <v>114</v>
      </c>
      <c r="G20128" s="16" t="s">
        <v>1168</v>
      </c>
      <c r="H20128" s="13"/>
      <c r="L20128"/>
      <c r="M20128" s="27"/>
      <c r="N20128"/>
      <c r="O20128"/>
      <c r="R20128" s="9"/>
      <c r="S20128" s="9"/>
      <c r="T20128" s="9"/>
      <c r="U20128" s="9"/>
      <c r="V20128" s="9"/>
    </row>
    <row r="20129" spans="1:22">
      <c r="A20129" s="13" t="s">
        <v>9</v>
      </c>
      <c r="B20129" s="14">
        <v>21016020445</v>
      </c>
      <c r="C20129" s="13" t="s">
        <v>19039</v>
      </c>
      <c r="D20129" s="13" t="s">
        <v>29</v>
      </c>
      <c r="E20129" s="15" t="s">
        <v>1130</v>
      </c>
      <c r="F20129" s="13" t="s">
        <v>114</v>
      </c>
      <c r="G20129" s="16" t="s">
        <v>1168</v>
      </c>
      <c r="H20129" s="13"/>
      <c r="L20129"/>
      <c r="M20129" s="27"/>
      <c r="N20129"/>
      <c r="O20129"/>
      <c r="R20129" s="9"/>
      <c r="S20129" s="9"/>
      <c r="T20129" s="9"/>
      <c r="U20129" s="9"/>
      <c r="V20129" s="9"/>
    </row>
    <row r="20130" spans="1:22">
      <c r="A20130" s="13" t="s">
        <v>9</v>
      </c>
      <c r="B20130" s="14">
        <v>21016020503</v>
      </c>
      <c r="C20130" s="13" t="s">
        <v>19040</v>
      </c>
      <c r="D20130" s="13" t="s">
        <v>29</v>
      </c>
      <c r="E20130" s="15" t="s">
        <v>1130</v>
      </c>
      <c r="F20130" s="13" t="s">
        <v>114</v>
      </c>
      <c r="G20130" s="16" t="s">
        <v>1168</v>
      </c>
      <c r="H20130" s="13"/>
      <c r="L20130"/>
      <c r="M20130" s="27"/>
      <c r="N20130"/>
      <c r="O20130"/>
      <c r="R20130" s="9"/>
      <c r="S20130" s="9"/>
      <c r="T20130" s="9"/>
      <c r="U20130" s="9"/>
      <c r="V20130" s="9"/>
    </row>
    <row r="20131" spans="1:22">
      <c r="A20131" s="13" t="s">
        <v>9</v>
      </c>
      <c r="B20131" s="14">
        <v>21016020509</v>
      </c>
      <c r="C20131" s="13" t="s">
        <v>19041</v>
      </c>
      <c r="D20131" s="13" t="s">
        <v>29</v>
      </c>
      <c r="E20131" s="15" t="s">
        <v>1130</v>
      </c>
      <c r="F20131" s="13" t="s">
        <v>114</v>
      </c>
      <c r="G20131" s="16" t="s">
        <v>1168</v>
      </c>
      <c r="H20131" s="13"/>
      <c r="L20131"/>
      <c r="M20131" s="27"/>
      <c r="N20131"/>
      <c r="O20131"/>
      <c r="R20131" s="9"/>
      <c r="S20131" s="9"/>
      <c r="T20131" s="9"/>
      <c r="U20131" s="9"/>
      <c r="V20131" s="9"/>
    </row>
    <row r="20132" spans="1:22">
      <c r="A20132" s="13" t="s">
        <v>9</v>
      </c>
      <c r="B20132" s="14">
        <v>21016020528</v>
      </c>
      <c r="C20132" s="13" t="s">
        <v>19042</v>
      </c>
      <c r="D20132" s="13" t="s">
        <v>29</v>
      </c>
      <c r="E20132" s="15" t="s">
        <v>1130</v>
      </c>
      <c r="F20132" s="13" t="s">
        <v>114</v>
      </c>
      <c r="G20132" s="16" t="s">
        <v>1168</v>
      </c>
      <c r="H20132" s="13"/>
      <c r="L20132"/>
      <c r="M20132" s="27"/>
      <c r="N20132"/>
      <c r="O20132"/>
      <c r="R20132" s="9"/>
      <c r="S20132" s="9"/>
      <c r="T20132" s="9"/>
      <c r="U20132" s="9"/>
      <c r="V20132" s="9"/>
    </row>
    <row r="20133" spans="1:22">
      <c r="A20133" s="13" t="s">
        <v>9</v>
      </c>
      <c r="B20133" s="14">
        <v>21016020530</v>
      </c>
      <c r="C20133" s="13" t="s">
        <v>19043</v>
      </c>
      <c r="D20133" s="13" t="s">
        <v>29</v>
      </c>
      <c r="E20133" s="15" t="s">
        <v>1130</v>
      </c>
      <c r="F20133" s="13" t="s">
        <v>114</v>
      </c>
      <c r="G20133" s="16" t="s">
        <v>1168</v>
      </c>
      <c r="H20133" s="13"/>
      <c r="L20133"/>
      <c r="M20133" s="27"/>
      <c r="N20133"/>
      <c r="O20133"/>
      <c r="R20133" s="9"/>
      <c r="S20133" s="9"/>
      <c r="T20133" s="9"/>
      <c r="U20133" s="9"/>
      <c r="V20133" s="9"/>
    </row>
    <row r="20134" spans="1:22">
      <c r="A20134" s="13" t="s">
        <v>9</v>
      </c>
      <c r="B20134" s="14">
        <v>21016021103</v>
      </c>
      <c r="C20134" s="13" t="s">
        <v>19044</v>
      </c>
      <c r="D20134" s="13" t="s">
        <v>29</v>
      </c>
      <c r="E20134" s="15" t="s">
        <v>1130</v>
      </c>
      <c r="F20134" s="13" t="s">
        <v>114</v>
      </c>
      <c r="G20134" s="16" t="s">
        <v>1168</v>
      </c>
      <c r="H20134" s="13"/>
      <c r="L20134"/>
      <c r="M20134" s="27"/>
      <c r="N20134"/>
      <c r="O20134"/>
      <c r="R20134" s="9"/>
      <c r="S20134" s="9"/>
      <c r="T20134" s="9"/>
      <c r="U20134" s="9"/>
      <c r="V20134" s="9"/>
    </row>
    <row r="20135" spans="1:22">
      <c r="A20135" s="13" t="s">
        <v>9</v>
      </c>
      <c r="B20135" s="14">
        <v>21016021201</v>
      </c>
      <c r="C20135" s="13" t="s">
        <v>19045</v>
      </c>
      <c r="D20135" s="13" t="s">
        <v>29</v>
      </c>
      <c r="E20135" s="15" t="s">
        <v>1130</v>
      </c>
      <c r="F20135" s="13" t="s">
        <v>114</v>
      </c>
      <c r="G20135" s="16" t="s">
        <v>1168</v>
      </c>
      <c r="H20135" s="13"/>
      <c r="L20135"/>
      <c r="M20135" s="27"/>
      <c r="N20135"/>
      <c r="O20135"/>
      <c r="R20135" s="9"/>
      <c r="S20135" s="9"/>
      <c r="T20135" s="9"/>
      <c r="U20135" s="9"/>
      <c r="V20135" s="9"/>
    </row>
    <row r="20136" spans="1:22">
      <c r="A20136" s="13" t="s">
        <v>9</v>
      </c>
      <c r="B20136" s="14">
        <v>21016021216</v>
      </c>
      <c r="C20136" s="13" t="s">
        <v>19046</v>
      </c>
      <c r="D20136" s="13" t="s">
        <v>29</v>
      </c>
      <c r="E20136" s="15" t="s">
        <v>1130</v>
      </c>
      <c r="F20136" s="13" t="s">
        <v>114</v>
      </c>
      <c r="G20136" s="16" t="s">
        <v>1168</v>
      </c>
      <c r="H20136" s="13"/>
      <c r="L20136"/>
      <c r="M20136" s="27"/>
      <c r="N20136"/>
      <c r="O20136"/>
      <c r="R20136" s="9"/>
      <c r="S20136" s="9"/>
      <c r="T20136" s="9"/>
      <c r="U20136" s="9"/>
      <c r="V20136" s="9"/>
    </row>
    <row r="20137" spans="1:22">
      <c r="A20137" s="13" t="s">
        <v>9</v>
      </c>
      <c r="B20137" s="14">
        <v>21016021219</v>
      </c>
      <c r="C20137" s="13" t="s">
        <v>19047</v>
      </c>
      <c r="D20137" s="13" t="s">
        <v>29</v>
      </c>
      <c r="E20137" s="15" t="s">
        <v>1130</v>
      </c>
      <c r="F20137" s="13" t="s">
        <v>114</v>
      </c>
      <c r="G20137" s="16" t="s">
        <v>1168</v>
      </c>
      <c r="H20137" s="13"/>
      <c r="L20137"/>
      <c r="M20137" s="27"/>
      <c r="N20137"/>
      <c r="O20137"/>
      <c r="R20137" s="9"/>
      <c r="S20137" s="9"/>
      <c r="T20137" s="9"/>
      <c r="U20137" s="9"/>
      <c r="V20137" s="9"/>
    </row>
    <row r="20138" spans="1:22">
      <c r="A20138" s="13" t="s">
        <v>9</v>
      </c>
      <c r="B20138" s="14">
        <v>21016021438</v>
      </c>
      <c r="C20138" s="13" t="s">
        <v>19048</v>
      </c>
      <c r="D20138" s="13" t="s">
        <v>29</v>
      </c>
      <c r="E20138" s="15" t="s">
        <v>1130</v>
      </c>
      <c r="F20138" s="13" t="s">
        <v>114</v>
      </c>
      <c r="G20138" s="16" t="s">
        <v>1168</v>
      </c>
      <c r="H20138" s="13"/>
      <c r="L20138"/>
      <c r="M20138" s="27"/>
      <c r="N20138"/>
      <c r="O20138"/>
      <c r="R20138" s="9"/>
      <c r="S20138" s="9"/>
      <c r="T20138" s="9"/>
      <c r="U20138" s="9"/>
      <c r="V20138" s="9"/>
    </row>
    <row r="20139" spans="1:22">
      <c r="A20139" s="13" t="s">
        <v>9</v>
      </c>
      <c r="B20139" s="14">
        <v>21016021601</v>
      </c>
      <c r="C20139" s="13" t="s">
        <v>16125</v>
      </c>
      <c r="D20139" s="13" t="s">
        <v>29</v>
      </c>
      <c r="E20139" s="15" t="s">
        <v>1130</v>
      </c>
      <c r="F20139" s="13" t="s">
        <v>114</v>
      </c>
      <c r="G20139" s="16" t="s">
        <v>1168</v>
      </c>
      <c r="H20139" s="13"/>
      <c r="L20139"/>
      <c r="M20139" s="27"/>
      <c r="N20139"/>
      <c r="O20139"/>
      <c r="R20139" s="9"/>
      <c r="S20139" s="9"/>
      <c r="T20139" s="9"/>
      <c r="U20139" s="9"/>
      <c r="V20139" s="9"/>
    </row>
    <row r="20140" spans="1:22">
      <c r="A20140" s="13" t="s">
        <v>9</v>
      </c>
      <c r="B20140" s="14">
        <v>21016021619</v>
      </c>
      <c r="C20140" s="13" t="s">
        <v>19049</v>
      </c>
      <c r="D20140" s="13" t="s">
        <v>29</v>
      </c>
      <c r="E20140" s="15" t="s">
        <v>1130</v>
      </c>
      <c r="F20140" s="13" t="s">
        <v>114</v>
      </c>
      <c r="G20140" s="16" t="s">
        <v>1168</v>
      </c>
      <c r="H20140" s="13"/>
      <c r="L20140"/>
      <c r="M20140" s="27"/>
      <c r="N20140"/>
      <c r="O20140"/>
      <c r="R20140" s="9"/>
      <c r="S20140" s="9"/>
      <c r="T20140" s="9"/>
      <c r="U20140" s="9"/>
      <c r="V20140" s="9"/>
    </row>
    <row r="20141" spans="1:22">
      <c r="A20141" s="13" t="s">
        <v>9</v>
      </c>
      <c r="B20141" s="14">
        <v>21016021703</v>
      </c>
      <c r="C20141" s="13" t="s">
        <v>19050</v>
      </c>
      <c r="D20141" s="13" t="s">
        <v>29</v>
      </c>
      <c r="E20141" s="15" t="s">
        <v>1130</v>
      </c>
      <c r="F20141" s="13" t="s">
        <v>114</v>
      </c>
      <c r="G20141" s="16" t="s">
        <v>1170</v>
      </c>
      <c r="H20141" s="13"/>
      <c r="L20141"/>
      <c r="M20141" s="27"/>
      <c r="N20141"/>
      <c r="O20141"/>
      <c r="R20141" s="9"/>
      <c r="S20141" s="9"/>
      <c r="T20141" s="9"/>
      <c r="U20141" s="9"/>
      <c r="V20141" s="9"/>
    </row>
    <row r="20142" spans="1:22">
      <c r="A20142" s="13" t="s">
        <v>9</v>
      </c>
      <c r="B20142" s="14">
        <v>21016021711</v>
      </c>
      <c r="C20142" s="13" t="s">
        <v>19051</v>
      </c>
      <c r="D20142" s="13" t="s">
        <v>29</v>
      </c>
      <c r="E20142" s="15" t="s">
        <v>1130</v>
      </c>
      <c r="F20142" s="13" t="s">
        <v>114</v>
      </c>
      <c r="G20142" s="16" t="s">
        <v>1170</v>
      </c>
      <c r="H20142" s="13"/>
      <c r="L20142"/>
      <c r="M20142" s="27"/>
      <c r="N20142"/>
      <c r="O20142"/>
      <c r="R20142" s="9"/>
      <c r="S20142" s="9"/>
      <c r="T20142" s="9"/>
      <c r="U20142" s="9"/>
      <c r="V20142" s="9"/>
    </row>
    <row r="20143" spans="1:22">
      <c r="A20143" s="13" t="s">
        <v>9</v>
      </c>
      <c r="B20143" s="14">
        <v>21016021725</v>
      </c>
      <c r="C20143" s="13" t="s">
        <v>19052</v>
      </c>
      <c r="D20143" s="13" t="s">
        <v>29</v>
      </c>
      <c r="E20143" s="15" t="s">
        <v>1130</v>
      </c>
      <c r="F20143" s="13" t="s">
        <v>114</v>
      </c>
      <c r="G20143" s="16" t="s">
        <v>1170</v>
      </c>
      <c r="H20143" s="13"/>
      <c r="L20143"/>
      <c r="M20143" s="27"/>
      <c r="N20143"/>
      <c r="O20143"/>
      <c r="R20143" s="9"/>
      <c r="S20143" s="9"/>
      <c r="T20143" s="9"/>
      <c r="U20143" s="9"/>
      <c r="V20143" s="9"/>
    </row>
    <row r="20144" spans="1:22">
      <c r="A20144" s="13" t="s">
        <v>9</v>
      </c>
      <c r="B20144" s="14">
        <v>21016021902</v>
      </c>
      <c r="C20144" s="13" t="s">
        <v>10339</v>
      </c>
      <c r="D20144" s="13" t="s">
        <v>29</v>
      </c>
      <c r="E20144" s="15" t="s">
        <v>1130</v>
      </c>
      <c r="F20144" s="13" t="s">
        <v>114</v>
      </c>
      <c r="G20144" s="16" t="s">
        <v>1170</v>
      </c>
      <c r="H20144" s="13"/>
      <c r="L20144"/>
      <c r="M20144" s="27"/>
      <c r="N20144"/>
      <c r="O20144"/>
      <c r="R20144" s="9"/>
      <c r="S20144" s="9"/>
      <c r="T20144" s="9"/>
      <c r="U20144" s="9"/>
      <c r="V20144" s="9"/>
    </row>
    <row r="20145" spans="1:22">
      <c r="A20145" s="13" t="s">
        <v>9</v>
      </c>
      <c r="B20145" s="14">
        <v>21016021907</v>
      </c>
      <c r="C20145" s="13" t="s">
        <v>19053</v>
      </c>
      <c r="D20145" s="13" t="s">
        <v>29</v>
      </c>
      <c r="E20145" s="15" t="s">
        <v>1130</v>
      </c>
      <c r="F20145" s="13" t="s">
        <v>114</v>
      </c>
      <c r="G20145" s="16" t="s">
        <v>1170</v>
      </c>
      <c r="H20145" s="13"/>
      <c r="L20145"/>
      <c r="M20145" s="27"/>
      <c r="N20145"/>
      <c r="O20145"/>
      <c r="R20145" s="9"/>
      <c r="S20145" s="9"/>
      <c r="T20145" s="9"/>
      <c r="U20145" s="9"/>
      <c r="V20145" s="9"/>
    </row>
    <row r="20146" spans="1:22">
      <c r="A20146" s="13" t="s">
        <v>9</v>
      </c>
      <c r="B20146" s="14">
        <v>21016021924</v>
      </c>
      <c r="C20146" s="13" t="s">
        <v>19054</v>
      </c>
      <c r="D20146" s="13" t="s">
        <v>29</v>
      </c>
      <c r="E20146" s="15" t="s">
        <v>1130</v>
      </c>
      <c r="F20146" s="13" t="s">
        <v>114</v>
      </c>
      <c r="G20146" s="16" t="s">
        <v>1170</v>
      </c>
      <c r="H20146" s="13"/>
      <c r="L20146"/>
      <c r="M20146" s="27"/>
      <c r="N20146"/>
      <c r="O20146"/>
      <c r="R20146" s="9"/>
      <c r="S20146" s="9"/>
      <c r="T20146" s="9"/>
      <c r="U20146" s="9"/>
      <c r="V20146" s="9"/>
    </row>
    <row r="20147" spans="1:22">
      <c r="A20147" s="13" t="s">
        <v>9</v>
      </c>
      <c r="B20147" s="14">
        <v>21016021937</v>
      </c>
      <c r="C20147" s="13" t="s">
        <v>19055</v>
      </c>
      <c r="D20147" s="13" t="s">
        <v>29</v>
      </c>
      <c r="E20147" s="15" t="s">
        <v>1130</v>
      </c>
      <c r="F20147" s="13" t="s">
        <v>114</v>
      </c>
      <c r="G20147" s="16" t="s">
        <v>1170</v>
      </c>
      <c r="H20147" s="13"/>
      <c r="L20147"/>
      <c r="M20147" s="27"/>
      <c r="N20147"/>
      <c r="O20147"/>
      <c r="R20147" s="9"/>
      <c r="S20147" s="9"/>
      <c r="T20147" s="9"/>
      <c r="U20147" s="9"/>
      <c r="V20147" s="9"/>
    </row>
    <row r="20148" spans="1:22">
      <c r="A20148" s="13" t="s">
        <v>9</v>
      </c>
      <c r="B20148" s="14">
        <v>21016022021</v>
      </c>
      <c r="C20148" s="13" t="s">
        <v>19056</v>
      </c>
      <c r="D20148" s="13" t="s">
        <v>29</v>
      </c>
      <c r="E20148" s="15" t="s">
        <v>1130</v>
      </c>
      <c r="F20148" s="13" t="s">
        <v>114</v>
      </c>
      <c r="G20148" s="16" t="s">
        <v>1170</v>
      </c>
      <c r="H20148" s="13"/>
      <c r="L20148"/>
      <c r="M20148" s="27"/>
      <c r="N20148"/>
      <c r="O20148"/>
      <c r="R20148" s="9"/>
      <c r="S20148" s="9"/>
      <c r="T20148" s="9"/>
      <c r="U20148" s="9"/>
      <c r="V20148" s="9"/>
    </row>
    <row r="20149" spans="1:22">
      <c r="A20149" s="13" t="s">
        <v>9</v>
      </c>
      <c r="B20149" s="14">
        <v>21016022027</v>
      </c>
      <c r="C20149" s="13" t="s">
        <v>3211</v>
      </c>
      <c r="D20149" s="13" t="s">
        <v>29</v>
      </c>
      <c r="E20149" s="15" t="s">
        <v>1130</v>
      </c>
      <c r="F20149" s="13" t="s">
        <v>114</v>
      </c>
      <c r="G20149" s="16" t="s">
        <v>1170</v>
      </c>
      <c r="H20149" s="13"/>
      <c r="L20149"/>
      <c r="M20149" s="27"/>
      <c r="N20149"/>
      <c r="O20149"/>
      <c r="R20149" s="9"/>
      <c r="S20149" s="9"/>
      <c r="T20149" s="9"/>
      <c r="U20149" s="9"/>
      <c r="V20149" s="9"/>
    </row>
    <row r="20150" spans="1:22">
      <c r="A20150" s="13" t="s">
        <v>9</v>
      </c>
      <c r="B20150" s="14">
        <v>21016022101</v>
      </c>
      <c r="C20150" s="13" t="s">
        <v>2800</v>
      </c>
      <c r="D20150" s="13" t="s">
        <v>29</v>
      </c>
      <c r="E20150" s="15" t="s">
        <v>1130</v>
      </c>
      <c r="F20150" s="13" t="s">
        <v>114</v>
      </c>
      <c r="G20150" s="16" t="s">
        <v>1170</v>
      </c>
      <c r="H20150" s="13"/>
      <c r="L20150"/>
      <c r="M20150" s="27"/>
      <c r="N20150"/>
      <c r="O20150"/>
      <c r="R20150" s="9"/>
      <c r="S20150" s="9"/>
      <c r="T20150" s="9"/>
      <c r="U20150" s="9"/>
      <c r="V20150" s="9"/>
    </row>
    <row r="20151" spans="1:22">
      <c r="A20151" s="13" t="s">
        <v>9</v>
      </c>
      <c r="B20151" s="14">
        <v>21016022107</v>
      </c>
      <c r="C20151" s="13" t="s">
        <v>19057</v>
      </c>
      <c r="D20151" s="13" t="s">
        <v>29</v>
      </c>
      <c r="E20151" s="15" t="s">
        <v>1130</v>
      </c>
      <c r="F20151" s="13" t="s">
        <v>114</v>
      </c>
      <c r="G20151" s="16" t="s">
        <v>1170</v>
      </c>
      <c r="H20151" s="13"/>
      <c r="L20151"/>
      <c r="M20151" s="27"/>
      <c r="N20151"/>
      <c r="O20151"/>
      <c r="R20151" s="9"/>
      <c r="S20151" s="9"/>
      <c r="T20151" s="9"/>
      <c r="U20151" s="9"/>
      <c r="V20151" s="9"/>
    </row>
    <row r="20152" spans="1:22">
      <c r="A20152" s="13" t="s">
        <v>9</v>
      </c>
      <c r="B20152" s="14">
        <v>21016022117</v>
      </c>
      <c r="C20152" s="13" t="s">
        <v>19058</v>
      </c>
      <c r="D20152" s="13" t="s">
        <v>29</v>
      </c>
      <c r="E20152" s="15" t="s">
        <v>1130</v>
      </c>
      <c r="F20152" s="13" t="s">
        <v>114</v>
      </c>
      <c r="G20152" s="16" t="s">
        <v>1170</v>
      </c>
      <c r="H20152" s="13"/>
      <c r="L20152"/>
      <c r="M20152" s="27"/>
      <c r="N20152"/>
      <c r="O20152"/>
      <c r="R20152" s="9"/>
      <c r="S20152" s="9"/>
      <c r="T20152" s="9"/>
      <c r="U20152" s="9"/>
      <c r="V20152" s="9"/>
    </row>
    <row r="20153" spans="1:22">
      <c r="A20153" s="13" t="s">
        <v>9</v>
      </c>
      <c r="B20153" s="14">
        <v>21016022118</v>
      </c>
      <c r="C20153" s="13" t="s">
        <v>19059</v>
      </c>
      <c r="D20153" s="13" t="s">
        <v>29</v>
      </c>
      <c r="E20153" s="15" t="s">
        <v>1130</v>
      </c>
      <c r="F20153" s="13" t="s">
        <v>114</v>
      </c>
      <c r="G20153" s="16" t="s">
        <v>1170</v>
      </c>
      <c r="H20153" s="13"/>
      <c r="L20153"/>
      <c r="M20153" s="27"/>
      <c r="N20153"/>
      <c r="O20153"/>
      <c r="R20153" s="9"/>
      <c r="S20153" s="9"/>
      <c r="T20153" s="9"/>
      <c r="U20153" s="9"/>
      <c r="V20153" s="9"/>
    </row>
    <row r="20154" spans="1:22">
      <c r="A20154" s="13" t="s">
        <v>9</v>
      </c>
      <c r="B20154" s="14">
        <v>21016022119</v>
      </c>
      <c r="C20154" s="13" t="s">
        <v>19060</v>
      </c>
      <c r="D20154" s="13" t="s">
        <v>29</v>
      </c>
      <c r="E20154" s="15" t="s">
        <v>1130</v>
      </c>
      <c r="F20154" s="13" t="s">
        <v>114</v>
      </c>
      <c r="G20154" s="16" t="s">
        <v>1170</v>
      </c>
      <c r="H20154" s="13"/>
      <c r="L20154"/>
      <c r="M20154" s="27"/>
      <c r="N20154"/>
      <c r="O20154"/>
      <c r="R20154" s="9"/>
      <c r="S20154" s="9"/>
      <c r="T20154" s="9"/>
      <c r="U20154" s="9"/>
      <c r="V20154" s="9"/>
    </row>
    <row r="20155" spans="1:22">
      <c r="A20155" s="13" t="s">
        <v>9</v>
      </c>
      <c r="B20155" s="14">
        <v>21016022126</v>
      </c>
      <c r="C20155" s="13" t="s">
        <v>19061</v>
      </c>
      <c r="D20155" s="13" t="s">
        <v>29</v>
      </c>
      <c r="E20155" s="15" t="s">
        <v>1130</v>
      </c>
      <c r="F20155" s="13" t="s">
        <v>114</v>
      </c>
      <c r="G20155" s="16" t="s">
        <v>1170</v>
      </c>
      <c r="H20155" s="33"/>
      <c r="L20155"/>
      <c r="M20155" s="27"/>
      <c r="N20155"/>
      <c r="O20155"/>
      <c r="R20155" s="9"/>
      <c r="S20155" s="9"/>
      <c r="T20155" s="9"/>
      <c r="U20155" s="9"/>
      <c r="V20155" s="9"/>
    </row>
    <row r="20156" spans="1:22">
      <c r="A20156" s="13" t="s">
        <v>9</v>
      </c>
      <c r="B20156" s="14">
        <v>21016022130</v>
      </c>
      <c r="C20156" s="13" t="s">
        <v>19062</v>
      </c>
      <c r="D20156" s="13" t="s">
        <v>29</v>
      </c>
      <c r="E20156" s="15" t="s">
        <v>1130</v>
      </c>
      <c r="F20156" s="13" t="s">
        <v>114</v>
      </c>
      <c r="G20156" s="16" t="s">
        <v>1170</v>
      </c>
      <c r="H20156" s="13"/>
      <c r="L20156"/>
      <c r="M20156" s="27"/>
      <c r="N20156"/>
      <c r="O20156"/>
      <c r="R20156" s="9"/>
      <c r="S20156" s="9"/>
      <c r="T20156" s="9"/>
      <c r="U20156" s="9"/>
      <c r="V20156" s="9"/>
    </row>
    <row r="20157" spans="1:22">
      <c r="A20157" s="13" t="s">
        <v>9</v>
      </c>
      <c r="B20157" s="14">
        <v>21016022134</v>
      </c>
      <c r="C20157" s="13" t="s">
        <v>19063</v>
      </c>
      <c r="D20157" s="13" t="s">
        <v>29</v>
      </c>
      <c r="E20157" s="15" t="s">
        <v>1130</v>
      </c>
      <c r="F20157" s="13" t="s">
        <v>114</v>
      </c>
      <c r="G20157" s="16" t="s">
        <v>1170</v>
      </c>
      <c r="H20157" s="13"/>
      <c r="L20157"/>
      <c r="M20157" s="27"/>
      <c r="N20157"/>
      <c r="O20157"/>
      <c r="R20157" s="9"/>
      <c r="S20157" s="9"/>
      <c r="T20157" s="9"/>
      <c r="U20157" s="9"/>
      <c r="V20157" s="9"/>
    </row>
    <row r="20158" spans="1:22">
      <c r="A20158" s="13" t="s">
        <v>9</v>
      </c>
      <c r="B20158" s="14">
        <v>21016022137</v>
      </c>
      <c r="C20158" s="13" t="s">
        <v>19064</v>
      </c>
      <c r="D20158" s="13" t="s">
        <v>29</v>
      </c>
      <c r="E20158" s="15" t="s">
        <v>1130</v>
      </c>
      <c r="F20158" s="13" t="s">
        <v>114</v>
      </c>
      <c r="G20158" s="16" t="s">
        <v>1170</v>
      </c>
      <c r="H20158" s="13"/>
      <c r="L20158"/>
      <c r="M20158" s="27"/>
      <c r="N20158"/>
      <c r="O20158"/>
      <c r="R20158" s="9"/>
      <c r="S20158" s="9"/>
      <c r="T20158" s="9"/>
      <c r="U20158" s="9"/>
      <c r="V20158" s="9"/>
    </row>
    <row r="20159" spans="1:22">
      <c r="A20159" s="13" t="s">
        <v>9</v>
      </c>
      <c r="B20159" s="14">
        <v>21016022142</v>
      </c>
      <c r="C20159" s="13" t="s">
        <v>19065</v>
      </c>
      <c r="D20159" s="13" t="s">
        <v>29</v>
      </c>
      <c r="E20159" s="15" t="s">
        <v>1130</v>
      </c>
      <c r="F20159" s="13" t="s">
        <v>114</v>
      </c>
      <c r="G20159" s="16" t="s">
        <v>1170</v>
      </c>
      <c r="H20159" s="13"/>
      <c r="L20159"/>
      <c r="M20159" s="27"/>
      <c r="N20159"/>
      <c r="O20159"/>
      <c r="R20159" s="9"/>
      <c r="S20159" s="9"/>
      <c r="T20159" s="9"/>
      <c r="U20159" s="9"/>
      <c r="V20159" s="9"/>
    </row>
    <row r="20160" spans="1:22">
      <c r="A20160" s="13" t="s">
        <v>9</v>
      </c>
      <c r="B20160" s="14">
        <v>21016022207</v>
      </c>
      <c r="C20160" s="13" t="s">
        <v>19066</v>
      </c>
      <c r="D20160" s="13" t="s">
        <v>29</v>
      </c>
      <c r="E20160" s="15" t="s">
        <v>1130</v>
      </c>
      <c r="F20160" s="13" t="s">
        <v>114</v>
      </c>
      <c r="G20160" s="16" t="s">
        <v>1170</v>
      </c>
      <c r="H20160" s="13"/>
      <c r="L20160"/>
      <c r="M20160" s="27"/>
      <c r="N20160"/>
      <c r="O20160"/>
      <c r="R20160" s="9"/>
      <c r="S20160" s="9"/>
      <c r="T20160" s="9"/>
      <c r="U20160" s="9"/>
      <c r="V20160" s="9"/>
    </row>
    <row r="20161" spans="1:22">
      <c r="A20161" s="13" t="s">
        <v>9</v>
      </c>
      <c r="B20161" s="14">
        <v>21016022212</v>
      </c>
      <c r="C20161" s="13" t="s">
        <v>3857</v>
      </c>
      <c r="D20161" s="13" t="s">
        <v>29</v>
      </c>
      <c r="E20161" s="15" t="s">
        <v>1130</v>
      </c>
      <c r="F20161" s="13" t="s">
        <v>114</v>
      </c>
      <c r="G20161" s="16" t="s">
        <v>1170</v>
      </c>
      <c r="H20161" s="13"/>
      <c r="L20161"/>
      <c r="M20161" s="27"/>
      <c r="N20161"/>
      <c r="O20161"/>
      <c r="R20161" s="9"/>
      <c r="S20161" s="9"/>
      <c r="T20161" s="9"/>
      <c r="U20161" s="9"/>
      <c r="V20161" s="9"/>
    </row>
    <row r="20162" spans="1:22">
      <c r="A20162" s="13" t="s">
        <v>9</v>
      </c>
      <c r="B20162" s="14">
        <v>21016022213</v>
      </c>
      <c r="C20162" s="13" t="s">
        <v>19067</v>
      </c>
      <c r="D20162" s="13" t="s">
        <v>29</v>
      </c>
      <c r="E20162" s="15" t="s">
        <v>1130</v>
      </c>
      <c r="F20162" s="13" t="s">
        <v>114</v>
      </c>
      <c r="G20162" s="16" t="s">
        <v>1170</v>
      </c>
      <c r="H20162" s="13"/>
      <c r="L20162"/>
      <c r="M20162" s="27"/>
      <c r="N20162"/>
      <c r="O20162"/>
      <c r="R20162" s="9"/>
      <c r="S20162" s="9"/>
      <c r="T20162" s="9"/>
      <c r="U20162" s="9"/>
      <c r="V20162" s="9"/>
    </row>
    <row r="20163" spans="1:22">
      <c r="A20163" s="13" t="s">
        <v>9</v>
      </c>
      <c r="B20163" s="14">
        <v>21016022219</v>
      </c>
      <c r="C20163" s="13" t="s">
        <v>19068</v>
      </c>
      <c r="D20163" s="13" t="s">
        <v>29</v>
      </c>
      <c r="E20163" s="15" t="s">
        <v>1130</v>
      </c>
      <c r="F20163" s="13" t="s">
        <v>114</v>
      </c>
      <c r="G20163" s="16" t="s">
        <v>1170</v>
      </c>
      <c r="H20163" s="13"/>
      <c r="L20163"/>
      <c r="M20163" s="27"/>
      <c r="N20163"/>
      <c r="O20163"/>
      <c r="R20163" s="9"/>
      <c r="S20163" s="9"/>
      <c r="T20163" s="9"/>
      <c r="U20163" s="9"/>
      <c r="V20163" s="9"/>
    </row>
    <row r="20164" spans="1:22">
      <c r="A20164" s="13" t="s">
        <v>9</v>
      </c>
      <c r="B20164" s="14">
        <v>21016022222</v>
      </c>
      <c r="C20164" s="13" t="s">
        <v>19069</v>
      </c>
      <c r="D20164" s="13" t="s">
        <v>29</v>
      </c>
      <c r="E20164" s="15" t="s">
        <v>1130</v>
      </c>
      <c r="F20164" s="13" t="s">
        <v>114</v>
      </c>
      <c r="G20164" s="16" t="s">
        <v>1170</v>
      </c>
      <c r="H20164" s="13"/>
      <c r="L20164"/>
      <c r="M20164" s="27"/>
      <c r="N20164"/>
      <c r="O20164"/>
      <c r="R20164" s="9"/>
      <c r="S20164" s="9"/>
      <c r="T20164" s="9"/>
      <c r="U20164" s="9"/>
      <c r="V20164" s="9"/>
    </row>
    <row r="20165" spans="1:22">
      <c r="A20165" s="13" t="s">
        <v>9</v>
      </c>
      <c r="B20165" s="14">
        <v>21016022223</v>
      </c>
      <c r="C20165" s="13" t="s">
        <v>19070</v>
      </c>
      <c r="D20165" s="13" t="s">
        <v>29</v>
      </c>
      <c r="E20165" s="15" t="s">
        <v>1130</v>
      </c>
      <c r="F20165" s="13" t="s">
        <v>114</v>
      </c>
      <c r="G20165" s="16" t="s">
        <v>1170</v>
      </c>
      <c r="H20165" s="13"/>
      <c r="L20165"/>
      <c r="M20165" s="27"/>
      <c r="N20165"/>
      <c r="O20165"/>
      <c r="R20165" s="9"/>
      <c r="S20165" s="9"/>
      <c r="T20165" s="9"/>
      <c r="U20165" s="9"/>
      <c r="V20165" s="9"/>
    </row>
    <row r="20166" spans="1:22">
      <c r="A20166" s="13" t="s">
        <v>9</v>
      </c>
      <c r="B20166" s="14">
        <v>21016022226</v>
      </c>
      <c r="C20166" s="13" t="s">
        <v>6797</v>
      </c>
      <c r="D20166" s="13" t="s">
        <v>29</v>
      </c>
      <c r="E20166" s="15" t="s">
        <v>1130</v>
      </c>
      <c r="F20166" s="13" t="s">
        <v>114</v>
      </c>
      <c r="G20166" s="16" t="s">
        <v>1170</v>
      </c>
      <c r="H20166" s="13"/>
      <c r="L20166"/>
      <c r="M20166" s="27"/>
      <c r="N20166"/>
      <c r="O20166"/>
      <c r="R20166" s="9"/>
      <c r="S20166" s="9"/>
      <c r="T20166" s="9"/>
      <c r="U20166" s="9"/>
      <c r="V20166" s="9"/>
    </row>
    <row r="20167" spans="1:22">
      <c r="A20167" s="13" t="s">
        <v>9</v>
      </c>
      <c r="B20167" s="14">
        <v>21016022227</v>
      </c>
      <c r="C20167" s="13" t="s">
        <v>15810</v>
      </c>
      <c r="D20167" s="13" t="s">
        <v>29</v>
      </c>
      <c r="E20167" s="15" t="s">
        <v>1130</v>
      </c>
      <c r="F20167" s="13" t="s">
        <v>114</v>
      </c>
      <c r="G20167" s="16" t="s">
        <v>1170</v>
      </c>
      <c r="H20167" s="13"/>
      <c r="L20167"/>
      <c r="M20167" s="27"/>
      <c r="N20167"/>
      <c r="O20167"/>
      <c r="R20167" s="9"/>
      <c r="S20167" s="9"/>
      <c r="T20167" s="9"/>
      <c r="U20167" s="9"/>
      <c r="V20167" s="9"/>
    </row>
    <row r="20168" spans="1:22">
      <c r="A20168" s="13" t="s">
        <v>9</v>
      </c>
      <c r="B20168" s="14">
        <v>21016022233</v>
      </c>
      <c r="C20168" s="13" t="s">
        <v>19071</v>
      </c>
      <c r="D20168" s="13" t="s">
        <v>29</v>
      </c>
      <c r="E20168" s="15" t="s">
        <v>1130</v>
      </c>
      <c r="F20168" s="13" t="s">
        <v>114</v>
      </c>
      <c r="G20168" s="16" t="s">
        <v>1170</v>
      </c>
      <c r="H20168" s="13"/>
      <c r="L20168"/>
      <c r="M20168" s="27"/>
      <c r="N20168"/>
      <c r="O20168"/>
      <c r="R20168" s="9"/>
      <c r="S20168" s="9"/>
      <c r="T20168" s="9"/>
      <c r="U20168" s="9"/>
      <c r="V20168" s="9"/>
    </row>
    <row r="20169" spans="1:22">
      <c r="A20169" s="13" t="s">
        <v>9</v>
      </c>
      <c r="B20169" s="14">
        <v>21016022235</v>
      </c>
      <c r="C20169" s="13" t="s">
        <v>19072</v>
      </c>
      <c r="D20169" s="13" t="s">
        <v>29</v>
      </c>
      <c r="E20169" s="15" t="s">
        <v>1130</v>
      </c>
      <c r="F20169" s="13" t="s">
        <v>114</v>
      </c>
      <c r="G20169" s="16" t="s">
        <v>1170</v>
      </c>
      <c r="H20169" s="13"/>
      <c r="L20169"/>
      <c r="M20169" s="27"/>
      <c r="N20169"/>
      <c r="O20169"/>
      <c r="R20169" s="9"/>
      <c r="S20169" s="9"/>
      <c r="T20169" s="9"/>
      <c r="U20169" s="9"/>
      <c r="V20169" s="9"/>
    </row>
    <row r="20170" spans="1:22">
      <c r="A20170" s="13" t="s">
        <v>9</v>
      </c>
      <c r="B20170" s="14">
        <v>21016022237</v>
      </c>
      <c r="C20170" s="13" t="s">
        <v>19073</v>
      </c>
      <c r="D20170" s="13" t="s">
        <v>29</v>
      </c>
      <c r="E20170" s="15" t="s">
        <v>1130</v>
      </c>
      <c r="F20170" s="13" t="s">
        <v>114</v>
      </c>
      <c r="G20170" s="16" t="s">
        <v>1170</v>
      </c>
      <c r="H20170" s="13"/>
      <c r="L20170"/>
      <c r="M20170" s="27"/>
      <c r="N20170"/>
      <c r="O20170"/>
      <c r="R20170" s="9"/>
      <c r="S20170" s="9"/>
      <c r="T20170" s="9"/>
      <c r="U20170" s="9"/>
      <c r="V20170" s="9"/>
    </row>
    <row r="20171" spans="1:22">
      <c r="A20171" s="13" t="s">
        <v>9</v>
      </c>
      <c r="B20171" s="14">
        <v>21016022238</v>
      </c>
      <c r="C20171" s="13" t="s">
        <v>19074</v>
      </c>
      <c r="D20171" s="13" t="s">
        <v>29</v>
      </c>
      <c r="E20171" s="15" t="s">
        <v>1130</v>
      </c>
      <c r="F20171" s="13" t="s">
        <v>114</v>
      </c>
      <c r="G20171" s="16" t="s">
        <v>1170</v>
      </c>
      <c r="H20171" s="13"/>
      <c r="L20171"/>
      <c r="M20171" s="27"/>
      <c r="N20171"/>
      <c r="O20171"/>
      <c r="R20171" s="9"/>
      <c r="S20171" s="9"/>
      <c r="T20171" s="9"/>
      <c r="U20171" s="9"/>
      <c r="V20171" s="9"/>
    </row>
    <row r="20172" spans="1:22">
      <c r="A20172" s="13" t="s">
        <v>9</v>
      </c>
      <c r="B20172" s="14">
        <v>21016022244</v>
      </c>
      <c r="C20172" s="13" t="s">
        <v>19075</v>
      </c>
      <c r="D20172" s="13" t="s">
        <v>29</v>
      </c>
      <c r="E20172" s="15" t="s">
        <v>1130</v>
      </c>
      <c r="F20172" s="13" t="s">
        <v>114</v>
      </c>
      <c r="G20172" s="16" t="s">
        <v>1170</v>
      </c>
      <c r="H20172" s="13"/>
      <c r="L20172"/>
      <c r="M20172" s="27"/>
      <c r="N20172"/>
      <c r="O20172"/>
      <c r="R20172" s="9"/>
      <c r="S20172" s="9"/>
      <c r="T20172" s="9"/>
      <c r="U20172" s="9"/>
      <c r="V20172" s="9"/>
    </row>
    <row r="20173" spans="1:22">
      <c r="A20173" s="13" t="s">
        <v>9</v>
      </c>
      <c r="B20173" s="14">
        <v>21016020109</v>
      </c>
      <c r="C20173" s="13" t="s">
        <v>19076</v>
      </c>
      <c r="D20173" s="13" t="s">
        <v>29</v>
      </c>
      <c r="E20173" s="15" t="s">
        <v>1130</v>
      </c>
      <c r="F20173" s="13" t="s">
        <v>114</v>
      </c>
      <c r="G20173" s="16" t="s">
        <v>1172</v>
      </c>
      <c r="H20173" s="13"/>
      <c r="L20173"/>
      <c r="M20173" s="27"/>
      <c r="N20173"/>
      <c r="O20173"/>
      <c r="R20173" s="9"/>
      <c r="S20173" s="9"/>
      <c r="T20173" s="9"/>
      <c r="U20173" s="9"/>
      <c r="V20173" s="9"/>
    </row>
    <row r="20174" spans="1:22">
      <c r="A20174" s="13" t="s">
        <v>9</v>
      </c>
      <c r="B20174" s="14">
        <v>21016020115</v>
      </c>
      <c r="C20174" s="13" t="s">
        <v>19077</v>
      </c>
      <c r="D20174" s="13" t="s">
        <v>29</v>
      </c>
      <c r="E20174" s="15" t="s">
        <v>1130</v>
      </c>
      <c r="F20174" s="13" t="s">
        <v>114</v>
      </c>
      <c r="G20174" s="16" t="s">
        <v>1172</v>
      </c>
      <c r="H20174" s="13"/>
      <c r="L20174"/>
      <c r="M20174" s="27"/>
      <c r="N20174"/>
      <c r="O20174"/>
      <c r="R20174" s="9"/>
      <c r="S20174" s="9"/>
      <c r="T20174" s="9"/>
      <c r="U20174" s="9"/>
      <c r="V20174" s="9"/>
    </row>
    <row r="20175" spans="1:22">
      <c r="A20175" s="13" t="s">
        <v>9</v>
      </c>
      <c r="B20175" s="14">
        <v>21016020310</v>
      </c>
      <c r="C20175" s="13" t="s">
        <v>19078</v>
      </c>
      <c r="D20175" s="13" t="s">
        <v>29</v>
      </c>
      <c r="E20175" s="15" t="s">
        <v>1130</v>
      </c>
      <c r="F20175" s="13" t="s">
        <v>114</v>
      </c>
      <c r="G20175" s="16" t="s">
        <v>1172</v>
      </c>
      <c r="H20175" s="13"/>
      <c r="L20175"/>
      <c r="M20175" s="27"/>
      <c r="N20175"/>
      <c r="O20175"/>
      <c r="R20175" s="9"/>
      <c r="S20175" s="9"/>
      <c r="T20175" s="9"/>
      <c r="U20175" s="9"/>
      <c r="V20175" s="9"/>
    </row>
    <row r="20176" spans="1:22">
      <c r="A20176" s="13" t="s">
        <v>9</v>
      </c>
      <c r="B20176" s="14">
        <v>21016020314</v>
      </c>
      <c r="C20176" s="13" t="s">
        <v>1760</v>
      </c>
      <c r="D20176" s="13" t="s">
        <v>29</v>
      </c>
      <c r="E20176" s="15" t="s">
        <v>1130</v>
      </c>
      <c r="F20176" s="13" t="s">
        <v>114</v>
      </c>
      <c r="G20176" s="16" t="s">
        <v>1172</v>
      </c>
      <c r="H20176" s="13"/>
      <c r="L20176"/>
      <c r="M20176" s="27"/>
      <c r="N20176"/>
      <c r="O20176"/>
      <c r="R20176" s="9"/>
      <c r="S20176" s="9"/>
      <c r="T20176" s="9"/>
      <c r="U20176" s="9"/>
      <c r="V20176" s="9"/>
    </row>
    <row r="20177" spans="1:22">
      <c r="A20177" s="13" t="s">
        <v>9</v>
      </c>
      <c r="B20177" s="14">
        <v>21016020316</v>
      </c>
      <c r="C20177" s="13" t="s">
        <v>19079</v>
      </c>
      <c r="D20177" s="13" t="s">
        <v>29</v>
      </c>
      <c r="E20177" s="15" t="s">
        <v>1130</v>
      </c>
      <c r="F20177" s="13" t="s">
        <v>114</v>
      </c>
      <c r="G20177" s="16" t="s">
        <v>1172</v>
      </c>
      <c r="H20177" s="13"/>
      <c r="L20177"/>
      <c r="M20177" s="27"/>
      <c r="N20177"/>
      <c r="O20177"/>
      <c r="R20177" s="9"/>
      <c r="S20177" s="9"/>
      <c r="T20177" s="9"/>
      <c r="U20177" s="9"/>
      <c r="V20177" s="9"/>
    </row>
    <row r="20178" spans="1:22">
      <c r="A20178" s="13" t="s">
        <v>9</v>
      </c>
      <c r="B20178" s="14">
        <v>21016020319</v>
      </c>
      <c r="C20178" s="13" t="s">
        <v>19080</v>
      </c>
      <c r="D20178" s="13" t="s">
        <v>29</v>
      </c>
      <c r="E20178" s="15" t="s">
        <v>1130</v>
      </c>
      <c r="F20178" s="13" t="s">
        <v>114</v>
      </c>
      <c r="G20178" s="16" t="s">
        <v>1172</v>
      </c>
      <c r="H20178" s="13"/>
      <c r="L20178"/>
      <c r="M20178" s="27"/>
      <c r="N20178"/>
      <c r="O20178"/>
      <c r="R20178" s="9"/>
      <c r="S20178" s="9"/>
      <c r="T20178" s="9"/>
      <c r="U20178" s="9"/>
      <c r="V20178" s="9"/>
    </row>
    <row r="20179" spans="1:22">
      <c r="A20179" s="13" t="s">
        <v>9</v>
      </c>
      <c r="B20179" s="14">
        <v>21016020325</v>
      </c>
      <c r="C20179" s="13" t="s">
        <v>19081</v>
      </c>
      <c r="D20179" s="13" t="s">
        <v>29</v>
      </c>
      <c r="E20179" s="15" t="s">
        <v>1130</v>
      </c>
      <c r="F20179" s="13" t="s">
        <v>114</v>
      </c>
      <c r="G20179" s="16" t="s">
        <v>1172</v>
      </c>
      <c r="H20179" s="13"/>
      <c r="L20179"/>
      <c r="M20179" s="27"/>
      <c r="N20179"/>
      <c r="O20179"/>
      <c r="R20179" s="9"/>
      <c r="S20179" s="9"/>
      <c r="T20179" s="9"/>
      <c r="U20179" s="9"/>
      <c r="V20179" s="9"/>
    </row>
    <row r="20180" spans="1:22">
      <c r="A20180" s="13" t="s">
        <v>9</v>
      </c>
      <c r="B20180" s="14">
        <v>21016020409</v>
      </c>
      <c r="C20180" s="13" t="s">
        <v>19082</v>
      </c>
      <c r="D20180" s="13" t="s">
        <v>29</v>
      </c>
      <c r="E20180" s="15" t="s">
        <v>1130</v>
      </c>
      <c r="F20180" s="13" t="s">
        <v>114</v>
      </c>
      <c r="G20180" s="16" t="s">
        <v>1172</v>
      </c>
      <c r="H20180" s="13"/>
      <c r="L20180"/>
      <c r="M20180" s="27"/>
      <c r="N20180"/>
      <c r="O20180"/>
      <c r="R20180" s="9"/>
      <c r="S20180" s="9"/>
      <c r="T20180" s="9"/>
      <c r="U20180" s="9"/>
      <c r="V20180" s="9"/>
    </row>
    <row r="20181" spans="1:22">
      <c r="A20181" s="13" t="s">
        <v>9</v>
      </c>
      <c r="B20181" s="14">
        <v>21016020413</v>
      </c>
      <c r="C20181" s="13" t="s">
        <v>19083</v>
      </c>
      <c r="D20181" s="13" t="s">
        <v>29</v>
      </c>
      <c r="E20181" s="15" t="s">
        <v>1130</v>
      </c>
      <c r="F20181" s="13" t="s">
        <v>114</v>
      </c>
      <c r="G20181" s="16" t="s">
        <v>1172</v>
      </c>
      <c r="H20181" s="13"/>
      <c r="L20181"/>
      <c r="M20181" s="27"/>
      <c r="N20181"/>
      <c r="O20181"/>
      <c r="R20181" s="9"/>
      <c r="S20181" s="9"/>
      <c r="T20181" s="9"/>
      <c r="U20181" s="9"/>
      <c r="V20181" s="9"/>
    </row>
    <row r="20182" spans="1:22">
      <c r="A20182" s="13" t="s">
        <v>9</v>
      </c>
      <c r="B20182" s="14">
        <v>21016020420</v>
      </c>
      <c r="C20182" s="13" t="s">
        <v>19084</v>
      </c>
      <c r="D20182" s="13" t="s">
        <v>29</v>
      </c>
      <c r="E20182" s="15" t="s">
        <v>1130</v>
      </c>
      <c r="F20182" s="13" t="s">
        <v>114</v>
      </c>
      <c r="G20182" s="16" t="s">
        <v>1172</v>
      </c>
      <c r="H20182" s="13"/>
      <c r="L20182"/>
      <c r="M20182" s="27"/>
      <c r="N20182"/>
      <c r="O20182"/>
      <c r="R20182" s="9"/>
      <c r="S20182" s="9"/>
      <c r="T20182" s="9"/>
      <c r="U20182" s="9"/>
      <c r="V20182" s="9"/>
    </row>
    <row r="20183" spans="1:22">
      <c r="A20183" s="13" t="s">
        <v>9</v>
      </c>
      <c r="B20183" s="14">
        <v>21016020427</v>
      </c>
      <c r="C20183" s="13" t="s">
        <v>19085</v>
      </c>
      <c r="D20183" s="13" t="s">
        <v>29</v>
      </c>
      <c r="E20183" s="15" t="s">
        <v>1130</v>
      </c>
      <c r="F20183" s="13" t="s">
        <v>114</v>
      </c>
      <c r="G20183" s="16" t="s">
        <v>1172</v>
      </c>
      <c r="H20183" s="13"/>
      <c r="L20183"/>
      <c r="M20183" s="27"/>
      <c r="N20183"/>
      <c r="O20183"/>
      <c r="R20183" s="9"/>
      <c r="S20183" s="9"/>
      <c r="T20183" s="9"/>
      <c r="U20183" s="9"/>
      <c r="V20183" s="9"/>
    </row>
    <row r="20184" spans="1:22">
      <c r="A20184" s="13" t="s">
        <v>9</v>
      </c>
      <c r="B20184" s="14">
        <v>21016020428</v>
      </c>
      <c r="C20184" s="13" t="s">
        <v>19086</v>
      </c>
      <c r="D20184" s="13" t="s">
        <v>29</v>
      </c>
      <c r="E20184" s="15" t="s">
        <v>1130</v>
      </c>
      <c r="F20184" s="13" t="s">
        <v>114</v>
      </c>
      <c r="G20184" s="16" t="s">
        <v>1172</v>
      </c>
      <c r="H20184" s="13"/>
      <c r="L20184"/>
      <c r="M20184" s="27"/>
      <c r="N20184"/>
      <c r="O20184"/>
      <c r="R20184" s="9"/>
      <c r="S20184" s="9"/>
      <c r="T20184" s="9"/>
      <c r="U20184" s="9"/>
      <c r="V20184" s="9"/>
    </row>
    <row r="20185" spans="1:22">
      <c r="A20185" s="13" t="s">
        <v>9</v>
      </c>
      <c r="B20185" s="14">
        <v>21016020429</v>
      </c>
      <c r="C20185" s="13" t="s">
        <v>19087</v>
      </c>
      <c r="D20185" s="13" t="s">
        <v>29</v>
      </c>
      <c r="E20185" s="15" t="s">
        <v>1130</v>
      </c>
      <c r="F20185" s="13" t="s">
        <v>114</v>
      </c>
      <c r="G20185" s="16" t="s">
        <v>1172</v>
      </c>
      <c r="H20185" s="13"/>
      <c r="L20185"/>
      <c r="M20185" s="27"/>
      <c r="N20185"/>
      <c r="O20185"/>
      <c r="R20185" s="9"/>
      <c r="S20185" s="9"/>
      <c r="T20185" s="9"/>
      <c r="U20185" s="9"/>
      <c r="V20185" s="9"/>
    </row>
    <row r="20186" spans="1:22">
      <c r="A20186" s="13" t="s">
        <v>9</v>
      </c>
      <c r="B20186" s="14">
        <v>21016020431</v>
      </c>
      <c r="C20186" s="13" t="s">
        <v>3118</v>
      </c>
      <c r="D20186" s="13" t="s">
        <v>29</v>
      </c>
      <c r="E20186" s="15" t="s">
        <v>1130</v>
      </c>
      <c r="F20186" s="13" t="s">
        <v>114</v>
      </c>
      <c r="G20186" s="16" t="s">
        <v>1172</v>
      </c>
      <c r="H20186" s="13"/>
      <c r="L20186"/>
      <c r="M20186" s="27"/>
      <c r="N20186"/>
      <c r="O20186"/>
      <c r="R20186" s="9"/>
      <c r="S20186" s="9"/>
      <c r="T20186" s="9"/>
      <c r="U20186" s="9"/>
      <c r="V20186" s="9"/>
    </row>
    <row r="20187" spans="1:22">
      <c r="A20187" s="13" t="s">
        <v>9</v>
      </c>
      <c r="B20187" s="14">
        <v>21016020438</v>
      </c>
      <c r="C20187" s="13" t="s">
        <v>19088</v>
      </c>
      <c r="D20187" s="13" t="s">
        <v>29</v>
      </c>
      <c r="E20187" s="15" t="s">
        <v>1130</v>
      </c>
      <c r="F20187" s="13" t="s">
        <v>114</v>
      </c>
      <c r="G20187" s="16" t="s">
        <v>1172</v>
      </c>
      <c r="H20187" s="13"/>
      <c r="L20187"/>
      <c r="M20187" s="27"/>
      <c r="N20187"/>
      <c r="O20187"/>
      <c r="R20187" s="9"/>
      <c r="S20187" s="9"/>
      <c r="T20187" s="9"/>
      <c r="U20187" s="9"/>
      <c r="V20187" s="9"/>
    </row>
    <row r="20188" spans="1:22">
      <c r="A20188" s="13" t="s">
        <v>9</v>
      </c>
      <c r="B20188" s="14">
        <v>21016020506</v>
      </c>
      <c r="C20188" s="13" t="s">
        <v>19089</v>
      </c>
      <c r="D20188" s="13" t="s">
        <v>29</v>
      </c>
      <c r="E20188" s="15" t="s">
        <v>1130</v>
      </c>
      <c r="F20188" s="13" t="s">
        <v>114</v>
      </c>
      <c r="G20188" s="16" t="s">
        <v>1172</v>
      </c>
      <c r="H20188" s="13"/>
      <c r="L20188"/>
      <c r="M20188" s="27"/>
      <c r="N20188"/>
      <c r="O20188"/>
      <c r="R20188" s="9"/>
      <c r="S20188" s="9"/>
      <c r="T20188" s="9"/>
      <c r="U20188" s="9"/>
      <c r="V20188" s="9"/>
    </row>
    <row r="20189" spans="1:22">
      <c r="A20189" s="13" t="s">
        <v>9</v>
      </c>
      <c r="B20189" s="14">
        <v>21016020522</v>
      </c>
      <c r="C20189" s="13" t="s">
        <v>19090</v>
      </c>
      <c r="D20189" s="13" t="s">
        <v>29</v>
      </c>
      <c r="E20189" s="15" t="s">
        <v>1130</v>
      </c>
      <c r="F20189" s="13" t="s">
        <v>114</v>
      </c>
      <c r="G20189" s="16" t="s">
        <v>1172</v>
      </c>
      <c r="H20189" s="13"/>
      <c r="L20189"/>
      <c r="M20189" s="27"/>
      <c r="N20189"/>
      <c r="O20189"/>
      <c r="R20189" s="9"/>
      <c r="S20189" s="9"/>
      <c r="T20189" s="9"/>
      <c r="U20189" s="9"/>
      <c r="V20189" s="9"/>
    </row>
    <row r="20190" spans="1:22">
      <c r="A20190" s="13" t="s">
        <v>9</v>
      </c>
      <c r="B20190" s="14">
        <v>21016020532</v>
      </c>
      <c r="C20190" s="13" t="s">
        <v>19091</v>
      </c>
      <c r="D20190" s="13" t="s">
        <v>29</v>
      </c>
      <c r="E20190" s="15" t="s">
        <v>1130</v>
      </c>
      <c r="F20190" s="13" t="s">
        <v>114</v>
      </c>
      <c r="G20190" s="16" t="s">
        <v>1172</v>
      </c>
      <c r="H20190" s="13"/>
      <c r="L20190"/>
      <c r="M20190" s="27"/>
      <c r="N20190"/>
      <c r="O20190"/>
      <c r="R20190" s="9"/>
      <c r="S20190" s="9"/>
      <c r="T20190" s="9"/>
      <c r="U20190" s="9"/>
      <c r="V20190" s="9"/>
    </row>
    <row r="20191" spans="1:22">
      <c r="A20191" s="13" t="s">
        <v>9</v>
      </c>
      <c r="B20191" s="14">
        <v>21016020533</v>
      </c>
      <c r="C20191" s="13" t="s">
        <v>19092</v>
      </c>
      <c r="D20191" s="13" t="s">
        <v>29</v>
      </c>
      <c r="E20191" s="15" t="s">
        <v>1130</v>
      </c>
      <c r="F20191" s="13" t="s">
        <v>114</v>
      </c>
      <c r="G20191" s="16" t="s">
        <v>1172</v>
      </c>
      <c r="H20191" s="13"/>
      <c r="L20191"/>
      <c r="M20191" s="27"/>
      <c r="N20191"/>
      <c r="O20191"/>
      <c r="R20191" s="9"/>
      <c r="S20191" s="9"/>
      <c r="T20191" s="9"/>
      <c r="U20191" s="9"/>
      <c r="V20191" s="9"/>
    </row>
    <row r="20192" spans="1:22">
      <c r="A20192" s="13" t="s">
        <v>9</v>
      </c>
      <c r="B20192" s="14">
        <v>21016020536</v>
      </c>
      <c r="C20192" s="13" t="s">
        <v>19093</v>
      </c>
      <c r="D20192" s="13" t="s">
        <v>29</v>
      </c>
      <c r="E20192" s="15" t="s">
        <v>1130</v>
      </c>
      <c r="F20192" s="13" t="s">
        <v>114</v>
      </c>
      <c r="G20192" s="16" t="s">
        <v>1172</v>
      </c>
      <c r="H20192" s="13"/>
      <c r="L20192"/>
      <c r="M20192" s="27"/>
      <c r="N20192"/>
      <c r="O20192"/>
      <c r="R20192" s="9"/>
      <c r="S20192" s="9"/>
      <c r="T20192" s="9"/>
      <c r="U20192" s="9"/>
      <c r="V20192" s="9"/>
    </row>
    <row r="20193" spans="1:22">
      <c r="A20193" s="13" t="s">
        <v>9</v>
      </c>
      <c r="B20193" s="14">
        <v>21016020544</v>
      </c>
      <c r="C20193" s="13" t="s">
        <v>19094</v>
      </c>
      <c r="D20193" s="13" t="s">
        <v>29</v>
      </c>
      <c r="E20193" s="15" t="s">
        <v>1130</v>
      </c>
      <c r="F20193" s="13" t="s">
        <v>114</v>
      </c>
      <c r="G20193" s="16" t="s">
        <v>1172</v>
      </c>
      <c r="H20193" s="13"/>
      <c r="L20193"/>
      <c r="M20193" s="27"/>
      <c r="N20193"/>
      <c r="O20193"/>
      <c r="R20193" s="9"/>
      <c r="S20193" s="9"/>
      <c r="T20193" s="9"/>
      <c r="U20193" s="9"/>
      <c r="V20193" s="9"/>
    </row>
    <row r="20194" spans="1:22">
      <c r="A20194" s="13" t="s">
        <v>9</v>
      </c>
      <c r="B20194" s="14">
        <v>21016020620</v>
      </c>
      <c r="C20194" s="13" t="s">
        <v>19095</v>
      </c>
      <c r="D20194" s="13" t="s">
        <v>29</v>
      </c>
      <c r="E20194" s="15" t="s">
        <v>1130</v>
      </c>
      <c r="F20194" s="13" t="s">
        <v>114</v>
      </c>
      <c r="G20194" s="16" t="s">
        <v>1172</v>
      </c>
      <c r="H20194" s="13"/>
      <c r="L20194"/>
      <c r="M20194" s="27"/>
      <c r="N20194"/>
      <c r="O20194"/>
      <c r="R20194" s="9"/>
      <c r="S20194" s="9"/>
      <c r="T20194" s="9"/>
      <c r="U20194" s="9"/>
      <c r="V20194" s="9"/>
    </row>
    <row r="20195" spans="1:22">
      <c r="A20195" s="13" t="s">
        <v>9</v>
      </c>
      <c r="B20195" s="14">
        <v>21016021343</v>
      </c>
      <c r="C20195" s="13" t="s">
        <v>19096</v>
      </c>
      <c r="D20195" s="13" t="s">
        <v>29</v>
      </c>
      <c r="E20195" s="15" t="s">
        <v>1130</v>
      </c>
      <c r="F20195" s="13" t="s">
        <v>114</v>
      </c>
      <c r="G20195" s="16" t="s">
        <v>1172</v>
      </c>
      <c r="L20195"/>
      <c r="M20195" s="27"/>
      <c r="N20195"/>
      <c r="O20195"/>
      <c r="R20195" s="9"/>
      <c r="S20195" s="9"/>
      <c r="T20195" s="9"/>
      <c r="U20195" s="9"/>
      <c r="V20195" s="9"/>
    </row>
    <row r="20196" spans="1:22">
      <c r="A20196" s="13" t="s">
        <v>9</v>
      </c>
      <c r="B20196" s="14">
        <v>21016021421</v>
      </c>
      <c r="C20196" s="13" t="s">
        <v>19097</v>
      </c>
      <c r="D20196" s="13" t="s">
        <v>29</v>
      </c>
      <c r="E20196" s="15" t="s">
        <v>1130</v>
      </c>
      <c r="F20196" s="13" t="s">
        <v>114</v>
      </c>
      <c r="G20196" s="16" t="s">
        <v>1172</v>
      </c>
      <c r="H20196" s="13"/>
      <c r="L20196"/>
      <c r="M20196" s="27"/>
      <c r="N20196"/>
      <c r="O20196"/>
      <c r="R20196" s="9"/>
      <c r="S20196" s="9"/>
      <c r="T20196" s="9"/>
      <c r="U20196" s="9"/>
      <c r="V20196" s="9"/>
    </row>
    <row r="20197" spans="1:22">
      <c r="A20197" s="13" t="s">
        <v>9</v>
      </c>
      <c r="B20197" s="14">
        <v>21016021916</v>
      </c>
      <c r="C20197" s="13" t="s">
        <v>7052</v>
      </c>
      <c r="D20197" s="13" t="s">
        <v>29</v>
      </c>
      <c r="E20197" s="15" t="s">
        <v>1130</v>
      </c>
      <c r="F20197" s="13" t="s">
        <v>114</v>
      </c>
      <c r="G20197" s="16" t="s">
        <v>1172</v>
      </c>
      <c r="H20197" s="13"/>
      <c r="L20197"/>
      <c r="M20197" s="27"/>
      <c r="N20197"/>
      <c r="O20197"/>
      <c r="R20197" s="9"/>
      <c r="S20197" s="9"/>
      <c r="T20197" s="9"/>
      <c r="U20197" s="9"/>
      <c r="V20197" s="9"/>
    </row>
    <row r="20198" spans="1:22">
      <c r="A20198" s="13" t="s">
        <v>9</v>
      </c>
      <c r="B20198" s="14">
        <v>21016021931</v>
      </c>
      <c r="C20198" s="13" t="s">
        <v>19098</v>
      </c>
      <c r="D20198" s="13" t="s">
        <v>29</v>
      </c>
      <c r="E20198" s="15" t="s">
        <v>1130</v>
      </c>
      <c r="F20198" s="13" t="s">
        <v>114</v>
      </c>
      <c r="G20198" s="16" t="s">
        <v>1172</v>
      </c>
      <c r="H20198" s="13"/>
      <c r="L20198"/>
      <c r="M20198" s="27"/>
      <c r="N20198"/>
      <c r="O20198"/>
      <c r="R20198" s="9"/>
      <c r="S20198" s="9"/>
      <c r="T20198" s="9"/>
      <c r="U20198" s="9"/>
      <c r="V20198" s="9"/>
    </row>
    <row r="20199" spans="1:22">
      <c r="A20199" s="13" t="s">
        <v>9</v>
      </c>
      <c r="B20199" s="14">
        <v>21016022109</v>
      </c>
      <c r="C20199" s="13" t="s">
        <v>19099</v>
      </c>
      <c r="D20199" s="13" t="s">
        <v>29</v>
      </c>
      <c r="E20199" s="15" t="s">
        <v>1130</v>
      </c>
      <c r="F20199" s="13" t="s">
        <v>114</v>
      </c>
      <c r="G20199" s="16" t="s">
        <v>1172</v>
      </c>
      <c r="H20199" s="13"/>
      <c r="L20199"/>
      <c r="M20199" s="27"/>
      <c r="N20199"/>
      <c r="O20199"/>
      <c r="R20199" s="9"/>
      <c r="S20199" s="9"/>
      <c r="T20199" s="9"/>
      <c r="U20199" s="9"/>
      <c r="V20199" s="9"/>
    </row>
    <row r="20200" spans="1:22">
      <c r="A20200" s="13" t="s">
        <v>9</v>
      </c>
      <c r="B20200" s="14">
        <v>21016022116</v>
      </c>
      <c r="C20200" s="13" t="s">
        <v>19100</v>
      </c>
      <c r="D20200" s="13" t="s">
        <v>29</v>
      </c>
      <c r="E20200" s="15" t="s">
        <v>1130</v>
      </c>
      <c r="F20200" s="13" t="s">
        <v>114</v>
      </c>
      <c r="G20200" s="16" t="s">
        <v>1172</v>
      </c>
      <c r="H20200" s="13"/>
      <c r="L20200"/>
      <c r="M20200" s="27"/>
      <c r="N20200"/>
      <c r="O20200"/>
      <c r="R20200" s="9"/>
      <c r="S20200" s="9"/>
      <c r="T20200" s="9"/>
      <c r="U20200" s="9"/>
      <c r="V20200" s="9"/>
    </row>
    <row r="20201" spans="1:22">
      <c r="A20201" s="13" t="s">
        <v>9</v>
      </c>
      <c r="B20201" s="14">
        <v>21016022127</v>
      </c>
      <c r="C20201" s="13" t="s">
        <v>19101</v>
      </c>
      <c r="D20201" s="13" t="s">
        <v>29</v>
      </c>
      <c r="E20201" s="15" t="s">
        <v>1130</v>
      </c>
      <c r="F20201" s="13" t="s">
        <v>114</v>
      </c>
      <c r="G20201" s="16" t="s">
        <v>1172</v>
      </c>
      <c r="H20201" s="13"/>
      <c r="L20201"/>
      <c r="M20201" s="27"/>
      <c r="N20201"/>
      <c r="O20201"/>
      <c r="R20201" s="9"/>
      <c r="S20201" s="9"/>
      <c r="T20201" s="9"/>
      <c r="U20201" s="9"/>
      <c r="V20201" s="9"/>
    </row>
    <row r="20202" spans="1:22">
      <c r="A20202" s="13" t="s">
        <v>9</v>
      </c>
      <c r="B20202" s="14">
        <v>21016022218</v>
      </c>
      <c r="C20202" s="13" t="s">
        <v>19102</v>
      </c>
      <c r="D20202" s="13" t="s">
        <v>29</v>
      </c>
      <c r="E20202" s="15" t="s">
        <v>1130</v>
      </c>
      <c r="F20202" s="13" t="s">
        <v>114</v>
      </c>
      <c r="G20202" s="16" t="s">
        <v>1172</v>
      </c>
      <c r="H20202" s="13"/>
      <c r="L20202"/>
      <c r="M20202" s="27"/>
      <c r="N20202"/>
      <c r="O20202"/>
      <c r="R20202" s="9"/>
      <c r="S20202" s="9"/>
      <c r="T20202" s="9"/>
      <c r="U20202" s="9"/>
      <c r="V20202" s="9"/>
    </row>
    <row r="20203" spans="1:22">
      <c r="A20203" s="13" t="s">
        <v>9</v>
      </c>
      <c r="B20203" s="14">
        <v>21016022234</v>
      </c>
      <c r="C20203" s="13" t="s">
        <v>19103</v>
      </c>
      <c r="D20203" s="13" t="s">
        <v>29</v>
      </c>
      <c r="E20203" s="15" t="s">
        <v>1130</v>
      </c>
      <c r="F20203" s="13" t="s">
        <v>114</v>
      </c>
      <c r="G20203" s="16" t="s">
        <v>1172</v>
      </c>
      <c r="H20203" s="13"/>
      <c r="L20203"/>
      <c r="M20203" s="27"/>
      <c r="N20203"/>
      <c r="O20203"/>
      <c r="R20203" s="9"/>
      <c r="S20203" s="9"/>
      <c r="T20203" s="9"/>
      <c r="U20203" s="9"/>
      <c r="V20203" s="9"/>
    </row>
    <row r="20204" spans="1:22">
      <c r="A20204" s="13" t="s">
        <v>9</v>
      </c>
      <c r="B20204" s="14">
        <v>21016022239</v>
      </c>
      <c r="C20204" s="13" t="s">
        <v>19104</v>
      </c>
      <c r="D20204" s="13" t="s">
        <v>29</v>
      </c>
      <c r="E20204" s="15" t="s">
        <v>1130</v>
      </c>
      <c r="F20204" s="13" t="s">
        <v>114</v>
      </c>
      <c r="G20204" s="16" t="s">
        <v>1172</v>
      </c>
      <c r="H20204" s="13"/>
      <c r="L20204"/>
      <c r="M20204" s="27"/>
      <c r="N20204"/>
      <c r="O20204"/>
      <c r="R20204" s="9"/>
      <c r="S20204" s="9"/>
      <c r="T20204" s="9"/>
      <c r="U20204" s="9"/>
      <c r="V20204" s="9"/>
    </row>
    <row r="20205" spans="1:22">
      <c r="A20205" s="13" t="s">
        <v>9</v>
      </c>
      <c r="B20205" s="14">
        <v>21021820101</v>
      </c>
      <c r="C20205" s="13" t="s">
        <v>16980</v>
      </c>
      <c r="D20205" s="13" t="s">
        <v>29</v>
      </c>
      <c r="E20205" s="15" t="s">
        <v>1174</v>
      </c>
      <c r="F20205" s="13" t="s">
        <v>114</v>
      </c>
      <c r="G20205" s="16" t="s">
        <v>1175</v>
      </c>
      <c r="H20205" s="13"/>
      <c r="L20205"/>
      <c r="M20205" s="27"/>
      <c r="N20205"/>
      <c r="O20205"/>
      <c r="R20205" s="9"/>
      <c r="S20205" s="9"/>
      <c r="T20205" s="9"/>
      <c r="U20205" s="9"/>
      <c r="V20205" s="9"/>
    </row>
    <row r="20206" spans="1:22">
      <c r="A20206" s="13" t="s">
        <v>9</v>
      </c>
      <c r="B20206" s="14">
        <v>21021820102</v>
      </c>
      <c r="C20206" s="13" t="s">
        <v>19105</v>
      </c>
      <c r="D20206" s="13" t="s">
        <v>29</v>
      </c>
      <c r="E20206" s="15" t="s">
        <v>1174</v>
      </c>
      <c r="F20206" s="13" t="s">
        <v>114</v>
      </c>
      <c r="G20206" s="16" t="s">
        <v>1175</v>
      </c>
      <c r="H20206" s="13"/>
      <c r="L20206"/>
      <c r="M20206" s="27"/>
      <c r="N20206"/>
      <c r="O20206"/>
      <c r="R20206" s="9"/>
      <c r="S20206" s="9"/>
      <c r="T20206" s="9"/>
      <c r="U20206" s="9"/>
      <c r="V20206" s="9"/>
    </row>
    <row r="20207" spans="1:22">
      <c r="A20207" s="13" t="s">
        <v>9</v>
      </c>
      <c r="B20207" s="14">
        <v>21021820103</v>
      </c>
      <c r="C20207" s="13" t="s">
        <v>19106</v>
      </c>
      <c r="D20207" s="13" t="s">
        <v>29</v>
      </c>
      <c r="E20207" s="15" t="s">
        <v>1174</v>
      </c>
      <c r="F20207" s="13" t="s">
        <v>114</v>
      </c>
      <c r="G20207" s="16" t="s">
        <v>1175</v>
      </c>
      <c r="H20207" s="13"/>
      <c r="L20207"/>
      <c r="M20207" s="27"/>
      <c r="N20207"/>
      <c r="O20207"/>
      <c r="R20207" s="9"/>
      <c r="S20207" s="9"/>
      <c r="T20207" s="9"/>
      <c r="U20207" s="9"/>
      <c r="V20207" s="9"/>
    </row>
    <row r="20208" spans="1:22">
      <c r="A20208" s="13" t="s">
        <v>9</v>
      </c>
      <c r="B20208" s="14">
        <v>21021820104</v>
      </c>
      <c r="C20208" s="13" t="s">
        <v>19107</v>
      </c>
      <c r="D20208" s="13" t="s">
        <v>29</v>
      </c>
      <c r="E20208" s="15" t="s">
        <v>1174</v>
      </c>
      <c r="F20208" s="13" t="s">
        <v>114</v>
      </c>
      <c r="G20208" s="16" t="s">
        <v>1175</v>
      </c>
      <c r="H20208" s="13"/>
      <c r="L20208"/>
      <c r="M20208" s="27"/>
      <c r="N20208"/>
      <c r="O20208"/>
      <c r="R20208" s="9"/>
      <c r="S20208" s="9"/>
      <c r="T20208" s="9"/>
      <c r="U20208" s="9"/>
      <c r="V20208" s="9"/>
    </row>
    <row r="20209" spans="1:22">
      <c r="A20209" s="13" t="s">
        <v>9</v>
      </c>
      <c r="B20209" s="14">
        <v>21021820105</v>
      </c>
      <c r="C20209" s="13" t="s">
        <v>19108</v>
      </c>
      <c r="D20209" s="13" t="s">
        <v>29</v>
      </c>
      <c r="E20209" s="15" t="s">
        <v>1174</v>
      </c>
      <c r="F20209" s="13" t="s">
        <v>114</v>
      </c>
      <c r="G20209" s="16" t="s">
        <v>1175</v>
      </c>
      <c r="H20209" s="13"/>
      <c r="L20209"/>
      <c r="M20209" s="27"/>
      <c r="N20209"/>
      <c r="O20209"/>
      <c r="R20209" s="9"/>
      <c r="S20209" s="9"/>
      <c r="T20209" s="9"/>
      <c r="U20209" s="9"/>
      <c r="V20209" s="9"/>
    </row>
    <row r="20210" spans="1:22">
      <c r="A20210" s="13" t="s">
        <v>9</v>
      </c>
      <c r="B20210" s="14">
        <v>21021820106</v>
      </c>
      <c r="C20210" s="13" t="s">
        <v>19109</v>
      </c>
      <c r="D20210" s="13" t="s">
        <v>29</v>
      </c>
      <c r="E20210" s="15" t="s">
        <v>1174</v>
      </c>
      <c r="F20210" s="13" t="s">
        <v>114</v>
      </c>
      <c r="G20210" s="16" t="s">
        <v>1175</v>
      </c>
      <c r="H20210" s="13"/>
      <c r="L20210"/>
      <c r="M20210" s="27"/>
      <c r="N20210"/>
      <c r="O20210"/>
      <c r="R20210" s="9"/>
      <c r="S20210" s="9"/>
      <c r="T20210" s="9"/>
      <c r="U20210" s="9"/>
      <c r="V20210" s="9"/>
    </row>
    <row r="20211" spans="1:22">
      <c r="A20211" s="13" t="s">
        <v>9</v>
      </c>
      <c r="B20211" s="14">
        <v>21021820107</v>
      </c>
      <c r="C20211" s="13" t="s">
        <v>19110</v>
      </c>
      <c r="D20211" s="13" t="s">
        <v>29</v>
      </c>
      <c r="E20211" s="15" t="s">
        <v>1174</v>
      </c>
      <c r="F20211" s="13" t="s">
        <v>114</v>
      </c>
      <c r="G20211" s="16" t="s">
        <v>1175</v>
      </c>
      <c r="H20211" s="13"/>
      <c r="L20211"/>
      <c r="M20211" s="27"/>
      <c r="N20211"/>
      <c r="O20211"/>
      <c r="R20211" s="9"/>
      <c r="S20211" s="9"/>
      <c r="T20211" s="9"/>
      <c r="U20211" s="9"/>
      <c r="V20211" s="9"/>
    </row>
    <row r="20212" spans="1:22">
      <c r="A20212" s="13" t="s">
        <v>9</v>
      </c>
      <c r="B20212" s="14">
        <v>21021820108</v>
      </c>
      <c r="C20212" s="13" t="s">
        <v>3767</v>
      </c>
      <c r="D20212" s="13" t="s">
        <v>29</v>
      </c>
      <c r="E20212" s="15" t="s">
        <v>1174</v>
      </c>
      <c r="F20212" s="13" t="s">
        <v>114</v>
      </c>
      <c r="G20212" s="16" t="s">
        <v>1175</v>
      </c>
      <c r="H20212" s="13"/>
      <c r="L20212"/>
      <c r="M20212" s="27"/>
      <c r="N20212"/>
      <c r="O20212"/>
      <c r="R20212" s="9"/>
      <c r="S20212" s="9"/>
      <c r="T20212" s="9"/>
      <c r="U20212" s="9"/>
      <c r="V20212" s="9"/>
    </row>
    <row r="20213" spans="1:22">
      <c r="A20213" s="13" t="s">
        <v>9</v>
      </c>
      <c r="B20213" s="14">
        <v>21021820109</v>
      </c>
      <c r="C20213" s="13" t="s">
        <v>16899</v>
      </c>
      <c r="D20213" s="13" t="s">
        <v>29</v>
      </c>
      <c r="E20213" s="15" t="s">
        <v>1174</v>
      </c>
      <c r="F20213" s="13" t="s">
        <v>114</v>
      </c>
      <c r="G20213" s="16" t="s">
        <v>1175</v>
      </c>
      <c r="H20213" s="13"/>
      <c r="L20213"/>
      <c r="M20213" s="27"/>
      <c r="N20213"/>
      <c r="O20213"/>
      <c r="R20213" s="9"/>
      <c r="S20213" s="9"/>
      <c r="T20213" s="9"/>
      <c r="U20213" s="9"/>
      <c r="V20213" s="9"/>
    </row>
    <row r="20214" spans="1:22">
      <c r="A20214" s="13" t="s">
        <v>9</v>
      </c>
      <c r="B20214" s="14">
        <v>21021820110</v>
      </c>
      <c r="C20214" s="13" t="s">
        <v>19111</v>
      </c>
      <c r="D20214" s="13" t="s">
        <v>29</v>
      </c>
      <c r="E20214" s="15" t="s">
        <v>1174</v>
      </c>
      <c r="F20214" s="13" t="s">
        <v>114</v>
      </c>
      <c r="G20214" s="16" t="s">
        <v>1175</v>
      </c>
      <c r="H20214" s="13"/>
      <c r="L20214"/>
      <c r="M20214" s="27"/>
      <c r="N20214"/>
      <c r="O20214"/>
      <c r="R20214" s="9"/>
      <c r="S20214" s="9"/>
      <c r="T20214" s="9"/>
      <c r="U20214" s="9"/>
      <c r="V20214" s="9"/>
    </row>
    <row r="20215" spans="1:22">
      <c r="A20215" s="13" t="s">
        <v>9</v>
      </c>
      <c r="B20215" s="14">
        <v>21021820111</v>
      </c>
      <c r="C20215" s="13" t="s">
        <v>19112</v>
      </c>
      <c r="D20215" s="13" t="s">
        <v>29</v>
      </c>
      <c r="E20215" s="15" t="s">
        <v>1174</v>
      </c>
      <c r="F20215" s="13" t="s">
        <v>114</v>
      </c>
      <c r="G20215" s="16" t="s">
        <v>1175</v>
      </c>
      <c r="H20215" s="13"/>
      <c r="L20215"/>
      <c r="M20215" s="27"/>
      <c r="N20215"/>
      <c r="O20215"/>
      <c r="R20215" s="9"/>
      <c r="S20215" s="9"/>
      <c r="T20215" s="9"/>
      <c r="U20215" s="9"/>
      <c r="V20215" s="9"/>
    </row>
    <row r="20216" spans="1:22">
      <c r="A20216" s="13" t="s">
        <v>9</v>
      </c>
      <c r="B20216" s="14">
        <v>21021820112</v>
      </c>
      <c r="C20216" s="13" t="s">
        <v>19113</v>
      </c>
      <c r="D20216" s="13" t="s">
        <v>29</v>
      </c>
      <c r="E20216" s="15" t="s">
        <v>1174</v>
      </c>
      <c r="F20216" s="13" t="s">
        <v>114</v>
      </c>
      <c r="G20216" s="16" t="s">
        <v>1175</v>
      </c>
      <c r="H20216" s="13"/>
      <c r="L20216"/>
      <c r="M20216" s="27"/>
      <c r="N20216"/>
      <c r="O20216"/>
      <c r="R20216" s="9"/>
      <c r="S20216" s="9"/>
      <c r="T20216" s="9"/>
      <c r="U20216" s="9"/>
      <c r="V20216" s="9"/>
    </row>
    <row r="20217" spans="1:22">
      <c r="A20217" s="13" t="s">
        <v>9</v>
      </c>
      <c r="B20217" s="14">
        <v>21021820113</v>
      </c>
      <c r="C20217" s="13" t="s">
        <v>19114</v>
      </c>
      <c r="D20217" s="13" t="s">
        <v>29</v>
      </c>
      <c r="E20217" s="15" t="s">
        <v>1174</v>
      </c>
      <c r="F20217" s="13" t="s">
        <v>114</v>
      </c>
      <c r="G20217" s="16" t="s">
        <v>1175</v>
      </c>
      <c r="H20217" s="13"/>
      <c r="L20217"/>
      <c r="M20217" s="27"/>
      <c r="N20217"/>
      <c r="O20217"/>
      <c r="R20217" s="9"/>
      <c r="S20217" s="9"/>
      <c r="T20217" s="9"/>
      <c r="U20217" s="9"/>
      <c r="V20217" s="9"/>
    </row>
    <row r="20218" spans="1:22">
      <c r="A20218" s="13" t="s">
        <v>9</v>
      </c>
      <c r="B20218" s="14">
        <v>21021820114</v>
      </c>
      <c r="C20218" s="13" t="s">
        <v>16924</v>
      </c>
      <c r="D20218" s="13" t="s">
        <v>29</v>
      </c>
      <c r="E20218" s="15" t="s">
        <v>1174</v>
      </c>
      <c r="F20218" s="13" t="s">
        <v>114</v>
      </c>
      <c r="G20218" s="16" t="s">
        <v>1175</v>
      </c>
      <c r="H20218" s="13"/>
      <c r="L20218"/>
      <c r="M20218" s="27"/>
      <c r="N20218"/>
      <c r="O20218"/>
      <c r="R20218" s="9"/>
      <c r="S20218" s="9"/>
      <c r="T20218" s="9"/>
      <c r="U20218" s="9"/>
      <c r="V20218" s="9"/>
    </row>
    <row r="20219" spans="1:22">
      <c r="A20219" s="13" t="s">
        <v>9</v>
      </c>
      <c r="B20219" s="14">
        <v>21021820115</v>
      </c>
      <c r="C20219" s="13" t="s">
        <v>19115</v>
      </c>
      <c r="D20219" s="13" t="s">
        <v>29</v>
      </c>
      <c r="E20219" s="15" t="s">
        <v>1174</v>
      </c>
      <c r="F20219" s="13" t="s">
        <v>114</v>
      </c>
      <c r="G20219" s="16" t="s">
        <v>1175</v>
      </c>
      <c r="H20219" s="13"/>
      <c r="L20219"/>
      <c r="M20219" s="27"/>
      <c r="N20219"/>
      <c r="O20219"/>
      <c r="R20219" s="9"/>
      <c r="S20219" s="9"/>
      <c r="T20219" s="9"/>
      <c r="U20219" s="9"/>
      <c r="V20219" s="9"/>
    </row>
    <row r="20220" spans="1:22">
      <c r="A20220" s="13" t="s">
        <v>9</v>
      </c>
      <c r="B20220" s="14">
        <v>21021820116</v>
      </c>
      <c r="C20220" s="13" t="s">
        <v>19116</v>
      </c>
      <c r="D20220" s="13" t="s">
        <v>29</v>
      </c>
      <c r="E20220" s="15" t="s">
        <v>1174</v>
      </c>
      <c r="F20220" s="13" t="s">
        <v>114</v>
      </c>
      <c r="G20220" s="16" t="s">
        <v>1175</v>
      </c>
      <c r="H20220" s="13"/>
      <c r="L20220"/>
      <c r="M20220" s="27"/>
      <c r="N20220"/>
      <c r="O20220"/>
      <c r="R20220" s="9"/>
      <c r="S20220" s="9"/>
      <c r="T20220" s="9"/>
      <c r="U20220" s="9"/>
      <c r="V20220" s="9"/>
    </row>
    <row r="20221" spans="1:22">
      <c r="A20221" s="13" t="s">
        <v>9</v>
      </c>
      <c r="B20221" s="14">
        <v>21021820117</v>
      </c>
      <c r="C20221" s="13" t="s">
        <v>19117</v>
      </c>
      <c r="D20221" s="13" t="s">
        <v>29</v>
      </c>
      <c r="E20221" s="15" t="s">
        <v>1174</v>
      </c>
      <c r="F20221" s="13" t="s">
        <v>114</v>
      </c>
      <c r="G20221" s="16" t="s">
        <v>1175</v>
      </c>
      <c r="H20221" s="13"/>
      <c r="L20221"/>
      <c r="M20221" s="27"/>
      <c r="N20221"/>
      <c r="O20221"/>
      <c r="R20221" s="9"/>
      <c r="S20221" s="9"/>
      <c r="T20221" s="9"/>
      <c r="U20221" s="9"/>
      <c r="V20221" s="9"/>
    </row>
    <row r="20222" spans="1:22">
      <c r="A20222" s="13" t="s">
        <v>9</v>
      </c>
      <c r="B20222" s="14">
        <v>21021820118</v>
      </c>
      <c r="C20222" s="13" t="s">
        <v>14867</v>
      </c>
      <c r="D20222" s="13" t="s">
        <v>29</v>
      </c>
      <c r="E20222" s="15" t="s">
        <v>1174</v>
      </c>
      <c r="F20222" s="13" t="s">
        <v>114</v>
      </c>
      <c r="G20222" s="16" t="s">
        <v>1175</v>
      </c>
      <c r="H20222" s="13"/>
      <c r="L20222"/>
      <c r="M20222" s="27"/>
      <c r="N20222"/>
      <c r="O20222"/>
      <c r="R20222" s="9"/>
      <c r="S20222" s="9"/>
      <c r="T20222" s="9"/>
      <c r="U20222" s="9"/>
      <c r="V20222" s="9"/>
    </row>
    <row r="20223" spans="1:22">
      <c r="A20223" s="13" t="s">
        <v>9</v>
      </c>
      <c r="B20223" s="14">
        <v>21021820119</v>
      </c>
      <c r="C20223" s="13" t="s">
        <v>19118</v>
      </c>
      <c r="D20223" s="13" t="s">
        <v>29</v>
      </c>
      <c r="E20223" s="15" t="s">
        <v>1174</v>
      </c>
      <c r="F20223" s="13" t="s">
        <v>114</v>
      </c>
      <c r="G20223" s="16" t="s">
        <v>1175</v>
      </c>
      <c r="H20223" s="13"/>
      <c r="L20223"/>
      <c r="M20223" s="27"/>
      <c r="N20223"/>
      <c r="O20223"/>
      <c r="R20223" s="9"/>
      <c r="S20223" s="9"/>
      <c r="T20223" s="9"/>
      <c r="U20223" s="9"/>
      <c r="V20223" s="9"/>
    </row>
    <row r="20224" spans="1:22">
      <c r="A20224" s="13" t="s">
        <v>9</v>
      </c>
      <c r="B20224" s="14">
        <v>21021820120</v>
      </c>
      <c r="C20224" s="13" t="s">
        <v>19119</v>
      </c>
      <c r="D20224" s="13" t="s">
        <v>29</v>
      </c>
      <c r="E20224" s="15" t="s">
        <v>1174</v>
      </c>
      <c r="F20224" s="13" t="s">
        <v>114</v>
      </c>
      <c r="G20224" s="16" t="s">
        <v>1175</v>
      </c>
      <c r="H20224" s="13"/>
      <c r="L20224"/>
      <c r="M20224" s="27"/>
      <c r="N20224"/>
      <c r="O20224"/>
      <c r="R20224" s="9"/>
      <c r="S20224" s="9"/>
      <c r="T20224" s="9"/>
      <c r="U20224" s="9"/>
      <c r="V20224" s="9"/>
    </row>
    <row r="20225" s="6" customFormat="1" spans="1:15">
      <c r="A20225" s="13" t="s">
        <v>9</v>
      </c>
      <c r="B20225" s="14">
        <v>21021820121</v>
      </c>
      <c r="C20225" s="13" t="s">
        <v>19120</v>
      </c>
      <c r="D20225" s="13" t="s">
        <v>29</v>
      </c>
      <c r="E20225" s="15" t="s">
        <v>1174</v>
      </c>
      <c r="F20225" s="13" t="s">
        <v>114</v>
      </c>
      <c r="G20225" s="16" t="s">
        <v>1175</v>
      </c>
      <c r="H20225" s="13"/>
      <c r="L20225"/>
      <c r="M20225" s="27"/>
      <c r="N20225"/>
      <c r="O20225"/>
    </row>
    <row r="20226" s="6" customFormat="1" spans="1:15">
      <c r="A20226" s="13" t="s">
        <v>9</v>
      </c>
      <c r="B20226" s="14">
        <v>21021820122</v>
      </c>
      <c r="C20226" s="13" t="s">
        <v>19121</v>
      </c>
      <c r="D20226" s="13" t="s">
        <v>29</v>
      </c>
      <c r="E20226" s="15" t="s">
        <v>1174</v>
      </c>
      <c r="F20226" s="13" t="s">
        <v>114</v>
      </c>
      <c r="G20226" s="16" t="s">
        <v>1175</v>
      </c>
      <c r="H20226" s="13"/>
      <c r="L20226"/>
      <c r="M20226" s="27"/>
      <c r="N20226"/>
      <c r="O20226"/>
    </row>
    <row r="20227" s="6" customFormat="1" spans="1:15">
      <c r="A20227" s="13" t="s">
        <v>9</v>
      </c>
      <c r="B20227" s="14">
        <v>21021820123</v>
      </c>
      <c r="C20227" s="13" t="s">
        <v>19122</v>
      </c>
      <c r="D20227" s="13" t="s">
        <v>29</v>
      </c>
      <c r="E20227" s="15" t="s">
        <v>1174</v>
      </c>
      <c r="F20227" s="13" t="s">
        <v>114</v>
      </c>
      <c r="G20227" s="16" t="s">
        <v>1175</v>
      </c>
      <c r="H20227" s="13"/>
      <c r="L20227"/>
      <c r="M20227" s="27"/>
      <c r="N20227"/>
      <c r="O20227"/>
    </row>
    <row r="20228" spans="1:22">
      <c r="A20228" s="13" t="s">
        <v>9</v>
      </c>
      <c r="B20228" s="14">
        <v>21021820124</v>
      </c>
      <c r="C20228" s="13" t="s">
        <v>19123</v>
      </c>
      <c r="D20228" s="13" t="s">
        <v>29</v>
      </c>
      <c r="E20228" s="15" t="s">
        <v>1174</v>
      </c>
      <c r="F20228" s="13" t="s">
        <v>114</v>
      </c>
      <c r="G20228" s="16" t="s">
        <v>1175</v>
      </c>
      <c r="H20228" s="13"/>
      <c r="L20228"/>
      <c r="M20228" s="27"/>
      <c r="N20228"/>
      <c r="O20228"/>
      <c r="R20228" s="9"/>
      <c r="S20228" s="9"/>
      <c r="T20228" s="9"/>
      <c r="U20228" s="9"/>
      <c r="V20228" s="9"/>
    </row>
    <row r="20229" spans="1:22">
      <c r="A20229" s="13" t="s">
        <v>9</v>
      </c>
      <c r="B20229" s="14">
        <v>21021820125</v>
      </c>
      <c r="C20229" s="13" t="s">
        <v>4908</v>
      </c>
      <c r="D20229" s="13" t="s">
        <v>29</v>
      </c>
      <c r="E20229" s="15" t="s">
        <v>1174</v>
      </c>
      <c r="F20229" s="13" t="s">
        <v>114</v>
      </c>
      <c r="G20229" s="16" t="s">
        <v>1175</v>
      </c>
      <c r="H20229" s="13"/>
      <c r="L20229"/>
      <c r="M20229" s="27"/>
      <c r="N20229"/>
      <c r="O20229"/>
      <c r="R20229" s="9"/>
      <c r="S20229" s="9"/>
      <c r="T20229" s="9"/>
      <c r="U20229" s="9"/>
      <c r="V20229" s="9"/>
    </row>
    <row r="20230" spans="1:22">
      <c r="A20230" s="13" t="s">
        <v>9</v>
      </c>
      <c r="B20230" s="14">
        <v>21021820126</v>
      </c>
      <c r="C20230" s="13" t="s">
        <v>19124</v>
      </c>
      <c r="D20230" s="13" t="s">
        <v>29</v>
      </c>
      <c r="E20230" s="15" t="s">
        <v>1174</v>
      </c>
      <c r="F20230" s="13" t="s">
        <v>114</v>
      </c>
      <c r="G20230" s="16" t="s">
        <v>1175</v>
      </c>
      <c r="H20230" s="13"/>
      <c r="L20230"/>
      <c r="M20230" s="27"/>
      <c r="N20230"/>
      <c r="O20230"/>
      <c r="R20230" s="9"/>
      <c r="S20230" s="9"/>
      <c r="T20230" s="9"/>
      <c r="U20230" s="9"/>
      <c r="V20230" s="9"/>
    </row>
    <row r="20231" spans="1:22">
      <c r="A20231" s="13" t="s">
        <v>9</v>
      </c>
      <c r="B20231" s="14">
        <v>21021820127</v>
      </c>
      <c r="C20231" s="13" t="s">
        <v>11364</v>
      </c>
      <c r="D20231" s="13" t="s">
        <v>29</v>
      </c>
      <c r="E20231" s="15" t="s">
        <v>1174</v>
      </c>
      <c r="F20231" s="13" t="s">
        <v>114</v>
      </c>
      <c r="G20231" s="16" t="s">
        <v>1175</v>
      </c>
      <c r="H20231" s="13"/>
      <c r="L20231"/>
      <c r="M20231" s="27"/>
      <c r="N20231"/>
      <c r="O20231"/>
      <c r="R20231" s="9"/>
      <c r="S20231" s="9"/>
      <c r="T20231" s="9"/>
      <c r="U20231" s="9"/>
      <c r="V20231" s="9"/>
    </row>
    <row r="20232" spans="1:22">
      <c r="A20232" s="13" t="s">
        <v>9</v>
      </c>
      <c r="B20232" s="14">
        <v>21021820128</v>
      </c>
      <c r="C20232" s="13" t="s">
        <v>19125</v>
      </c>
      <c r="D20232" s="13" t="s">
        <v>29</v>
      </c>
      <c r="E20232" s="15" t="s">
        <v>1174</v>
      </c>
      <c r="F20232" s="13" t="s">
        <v>114</v>
      </c>
      <c r="G20232" s="16" t="s">
        <v>1175</v>
      </c>
      <c r="H20232" s="13"/>
      <c r="L20232"/>
      <c r="M20232" s="27"/>
      <c r="N20232"/>
      <c r="O20232"/>
      <c r="R20232" s="9"/>
      <c r="S20232" s="9"/>
      <c r="T20232" s="9"/>
      <c r="U20232" s="9"/>
      <c r="V20232" s="9"/>
    </row>
    <row r="20233" spans="1:22">
      <c r="A20233" s="13" t="s">
        <v>9</v>
      </c>
      <c r="B20233" s="14">
        <v>21021820129</v>
      </c>
      <c r="C20233" s="13" t="s">
        <v>19126</v>
      </c>
      <c r="D20233" s="13" t="s">
        <v>29</v>
      </c>
      <c r="E20233" s="15" t="s">
        <v>1174</v>
      </c>
      <c r="F20233" s="13" t="s">
        <v>114</v>
      </c>
      <c r="G20233" s="16" t="s">
        <v>1175</v>
      </c>
      <c r="H20233" s="13"/>
      <c r="L20233"/>
      <c r="M20233" s="27"/>
      <c r="N20233"/>
      <c r="O20233"/>
      <c r="R20233" s="9"/>
      <c r="S20233" s="9"/>
      <c r="T20233" s="9"/>
      <c r="U20233" s="9"/>
      <c r="V20233" s="9"/>
    </row>
    <row r="20234" spans="1:22">
      <c r="A20234" s="13" t="s">
        <v>9</v>
      </c>
      <c r="B20234" s="14">
        <v>21021820130</v>
      </c>
      <c r="C20234" s="13" t="s">
        <v>19127</v>
      </c>
      <c r="D20234" s="13" t="s">
        <v>29</v>
      </c>
      <c r="E20234" s="15" t="s">
        <v>1174</v>
      </c>
      <c r="F20234" s="13" t="s">
        <v>114</v>
      </c>
      <c r="G20234" s="16" t="s">
        <v>1175</v>
      </c>
      <c r="H20234" s="13"/>
      <c r="L20234"/>
      <c r="M20234" s="27"/>
      <c r="N20234"/>
      <c r="O20234"/>
      <c r="R20234" s="9"/>
      <c r="S20234" s="9"/>
      <c r="T20234" s="9"/>
      <c r="U20234" s="9"/>
      <c r="V20234" s="9"/>
    </row>
    <row r="20235" spans="1:22">
      <c r="A20235" s="13" t="s">
        <v>9</v>
      </c>
      <c r="B20235" s="14">
        <v>21021820131</v>
      </c>
      <c r="C20235" s="13" t="s">
        <v>19128</v>
      </c>
      <c r="D20235" s="13" t="s">
        <v>29</v>
      </c>
      <c r="E20235" s="15" t="s">
        <v>1174</v>
      </c>
      <c r="F20235" s="13" t="s">
        <v>114</v>
      </c>
      <c r="G20235" s="16" t="s">
        <v>1175</v>
      </c>
      <c r="H20235" s="13"/>
      <c r="L20235"/>
      <c r="M20235" s="27"/>
      <c r="N20235"/>
      <c r="O20235"/>
      <c r="R20235" s="9"/>
      <c r="S20235" s="9"/>
      <c r="T20235" s="9"/>
      <c r="U20235" s="9"/>
      <c r="V20235" s="9"/>
    </row>
    <row r="20236" spans="1:22">
      <c r="A20236" s="13" t="s">
        <v>9</v>
      </c>
      <c r="B20236" s="14">
        <v>21021820132</v>
      </c>
      <c r="C20236" s="13" t="s">
        <v>19129</v>
      </c>
      <c r="D20236" s="13" t="s">
        <v>29</v>
      </c>
      <c r="E20236" s="15" t="s">
        <v>1174</v>
      </c>
      <c r="F20236" s="13" t="s">
        <v>114</v>
      </c>
      <c r="G20236" s="16" t="s">
        <v>1175</v>
      </c>
      <c r="H20236" s="13"/>
      <c r="L20236"/>
      <c r="M20236" s="27"/>
      <c r="N20236"/>
      <c r="O20236"/>
      <c r="R20236" s="9"/>
      <c r="S20236" s="9"/>
      <c r="T20236" s="9"/>
      <c r="U20236" s="9"/>
      <c r="V20236" s="9"/>
    </row>
    <row r="20237" spans="1:22">
      <c r="A20237" s="13" t="s">
        <v>9</v>
      </c>
      <c r="B20237" s="14">
        <v>21021820133</v>
      </c>
      <c r="C20237" s="13" t="s">
        <v>19130</v>
      </c>
      <c r="D20237" s="13" t="s">
        <v>29</v>
      </c>
      <c r="E20237" s="15" t="s">
        <v>1174</v>
      </c>
      <c r="F20237" s="13" t="s">
        <v>114</v>
      </c>
      <c r="G20237" s="16" t="s">
        <v>1175</v>
      </c>
      <c r="H20237" s="13"/>
      <c r="L20237"/>
      <c r="M20237" s="27"/>
      <c r="N20237"/>
      <c r="O20237"/>
      <c r="R20237" s="9"/>
      <c r="S20237" s="9"/>
      <c r="T20237" s="9"/>
      <c r="U20237" s="9"/>
      <c r="V20237" s="9"/>
    </row>
    <row r="20238" spans="1:22">
      <c r="A20238" s="13" t="s">
        <v>9</v>
      </c>
      <c r="B20238" s="14">
        <v>21021820134</v>
      </c>
      <c r="C20238" s="13" t="s">
        <v>19131</v>
      </c>
      <c r="D20238" s="13" t="s">
        <v>29</v>
      </c>
      <c r="E20238" s="15" t="s">
        <v>1174</v>
      </c>
      <c r="F20238" s="13" t="s">
        <v>114</v>
      </c>
      <c r="G20238" s="16" t="s">
        <v>1175</v>
      </c>
      <c r="H20238" s="13"/>
      <c r="L20238"/>
      <c r="M20238" s="27"/>
      <c r="N20238"/>
      <c r="O20238"/>
      <c r="R20238" s="9"/>
      <c r="S20238" s="9"/>
      <c r="T20238" s="9"/>
      <c r="U20238" s="9"/>
      <c r="V20238" s="9"/>
    </row>
    <row r="20239" spans="1:22">
      <c r="A20239" s="13" t="s">
        <v>9</v>
      </c>
      <c r="B20239" s="14">
        <v>21021820135</v>
      </c>
      <c r="C20239" s="13" t="s">
        <v>1818</v>
      </c>
      <c r="D20239" s="13" t="s">
        <v>29</v>
      </c>
      <c r="E20239" s="15" t="s">
        <v>1174</v>
      </c>
      <c r="F20239" s="13" t="s">
        <v>114</v>
      </c>
      <c r="G20239" s="16" t="s">
        <v>1175</v>
      </c>
      <c r="H20239" s="13"/>
      <c r="L20239"/>
      <c r="M20239" s="27"/>
      <c r="N20239"/>
      <c r="O20239"/>
      <c r="R20239" s="9"/>
      <c r="S20239" s="9"/>
      <c r="T20239" s="9"/>
      <c r="U20239" s="9"/>
      <c r="V20239" s="9"/>
    </row>
    <row r="20240" spans="1:22">
      <c r="A20240" s="13" t="s">
        <v>9</v>
      </c>
      <c r="B20240" s="14">
        <v>21021820136</v>
      </c>
      <c r="C20240" s="13" t="s">
        <v>1760</v>
      </c>
      <c r="D20240" s="13" t="s">
        <v>29</v>
      </c>
      <c r="E20240" s="15" t="s">
        <v>1174</v>
      </c>
      <c r="F20240" s="13" t="s">
        <v>114</v>
      </c>
      <c r="G20240" s="16" t="s">
        <v>1175</v>
      </c>
      <c r="H20240" s="13"/>
      <c r="L20240"/>
      <c r="M20240" s="27"/>
      <c r="N20240"/>
      <c r="O20240"/>
      <c r="R20240" s="9"/>
      <c r="S20240" s="9"/>
      <c r="T20240" s="9"/>
      <c r="U20240" s="9"/>
      <c r="V20240" s="9"/>
    </row>
    <row r="20241" spans="1:22">
      <c r="A20241" s="13" t="s">
        <v>9</v>
      </c>
      <c r="B20241" s="14">
        <v>21021820137</v>
      </c>
      <c r="C20241" s="13" t="s">
        <v>19132</v>
      </c>
      <c r="D20241" s="13" t="s">
        <v>29</v>
      </c>
      <c r="E20241" s="15" t="s">
        <v>1174</v>
      </c>
      <c r="F20241" s="13" t="s">
        <v>114</v>
      </c>
      <c r="G20241" s="16" t="s">
        <v>1175</v>
      </c>
      <c r="H20241" s="13"/>
      <c r="L20241"/>
      <c r="M20241" s="27"/>
      <c r="N20241"/>
      <c r="O20241"/>
      <c r="R20241" s="9"/>
      <c r="S20241" s="9"/>
      <c r="T20241" s="9"/>
      <c r="U20241" s="9"/>
      <c r="V20241" s="9"/>
    </row>
    <row r="20242" spans="1:22">
      <c r="A20242" s="13" t="s">
        <v>9</v>
      </c>
      <c r="B20242" s="14">
        <v>21021820138</v>
      </c>
      <c r="C20242" s="13" t="s">
        <v>19133</v>
      </c>
      <c r="D20242" s="13" t="s">
        <v>29</v>
      </c>
      <c r="E20242" s="15" t="s">
        <v>1174</v>
      </c>
      <c r="F20242" s="13" t="s">
        <v>114</v>
      </c>
      <c r="G20242" s="16" t="s">
        <v>1175</v>
      </c>
      <c r="H20242" s="13"/>
      <c r="L20242"/>
      <c r="M20242" s="27"/>
      <c r="N20242"/>
      <c r="O20242"/>
      <c r="R20242" s="9"/>
      <c r="S20242" s="9"/>
      <c r="T20242" s="9"/>
      <c r="U20242" s="9"/>
      <c r="V20242" s="9"/>
    </row>
    <row r="20243" spans="1:22">
      <c r="A20243" s="13" t="s">
        <v>9</v>
      </c>
      <c r="B20243" s="14">
        <v>21021820139</v>
      </c>
      <c r="C20243" s="13" t="s">
        <v>19134</v>
      </c>
      <c r="D20243" s="13" t="s">
        <v>29</v>
      </c>
      <c r="E20243" s="15" t="s">
        <v>1174</v>
      </c>
      <c r="F20243" s="13" t="s">
        <v>114</v>
      </c>
      <c r="G20243" s="16" t="s">
        <v>1175</v>
      </c>
      <c r="H20243" s="13"/>
      <c r="L20243"/>
      <c r="M20243" s="27"/>
      <c r="N20243"/>
      <c r="O20243"/>
      <c r="R20243" s="9"/>
      <c r="S20243" s="9"/>
      <c r="T20243" s="9"/>
      <c r="U20243" s="9"/>
      <c r="V20243" s="9"/>
    </row>
    <row r="20244" spans="1:22">
      <c r="A20244" s="13" t="s">
        <v>9</v>
      </c>
      <c r="B20244" s="14">
        <v>21021820140</v>
      </c>
      <c r="C20244" s="13" t="s">
        <v>19135</v>
      </c>
      <c r="D20244" s="13" t="s">
        <v>29</v>
      </c>
      <c r="E20244" s="15" t="s">
        <v>1174</v>
      </c>
      <c r="F20244" s="13" t="s">
        <v>114</v>
      </c>
      <c r="G20244" s="16" t="s">
        <v>1175</v>
      </c>
      <c r="H20244" s="13"/>
      <c r="L20244"/>
      <c r="M20244" s="27"/>
      <c r="N20244"/>
      <c r="O20244"/>
      <c r="R20244" s="9"/>
      <c r="S20244" s="9"/>
      <c r="T20244" s="9"/>
      <c r="U20244" s="9"/>
      <c r="V20244" s="9"/>
    </row>
    <row r="20245" spans="1:22">
      <c r="A20245" s="13" t="s">
        <v>9</v>
      </c>
      <c r="B20245" s="14">
        <v>21021820141</v>
      </c>
      <c r="C20245" s="13" t="s">
        <v>19136</v>
      </c>
      <c r="D20245" s="13" t="s">
        <v>29</v>
      </c>
      <c r="E20245" s="15" t="s">
        <v>1174</v>
      </c>
      <c r="F20245" s="13" t="s">
        <v>114</v>
      </c>
      <c r="G20245" s="16" t="s">
        <v>1175</v>
      </c>
      <c r="H20245" s="13"/>
      <c r="L20245"/>
      <c r="M20245" s="27"/>
      <c r="N20245"/>
      <c r="O20245"/>
      <c r="R20245" s="9"/>
      <c r="S20245" s="9"/>
      <c r="T20245" s="9"/>
      <c r="U20245" s="9"/>
      <c r="V20245" s="9"/>
    </row>
    <row r="20246" spans="1:22">
      <c r="A20246" s="13" t="s">
        <v>9</v>
      </c>
      <c r="B20246" s="14">
        <v>21021820142</v>
      </c>
      <c r="C20246" s="13" t="s">
        <v>19137</v>
      </c>
      <c r="D20246" s="13" t="s">
        <v>29</v>
      </c>
      <c r="E20246" s="15" t="s">
        <v>1174</v>
      </c>
      <c r="F20246" s="13" t="s">
        <v>114</v>
      </c>
      <c r="G20246" s="16" t="s">
        <v>1175</v>
      </c>
      <c r="H20246" s="13"/>
      <c r="L20246"/>
      <c r="M20246" s="27"/>
      <c r="N20246"/>
      <c r="O20246"/>
      <c r="R20246" s="9"/>
      <c r="S20246" s="9"/>
      <c r="T20246" s="9"/>
      <c r="U20246" s="9"/>
      <c r="V20246" s="9"/>
    </row>
    <row r="20247" spans="1:22">
      <c r="A20247" s="13" t="s">
        <v>9</v>
      </c>
      <c r="B20247" s="14">
        <v>21021820143</v>
      </c>
      <c r="C20247" s="13" t="s">
        <v>2784</v>
      </c>
      <c r="D20247" s="13" t="s">
        <v>29</v>
      </c>
      <c r="E20247" s="15" t="s">
        <v>1174</v>
      </c>
      <c r="F20247" s="13" t="s">
        <v>114</v>
      </c>
      <c r="G20247" s="16" t="s">
        <v>1175</v>
      </c>
      <c r="H20247" s="13"/>
      <c r="L20247"/>
      <c r="M20247" s="27"/>
      <c r="N20247"/>
      <c r="O20247"/>
      <c r="R20247" s="9"/>
      <c r="S20247" s="9"/>
      <c r="T20247" s="9"/>
      <c r="U20247" s="9"/>
      <c r="V20247" s="9"/>
    </row>
    <row r="20248" spans="1:22">
      <c r="A20248" s="13" t="s">
        <v>9</v>
      </c>
      <c r="B20248" s="14">
        <v>21021820144</v>
      </c>
      <c r="C20248" s="13" t="s">
        <v>19138</v>
      </c>
      <c r="D20248" s="13" t="s">
        <v>29</v>
      </c>
      <c r="E20248" s="15" t="s">
        <v>1174</v>
      </c>
      <c r="F20248" s="13" t="s">
        <v>114</v>
      </c>
      <c r="G20248" s="16" t="s">
        <v>1175</v>
      </c>
      <c r="H20248" s="13"/>
      <c r="L20248"/>
      <c r="M20248" s="27"/>
      <c r="N20248"/>
      <c r="O20248"/>
      <c r="R20248" s="9"/>
      <c r="S20248" s="9"/>
      <c r="T20248" s="9"/>
      <c r="U20248" s="9"/>
      <c r="V20248" s="9"/>
    </row>
    <row r="20249" spans="1:22">
      <c r="A20249" s="13" t="s">
        <v>9</v>
      </c>
      <c r="B20249" s="14">
        <v>21021620207</v>
      </c>
      <c r="C20249" s="13" t="s">
        <v>19139</v>
      </c>
      <c r="D20249" s="13" t="s">
        <v>29</v>
      </c>
      <c r="E20249" s="15" t="s">
        <v>1174</v>
      </c>
      <c r="F20249" s="13" t="s">
        <v>114</v>
      </c>
      <c r="G20249" s="16" t="s">
        <v>1175</v>
      </c>
      <c r="H20249" s="13"/>
      <c r="L20249"/>
      <c r="M20249" s="27"/>
      <c r="N20249"/>
      <c r="O20249"/>
      <c r="R20249" s="9"/>
      <c r="S20249" s="9"/>
      <c r="T20249" s="9"/>
      <c r="U20249" s="9"/>
      <c r="V20249" s="9"/>
    </row>
    <row r="20250" spans="1:22">
      <c r="A20250" s="13" t="s">
        <v>9</v>
      </c>
      <c r="B20250" s="14">
        <v>21021820201</v>
      </c>
      <c r="C20250" s="13" t="s">
        <v>19140</v>
      </c>
      <c r="D20250" s="13" t="s">
        <v>29</v>
      </c>
      <c r="E20250" s="15" t="s">
        <v>1174</v>
      </c>
      <c r="F20250" s="13" t="s">
        <v>114</v>
      </c>
      <c r="G20250" s="16" t="s">
        <v>1177</v>
      </c>
      <c r="H20250" s="13"/>
      <c r="L20250"/>
      <c r="M20250" s="27"/>
      <c r="N20250"/>
      <c r="O20250"/>
      <c r="R20250" s="9"/>
      <c r="S20250" s="9"/>
      <c r="T20250" s="9"/>
      <c r="U20250" s="9"/>
      <c r="V20250" s="9"/>
    </row>
    <row r="20251" spans="1:22">
      <c r="A20251" s="13" t="s">
        <v>9</v>
      </c>
      <c r="B20251" s="14">
        <v>21021820202</v>
      </c>
      <c r="C20251" s="13" t="s">
        <v>19141</v>
      </c>
      <c r="D20251" s="13" t="s">
        <v>29</v>
      </c>
      <c r="E20251" s="15" t="s">
        <v>1174</v>
      </c>
      <c r="F20251" s="13" t="s">
        <v>114</v>
      </c>
      <c r="G20251" s="16" t="s">
        <v>1177</v>
      </c>
      <c r="H20251" s="13"/>
      <c r="L20251"/>
      <c r="M20251" s="27"/>
      <c r="N20251"/>
      <c r="O20251"/>
      <c r="R20251" s="9"/>
      <c r="S20251" s="9"/>
      <c r="T20251" s="9"/>
      <c r="U20251" s="9"/>
      <c r="V20251" s="9"/>
    </row>
    <row r="20252" spans="1:22">
      <c r="A20252" s="13" t="s">
        <v>9</v>
      </c>
      <c r="B20252" s="14">
        <v>21021820203</v>
      </c>
      <c r="C20252" s="13" t="s">
        <v>19142</v>
      </c>
      <c r="D20252" s="13" t="s">
        <v>29</v>
      </c>
      <c r="E20252" s="15" t="s">
        <v>1174</v>
      </c>
      <c r="F20252" s="13" t="s">
        <v>114</v>
      </c>
      <c r="G20252" s="16" t="s">
        <v>1177</v>
      </c>
      <c r="H20252" s="13"/>
      <c r="L20252"/>
      <c r="M20252" s="27"/>
      <c r="N20252"/>
      <c r="O20252"/>
      <c r="R20252" s="9"/>
      <c r="S20252" s="9"/>
      <c r="T20252" s="9"/>
      <c r="U20252" s="9"/>
      <c r="V20252" s="9"/>
    </row>
    <row r="20253" spans="1:22">
      <c r="A20253" s="13" t="s">
        <v>9</v>
      </c>
      <c r="B20253" s="14">
        <v>21021820204</v>
      </c>
      <c r="C20253" s="13" t="s">
        <v>6670</v>
      </c>
      <c r="D20253" s="13" t="s">
        <v>29</v>
      </c>
      <c r="E20253" s="15" t="s">
        <v>1174</v>
      </c>
      <c r="F20253" s="13" t="s">
        <v>114</v>
      </c>
      <c r="G20253" s="16" t="s">
        <v>1177</v>
      </c>
      <c r="H20253" s="13"/>
      <c r="L20253"/>
      <c r="M20253" s="27"/>
      <c r="N20253"/>
      <c r="O20253"/>
      <c r="R20253" s="9"/>
      <c r="S20253" s="9"/>
      <c r="T20253" s="9"/>
      <c r="U20253" s="9"/>
      <c r="V20253" s="9"/>
    </row>
    <row r="20254" spans="1:22">
      <c r="A20254" s="13" t="s">
        <v>9</v>
      </c>
      <c r="B20254" s="14">
        <v>21021820205</v>
      </c>
      <c r="C20254" s="13" t="s">
        <v>19143</v>
      </c>
      <c r="D20254" s="13" t="s">
        <v>29</v>
      </c>
      <c r="E20254" s="15" t="s">
        <v>1174</v>
      </c>
      <c r="F20254" s="13" t="s">
        <v>114</v>
      </c>
      <c r="G20254" s="16" t="s">
        <v>1177</v>
      </c>
      <c r="H20254" s="13"/>
      <c r="L20254"/>
      <c r="M20254" s="27"/>
      <c r="N20254"/>
      <c r="O20254"/>
      <c r="R20254" s="9"/>
      <c r="S20254" s="9"/>
      <c r="T20254" s="9"/>
      <c r="U20254" s="9"/>
      <c r="V20254" s="9"/>
    </row>
    <row r="20255" spans="1:22">
      <c r="A20255" s="13" t="s">
        <v>9</v>
      </c>
      <c r="B20255" s="14">
        <v>21021820206</v>
      </c>
      <c r="C20255" s="13" t="s">
        <v>19144</v>
      </c>
      <c r="D20255" s="13" t="s">
        <v>29</v>
      </c>
      <c r="E20255" s="15" t="s">
        <v>1174</v>
      </c>
      <c r="F20255" s="13" t="s">
        <v>114</v>
      </c>
      <c r="G20255" s="16" t="s">
        <v>1177</v>
      </c>
      <c r="H20255" s="13"/>
      <c r="L20255"/>
      <c r="M20255" s="27"/>
      <c r="N20255"/>
      <c r="O20255"/>
      <c r="R20255" s="9"/>
      <c r="S20255" s="9"/>
      <c r="T20255" s="9"/>
      <c r="U20255" s="9"/>
      <c r="V20255" s="9"/>
    </row>
    <row r="20256" spans="1:22">
      <c r="A20256" s="13" t="s">
        <v>9</v>
      </c>
      <c r="B20256" s="14">
        <v>21021820207</v>
      </c>
      <c r="C20256" s="13" t="s">
        <v>19145</v>
      </c>
      <c r="D20256" s="13" t="s">
        <v>29</v>
      </c>
      <c r="E20256" s="15" t="s">
        <v>1174</v>
      </c>
      <c r="F20256" s="13" t="s">
        <v>114</v>
      </c>
      <c r="G20256" s="16" t="s">
        <v>1177</v>
      </c>
      <c r="H20256" s="13"/>
      <c r="L20256"/>
      <c r="M20256" s="27"/>
      <c r="N20256"/>
      <c r="O20256"/>
      <c r="R20256" s="9"/>
      <c r="S20256" s="9"/>
      <c r="T20256" s="9"/>
      <c r="U20256" s="9"/>
      <c r="V20256" s="9"/>
    </row>
    <row r="20257" spans="1:22">
      <c r="A20257" s="13" t="s">
        <v>9</v>
      </c>
      <c r="B20257" s="14">
        <v>21021820208</v>
      </c>
      <c r="C20257" s="13" t="s">
        <v>19146</v>
      </c>
      <c r="D20257" s="13" t="s">
        <v>29</v>
      </c>
      <c r="E20257" s="15" t="s">
        <v>1174</v>
      </c>
      <c r="F20257" s="13" t="s">
        <v>114</v>
      </c>
      <c r="G20257" s="16" t="s">
        <v>1177</v>
      </c>
      <c r="H20257" s="13"/>
      <c r="L20257"/>
      <c r="M20257" s="27"/>
      <c r="N20257"/>
      <c r="O20257"/>
      <c r="R20257" s="9"/>
      <c r="S20257" s="9"/>
      <c r="T20257" s="9"/>
      <c r="U20257" s="9"/>
      <c r="V20257" s="9"/>
    </row>
    <row r="20258" spans="1:22">
      <c r="A20258" s="13" t="s">
        <v>9</v>
      </c>
      <c r="B20258" s="14">
        <v>21021820209</v>
      </c>
      <c r="C20258" s="13" t="s">
        <v>19147</v>
      </c>
      <c r="D20258" s="13" t="s">
        <v>29</v>
      </c>
      <c r="E20258" s="15" t="s">
        <v>1174</v>
      </c>
      <c r="F20258" s="13" t="s">
        <v>114</v>
      </c>
      <c r="G20258" s="16" t="s">
        <v>1177</v>
      </c>
      <c r="H20258" s="13"/>
      <c r="L20258"/>
      <c r="M20258" s="27"/>
      <c r="N20258"/>
      <c r="O20258"/>
      <c r="R20258" s="9"/>
      <c r="S20258" s="9"/>
      <c r="T20258" s="9"/>
      <c r="U20258" s="9"/>
      <c r="V20258" s="9"/>
    </row>
    <row r="20259" spans="1:22">
      <c r="A20259" s="13" t="s">
        <v>9</v>
      </c>
      <c r="B20259" s="14">
        <v>21021820210</v>
      </c>
      <c r="C20259" s="13" t="s">
        <v>19148</v>
      </c>
      <c r="D20259" s="13" t="s">
        <v>29</v>
      </c>
      <c r="E20259" s="15" t="s">
        <v>1174</v>
      </c>
      <c r="F20259" s="13" t="s">
        <v>114</v>
      </c>
      <c r="G20259" s="16" t="s">
        <v>1177</v>
      </c>
      <c r="H20259" s="13"/>
      <c r="L20259"/>
      <c r="M20259" s="27"/>
      <c r="N20259"/>
      <c r="O20259"/>
      <c r="R20259" s="9"/>
      <c r="S20259" s="9"/>
      <c r="T20259" s="9"/>
      <c r="U20259" s="9"/>
      <c r="V20259" s="9"/>
    </row>
    <row r="20260" spans="1:22">
      <c r="A20260" s="13" t="s">
        <v>9</v>
      </c>
      <c r="B20260" s="14">
        <v>21021820211</v>
      </c>
      <c r="C20260" s="13" t="s">
        <v>19149</v>
      </c>
      <c r="D20260" s="13" t="s">
        <v>29</v>
      </c>
      <c r="E20260" s="15" t="s">
        <v>1174</v>
      </c>
      <c r="F20260" s="13" t="s">
        <v>114</v>
      </c>
      <c r="G20260" s="16" t="s">
        <v>1177</v>
      </c>
      <c r="H20260" s="13"/>
      <c r="L20260"/>
      <c r="M20260" s="27"/>
      <c r="N20260"/>
      <c r="O20260"/>
      <c r="R20260" s="9"/>
      <c r="S20260" s="9"/>
      <c r="T20260" s="9"/>
      <c r="U20260" s="9"/>
      <c r="V20260" s="9"/>
    </row>
    <row r="20261" spans="1:22">
      <c r="A20261" s="13" t="s">
        <v>9</v>
      </c>
      <c r="B20261" s="14">
        <v>21021820212</v>
      </c>
      <c r="C20261" s="13" t="s">
        <v>3105</v>
      </c>
      <c r="D20261" s="13" t="s">
        <v>29</v>
      </c>
      <c r="E20261" s="15" t="s">
        <v>1174</v>
      </c>
      <c r="F20261" s="13" t="s">
        <v>114</v>
      </c>
      <c r="G20261" s="16" t="s">
        <v>1177</v>
      </c>
      <c r="H20261" s="13"/>
      <c r="L20261"/>
      <c r="M20261" s="27"/>
      <c r="N20261"/>
      <c r="O20261"/>
      <c r="R20261" s="9"/>
      <c r="S20261" s="9"/>
      <c r="T20261" s="9"/>
      <c r="U20261" s="9"/>
      <c r="V20261" s="9"/>
    </row>
    <row r="20262" spans="1:22">
      <c r="A20262" s="13" t="s">
        <v>9</v>
      </c>
      <c r="B20262" s="14">
        <v>21021820213</v>
      </c>
      <c r="C20262" s="13" t="s">
        <v>19150</v>
      </c>
      <c r="D20262" s="13" t="s">
        <v>29</v>
      </c>
      <c r="E20262" s="15" t="s">
        <v>1174</v>
      </c>
      <c r="F20262" s="13" t="s">
        <v>114</v>
      </c>
      <c r="G20262" s="16" t="s">
        <v>1177</v>
      </c>
      <c r="H20262" s="13"/>
      <c r="L20262"/>
      <c r="M20262" s="27"/>
      <c r="N20262"/>
      <c r="O20262"/>
      <c r="R20262" s="9"/>
      <c r="S20262" s="9"/>
      <c r="T20262" s="9"/>
      <c r="U20262" s="9"/>
      <c r="V20262" s="9"/>
    </row>
    <row r="20263" spans="1:22">
      <c r="A20263" s="13" t="s">
        <v>9</v>
      </c>
      <c r="B20263" s="14">
        <v>21021820214</v>
      </c>
      <c r="C20263" s="13" t="s">
        <v>19151</v>
      </c>
      <c r="D20263" s="13" t="s">
        <v>29</v>
      </c>
      <c r="E20263" s="15" t="s">
        <v>1174</v>
      </c>
      <c r="F20263" s="13" t="s">
        <v>114</v>
      </c>
      <c r="G20263" s="16" t="s">
        <v>1177</v>
      </c>
      <c r="H20263" s="13"/>
      <c r="L20263"/>
      <c r="M20263" s="27"/>
      <c r="N20263"/>
      <c r="O20263"/>
      <c r="R20263" s="9"/>
      <c r="S20263" s="9"/>
      <c r="T20263" s="9"/>
      <c r="U20263" s="9"/>
      <c r="V20263" s="9"/>
    </row>
    <row r="20264" spans="1:22">
      <c r="A20264" s="13" t="s">
        <v>9</v>
      </c>
      <c r="B20264" s="14">
        <v>21021820215</v>
      </c>
      <c r="C20264" s="13" t="s">
        <v>19152</v>
      </c>
      <c r="D20264" s="13" t="s">
        <v>29</v>
      </c>
      <c r="E20264" s="15" t="s">
        <v>1174</v>
      </c>
      <c r="F20264" s="13" t="s">
        <v>114</v>
      </c>
      <c r="G20264" s="16" t="s">
        <v>1177</v>
      </c>
      <c r="H20264" s="13"/>
      <c r="L20264"/>
      <c r="M20264" s="27"/>
      <c r="N20264"/>
      <c r="O20264"/>
      <c r="R20264" s="9"/>
      <c r="S20264" s="9"/>
      <c r="T20264" s="9"/>
      <c r="U20264" s="9"/>
      <c r="V20264" s="9"/>
    </row>
    <row r="20265" spans="1:22">
      <c r="A20265" s="13" t="s">
        <v>9</v>
      </c>
      <c r="B20265" s="14">
        <v>21021820216</v>
      </c>
      <c r="C20265" s="13" t="s">
        <v>19153</v>
      </c>
      <c r="D20265" s="13" t="s">
        <v>29</v>
      </c>
      <c r="E20265" s="15" t="s">
        <v>1174</v>
      </c>
      <c r="F20265" s="13" t="s">
        <v>114</v>
      </c>
      <c r="G20265" s="16" t="s">
        <v>1177</v>
      </c>
      <c r="H20265" s="13"/>
      <c r="L20265"/>
      <c r="M20265" s="27"/>
      <c r="N20265"/>
      <c r="O20265"/>
      <c r="R20265" s="9"/>
      <c r="S20265" s="9"/>
      <c r="T20265" s="9"/>
      <c r="U20265" s="9"/>
      <c r="V20265" s="9"/>
    </row>
    <row r="20266" spans="1:22">
      <c r="A20266" s="13" t="s">
        <v>9</v>
      </c>
      <c r="B20266" s="14">
        <v>21021820217</v>
      </c>
      <c r="C20266" s="13" t="s">
        <v>19154</v>
      </c>
      <c r="D20266" s="13" t="s">
        <v>29</v>
      </c>
      <c r="E20266" s="15" t="s">
        <v>1174</v>
      </c>
      <c r="F20266" s="13" t="s">
        <v>114</v>
      </c>
      <c r="G20266" s="16" t="s">
        <v>1177</v>
      </c>
      <c r="H20266" s="13"/>
      <c r="L20266"/>
      <c r="M20266" s="27"/>
      <c r="N20266"/>
      <c r="O20266"/>
      <c r="R20266" s="9"/>
      <c r="S20266" s="9"/>
      <c r="T20266" s="9"/>
      <c r="U20266" s="9"/>
      <c r="V20266" s="9"/>
    </row>
    <row r="20267" spans="1:22">
      <c r="A20267" s="13" t="s">
        <v>9</v>
      </c>
      <c r="B20267" s="14">
        <v>21021820218</v>
      </c>
      <c r="C20267" s="13" t="s">
        <v>7114</v>
      </c>
      <c r="D20267" s="13" t="s">
        <v>29</v>
      </c>
      <c r="E20267" s="15" t="s">
        <v>1174</v>
      </c>
      <c r="F20267" s="13" t="s">
        <v>114</v>
      </c>
      <c r="G20267" s="16" t="s">
        <v>1177</v>
      </c>
      <c r="H20267" s="13"/>
      <c r="L20267"/>
      <c r="M20267" s="27"/>
      <c r="N20267"/>
      <c r="O20267"/>
      <c r="R20267" s="9"/>
      <c r="S20267" s="9"/>
      <c r="T20267" s="9"/>
      <c r="U20267" s="9"/>
      <c r="V20267" s="9"/>
    </row>
    <row r="20268" spans="1:22">
      <c r="A20268" s="13" t="s">
        <v>9</v>
      </c>
      <c r="B20268" s="14">
        <v>21021820219</v>
      </c>
      <c r="C20268" s="13" t="s">
        <v>19155</v>
      </c>
      <c r="D20268" s="13" t="s">
        <v>29</v>
      </c>
      <c r="E20268" s="15" t="s">
        <v>1174</v>
      </c>
      <c r="F20268" s="13" t="s">
        <v>114</v>
      </c>
      <c r="G20268" s="16" t="s">
        <v>1177</v>
      </c>
      <c r="H20268" s="13"/>
      <c r="L20268"/>
      <c r="M20268" s="27"/>
      <c r="N20268"/>
      <c r="O20268"/>
      <c r="R20268" s="9"/>
      <c r="S20268" s="9"/>
      <c r="T20268" s="9"/>
      <c r="U20268" s="9"/>
      <c r="V20268" s="9"/>
    </row>
    <row r="20269" spans="1:22">
      <c r="A20269" s="13" t="s">
        <v>9</v>
      </c>
      <c r="B20269" s="14">
        <v>21021820220</v>
      </c>
      <c r="C20269" s="13" t="s">
        <v>19156</v>
      </c>
      <c r="D20269" s="13" t="s">
        <v>29</v>
      </c>
      <c r="E20269" s="15" t="s">
        <v>1174</v>
      </c>
      <c r="F20269" s="13" t="s">
        <v>114</v>
      </c>
      <c r="G20269" s="16" t="s">
        <v>1177</v>
      </c>
      <c r="H20269" s="13"/>
      <c r="L20269"/>
      <c r="M20269" s="27"/>
      <c r="N20269"/>
      <c r="O20269"/>
      <c r="R20269" s="9"/>
      <c r="S20269" s="9"/>
      <c r="T20269" s="9"/>
      <c r="U20269" s="9"/>
      <c r="V20269" s="9"/>
    </row>
    <row r="20270" spans="1:22">
      <c r="A20270" s="13" t="s">
        <v>9</v>
      </c>
      <c r="B20270" s="14">
        <v>21021820221</v>
      </c>
      <c r="C20270" s="13" t="s">
        <v>19157</v>
      </c>
      <c r="D20270" s="13" t="s">
        <v>29</v>
      </c>
      <c r="E20270" s="15" t="s">
        <v>1174</v>
      </c>
      <c r="F20270" s="13" t="s">
        <v>114</v>
      </c>
      <c r="G20270" s="16" t="s">
        <v>1177</v>
      </c>
      <c r="H20270" s="13"/>
      <c r="L20270"/>
      <c r="M20270" s="27"/>
      <c r="N20270"/>
      <c r="O20270"/>
      <c r="R20270" s="9"/>
      <c r="S20270" s="9"/>
      <c r="T20270" s="9"/>
      <c r="U20270" s="9"/>
      <c r="V20270" s="9"/>
    </row>
    <row r="20271" spans="1:22">
      <c r="A20271" s="13" t="s">
        <v>9</v>
      </c>
      <c r="B20271" s="14">
        <v>21021820222</v>
      </c>
      <c r="C20271" s="13" t="s">
        <v>19158</v>
      </c>
      <c r="D20271" s="13" t="s">
        <v>29</v>
      </c>
      <c r="E20271" s="15" t="s">
        <v>1174</v>
      </c>
      <c r="F20271" s="13" t="s">
        <v>114</v>
      </c>
      <c r="G20271" s="16" t="s">
        <v>1177</v>
      </c>
      <c r="H20271" s="13"/>
      <c r="L20271"/>
      <c r="M20271" s="27"/>
      <c r="N20271"/>
      <c r="O20271"/>
      <c r="R20271" s="9"/>
      <c r="S20271" s="9"/>
      <c r="T20271" s="9"/>
      <c r="U20271" s="9"/>
      <c r="V20271" s="9"/>
    </row>
    <row r="20272" spans="1:22">
      <c r="A20272" s="13" t="s">
        <v>9</v>
      </c>
      <c r="B20272" s="14">
        <v>21021820223</v>
      </c>
      <c r="C20272" s="13" t="s">
        <v>19159</v>
      </c>
      <c r="D20272" s="13" t="s">
        <v>29</v>
      </c>
      <c r="E20272" s="15" t="s">
        <v>1174</v>
      </c>
      <c r="F20272" s="13" t="s">
        <v>114</v>
      </c>
      <c r="G20272" s="16" t="s">
        <v>1177</v>
      </c>
      <c r="H20272" s="13"/>
      <c r="L20272"/>
      <c r="M20272" s="27"/>
      <c r="N20272"/>
      <c r="O20272"/>
      <c r="R20272" s="9"/>
      <c r="S20272" s="9"/>
      <c r="T20272" s="9"/>
      <c r="U20272" s="9"/>
      <c r="V20272" s="9"/>
    </row>
    <row r="20273" spans="1:22">
      <c r="A20273" s="13" t="s">
        <v>9</v>
      </c>
      <c r="B20273" s="14">
        <v>21021820224</v>
      </c>
      <c r="C20273" s="13" t="s">
        <v>19160</v>
      </c>
      <c r="D20273" s="13" t="s">
        <v>29</v>
      </c>
      <c r="E20273" s="15" t="s">
        <v>1174</v>
      </c>
      <c r="F20273" s="13" t="s">
        <v>114</v>
      </c>
      <c r="G20273" s="16" t="s">
        <v>1177</v>
      </c>
      <c r="H20273" s="13"/>
      <c r="L20273"/>
      <c r="M20273" s="27"/>
      <c r="N20273"/>
      <c r="O20273"/>
      <c r="R20273" s="9"/>
      <c r="S20273" s="9"/>
      <c r="T20273" s="9"/>
      <c r="U20273" s="9"/>
      <c r="V20273" s="9"/>
    </row>
    <row r="20274" spans="1:22">
      <c r="A20274" s="13" t="s">
        <v>9</v>
      </c>
      <c r="B20274" s="14">
        <v>21021820225</v>
      </c>
      <c r="C20274" s="13" t="s">
        <v>19161</v>
      </c>
      <c r="D20274" s="13" t="s">
        <v>29</v>
      </c>
      <c r="E20274" s="15" t="s">
        <v>1174</v>
      </c>
      <c r="F20274" s="13" t="s">
        <v>114</v>
      </c>
      <c r="G20274" s="16" t="s">
        <v>1177</v>
      </c>
      <c r="H20274" s="13"/>
      <c r="L20274"/>
      <c r="M20274" s="27"/>
      <c r="N20274"/>
      <c r="O20274"/>
      <c r="R20274" s="9"/>
      <c r="S20274" s="9"/>
      <c r="T20274" s="9"/>
      <c r="U20274" s="9"/>
      <c r="V20274" s="9"/>
    </row>
    <row r="20275" spans="1:22">
      <c r="A20275" s="13" t="s">
        <v>9</v>
      </c>
      <c r="B20275" s="14">
        <v>21021820226</v>
      </c>
      <c r="C20275" s="13" t="s">
        <v>19162</v>
      </c>
      <c r="D20275" s="13" t="s">
        <v>29</v>
      </c>
      <c r="E20275" s="15" t="s">
        <v>1174</v>
      </c>
      <c r="F20275" s="13" t="s">
        <v>114</v>
      </c>
      <c r="G20275" s="16" t="s">
        <v>1177</v>
      </c>
      <c r="H20275" s="13"/>
      <c r="L20275"/>
      <c r="M20275" s="27"/>
      <c r="N20275"/>
      <c r="O20275"/>
      <c r="R20275" s="9"/>
      <c r="S20275" s="9"/>
      <c r="T20275" s="9"/>
      <c r="U20275" s="9"/>
      <c r="V20275" s="9"/>
    </row>
    <row r="20276" spans="1:22">
      <c r="A20276" s="13" t="s">
        <v>9</v>
      </c>
      <c r="B20276" s="14">
        <v>21021820227</v>
      </c>
      <c r="C20276" s="13" t="s">
        <v>19163</v>
      </c>
      <c r="D20276" s="13" t="s">
        <v>29</v>
      </c>
      <c r="E20276" s="15" t="s">
        <v>1174</v>
      </c>
      <c r="F20276" s="13" t="s">
        <v>114</v>
      </c>
      <c r="G20276" s="16" t="s">
        <v>1177</v>
      </c>
      <c r="H20276" s="13"/>
      <c r="L20276"/>
      <c r="M20276" s="27"/>
      <c r="N20276"/>
      <c r="O20276"/>
      <c r="R20276" s="9"/>
      <c r="S20276" s="9"/>
      <c r="T20276" s="9"/>
      <c r="U20276" s="9"/>
      <c r="V20276" s="9"/>
    </row>
    <row r="20277" spans="1:22">
      <c r="A20277" s="13" t="s">
        <v>9</v>
      </c>
      <c r="B20277" s="14">
        <v>21021820228</v>
      </c>
      <c r="C20277" s="13" t="s">
        <v>19164</v>
      </c>
      <c r="D20277" s="13" t="s">
        <v>29</v>
      </c>
      <c r="E20277" s="15" t="s">
        <v>1174</v>
      </c>
      <c r="F20277" s="13" t="s">
        <v>114</v>
      </c>
      <c r="G20277" s="16" t="s">
        <v>1177</v>
      </c>
      <c r="H20277" s="13"/>
      <c r="L20277"/>
      <c r="M20277" s="27"/>
      <c r="N20277"/>
      <c r="O20277"/>
      <c r="R20277" s="9"/>
      <c r="S20277" s="9"/>
      <c r="T20277" s="9"/>
      <c r="U20277" s="9"/>
      <c r="V20277" s="9"/>
    </row>
    <row r="20278" spans="1:22">
      <c r="A20278" s="13" t="s">
        <v>9</v>
      </c>
      <c r="B20278" s="14">
        <v>21021820229</v>
      </c>
      <c r="C20278" s="13" t="s">
        <v>19165</v>
      </c>
      <c r="D20278" s="13" t="s">
        <v>29</v>
      </c>
      <c r="E20278" s="15" t="s">
        <v>1174</v>
      </c>
      <c r="F20278" s="13" t="s">
        <v>114</v>
      </c>
      <c r="G20278" s="16" t="s">
        <v>1177</v>
      </c>
      <c r="H20278" s="13"/>
      <c r="L20278"/>
      <c r="M20278" s="27"/>
      <c r="N20278"/>
      <c r="O20278"/>
      <c r="R20278" s="9"/>
      <c r="S20278" s="9"/>
      <c r="T20278" s="9"/>
      <c r="U20278" s="9"/>
      <c r="V20278" s="9"/>
    </row>
    <row r="20279" spans="1:22">
      <c r="A20279" s="13" t="s">
        <v>9</v>
      </c>
      <c r="B20279" s="14">
        <v>21021820230</v>
      </c>
      <c r="C20279" s="13" t="s">
        <v>19166</v>
      </c>
      <c r="D20279" s="13" t="s">
        <v>29</v>
      </c>
      <c r="E20279" s="15" t="s">
        <v>1174</v>
      </c>
      <c r="F20279" s="13" t="s">
        <v>114</v>
      </c>
      <c r="G20279" s="16" t="s">
        <v>1177</v>
      </c>
      <c r="H20279" s="13"/>
      <c r="L20279"/>
      <c r="M20279" s="27"/>
      <c r="N20279"/>
      <c r="O20279"/>
      <c r="R20279" s="9"/>
      <c r="S20279" s="9"/>
      <c r="T20279" s="9"/>
      <c r="U20279" s="9"/>
      <c r="V20279" s="9"/>
    </row>
    <row r="20280" spans="1:22">
      <c r="A20280" s="13" t="s">
        <v>9</v>
      </c>
      <c r="B20280" s="14">
        <v>21021820231</v>
      </c>
      <c r="C20280" s="13" t="s">
        <v>19167</v>
      </c>
      <c r="D20280" s="13" t="s">
        <v>29</v>
      </c>
      <c r="E20280" s="15" t="s">
        <v>1174</v>
      </c>
      <c r="F20280" s="13" t="s">
        <v>114</v>
      </c>
      <c r="G20280" s="16" t="s">
        <v>1177</v>
      </c>
      <c r="H20280" s="13"/>
      <c r="L20280"/>
      <c r="M20280" s="27"/>
      <c r="N20280"/>
      <c r="O20280"/>
      <c r="R20280" s="9"/>
      <c r="S20280" s="9"/>
      <c r="T20280" s="9"/>
      <c r="U20280" s="9"/>
      <c r="V20280" s="9"/>
    </row>
    <row r="20281" spans="1:22">
      <c r="A20281" s="13" t="s">
        <v>9</v>
      </c>
      <c r="B20281" s="14">
        <v>21021820232</v>
      </c>
      <c r="C20281" s="13" t="s">
        <v>19168</v>
      </c>
      <c r="D20281" s="13" t="s">
        <v>29</v>
      </c>
      <c r="E20281" s="15" t="s">
        <v>1174</v>
      </c>
      <c r="F20281" s="13" t="s">
        <v>114</v>
      </c>
      <c r="G20281" s="16" t="s">
        <v>1177</v>
      </c>
      <c r="H20281" s="13"/>
      <c r="L20281"/>
      <c r="M20281" s="27"/>
      <c r="N20281"/>
      <c r="O20281"/>
      <c r="R20281" s="9"/>
      <c r="S20281" s="9"/>
      <c r="T20281" s="9"/>
      <c r="U20281" s="9"/>
      <c r="V20281" s="9"/>
    </row>
    <row r="20282" spans="1:22">
      <c r="A20282" s="13" t="s">
        <v>9</v>
      </c>
      <c r="B20282" s="14">
        <v>21021820233</v>
      </c>
      <c r="C20282" s="13" t="s">
        <v>19169</v>
      </c>
      <c r="D20282" s="13" t="s">
        <v>29</v>
      </c>
      <c r="E20282" s="15" t="s">
        <v>1174</v>
      </c>
      <c r="F20282" s="13" t="s">
        <v>114</v>
      </c>
      <c r="G20282" s="16" t="s">
        <v>1177</v>
      </c>
      <c r="H20282" s="13"/>
      <c r="L20282"/>
      <c r="M20282" s="27"/>
      <c r="N20282"/>
      <c r="O20282"/>
      <c r="R20282" s="9"/>
      <c r="S20282" s="9"/>
      <c r="T20282" s="9"/>
      <c r="U20282" s="9"/>
      <c r="V20282" s="9"/>
    </row>
    <row r="20283" spans="1:22">
      <c r="A20283" s="13" t="s">
        <v>9</v>
      </c>
      <c r="B20283" s="14">
        <v>21021820234</v>
      </c>
      <c r="C20283" s="13" t="s">
        <v>19170</v>
      </c>
      <c r="D20283" s="13" t="s">
        <v>29</v>
      </c>
      <c r="E20283" s="15" t="s">
        <v>1174</v>
      </c>
      <c r="F20283" s="13" t="s">
        <v>114</v>
      </c>
      <c r="G20283" s="16" t="s">
        <v>1177</v>
      </c>
      <c r="H20283" s="13"/>
      <c r="L20283"/>
      <c r="M20283" s="27"/>
      <c r="N20283"/>
      <c r="O20283"/>
      <c r="R20283" s="9"/>
      <c r="S20283" s="9"/>
      <c r="T20283" s="9"/>
      <c r="U20283" s="9"/>
      <c r="V20283" s="9"/>
    </row>
    <row r="20284" spans="1:22">
      <c r="A20284" s="13" t="s">
        <v>9</v>
      </c>
      <c r="B20284" s="14">
        <v>21021820235</v>
      </c>
      <c r="C20284" s="13" t="s">
        <v>19171</v>
      </c>
      <c r="D20284" s="13" t="s">
        <v>29</v>
      </c>
      <c r="E20284" s="15" t="s">
        <v>1174</v>
      </c>
      <c r="F20284" s="13" t="s">
        <v>114</v>
      </c>
      <c r="G20284" s="16" t="s">
        <v>1177</v>
      </c>
      <c r="H20284" s="13"/>
      <c r="L20284"/>
      <c r="M20284" s="27"/>
      <c r="N20284"/>
      <c r="O20284"/>
      <c r="R20284" s="9"/>
      <c r="S20284" s="9"/>
      <c r="T20284" s="9"/>
      <c r="U20284" s="9"/>
      <c r="V20284" s="9"/>
    </row>
    <row r="20285" spans="1:22">
      <c r="A20285" s="13" t="s">
        <v>9</v>
      </c>
      <c r="B20285" s="14">
        <v>21021820236</v>
      </c>
      <c r="C20285" s="13" t="s">
        <v>19172</v>
      </c>
      <c r="D20285" s="13" t="s">
        <v>29</v>
      </c>
      <c r="E20285" s="15" t="s">
        <v>1174</v>
      </c>
      <c r="F20285" s="13" t="s">
        <v>114</v>
      </c>
      <c r="G20285" s="16" t="s">
        <v>1177</v>
      </c>
      <c r="H20285" s="13"/>
      <c r="L20285"/>
      <c r="M20285" s="27"/>
      <c r="N20285"/>
      <c r="O20285"/>
      <c r="R20285" s="9"/>
      <c r="S20285" s="9"/>
      <c r="T20285" s="9"/>
      <c r="U20285" s="9"/>
      <c r="V20285" s="9"/>
    </row>
    <row r="20286" spans="1:22">
      <c r="A20286" s="13" t="s">
        <v>9</v>
      </c>
      <c r="B20286" s="14">
        <v>21021820237</v>
      </c>
      <c r="C20286" s="13" t="s">
        <v>19173</v>
      </c>
      <c r="D20286" s="13" t="s">
        <v>29</v>
      </c>
      <c r="E20286" s="15" t="s">
        <v>1174</v>
      </c>
      <c r="F20286" s="13" t="s">
        <v>114</v>
      </c>
      <c r="G20286" s="16" t="s">
        <v>1177</v>
      </c>
      <c r="H20286" s="13"/>
      <c r="L20286"/>
      <c r="M20286" s="27"/>
      <c r="N20286"/>
      <c r="O20286"/>
      <c r="R20286" s="9"/>
      <c r="S20286" s="9"/>
      <c r="T20286" s="9"/>
      <c r="U20286" s="9"/>
      <c r="V20286" s="9"/>
    </row>
    <row r="20287" spans="1:22">
      <c r="A20287" s="13" t="s">
        <v>9</v>
      </c>
      <c r="B20287" s="14">
        <v>21021820238</v>
      </c>
      <c r="C20287" s="13" t="s">
        <v>19174</v>
      </c>
      <c r="D20287" s="13" t="s">
        <v>29</v>
      </c>
      <c r="E20287" s="15" t="s">
        <v>1174</v>
      </c>
      <c r="F20287" s="13" t="s">
        <v>114</v>
      </c>
      <c r="G20287" s="16" t="s">
        <v>1177</v>
      </c>
      <c r="H20287" s="13"/>
      <c r="L20287"/>
      <c r="M20287" s="27"/>
      <c r="N20287"/>
      <c r="O20287"/>
      <c r="R20287" s="9"/>
      <c r="S20287" s="9"/>
      <c r="T20287" s="9"/>
      <c r="U20287" s="9"/>
      <c r="V20287" s="9"/>
    </row>
    <row r="20288" spans="1:22">
      <c r="A20288" s="13" t="s">
        <v>9</v>
      </c>
      <c r="B20288" s="14">
        <v>21021820239</v>
      </c>
      <c r="C20288" s="13" t="s">
        <v>19175</v>
      </c>
      <c r="D20288" s="13" t="s">
        <v>29</v>
      </c>
      <c r="E20288" s="15" t="s">
        <v>1174</v>
      </c>
      <c r="F20288" s="13" t="s">
        <v>114</v>
      </c>
      <c r="G20288" s="16" t="s">
        <v>1177</v>
      </c>
      <c r="H20288" s="13"/>
      <c r="L20288"/>
      <c r="M20288" s="27"/>
      <c r="N20288"/>
      <c r="O20288"/>
      <c r="R20288" s="9"/>
      <c r="S20288" s="9"/>
      <c r="T20288" s="9"/>
      <c r="U20288" s="9"/>
      <c r="V20288" s="9"/>
    </row>
    <row r="20289" spans="1:22">
      <c r="A20289" s="13" t="s">
        <v>9</v>
      </c>
      <c r="B20289" s="14">
        <v>21021820240</v>
      </c>
      <c r="C20289" s="13" t="s">
        <v>19176</v>
      </c>
      <c r="D20289" s="13" t="s">
        <v>29</v>
      </c>
      <c r="E20289" s="15" t="s">
        <v>1174</v>
      </c>
      <c r="F20289" s="13" t="s">
        <v>114</v>
      </c>
      <c r="G20289" s="16" t="s">
        <v>1177</v>
      </c>
      <c r="H20289" s="13"/>
      <c r="L20289"/>
      <c r="M20289" s="27"/>
      <c r="N20289"/>
      <c r="O20289"/>
      <c r="R20289" s="9"/>
      <c r="S20289" s="9"/>
      <c r="T20289" s="9"/>
      <c r="U20289" s="9"/>
      <c r="V20289" s="9"/>
    </row>
    <row r="20290" spans="1:22">
      <c r="A20290" s="13" t="s">
        <v>9</v>
      </c>
      <c r="B20290" s="14">
        <v>21021820241</v>
      </c>
      <c r="C20290" s="13" t="s">
        <v>19177</v>
      </c>
      <c r="D20290" s="13" t="s">
        <v>29</v>
      </c>
      <c r="E20290" s="15" t="s">
        <v>1174</v>
      </c>
      <c r="F20290" s="13" t="s">
        <v>114</v>
      </c>
      <c r="G20290" s="16" t="s">
        <v>1177</v>
      </c>
      <c r="H20290" s="13"/>
      <c r="L20290"/>
      <c r="M20290" s="27"/>
      <c r="N20290"/>
      <c r="O20290"/>
      <c r="R20290" s="9"/>
      <c r="S20290" s="9"/>
      <c r="T20290" s="9"/>
      <c r="U20290" s="9"/>
      <c r="V20290" s="9"/>
    </row>
    <row r="20291" spans="1:22">
      <c r="A20291" s="13" t="s">
        <v>9</v>
      </c>
      <c r="B20291" s="14">
        <v>21021620206</v>
      </c>
      <c r="C20291" s="13" t="s">
        <v>19178</v>
      </c>
      <c r="D20291" s="13" t="s">
        <v>29</v>
      </c>
      <c r="E20291" s="15" t="s">
        <v>1174</v>
      </c>
      <c r="F20291" s="13" t="s">
        <v>114</v>
      </c>
      <c r="G20291" s="16" t="s">
        <v>1177</v>
      </c>
      <c r="H20291" s="13"/>
      <c r="L20291"/>
      <c r="M20291" s="27"/>
      <c r="N20291"/>
      <c r="O20291"/>
      <c r="R20291" s="9"/>
      <c r="S20291" s="9"/>
      <c r="T20291" s="9"/>
      <c r="U20291" s="9"/>
      <c r="V20291" s="9"/>
    </row>
    <row r="20292" spans="1:22">
      <c r="A20292" s="13" t="s">
        <v>88</v>
      </c>
      <c r="B20292" s="28">
        <v>22010620101</v>
      </c>
      <c r="C20292" s="22" t="s">
        <v>11158</v>
      </c>
      <c r="D20292" s="22" t="s">
        <v>29</v>
      </c>
      <c r="E20292" s="21" t="s">
        <v>1133</v>
      </c>
      <c r="F20292" s="6" t="s">
        <v>114</v>
      </c>
      <c r="G20292" s="22" t="s">
        <v>1179</v>
      </c>
      <c r="H20292" s="2"/>
      <c r="L20292"/>
      <c r="M20292" s="27"/>
      <c r="N20292"/>
      <c r="O20292"/>
      <c r="R20292" s="9"/>
      <c r="S20292" s="9"/>
      <c r="T20292" s="9"/>
      <c r="U20292" s="9"/>
      <c r="V20292" s="9"/>
    </row>
    <row r="20293" spans="1:22">
      <c r="A20293" s="13" t="s">
        <v>88</v>
      </c>
      <c r="B20293" s="28">
        <v>22010620102</v>
      </c>
      <c r="C20293" s="22" t="s">
        <v>19179</v>
      </c>
      <c r="D20293" s="22" t="s">
        <v>29</v>
      </c>
      <c r="E20293" s="21" t="s">
        <v>1133</v>
      </c>
      <c r="F20293" s="6" t="s">
        <v>114</v>
      </c>
      <c r="G20293" s="22" t="s">
        <v>1179</v>
      </c>
      <c r="H20293" s="2"/>
      <c r="L20293"/>
      <c r="M20293" s="27"/>
      <c r="N20293"/>
      <c r="O20293"/>
      <c r="R20293" s="9"/>
      <c r="S20293" s="9"/>
      <c r="T20293" s="9"/>
      <c r="U20293" s="9"/>
      <c r="V20293" s="9"/>
    </row>
    <row r="20294" spans="1:22">
      <c r="A20294" s="13" t="s">
        <v>88</v>
      </c>
      <c r="B20294" s="28">
        <v>22010620103</v>
      </c>
      <c r="C20294" s="22" t="s">
        <v>19180</v>
      </c>
      <c r="D20294" s="22" t="s">
        <v>29</v>
      </c>
      <c r="E20294" s="21" t="s">
        <v>1133</v>
      </c>
      <c r="F20294" s="6" t="s">
        <v>114</v>
      </c>
      <c r="G20294" s="22" t="s">
        <v>1179</v>
      </c>
      <c r="H20294" s="2"/>
      <c r="L20294"/>
      <c r="M20294" s="27"/>
      <c r="N20294"/>
      <c r="O20294"/>
      <c r="R20294" s="9"/>
      <c r="S20294" s="9"/>
      <c r="T20294" s="9"/>
      <c r="U20294" s="9"/>
      <c r="V20294" s="9"/>
    </row>
    <row r="20295" spans="1:22">
      <c r="A20295" s="13" t="s">
        <v>88</v>
      </c>
      <c r="B20295" s="28">
        <v>22010620104</v>
      </c>
      <c r="C20295" s="22" t="s">
        <v>4275</v>
      </c>
      <c r="D20295" s="22" t="s">
        <v>29</v>
      </c>
      <c r="E20295" s="21" t="s">
        <v>1133</v>
      </c>
      <c r="F20295" s="6" t="s">
        <v>114</v>
      </c>
      <c r="G20295" s="22" t="s">
        <v>1179</v>
      </c>
      <c r="H20295" s="2"/>
      <c r="L20295"/>
      <c r="M20295" s="27"/>
      <c r="N20295"/>
      <c r="O20295"/>
      <c r="R20295" s="9"/>
      <c r="S20295" s="9"/>
      <c r="T20295" s="9"/>
      <c r="U20295" s="9"/>
      <c r="V20295" s="9"/>
    </row>
    <row r="20296" spans="1:22">
      <c r="A20296" s="13" t="s">
        <v>88</v>
      </c>
      <c r="B20296" s="28">
        <v>22010620105</v>
      </c>
      <c r="C20296" s="22" t="s">
        <v>19181</v>
      </c>
      <c r="D20296" s="22" t="s">
        <v>29</v>
      </c>
      <c r="E20296" s="21" t="s">
        <v>1133</v>
      </c>
      <c r="F20296" s="6" t="s">
        <v>114</v>
      </c>
      <c r="G20296" s="22" t="s">
        <v>1179</v>
      </c>
      <c r="H20296" s="2"/>
      <c r="L20296"/>
      <c r="M20296" s="27"/>
      <c r="N20296"/>
      <c r="O20296"/>
      <c r="R20296" s="9"/>
      <c r="S20296" s="9"/>
      <c r="T20296" s="9"/>
      <c r="U20296" s="9"/>
      <c r="V20296" s="9"/>
    </row>
    <row r="20297" spans="1:22">
      <c r="A20297" s="13" t="s">
        <v>88</v>
      </c>
      <c r="B20297" s="28">
        <v>22010620106</v>
      </c>
      <c r="C20297" s="22" t="s">
        <v>19182</v>
      </c>
      <c r="D20297" s="22" t="s">
        <v>29</v>
      </c>
      <c r="E20297" s="21" t="s">
        <v>1133</v>
      </c>
      <c r="F20297" s="6" t="s">
        <v>114</v>
      </c>
      <c r="G20297" s="22" t="s">
        <v>1179</v>
      </c>
      <c r="H20297" s="2"/>
      <c r="L20297"/>
      <c r="M20297" s="27"/>
      <c r="N20297"/>
      <c r="O20297"/>
      <c r="R20297" s="9"/>
      <c r="S20297" s="9"/>
      <c r="T20297" s="9"/>
      <c r="U20297" s="9"/>
      <c r="V20297" s="9"/>
    </row>
    <row r="20298" spans="1:22">
      <c r="A20298" s="13" t="s">
        <v>88</v>
      </c>
      <c r="B20298" s="28">
        <v>22010620107</v>
      </c>
      <c r="C20298" s="22" t="s">
        <v>19183</v>
      </c>
      <c r="D20298" s="22" t="s">
        <v>29</v>
      </c>
      <c r="E20298" s="21" t="s">
        <v>1133</v>
      </c>
      <c r="F20298" s="6" t="s">
        <v>114</v>
      </c>
      <c r="G20298" s="22" t="s">
        <v>1179</v>
      </c>
      <c r="H20298" s="2"/>
      <c r="L20298"/>
      <c r="M20298" s="27"/>
      <c r="N20298"/>
      <c r="O20298"/>
      <c r="R20298" s="9"/>
      <c r="S20298" s="9"/>
      <c r="T20298" s="9"/>
      <c r="U20298" s="9"/>
      <c r="V20298" s="9"/>
    </row>
    <row r="20299" spans="1:22">
      <c r="A20299" s="13" t="s">
        <v>88</v>
      </c>
      <c r="B20299" s="28">
        <v>22010620108</v>
      </c>
      <c r="C20299" s="22" t="s">
        <v>19184</v>
      </c>
      <c r="D20299" s="22" t="s">
        <v>29</v>
      </c>
      <c r="E20299" s="21" t="s">
        <v>1133</v>
      </c>
      <c r="F20299" s="6" t="s">
        <v>114</v>
      </c>
      <c r="G20299" s="22" t="s">
        <v>1179</v>
      </c>
      <c r="H20299" s="2"/>
      <c r="L20299"/>
      <c r="M20299" s="27"/>
      <c r="N20299"/>
      <c r="O20299"/>
      <c r="R20299" s="9"/>
      <c r="S20299" s="9"/>
      <c r="T20299" s="9"/>
      <c r="U20299" s="9"/>
      <c r="V20299" s="9"/>
    </row>
    <row r="20300" spans="1:22">
      <c r="A20300" s="13" t="s">
        <v>88</v>
      </c>
      <c r="B20300" s="28">
        <v>22010620109</v>
      </c>
      <c r="C20300" s="22" t="s">
        <v>19185</v>
      </c>
      <c r="D20300" s="22" t="s">
        <v>29</v>
      </c>
      <c r="E20300" s="21" t="s">
        <v>1133</v>
      </c>
      <c r="F20300" s="6" t="s">
        <v>114</v>
      </c>
      <c r="G20300" s="22" t="s">
        <v>1179</v>
      </c>
      <c r="H20300" s="2"/>
      <c r="L20300"/>
      <c r="M20300" s="27"/>
      <c r="N20300"/>
      <c r="O20300"/>
      <c r="R20300" s="9"/>
      <c r="S20300" s="9"/>
      <c r="T20300" s="9"/>
      <c r="U20300" s="9"/>
      <c r="V20300" s="9"/>
    </row>
    <row r="20301" spans="1:22">
      <c r="A20301" s="13" t="s">
        <v>88</v>
      </c>
      <c r="B20301" s="28">
        <v>22010620110</v>
      </c>
      <c r="C20301" s="22" t="s">
        <v>19186</v>
      </c>
      <c r="D20301" s="22" t="s">
        <v>29</v>
      </c>
      <c r="E20301" s="21" t="s">
        <v>1133</v>
      </c>
      <c r="F20301" s="6" t="s">
        <v>114</v>
      </c>
      <c r="G20301" s="22" t="s">
        <v>1179</v>
      </c>
      <c r="H20301" s="2"/>
      <c r="L20301"/>
      <c r="M20301" s="27"/>
      <c r="N20301"/>
      <c r="O20301"/>
      <c r="R20301" s="9"/>
      <c r="S20301" s="9"/>
      <c r="T20301" s="9"/>
      <c r="U20301" s="9"/>
      <c r="V20301" s="9"/>
    </row>
    <row r="20302" spans="1:22">
      <c r="A20302" s="13" t="s">
        <v>88</v>
      </c>
      <c r="B20302" s="28">
        <v>22010620111</v>
      </c>
      <c r="C20302" s="22" t="s">
        <v>19187</v>
      </c>
      <c r="D20302" s="22" t="s">
        <v>29</v>
      </c>
      <c r="E20302" s="21" t="s">
        <v>1133</v>
      </c>
      <c r="F20302" s="6" t="s">
        <v>114</v>
      </c>
      <c r="G20302" s="22" t="s">
        <v>1179</v>
      </c>
      <c r="H20302" s="2"/>
      <c r="L20302"/>
      <c r="M20302" s="27"/>
      <c r="N20302"/>
      <c r="O20302"/>
      <c r="R20302" s="9"/>
      <c r="S20302" s="9"/>
      <c r="T20302" s="9"/>
      <c r="U20302" s="9"/>
      <c r="V20302" s="9"/>
    </row>
    <row r="20303" spans="1:22">
      <c r="A20303" s="13" t="s">
        <v>88</v>
      </c>
      <c r="B20303" s="28">
        <v>22010620112</v>
      </c>
      <c r="C20303" s="22" t="s">
        <v>19188</v>
      </c>
      <c r="D20303" s="22" t="s">
        <v>29</v>
      </c>
      <c r="E20303" s="21" t="s">
        <v>1133</v>
      </c>
      <c r="F20303" s="6" t="s">
        <v>114</v>
      </c>
      <c r="G20303" s="22" t="s">
        <v>1179</v>
      </c>
      <c r="H20303" s="13"/>
      <c r="L20303"/>
      <c r="M20303" s="27"/>
      <c r="N20303"/>
      <c r="O20303"/>
      <c r="R20303" s="9"/>
      <c r="S20303" s="9"/>
      <c r="T20303" s="9"/>
      <c r="U20303" s="9"/>
      <c r="V20303" s="9"/>
    </row>
    <row r="20304" spans="1:22">
      <c r="A20304" s="13" t="s">
        <v>88</v>
      </c>
      <c r="B20304" s="28">
        <v>22010620113</v>
      </c>
      <c r="C20304" s="22" t="s">
        <v>19189</v>
      </c>
      <c r="D20304" s="22" t="s">
        <v>29</v>
      </c>
      <c r="E20304" s="21" t="s">
        <v>1133</v>
      </c>
      <c r="F20304" s="6" t="s">
        <v>114</v>
      </c>
      <c r="G20304" s="22" t="s">
        <v>1179</v>
      </c>
      <c r="H20304" s="13"/>
      <c r="L20304"/>
      <c r="M20304" s="27"/>
      <c r="N20304"/>
      <c r="O20304"/>
      <c r="R20304" s="9"/>
      <c r="S20304" s="9"/>
      <c r="T20304" s="9"/>
      <c r="U20304" s="9"/>
      <c r="V20304" s="9"/>
    </row>
    <row r="20305" spans="1:22">
      <c r="A20305" s="13" t="s">
        <v>88</v>
      </c>
      <c r="B20305" s="28">
        <v>22010620114</v>
      </c>
      <c r="C20305" s="22" t="s">
        <v>19190</v>
      </c>
      <c r="D20305" s="22" t="s">
        <v>29</v>
      </c>
      <c r="E20305" s="21" t="s">
        <v>1133</v>
      </c>
      <c r="F20305" s="6" t="s">
        <v>114</v>
      </c>
      <c r="G20305" s="22" t="s">
        <v>1179</v>
      </c>
      <c r="H20305" s="13"/>
      <c r="L20305"/>
      <c r="M20305" s="27"/>
      <c r="N20305"/>
      <c r="O20305"/>
      <c r="R20305" s="9"/>
      <c r="S20305" s="9"/>
      <c r="T20305" s="9"/>
      <c r="U20305" s="9"/>
      <c r="V20305" s="9"/>
    </row>
    <row r="20306" spans="1:22">
      <c r="A20306" s="13" t="s">
        <v>88</v>
      </c>
      <c r="B20306" s="28">
        <v>22010620115</v>
      </c>
      <c r="C20306" s="22" t="s">
        <v>6835</v>
      </c>
      <c r="D20306" s="22" t="s">
        <v>29</v>
      </c>
      <c r="E20306" s="21" t="s">
        <v>1133</v>
      </c>
      <c r="F20306" s="6" t="s">
        <v>114</v>
      </c>
      <c r="G20306" s="22" t="s">
        <v>1179</v>
      </c>
      <c r="H20306" s="13"/>
      <c r="L20306"/>
      <c r="M20306" s="27"/>
      <c r="N20306"/>
      <c r="O20306"/>
      <c r="R20306" s="9"/>
      <c r="S20306" s="9"/>
      <c r="T20306" s="9"/>
      <c r="U20306" s="9"/>
      <c r="V20306" s="9"/>
    </row>
    <row r="20307" spans="1:22">
      <c r="A20307" s="13" t="s">
        <v>88</v>
      </c>
      <c r="B20307" s="28">
        <v>22010620116</v>
      </c>
      <c r="C20307" s="22" t="s">
        <v>19191</v>
      </c>
      <c r="D20307" s="22" t="s">
        <v>29</v>
      </c>
      <c r="E20307" s="21" t="s">
        <v>1133</v>
      </c>
      <c r="F20307" s="6" t="s">
        <v>114</v>
      </c>
      <c r="G20307" s="22" t="s">
        <v>1179</v>
      </c>
      <c r="H20307" s="13"/>
      <c r="L20307"/>
      <c r="M20307" s="27"/>
      <c r="N20307"/>
      <c r="O20307"/>
      <c r="R20307" s="9"/>
      <c r="S20307" s="9"/>
      <c r="T20307" s="9"/>
      <c r="U20307" s="9"/>
      <c r="V20307" s="9"/>
    </row>
    <row r="20308" spans="1:22">
      <c r="A20308" s="13" t="s">
        <v>88</v>
      </c>
      <c r="B20308" s="28">
        <v>22010620117</v>
      </c>
      <c r="C20308" s="22" t="s">
        <v>19192</v>
      </c>
      <c r="D20308" s="22" t="s">
        <v>29</v>
      </c>
      <c r="E20308" s="21" t="s">
        <v>1133</v>
      </c>
      <c r="F20308" s="6" t="s">
        <v>114</v>
      </c>
      <c r="G20308" s="22" t="s">
        <v>1179</v>
      </c>
      <c r="H20308" s="13"/>
      <c r="L20308"/>
      <c r="M20308" s="27"/>
      <c r="N20308"/>
      <c r="O20308"/>
      <c r="R20308" s="9"/>
      <c r="S20308" s="9"/>
      <c r="T20308" s="9"/>
      <c r="U20308" s="9"/>
      <c r="V20308" s="9"/>
    </row>
    <row r="20309" spans="1:22">
      <c r="A20309" s="13" t="s">
        <v>88</v>
      </c>
      <c r="B20309" s="28">
        <v>22010620118</v>
      </c>
      <c r="C20309" s="22" t="s">
        <v>19193</v>
      </c>
      <c r="D20309" s="22" t="s">
        <v>29</v>
      </c>
      <c r="E20309" s="21" t="s">
        <v>1133</v>
      </c>
      <c r="F20309" s="6" t="s">
        <v>114</v>
      </c>
      <c r="G20309" s="22" t="s">
        <v>1179</v>
      </c>
      <c r="H20309" s="13"/>
      <c r="L20309"/>
      <c r="M20309" s="27"/>
      <c r="N20309"/>
      <c r="O20309"/>
      <c r="R20309" s="9"/>
      <c r="S20309" s="9"/>
      <c r="T20309" s="9"/>
      <c r="U20309" s="9"/>
      <c r="V20309" s="9"/>
    </row>
    <row r="20310" spans="1:22">
      <c r="A20310" s="13" t="s">
        <v>88</v>
      </c>
      <c r="B20310" s="28">
        <v>22010620119</v>
      </c>
      <c r="C20310" s="22" t="s">
        <v>19194</v>
      </c>
      <c r="D20310" s="22" t="s">
        <v>29</v>
      </c>
      <c r="E20310" s="21" t="s">
        <v>1133</v>
      </c>
      <c r="F20310" s="6" t="s">
        <v>114</v>
      </c>
      <c r="G20310" s="22" t="s">
        <v>1179</v>
      </c>
      <c r="H20310" s="13"/>
      <c r="L20310"/>
      <c r="M20310" s="27"/>
      <c r="N20310"/>
      <c r="O20310"/>
      <c r="R20310" s="9"/>
      <c r="S20310" s="9"/>
      <c r="T20310" s="9"/>
      <c r="U20310" s="9"/>
      <c r="V20310" s="9"/>
    </row>
    <row r="20311" spans="1:22">
      <c r="A20311" s="13" t="s">
        <v>88</v>
      </c>
      <c r="B20311" s="28">
        <v>22010620120</v>
      </c>
      <c r="C20311" s="22" t="s">
        <v>19195</v>
      </c>
      <c r="D20311" s="22" t="s">
        <v>29</v>
      </c>
      <c r="E20311" s="21" t="s">
        <v>1133</v>
      </c>
      <c r="F20311" s="6" t="s">
        <v>114</v>
      </c>
      <c r="G20311" s="22" t="s">
        <v>1179</v>
      </c>
      <c r="H20311" s="13"/>
      <c r="L20311"/>
      <c r="M20311" s="27"/>
      <c r="N20311"/>
      <c r="O20311"/>
      <c r="R20311" s="9"/>
      <c r="S20311" s="9"/>
      <c r="T20311" s="9"/>
      <c r="U20311" s="9"/>
      <c r="V20311" s="9"/>
    </row>
    <row r="20312" spans="1:22">
      <c r="A20312" s="13" t="s">
        <v>88</v>
      </c>
      <c r="B20312" s="28">
        <v>22010620121</v>
      </c>
      <c r="C20312" s="22" t="s">
        <v>19196</v>
      </c>
      <c r="D20312" s="22" t="s">
        <v>29</v>
      </c>
      <c r="E20312" s="21" t="s">
        <v>1133</v>
      </c>
      <c r="F20312" s="6" t="s">
        <v>114</v>
      </c>
      <c r="G20312" s="22" t="s">
        <v>1179</v>
      </c>
      <c r="H20312" s="13"/>
      <c r="L20312"/>
      <c r="M20312" s="27"/>
      <c r="N20312"/>
      <c r="O20312"/>
      <c r="R20312" s="9"/>
      <c r="S20312" s="9"/>
      <c r="T20312" s="9"/>
      <c r="U20312" s="9"/>
      <c r="V20312" s="9"/>
    </row>
    <row r="20313" spans="1:22">
      <c r="A20313" s="13" t="s">
        <v>88</v>
      </c>
      <c r="B20313" s="28">
        <v>22010620122</v>
      </c>
      <c r="C20313" s="22" t="s">
        <v>19197</v>
      </c>
      <c r="D20313" s="22" t="s">
        <v>29</v>
      </c>
      <c r="E20313" s="21" t="s">
        <v>1133</v>
      </c>
      <c r="F20313" s="6" t="s">
        <v>114</v>
      </c>
      <c r="G20313" s="22" t="s">
        <v>1179</v>
      </c>
      <c r="H20313" s="13"/>
      <c r="L20313"/>
      <c r="M20313" s="27"/>
      <c r="N20313"/>
      <c r="O20313"/>
      <c r="R20313" s="9"/>
      <c r="S20313" s="9"/>
      <c r="T20313" s="9"/>
      <c r="U20313" s="9"/>
      <c r="V20313" s="9"/>
    </row>
    <row r="20314" spans="1:22">
      <c r="A20314" s="13" t="s">
        <v>88</v>
      </c>
      <c r="B20314" s="28">
        <v>22010620123</v>
      </c>
      <c r="C20314" s="22" t="s">
        <v>19198</v>
      </c>
      <c r="D20314" s="22" t="s">
        <v>29</v>
      </c>
      <c r="E20314" s="21" t="s">
        <v>1133</v>
      </c>
      <c r="F20314" s="6" t="s">
        <v>114</v>
      </c>
      <c r="G20314" s="22" t="s">
        <v>1179</v>
      </c>
      <c r="H20314" s="13"/>
      <c r="L20314"/>
      <c r="M20314" s="27"/>
      <c r="N20314"/>
      <c r="O20314"/>
      <c r="R20314" s="9"/>
      <c r="S20314" s="9"/>
      <c r="T20314" s="9"/>
      <c r="U20314" s="9"/>
      <c r="V20314" s="9"/>
    </row>
    <row r="20315" spans="1:22">
      <c r="A20315" s="13" t="s">
        <v>88</v>
      </c>
      <c r="B20315" s="28">
        <v>22010620124</v>
      </c>
      <c r="C20315" s="22" t="s">
        <v>19199</v>
      </c>
      <c r="D20315" s="22" t="s">
        <v>29</v>
      </c>
      <c r="E20315" s="21" t="s">
        <v>1133</v>
      </c>
      <c r="F20315" s="6" t="s">
        <v>114</v>
      </c>
      <c r="G20315" s="22" t="s">
        <v>1179</v>
      </c>
      <c r="H20315" s="13"/>
      <c r="L20315"/>
      <c r="M20315" s="27"/>
      <c r="N20315"/>
      <c r="O20315"/>
      <c r="R20315" s="9"/>
      <c r="S20315" s="9"/>
      <c r="T20315" s="9"/>
      <c r="U20315" s="9"/>
      <c r="V20315" s="9"/>
    </row>
    <row r="20316" spans="1:22">
      <c r="A20316" s="13" t="s">
        <v>88</v>
      </c>
      <c r="B20316" s="28">
        <v>22010620125</v>
      </c>
      <c r="C20316" s="22" t="s">
        <v>19200</v>
      </c>
      <c r="D20316" s="22" t="s">
        <v>29</v>
      </c>
      <c r="E20316" s="21" t="s">
        <v>1133</v>
      </c>
      <c r="F20316" s="6" t="s">
        <v>114</v>
      </c>
      <c r="G20316" s="22" t="s">
        <v>1179</v>
      </c>
      <c r="H20316" s="13"/>
      <c r="L20316"/>
      <c r="M20316" s="27"/>
      <c r="N20316"/>
      <c r="O20316"/>
      <c r="R20316" s="9"/>
      <c r="S20316" s="9"/>
      <c r="T20316" s="9"/>
      <c r="U20316" s="9"/>
      <c r="V20316" s="9"/>
    </row>
    <row r="20317" spans="1:22">
      <c r="A20317" s="13" t="s">
        <v>88</v>
      </c>
      <c r="B20317" s="28">
        <v>22010620126</v>
      </c>
      <c r="C20317" s="22" t="s">
        <v>19201</v>
      </c>
      <c r="D20317" s="22" t="s">
        <v>29</v>
      </c>
      <c r="E20317" s="21" t="s">
        <v>1133</v>
      </c>
      <c r="F20317" s="6" t="s">
        <v>114</v>
      </c>
      <c r="G20317" s="22" t="s">
        <v>1179</v>
      </c>
      <c r="H20317" s="13"/>
      <c r="L20317"/>
      <c r="M20317" s="27"/>
      <c r="N20317"/>
      <c r="O20317"/>
      <c r="R20317" s="9"/>
      <c r="S20317" s="9"/>
      <c r="T20317" s="9"/>
      <c r="U20317" s="9"/>
      <c r="V20317" s="9"/>
    </row>
    <row r="20318" spans="1:22">
      <c r="A20318" s="13" t="s">
        <v>88</v>
      </c>
      <c r="B20318" s="28">
        <v>22010620127</v>
      </c>
      <c r="C20318" s="22" t="s">
        <v>19202</v>
      </c>
      <c r="D20318" s="22" t="s">
        <v>29</v>
      </c>
      <c r="E20318" s="21" t="s">
        <v>1133</v>
      </c>
      <c r="F20318" s="6" t="s">
        <v>114</v>
      </c>
      <c r="G20318" s="22" t="s">
        <v>1179</v>
      </c>
      <c r="H20318" s="13"/>
      <c r="L20318"/>
      <c r="M20318" s="27"/>
      <c r="N20318"/>
      <c r="O20318"/>
      <c r="R20318" s="9"/>
      <c r="S20318" s="9"/>
      <c r="T20318" s="9"/>
      <c r="U20318" s="9"/>
      <c r="V20318" s="9"/>
    </row>
    <row r="20319" spans="1:22">
      <c r="A20319" s="13" t="s">
        <v>88</v>
      </c>
      <c r="B20319" s="28">
        <v>22010620128</v>
      </c>
      <c r="C20319" s="22" t="s">
        <v>19203</v>
      </c>
      <c r="D20319" s="22" t="s">
        <v>29</v>
      </c>
      <c r="E20319" s="21" t="s">
        <v>1133</v>
      </c>
      <c r="F20319" s="6" t="s">
        <v>114</v>
      </c>
      <c r="G20319" s="22" t="s">
        <v>1179</v>
      </c>
      <c r="H20319" s="13"/>
      <c r="L20319"/>
      <c r="M20319" s="27"/>
      <c r="N20319"/>
      <c r="O20319"/>
      <c r="R20319" s="9"/>
      <c r="S20319" s="9"/>
      <c r="T20319" s="9"/>
      <c r="U20319" s="9"/>
      <c r="V20319" s="9"/>
    </row>
    <row r="20320" spans="1:22">
      <c r="A20320" s="13" t="s">
        <v>88</v>
      </c>
      <c r="B20320" s="28">
        <v>22010620129</v>
      </c>
      <c r="C20320" s="22" t="s">
        <v>11427</v>
      </c>
      <c r="D20320" s="22" t="s">
        <v>29</v>
      </c>
      <c r="E20320" s="21" t="s">
        <v>1133</v>
      </c>
      <c r="F20320" s="6" t="s">
        <v>114</v>
      </c>
      <c r="G20320" s="22" t="s">
        <v>1179</v>
      </c>
      <c r="H20320" s="13"/>
      <c r="L20320"/>
      <c r="M20320" s="27"/>
      <c r="N20320"/>
      <c r="O20320"/>
      <c r="R20320" s="9"/>
      <c r="S20320" s="9"/>
      <c r="T20320" s="9"/>
      <c r="U20320" s="9"/>
      <c r="V20320" s="9"/>
    </row>
    <row r="20321" spans="1:22">
      <c r="A20321" s="13" t="s">
        <v>88</v>
      </c>
      <c r="B20321" s="28">
        <v>22010620130</v>
      </c>
      <c r="C20321" s="22" t="s">
        <v>19204</v>
      </c>
      <c r="D20321" s="22" t="s">
        <v>29</v>
      </c>
      <c r="E20321" s="21" t="s">
        <v>1133</v>
      </c>
      <c r="F20321" s="6" t="s">
        <v>114</v>
      </c>
      <c r="G20321" s="22" t="s">
        <v>1179</v>
      </c>
      <c r="H20321" s="13"/>
      <c r="L20321"/>
      <c r="M20321" s="27"/>
      <c r="N20321"/>
      <c r="O20321"/>
      <c r="R20321" s="9"/>
      <c r="S20321" s="9"/>
      <c r="T20321" s="9"/>
      <c r="U20321" s="9"/>
      <c r="V20321" s="9"/>
    </row>
    <row r="20322" spans="1:22">
      <c r="A20322" s="13" t="s">
        <v>88</v>
      </c>
      <c r="B20322" s="28">
        <v>22010620131</v>
      </c>
      <c r="C20322" s="22" t="s">
        <v>19205</v>
      </c>
      <c r="D20322" s="22" t="s">
        <v>29</v>
      </c>
      <c r="E20322" s="21" t="s">
        <v>1133</v>
      </c>
      <c r="F20322" s="6" t="s">
        <v>114</v>
      </c>
      <c r="G20322" s="22" t="s">
        <v>1179</v>
      </c>
      <c r="H20322" s="13"/>
      <c r="L20322"/>
      <c r="M20322" s="27"/>
      <c r="N20322"/>
      <c r="O20322"/>
      <c r="R20322" s="9"/>
      <c r="S20322" s="9"/>
      <c r="T20322" s="9"/>
      <c r="U20322" s="9"/>
      <c r="V20322" s="9"/>
    </row>
    <row r="20323" spans="1:22">
      <c r="A20323" s="13" t="s">
        <v>88</v>
      </c>
      <c r="B20323" s="28">
        <v>22010620132</v>
      </c>
      <c r="C20323" s="22" t="s">
        <v>19206</v>
      </c>
      <c r="D20323" s="22" t="s">
        <v>29</v>
      </c>
      <c r="E20323" s="21" t="s">
        <v>1133</v>
      </c>
      <c r="F20323" s="6" t="s">
        <v>114</v>
      </c>
      <c r="G20323" s="22" t="s">
        <v>1179</v>
      </c>
      <c r="H20323" s="13"/>
      <c r="L20323"/>
      <c r="M20323" s="27"/>
      <c r="N20323"/>
      <c r="O20323"/>
      <c r="R20323" s="9"/>
      <c r="S20323" s="9"/>
      <c r="T20323" s="9"/>
      <c r="U20323" s="9"/>
      <c r="V20323" s="9"/>
    </row>
    <row r="20324" spans="1:22">
      <c r="A20324" s="13" t="s">
        <v>88</v>
      </c>
      <c r="B20324" s="28">
        <v>22010620133</v>
      </c>
      <c r="C20324" s="22" t="s">
        <v>19207</v>
      </c>
      <c r="D20324" s="22" t="s">
        <v>29</v>
      </c>
      <c r="E20324" s="21" t="s">
        <v>1133</v>
      </c>
      <c r="F20324" s="6" t="s">
        <v>114</v>
      </c>
      <c r="G20324" s="22" t="s">
        <v>1179</v>
      </c>
      <c r="H20324" s="13"/>
      <c r="L20324"/>
      <c r="M20324" s="27"/>
      <c r="N20324"/>
      <c r="O20324"/>
      <c r="R20324" s="9"/>
      <c r="S20324" s="9"/>
      <c r="T20324" s="9"/>
      <c r="U20324" s="9"/>
      <c r="V20324" s="9"/>
    </row>
    <row r="20325" spans="1:22">
      <c r="A20325" s="13" t="s">
        <v>88</v>
      </c>
      <c r="B20325" s="14">
        <v>21010620205</v>
      </c>
      <c r="C20325" s="13" t="s">
        <v>19208</v>
      </c>
      <c r="D20325" s="13" t="s">
        <v>29</v>
      </c>
      <c r="E20325" s="15" t="s">
        <v>1133</v>
      </c>
      <c r="F20325" s="13" t="s">
        <v>114</v>
      </c>
      <c r="G20325" s="16" t="s">
        <v>1179</v>
      </c>
      <c r="H20325" s="13"/>
      <c r="L20325"/>
      <c r="M20325" s="27"/>
      <c r="N20325"/>
      <c r="O20325"/>
      <c r="R20325" s="9"/>
      <c r="S20325" s="9"/>
      <c r="T20325" s="9"/>
      <c r="U20325" s="9"/>
      <c r="V20325" s="9"/>
    </row>
    <row r="20326" spans="1:22">
      <c r="A20326" s="13" t="s">
        <v>88</v>
      </c>
      <c r="B20326" s="28">
        <v>22010620201</v>
      </c>
      <c r="C20326" s="22" t="s">
        <v>19209</v>
      </c>
      <c r="D20326" s="22" t="s">
        <v>29</v>
      </c>
      <c r="E20326" s="21" t="s">
        <v>1133</v>
      </c>
      <c r="F20326" s="6" t="s">
        <v>114</v>
      </c>
      <c r="G20326" s="22" t="s">
        <v>1181</v>
      </c>
      <c r="H20326" s="13"/>
      <c r="L20326"/>
      <c r="M20326" s="27"/>
      <c r="N20326"/>
      <c r="O20326"/>
      <c r="R20326" s="9"/>
      <c r="S20326" s="9"/>
      <c r="T20326" s="9"/>
      <c r="U20326" s="9"/>
      <c r="V20326" s="9"/>
    </row>
    <row r="20327" spans="1:22">
      <c r="A20327" s="13" t="s">
        <v>88</v>
      </c>
      <c r="B20327" s="28">
        <v>22010620202</v>
      </c>
      <c r="C20327" s="22" t="s">
        <v>19210</v>
      </c>
      <c r="D20327" s="22" t="s">
        <v>29</v>
      </c>
      <c r="E20327" s="21" t="s">
        <v>1133</v>
      </c>
      <c r="F20327" s="6" t="s">
        <v>114</v>
      </c>
      <c r="G20327" s="22" t="s">
        <v>1181</v>
      </c>
      <c r="H20327" s="13"/>
      <c r="L20327"/>
      <c r="M20327" s="27"/>
      <c r="N20327"/>
      <c r="O20327"/>
      <c r="R20327" s="9"/>
      <c r="S20327" s="9"/>
      <c r="T20327" s="9"/>
      <c r="U20327" s="9"/>
      <c r="V20327" s="9"/>
    </row>
    <row r="20328" spans="1:22">
      <c r="A20328" s="13" t="s">
        <v>88</v>
      </c>
      <c r="B20328" s="28">
        <v>22010620203</v>
      </c>
      <c r="C20328" s="22" t="s">
        <v>19211</v>
      </c>
      <c r="D20328" s="22" t="s">
        <v>29</v>
      </c>
      <c r="E20328" s="21" t="s">
        <v>1133</v>
      </c>
      <c r="F20328" s="6" t="s">
        <v>114</v>
      </c>
      <c r="G20328" s="22" t="s">
        <v>1181</v>
      </c>
      <c r="H20328" s="13"/>
      <c r="L20328"/>
      <c r="M20328" s="27"/>
      <c r="N20328"/>
      <c r="O20328"/>
      <c r="R20328" s="9"/>
      <c r="S20328" s="9"/>
      <c r="T20328" s="9"/>
      <c r="U20328" s="9"/>
      <c r="V20328" s="9"/>
    </row>
    <row r="20329" spans="1:22">
      <c r="A20329" s="13" t="s">
        <v>88</v>
      </c>
      <c r="B20329" s="28">
        <v>22010620204</v>
      </c>
      <c r="C20329" s="22" t="s">
        <v>19212</v>
      </c>
      <c r="D20329" s="22" t="s">
        <v>29</v>
      </c>
      <c r="E20329" s="21" t="s">
        <v>1133</v>
      </c>
      <c r="F20329" s="6" t="s">
        <v>114</v>
      </c>
      <c r="G20329" s="22" t="s">
        <v>1181</v>
      </c>
      <c r="H20329" s="13"/>
      <c r="L20329"/>
      <c r="M20329" s="27"/>
      <c r="N20329"/>
      <c r="O20329"/>
      <c r="R20329" s="9"/>
      <c r="S20329" s="9"/>
      <c r="T20329" s="9"/>
      <c r="U20329" s="9"/>
      <c r="V20329" s="9"/>
    </row>
    <row r="20330" spans="1:22">
      <c r="A20330" s="13" t="s">
        <v>88</v>
      </c>
      <c r="B20330" s="28">
        <v>22010620205</v>
      </c>
      <c r="C20330" s="22" t="s">
        <v>3513</v>
      </c>
      <c r="D20330" s="22" t="s">
        <v>29</v>
      </c>
      <c r="E20330" s="21" t="s">
        <v>1133</v>
      </c>
      <c r="F20330" s="6" t="s">
        <v>114</v>
      </c>
      <c r="G20330" s="22" t="s">
        <v>1181</v>
      </c>
      <c r="H20330" s="13"/>
      <c r="L20330"/>
      <c r="M20330" s="27"/>
      <c r="N20330"/>
      <c r="O20330"/>
      <c r="R20330" s="9"/>
      <c r="S20330" s="9"/>
      <c r="T20330" s="9"/>
      <c r="U20330" s="9"/>
      <c r="V20330" s="9"/>
    </row>
    <row r="20331" spans="1:22">
      <c r="A20331" s="13" t="s">
        <v>88</v>
      </c>
      <c r="B20331" s="28">
        <v>22010620206</v>
      </c>
      <c r="C20331" s="22" t="s">
        <v>19213</v>
      </c>
      <c r="D20331" s="22" t="s">
        <v>29</v>
      </c>
      <c r="E20331" s="21" t="s">
        <v>1133</v>
      </c>
      <c r="F20331" s="6" t="s">
        <v>114</v>
      </c>
      <c r="G20331" s="22" t="s">
        <v>1181</v>
      </c>
      <c r="H20331" s="13"/>
      <c r="L20331"/>
      <c r="M20331" s="27"/>
      <c r="N20331"/>
      <c r="O20331"/>
      <c r="R20331" s="9"/>
      <c r="S20331" s="9"/>
      <c r="T20331" s="9"/>
      <c r="U20331" s="9"/>
      <c r="V20331" s="9"/>
    </row>
    <row r="20332" spans="1:22">
      <c r="A20332" s="13" t="s">
        <v>88</v>
      </c>
      <c r="B20332" s="28">
        <v>22010620207</v>
      </c>
      <c r="C20332" s="22" t="s">
        <v>19214</v>
      </c>
      <c r="D20332" s="22" t="s">
        <v>29</v>
      </c>
      <c r="E20332" s="21" t="s">
        <v>1133</v>
      </c>
      <c r="F20332" s="6" t="s">
        <v>114</v>
      </c>
      <c r="G20332" s="22" t="s">
        <v>1181</v>
      </c>
      <c r="H20332" s="13"/>
      <c r="L20332"/>
      <c r="M20332" s="27"/>
      <c r="N20332"/>
      <c r="O20332"/>
      <c r="R20332" s="9"/>
      <c r="S20332" s="9"/>
      <c r="T20332" s="9"/>
      <c r="U20332" s="9"/>
      <c r="V20332" s="9"/>
    </row>
    <row r="20333" spans="1:22">
      <c r="A20333" s="13" t="s">
        <v>88</v>
      </c>
      <c r="B20333" s="28">
        <v>22010620208</v>
      </c>
      <c r="C20333" s="22" t="s">
        <v>19215</v>
      </c>
      <c r="D20333" s="22" t="s">
        <v>29</v>
      </c>
      <c r="E20333" s="21" t="s">
        <v>1133</v>
      </c>
      <c r="F20333" s="6" t="s">
        <v>114</v>
      </c>
      <c r="G20333" s="22" t="s">
        <v>1181</v>
      </c>
      <c r="H20333" s="13"/>
      <c r="L20333"/>
      <c r="M20333" s="27"/>
      <c r="N20333"/>
      <c r="O20333"/>
      <c r="R20333" s="9"/>
      <c r="S20333" s="9"/>
      <c r="T20333" s="9"/>
      <c r="U20333" s="9"/>
      <c r="V20333" s="9"/>
    </row>
    <row r="20334" spans="1:22">
      <c r="A20334" s="13" t="s">
        <v>88</v>
      </c>
      <c r="B20334" s="28">
        <v>22010620209</v>
      </c>
      <c r="C20334" s="22" t="s">
        <v>19216</v>
      </c>
      <c r="D20334" s="22" t="s">
        <v>29</v>
      </c>
      <c r="E20334" s="21" t="s">
        <v>1133</v>
      </c>
      <c r="F20334" s="6" t="s">
        <v>114</v>
      </c>
      <c r="G20334" s="22" t="s">
        <v>1181</v>
      </c>
      <c r="H20334" s="13"/>
      <c r="L20334"/>
      <c r="M20334" s="27"/>
      <c r="N20334"/>
      <c r="O20334"/>
      <c r="R20334" s="9"/>
      <c r="S20334" s="9"/>
      <c r="T20334" s="9"/>
      <c r="U20334" s="9"/>
      <c r="V20334" s="9"/>
    </row>
    <row r="20335" spans="1:22">
      <c r="A20335" s="13" t="s">
        <v>88</v>
      </c>
      <c r="B20335" s="28">
        <v>22010620210</v>
      </c>
      <c r="C20335" s="22" t="s">
        <v>19217</v>
      </c>
      <c r="D20335" s="22" t="s">
        <v>29</v>
      </c>
      <c r="E20335" s="21" t="s">
        <v>1133</v>
      </c>
      <c r="F20335" s="6" t="s">
        <v>114</v>
      </c>
      <c r="G20335" s="22" t="s">
        <v>1181</v>
      </c>
      <c r="H20335" s="13"/>
      <c r="L20335"/>
      <c r="M20335" s="27"/>
      <c r="N20335"/>
      <c r="O20335"/>
      <c r="R20335" s="9"/>
      <c r="S20335" s="9"/>
      <c r="T20335" s="9"/>
      <c r="U20335" s="9"/>
      <c r="V20335" s="9"/>
    </row>
    <row r="20336" spans="1:22">
      <c r="A20336" s="13" t="s">
        <v>88</v>
      </c>
      <c r="B20336" s="28">
        <v>22010620211</v>
      </c>
      <c r="C20336" s="22" t="s">
        <v>19218</v>
      </c>
      <c r="D20336" s="22" t="s">
        <v>29</v>
      </c>
      <c r="E20336" s="21" t="s">
        <v>1133</v>
      </c>
      <c r="F20336" s="6" t="s">
        <v>114</v>
      </c>
      <c r="G20336" s="22" t="s">
        <v>1181</v>
      </c>
      <c r="H20336" s="13"/>
      <c r="L20336"/>
      <c r="M20336" s="27"/>
      <c r="N20336"/>
      <c r="O20336"/>
      <c r="R20336" s="9"/>
      <c r="S20336" s="9"/>
      <c r="T20336" s="9"/>
      <c r="U20336" s="9"/>
      <c r="V20336" s="9"/>
    </row>
    <row r="20337" spans="1:22">
      <c r="A20337" s="13" t="s">
        <v>88</v>
      </c>
      <c r="B20337" s="28">
        <v>22010620212</v>
      </c>
      <c r="C20337" s="22" t="s">
        <v>19219</v>
      </c>
      <c r="D20337" s="22" t="s">
        <v>29</v>
      </c>
      <c r="E20337" s="21" t="s">
        <v>1133</v>
      </c>
      <c r="F20337" s="6" t="s">
        <v>114</v>
      </c>
      <c r="G20337" s="22" t="s">
        <v>1181</v>
      </c>
      <c r="H20337" s="13"/>
      <c r="L20337"/>
      <c r="M20337" s="27"/>
      <c r="N20337"/>
      <c r="O20337"/>
      <c r="R20337" s="9"/>
      <c r="S20337" s="9"/>
      <c r="T20337" s="9"/>
      <c r="U20337" s="9"/>
      <c r="V20337" s="9"/>
    </row>
    <row r="20338" spans="1:22">
      <c r="A20338" s="13" t="s">
        <v>88</v>
      </c>
      <c r="B20338" s="28">
        <v>22010620213</v>
      </c>
      <c r="C20338" s="22" t="s">
        <v>19220</v>
      </c>
      <c r="D20338" s="22" t="s">
        <v>29</v>
      </c>
      <c r="E20338" s="21" t="s">
        <v>1133</v>
      </c>
      <c r="F20338" s="6" t="s">
        <v>114</v>
      </c>
      <c r="G20338" s="22" t="s">
        <v>1181</v>
      </c>
      <c r="H20338" s="13"/>
      <c r="L20338"/>
      <c r="M20338" s="27"/>
      <c r="N20338"/>
      <c r="O20338"/>
      <c r="R20338" s="9"/>
      <c r="S20338" s="9"/>
      <c r="T20338" s="9"/>
      <c r="U20338" s="9"/>
      <c r="V20338" s="9"/>
    </row>
    <row r="20339" spans="1:22">
      <c r="A20339" s="13" t="s">
        <v>88</v>
      </c>
      <c r="B20339" s="28">
        <v>22010620214</v>
      </c>
      <c r="C20339" s="22" t="s">
        <v>19221</v>
      </c>
      <c r="D20339" s="22" t="s">
        <v>29</v>
      </c>
      <c r="E20339" s="21" t="s">
        <v>1133</v>
      </c>
      <c r="F20339" s="6" t="s">
        <v>114</v>
      </c>
      <c r="G20339" s="22" t="s">
        <v>1181</v>
      </c>
      <c r="H20339" s="13"/>
      <c r="L20339"/>
      <c r="M20339" s="27"/>
      <c r="N20339"/>
      <c r="O20339"/>
      <c r="R20339" s="9"/>
      <c r="S20339" s="9"/>
      <c r="T20339" s="9"/>
      <c r="U20339" s="9"/>
      <c r="V20339" s="9"/>
    </row>
    <row r="20340" spans="1:22">
      <c r="A20340" s="13" t="s">
        <v>88</v>
      </c>
      <c r="B20340" s="28">
        <v>22010620215</v>
      </c>
      <c r="C20340" s="22" t="s">
        <v>19222</v>
      </c>
      <c r="D20340" s="22" t="s">
        <v>29</v>
      </c>
      <c r="E20340" s="21" t="s">
        <v>1133</v>
      </c>
      <c r="F20340" s="6" t="s">
        <v>114</v>
      </c>
      <c r="G20340" s="22" t="s">
        <v>1181</v>
      </c>
      <c r="H20340" s="13"/>
      <c r="L20340"/>
      <c r="M20340" s="27"/>
      <c r="N20340"/>
      <c r="O20340"/>
      <c r="R20340" s="9"/>
      <c r="S20340" s="9"/>
      <c r="T20340" s="9"/>
      <c r="U20340" s="9"/>
      <c r="V20340" s="9"/>
    </row>
    <row r="20341" spans="1:22">
      <c r="A20341" s="13" t="s">
        <v>88</v>
      </c>
      <c r="B20341" s="28">
        <v>22010620216</v>
      </c>
      <c r="C20341" s="22" t="s">
        <v>19223</v>
      </c>
      <c r="D20341" s="22" t="s">
        <v>29</v>
      </c>
      <c r="E20341" s="21" t="s">
        <v>1133</v>
      </c>
      <c r="F20341" s="6" t="s">
        <v>114</v>
      </c>
      <c r="G20341" s="22" t="s">
        <v>1181</v>
      </c>
      <c r="H20341" s="13"/>
      <c r="L20341"/>
      <c r="M20341" s="27"/>
      <c r="N20341"/>
      <c r="O20341"/>
      <c r="R20341" s="9"/>
      <c r="S20341" s="9"/>
      <c r="T20341" s="9"/>
      <c r="U20341" s="9"/>
      <c r="V20341" s="9"/>
    </row>
    <row r="20342" spans="1:22">
      <c r="A20342" s="13" t="s">
        <v>88</v>
      </c>
      <c r="B20342" s="28">
        <v>22010620217</v>
      </c>
      <c r="C20342" s="22" t="s">
        <v>19224</v>
      </c>
      <c r="D20342" s="22" t="s">
        <v>29</v>
      </c>
      <c r="E20342" s="21" t="s">
        <v>1133</v>
      </c>
      <c r="F20342" s="6" t="s">
        <v>114</v>
      </c>
      <c r="G20342" s="22" t="s">
        <v>1181</v>
      </c>
      <c r="H20342" s="13"/>
      <c r="L20342"/>
      <c r="M20342" s="27"/>
      <c r="N20342"/>
      <c r="O20342"/>
      <c r="R20342" s="9"/>
      <c r="S20342" s="9"/>
      <c r="T20342" s="9"/>
      <c r="U20342" s="9"/>
      <c r="V20342" s="9"/>
    </row>
    <row r="20343" spans="1:22">
      <c r="A20343" s="13" t="s">
        <v>88</v>
      </c>
      <c r="B20343" s="28">
        <v>22010620218</v>
      </c>
      <c r="C20343" s="22" t="s">
        <v>19225</v>
      </c>
      <c r="D20343" s="22" t="s">
        <v>29</v>
      </c>
      <c r="E20343" s="21" t="s">
        <v>1133</v>
      </c>
      <c r="F20343" s="6" t="s">
        <v>114</v>
      </c>
      <c r="G20343" s="22" t="s">
        <v>1181</v>
      </c>
      <c r="H20343" s="13"/>
      <c r="L20343"/>
      <c r="M20343" s="27"/>
      <c r="N20343"/>
      <c r="O20343"/>
      <c r="R20343" s="9"/>
      <c r="S20343" s="9"/>
      <c r="T20343" s="9"/>
      <c r="U20343" s="9"/>
      <c r="V20343" s="9"/>
    </row>
    <row r="20344" spans="1:22">
      <c r="A20344" s="13" t="s">
        <v>88</v>
      </c>
      <c r="B20344" s="28">
        <v>22010620219</v>
      </c>
      <c r="C20344" s="22" t="s">
        <v>19226</v>
      </c>
      <c r="D20344" s="22" t="s">
        <v>29</v>
      </c>
      <c r="E20344" s="21" t="s">
        <v>1133</v>
      </c>
      <c r="F20344" s="6" t="s">
        <v>114</v>
      </c>
      <c r="G20344" s="22" t="s">
        <v>1181</v>
      </c>
      <c r="H20344" s="13"/>
      <c r="L20344"/>
      <c r="M20344" s="27"/>
      <c r="N20344"/>
      <c r="O20344"/>
      <c r="R20344" s="9"/>
      <c r="S20344" s="9"/>
      <c r="T20344" s="9"/>
      <c r="U20344" s="9"/>
      <c r="V20344" s="9"/>
    </row>
    <row r="20345" spans="1:22">
      <c r="A20345" s="13" t="s">
        <v>88</v>
      </c>
      <c r="B20345" s="28">
        <v>22010620220</v>
      </c>
      <c r="C20345" s="22" t="s">
        <v>19227</v>
      </c>
      <c r="D20345" s="22" t="s">
        <v>29</v>
      </c>
      <c r="E20345" s="21" t="s">
        <v>1133</v>
      </c>
      <c r="F20345" s="6" t="s">
        <v>114</v>
      </c>
      <c r="G20345" s="22" t="s">
        <v>1181</v>
      </c>
      <c r="H20345" s="13"/>
      <c r="L20345"/>
      <c r="M20345" s="27"/>
      <c r="N20345"/>
      <c r="O20345"/>
      <c r="R20345" s="9"/>
      <c r="S20345" s="9"/>
      <c r="T20345" s="9"/>
      <c r="U20345" s="9"/>
      <c r="V20345" s="9"/>
    </row>
    <row r="20346" spans="1:22">
      <c r="A20346" s="13" t="s">
        <v>88</v>
      </c>
      <c r="B20346" s="28">
        <v>22010620221</v>
      </c>
      <c r="C20346" s="22" t="s">
        <v>19228</v>
      </c>
      <c r="D20346" s="22" t="s">
        <v>29</v>
      </c>
      <c r="E20346" s="21" t="s">
        <v>1133</v>
      </c>
      <c r="F20346" s="6" t="s">
        <v>114</v>
      </c>
      <c r="G20346" s="22" t="s">
        <v>1181</v>
      </c>
      <c r="H20346" s="13"/>
      <c r="L20346"/>
      <c r="M20346" s="27"/>
      <c r="N20346"/>
      <c r="O20346"/>
      <c r="R20346" s="9"/>
      <c r="S20346" s="9"/>
      <c r="T20346" s="9"/>
      <c r="U20346" s="9"/>
      <c r="V20346" s="9"/>
    </row>
    <row r="20347" spans="1:22">
      <c r="A20347" s="13" t="s">
        <v>88</v>
      </c>
      <c r="B20347" s="28">
        <v>22010620222</v>
      </c>
      <c r="C20347" s="22" t="s">
        <v>19229</v>
      </c>
      <c r="D20347" s="22" t="s">
        <v>29</v>
      </c>
      <c r="E20347" s="21" t="s">
        <v>1133</v>
      </c>
      <c r="F20347" s="6" t="s">
        <v>114</v>
      </c>
      <c r="G20347" s="22" t="s">
        <v>1181</v>
      </c>
      <c r="H20347" s="13"/>
      <c r="L20347"/>
      <c r="M20347" s="27"/>
      <c r="N20347"/>
      <c r="O20347"/>
      <c r="R20347" s="9"/>
      <c r="S20347" s="9"/>
      <c r="T20347" s="9"/>
      <c r="U20347" s="9"/>
      <c r="V20347" s="9"/>
    </row>
    <row r="20348" spans="1:22">
      <c r="A20348" s="13" t="s">
        <v>88</v>
      </c>
      <c r="B20348" s="28">
        <v>22010620223</v>
      </c>
      <c r="C20348" s="22" t="s">
        <v>19230</v>
      </c>
      <c r="D20348" s="22" t="s">
        <v>29</v>
      </c>
      <c r="E20348" s="21" t="s">
        <v>1133</v>
      </c>
      <c r="F20348" s="6" t="s">
        <v>114</v>
      </c>
      <c r="G20348" s="22" t="s">
        <v>1181</v>
      </c>
      <c r="H20348" s="13"/>
      <c r="L20348"/>
      <c r="M20348" s="27"/>
      <c r="N20348"/>
      <c r="O20348"/>
      <c r="R20348" s="9"/>
      <c r="S20348" s="9"/>
      <c r="T20348" s="9"/>
      <c r="U20348" s="9"/>
      <c r="V20348" s="9"/>
    </row>
    <row r="20349" spans="1:22">
      <c r="A20349" s="13" t="s">
        <v>88</v>
      </c>
      <c r="B20349" s="28">
        <v>22010620224</v>
      </c>
      <c r="C20349" s="22" t="s">
        <v>6831</v>
      </c>
      <c r="D20349" s="22" t="s">
        <v>29</v>
      </c>
      <c r="E20349" s="21" t="s">
        <v>1133</v>
      </c>
      <c r="F20349" s="6" t="s">
        <v>114</v>
      </c>
      <c r="G20349" s="22" t="s">
        <v>1181</v>
      </c>
      <c r="H20349" s="13"/>
      <c r="L20349"/>
      <c r="M20349" s="27"/>
      <c r="N20349"/>
      <c r="O20349"/>
      <c r="R20349" s="9"/>
      <c r="S20349" s="9"/>
      <c r="T20349" s="9"/>
      <c r="U20349" s="9"/>
      <c r="V20349" s="9"/>
    </row>
    <row r="20350" spans="1:22">
      <c r="A20350" s="13" t="s">
        <v>88</v>
      </c>
      <c r="B20350" s="28">
        <v>22010620225</v>
      </c>
      <c r="C20350" s="22" t="s">
        <v>19231</v>
      </c>
      <c r="D20350" s="22" t="s">
        <v>29</v>
      </c>
      <c r="E20350" s="21" t="s">
        <v>1133</v>
      </c>
      <c r="F20350" s="6" t="s">
        <v>114</v>
      </c>
      <c r="G20350" s="22" t="s">
        <v>1181</v>
      </c>
      <c r="H20350" s="13"/>
      <c r="L20350"/>
      <c r="M20350" s="27"/>
      <c r="N20350"/>
      <c r="O20350"/>
      <c r="R20350" s="9"/>
      <c r="S20350" s="9"/>
      <c r="T20350" s="9"/>
      <c r="U20350" s="9"/>
      <c r="V20350" s="9"/>
    </row>
    <row r="20351" spans="1:22">
      <c r="A20351" s="13" t="s">
        <v>88</v>
      </c>
      <c r="B20351" s="28">
        <v>22010620226</v>
      </c>
      <c r="C20351" s="22" t="s">
        <v>19232</v>
      </c>
      <c r="D20351" s="22" t="s">
        <v>29</v>
      </c>
      <c r="E20351" s="21" t="s">
        <v>1133</v>
      </c>
      <c r="F20351" s="6" t="s">
        <v>114</v>
      </c>
      <c r="G20351" s="22" t="s">
        <v>1181</v>
      </c>
      <c r="H20351" s="13"/>
      <c r="L20351"/>
      <c r="M20351" s="27"/>
      <c r="N20351"/>
      <c r="O20351"/>
      <c r="R20351" s="9"/>
      <c r="S20351" s="9"/>
      <c r="T20351" s="9"/>
      <c r="U20351" s="9"/>
      <c r="V20351" s="9"/>
    </row>
    <row r="20352" spans="1:22">
      <c r="A20352" s="13" t="s">
        <v>88</v>
      </c>
      <c r="B20352" s="28">
        <v>22010620227</v>
      </c>
      <c r="C20352" s="22" t="s">
        <v>19233</v>
      </c>
      <c r="D20352" s="22" t="s">
        <v>29</v>
      </c>
      <c r="E20352" s="21" t="s">
        <v>1133</v>
      </c>
      <c r="F20352" s="6" t="s">
        <v>114</v>
      </c>
      <c r="G20352" s="22" t="s">
        <v>1181</v>
      </c>
      <c r="H20352" s="13"/>
      <c r="L20352"/>
      <c r="M20352" s="27"/>
      <c r="N20352"/>
      <c r="O20352"/>
      <c r="R20352" s="9"/>
      <c r="S20352" s="9"/>
      <c r="T20352" s="9"/>
      <c r="U20352" s="9"/>
      <c r="V20352" s="9"/>
    </row>
    <row r="20353" spans="1:22">
      <c r="A20353" s="13" t="s">
        <v>88</v>
      </c>
      <c r="B20353" s="28">
        <v>22010620228</v>
      </c>
      <c r="C20353" s="22" t="s">
        <v>19234</v>
      </c>
      <c r="D20353" s="22" t="s">
        <v>29</v>
      </c>
      <c r="E20353" s="21" t="s">
        <v>1133</v>
      </c>
      <c r="F20353" s="6" t="s">
        <v>114</v>
      </c>
      <c r="G20353" s="22" t="s">
        <v>1181</v>
      </c>
      <c r="H20353" s="13"/>
      <c r="L20353"/>
      <c r="M20353" s="27"/>
      <c r="N20353"/>
      <c r="O20353"/>
      <c r="R20353" s="9"/>
      <c r="S20353" s="9"/>
      <c r="T20353" s="9"/>
      <c r="U20353" s="9"/>
      <c r="V20353" s="9"/>
    </row>
    <row r="20354" spans="1:22">
      <c r="A20354" s="13" t="s">
        <v>88</v>
      </c>
      <c r="B20354" s="28">
        <v>22010620229</v>
      </c>
      <c r="C20354" s="22" t="s">
        <v>19235</v>
      </c>
      <c r="D20354" s="22" t="s">
        <v>29</v>
      </c>
      <c r="E20354" s="21" t="s">
        <v>1133</v>
      </c>
      <c r="F20354" s="6" t="s">
        <v>114</v>
      </c>
      <c r="G20354" s="22" t="s">
        <v>1181</v>
      </c>
      <c r="H20354" s="13"/>
      <c r="L20354"/>
      <c r="M20354" s="27"/>
      <c r="N20354"/>
      <c r="O20354"/>
      <c r="R20354" s="9"/>
      <c r="S20354" s="9"/>
      <c r="T20354" s="9"/>
      <c r="U20354" s="9"/>
      <c r="V20354" s="9"/>
    </row>
    <row r="20355" spans="1:22">
      <c r="A20355" s="13" t="s">
        <v>88</v>
      </c>
      <c r="B20355" s="28">
        <v>22010620230</v>
      </c>
      <c r="C20355" s="22" t="s">
        <v>19236</v>
      </c>
      <c r="D20355" s="22" t="s">
        <v>29</v>
      </c>
      <c r="E20355" s="21" t="s">
        <v>1133</v>
      </c>
      <c r="F20355" s="6" t="s">
        <v>114</v>
      </c>
      <c r="G20355" s="22" t="s">
        <v>1181</v>
      </c>
      <c r="H20355" s="13"/>
      <c r="L20355"/>
      <c r="M20355" s="27"/>
      <c r="N20355"/>
      <c r="O20355"/>
      <c r="R20355" s="9"/>
      <c r="S20355" s="9"/>
      <c r="T20355" s="9"/>
      <c r="U20355" s="9"/>
      <c r="V20355" s="9"/>
    </row>
    <row r="20356" spans="1:22">
      <c r="A20356" s="13" t="s">
        <v>88</v>
      </c>
      <c r="B20356" s="28">
        <v>22010620231</v>
      </c>
      <c r="C20356" s="22" t="s">
        <v>19237</v>
      </c>
      <c r="D20356" s="22" t="s">
        <v>29</v>
      </c>
      <c r="E20356" s="21" t="s">
        <v>1133</v>
      </c>
      <c r="F20356" s="6" t="s">
        <v>114</v>
      </c>
      <c r="G20356" s="22" t="s">
        <v>1181</v>
      </c>
      <c r="H20356" s="13"/>
      <c r="L20356"/>
      <c r="M20356" s="27"/>
      <c r="N20356"/>
      <c r="O20356"/>
      <c r="R20356" s="9"/>
      <c r="S20356" s="9"/>
      <c r="T20356" s="9"/>
      <c r="U20356" s="9"/>
      <c r="V20356" s="9"/>
    </row>
    <row r="20357" spans="1:22">
      <c r="A20357" s="13" t="s">
        <v>88</v>
      </c>
      <c r="B20357" s="28">
        <v>22010620232</v>
      </c>
      <c r="C20357" s="22" t="s">
        <v>19238</v>
      </c>
      <c r="D20357" s="22" t="s">
        <v>29</v>
      </c>
      <c r="E20357" s="21" t="s">
        <v>1133</v>
      </c>
      <c r="F20357" s="6" t="s">
        <v>114</v>
      </c>
      <c r="G20357" s="22" t="s">
        <v>1181</v>
      </c>
      <c r="H20357" s="13"/>
      <c r="L20357"/>
      <c r="M20357" s="27"/>
      <c r="N20357"/>
      <c r="O20357"/>
      <c r="R20357" s="9"/>
      <c r="S20357" s="9"/>
      <c r="T20357" s="9"/>
      <c r="U20357" s="9"/>
      <c r="V20357" s="9"/>
    </row>
    <row r="20358" spans="1:22">
      <c r="A20358" s="13" t="s">
        <v>88</v>
      </c>
      <c r="B20358" s="28">
        <v>22010620233</v>
      </c>
      <c r="C20358" s="22" t="s">
        <v>19239</v>
      </c>
      <c r="D20358" s="22" t="s">
        <v>29</v>
      </c>
      <c r="E20358" s="21" t="s">
        <v>1133</v>
      </c>
      <c r="F20358" s="6" t="s">
        <v>114</v>
      </c>
      <c r="G20358" s="22" t="s">
        <v>1181</v>
      </c>
      <c r="H20358" s="13"/>
      <c r="L20358"/>
      <c r="M20358" s="27"/>
      <c r="N20358"/>
      <c r="O20358"/>
      <c r="R20358" s="9"/>
      <c r="S20358" s="9"/>
      <c r="T20358" s="9"/>
      <c r="U20358" s="9"/>
      <c r="V20358" s="9"/>
    </row>
    <row r="20359" spans="1:22">
      <c r="A20359" s="13" t="s">
        <v>88</v>
      </c>
      <c r="B20359" s="28">
        <v>22010620234</v>
      </c>
      <c r="C20359" s="22" t="s">
        <v>19240</v>
      </c>
      <c r="D20359" s="22" t="s">
        <v>29</v>
      </c>
      <c r="E20359" s="21" t="s">
        <v>1133</v>
      </c>
      <c r="F20359" s="6" t="s">
        <v>114</v>
      </c>
      <c r="G20359" s="22" t="s">
        <v>1181</v>
      </c>
      <c r="H20359" s="13"/>
      <c r="L20359"/>
      <c r="M20359" s="27"/>
      <c r="N20359"/>
      <c r="O20359"/>
      <c r="R20359" s="9"/>
      <c r="S20359" s="9"/>
      <c r="T20359" s="9"/>
      <c r="U20359" s="9"/>
      <c r="V20359" s="9"/>
    </row>
    <row r="20360" spans="1:22">
      <c r="A20360" s="13" t="s">
        <v>88</v>
      </c>
      <c r="B20360" s="28">
        <v>22010620235</v>
      </c>
      <c r="C20360" s="22" t="s">
        <v>19241</v>
      </c>
      <c r="D20360" s="22" t="s">
        <v>29</v>
      </c>
      <c r="E20360" s="21" t="s">
        <v>1133</v>
      </c>
      <c r="F20360" s="6" t="s">
        <v>114</v>
      </c>
      <c r="G20360" s="22" t="s">
        <v>1181</v>
      </c>
      <c r="H20360" s="13"/>
      <c r="L20360"/>
      <c r="M20360" s="27"/>
      <c r="N20360"/>
      <c r="O20360"/>
      <c r="R20360" s="9"/>
      <c r="S20360" s="9"/>
      <c r="T20360" s="9"/>
      <c r="U20360" s="9"/>
      <c r="V20360" s="9"/>
    </row>
    <row r="20361" spans="1:22">
      <c r="A20361" s="13" t="s">
        <v>88</v>
      </c>
      <c r="B20361" s="28">
        <v>22010620236</v>
      </c>
      <c r="C20361" s="22" t="s">
        <v>13402</v>
      </c>
      <c r="D20361" s="22" t="s">
        <v>29</v>
      </c>
      <c r="E20361" s="21" t="s">
        <v>1133</v>
      </c>
      <c r="F20361" s="6" t="s">
        <v>114</v>
      </c>
      <c r="G20361" s="22" t="s">
        <v>1181</v>
      </c>
      <c r="H20361" s="13"/>
      <c r="L20361"/>
      <c r="M20361" s="27"/>
      <c r="N20361"/>
      <c r="O20361"/>
      <c r="R20361" s="9"/>
      <c r="S20361" s="9"/>
      <c r="T20361" s="9"/>
      <c r="U20361" s="9"/>
      <c r="V20361" s="9"/>
    </row>
    <row r="20362" spans="1:22">
      <c r="A20362" s="13" t="s">
        <v>88</v>
      </c>
      <c r="B20362" s="28">
        <v>22010620237</v>
      </c>
      <c r="C20362" s="22" t="s">
        <v>19242</v>
      </c>
      <c r="D20362" s="22" t="s">
        <v>29</v>
      </c>
      <c r="E20362" s="21" t="s">
        <v>1133</v>
      </c>
      <c r="F20362" s="6" t="s">
        <v>114</v>
      </c>
      <c r="G20362" s="22" t="s">
        <v>1181</v>
      </c>
      <c r="H20362" s="13"/>
      <c r="L20362"/>
      <c r="M20362" s="27"/>
      <c r="N20362"/>
      <c r="O20362"/>
      <c r="R20362" s="9"/>
      <c r="S20362" s="9"/>
      <c r="T20362" s="9"/>
      <c r="U20362" s="9"/>
      <c r="V20362" s="9"/>
    </row>
    <row r="20363" spans="1:22">
      <c r="A20363" s="13" t="s">
        <v>88</v>
      </c>
      <c r="B20363" s="28">
        <v>22010620301</v>
      </c>
      <c r="C20363" s="22" t="s">
        <v>19243</v>
      </c>
      <c r="D20363" s="22" t="s">
        <v>29</v>
      </c>
      <c r="E20363" s="21" t="s">
        <v>1133</v>
      </c>
      <c r="F20363" s="6" t="s">
        <v>114</v>
      </c>
      <c r="G20363" s="22" t="s">
        <v>1183</v>
      </c>
      <c r="H20363" s="13"/>
      <c r="L20363"/>
      <c r="M20363" s="27"/>
      <c r="N20363"/>
      <c r="O20363"/>
      <c r="R20363" s="9"/>
      <c r="S20363" s="9"/>
      <c r="T20363" s="9"/>
      <c r="U20363" s="9"/>
      <c r="V20363" s="9"/>
    </row>
    <row r="20364" spans="1:22">
      <c r="A20364" s="13" t="s">
        <v>88</v>
      </c>
      <c r="B20364" s="28">
        <v>22010620302</v>
      </c>
      <c r="C20364" s="22" t="s">
        <v>19244</v>
      </c>
      <c r="D20364" s="22" t="s">
        <v>29</v>
      </c>
      <c r="E20364" s="21" t="s">
        <v>1133</v>
      </c>
      <c r="F20364" s="6" t="s">
        <v>114</v>
      </c>
      <c r="G20364" s="22" t="s">
        <v>1183</v>
      </c>
      <c r="H20364" s="13"/>
      <c r="L20364"/>
      <c r="M20364" s="27"/>
      <c r="N20364"/>
      <c r="O20364"/>
      <c r="R20364" s="9"/>
      <c r="S20364" s="9"/>
      <c r="T20364" s="9"/>
      <c r="U20364" s="9"/>
      <c r="V20364" s="9"/>
    </row>
    <row r="20365" spans="1:22">
      <c r="A20365" s="13" t="s">
        <v>88</v>
      </c>
      <c r="B20365" s="28">
        <v>22010620303</v>
      </c>
      <c r="C20365" s="22" t="s">
        <v>19245</v>
      </c>
      <c r="D20365" s="22" t="s">
        <v>29</v>
      </c>
      <c r="E20365" s="21" t="s">
        <v>1133</v>
      </c>
      <c r="F20365" s="6" t="s">
        <v>114</v>
      </c>
      <c r="G20365" s="22" t="s">
        <v>1183</v>
      </c>
      <c r="H20365" s="13"/>
      <c r="L20365"/>
      <c r="M20365" s="27"/>
      <c r="N20365"/>
      <c r="O20365"/>
      <c r="R20365" s="9"/>
      <c r="S20365" s="9"/>
      <c r="T20365" s="9"/>
      <c r="U20365" s="9"/>
      <c r="V20365" s="9"/>
    </row>
    <row r="20366" spans="1:22">
      <c r="A20366" s="13" t="s">
        <v>88</v>
      </c>
      <c r="B20366" s="28">
        <v>22010620304</v>
      </c>
      <c r="C20366" s="22" t="s">
        <v>19246</v>
      </c>
      <c r="D20366" s="22" t="s">
        <v>29</v>
      </c>
      <c r="E20366" s="21" t="s">
        <v>1133</v>
      </c>
      <c r="F20366" s="6" t="s">
        <v>114</v>
      </c>
      <c r="G20366" s="22" t="s">
        <v>1183</v>
      </c>
      <c r="H20366" s="13"/>
      <c r="L20366"/>
      <c r="M20366" s="27"/>
      <c r="N20366"/>
      <c r="O20366"/>
      <c r="R20366" s="9"/>
      <c r="S20366" s="9"/>
      <c r="T20366" s="9"/>
      <c r="U20366" s="9"/>
      <c r="V20366" s="9"/>
    </row>
    <row r="20367" spans="1:22">
      <c r="A20367" s="13" t="s">
        <v>88</v>
      </c>
      <c r="B20367" s="28">
        <v>22010620305</v>
      </c>
      <c r="C20367" s="22" t="s">
        <v>19247</v>
      </c>
      <c r="D20367" s="22" t="s">
        <v>29</v>
      </c>
      <c r="E20367" s="21" t="s">
        <v>1133</v>
      </c>
      <c r="F20367" s="6" t="s">
        <v>114</v>
      </c>
      <c r="G20367" s="22" t="s">
        <v>1183</v>
      </c>
      <c r="H20367" s="13"/>
      <c r="L20367"/>
      <c r="M20367" s="27"/>
      <c r="N20367"/>
      <c r="O20367"/>
      <c r="R20367" s="9"/>
      <c r="S20367" s="9"/>
      <c r="T20367" s="9"/>
      <c r="U20367" s="9"/>
      <c r="V20367" s="9"/>
    </row>
    <row r="20368" spans="1:22">
      <c r="A20368" s="13" t="s">
        <v>88</v>
      </c>
      <c r="B20368" s="28">
        <v>22010620306</v>
      </c>
      <c r="C20368" s="22" t="s">
        <v>19248</v>
      </c>
      <c r="D20368" s="22" t="s">
        <v>29</v>
      </c>
      <c r="E20368" s="21" t="s">
        <v>1133</v>
      </c>
      <c r="F20368" s="6" t="s">
        <v>114</v>
      </c>
      <c r="G20368" s="22" t="s">
        <v>1183</v>
      </c>
      <c r="H20368" s="13"/>
      <c r="L20368"/>
      <c r="M20368" s="27"/>
      <c r="N20368"/>
      <c r="O20368"/>
      <c r="R20368" s="9"/>
      <c r="S20368" s="9"/>
      <c r="T20368" s="9"/>
      <c r="U20368" s="9"/>
      <c r="V20368" s="9"/>
    </row>
    <row r="20369" spans="1:22">
      <c r="A20369" s="13" t="s">
        <v>88</v>
      </c>
      <c r="B20369" s="28">
        <v>22010620307</v>
      </c>
      <c r="C20369" s="22" t="s">
        <v>19249</v>
      </c>
      <c r="D20369" s="22" t="s">
        <v>29</v>
      </c>
      <c r="E20369" s="21" t="s">
        <v>1133</v>
      </c>
      <c r="F20369" s="6" t="s">
        <v>114</v>
      </c>
      <c r="G20369" s="22" t="s">
        <v>1183</v>
      </c>
      <c r="H20369" s="13"/>
      <c r="L20369"/>
      <c r="M20369" s="27"/>
      <c r="N20369"/>
      <c r="O20369"/>
      <c r="R20369" s="9"/>
      <c r="S20369" s="9"/>
      <c r="T20369" s="9"/>
      <c r="U20369" s="9"/>
      <c r="V20369" s="9"/>
    </row>
    <row r="20370" spans="1:22">
      <c r="A20370" s="13" t="s">
        <v>88</v>
      </c>
      <c r="B20370" s="28">
        <v>22010620308</v>
      </c>
      <c r="C20370" s="22" t="s">
        <v>19250</v>
      </c>
      <c r="D20370" s="22" t="s">
        <v>29</v>
      </c>
      <c r="E20370" s="21" t="s">
        <v>1133</v>
      </c>
      <c r="F20370" s="6" t="s">
        <v>114</v>
      </c>
      <c r="G20370" s="22" t="s">
        <v>1183</v>
      </c>
      <c r="H20370" s="13"/>
      <c r="L20370"/>
      <c r="M20370" s="27"/>
      <c r="N20370"/>
      <c r="O20370"/>
      <c r="R20370" s="9"/>
      <c r="S20370" s="9"/>
      <c r="T20370" s="9"/>
      <c r="U20370" s="9"/>
      <c r="V20370" s="9"/>
    </row>
    <row r="20371" spans="1:22">
      <c r="A20371" s="13" t="s">
        <v>88</v>
      </c>
      <c r="B20371" s="28">
        <v>22010620309</v>
      </c>
      <c r="C20371" s="22" t="s">
        <v>19251</v>
      </c>
      <c r="D20371" s="22" t="s">
        <v>29</v>
      </c>
      <c r="E20371" s="21" t="s">
        <v>1133</v>
      </c>
      <c r="F20371" s="6" t="s">
        <v>114</v>
      </c>
      <c r="G20371" s="22" t="s">
        <v>1183</v>
      </c>
      <c r="H20371" s="13"/>
      <c r="L20371"/>
      <c r="M20371" s="27"/>
      <c r="N20371"/>
      <c r="O20371"/>
      <c r="R20371" s="9"/>
      <c r="S20371" s="9"/>
      <c r="T20371" s="9"/>
      <c r="U20371" s="9"/>
      <c r="V20371" s="9"/>
    </row>
    <row r="20372" spans="1:22">
      <c r="A20372" s="13" t="s">
        <v>88</v>
      </c>
      <c r="B20372" s="28">
        <v>22010620310</v>
      </c>
      <c r="C20372" s="22" t="s">
        <v>9258</v>
      </c>
      <c r="D20372" s="22" t="s">
        <v>29</v>
      </c>
      <c r="E20372" s="21" t="s">
        <v>1133</v>
      </c>
      <c r="F20372" s="6" t="s">
        <v>114</v>
      </c>
      <c r="G20372" s="22" t="s">
        <v>1183</v>
      </c>
      <c r="H20372" s="13"/>
      <c r="L20372"/>
      <c r="M20372" s="27"/>
      <c r="N20372"/>
      <c r="O20372"/>
      <c r="R20372" s="9"/>
      <c r="S20372" s="9"/>
      <c r="T20372" s="9"/>
      <c r="U20372" s="9"/>
      <c r="V20372" s="9"/>
    </row>
    <row r="20373" spans="1:22">
      <c r="A20373" s="13" t="s">
        <v>88</v>
      </c>
      <c r="B20373" s="28">
        <v>22010620311</v>
      </c>
      <c r="C20373" s="22" t="s">
        <v>19252</v>
      </c>
      <c r="D20373" s="22" t="s">
        <v>29</v>
      </c>
      <c r="E20373" s="21" t="s">
        <v>1133</v>
      </c>
      <c r="F20373" s="6" t="s">
        <v>114</v>
      </c>
      <c r="G20373" s="22" t="s">
        <v>1183</v>
      </c>
      <c r="H20373" s="13"/>
      <c r="L20373"/>
      <c r="M20373" s="27"/>
      <c r="N20373"/>
      <c r="O20373"/>
      <c r="R20373" s="9"/>
      <c r="S20373" s="9"/>
      <c r="T20373" s="9"/>
      <c r="U20373" s="9"/>
      <c r="V20373" s="9"/>
    </row>
    <row r="20374" spans="1:22">
      <c r="A20374" s="13" t="s">
        <v>88</v>
      </c>
      <c r="B20374" s="28">
        <v>22010620312</v>
      </c>
      <c r="C20374" s="22" t="s">
        <v>19253</v>
      </c>
      <c r="D20374" s="22" t="s">
        <v>29</v>
      </c>
      <c r="E20374" s="21" t="s">
        <v>1133</v>
      </c>
      <c r="F20374" s="6" t="s">
        <v>114</v>
      </c>
      <c r="G20374" s="22" t="s">
        <v>1183</v>
      </c>
      <c r="H20374" s="13"/>
      <c r="L20374"/>
      <c r="M20374" s="27"/>
      <c r="N20374"/>
      <c r="O20374"/>
      <c r="R20374" s="9"/>
      <c r="S20374" s="9"/>
      <c r="T20374" s="9"/>
      <c r="U20374" s="9"/>
      <c r="V20374" s="9"/>
    </row>
    <row r="20375" spans="1:22">
      <c r="A20375" s="13" t="s">
        <v>88</v>
      </c>
      <c r="B20375" s="28">
        <v>22010620313</v>
      </c>
      <c r="C20375" s="22" t="s">
        <v>19254</v>
      </c>
      <c r="D20375" s="22" t="s">
        <v>29</v>
      </c>
      <c r="E20375" s="21" t="s">
        <v>1133</v>
      </c>
      <c r="F20375" s="6" t="s">
        <v>114</v>
      </c>
      <c r="G20375" s="22" t="s">
        <v>1183</v>
      </c>
      <c r="H20375" s="13"/>
      <c r="L20375"/>
      <c r="M20375" s="27"/>
      <c r="N20375"/>
      <c r="O20375"/>
      <c r="R20375" s="9"/>
      <c r="S20375" s="9"/>
      <c r="T20375" s="9"/>
      <c r="U20375" s="9"/>
      <c r="V20375" s="9"/>
    </row>
    <row r="20376" spans="1:22">
      <c r="A20376" s="13" t="s">
        <v>88</v>
      </c>
      <c r="B20376" s="28">
        <v>22010620314</v>
      </c>
      <c r="C20376" s="22" t="s">
        <v>19255</v>
      </c>
      <c r="D20376" s="22" t="s">
        <v>29</v>
      </c>
      <c r="E20376" s="21" t="s">
        <v>1133</v>
      </c>
      <c r="F20376" s="6" t="s">
        <v>114</v>
      </c>
      <c r="G20376" s="22" t="s">
        <v>1183</v>
      </c>
      <c r="H20376" s="13"/>
      <c r="L20376"/>
      <c r="M20376" s="27"/>
      <c r="N20376"/>
      <c r="O20376"/>
      <c r="R20376" s="9"/>
      <c r="S20376" s="9"/>
      <c r="T20376" s="9"/>
      <c r="U20376" s="9"/>
      <c r="V20376" s="9"/>
    </row>
    <row r="20377" spans="1:22">
      <c r="A20377" s="13" t="s">
        <v>88</v>
      </c>
      <c r="B20377" s="28">
        <v>22010620315</v>
      </c>
      <c r="C20377" s="22" t="s">
        <v>19256</v>
      </c>
      <c r="D20377" s="22" t="s">
        <v>29</v>
      </c>
      <c r="E20377" s="21" t="s">
        <v>1133</v>
      </c>
      <c r="F20377" s="6" t="s">
        <v>114</v>
      </c>
      <c r="G20377" s="22" t="s">
        <v>1183</v>
      </c>
      <c r="H20377" s="13"/>
      <c r="L20377"/>
      <c r="M20377" s="27"/>
      <c r="N20377"/>
      <c r="O20377"/>
      <c r="R20377" s="9"/>
      <c r="S20377" s="9"/>
      <c r="T20377" s="9"/>
      <c r="U20377" s="9"/>
      <c r="V20377" s="9"/>
    </row>
    <row r="20378" spans="1:22">
      <c r="A20378" s="13" t="s">
        <v>88</v>
      </c>
      <c r="B20378" s="28">
        <v>22010620316</v>
      </c>
      <c r="C20378" s="22" t="s">
        <v>19257</v>
      </c>
      <c r="D20378" s="22" t="s">
        <v>29</v>
      </c>
      <c r="E20378" s="21" t="s">
        <v>1133</v>
      </c>
      <c r="F20378" s="6" t="s">
        <v>114</v>
      </c>
      <c r="G20378" s="22" t="s">
        <v>1183</v>
      </c>
      <c r="H20378" s="13"/>
      <c r="L20378"/>
      <c r="M20378" s="27"/>
      <c r="N20378"/>
      <c r="O20378"/>
      <c r="R20378" s="9"/>
      <c r="S20378" s="9"/>
      <c r="T20378" s="9"/>
      <c r="U20378" s="9"/>
      <c r="V20378" s="9"/>
    </row>
    <row r="20379" spans="1:22">
      <c r="A20379" s="13" t="s">
        <v>88</v>
      </c>
      <c r="B20379" s="28">
        <v>22010620317</v>
      </c>
      <c r="C20379" s="22" t="s">
        <v>19258</v>
      </c>
      <c r="D20379" s="22" t="s">
        <v>29</v>
      </c>
      <c r="E20379" s="21" t="s">
        <v>1133</v>
      </c>
      <c r="F20379" s="6" t="s">
        <v>114</v>
      </c>
      <c r="G20379" s="22" t="s">
        <v>1183</v>
      </c>
      <c r="H20379" s="13"/>
      <c r="L20379"/>
      <c r="M20379" s="27"/>
      <c r="N20379"/>
      <c r="O20379"/>
      <c r="R20379" s="9"/>
      <c r="S20379" s="9"/>
      <c r="T20379" s="9"/>
      <c r="U20379" s="9"/>
      <c r="V20379" s="9"/>
    </row>
    <row r="20380" spans="1:22">
      <c r="A20380" s="13" t="s">
        <v>88</v>
      </c>
      <c r="B20380" s="28">
        <v>22010620318</v>
      </c>
      <c r="C20380" s="22" t="s">
        <v>11034</v>
      </c>
      <c r="D20380" s="22" t="s">
        <v>29</v>
      </c>
      <c r="E20380" s="21" t="s">
        <v>1133</v>
      </c>
      <c r="F20380" s="6" t="s">
        <v>114</v>
      </c>
      <c r="G20380" s="22" t="s">
        <v>1183</v>
      </c>
      <c r="H20380" s="13"/>
      <c r="L20380"/>
      <c r="M20380" s="27"/>
      <c r="N20380"/>
      <c r="O20380"/>
      <c r="R20380" s="9"/>
      <c r="S20380" s="9"/>
      <c r="T20380" s="9"/>
      <c r="U20380" s="9"/>
      <c r="V20380" s="9"/>
    </row>
    <row r="20381" spans="1:22">
      <c r="A20381" s="13" t="s">
        <v>88</v>
      </c>
      <c r="B20381" s="28">
        <v>22010620319</v>
      </c>
      <c r="C20381" s="22" t="s">
        <v>19259</v>
      </c>
      <c r="D20381" s="22" t="s">
        <v>29</v>
      </c>
      <c r="E20381" s="21" t="s">
        <v>1133</v>
      </c>
      <c r="F20381" s="6" t="s">
        <v>114</v>
      </c>
      <c r="G20381" s="22" t="s">
        <v>1183</v>
      </c>
      <c r="H20381" s="13"/>
      <c r="L20381"/>
      <c r="M20381" s="27"/>
      <c r="N20381"/>
      <c r="O20381"/>
      <c r="R20381" s="9"/>
      <c r="S20381" s="9"/>
      <c r="T20381" s="9"/>
      <c r="U20381" s="9"/>
      <c r="V20381" s="9"/>
    </row>
    <row r="20382" spans="1:22">
      <c r="A20382" s="13" t="s">
        <v>88</v>
      </c>
      <c r="B20382" s="28">
        <v>22010620320</v>
      </c>
      <c r="C20382" s="22" t="s">
        <v>19260</v>
      </c>
      <c r="D20382" s="22" t="s">
        <v>29</v>
      </c>
      <c r="E20382" s="21" t="s">
        <v>1133</v>
      </c>
      <c r="F20382" s="6" t="s">
        <v>114</v>
      </c>
      <c r="G20382" s="22" t="s">
        <v>1183</v>
      </c>
      <c r="H20382" s="13"/>
      <c r="L20382"/>
      <c r="M20382" s="27"/>
      <c r="N20382"/>
      <c r="O20382"/>
      <c r="R20382" s="9"/>
      <c r="S20382" s="9"/>
      <c r="T20382" s="9"/>
      <c r="U20382" s="9"/>
      <c r="V20382" s="9"/>
    </row>
    <row r="20383" spans="1:22">
      <c r="A20383" s="13" t="s">
        <v>88</v>
      </c>
      <c r="B20383" s="28">
        <v>22010620321</v>
      </c>
      <c r="C20383" s="22" t="s">
        <v>19261</v>
      </c>
      <c r="D20383" s="22" t="s">
        <v>29</v>
      </c>
      <c r="E20383" s="21" t="s">
        <v>1133</v>
      </c>
      <c r="F20383" s="6" t="s">
        <v>114</v>
      </c>
      <c r="G20383" s="22" t="s">
        <v>1183</v>
      </c>
      <c r="H20383" s="13"/>
      <c r="L20383"/>
      <c r="M20383" s="27"/>
      <c r="N20383"/>
      <c r="O20383"/>
      <c r="R20383" s="9"/>
      <c r="S20383" s="9"/>
      <c r="T20383" s="9"/>
      <c r="U20383" s="9"/>
      <c r="V20383" s="9"/>
    </row>
    <row r="20384" spans="1:22">
      <c r="A20384" s="13" t="s">
        <v>88</v>
      </c>
      <c r="B20384" s="28">
        <v>22010620322</v>
      </c>
      <c r="C20384" s="22" t="s">
        <v>19262</v>
      </c>
      <c r="D20384" s="22" t="s">
        <v>29</v>
      </c>
      <c r="E20384" s="21" t="s">
        <v>1133</v>
      </c>
      <c r="F20384" s="6" t="s">
        <v>114</v>
      </c>
      <c r="G20384" s="22" t="s">
        <v>1183</v>
      </c>
      <c r="H20384" s="13"/>
      <c r="L20384"/>
      <c r="M20384" s="27"/>
      <c r="N20384"/>
      <c r="O20384"/>
      <c r="R20384" s="9"/>
      <c r="S20384" s="9"/>
      <c r="T20384" s="9"/>
      <c r="U20384" s="9"/>
      <c r="V20384" s="9"/>
    </row>
    <row r="20385" spans="1:22">
      <c r="A20385" s="13" t="s">
        <v>88</v>
      </c>
      <c r="B20385" s="28">
        <v>22010620323</v>
      </c>
      <c r="C20385" s="22" t="s">
        <v>19263</v>
      </c>
      <c r="D20385" s="22" t="s">
        <v>29</v>
      </c>
      <c r="E20385" s="21" t="s">
        <v>1133</v>
      </c>
      <c r="F20385" s="6" t="s">
        <v>114</v>
      </c>
      <c r="G20385" s="22" t="s">
        <v>1183</v>
      </c>
      <c r="H20385" s="13"/>
      <c r="L20385"/>
      <c r="M20385" s="27"/>
      <c r="N20385"/>
      <c r="O20385"/>
      <c r="R20385" s="9"/>
      <c r="S20385" s="9"/>
      <c r="T20385" s="9"/>
      <c r="U20385" s="9"/>
      <c r="V20385" s="9"/>
    </row>
    <row r="20386" spans="1:22">
      <c r="A20386" s="13" t="s">
        <v>88</v>
      </c>
      <c r="B20386" s="28">
        <v>22010620324</v>
      </c>
      <c r="C20386" s="22" t="s">
        <v>19264</v>
      </c>
      <c r="D20386" s="22" t="s">
        <v>29</v>
      </c>
      <c r="E20386" s="21" t="s">
        <v>1133</v>
      </c>
      <c r="F20386" s="6" t="s">
        <v>114</v>
      </c>
      <c r="G20386" s="22" t="s">
        <v>1183</v>
      </c>
      <c r="H20386" s="13"/>
      <c r="L20386"/>
      <c r="M20386" s="27"/>
      <c r="N20386"/>
      <c r="O20386"/>
      <c r="R20386" s="9"/>
      <c r="S20386" s="9"/>
      <c r="T20386" s="9"/>
      <c r="U20386" s="9"/>
      <c r="V20386" s="9"/>
    </row>
    <row r="20387" spans="1:22">
      <c r="A20387" s="13" t="s">
        <v>88</v>
      </c>
      <c r="B20387" s="28">
        <v>22010620325</v>
      </c>
      <c r="C20387" s="22" t="s">
        <v>19265</v>
      </c>
      <c r="D20387" s="22" t="s">
        <v>29</v>
      </c>
      <c r="E20387" s="21" t="s">
        <v>1133</v>
      </c>
      <c r="F20387" s="6" t="s">
        <v>114</v>
      </c>
      <c r="G20387" s="22" t="s">
        <v>1183</v>
      </c>
      <c r="H20387" s="13"/>
      <c r="L20387"/>
      <c r="M20387" s="27"/>
      <c r="N20387"/>
      <c r="O20387"/>
      <c r="R20387" s="9"/>
      <c r="S20387" s="9"/>
      <c r="T20387" s="9"/>
      <c r="U20387" s="9"/>
      <c r="V20387" s="9"/>
    </row>
    <row r="20388" spans="1:22">
      <c r="A20388" s="13" t="s">
        <v>88</v>
      </c>
      <c r="B20388" s="28">
        <v>22010620326</v>
      </c>
      <c r="C20388" s="22" t="s">
        <v>19266</v>
      </c>
      <c r="D20388" s="22" t="s">
        <v>29</v>
      </c>
      <c r="E20388" s="21" t="s">
        <v>1133</v>
      </c>
      <c r="F20388" s="6" t="s">
        <v>114</v>
      </c>
      <c r="G20388" s="22" t="s">
        <v>1183</v>
      </c>
      <c r="H20388" s="13"/>
      <c r="L20388"/>
      <c r="M20388" s="27"/>
      <c r="N20388"/>
      <c r="O20388"/>
      <c r="R20388" s="9"/>
      <c r="S20388" s="9"/>
      <c r="T20388" s="9"/>
      <c r="U20388" s="9"/>
      <c r="V20388" s="9"/>
    </row>
    <row r="20389" spans="1:22">
      <c r="A20389" s="13" t="s">
        <v>88</v>
      </c>
      <c r="B20389" s="28">
        <v>22010620327</v>
      </c>
      <c r="C20389" s="22" t="s">
        <v>19267</v>
      </c>
      <c r="D20389" s="22" t="s">
        <v>29</v>
      </c>
      <c r="E20389" s="21" t="s">
        <v>1133</v>
      </c>
      <c r="F20389" s="6" t="s">
        <v>114</v>
      </c>
      <c r="G20389" s="22" t="s">
        <v>1183</v>
      </c>
      <c r="H20389" s="13"/>
      <c r="L20389"/>
      <c r="M20389" s="27"/>
      <c r="N20389"/>
      <c r="O20389"/>
      <c r="R20389" s="9"/>
      <c r="S20389" s="9"/>
      <c r="T20389" s="9"/>
      <c r="U20389" s="9"/>
      <c r="V20389" s="9"/>
    </row>
    <row r="20390" spans="1:22">
      <c r="A20390" s="13" t="s">
        <v>88</v>
      </c>
      <c r="B20390" s="28">
        <v>22010620328</v>
      </c>
      <c r="C20390" s="22" t="s">
        <v>19268</v>
      </c>
      <c r="D20390" s="22" t="s">
        <v>29</v>
      </c>
      <c r="E20390" s="21" t="s">
        <v>1133</v>
      </c>
      <c r="F20390" s="6" t="s">
        <v>114</v>
      </c>
      <c r="G20390" s="22" t="s">
        <v>1183</v>
      </c>
      <c r="H20390" s="13"/>
      <c r="L20390"/>
      <c r="M20390" s="27"/>
      <c r="N20390"/>
      <c r="O20390"/>
      <c r="R20390" s="9"/>
      <c r="S20390" s="9"/>
      <c r="T20390" s="9"/>
      <c r="U20390" s="9"/>
      <c r="V20390" s="9"/>
    </row>
    <row r="20391" spans="1:22">
      <c r="A20391" s="13" t="s">
        <v>88</v>
      </c>
      <c r="B20391" s="28">
        <v>22010620329</v>
      </c>
      <c r="C20391" s="22" t="s">
        <v>19269</v>
      </c>
      <c r="D20391" s="22" t="s">
        <v>29</v>
      </c>
      <c r="E20391" s="21" t="s">
        <v>1133</v>
      </c>
      <c r="F20391" s="6" t="s">
        <v>114</v>
      </c>
      <c r="G20391" s="22" t="s">
        <v>1183</v>
      </c>
      <c r="H20391" s="13"/>
      <c r="L20391"/>
      <c r="M20391" s="27"/>
      <c r="N20391"/>
      <c r="O20391"/>
      <c r="R20391" s="9"/>
      <c r="S20391" s="9"/>
      <c r="T20391" s="9"/>
      <c r="U20391" s="9"/>
      <c r="V20391" s="9"/>
    </row>
    <row r="20392" spans="1:22">
      <c r="A20392" s="13" t="s">
        <v>88</v>
      </c>
      <c r="B20392" s="28">
        <v>22010620330</v>
      </c>
      <c r="C20392" s="22" t="s">
        <v>19270</v>
      </c>
      <c r="D20392" s="22" t="s">
        <v>29</v>
      </c>
      <c r="E20392" s="21" t="s">
        <v>1133</v>
      </c>
      <c r="F20392" s="6" t="s">
        <v>114</v>
      </c>
      <c r="G20392" s="22" t="s">
        <v>1183</v>
      </c>
      <c r="H20392" s="13"/>
      <c r="L20392"/>
      <c r="M20392" s="27"/>
      <c r="N20392"/>
      <c r="O20392"/>
      <c r="R20392" s="9"/>
      <c r="S20392" s="9"/>
      <c r="T20392" s="9"/>
      <c r="U20392" s="9"/>
      <c r="V20392" s="9"/>
    </row>
    <row r="20393" spans="1:22">
      <c r="A20393" s="13" t="s">
        <v>88</v>
      </c>
      <c r="B20393" s="28">
        <v>22010620331</v>
      </c>
      <c r="C20393" s="22" t="s">
        <v>12883</v>
      </c>
      <c r="D20393" s="22" t="s">
        <v>29</v>
      </c>
      <c r="E20393" s="21" t="s">
        <v>1133</v>
      </c>
      <c r="F20393" s="6" t="s">
        <v>114</v>
      </c>
      <c r="G20393" s="22" t="s">
        <v>1183</v>
      </c>
      <c r="H20393" s="13"/>
      <c r="L20393"/>
      <c r="M20393" s="27"/>
      <c r="N20393"/>
      <c r="O20393"/>
      <c r="R20393" s="9"/>
      <c r="S20393" s="9"/>
      <c r="T20393" s="9"/>
      <c r="U20393" s="9"/>
      <c r="V20393" s="9"/>
    </row>
    <row r="20394" spans="1:22">
      <c r="A20394" s="13" t="s">
        <v>88</v>
      </c>
      <c r="B20394" s="28">
        <v>22010620332</v>
      </c>
      <c r="C20394" s="22" t="s">
        <v>19271</v>
      </c>
      <c r="D20394" s="22" t="s">
        <v>29</v>
      </c>
      <c r="E20394" s="21" t="s">
        <v>1133</v>
      </c>
      <c r="F20394" s="6" t="s">
        <v>114</v>
      </c>
      <c r="G20394" s="22" t="s">
        <v>1183</v>
      </c>
      <c r="H20394" s="13"/>
      <c r="L20394"/>
      <c r="M20394" s="27"/>
      <c r="N20394"/>
      <c r="O20394"/>
      <c r="R20394" s="9"/>
      <c r="S20394" s="9"/>
      <c r="T20394" s="9"/>
      <c r="U20394" s="9"/>
      <c r="V20394" s="9"/>
    </row>
    <row r="20395" spans="1:22">
      <c r="A20395" s="13" t="s">
        <v>88</v>
      </c>
      <c r="B20395" s="28">
        <v>22010620333</v>
      </c>
      <c r="C20395" s="22" t="s">
        <v>8944</v>
      </c>
      <c r="D20395" s="22" t="s">
        <v>29</v>
      </c>
      <c r="E20395" s="21" t="s">
        <v>1133</v>
      </c>
      <c r="F20395" s="6" t="s">
        <v>114</v>
      </c>
      <c r="G20395" s="22" t="s">
        <v>1183</v>
      </c>
      <c r="H20395" s="13"/>
      <c r="L20395"/>
      <c r="M20395" s="27"/>
      <c r="N20395"/>
      <c r="O20395"/>
      <c r="R20395" s="9"/>
      <c r="S20395" s="9"/>
      <c r="T20395" s="9"/>
      <c r="U20395" s="9"/>
      <c r="V20395" s="9"/>
    </row>
    <row r="20396" spans="1:22">
      <c r="A20396" s="13" t="s">
        <v>88</v>
      </c>
      <c r="B20396" s="28">
        <v>22010620334</v>
      </c>
      <c r="C20396" s="22" t="s">
        <v>19272</v>
      </c>
      <c r="D20396" s="22" t="s">
        <v>29</v>
      </c>
      <c r="E20396" s="21" t="s">
        <v>1133</v>
      </c>
      <c r="F20396" s="6" t="s">
        <v>114</v>
      </c>
      <c r="G20396" s="22" t="s">
        <v>1183</v>
      </c>
      <c r="H20396" s="13"/>
      <c r="L20396"/>
      <c r="M20396" s="27"/>
      <c r="N20396"/>
      <c r="O20396"/>
      <c r="R20396" s="9"/>
      <c r="S20396" s="9"/>
      <c r="T20396" s="9"/>
      <c r="U20396" s="9"/>
      <c r="V20396" s="9"/>
    </row>
    <row r="20397" spans="1:22">
      <c r="A20397" s="13" t="s">
        <v>88</v>
      </c>
      <c r="B20397" s="28">
        <v>22010620335</v>
      </c>
      <c r="C20397" s="22" t="s">
        <v>19273</v>
      </c>
      <c r="D20397" s="22" t="s">
        <v>29</v>
      </c>
      <c r="E20397" s="21" t="s">
        <v>1133</v>
      </c>
      <c r="F20397" s="6" t="s">
        <v>114</v>
      </c>
      <c r="G20397" s="22" t="s">
        <v>1183</v>
      </c>
      <c r="H20397" s="13"/>
      <c r="L20397"/>
      <c r="M20397" s="27"/>
      <c r="N20397"/>
      <c r="O20397"/>
      <c r="R20397" s="9"/>
      <c r="S20397" s="9"/>
      <c r="T20397" s="9"/>
      <c r="U20397" s="9"/>
      <c r="V20397" s="9"/>
    </row>
    <row r="20398" spans="1:22">
      <c r="A20398" s="13" t="s">
        <v>88</v>
      </c>
      <c r="B20398" s="28">
        <v>22010620401</v>
      </c>
      <c r="C20398" s="22" t="s">
        <v>19274</v>
      </c>
      <c r="D20398" s="22" t="s">
        <v>29</v>
      </c>
      <c r="E20398" s="21" t="s">
        <v>1133</v>
      </c>
      <c r="F20398" s="6" t="s">
        <v>114</v>
      </c>
      <c r="G20398" s="22" t="s">
        <v>1185</v>
      </c>
      <c r="H20398" s="13"/>
      <c r="L20398"/>
      <c r="M20398" s="27"/>
      <c r="N20398"/>
      <c r="O20398"/>
      <c r="R20398" s="9"/>
      <c r="S20398" s="9"/>
      <c r="T20398" s="9"/>
      <c r="U20398" s="9"/>
      <c r="V20398" s="9"/>
    </row>
    <row r="20399" spans="1:22">
      <c r="A20399" s="13" t="s">
        <v>88</v>
      </c>
      <c r="B20399" s="28">
        <v>22010620402</v>
      </c>
      <c r="C20399" s="22" t="s">
        <v>19275</v>
      </c>
      <c r="D20399" s="22" t="s">
        <v>29</v>
      </c>
      <c r="E20399" s="21" t="s">
        <v>1133</v>
      </c>
      <c r="F20399" s="6" t="s">
        <v>114</v>
      </c>
      <c r="G20399" s="22" t="s">
        <v>1185</v>
      </c>
      <c r="H20399" s="13"/>
      <c r="L20399"/>
      <c r="M20399" s="27"/>
      <c r="N20399"/>
      <c r="O20399"/>
      <c r="R20399" s="9"/>
      <c r="S20399" s="9"/>
      <c r="T20399" s="9"/>
      <c r="U20399" s="9"/>
      <c r="V20399" s="9"/>
    </row>
    <row r="20400" spans="1:22">
      <c r="A20400" s="13" t="s">
        <v>88</v>
      </c>
      <c r="B20400" s="28">
        <v>22010620403</v>
      </c>
      <c r="C20400" s="22" t="s">
        <v>6592</v>
      </c>
      <c r="D20400" s="22" t="s">
        <v>29</v>
      </c>
      <c r="E20400" s="21" t="s">
        <v>1133</v>
      </c>
      <c r="F20400" s="6" t="s">
        <v>114</v>
      </c>
      <c r="G20400" s="22" t="s">
        <v>1185</v>
      </c>
      <c r="H20400" s="13"/>
      <c r="L20400"/>
      <c r="M20400" s="27"/>
      <c r="N20400"/>
      <c r="O20400"/>
      <c r="R20400" s="9"/>
      <c r="S20400" s="9"/>
      <c r="T20400" s="9"/>
      <c r="U20400" s="9"/>
      <c r="V20400" s="9"/>
    </row>
    <row r="20401" spans="1:22">
      <c r="A20401" s="13" t="s">
        <v>88</v>
      </c>
      <c r="B20401" s="28">
        <v>22010620404</v>
      </c>
      <c r="C20401" s="22" t="s">
        <v>14778</v>
      </c>
      <c r="D20401" s="22" t="s">
        <v>29</v>
      </c>
      <c r="E20401" s="21" t="s">
        <v>1133</v>
      </c>
      <c r="F20401" s="6" t="s">
        <v>114</v>
      </c>
      <c r="G20401" s="22" t="s">
        <v>1185</v>
      </c>
      <c r="H20401" s="13"/>
      <c r="L20401"/>
      <c r="M20401" s="27"/>
      <c r="N20401"/>
      <c r="O20401"/>
      <c r="R20401" s="9"/>
      <c r="S20401" s="9"/>
      <c r="T20401" s="9"/>
      <c r="U20401" s="9"/>
      <c r="V20401" s="9"/>
    </row>
    <row r="20402" spans="1:22">
      <c r="A20402" s="13" t="s">
        <v>88</v>
      </c>
      <c r="B20402" s="28">
        <v>22010620405</v>
      </c>
      <c r="C20402" s="22" t="s">
        <v>19276</v>
      </c>
      <c r="D20402" s="22" t="s">
        <v>29</v>
      </c>
      <c r="E20402" s="21" t="s">
        <v>1133</v>
      </c>
      <c r="F20402" s="6" t="s">
        <v>114</v>
      </c>
      <c r="G20402" s="22" t="s">
        <v>1185</v>
      </c>
      <c r="H20402" s="13"/>
      <c r="L20402"/>
      <c r="M20402" s="27"/>
      <c r="N20402"/>
      <c r="O20402"/>
      <c r="R20402" s="9"/>
      <c r="S20402" s="9"/>
      <c r="T20402" s="9"/>
      <c r="U20402" s="9"/>
      <c r="V20402" s="9"/>
    </row>
    <row r="20403" spans="1:22">
      <c r="A20403" s="13" t="s">
        <v>88</v>
      </c>
      <c r="B20403" s="28">
        <v>22010620406</v>
      </c>
      <c r="C20403" s="22" t="s">
        <v>19277</v>
      </c>
      <c r="D20403" s="22" t="s">
        <v>29</v>
      </c>
      <c r="E20403" s="21" t="s">
        <v>1133</v>
      </c>
      <c r="F20403" s="6" t="s">
        <v>114</v>
      </c>
      <c r="G20403" s="22" t="s">
        <v>1185</v>
      </c>
      <c r="H20403" s="13"/>
      <c r="L20403"/>
      <c r="M20403" s="27"/>
      <c r="N20403"/>
      <c r="O20403"/>
      <c r="R20403" s="9"/>
      <c r="S20403" s="9"/>
      <c r="T20403" s="9"/>
      <c r="U20403" s="9"/>
      <c r="V20403" s="9"/>
    </row>
    <row r="20404" spans="1:22">
      <c r="A20404" s="13" t="s">
        <v>88</v>
      </c>
      <c r="B20404" s="28">
        <v>22010620407</v>
      </c>
      <c r="C20404" s="22" t="s">
        <v>19278</v>
      </c>
      <c r="D20404" s="22" t="s">
        <v>29</v>
      </c>
      <c r="E20404" s="21" t="s">
        <v>1133</v>
      </c>
      <c r="F20404" s="6" t="s">
        <v>114</v>
      </c>
      <c r="G20404" s="22" t="s">
        <v>1185</v>
      </c>
      <c r="H20404" s="13"/>
      <c r="L20404"/>
      <c r="M20404" s="27"/>
      <c r="N20404"/>
      <c r="O20404"/>
      <c r="R20404" s="9"/>
      <c r="S20404" s="9"/>
      <c r="T20404" s="9"/>
      <c r="U20404" s="9"/>
      <c r="V20404" s="9"/>
    </row>
    <row r="20405" spans="1:22">
      <c r="A20405" s="13" t="s">
        <v>88</v>
      </c>
      <c r="B20405" s="28">
        <v>22010620408</v>
      </c>
      <c r="C20405" s="22" t="s">
        <v>19279</v>
      </c>
      <c r="D20405" s="22" t="s">
        <v>29</v>
      </c>
      <c r="E20405" s="21" t="s">
        <v>1133</v>
      </c>
      <c r="F20405" s="6" t="s">
        <v>114</v>
      </c>
      <c r="G20405" s="22" t="s">
        <v>1185</v>
      </c>
      <c r="H20405" s="13"/>
      <c r="L20405"/>
      <c r="M20405" s="27"/>
      <c r="N20405"/>
      <c r="O20405"/>
      <c r="R20405" s="9"/>
      <c r="S20405" s="9"/>
      <c r="T20405" s="9"/>
      <c r="U20405" s="9"/>
      <c r="V20405" s="9"/>
    </row>
    <row r="20406" spans="1:22">
      <c r="A20406" s="13" t="s">
        <v>88</v>
      </c>
      <c r="B20406" s="28">
        <v>22010620409</v>
      </c>
      <c r="C20406" s="22" t="s">
        <v>19280</v>
      </c>
      <c r="D20406" s="22" t="s">
        <v>29</v>
      </c>
      <c r="E20406" s="21" t="s">
        <v>1133</v>
      </c>
      <c r="F20406" s="6" t="s">
        <v>114</v>
      </c>
      <c r="G20406" s="22" t="s">
        <v>1185</v>
      </c>
      <c r="H20406" s="13"/>
      <c r="L20406"/>
      <c r="M20406" s="27"/>
      <c r="N20406"/>
      <c r="O20406"/>
      <c r="R20406" s="9"/>
      <c r="S20406" s="9"/>
      <c r="T20406" s="9"/>
      <c r="U20406" s="9"/>
      <c r="V20406" s="9"/>
    </row>
    <row r="20407" spans="1:22">
      <c r="A20407" s="13" t="s">
        <v>88</v>
      </c>
      <c r="B20407" s="28">
        <v>22010620410</v>
      </c>
      <c r="C20407" s="22" t="s">
        <v>19281</v>
      </c>
      <c r="D20407" s="22" t="s">
        <v>29</v>
      </c>
      <c r="E20407" s="21" t="s">
        <v>1133</v>
      </c>
      <c r="F20407" s="6" t="s">
        <v>114</v>
      </c>
      <c r="G20407" s="22" t="s">
        <v>1185</v>
      </c>
      <c r="H20407" s="13"/>
      <c r="L20407"/>
      <c r="M20407" s="27"/>
      <c r="N20407"/>
      <c r="O20407"/>
      <c r="R20407" s="9"/>
      <c r="S20407" s="9"/>
      <c r="T20407" s="9"/>
      <c r="U20407" s="9"/>
      <c r="V20407" s="9"/>
    </row>
    <row r="20408" spans="1:22">
      <c r="A20408" s="13" t="s">
        <v>88</v>
      </c>
      <c r="B20408" s="28">
        <v>22010620411</v>
      </c>
      <c r="C20408" s="22" t="s">
        <v>19282</v>
      </c>
      <c r="D20408" s="22" t="s">
        <v>29</v>
      </c>
      <c r="E20408" s="21" t="s">
        <v>1133</v>
      </c>
      <c r="F20408" s="6" t="s">
        <v>114</v>
      </c>
      <c r="G20408" s="22" t="s">
        <v>1185</v>
      </c>
      <c r="H20408" s="13"/>
      <c r="L20408"/>
      <c r="M20408" s="27"/>
      <c r="N20408"/>
      <c r="O20408"/>
      <c r="R20408" s="9"/>
      <c r="S20408" s="9"/>
      <c r="T20408" s="9"/>
      <c r="U20408" s="9"/>
      <c r="V20408" s="9"/>
    </row>
    <row r="20409" spans="1:22">
      <c r="A20409" s="13" t="s">
        <v>88</v>
      </c>
      <c r="B20409" s="28">
        <v>22010620412</v>
      </c>
      <c r="C20409" s="22" t="s">
        <v>6723</v>
      </c>
      <c r="D20409" s="22" t="s">
        <v>29</v>
      </c>
      <c r="E20409" s="21" t="s">
        <v>1133</v>
      </c>
      <c r="F20409" s="6" t="s">
        <v>114</v>
      </c>
      <c r="G20409" s="22" t="s">
        <v>1185</v>
      </c>
      <c r="H20409" s="13"/>
      <c r="L20409"/>
      <c r="M20409" s="27"/>
      <c r="N20409"/>
      <c r="O20409"/>
      <c r="R20409" s="9"/>
      <c r="S20409" s="9"/>
      <c r="T20409" s="9"/>
      <c r="U20409" s="9"/>
      <c r="V20409" s="9"/>
    </row>
    <row r="20410" spans="1:22">
      <c r="A20410" s="13" t="s">
        <v>88</v>
      </c>
      <c r="B20410" s="28">
        <v>22010620413</v>
      </c>
      <c r="C20410" s="22" t="s">
        <v>19283</v>
      </c>
      <c r="D20410" s="22" t="s">
        <v>29</v>
      </c>
      <c r="E20410" s="21" t="s">
        <v>1133</v>
      </c>
      <c r="F20410" s="6" t="s">
        <v>114</v>
      </c>
      <c r="G20410" s="22" t="s">
        <v>1185</v>
      </c>
      <c r="H20410" s="13"/>
      <c r="L20410"/>
      <c r="M20410" s="27"/>
      <c r="N20410"/>
      <c r="O20410"/>
      <c r="R20410" s="9"/>
      <c r="S20410" s="9"/>
      <c r="T20410" s="9"/>
      <c r="U20410" s="9"/>
      <c r="V20410" s="9"/>
    </row>
    <row r="20411" spans="1:22">
      <c r="A20411" s="13" t="s">
        <v>88</v>
      </c>
      <c r="B20411" s="28">
        <v>22010620414</v>
      </c>
      <c r="C20411" s="22" t="s">
        <v>19284</v>
      </c>
      <c r="D20411" s="22" t="s">
        <v>29</v>
      </c>
      <c r="E20411" s="21" t="s">
        <v>1133</v>
      </c>
      <c r="F20411" s="6" t="s">
        <v>114</v>
      </c>
      <c r="G20411" s="22" t="s">
        <v>1185</v>
      </c>
      <c r="H20411" s="13"/>
      <c r="L20411"/>
      <c r="M20411" s="27"/>
      <c r="N20411"/>
      <c r="O20411"/>
      <c r="R20411" s="9"/>
      <c r="S20411" s="9"/>
      <c r="T20411" s="9"/>
      <c r="U20411" s="9"/>
      <c r="V20411" s="9"/>
    </row>
    <row r="20412" spans="1:22">
      <c r="A20412" s="13" t="s">
        <v>88</v>
      </c>
      <c r="B20412" s="28">
        <v>22010620415</v>
      </c>
      <c r="C20412" s="22" t="s">
        <v>19285</v>
      </c>
      <c r="D20412" s="22" t="s">
        <v>29</v>
      </c>
      <c r="E20412" s="21" t="s">
        <v>1133</v>
      </c>
      <c r="F20412" s="6" t="s">
        <v>114</v>
      </c>
      <c r="G20412" s="22" t="s">
        <v>1185</v>
      </c>
      <c r="H20412" s="13"/>
      <c r="L20412"/>
      <c r="M20412" s="27"/>
      <c r="N20412"/>
      <c r="O20412"/>
      <c r="R20412" s="9"/>
      <c r="S20412" s="9"/>
      <c r="T20412" s="9"/>
      <c r="U20412" s="9"/>
      <c r="V20412" s="9"/>
    </row>
    <row r="20413" spans="1:22">
      <c r="A20413" s="13" t="s">
        <v>88</v>
      </c>
      <c r="B20413" s="28">
        <v>22010620416</v>
      </c>
      <c r="C20413" s="22" t="s">
        <v>11427</v>
      </c>
      <c r="D20413" s="22" t="s">
        <v>29</v>
      </c>
      <c r="E20413" s="21" t="s">
        <v>1133</v>
      </c>
      <c r="F20413" s="6" t="s">
        <v>114</v>
      </c>
      <c r="G20413" s="22" t="s">
        <v>1185</v>
      </c>
      <c r="H20413" s="13"/>
      <c r="L20413"/>
      <c r="M20413" s="27"/>
      <c r="N20413"/>
      <c r="O20413"/>
      <c r="R20413" s="9"/>
      <c r="S20413" s="9"/>
      <c r="T20413" s="9"/>
      <c r="U20413" s="9"/>
      <c r="V20413" s="9"/>
    </row>
    <row r="20414" spans="1:22">
      <c r="A20414" s="13" t="s">
        <v>88</v>
      </c>
      <c r="B20414" s="28">
        <v>22010620417</v>
      </c>
      <c r="C20414" s="22" t="s">
        <v>19286</v>
      </c>
      <c r="D20414" s="22" t="s">
        <v>29</v>
      </c>
      <c r="E20414" s="21" t="s">
        <v>1133</v>
      </c>
      <c r="F20414" s="6" t="s">
        <v>114</v>
      </c>
      <c r="G20414" s="22" t="s">
        <v>1185</v>
      </c>
      <c r="H20414" s="13"/>
      <c r="L20414"/>
      <c r="M20414" s="27"/>
      <c r="N20414"/>
      <c r="O20414"/>
      <c r="R20414" s="9"/>
      <c r="S20414" s="9"/>
      <c r="T20414" s="9"/>
      <c r="U20414" s="9"/>
      <c r="V20414" s="9"/>
    </row>
    <row r="20415" spans="1:22">
      <c r="A20415" s="13" t="s">
        <v>88</v>
      </c>
      <c r="B20415" s="28">
        <v>22010620418</v>
      </c>
      <c r="C20415" s="22" t="s">
        <v>2536</v>
      </c>
      <c r="D20415" s="22" t="s">
        <v>29</v>
      </c>
      <c r="E20415" s="21" t="s">
        <v>1133</v>
      </c>
      <c r="F20415" s="6" t="s">
        <v>114</v>
      </c>
      <c r="G20415" s="22" t="s">
        <v>1185</v>
      </c>
      <c r="H20415" s="13"/>
      <c r="L20415"/>
      <c r="M20415" s="27"/>
      <c r="N20415"/>
      <c r="O20415"/>
      <c r="R20415" s="9"/>
      <c r="S20415" s="9"/>
      <c r="T20415" s="9"/>
      <c r="U20415" s="9"/>
      <c r="V20415" s="9"/>
    </row>
    <row r="20416" spans="1:22">
      <c r="A20416" s="13" t="s">
        <v>88</v>
      </c>
      <c r="B20416" s="28">
        <v>22010620419</v>
      </c>
      <c r="C20416" s="22" t="s">
        <v>19287</v>
      </c>
      <c r="D20416" s="22" t="s">
        <v>29</v>
      </c>
      <c r="E20416" s="21" t="s">
        <v>1133</v>
      </c>
      <c r="F20416" s="6" t="s">
        <v>114</v>
      </c>
      <c r="G20416" s="22" t="s">
        <v>1185</v>
      </c>
      <c r="H20416" s="13"/>
      <c r="L20416"/>
      <c r="M20416" s="27"/>
      <c r="N20416"/>
      <c r="O20416"/>
      <c r="R20416" s="9"/>
      <c r="S20416" s="9"/>
      <c r="T20416" s="9"/>
      <c r="U20416" s="9"/>
      <c r="V20416" s="9"/>
    </row>
    <row r="20417" spans="1:22">
      <c r="A20417" s="13" t="s">
        <v>88</v>
      </c>
      <c r="B20417" s="28">
        <v>22010620420</v>
      </c>
      <c r="C20417" s="22" t="s">
        <v>10550</v>
      </c>
      <c r="D20417" s="22" t="s">
        <v>29</v>
      </c>
      <c r="E20417" s="21" t="s">
        <v>1133</v>
      </c>
      <c r="F20417" s="6" t="s">
        <v>114</v>
      </c>
      <c r="G20417" s="22" t="s">
        <v>1185</v>
      </c>
      <c r="H20417" s="13"/>
      <c r="L20417"/>
      <c r="M20417" s="27"/>
      <c r="N20417"/>
      <c r="O20417"/>
      <c r="R20417" s="9"/>
      <c r="S20417" s="9"/>
      <c r="T20417" s="9"/>
      <c r="U20417" s="9"/>
      <c r="V20417" s="9"/>
    </row>
    <row r="20418" spans="1:22">
      <c r="A20418" s="13" t="s">
        <v>88</v>
      </c>
      <c r="B20418" s="28">
        <v>22010620421</v>
      </c>
      <c r="C20418" s="22" t="s">
        <v>4413</v>
      </c>
      <c r="D20418" s="22" t="s">
        <v>29</v>
      </c>
      <c r="E20418" s="21" t="s">
        <v>1133</v>
      </c>
      <c r="F20418" s="6" t="s">
        <v>114</v>
      </c>
      <c r="G20418" s="22" t="s">
        <v>1185</v>
      </c>
      <c r="H20418" s="13"/>
      <c r="L20418"/>
      <c r="M20418" s="27"/>
      <c r="N20418"/>
      <c r="O20418"/>
      <c r="R20418" s="9"/>
      <c r="S20418" s="9"/>
      <c r="T20418" s="9"/>
      <c r="U20418" s="9"/>
      <c r="V20418" s="9"/>
    </row>
    <row r="20419" spans="1:22">
      <c r="A20419" s="13" t="s">
        <v>88</v>
      </c>
      <c r="B20419" s="28">
        <v>22010620422</v>
      </c>
      <c r="C20419" s="22" t="s">
        <v>19288</v>
      </c>
      <c r="D20419" s="22" t="s">
        <v>29</v>
      </c>
      <c r="E20419" s="21" t="s">
        <v>1133</v>
      </c>
      <c r="F20419" s="6" t="s">
        <v>114</v>
      </c>
      <c r="G20419" s="22" t="s">
        <v>1185</v>
      </c>
      <c r="H20419" s="13"/>
      <c r="L20419"/>
      <c r="M20419" s="27"/>
      <c r="N20419"/>
      <c r="O20419"/>
      <c r="R20419" s="9"/>
      <c r="S20419" s="9"/>
      <c r="T20419" s="9"/>
      <c r="U20419" s="9"/>
      <c r="V20419" s="9"/>
    </row>
    <row r="20420" spans="1:22">
      <c r="A20420" s="13" t="s">
        <v>88</v>
      </c>
      <c r="B20420" s="28">
        <v>22010620423</v>
      </c>
      <c r="C20420" s="22" t="s">
        <v>19289</v>
      </c>
      <c r="D20420" s="22" t="s">
        <v>29</v>
      </c>
      <c r="E20420" s="21" t="s">
        <v>1133</v>
      </c>
      <c r="F20420" s="6" t="s">
        <v>114</v>
      </c>
      <c r="G20420" s="22" t="s">
        <v>1185</v>
      </c>
      <c r="H20420" s="13"/>
      <c r="L20420"/>
      <c r="M20420" s="27"/>
      <c r="N20420"/>
      <c r="O20420"/>
      <c r="R20420" s="9"/>
      <c r="S20420" s="9"/>
      <c r="T20420" s="9"/>
      <c r="U20420" s="9"/>
      <c r="V20420" s="9"/>
    </row>
    <row r="20421" spans="1:22">
      <c r="A20421" s="13" t="s">
        <v>88</v>
      </c>
      <c r="B20421" s="28">
        <v>22010620424</v>
      </c>
      <c r="C20421" s="22" t="s">
        <v>19290</v>
      </c>
      <c r="D20421" s="22" t="s">
        <v>29</v>
      </c>
      <c r="E20421" s="21" t="s">
        <v>1133</v>
      </c>
      <c r="F20421" s="6" t="s">
        <v>114</v>
      </c>
      <c r="G20421" s="22" t="s">
        <v>1185</v>
      </c>
      <c r="H20421" s="13"/>
      <c r="L20421"/>
      <c r="M20421" s="27"/>
      <c r="N20421"/>
      <c r="O20421"/>
      <c r="R20421" s="9"/>
      <c r="S20421" s="9"/>
      <c r="T20421" s="9"/>
      <c r="U20421" s="9"/>
      <c r="V20421" s="9"/>
    </row>
    <row r="20422" spans="1:22">
      <c r="A20422" s="13" t="s">
        <v>88</v>
      </c>
      <c r="B20422" s="28">
        <v>22010620425</v>
      </c>
      <c r="C20422" s="22" t="s">
        <v>19291</v>
      </c>
      <c r="D20422" s="22" t="s">
        <v>29</v>
      </c>
      <c r="E20422" s="21" t="s">
        <v>1133</v>
      </c>
      <c r="F20422" s="6" t="s">
        <v>114</v>
      </c>
      <c r="G20422" s="22" t="s">
        <v>1185</v>
      </c>
      <c r="H20422" s="13"/>
      <c r="L20422"/>
      <c r="M20422" s="27"/>
      <c r="N20422"/>
      <c r="O20422"/>
      <c r="R20422" s="9"/>
      <c r="S20422" s="9"/>
      <c r="T20422" s="9"/>
      <c r="U20422" s="9"/>
      <c r="V20422" s="9"/>
    </row>
    <row r="20423" spans="1:22">
      <c r="A20423" s="13" t="s">
        <v>88</v>
      </c>
      <c r="B20423" s="28">
        <v>22010620426</v>
      </c>
      <c r="C20423" s="22" t="s">
        <v>2634</v>
      </c>
      <c r="D20423" s="22" t="s">
        <v>29</v>
      </c>
      <c r="E20423" s="21" t="s">
        <v>1133</v>
      </c>
      <c r="F20423" s="6" t="s">
        <v>114</v>
      </c>
      <c r="G20423" s="22" t="s">
        <v>1185</v>
      </c>
      <c r="H20423" s="13"/>
      <c r="L20423"/>
      <c r="M20423" s="27"/>
      <c r="N20423"/>
      <c r="O20423"/>
      <c r="R20423" s="9"/>
      <c r="S20423" s="9"/>
      <c r="T20423" s="9"/>
      <c r="U20423" s="9"/>
      <c r="V20423" s="9"/>
    </row>
    <row r="20424" spans="1:22">
      <c r="A20424" s="13" t="s">
        <v>88</v>
      </c>
      <c r="B20424" s="28">
        <v>22010620427</v>
      </c>
      <c r="C20424" s="22" t="s">
        <v>19292</v>
      </c>
      <c r="D20424" s="22" t="s">
        <v>29</v>
      </c>
      <c r="E20424" s="21" t="s">
        <v>1133</v>
      </c>
      <c r="F20424" s="6" t="s">
        <v>114</v>
      </c>
      <c r="G20424" s="22" t="s">
        <v>1185</v>
      </c>
      <c r="H20424" s="13"/>
      <c r="L20424"/>
      <c r="M20424" s="27"/>
      <c r="N20424"/>
      <c r="O20424"/>
      <c r="R20424" s="9"/>
      <c r="S20424" s="9"/>
      <c r="T20424" s="9"/>
      <c r="U20424" s="9"/>
      <c r="V20424" s="9"/>
    </row>
    <row r="20425" spans="1:22">
      <c r="A20425" s="13" t="s">
        <v>88</v>
      </c>
      <c r="B20425" s="28">
        <v>22010620428</v>
      </c>
      <c r="C20425" s="22" t="s">
        <v>19293</v>
      </c>
      <c r="D20425" s="22" t="s">
        <v>29</v>
      </c>
      <c r="E20425" s="21" t="s">
        <v>1133</v>
      </c>
      <c r="F20425" s="6" t="s">
        <v>114</v>
      </c>
      <c r="G20425" s="22" t="s">
        <v>1185</v>
      </c>
      <c r="H20425" s="13"/>
      <c r="L20425"/>
      <c r="M20425" s="27"/>
      <c r="N20425"/>
      <c r="O20425"/>
      <c r="R20425" s="9"/>
      <c r="S20425" s="9"/>
      <c r="T20425" s="9"/>
      <c r="U20425" s="9"/>
      <c r="V20425" s="9"/>
    </row>
    <row r="20426" spans="1:22">
      <c r="A20426" s="13" t="s">
        <v>88</v>
      </c>
      <c r="B20426" s="28">
        <v>22010620429</v>
      </c>
      <c r="C20426" s="22" t="s">
        <v>19294</v>
      </c>
      <c r="D20426" s="22" t="s">
        <v>29</v>
      </c>
      <c r="E20426" s="21" t="s">
        <v>1133</v>
      </c>
      <c r="F20426" s="6" t="s">
        <v>114</v>
      </c>
      <c r="G20426" s="22" t="s">
        <v>1185</v>
      </c>
      <c r="H20426" s="13"/>
      <c r="L20426"/>
      <c r="M20426" s="27"/>
      <c r="N20426"/>
      <c r="O20426"/>
      <c r="R20426" s="9"/>
      <c r="S20426" s="9"/>
      <c r="T20426" s="9"/>
      <c r="U20426" s="9"/>
      <c r="V20426" s="9"/>
    </row>
    <row r="20427" spans="1:22">
      <c r="A20427" s="13" t="s">
        <v>88</v>
      </c>
      <c r="B20427" s="28">
        <v>22010620430</v>
      </c>
      <c r="C20427" s="22" t="s">
        <v>19295</v>
      </c>
      <c r="D20427" s="22" t="s">
        <v>29</v>
      </c>
      <c r="E20427" s="21" t="s">
        <v>1133</v>
      </c>
      <c r="F20427" s="6" t="s">
        <v>114</v>
      </c>
      <c r="G20427" s="22" t="s">
        <v>1185</v>
      </c>
      <c r="H20427" s="13"/>
      <c r="L20427"/>
      <c r="M20427" s="27"/>
      <c r="N20427"/>
      <c r="O20427"/>
      <c r="R20427" s="9"/>
      <c r="S20427" s="9"/>
      <c r="T20427" s="9"/>
      <c r="U20427" s="9"/>
      <c r="V20427" s="9"/>
    </row>
    <row r="20428" spans="1:22">
      <c r="A20428" s="13" t="s">
        <v>88</v>
      </c>
      <c r="B20428" s="28">
        <v>22010620431</v>
      </c>
      <c r="C20428" s="22" t="s">
        <v>19296</v>
      </c>
      <c r="D20428" s="22" t="s">
        <v>29</v>
      </c>
      <c r="E20428" s="21" t="s">
        <v>1133</v>
      </c>
      <c r="F20428" s="6" t="s">
        <v>114</v>
      </c>
      <c r="G20428" s="22" t="s">
        <v>1185</v>
      </c>
      <c r="H20428" s="13"/>
      <c r="L20428"/>
      <c r="M20428" s="27"/>
      <c r="N20428"/>
      <c r="O20428"/>
      <c r="R20428" s="9"/>
      <c r="S20428" s="9"/>
      <c r="T20428" s="9"/>
      <c r="U20428" s="9"/>
      <c r="V20428" s="9"/>
    </row>
    <row r="20429" spans="1:22">
      <c r="A20429" s="13" t="s">
        <v>88</v>
      </c>
      <c r="B20429" s="28">
        <v>22010620432</v>
      </c>
      <c r="C20429" s="22" t="s">
        <v>11347</v>
      </c>
      <c r="D20429" s="22" t="s">
        <v>29</v>
      </c>
      <c r="E20429" s="21" t="s">
        <v>1133</v>
      </c>
      <c r="F20429" s="6" t="s">
        <v>114</v>
      </c>
      <c r="G20429" s="22" t="s">
        <v>1185</v>
      </c>
      <c r="H20429" s="13"/>
      <c r="L20429"/>
      <c r="M20429" s="27"/>
      <c r="N20429"/>
      <c r="O20429"/>
      <c r="R20429" s="9"/>
      <c r="S20429" s="9"/>
      <c r="T20429" s="9"/>
      <c r="U20429" s="9"/>
      <c r="V20429" s="9"/>
    </row>
    <row r="20430" spans="1:22">
      <c r="A20430" s="13" t="s">
        <v>88</v>
      </c>
      <c r="B20430" s="28">
        <v>22010620433</v>
      </c>
      <c r="C20430" s="22" t="s">
        <v>19297</v>
      </c>
      <c r="D20430" s="22" t="s">
        <v>29</v>
      </c>
      <c r="E20430" s="21" t="s">
        <v>1133</v>
      </c>
      <c r="F20430" s="6" t="s">
        <v>114</v>
      </c>
      <c r="G20430" s="22" t="s">
        <v>1185</v>
      </c>
      <c r="H20430" s="13"/>
      <c r="L20430"/>
      <c r="M20430" s="27"/>
      <c r="N20430"/>
      <c r="O20430"/>
      <c r="R20430" s="9"/>
      <c r="S20430" s="9"/>
      <c r="T20430" s="9"/>
      <c r="U20430" s="9"/>
      <c r="V20430" s="9"/>
    </row>
    <row r="20431" spans="1:22">
      <c r="A20431" s="13" t="s">
        <v>88</v>
      </c>
      <c r="B20431" s="28">
        <v>22010620434</v>
      </c>
      <c r="C20431" s="22" t="s">
        <v>3940</v>
      </c>
      <c r="D20431" s="22" t="s">
        <v>29</v>
      </c>
      <c r="E20431" s="21" t="s">
        <v>1133</v>
      </c>
      <c r="F20431" s="6" t="s">
        <v>114</v>
      </c>
      <c r="G20431" s="22" t="s">
        <v>1185</v>
      </c>
      <c r="H20431" s="13"/>
      <c r="L20431"/>
      <c r="M20431" s="27"/>
      <c r="N20431"/>
      <c r="O20431"/>
      <c r="R20431" s="9"/>
      <c r="S20431" s="9"/>
      <c r="T20431" s="9"/>
      <c r="U20431" s="9"/>
      <c r="V20431" s="9"/>
    </row>
    <row r="20432" spans="1:22">
      <c r="A20432" s="13" t="s">
        <v>88</v>
      </c>
      <c r="B20432" s="28">
        <v>22010620435</v>
      </c>
      <c r="C20432" s="22" t="s">
        <v>19298</v>
      </c>
      <c r="D20432" s="22" t="s">
        <v>29</v>
      </c>
      <c r="E20432" s="21" t="s">
        <v>1133</v>
      </c>
      <c r="F20432" s="6" t="s">
        <v>114</v>
      </c>
      <c r="G20432" s="22" t="s">
        <v>1185</v>
      </c>
      <c r="H20432" s="13"/>
      <c r="L20432"/>
      <c r="M20432" s="27"/>
      <c r="N20432"/>
      <c r="O20432"/>
      <c r="R20432" s="9"/>
      <c r="S20432" s="9"/>
      <c r="T20432" s="9"/>
      <c r="U20432" s="9"/>
      <c r="V20432" s="9"/>
    </row>
    <row r="20433" spans="1:22">
      <c r="A20433" s="13" t="s">
        <v>88</v>
      </c>
      <c r="B20433" s="28">
        <v>22010620436</v>
      </c>
      <c r="C20433" s="22" t="s">
        <v>5161</v>
      </c>
      <c r="D20433" s="22" t="s">
        <v>29</v>
      </c>
      <c r="E20433" s="21" t="s">
        <v>1133</v>
      </c>
      <c r="F20433" s="6" t="s">
        <v>114</v>
      </c>
      <c r="G20433" s="22" t="s">
        <v>1185</v>
      </c>
      <c r="H20433" s="13"/>
      <c r="L20433"/>
      <c r="M20433" s="27"/>
      <c r="N20433"/>
      <c r="O20433"/>
      <c r="R20433" s="9"/>
      <c r="S20433" s="9"/>
      <c r="T20433" s="9"/>
      <c r="U20433" s="9"/>
      <c r="V20433" s="9"/>
    </row>
    <row r="20434" spans="1:22">
      <c r="A20434" s="13" t="s">
        <v>88</v>
      </c>
      <c r="B20434" s="28">
        <v>22010620437</v>
      </c>
      <c r="C20434" s="22" t="s">
        <v>19299</v>
      </c>
      <c r="D20434" s="22" t="s">
        <v>29</v>
      </c>
      <c r="E20434" s="21" t="s">
        <v>1133</v>
      </c>
      <c r="F20434" s="6" t="s">
        <v>114</v>
      </c>
      <c r="G20434" s="22" t="s">
        <v>1185</v>
      </c>
      <c r="H20434" s="13"/>
      <c r="L20434"/>
      <c r="M20434" s="27"/>
      <c r="N20434"/>
      <c r="O20434"/>
      <c r="R20434" s="9"/>
      <c r="S20434" s="9"/>
      <c r="T20434" s="9"/>
      <c r="U20434" s="9"/>
      <c r="V20434" s="9"/>
    </row>
    <row r="20435" spans="1:22">
      <c r="A20435" s="13" t="s">
        <v>88</v>
      </c>
      <c r="B20435" s="28">
        <v>22010820101</v>
      </c>
      <c r="C20435" s="22" t="s">
        <v>19300</v>
      </c>
      <c r="D20435" s="22" t="s">
        <v>29</v>
      </c>
      <c r="E20435" s="21" t="s">
        <v>1138</v>
      </c>
      <c r="F20435" s="6" t="s">
        <v>114</v>
      </c>
      <c r="G20435" s="22" t="s">
        <v>1187</v>
      </c>
      <c r="H20435" s="13"/>
      <c r="L20435"/>
      <c r="M20435" s="27"/>
      <c r="N20435"/>
      <c r="O20435"/>
      <c r="R20435" s="9"/>
      <c r="S20435" s="9"/>
      <c r="T20435" s="9"/>
      <c r="U20435" s="9"/>
      <c r="V20435" s="9"/>
    </row>
    <row r="20436" spans="1:22">
      <c r="A20436" s="13" t="s">
        <v>88</v>
      </c>
      <c r="B20436" s="28">
        <v>22010820102</v>
      </c>
      <c r="C20436" s="22" t="s">
        <v>19301</v>
      </c>
      <c r="D20436" s="22" t="s">
        <v>29</v>
      </c>
      <c r="E20436" s="21" t="s">
        <v>1138</v>
      </c>
      <c r="F20436" s="6" t="s">
        <v>114</v>
      </c>
      <c r="G20436" s="22" t="s">
        <v>1187</v>
      </c>
      <c r="H20436" s="13"/>
      <c r="L20436"/>
      <c r="M20436" s="27"/>
      <c r="N20436"/>
      <c r="O20436"/>
      <c r="R20436" s="9"/>
      <c r="S20436" s="9"/>
      <c r="T20436" s="9"/>
      <c r="U20436" s="9"/>
      <c r="V20436" s="9"/>
    </row>
    <row r="20437" spans="1:22">
      <c r="A20437" s="13" t="s">
        <v>88</v>
      </c>
      <c r="B20437" s="28">
        <v>22010820103</v>
      </c>
      <c r="C20437" s="22" t="s">
        <v>19302</v>
      </c>
      <c r="D20437" s="22" t="s">
        <v>29</v>
      </c>
      <c r="E20437" s="21" t="s">
        <v>1138</v>
      </c>
      <c r="F20437" s="6" t="s">
        <v>114</v>
      </c>
      <c r="G20437" s="22" t="s">
        <v>1187</v>
      </c>
      <c r="H20437" s="13"/>
      <c r="L20437"/>
      <c r="M20437" s="27"/>
      <c r="N20437"/>
      <c r="O20437"/>
      <c r="R20437" s="9"/>
      <c r="S20437" s="9"/>
      <c r="T20437" s="9"/>
      <c r="U20437" s="9"/>
      <c r="V20437" s="9"/>
    </row>
    <row r="20438" spans="1:22">
      <c r="A20438" s="13" t="s">
        <v>88</v>
      </c>
      <c r="B20438" s="28">
        <v>22010820104</v>
      </c>
      <c r="C20438" s="22" t="s">
        <v>19303</v>
      </c>
      <c r="D20438" s="22" t="s">
        <v>29</v>
      </c>
      <c r="E20438" s="21" t="s">
        <v>1138</v>
      </c>
      <c r="F20438" s="6" t="s">
        <v>114</v>
      </c>
      <c r="G20438" s="22" t="s">
        <v>1187</v>
      </c>
      <c r="H20438" s="13"/>
      <c r="L20438"/>
      <c r="M20438" s="27"/>
      <c r="N20438"/>
      <c r="O20438"/>
      <c r="R20438" s="9"/>
      <c r="S20438" s="9"/>
      <c r="T20438" s="9"/>
      <c r="U20438" s="9"/>
      <c r="V20438" s="9"/>
    </row>
    <row r="20439" spans="1:22">
      <c r="A20439" s="13" t="s">
        <v>88</v>
      </c>
      <c r="B20439" s="28">
        <v>22010820105</v>
      </c>
      <c r="C20439" s="22" t="s">
        <v>19304</v>
      </c>
      <c r="D20439" s="22" t="s">
        <v>29</v>
      </c>
      <c r="E20439" s="21" t="s">
        <v>1138</v>
      </c>
      <c r="F20439" s="6" t="s">
        <v>114</v>
      </c>
      <c r="G20439" s="22" t="s">
        <v>1187</v>
      </c>
      <c r="H20439" s="13"/>
      <c r="L20439"/>
      <c r="M20439" s="27"/>
      <c r="N20439"/>
      <c r="O20439"/>
      <c r="R20439" s="9"/>
      <c r="S20439" s="9"/>
      <c r="T20439" s="9"/>
      <c r="U20439" s="9"/>
      <c r="V20439" s="9"/>
    </row>
    <row r="20440" spans="1:22">
      <c r="A20440" s="13" t="s">
        <v>88</v>
      </c>
      <c r="B20440" s="28">
        <v>22010820106</v>
      </c>
      <c r="C20440" s="22" t="s">
        <v>19305</v>
      </c>
      <c r="D20440" s="22" t="s">
        <v>29</v>
      </c>
      <c r="E20440" s="21" t="s">
        <v>1138</v>
      </c>
      <c r="F20440" s="6" t="s">
        <v>114</v>
      </c>
      <c r="G20440" s="22" t="s">
        <v>1187</v>
      </c>
      <c r="H20440" s="13"/>
      <c r="L20440"/>
      <c r="M20440" s="27"/>
      <c r="N20440"/>
      <c r="O20440"/>
      <c r="R20440" s="9"/>
      <c r="S20440" s="9"/>
      <c r="T20440" s="9"/>
      <c r="U20440" s="9"/>
      <c r="V20440" s="9"/>
    </row>
    <row r="20441" spans="1:22">
      <c r="A20441" s="13" t="s">
        <v>88</v>
      </c>
      <c r="B20441" s="28">
        <v>22010820107</v>
      </c>
      <c r="C20441" s="22" t="s">
        <v>19306</v>
      </c>
      <c r="D20441" s="22" t="s">
        <v>29</v>
      </c>
      <c r="E20441" s="21" t="s">
        <v>1138</v>
      </c>
      <c r="F20441" s="6" t="s">
        <v>114</v>
      </c>
      <c r="G20441" s="22" t="s">
        <v>1187</v>
      </c>
      <c r="H20441" s="13"/>
      <c r="L20441"/>
      <c r="M20441" s="27"/>
      <c r="N20441"/>
      <c r="O20441"/>
      <c r="R20441" s="9"/>
      <c r="S20441" s="9"/>
      <c r="T20441" s="9"/>
      <c r="U20441" s="9"/>
      <c r="V20441" s="9"/>
    </row>
    <row r="20442" spans="1:22">
      <c r="A20442" s="13" t="s">
        <v>88</v>
      </c>
      <c r="B20442" s="28">
        <v>22010820108</v>
      </c>
      <c r="C20442" s="22" t="s">
        <v>19307</v>
      </c>
      <c r="D20442" s="22" t="s">
        <v>29</v>
      </c>
      <c r="E20442" s="21" t="s">
        <v>1138</v>
      </c>
      <c r="F20442" s="6" t="s">
        <v>114</v>
      </c>
      <c r="G20442" s="22" t="s">
        <v>1187</v>
      </c>
      <c r="H20442" s="13"/>
      <c r="L20442"/>
      <c r="M20442" s="27"/>
      <c r="N20442"/>
      <c r="O20442"/>
      <c r="R20442" s="9"/>
      <c r="S20442" s="9"/>
      <c r="T20442" s="9"/>
      <c r="U20442" s="9"/>
      <c r="V20442" s="9"/>
    </row>
    <row r="20443" spans="1:22">
      <c r="A20443" s="13" t="s">
        <v>88</v>
      </c>
      <c r="B20443" s="28">
        <v>22010820109</v>
      </c>
      <c r="C20443" s="22" t="s">
        <v>19308</v>
      </c>
      <c r="D20443" s="22" t="s">
        <v>29</v>
      </c>
      <c r="E20443" s="21" t="s">
        <v>1138</v>
      </c>
      <c r="F20443" s="6" t="s">
        <v>114</v>
      </c>
      <c r="G20443" s="22" t="s">
        <v>1187</v>
      </c>
      <c r="H20443" s="13"/>
      <c r="L20443"/>
      <c r="M20443" s="27"/>
      <c r="N20443"/>
      <c r="O20443"/>
      <c r="R20443" s="9"/>
      <c r="S20443" s="9"/>
      <c r="T20443" s="9"/>
      <c r="U20443" s="9"/>
      <c r="V20443" s="9"/>
    </row>
    <row r="20444" spans="1:22">
      <c r="A20444" s="13" t="s">
        <v>88</v>
      </c>
      <c r="B20444" s="28">
        <v>22010820110</v>
      </c>
      <c r="C20444" s="22" t="s">
        <v>19309</v>
      </c>
      <c r="D20444" s="22" t="s">
        <v>29</v>
      </c>
      <c r="E20444" s="21" t="s">
        <v>1138</v>
      </c>
      <c r="F20444" s="6" t="s">
        <v>114</v>
      </c>
      <c r="G20444" s="22" t="s">
        <v>1187</v>
      </c>
      <c r="H20444" s="13"/>
      <c r="L20444"/>
      <c r="M20444" s="27"/>
      <c r="N20444"/>
      <c r="O20444"/>
      <c r="R20444" s="9"/>
      <c r="S20444" s="9"/>
      <c r="T20444" s="9"/>
      <c r="U20444" s="9"/>
      <c r="V20444" s="9"/>
    </row>
    <row r="20445" spans="1:22">
      <c r="A20445" s="13" t="s">
        <v>88</v>
      </c>
      <c r="B20445" s="28">
        <v>22010820111</v>
      </c>
      <c r="C20445" s="22" t="s">
        <v>19310</v>
      </c>
      <c r="D20445" s="22" t="s">
        <v>29</v>
      </c>
      <c r="E20445" s="21" t="s">
        <v>1138</v>
      </c>
      <c r="F20445" s="6" t="s">
        <v>114</v>
      </c>
      <c r="G20445" s="22" t="s">
        <v>1187</v>
      </c>
      <c r="H20445" s="13"/>
      <c r="L20445"/>
      <c r="M20445" s="27"/>
      <c r="N20445"/>
      <c r="O20445"/>
      <c r="R20445" s="9"/>
      <c r="S20445" s="9"/>
      <c r="T20445" s="9"/>
      <c r="U20445" s="9"/>
      <c r="V20445" s="9"/>
    </row>
    <row r="20446" spans="1:22">
      <c r="A20446" s="13" t="s">
        <v>88</v>
      </c>
      <c r="B20446" s="28">
        <v>22010820112</v>
      </c>
      <c r="C20446" s="22" t="s">
        <v>19311</v>
      </c>
      <c r="D20446" s="22" t="s">
        <v>29</v>
      </c>
      <c r="E20446" s="21" t="s">
        <v>1138</v>
      </c>
      <c r="F20446" s="6" t="s">
        <v>114</v>
      </c>
      <c r="G20446" s="22" t="s">
        <v>1187</v>
      </c>
      <c r="H20446" s="13"/>
      <c r="L20446"/>
      <c r="M20446" s="27"/>
      <c r="N20446"/>
      <c r="O20446"/>
      <c r="R20446" s="9"/>
      <c r="S20446" s="9"/>
      <c r="T20446" s="9"/>
      <c r="U20446" s="9"/>
      <c r="V20446" s="9"/>
    </row>
    <row r="20447" spans="1:22">
      <c r="A20447" s="13" t="s">
        <v>88</v>
      </c>
      <c r="B20447" s="28">
        <v>22010820113</v>
      </c>
      <c r="C20447" s="22" t="s">
        <v>12300</v>
      </c>
      <c r="D20447" s="22" t="s">
        <v>29</v>
      </c>
      <c r="E20447" s="21" t="s">
        <v>1138</v>
      </c>
      <c r="F20447" s="6" t="s">
        <v>114</v>
      </c>
      <c r="G20447" s="22" t="s">
        <v>1187</v>
      </c>
      <c r="H20447" s="13"/>
      <c r="L20447"/>
      <c r="M20447" s="27"/>
      <c r="N20447"/>
      <c r="O20447"/>
      <c r="R20447" s="9"/>
      <c r="S20447" s="9"/>
      <c r="T20447" s="9"/>
      <c r="U20447" s="9"/>
      <c r="V20447" s="9"/>
    </row>
    <row r="20448" spans="1:22">
      <c r="A20448" s="13" t="s">
        <v>88</v>
      </c>
      <c r="B20448" s="28">
        <v>22010820114</v>
      </c>
      <c r="C20448" s="22" t="s">
        <v>19312</v>
      </c>
      <c r="D20448" s="22" t="s">
        <v>29</v>
      </c>
      <c r="E20448" s="21" t="s">
        <v>1138</v>
      </c>
      <c r="F20448" s="6" t="s">
        <v>114</v>
      </c>
      <c r="G20448" s="22" t="s">
        <v>1187</v>
      </c>
      <c r="H20448" s="13"/>
      <c r="L20448"/>
      <c r="M20448" s="27"/>
      <c r="N20448"/>
      <c r="O20448"/>
      <c r="R20448" s="9"/>
      <c r="S20448" s="9"/>
      <c r="T20448" s="9"/>
      <c r="U20448" s="9"/>
      <c r="V20448" s="9"/>
    </row>
    <row r="20449" spans="1:22">
      <c r="A20449" s="13" t="s">
        <v>88</v>
      </c>
      <c r="B20449" s="28">
        <v>22010820115</v>
      </c>
      <c r="C20449" s="22" t="s">
        <v>19313</v>
      </c>
      <c r="D20449" s="22" t="s">
        <v>29</v>
      </c>
      <c r="E20449" s="21" t="s">
        <v>1138</v>
      </c>
      <c r="F20449" s="6" t="s">
        <v>114</v>
      </c>
      <c r="G20449" s="22" t="s">
        <v>1187</v>
      </c>
      <c r="H20449" s="13"/>
      <c r="L20449"/>
      <c r="M20449" s="27"/>
      <c r="N20449"/>
      <c r="O20449"/>
      <c r="R20449" s="9"/>
      <c r="S20449" s="9"/>
      <c r="T20449" s="9"/>
      <c r="U20449" s="9"/>
      <c r="V20449" s="9"/>
    </row>
    <row r="20450" spans="1:22">
      <c r="A20450" s="13" t="s">
        <v>88</v>
      </c>
      <c r="B20450" s="28">
        <v>22010820116</v>
      </c>
      <c r="C20450" s="22" t="s">
        <v>19314</v>
      </c>
      <c r="D20450" s="22" t="s">
        <v>29</v>
      </c>
      <c r="E20450" s="21" t="s">
        <v>1138</v>
      </c>
      <c r="F20450" s="6" t="s">
        <v>114</v>
      </c>
      <c r="G20450" s="22" t="s">
        <v>1187</v>
      </c>
      <c r="H20450" s="13"/>
      <c r="L20450"/>
      <c r="M20450" s="27"/>
      <c r="N20450"/>
      <c r="O20450"/>
      <c r="R20450" s="9"/>
      <c r="S20450" s="9"/>
      <c r="T20450" s="9"/>
      <c r="U20450" s="9"/>
      <c r="V20450" s="9"/>
    </row>
    <row r="20451" spans="1:22">
      <c r="A20451" s="13" t="s">
        <v>88</v>
      </c>
      <c r="B20451" s="28">
        <v>22010820117</v>
      </c>
      <c r="C20451" s="22" t="s">
        <v>19315</v>
      </c>
      <c r="D20451" s="22" t="s">
        <v>29</v>
      </c>
      <c r="E20451" s="21" t="s">
        <v>1138</v>
      </c>
      <c r="F20451" s="6" t="s">
        <v>114</v>
      </c>
      <c r="G20451" s="22" t="s">
        <v>1187</v>
      </c>
      <c r="H20451" s="13"/>
      <c r="L20451"/>
      <c r="M20451" s="27"/>
      <c r="N20451"/>
      <c r="O20451"/>
      <c r="R20451" s="9"/>
      <c r="S20451" s="9"/>
      <c r="T20451" s="9"/>
      <c r="U20451" s="9"/>
      <c r="V20451" s="9"/>
    </row>
    <row r="20452" spans="1:22">
      <c r="A20452" s="13" t="s">
        <v>88</v>
      </c>
      <c r="B20452" s="28">
        <v>22010820118</v>
      </c>
      <c r="C20452" s="22" t="s">
        <v>19316</v>
      </c>
      <c r="D20452" s="22" t="s">
        <v>29</v>
      </c>
      <c r="E20452" s="21" t="s">
        <v>1138</v>
      </c>
      <c r="F20452" s="6" t="s">
        <v>114</v>
      </c>
      <c r="G20452" s="22" t="s">
        <v>1187</v>
      </c>
      <c r="H20452" s="13"/>
      <c r="L20452"/>
      <c r="M20452" s="27"/>
      <c r="N20452"/>
      <c r="O20452"/>
      <c r="R20452" s="9"/>
      <c r="S20452" s="9"/>
      <c r="T20452" s="9"/>
      <c r="U20452" s="9"/>
      <c r="V20452" s="9"/>
    </row>
    <row r="20453" spans="1:22">
      <c r="A20453" s="13" t="s">
        <v>88</v>
      </c>
      <c r="B20453" s="28">
        <v>22010820119</v>
      </c>
      <c r="C20453" s="22" t="s">
        <v>19317</v>
      </c>
      <c r="D20453" s="22" t="s">
        <v>29</v>
      </c>
      <c r="E20453" s="21" t="s">
        <v>1138</v>
      </c>
      <c r="F20453" s="6" t="s">
        <v>114</v>
      </c>
      <c r="G20453" s="22" t="s">
        <v>1187</v>
      </c>
      <c r="H20453" s="13"/>
      <c r="L20453"/>
      <c r="M20453" s="27"/>
      <c r="N20453"/>
      <c r="O20453"/>
      <c r="R20453" s="9"/>
      <c r="S20453" s="9"/>
      <c r="T20453" s="9"/>
      <c r="U20453" s="9"/>
      <c r="V20453" s="9"/>
    </row>
    <row r="20454" s="6" customFormat="1" spans="1:15">
      <c r="A20454" s="13" t="s">
        <v>88</v>
      </c>
      <c r="B20454" s="28">
        <v>22010820120</v>
      </c>
      <c r="C20454" s="22" t="s">
        <v>19318</v>
      </c>
      <c r="D20454" s="22" t="s">
        <v>29</v>
      </c>
      <c r="E20454" s="21" t="s">
        <v>1138</v>
      </c>
      <c r="F20454" s="6" t="s">
        <v>114</v>
      </c>
      <c r="G20454" s="22" t="s">
        <v>1187</v>
      </c>
      <c r="H20454" s="13"/>
      <c r="L20454"/>
      <c r="M20454" s="27"/>
      <c r="N20454"/>
      <c r="O20454"/>
    </row>
    <row r="20455" spans="1:22">
      <c r="A20455" s="13" t="s">
        <v>88</v>
      </c>
      <c r="B20455" s="28">
        <v>22010820121</v>
      </c>
      <c r="C20455" s="22" t="s">
        <v>19319</v>
      </c>
      <c r="D20455" s="22" t="s">
        <v>29</v>
      </c>
      <c r="E20455" s="21" t="s">
        <v>1138</v>
      </c>
      <c r="F20455" s="6" t="s">
        <v>114</v>
      </c>
      <c r="G20455" s="22" t="s">
        <v>1187</v>
      </c>
      <c r="H20455" s="13"/>
      <c r="L20455"/>
      <c r="M20455" s="27"/>
      <c r="N20455"/>
      <c r="O20455"/>
      <c r="R20455" s="9"/>
      <c r="S20455" s="9"/>
      <c r="T20455" s="9"/>
      <c r="U20455" s="9"/>
      <c r="V20455" s="9"/>
    </row>
    <row r="20456" spans="1:22">
      <c r="A20456" s="13" t="s">
        <v>88</v>
      </c>
      <c r="B20456" s="28">
        <v>22010820122</v>
      </c>
      <c r="C20456" s="22" t="s">
        <v>19320</v>
      </c>
      <c r="D20456" s="22" t="s">
        <v>29</v>
      </c>
      <c r="E20456" s="21" t="s">
        <v>1138</v>
      </c>
      <c r="F20456" s="6" t="s">
        <v>114</v>
      </c>
      <c r="G20456" s="22" t="s">
        <v>1187</v>
      </c>
      <c r="H20456" s="13"/>
      <c r="L20456"/>
      <c r="M20456" s="27"/>
      <c r="N20456"/>
      <c r="O20456"/>
      <c r="R20456" s="9"/>
      <c r="S20456" s="9"/>
      <c r="T20456" s="9"/>
      <c r="U20456" s="9"/>
      <c r="V20456" s="9"/>
    </row>
    <row r="20457" spans="1:22">
      <c r="A20457" s="13" t="s">
        <v>88</v>
      </c>
      <c r="B20457" s="28">
        <v>22010820123</v>
      </c>
      <c r="C20457" s="22" t="s">
        <v>19321</v>
      </c>
      <c r="D20457" s="22" t="s">
        <v>29</v>
      </c>
      <c r="E20457" s="21" t="s">
        <v>1138</v>
      </c>
      <c r="F20457" s="6" t="s">
        <v>114</v>
      </c>
      <c r="G20457" s="22" t="s">
        <v>1187</v>
      </c>
      <c r="H20457" s="13"/>
      <c r="L20457"/>
      <c r="M20457" s="27"/>
      <c r="N20457"/>
      <c r="O20457"/>
      <c r="R20457" s="9"/>
      <c r="S20457" s="9"/>
      <c r="T20457" s="9"/>
      <c r="U20457" s="9"/>
      <c r="V20457" s="9"/>
    </row>
    <row r="20458" spans="1:22">
      <c r="A20458" s="13" t="s">
        <v>88</v>
      </c>
      <c r="B20458" s="28">
        <v>22010820124</v>
      </c>
      <c r="C20458" s="22" t="s">
        <v>14982</v>
      </c>
      <c r="D20458" s="22" t="s">
        <v>29</v>
      </c>
      <c r="E20458" s="21" t="s">
        <v>1138</v>
      </c>
      <c r="F20458" s="6" t="s">
        <v>114</v>
      </c>
      <c r="G20458" s="22" t="s">
        <v>1187</v>
      </c>
      <c r="H20458" s="13"/>
      <c r="L20458"/>
      <c r="M20458" s="27"/>
      <c r="N20458"/>
      <c r="O20458"/>
      <c r="R20458" s="9"/>
      <c r="S20458" s="9"/>
      <c r="T20458" s="9"/>
      <c r="U20458" s="9"/>
      <c r="V20458" s="9"/>
    </row>
    <row r="20459" spans="1:22">
      <c r="A20459" s="13" t="s">
        <v>88</v>
      </c>
      <c r="B20459" s="28">
        <v>22010820125</v>
      </c>
      <c r="C20459" s="22" t="s">
        <v>19322</v>
      </c>
      <c r="D20459" s="22" t="s">
        <v>29</v>
      </c>
      <c r="E20459" s="21" t="s">
        <v>1138</v>
      </c>
      <c r="F20459" s="6" t="s">
        <v>114</v>
      </c>
      <c r="G20459" s="22" t="s">
        <v>1187</v>
      </c>
      <c r="H20459" s="13"/>
      <c r="L20459"/>
      <c r="M20459" s="27"/>
      <c r="N20459"/>
      <c r="O20459"/>
      <c r="R20459" s="9"/>
      <c r="S20459" s="9"/>
      <c r="T20459" s="9"/>
      <c r="U20459" s="9"/>
      <c r="V20459" s="9"/>
    </row>
    <row r="20460" spans="1:22">
      <c r="A20460" s="13" t="s">
        <v>88</v>
      </c>
      <c r="B20460" s="28">
        <v>22010820126</v>
      </c>
      <c r="C20460" s="22" t="s">
        <v>7629</v>
      </c>
      <c r="D20460" s="22" t="s">
        <v>29</v>
      </c>
      <c r="E20460" s="21" t="s">
        <v>1138</v>
      </c>
      <c r="F20460" s="6" t="s">
        <v>114</v>
      </c>
      <c r="G20460" s="22" t="s">
        <v>1187</v>
      </c>
      <c r="H20460" s="13"/>
      <c r="L20460"/>
      <c r="M20460" s="27"/>
      <c r="N20460"/>
      <c r="O20460"/>
      <c r="R20460" s="9"/>
      <c r="S20460" s="9"/>
      <c r="T20460" s="9"/>
      <c r="U20460" s="9"/>
      <c r="V20460" s="9"/>
    </row>
    <row r="20461" spans="1:22">
      <c r="A20461" s="13" t="s">
        <v>88</v>
      </c>
      <c r="B20461" s="28">
        <v>22010820127</v>
      </c>
      <c r="C20461" s="22" t="s">
        <v>19323</v>
      </c>
      <c r="D20461" s="22" t="s">
        <v>29</v>
      </c>
      <c r="E20461" s="21" t="s">
        <v>1138</v>
      </c>
      <c r="F20461" s="6" t="s">
        <v>114</v>
      </c>
      <c r="G20461" s="22" t="s">
        <v>1187</v>
      </c>
      <c r="H20461" s="13"/>
      <c r="L20461"/>
      <c r="M20461" s="27"/>
      <c r="N20461"/>
      <c r="O20461"/>
      <c r="R20461" s="9"/>
      <c r="S20461" s="9"/>
      <c r="T20461" s="9"/>
      <c r="U20461" s="9"/>
      <c r="V20461" s="9"/>
    </row>
    <row r="20462" spans="1:22">
      <c r="A20462" s="13" t="s">
        <v>88</v>
      </c>
      <c r="B20462" s="28">
        <v>22010820128</v>
      </c>
      <c r="C20462" s="22" t="s">
        <v>19324</v>
      </c>
      <c r="D20462" s="22" t="s">
        <v>29</v>
      </c>
      <c r="E20462" s="21" t="s">
        <v>1138</v>
      </c>
      <c r="F20462" s="6" t="s">
        <v>114</v>
      </c>
      <c r="G20462" s="22" t="s">
        <v>1187</v>
      </c>
      <c r="H20462" s="13"/>
      <c r="L20462"/>
      <c r="M20462" s="27"/>
      <c r="N20462"/>
      <c r="O20462"/>
      <c r="R20462" s="9"/>
      <c r="S20462" s="9"/>
      <c r="T20462" s="9"/>
      <c r="U20462" s="9"/>
      <c r="V20462" s="9"/>
    </row>
    <row r="20463" spans="1:22">
      <c r="A20463" s="13" t="s">
        <v>88</v>
      </c>
      <c r="B20463" s="28">
        <v>22010820129</v>
      </c>
      <c r="C20463" s="22" t="s">
        <v>19325</v>
      </c>
      <c r="D20463" s="22" t="s">
        <v>29</v>
      </c>
      <c r="E20463" s="21" t="s">
        <v>1138</v>
      </c>
      <c r="F20463" s="6" t="s">
        <v>114</v>
      </c>
      <c r="G20463" s="22" t="s">
        <v>1187</v>
      </c>
      <c r="H20463" s="13"/>
      <c r="L20463"/>
      <c r="M20463" s="27"/>
      <c r="N20463"/>
      <c r="O20463"/>
      <c r="R20463" s="9"/>
      <c r="S20463" s="9"/>
      <c r="T20463" s="9"/>
      <c r="U20463" s="9"/>
      <c r="V20463" s="9"/>
    </row>
    <row r="20464" spans="1:22">
      <c r="A20464" s="13" t="s">
        <v>88</v>
      </c>
      <c r="B20464" s="28">
        <v>22010820130</v>
      </c>
      <c r="C20464" s="22" t="s">
        <v>19326</v>
      </c>
      <c r="D20464" s="22" t="s">
        <v>29</v>
      </c>
      <c r="E20464" s="21" t="s">
        <v>1138</v>
      </c>
      <c r="F20464" s="6" t="s">
        <v>114</v>
      </c>
      <c r="G20464" s="22" t="s">
        <v>1187</v>
      </c>
      <c r="H20464" s="13"/>
      <c r="L20464"/>
      <c r="M20464" s="27"/>
      <c r="N20464"/>
      <c r="O20464"/>
      <c r="R20464" s="9"/>
      <c r="S20464" s="9"/>
      <c r="T20464" s="9"/>
      <c r="U20464" s="9"/>
      <c r="V20464" s="9"/>
    </row>
    <row r="20465" spans="1:22">
      <c r="A20465" s="13" t="s">
        <v>88</v>
      </c>
      <c r="B20465" s="28">
        <v>22010820131</v>
      </c>
      <c r="C20465" s="22" t="s">
        <v>5316</v>
      </c>
      <c r="D20465" s="22" t="s">
        <v>29</v>
      </c>
      <c r="E20465" s="21" t="s">
        <v>1138</v>
      </c>
      <c r="F20465" s="6" t="s">
        <v>114</v>
      </c>
      <c r="G20465" s="22" t="s">
        <v>1187</v>
      </c>
      <c r="H20465" s="13"/>
      <c r="L20465"/>
      <c r="M20465" s="27"/>
      <c r="N20465"/>
      <c r="O20465"/>
      <c r="R20465" s="9"/>
      <c r="S20465" s="9"/>
      <c r="T20465" s="9"/>
      <c r="U20465" s="9"/>
      <c r="V20465" s="9"/>
    </row>
    <row r="20466" spans="1:22">
      <c r="A20466" s="13" t="s">
        <v>88</v>
      </c>
      <c r="B20466" s="28">
        <v>22010820132</v>
      </c>
      <c r="C20466" s="22" t="s">
        <v>19327</v>
      </c>
      <c r="D20466" s="22" t="s">
        <v>29</v>
      </c>
      <c r="E20466" s="21" t="s">
        <v>1138</v>
      </c>
      <c r="F20466" s="6" t="s">
        <v>114</v>
      </c>
      <c r="G20466" s="22" t="s">
        <v>1187</v>
      </c>
      <c r="H20466" s="13"/>
      <c r="L20466"/>
      <c r="M20466" s="27"/>
      <c r="N20466"/>
      <c r="O20466"/>
      <c r="R20466" s="9"/>
      <c r="S20466" s="9"/>
      <c r="T20466" s="9"/>
      <c r="U20466" s="9"/>
      <c r="V20466" s="9"/>
    </row>
    <row r="20467" spans="1:22">
      <c r="A20467" s="13" t="s">
        <v>88</v>
      </c>
      <c r="B20467" s="28">
        <v>22010820133</v>
      </c>
      <c r="C20467" s="22" t="s">
        <v>19328</v>
      </c>
      <c r="D20467" s="22" t="s">
        <v>29</v>
      </c>
      <c r="E20467" s="21" t="s">
        <v>1138</v>
      </c>
      <c r="F20467" s="6" t="s">
        <v>114</v>
      </c>
      <c r="G20467" s="22" t="s">
        <v>1187</v>
      </c>
      <c r="H20467" s="13"/>
      <c r="L20467"/>
      <c r="M20467" s="27"/>
      <c r="N20467"/>
      <c r="O20467"/>
      <c r="R20467" s="9"/>
      <c r="S20467" s="9"/>
      <c r="T20467" s="9"/>
      <c r="U20467" s="9"/>
      <c r="V20467" s="9"/>
    </row>
    <row r="20468" spans="1:22">
      <c r="A20468" s="13" t="s">
        <v>88</v>
      </c>
      <c r="B20468" s="28">
        <v>22010820134</v>
      </c>
      <c r="C20468" s="22" t="s">
        <v>19329</v>
      </c>
      <c r="D20468" s="22" t="s">
        <v>29</v>
      </c>
      <c r="E20468" s="21" t="s">
        <v>1138</v>
      </c>
      <c r="F20468" s="6" t="s">
        <v>114</v>
      </c>
      <c r="G20468" s="22" t="s">
        <v>1187</v>
      </c>
      <c r="H20468" s="13"/>
      <c r="L20468"/>
      <c r="M20468" s="27"/>
      <c r="N20468"/>
      <c r="O20468"/>
      <c r="R20468" s="9"/>
      <c r="S20468" s="9"/>
      <c r="T20468" s="9"/>
      <c r="U20468" s="9"/>
      <c r="V20468" s="9"/>
    </row>
    <row r="20469" spans="1:22">
      <c r="A20469" s="13" t="s">
        <v>88</v>
      </c>
      <c r="B20469" s="14">
        <v>21010820422</v>
      </c>
      <c r="C20469" s="13" t="s">
        <v>19330</v>
      </c>
      <c r="D20469" s="13" t="s">
        <v>29</v>
      </c>
      <c r="E20469" s="15" t="s">
        <v>1138</v>
      </c>
      <c r="F20469" s="13" t="s">
        <v>114</v>
      </c>
      <c r="G20469" s="13" t="s">
        <v>1187</v>
      </c>
      <c r="H20469" s="13"/>
      <c r="L20469"/>
      <c r="M20469" s="27"/>
      <c r="N20469"/>
      <c r="O20469"/>
      <c r="R20469" s="9"/>
      <c r="S20469" s="9"/>
      <c r="T20469" s="9"/>
      <c r="U20469" s="9"/>
      <c r="V20469" s="9"/>
    </row>
    <row r="20470" spans="1:22">
      <c r="A20470" s="13">
        <v>22</v>
      </c>
      <c r="B20470" s="14">
        <v>20380320121</v>
      </c>
      <c r="C20470" s="13" t="s">
        <v>19331</v>
      </c>
      <c r="D20470" s="13" t="s">
        <v>29</v>
      </c>
      <c r="E20470" s="15" t="s">
        <v>1138</v>
      </c>
      <c r="F20470" s="13" t="s">
        <v>114</v>
      </c>
      <c r="G20470" s="13" t="s">
        <v>1187</v>
      </c>
      <c r="H20470" s="13"/>
      <c r="L20470"/>
      <c r="M20470" s="27"/>
      <c r="N20470"/>
      <c r="O20470"/>
      <c r="R20470" s="9"/>
      <c r="S20470" s="9"/>
      <c r="T20470" s="9"/>
      <c r="U20470" s="9"/>
      <c r="V20470" s="9"/>
    </row>
    <row r="20471" spans="1:22">
      <c r="A20471" s="13" t="s">
        <v>88</v>
      </c>
      <c r="B20471" s="28">
        <v>22010820201</v>
      </c>
      <c r="C20471" s="22" t="s">
        <v>19332</v>
      </c>
      <c r="D20471" s="22" t="s">
        <v>29</v>
      </c>
      <c r="E20471" s="21" t="s">
        <v>1138</v>
      </c>
      <c r="F20471" s="6" t="s">
        <v>114</v>
      </c>
      <c r="G20471" s="22" t="s">
        <v>1189</v>
      </c>
      <c r="H20471" s="13"/>
      <c r="L20471"/>
      <c r="M20471" s="27"/>
      <c r="N20471"/>
      <c r="O20471"/>
      <c r="R20471" s="9"/>
      <c r="S20471" s="9"/>
      <c r="T20471" s="9"/>
      <c r="U20471" s="9"/>
      <c r="V20471" s="9"/>
    </row>
    <row r="20472" spans="1:22">
      <c r="A20472" s="13" t="s">
        <v>88</v>
      </c>
      <c r="B20472" s="28">
        <v>22010820202</v>
      </c>
      <c r="C20472" s="22" t="s">
        <v>18364</v>
      </c>
      <c r="D20472" s="22" t="s">
        <v>29</v>
      </c>
      <c r="E20472" s="21" t="s">
        <v>1138</v>
      </c>
      <c r="F20472" s="6" t="s">
        <v>114</v>
      </c>
      <c r="G20472" s="22" t="s">
        <v>1189</v>
      </c>
      <c r="H20472" s="13"/>
      <c r="L20472"/>
      <c r="M20472" s="27"/>
      <c r="N20472"/>
      <c r="O20472"/>
      <c r="R20472" s="9"/>
      <c r="S20472" s="9"/>
      <c r="T20472" s="9"/>
      <c r="U20472" s="9"/>
      <c r="V20472" s="9"/>
    </row>
    <row r="20473" spans="1:22">
      <c r="A20473" s="13" t="s">
        <v>88</v>
      </c>
      <c r="B20473" s="28">
        <v>22010820203</v>
      </c>
      <c r="C20473" s="22" t="s">
        <v>19333</v>
      </c>
      <c r="D20473" s="22" t="s">
        <v>29</v>
      </c>
      <c r="E20473" s="21" t="s">
        <v>1138</v>
      </c>
      <c r="F20473" s="6" t="s">
        <v>114</v>
      </c>
      <c r="G20473" s="22" t="s">
        <v>1189</v>
      </c>
      <c r="H20473" s="13"/>
      <c r="L20473"/>
      <c r="M20473" s="27"/>
      <c r="N20473"/>
      <c r="O20473"/>
      <c r="R20473" s="9"/>
      <c r="S20473" s="9"/>
      <c r="T20473" s="9"/>
      <c r="U20473" s="9"/>
      <c r="V20473" s="9"/>
    </row>
    <row r="20474" spans="1:22">
      <c r="A20474" s="13" t="s">
        <v>88</v>
      </c>
      <c r="B20474" s="28">
        <v>22010820204</v>
      </c>
      <c r="C20474" s="22" t="s">
        <v>19334</v>
      </c>
      <c r="D20474" s="22" t="s">
        <v>29</v>
      </c>
      <c r="E20474" s="21" t="s">
        <v>1138</v>
      </c>
      <c r="F20474" s="6" t="s">
        <v>114</v>
      </c>
      <c r="G20474" s="22" t="s">
        <v>1189</v>
      </c>
      <c r="H20474" s="13"/>
      <c r="L20474"/>
      <c r="M20474" s="27"/>
      <c r="N20474"/>
      <c r="O20474"/>
      <c r="R20474" s="9"/>
      <c r="S20474" s="9"/>
      <c r="T20474" s="9"/>
      <c r="U20474" s="9"/>
      <c r="V20474" s="9"/>
    </row>
    <row r="20475" spans="1:22">
      <c r="A20475" s="13" t="s">
        <v>88</v>
      </c>
      <c r="B20475" s="28">
        <v>22010820205</v>
      </c>
      <c r="C20475" s="22" t="s">
        <v>19335</v>
      </c>
      <c r="D20475" s="22" t="s">
        <v>29</v>
      </c>
      <c r="E20475" s="21" t="s">
        <v>1138</v>
      </c>
      <c r="F20475" s="6" t="s">
        <v>114</v>
      </c>
      <c r="G20475" s="22" t="s">
        <v>1189</v>
      </c>
      <c r="H20475" s="13"/>
      <c r="L20475"/>
      <c r="M20475" s="27"/>
      <c r="N20475"/>
      <c r="O20475"/>
      <c r="R20475" s="9"/>
      <c r="S20475" s="9"/>
      <c r="T20475" s="9"/>
      <c r="U20475" s="9"/>
      <c r="V20475" s="9"/>
    </row>
    <row r="20476" spans="1:22">
      <c r="A20476" s="13" t="s">
        <v>88</v>
      </c>
      <c r="B20476" s="28">
        <v>22010820206</v>
      </c>
      <c r="C20476" s="22" t="s">
        <v>10161</v>
      </c>
      <c r="D20476" s="22" t="s">
        <v>29</v>
      </c>
      <c r="E20476" s="21" t="s">
        <v>1138</v>
      </c>
      <c r="F20476" s="6" t="s">
        <v>114</v>
      </c>
      <c r="G20476" s="22" t="s">
        <v>1189</v>
      </c>
      <c r="H20476" s="13"/>
      <c r="L20476"/>
      <c r="M20476" s="27"/>
      <c r="N20476"/>
      <c r="O20476"/>
      <c r="R20476" s="9"/>
      <c r="S20476" s="9"/>
      <c r="T20476" s="9"/>
      <c r="U20476" s="9"/>
      <c r="V20476" s="9"/>
    </row>
    <row r="20477" spans="1:22">
      <c r="A20477" s="13" t="s">
        <v>88</v>
      </c>
      <c r="B20477" s="28">
        <v>22010820207</v>
      </c>
      <c r="C20477" s="22" t="s">
        <v>19336</v>
      </c>
      <c r="D20477" s="22" t="s">
        <v>29</v>
      </c>
      <c r="E20477" s="21" t="s">
        <v>1138</v>
      </c>
      <c r="F20477" s="6" t="s">
        <v>114</v>
      </c>
      <c r="G20477" s="22" t="s">
        <v>1189</v>
      </c>
      <c r="H20477" s="13"/>
      <c r="L20477"/>
      <c r="M20477" s="27"/>
      <c r="N20477"/>
      <c r="O20477"/>
      <c r="R20477" s="9"/>
      <c r="S20477" s="9"/>
      <c r="T20477" s="9"/>
      <c r="U20477" s="9"/>
      <c r="V20477" s="9"/>
    </row>
    <row r="20478" spans="1:22">
      <c r="A20478" s="13" t="s">
        <v>88</v>
      </c>
      <c r="B20478" s="28">
        <v>22010820208</v>
      </c>
      <c r="C20478" s="22" t="s">
        <v>19337</v>
      </c>
      <c r="D20478" s="22" t="s">
        <v>29</v>
      </c>
      <c r="E20478" s="21" t="s">
        <v>1138</v>
      </c>
      <c r="F20478" s="6" t="s">
        <v>114</v>
      </c>
      <c r="G20478" s="22" t="s">
        <v>1189</v>
      </c>
      <c r="H20478" s="13"/>
      <c r="L20478"/>
      <c r="M20478" s="27"/>
      <c r="N20478"/>
      <c r="O20478"/>
      <c r="R20478" s="9"/>
      <c r="S20478" s="9"/>
      <c r="T20478" s="9"/>
      <c r="U20478" s="9"/>
      <c r="V20478" s="9"/>
    </row>
    <row r="20479" spans="1:22">
      <c r="A20479" s="13" t="s">
        <v>88</v>
      </c>
      <c r="B20479" s="28">
        <v>22010820209</v>
      </c>
      <c r="C20479" s="22" t="s">
        <v>19338</v>
      </c>
      <c r="D20479" s="22" t="s">
        <v>29</v>
      </c>
      <c r="E20479" s="21" t="s">
        <v>1138</v>
      </c>
      <c r="F20479" s="6" t="s">
        <v>114</v>
      </c>
      <c r="G20479" s="22" t="s">
        <v>1189</v>
      </c>
      <c r="H20479" s="13"/>
      <c r="L20479"/>
      <c r="M20479" s="27"/>
      <c r="N20479"/>
      <c r="O20479"/>
      <c r="R20479" s="9"/>
      <c r="S20479" s="9"/>
      <c r="T20479" s="9"/>
      <c r="U20479" s="9"/>
      <c r="V20479" s="9"/>
    </row>
    <row r="20480" spans="1:22">
      <c r="A20480" s="13" t="s">
        <v>88</v>
      </c>
      <c r="B20480" s="28">
        <v>22010820210</v>
      </c>
      <c r="C20480" s="22" t="s">
        <v>19339</v>
      </c>
      <c r="D20480" s="22" t="s">
        <v>29</v>
      </c>
      <c r="E20480" s="21" t="s">
        <v>1138</v>
      </c>
      <c r="F20480" s="6" t="s">
        <v>114</v>
      </c>
      <c r="G20480" s="22" t="s">
        <v>1189</v>
      </c>
      <c r="H20480" s="13"/>
      <c r="L20480"/>
      <c r="M20480" s="27"/>
      <c r="N20480"/>
      <c r="O20480"/>
      <c r="R20480" s="9"/>
      <c r="S20480" s="9"/>
      <c r="T20480" s="9"/>
      <c r="U20480" s="9"/>
      <c r="V20480" s="9"/>
    </row>
    <row r="20481" spans="1:22">
      <c r="A20481" s="13" t="s">
        <v>88</v>
      </c>
      <c r="B20481" s="28">
        <v>22010820211</v>
      </c>
      <c r="C20481" s="22" t="s">
        <v>19340</v>
      </c>
      <c r="D20481" s="22" t="s">
        <v>29</v>
      </c>
      <c r="E20481" s="21" t="s">
        <v>1138</v>
      </c>
      <c r="F20481" s="6" t="s">
        <v>114</v>
      </c>
      <c r="G20481" s="22" t="s">
        <v>1189</v>
      </c>
      <c r="H20481" s="13"/>
      <c r="L20481"/>
      <c r="M20481" s="27"/>
      <c r="N20481"/>
      <c r="O20481"/>
      <c r="R20481" s="9"/>
      <c r="S20481" s="9"/>
      <c r="T20481" s="9"/>
      <c r="U20481" s="9"/>
      <c r="V20481" s="9"/>
    </row>
    <row r="20482" spans="1:22">
      <c r="A20482" s="13" t="s">
        <v>88</v>
      </c>
      <c r="B20482" s="28">
        <v>22010820212</v>
      </c>
      <c r="C20482" s="22" t="s">
        <v>19341</v>
      </c>
      <c r="D20482" s="22" t="s">
        <v>29</v>
      </c>
      <c r="E20482" s="21" t="s">
        <v>1138</v>
      </c>
      <c r="F20482" s="6" t="s">
        <v>114</v>
      </c>
      <c r="G20482" s="22" t="s">
        <v>1189</v>
      </c>
      <c r="H20482" s="13"/>
      <c r="L20482"/>
      <c r="M20482" s="27"/>
      <c r="N20482"/>
      <c r="O20482"/>
      <c r="R20482" s="9"/>
      <c r="S20482" s="9"/>
      <c r="T20482" s="9"/>
      <c r="U20482" s="9"/>
      <c r="V20482" s="9"/>
    </row>
    <row r="20483" spans="1:22">
      <c r="A20483" s="13" t="s">
        <v>88</v>
      </c>
      <c r="B20483" s="28">
        <v>22010820213</v>
      </c>
      <c r="C20483" s="22" t="s">
        <v>19342</v>
      </c>
      <c r="D20483" s="22" t="s">
        <v>29</v>
      </c>
      <c r="E20483" s="21" t="s">
        <v>1138</v>
      </c>
      <c r="F20483" s="6" t="s">
        <v>114</v>
      </c>
      <c r="G20483" s="22" t="s">
        <v>1189</v>
      </c>
      <c r="H20483" s="13"/>
      <c r="L20483"/>
      <c r="M20483" s="27"/>
      <c r="N20483"/>
      <c r="O20483"/>
      <c r="R20483" s="9"/>
      <c r="S20483" s="9"/>
      <c r="T20483" s="9"/>
      <c r="U20483" s="9"/>
      <c r="V20483" s="9"/>
    </row>
    <row r="20484" spans="1:22">
      <c r="A20484" s="13" t="s">
        <v>88</v>
      </c>
      <c r="B20484" s="28">
        <v>22010820214</v>
      </c>
      <c r="C20484" s="22" t="s">
        <v>19343</v>
      </c>
      <c r="D20484" s="22" t="s">
        <v>29</v>
      </c>
      <c r="E20484" s="21" t="s">
        <v>1138</v>
      </c>
      <c r="F20484" s="6" t="s">
        <v>114</v>
      </c>
      <c r="G20484" s="22" t="s">
        <v>1189</v>
      </c>
      <c r="H20484" s="13"/>
      <c r="L20484"/>
      <c r="M20484" s="27"/>
      <c r="N20484"/>
      <c r="O20484"/>
      <c r="R20484" s="9"/>
      <c r="S20484" s="9"/>
      <c r="T20484" s="9"/>
      <c r="U20484" s="9"/>
      <c r="V20484" s="9"/>
    </row>
    <row r="20485" spans="1:22">
      <c r="A20485" s="13" t="s">
        <v>88</v>
      </c>
      <c r="B20485" s="28">
        <v>22010820215</v>
      </c>
      <c r="C20485" s="22" t="s">
        <v>19344</v>
      </c>
      <c r="D20485" s="22" t="s">
        <v>29</v>
      </c>
      <c r="E20485" s="21" t="s">
        <v>1138</v>
      </c>
      <c r="F20485" s="6" t="s">
        <v>114</v>
      </c>
      <c r="G20485" s="22" t="s">
        <v>1189</v>
      </c>
      <c r="H20485" s="13"/>
      <c r="L20485"/>
      <c r="M20485" s="27"/>
      <c r="N20485"/>
      <c r="O20485"/>
      <c r="R20485" s="9"/>
      <c r="S20485" s="9"/>
      <c r="T20485" s="9"/>
      <c r="U20485" s="9"/>
      <c r="V20485" s="9"/>
    </row>
    <row r="20486" spans="1:22">
      <c r="A20486" s="13" t="s">
        <v>88</v>
      </c>
      <c r="B20486" s="28">
        <v>22010820216</v>
      </c>
      <c r="C20486" s="22" t="s">
        <v>19345</v>
      </c>
      <c r="D20486" s="22" t="s">
        <v>29</v>
      </c>
      <c r="E20486" s="21" t="s">
        <v>1138</v>
      </c>
      <c r="F20486" s="6" t="s">
        <v>114</v>
      </c>
      <c r="G20486" s="22" t="s">
        <v>1189</v>
      </c>
      <c r="H20486" s="13"/>
      <c r="L20486"/>
      <c r="M20486" s="27"/>
      <c r="N20486"/>
      <c r="O20486"/>
      <c r="R20486" s="9"/>
      <c r="S20486" s="9"/>
      <c r="T20486" s="9"/>
      <c r="U20486" s="9"/>
      <c r="V20486" s="9"/>
    </row>
    <row r="20487" spans="1:22">
      <c r="A20487" s="13" t="s">
        <v>88</v>
      </c>
      <c r="B20487" s="28">
        <v>22010820217</v>
      </c>
      <c r="C20487" s="22" t="s">
        <v>19346</v>
      </c>
      <c r="D20487" s="22" t="s">
        <v>29</v>
      </c>
      <c r="E20487" s="21" t="s">
        <v>1138</v>
      </c>
      <c r="F20487" s="6" t="s">
        <v>114</v>
      </c>
      <c r="G20487" s="22" t="s">
        <v>1189</v>
      </c>
      <c r="H20487" s="13"/>
      <c r="L20487"/>
      <c r="M20487" s="27"/>
      <c r="N20487"/>
      <c r="O20487"/>
      <c r="R20487" s="9"/>
      <c r="S20487" s="9"/>
      <c r="T20487" s="9"/>
      <c r="U20487" s="9"/>
      <c r="V20487" s="9"/>
    </row>
    <row r="20488" spans="1:22">
      <c r="A20488" s="13" t="s">
        <v>88</v>
      </c>
      <c r="B20488" s="28">
        <v>22010820218</v>
      </c>
      <c r="C20488" s="22" t="s">
        <v>19347</v>
      </c>
      <c r="D20488" s="22" t="s">
        <v>29</v>
      </c>
      <c r="E20488" s="21" t="s">
        <v>1138</v>
      </c>
      <c r="F20488" s="6" t="s">
        <v>114</v>
      </c>
      <c r="G20488" s="22" t="s">
        <v>1189</v>
      </c>
      <c r="H20488" s="13"/>
      <c r="L20488"/>
      <c r="M20488" s="27"/>
      <c r="N20488"/>
      <c r="O20488"/>
      <c r="R20488" s="9"/>
      <c r="S20488" s="9"/>
      <c r="T20488" s="9"/>
      <c r="U20488" s="9"/>
      <c r="V20488" s="9"/>
    </row>
    <row r="20489" spans="1:22">
      <c r="A20489" s="13" t="s">
        <v>88</v>
      </c>
      <c r="B20489" s="28">
        <v>22010820219</v>
      </c>
      <c r="C20489" s="22" t="s">
        <v>19348</v>
      </c>
      <c r="D20489" s="22" t="s">
        <v>29</v>
      </c>
      <c r="E20489" s="21" t="s">
        <v>1138</v>
      </c>
      <c r="F20489" s="6" t="s">
        <v>114</v>
      </c>
      <c r="G20489" s="22" t="s">
        <v>1189</v>
      </c>
      <c r="H20489" s="13"/>
      <c r="L20489"/>
      <c r="M20489" s="27"/>
      <c r="N20489"/>
      <c r="O20489"/>
      <c r="R20489" s="9"/>
      <c r="S20489" s="9"/>
      <c r="T20489" s="9"/>
      <c r="U20489" s="9"/>
      <c r="V20489" s="9"/>
    </row>
    <row r="20490" spans="1:22">
      <c r="A20490" s="13" t="s">
        <v>88</v>
      </c>
      <c r="B20490" s="28">
        <v>22010820220</v>
      </c>
      <c r="C20490" s="22" t="s">
        <v>3259</v>
      </c>
      <c r="D20490" s="22" t="s">
        <v>29</v>
      </c>
      <c r="E20490" s="21" t="s">
        <v>1138</v>
      </c>
      <c r="F20490" s="6" t="s">
        <v>114</v>
      </c>
      <c r="G20490" s="22" t="s">
        <v>1189</v>
      </c>
      <c r="H20490" s="13"/>
      <c r="L20490"/>
      <c r="M20490" s="27"/>
      <c r="N20490"/>
      <c r="O20490"/>
      <c r="R20490" s="9"/>
      <c r="S20490" s="9"/>
      <c r="T20490" s="9"/>
      <c r="U20490" s="9"/>
      <c r="V20490" s="9"/>
    </row>
    <row r="20491" spans="1:22">
      <c r="A20491" s="13" t="s">
        <v>88</v>
      </c>
      <c r="B20491" s="28">
        <v>22010820221</v>
      </c>
      <c r="C20491" s="22" t="s">
        <v>6094</v>
      </c>
      <c r="D20491" s="22" t="s">
        <v>29</v>
      </c>
      <c r="E20491" s="21" t="s">
        <v>1138</v>
      </c>
      <c r="F20491" s="6" t="s">
        <v>114</v>
      </c>
      <c r="G20491" s="22" t="s">
        <v>1189</v>
      </c>
      <c r="H20491" s="13"/>
      <c r="L20491"/>
      <c r="M20491" s="27"/>
      <c r="N20491"/>
      <c r="O20491"/>
      <c r="R20491" s="9"/>
      <c r="S20491" s="9"/>
      <c r="T20491" s="9"/>
      <c r="U20491" s="9"/>
      <c r="V20491" s="9"/>
    </row>
    <row r="20492" spans="1:22">
      <c r="A20492" s="13" t="s">
        <v>88</v>
      </c>
      <c r="B20492" s="28">
        <v>22010820222</v>
      </c>
      <c r="C20492" s="22" t="s">
        <v>19349</v>
      </c>
      <c r="D20492" s="22" t="s">
        <v>29</v>
      </c>
      <c r="E20492" s="21" t="s">
        <v>1138</v>
      </c>
      <c r="F20492" s="6" t="s">
        <v>114</v>
      </c>
      <c r="G20492" s="22" t="s">
        <v>1189</v>
      </c>
      <c r="H20492" s="13"/>
      <c r="L20492"/>
      <c r="M20492" s="27"/>
      <c r="N20492"/>
      <c r="O20492"/>
      <c r="R20492" s="9"/>
      <c r="S20492" s="9"/>
      <c r="T20492" s="9"/>
      <c r="U20492" s="9"/>
      <c r="V20492" s="9"/>
    </row>
    <row r="20493" spans="1:22">
      <c r="A20493" s="13" t="s">
        <v>88</v>
      </c>
      <c r="B20493" s="28">
        <v>22010820223</v>
      </c>
      <c r="C20493" s="22" t="s">
        <v>19350</v>
      </c>
      <c r="D20493" s="22" t="s">
        <v>29</v>
      </c>
      <c r="E20493" s="21" t="s">
        <v>1138</v>
      </c>
      <c r="F20493" s="6" t="s">
        <v>114</v>
      </c>
      <c r="G20493" s="22" t="s">
        <v>1189</v>
      </c>
      <c r="H20493" s="13"/>
      <c r="L20493"/>
      <c r="M20493" s="27"/>
      <c r="N20493"/>
      <c r="O20493"/>
      <c r="R20493" s="9"/>
      <c r="S20493" s="9"/>
      <c r="T20493" s="9"/>
      <c r="U20493" s="9"/>
      <c r="V20493" s="9"/>
    </row>
    <row r="20494" spans="1:22">
      <c r="A20494" s="13" t="s">
        <v>88</v>
      </c>
      <c r="B20494" s="28">
        <v>22010820224</v>
      </c>
      <c r="C20494" s="22" t="s">
        <v>19351</v>
      </c>
      <c r="D20494" s="22" t="s">
        <v>29</v>
      </c>
      <c r="E20494" s="21" t="s">
        <v>1138</v>
      </c>
      <c r="F20494" s="6" t="s">
        <v>114</v>
      </c>
      <c r="G20494" s="22" t="s">
        <v>1189</v>
      </c>
      <c r="H20494" s="13"/>
      <c r="L20494"/>
      <c r="M20494" s="27"/>
      <c r="N20494"/>
      <c r="O20494"/>
      <c r="R20494" s="9"/>
      <c r="S20494" s="9"/>
      <c r="T20494" s="9"/>
      <c r="U20494" s="9"/>
      <c r="V20494" s="9"/>
    </row>
    <row r="20495" spans="1:22">
      <c r="A20495" s="13" t="s">
        <v>88</v>
      </c>
      <c r="B20495" s="28">
        <v>22010820225</v>
      </c>
      <c r="C20495" s="22" t="s">
        <v>19352</v>
      </c>
      <c r="D20495" s="22" t="s">
        <v>29</v>
      </c>
      <c r="E20495" s="21" t="s">
        <v>1138</v>
      </c>
      <c r="F20495" s="6" t="s">
        <v>114</v>
      </c>
      <c r="G20495" s="22" t="s">
        <v>1189</v>
      </c>
      <c r="H20495" s="13"/>
      <c r="L20495"/>
      <c r="M20495" s="27"/>
      <c r="N20495"/>
      <c r="O20495"/>
      <c r="R20495" s="9"/>
      <c r="S20495" s="9"/>
      <c r="T20495" s="9"/>
      <c r="U20495" s="9"/>
      <c r="V20495" s="9"/>
    </row>
    <row r="20496" spans="1:22">
      <c r="A20496" s="13" t="s">
        <v>88</v>
      </c>
      <c r="B20496" s="28">
        <v>22010820226</v>
      </c>
      <c r="C20496" s="22" t="s">
        <v>19353</v>
      </c>
      <c r="D20496" s="22" t="s">
        <v>29</v>
      </c>
      <c r="E20496" s="21" t="s">
        <v>1138</v>
      </c>
      <c r="F20496" s="6" t="s">
        <v>114</v>
      </c>
      <c r="G20496" s="22" t="s">
        <v>1189</v>
      </c>
      <c r="H20496" s="13"/>
      <c r="L20496"/>
      <c r="M20496" s="27"/>
      <c r="N20496"/>
      <c r="O20496"/>
      <c r="R20496" s="9"/>
      <c r="S20496" s="9"/>
      <c r="T20496" s="9"/>
      <c r="U20496" s="9"/>
      <c r="V20496" s="9"/>
    </row>
    <row r="20497" spans="1:22">
      <c r="A20497" s="13" t="s">
        <v>88</v>
      </c>
      <c r="B20497" s="28">
        <v>22010820227</v>
      </c>
      <c r="C20497" s="22" t="s">
        <v>19354</v>
      </c>
      <c r="D20497" s="22" t="s">
        <v>29</v>
      </c>
      <c r="E20497" s="21" t="s">
        <v>1138</v>
      </c>
      <c r="F20497" s="6" t="s">
        <v>114</v>
      </c>
      <c r="G20497" s="22" t="s">
        <v>1189</v>
      </c>
      <c r="H20497" s="13"/>
      <c r="L20497"/>
      <c r="M20497" s="27"/>
      <c r="N20497"/>
      <c r="O20497"/>
      <c r="R20497" s="9"/>
      <c r="S20497" s="9"/>
      <c r="T20497" s="9"/>
      <c r="U20497" s="9"/>
      <c r="V20497" s="9"/>
    </row>
    <row r="20498" spans="1:22">
      <c r="A20498" s="13" t="s">
        <v>88</v>
      </c>
      <c r="B20498" s="28">
        <v>22010820228</v>
      </c>
      <c r="C20498" s="22" t="s">
        <v>19355</v>
      </c>
      <c r="D20498" s="22" t="s">
        <v>29</v>
      </c>
      <c r="E20498" s="21" t="s">
        <v>1138</v>
      </c>
      <c r="F20498" s="6" t="s">
        <v>114</v>
      </c>
      <c r="G20498" s="22" t="s">
        <v>1189</v>
      </c>
      <c r="H20498" s="13"/>
      <c r="L20498"/>
      <c r="M20498" s="27"/>
      <c r="N20498"/>
      <c r="O20498"/>
      <c r="R20498" s="9"/>
      <c r="S20498" s="9"/>
      <c r="T20498" s="9"/>
      <c r="U20498" s="9"/>
      <c r="V20498" s="9"/>
    </row>
    <row r="20499" spans="1:22">
      <c r="A20499" s="13" t="s">
        <v>88</v>
      </c>
      <c r="B20499" s="28">
        <v>22010820229</v>
      </c>
      <c r="C20499" s="22" t="s">
        <v>19356</v>
      </c>
      <c r="D20499" s="22" t="s">
        <v>29</v>
      </c>
      <c r="E20499" s="21" t="s">
        <v>1138</v>
      </c>
      <c r="F20499" s="6" t="s">
        <v>114</v>
      </c>
      <c r="G20499" s="22" t="s">
        <v>1189</v>
      </c>
      <c r="H20499" s="13"/>
      <c r="L20499"/>
      <c r="M20499" s="27"/>
      <c r="N20499"/>
      <c r="O20499"/>
      <c r="R20499" s="9"/>
      <c r="S20499" s="9"/>
      <c r="T20499" s="9"/>
      <c r="U20499" s="9"/>
      <c r="V20499" s="9"/>
    </row>
    <row r="20500" spans="1:22">
      <c r="A20500" s="13" t="s">
        <v>88</v>
      </c>
      <c r="B20500" s="28">
        <v>22010820230</v>
      </c>
      <c r="C20500" s="22" t="s">
        <v>19357</v>
      </c>
      <c r="D20500" s="22" t="s">
        <v>29</v>
      </c>
      <c r="E20500" s="21" t="s">
        <v>1138</v>
      </c>
      <c r="F20500" s="6" t="s">
        <v>114</v>
      </c>
      <c r="G20500" s="22" t="s">
        <v>1189</v>
      </c>
      <c r="H20500" s="13"/>
      <c r="L20500"/>
      <c r="M20500" s="27"/>
      <c r="N20500"/>
      <c r="O20500"/>
      <c r="R20500" s="9"/>
      <c r="S20500" s="9"/>
      <c r="T20500" s="9"/>
      <c r="U20500" s="9"/>
      <c r="V20500" s="9"/>
    </row>
    <row r="20501" spans="1:22">
      <c r="A20501" s="13" t="s">
        <v>88</v>
      </c>
      <c r="B20501" s="28">
        <v>22010820231</v>
      </c>
      <c r="C20501" s="22" t="s">
        <v>19358</v>
      </c>
      <c r="D20501" s="22" t="s">
        <v>29</v>
      </c>
      <c r="E20501" s="21" t="s">
        <v>1138</v>
      </c>
      <c r="F20501" s="6" t="s">
        <v>114</v>
      </c>
      <c r="G20501" s="22" t="s">
        <v>1189</v>
      </c>
      <c r="H20501" s="13"/>
      <c r="L20501"/>
      <c r="M20501" s="27"/>
      <c r="N20501"/>
      <c r="O20501"/>
      <c r="R20501" s="9"/>
      <c r="S20501" s="9"/>
      <c r="T20501" s="9"/>
      <c r="U20501" s="9"/>
      <c r="V20501" s="9"/>
    </row>
    <row r="20502" spans="1:22">
      <c r="A20502" s="13" t="s">
        <v>88</v>
      </c>
      <c r="B20502" s="28">
        <v>22010820232</v>
      </c>
      <c r="C20502" s="22" t="s">
        <v>19359</v>
      </c>
      <c r="D20502" s="22" t="s">
        <v>29</v>
      </c>
      <c r="E20502" s="21" t="s">
        <v>1138</v>
      </c>
      <c r="F20502" s="6" t="s">
        <v>114</v>
      </c>
      <c r="G20502" s="22" t="s">
        <v>1189</v>
      </c>
      <c r="H20502" s="13"/>
      <c r="L20502"/>
      <c r="M20502" s="27"/>
      <c r="N20502"/>
      <c r="O20502"/>
      <c r="R20502" s="9"/>
      <c r="S20502" s="9"/>
      <c r="T20502" s="9"/>
      <c r="U20502" s="9"/>
      <c r="V20502" s="9"/>
    </row>
    <row r="20503" spans="1:22">
      <c r="A20503" s="13" t="s">
        <v>88</v>
      </c>
      <c r="B20503" s="28">
        <v>22010820301</v>
      </c>
      <c r="C20503" s="22" t="s">
        <v>19360</v>
      </c>
      <c r="D20503" s="22" t="s">
        <v>29</v>
      </c>
      <c r="E20503" s="21" t="s">
        <v>1138</v>
      </c>
      <c r="F20503" s="6" t="s">
        <v>114</v>
      </c>
      <c r="G20503" s="22" t="s">
        <v>1191</v>
      </c>
      <c r="H20503" s="13"/>
      <c r="L20503"/>
      <c r="M20503" s="27"/>
      <c r="N20503"/>
      <c r="O20503"/>
      <c r="R20503" s="9"/>
      <c r="S20503" s="9"/>
      <c r="T20503" s="9"/>
      <c r="U20503" s="9"/>
      <c r="V20503" s="9"/>
    </row>
    <row r="20504" spans="1:22">
      <c r="A20504" s="13" t="s">
        <v>88</v>
      </c>
      <c r="B20504" s="28">
        <v>22010820302</v>
      </c>
      <c r="C20504" s="22" t="s">
        <v>19361</v>
      </c>
      <c r="D20504" s="22" t="s">
        <v>29</v>
      </c>
      <c r="E20504" s="21" t="s">
        <v>1138</v>
      </c>
      <c r="F20504" s="6" t="s">
        <v>114</v>
      </c>
      <c r="G20504" s="22" t="s">
        <v>1191</v>
      </c>
      <c r="H20504" s="13"/>
      <c r="L20504"/>
      <c r="M20504" s="27"/>
      <c r="N20504"/>
      <c r="O20504"/>
      <c r="R20504" s="9"/>
      <c r="S20504" s="9"/>
      <c r="T20504" s="9"/>
      <c r="U20504" s="9"/>
      <c r="V20504" s="9"/>
    </row>
    <row r="20505" spans="1:22">
      <c r="A20505" s="13" t="s">
        <v>88</v>
      </c>
      <c r="B20505" s="28">
        <v>22010820303</v>
      </c>
      <c r="C20505" s="22" t="s">
        <v>19362</v>
      </c>
      <c r="D20505" s="22" t="s">
        <v>29</v>
      </c>
      <c r="E20505" s="21" t="s">
        <v>1138</v>
      </c>
      <c r="F20505" s="6" t="s">
        <v>114</v>
      </c>
      <c r="G20505" s="22" t="s">
        <v>1191</v>
      </c>
      <c r="H20505" s="13"/>
      <c r="L20505"/>
      <c r="M20505" s="27"/>
      <c r="N20505"/>
      <c r="O20505"/>
      <c r="R20505" s="9"/>
      <c r="S20505" s="9"/>
      <c r="T20505" s="9"/>
      <c r="U20505" s="9"/>
      <c r="V20505" s="9"/>
    </row>
    <row r="20506" spans="1:22">
      <c r="A20506" s="13" t="s">
        <v>88</v>
      </c>
      <c r="B20506" s="28">
        <v>22010820304</v>
      </c>
      <c r="C20506" s="22" t="s">
        <v>19363</v>
      </c>
      <c r="D20506" s="22" t="s">
        <v>29</v>
      </c>
      <c r="E20506" s="21" t="s">
        <v>1138</v>
      </c>
      <c r="F20506" s="6" t="s">
        <v>114</v>
      </c>
      <c r="G20506" s="22" t="s">
        <v>1191</v>
      </c>
      <c r="H20506" s="13"/>
      <c r="L20506"/>
      <c r="M20506" s="27"/>
      <c r="N20506"/>
      <c r="O20506"/>
      <c r="R20506" s="9"/>
      <c r="S20506" s="9"/>
      <c r="T20506" s="9"/>
      <c r="U20506" s="9"/>
      <c r="V20506" s="9"/>
    </row>
    <row r="20507" spans="1:22">
      <c r="A20507" s="13" t="s">
        <v>88</v>
      </c>
      <c r="B20507" s="28">
        <v>22010820305</v>
      </c>
      <c r="C20507" s="22" t="s">
        <v>1638</v>
      </c>
      <c r="D20507" s="22" t="s">
        <v>29</v>
      </c>
      <c r="E20507" s="21" t="s">
        <v>1138</v>
      </c>
      <c r="F20507" s="6" t="s">
        <v>114</v>
      </c>
      <c r="G20507" s="22" t="s">
        <v>1191</v>
      </c>
      <c r="H20507" s="13"/>
      <c r="L20507"/>
      <c r="M20507" s="27"/>
      <c r="N20507"/>
      <c r="O20507"/>
      <c r="R20507" s="9"/>
      <c r="S20507" s="9"/>
      <c r="T20507" s="9"/>
      <c r="U20507" s="9"/>
      <c r="V20507" s="9"/>
    </row>
    <row r="20508" spans="1:22">
      <c r="A20508" s="13" t="s">
        <v>88</v>
      </c>
      <c r="B20508" s="28">
        <v>22010820306</v>
      </c>
      <c r="C20508" s="22" t="s">
        <v>1645</v>
      </c>
      <c r="D20508" s="22" t="s">
        <v>29</v>
      </c>
      <c r="E20508" s="21" t="s">
        <v>1138</v>
      </c>
      <c r="F20508" s="6" t="s">
        <v>114</v>
      </c>
      <c r="G20508" s="22" t="s">
        <v>1191</v>
      </c>
      <c r="H20508" s="13"/>
      <c r="L20508"/>
      <c r="M20508" s="27"/>
      <c r="N20508"/>
      <c r="O20508"/>
      <c r="R20508" s="9"/>
      <c r="S20508" s="9"/>
      <c r="T20508" s="9"/>
      <c r="U20508" s="9"/>
      <c r="V20508" s="9"/>
    </row>
    <row r="20509" spans="1:22">
      <c r="A20509" s="13" t="s">
        <v>88</v>
      </c>
      <c r="B20509" s="28">
        <v>22010820307</v>
      </c>
      <c r="C20509" s="22" t="s">
        <v>6587</v>
      </c>
      <c r="D20509" s="22" t="s">
        <v>29</v>
      </c>
      <c r="E20509" s="21" t="s">
        <v>1138</v>
      </c>
      <c r="F20509" s="6" t="s">
        <v>114</v>
      </c>
      <c r="G20509" s="22" t="s">
        <v>1191</v>
      </c>
      <c r="H20509" s="13"/>
      <c r="L20509"/>
      <c r="M20509" s="27"/>
      <c r="N20509"/>
      <c r="O20509"/>
      <c r="R20509" s="9"/>
      <c r="S20509" s="9"/>
      <c r="T20509" s="9"/>
      <c r="U20509" s="9"/>
      <c r="V20509" s="9"/>
    </row>
    <row r="20510" spans="1:22">
      <c r="A20510" s="13" t="s">
        <v>88</v>
      </c>
      <c r="B20510" s="28">
        <v>22010820309</v>
      </c>
      <c r="C20510" s="22" t="s">
        <v>19364</v>
      </c>
      <c r="D20510" s="22" t="s">
        <v>29</v>
      </c>
      <c r="E20510" s="21" t="s">
        <v>1138</v>
      </c>
      <c r="F20510" s="6" t="s">
        <v>114</v>
      </c>
      <c r="G20510" s="22" t="s">
        <v>1191</v>
      </c>
      <c r="H20510" s="13"/>
      <c r="L20510"/>
      <c r="M20510" s="27"/>
      <c r="N20510"/>
      <c r="O20510"/>
      <c r="R20510" s="9"/>
      <c r="S20510" s="9"/>
      <c r="T20510" s="9"/>
      <c r="U20510" s="9"/>
      <c r="V20510" s="9"/>
    </row>
    <row r="20511" spans="1:22">
      <c r="A20511" s="13" t="s">
        <v>88</v>
      </c>
      <c r="B20511" s="28">
        <v>22010820310</v>
      </c>
      <c r="C20511" s="22" t="s">
        <v>19365</v>
      </c>
      <c r="D20511" s="22" t="s">
        <v>29</v>
      </c>
      <c r="E20511" s="21" t="s">
        <v>1138</v>
      </c>
      <c r="F20511" s="6" t="s">
        <v>114</v>
      </c>
      <c r="G20511" s="22" t="s">
        <v>1191</v>
      </c>
      <c r="H20511" s="13"/>
      <c r="L20511"/>
      <c r="M20511" s="27"/>
      <c r="N20511"/>
      <c r="O20511"/>
      <c r="R20511" s="9"/>
      <c r="S20511" s="9"/>
      <c r="T20511" s="9"/>
      <c r="U20511" s="9"/>
      <c r="V20511" s="9"/>
    </row>
    <row r="20512" spans="1:22">
      <c r="A20512" s="13" t="s">
        <v>88</v>
      </c>
      <c r="B20512" s="28">
        <v>22010820311</v>
      </c>
      <c r="C20512" s="22" t="s">
        <v>19366</v>
      </c>
      <c r="D20512" s="22" t="s">
        <v>29</v>
      </c>
      <c r="E20512" s="21" t="s">
        <v>1138</v>
      </c>
      <c r="F20512" s="6" t="s">
        <v>114</v>
      </c>
      <c r="G20512" s="22" t="s">
        <v>1191</v>
      </c>
      <c r="H20512" s="13"/>
      <c r="L20512"/>
      <c r="M20512" s="27"/>
      <c r="N20512"/>
      <c r="O20512"/>
      <c r="R20512" s="9"/>
      <c r="S20512" s="9"/>
      <c r="T20512" s="9"/>
      <c r="U20512" s="9"/>
      <c r="V20512" s="9"/>
    </row>
    <row r="20513" spans="1:22">
      <c r="A20513" s="13" t="s">
        <v>88</v>
      </c>
      <c r="B20513" s="28">
        <v>22010820312</v>
      </c>
      <c r="C20513" s="22" t="s">
        <v>19367</v>
      </c>
      <c r="D20513" s="22" t="s">
        <v>29</v>
      </c>
      <c r="E20513" s="21" t="s">
        <v>1138</v>
      </c>
      <c r="F20513" s="6" t="s">
        <v>114</v>
      </c>
      <c r="G20513" s="22" t="s">
        <v>1191</v>
      </c>
      <c r="H20513" s="13"/>
      <c r="L20513"/>
      <c r="M20513" s="27"/>
      <c r="N20513"/>
      <c r="O20513"/>
      <c r="R20513" s="9"/>
      <c r="S20513" s="9"/>
      <c r="T20513" s="9"/>
      <c r="U20513" s="9"/>
      <c r="V20513" s="9"/>
    </row>
    <row r="20514" spans="1:22">
      <c r="A20514" s="13" t="s">
        <v>88</v>
      </c>
      <c r="B20514" s="28">
        <v>22010820313</v>
      </c>
      <c r="C20514" s="22" t="s">
        <v>19368</v>
      </c>
      <c r="D20514" s="22" t="s">
        <v>29</v>
      </c>
      <c r="E20514" s="21" t="s">
        <v>1138</v>
      </c>
      <c r="F20514" s="6" t="s">
        <v>114</v>
      </c>
      <c r="G20514" s="22" t="s">
        <v>1191</v>
      </c>
      <c r="H20514" s="13"/>
      <c r="L20514"/>
      <c r="M20514" s="27"/>
      <c r="N20514"/>
      <c r="O20514"/>
      <c r="R20514" s="9"/>
      <c r="S20514" s="9"/>
      <c r="T20514" s="9"/>
      <c r="U20514" s="9"/>
      <c r="V20514" s="9"/>
    </row>
    <row r="20515" spans="1:22">
      <c r="A20515" s="13" t="s">
        <v>88</v>
      </c>
      <c r="B20515" s="28">
        <v>22010820314</v>
      </c>
      <c r="C20515" s="22" t="s">
        <v>19369</v>
      </c>
      <c r="D20515" s="22" t="s">
        <v>29</v>
      </c>
      <c r="E20515" s="21" t="s">
        <v>1138</v>
      </c>
      <c r="F20515" s="6" t="s">
        <v>114</v>
      </c>
      <c r="G20515" s="22" t="s">
        <v>1191</v>
      </c>
      <c r="H20515" s="13"/>
      <c r="L20515"/>
      <c r="M20515" s="27"/>
      <c r="N20515"/>
      <c r="O20515"/>
      <c r="R20515" s="9"/>
      <c r="S20515" s="9"/>
      <c r="T20515" s="9"/>
      <c r="U20515" s="9"/>
      <c r="V20515" s="9"/>
    </row>
    <row r="20516" spans="1:22">
      <c r="A20516" s="13" t="s">
        <v>88</v>
      </c>
      <c r="B20516" s="28">
        <v>22010820315</v>
      </c>
      <c r="C20516" s="22" t="s">
        <v>19370</v>
      </c>
      <c r="D20516" s="22" t="s">
        <v>29</v>
      </c>
      <c r="E20516" s="21" t="s">
        <v>1138</v>
      </c>
      <c r="F20516" s="6" t="s">
        <v>114</v>
      </c>
      <c r="G20516" s="22" t="s">
        <v>1191</v>
      </c>
      <c r="H20516" s="13"/>
      <c r="L20516"/>
      <c r="M20516" s="27"/>
      <c r="N20516"/>
      <c r="O20516"/>
      <c r="R20516" s="9"/>
      <c r="S20516" s="9"/>
      <c r="T20516" s="9"/>
      <c r="U20516" s="9"/>
      <c r="V20516" s="9"/>
    </row>
    <row r="20517" spans="1:22">
      <c r="A20517" s="13" t="s">
        <v>88</v>
      </c>
      <c r="B20517" s="28">
        <v>22010820316</v>
      </c>
      <c r="C20517" s="22" t="s">
        <v>18748</v>
      </c>
      <c r="D20517" s="22" t="s">
        <v>29</v>
      </c>
      <c r="E20517" s="21" t="s">
        <v>1138</v>
      </c>
      <c r="F20517" s="6" t="s">
        <v>114</v>
      </c>
      <c r="G20517" s="22" t="s">
        <v>1191</v>
      </c>
      <c r="H20517" s="13"/>
      <c r="L20517"/>
      <c r="M20517" s="27"/>
      <c r="N20517"/>
      <c r="O20517"/>
      <c r="R20517" s="9"/>
      <c r="S20517" s="9"/>
      <c r="T20517" s="9"/>
      <c r="U20517" s="9"/>
      <c r="V20517" s="9"/>
    </row>
    <row r="20518" spans="1:22">
      <c r="A20518" s="13" t="s">
        <v>88</v>
      </c>
      <c r="B20518" s="28">
        <v>22010820317</v>
      </c>
      <c r="C20518" s="22" t="s">
        <v>19371</v>
      </c>
      <c r="D20518" s="22" t="s">
        <v>29</v>
      </c>
      <c r="E20518" s="21" t="s">
        <v>1138</v>
      </c>
      <c r="F20518" s="6" t="s">
        <v>114</v>
      </c>
      <c r="G20518" s="22" t="s">
        <v>1191</v>
      </c>
      <c r="H20518" s="13"/>
      <c r="L20518"/>
      <c r="M20518" s="27"/>
      <c r="N20518"/>
      <c r="O20518"/>
      <c r="R20518" s="9"/>
      <c r="S20518" s="9"/>
      <c r="T20518" s="9"/>
      <c r="U20518" s="9"/>
      <c r="V20518" s="9"/>
    </row>
    <row r="20519" spans="1:22">
      <c r="A20519" s="13" t="s">
        <v>88</v>
      </c>
      <c r="B20519" s="28">
        <v>22010820318</v>
      </c>
      <c r="C20519" s="22" t="s">
        <v>19372</v>
      </c>
      <c r="D20519" s="22" t="s">
        <v>29</v>
      </c>
      <c r="E20519" s="21" t="s">
        <v>1138</v>
      </c>
      <c r="F20519" s="6" t="s">
        <v>114</v>
      </c>
      <c r="G20519" s="22" t="s">
        <v>1191</v>
      </c>
      <c r="H20519" s="13"/>
      <c r="L20519"/>
      <c r="M20519" s="27"/>
      <c r="N20519"/>
      <c r="O20519"/>
      <c r="R20519" s="9"/>
      <c r="S20519" s="9"/>
      <c r="T20519" s="9"/>
      <c r="U20519" s="9"/>
      <c r="V20519" s="9"/>
    </row>
    <row r="20520" spans="1:22">
      <c r="A20520" s="13" t="s">
        <v>88</v>
      </c>
      <c r="B20520" s="28">
        <v>22010820319</v>
      </c>
      <c r="C20520" s="22" t="s">
        <v>19373</v>
      </c>
      <c r="D20520" s="22" t="s">
        <v>29</v>
      </c>
      <c r="E20520" s="21" t="s">
        <v>1138</v>
      </c>
      <c r="F20520" s="6" t="s">
        <v>114</v>
      </c>
      <c r="G20520" s="22" t="s">
        <v>1191</v>
      </c>
      <c r="H20520" s="13"/>
      <c r="L20520"/>
      <c r="M20520" s="27"/>
      <c r="N20520"/>
      <c r="O20520"/>
      <c r="R20520" s="9"/>
      <c r="S20520" s="9"/>
      <c r="T20520" s="9"/>
      <c r="U20520" s="9"/>
      <c r="V20520" s="9"/>
    </row>
    <row r="20521" spans="1:22">
      <c r="A20521" s="13" t="s">
        <v>88</v>
      </c>
      <c r="B20521" s="28">
        <v>22010820320</v>
      </c>
      <c r="C20521" s="22" t="s">
        <v>6563</v>
      </c>
      <c r="D20521" s="22" t="s">
        <v>29</v>
      </c>
      <c r="E20521" s="21" t="s">
        <v>1138</v>
      </c>
      <c r="F20521" s="6" t="s">
        <v>114</v>
      </c>
      <c r="G20521" s="22" t="s">
        <v>1191</v>
      </c>
      <c r="H20521" s="13"/>
      <c r="L20521"/>
      <c r="M20521" s="27"/>
      <c r="N20521"/>
      <c r="O20521"/>
      <c r="R20521" s="9"/>
      <c r="S20521" s="9"/>
      <c r="T20521" s="9"/>
      <c r="U20521" s="9"/>
      <c r="V20521" s="9"/>
    </row>
    <row r="20522" spans="1:22">
      <c r="A20522" s="13" t="s">
        <v>88</v>
      </c>
      <c r="B20522" s="28">
        <v>22010820321</v>
      </c>
      <c r="C20522" s="22" t="s">
        <v>19374</v>
      </c>
      <c r="D20522" s="22" t="s">
        <v>29</v>
      </c>
      <c r="E20522" s="21" t="s">
        <v>1138</v>
      </c>
      <c r="F20522" s="6" t="s">
        <v>114</v>
      </c>
      <c r="G20522" s="22" t="s">
        <v>1191</v>
      </c>
      <c r="H20522" s="13"/>
      <c r="L20522"/>
      <c r="M20522" s="27"/>
      <c r="N20522"/>
      <c r="O20522"/>
      <c r="R20522" s="9"/>
      <c r="S20522" s="9"/>
      <c r="T20522" s="9"/>
      <c r="U20522" s="9"/>
      <c r="V20522" s="9"/>
    </row>
    <row r="20523" spans="1:22">
      <c r="A20523" s="13" t="s">
        <v>88</v>
      </c>
      <c r="B20523" s="28">
        <v>22010820322</v>
      </c>
      <c r="C20523" s="22" t="s">
        <v>19375</v>
      </c>
      <c r="D20523" s="22" t="s">
        <v>29</v>
      </c>
      <c r="E20523" s="21" t="s">
        <v>1138</v>
      </c>
      <c r="F20523" s="6" t="s">
        <v>114</v>
      </c>
      <c r="G20523" s="22" t="s">
        <v>1191</v>
      </c>
      <c r="H20523" s="13"/>
      <c r="L20523"/>
      <c r="M20523" s="27"/>
      <c r="N20523"/>
      <c r="O20523"/>
      <c r="R20523" s="9"/>
      <c r="S20523" s="9"/>
      <c r="T20523" s="9"/>
      <c r="U20523" s="9"/>
      <c r="V20523" s="9"/>
    </row>
    <row r="20524" spans="1:22">
      <c r="A20524" s="13" t="s">
        <v>88</v>
      </c>
      <c r="B20524" s="28">
        <v>22010820323</v>
      </c>
      <c r="C20524" s="22" t="s">
        <v>19376</v>
      </c>
      <c r="D20524" s="22" t="s">
        <v>29</v>
      </c>
      <c r="E20524" s="21" t="s">
        <v>1138</v>
      </c>
      <c r="F20524" s="6" t="s">
        <v>114</v>
      </c>
      <c r="G20524" s="22" t="s">
        <v>1191</v>
      </c>
      <c r="H20524" s="13"/>
      <c r="L20524"/>
      <c r="M20524" s="27"/>
      <c r="N20524"/>
      <c r="O20524"/>
      <c r="R20524" s="9"/>
      <c r="S20524" s="9"/>
      <c r="T20524" s="9"/>
      <c r="U20524" s="9"/>
      <c r="V20524" s="9"/>
    </row>
    <row r="20525" spans="1:22">
      <c r="A20525" s="13" t="s">
        <v>88</v>
      </c>
      <c r="B20525" s="28">
        <v>22010820324</v>
      </c>
      <c r="C20525" s="22" t="s">
        <v>19377</v>
      </c>
      <c r="D20525" s="22" t="s">
        <v>29</v>
      </c>
      <c r="E20525" s="21" t="s">
        <v>1138</v>
      </c>
      <c r="F20525" s="6" t="s">
        <v>114</v>
      </c>
      <c r="G20525" s="22" t="s">
        <v>1191</v>
      </c>
      <c r="H20525" s="13"/>
      <c r="L20525"/>
      <c r="M20525" s="27"/>
      <c r="N20525"/>
      <c r="O20525"/>
      <c r="R20525" s="9"/>
      <c r="S20525" s="9"/>
      <c r="T20525" s="9"/>
      <c r="U20525" s="9"/>
      <c r="V20525" s="9"/>
    </row>
    <row r="20526" spans="1:22">
      <c r="A20526" s="13" t="s">
        <v>88</v>
      </c>
      <c r="B20526" s="28">
        <v>22010820325</v>
      </c>
      <c r="C20526" s="22" t="s">
        <v>19378</v>
      </c>
      <c r="D20526" s="22" t="s">
        <v>29</v>
      </c>
      <c r="E20526" s="21" t="s">
        <v>1138</v>
      </c>
      <c r="F20526" s="6" t="s">
        <v>114</v>
      </c>
      <c r="G20526" s="22" t="s">
        <v>1191</v>
      </c>
      <c r="H20526" s="13"/>
      <c r="L20526"/>
      <c r="M20526" s="27"/>
      <c r="N20526"/>
      <c r="O20526"/>
      <c r="R20526" s="9"/>
      <c r="S20526" s="9"/>
      <c r="T20526" s="9"/>
      <c r="U20526" s="9"/>
      <c r="V20526" s="9"/>
    </row>
    <row r="20527" spans="1:22">
      <c r="A20527" s="13" t="s">
        <v>88</v>
      </c>
      <c r="B20527" s="28">
        <v>22010820326</v>
      </c>
      <c r="C20527" s="22" t="s">
        <v>19379</v>
      </c>
      <c r="D20527" s="22" t="s">
        <v>29</v>
      </c>
      <c r="E20527" s="21" t="s">
        <v>1138</v>
      </c>
      <c r="F20527" s="6" t="s">
        <v>114</v>
      </c>
      <c r="G20527" s="22" t="s">
        <v>1191</v>
      </c>
      <c r="H20527" s="13"/>
      <c r="L20527"/>
      <c r="M20527" s="27"/>
      <c r="N20527"/>
      <c r="O20527"/>
      <c r="R20527" s="9"/>
      <c r="S20527" s="9"/>
      <c r="T20527" s="9"/>
      <c r="U20527" s="9"/>
      <c r="V20527" s="9"/>
    </row>
    <row r="20528" spans="1:22">
      <c r="A20528" s="13" t="s">
        <v>88</v>
      </c>
      <c r="B20528" s="28">
        <v>22010820327</v>
      </c>
      <c r="C20528" s="22" t="s">
        <v>19380</v>
      </c>
      <c r="D20528" s="22" t="s">
        <v>29</v>
      </c>
      <c r="E20528" s="21" t="s">
        <v>1138</v>
      </c>
      <c r="F20528" s="6" t="s">
        <v>114</v>
      </c>
      <c r="G20528" s="22" t="s">
        <v>1191</v>
      </c>
      <c r="H20528" s="13"/>
      <c r="L20528"/>
      <c r="M20528" s="27"/>
      <c r="N20528"/>
      <c r="O20528"/>
      <c r="R20528" s="9"/>
      <c r="S20528" s="9"/>
      <c r="T20528" s="9"/>
      <c r="U20528" s="9"/>
      <c r="V20528" s="9"/>
    </row>
    <row r="20529" spans="1:22">
      <c r="A20529" s="13" t="s">
        <v>88</v>
      </c>
      <c r="B20529" s="28">
        <v>22010820328</v>
      </c>
      <c r="C20529" s="22" t="s">
        <v>19381</v>
      </c>
      <c r="D20529" s="22" t="s">
        <v>29</v>
      </c>
      <c r="E20529" s="21" t="s">
        <v>1138</v>
      </c>
      <c r="F20529" s="6" t="s">
        <v>114</v>
      </c>
      <c r="G20529" s="22" t="s">
        <v>1191</v>
      </c>
      <c r="H20529" s="13"/>
      <c r="L20529"/>
      <c r="M20529" s="27"/>
      <c r="N20529"/>
      <c r="O20529"/>
      <c r="R20529" s="9"/>
      <c r="S20529" s="9"/>
      <c r="T20529" s="9"/>
      <c r="U20529" s="9"/>
      <c r="V20529" s="9"/>
    </row>
    <row r="20530" spans="1:22">
      <c r="A20530" s="13" t="s">
        <v>88</v>
      </c>
      <c r="B20530" s="28">
        <v>22010820401</v>
      </c>
      <c r="C20530" s="22" t="s">
        <v>19382</v>
      </c>
      <c r="D20530" s="22" t="s">
        <v>29</v>
      </c>
      <c r="E20530" s="21" t="s">
        <v>1138</v>
      </c>
      <c r="F20530" s="6" t="s">
        <v>114</v>
      </c>
      <c r="G20530" s="22" t="s">
        <v>1193</v>
      </c>
      <c r="H20530" s="13"/>
      <c r="L20530"/>
      <c r="M20530" s="27"/>
      <c r="N20530"/>
      <c r="O20530"/>
      <c r="R20530" s="9"/>
      <c r="S20530" s="9"/>
      <c r="T20530" s="9"/>
      <c r="U20530" s="9"/>
      <c r="V20530" s="9"/>
    </row>
    <row r="20531" spans="1:22">
      <c r="A20531" s="13" t="s">
        <v>88</v>
      </c>
      <c r="B20531" s="28">
        <v>22010820402</v>
      </c>
      <c r="C20531" s="22" t="s">
        <v>19383</v>
      </c>
      <c r="D20531" s="22" t="s">
        <v>29</v>
      </c>
      <c r="E20531" s="21" t="s">
        <v>1138</v>
      </c>
      <c r="F20531" s="6" t="s">
        <v>114</v>
      </c>
      <c r="G20531" s="22" t="s">
        <v>1193</v>
      </c>
      <c r="H20531" s="13"/>
      <c r="L20531"/>
      <c r="M20531" s="27"/>
      <c r="N20531"/>
      <c r="O20531"/>
      <c r="R20531" s="9"/>
      <c r="S20531" s="9"/>
      <c r="T20531" s="9"/>
      <c r="U20531" s="9"/>
      <c r="V20531" s="9"/>
    </row>
    <row r="20532" spans="1:22">
      <c r="A20532" s="13" t="s">
        <v>88</v>
      </c>
      <c r="B20532" s="28">
        <v>22010820403</v>
      </c>
      <c r="C20532" s="22" t="s">
        <v>19384</v>
      </c>
      <c r="D20532" s="22" t="s">
        <v>29</v>
      </c>
      <c r="E20532" s="21" t="s">
        <v>1138</v>
      </c>
      <c r="F20532" s="6" t="s">
        <v>114</v>
      </c>
      <c r="G20532" s="22" t="s">
        <v>1193</v>
      </c>
      <c r="H20532" s="13"/>
      <c r="L20532"/>
      <c r="M20532" s="27"/>
      <c r="N20532"/>
      <c r="O20532"/>
      <c r="R20532" s="9"/>
      <c r="S20532" s="9"/>
      <c r="T20532" s="9"/>
      <c r="U20532" s="9"/>
      <c r="V20532" s="9"/>
    </row>
    <row r="20533" spans="1:22">
      <c r="A20533" s="13" t="s">
        <v>88</v>
      </c>
      <c r="B20533" s="28">
        <v>22010820404</v>
      </c>
      <c r="C20533" s="22" t="s">
        <v>19385</v>
      </c>
      <c r="D20533" s="22" t="s">
        <v>29</v>
      </c>
      <c r="E20533" s="21" t="s">
        <v>1138</v>
      </c>
      <c r="F20533" s="6" t="s">
        <v>114</v>
      </c>
      <c r="G20533" s="22" t="s">
        <v>1193</v>
      </c>
      <c r="H20533" s="13"/>
      <c r="L20533"/>
      <c r="M20533" s="27"/>
      <c r="N20533"/>
      <c r="O20533"/>
      <c r="R20533" s="9"/>
      <c r="S20533" s="9"/>
      <c r="T20533" s="9"/>
      <c r="U20533" s="9"/>
      <c r="V20533" s="9"/>
    </row>
    <row r="20534" spans="1:22">
      <c r="A20534" s="13" t="s">
        <v>88</v>
      </c>
      <c r="B20534" s="28">
        <v>22010820405</v>
      </c>
      <c r="C20534" s="22" t="s">
        <v>19386</v>
      </c>
      <c r="D20534" s="22" t="s">
        <v>29</v>
      </c>
      <c r="E20534" s="21" t="s">
        <v>1138</v>
      </c>
      <c r="F20534" s="6" t="s">
        <v>114</v>
      </c>
      <c r="G20534" s="22" t="s">
        <v>1193</v>
      </c>
      <c r="H20534" s="13"/>
      <c r="L20534"/>
      <c r="M20534" s="27"/>
      <c r="N20534"/>
      <c r="O20534"/>
      <c r="R20534" s="9"/>
      <c r="S20534" s="9"/>
      <c r="T20534" s="9"/>
      <c r="U20534" s="9"/>
      <c r="V20534" s="9"/>
    </row>
    <row r="20535" spans="1:22">
      <c r="A20535" s="13" t="s">
        <v>88</v>
      </c>
      <c r="B20535" s="28">
        <v>22010820406</v>
      </c>
      <c r="C20535" s="22" t="s">
        <v>5943</v>
      </c>
      <c r="D20535" s="22" t="s">
        <v>29</v>
      </c>
      <c r="E20535" s="21" t="s">
        <v>1138</v>
      </c>
      <c r="F20535" s="6" t="s">
        <v>114</v>
      </c>
      <c r="G20535" s="22" t="s">
        <v>1193</v>
      </c>
      <c r="H20535" s="13"/>
      <c r="L20535"/>
      <c r="M20535" s="27"/>
      <c r="N20535"/>
      <c r="O20535"/>
      <c r="R20535" s="9"/>
      <c r="S20535" s="9"/>
      <c r="T20535" s="9"/>
      <c r="U20535" s="9"/>
      <c r="V20535" s="9"/>
    </row>
    <row r="20536" spans="1:22">
      <c r="A20536" s="13" t="s">
        <v>88</v>
      </c>
      <c r="B20536" s="28">
        <v>22010820407</v>
      </c>
      <c r="C20536" s="22" t="s">
        <v>19387</v>
      </c>
      <c r="D20536" s="22" t="s">
        <v>29</v>
      </c>
      <c r="E20536" s="21" t="s">
        <v>1138</v>
      </c>
      <c r="F20536" s="6" t="s">
        <v>114</v>
      </c>
      <c r="G20536" s="22" t="s">
        <v>1193</v>
      </c>
      <c r="H20536" s="13"/>
      <c r="L20536"/>
      <c r="M20536" s="27"/>
      <c r="N20536"/>
      <c r="O20536"/>
      <c r="R20536" s="9"/>
      <c r="S20536" s="9"/>
      <c r="T20536" s="9"/>
      <c r="U20536" s="9"/>
      <c r="V20536" s="9"/>
    </row>
    <row r="20537" spans="1:22">
      <c r="A20537" s="13" t="s">
        <v>88</v>
      </c>
      <c r="B20537" s="28">
        <v>22010820408</v>
      </c>
      <c r="C20537" s="22" t="s">
        <v>19388</v>
      </c>
      <c r="D20537" s="22" t="s">
        <v>29</v>
      </c>
      <c r="E20537" s="21" t="s">
        <v>1138</v>
      </c>
      <c r="F20537" s="6" t="s">
        <v>114</v>
      </c>
      <c r="G20537" s="22" t="s">
        <v>1193</v>
      </c>
      <c r="H20537" s="13"/>
      <c r="L20537"/>
      <c r="M20537" s="27"/>
      <c r="N20537"/>
      <c r="O20537"/>
      <c r="R20537" s="9"/>
      <c r="S20537" s="9"/>
      <c r="T20537" s="9"/>
      <c r="U20537" s="9"/>
      <c r="V20537" s="9"/>
    </row>
    <row r="20538" spans="1:22">
      <c r="A20538" s="13" t="s">
        <v>88</v>
      </c>
      <c r="B20538" s="28">
        <v>22010820409</v>
      </c>
      <c r="C20538" s="22" t="s">
        <v>19389</v>
      </c>
      <c r="D20538" s="22" t="s">
        <v>29</v>
      </c>
      <c r="E20538" s="21" t="s">
        <v>1138</v>
      </c>
      <c r="F20538" s="6" t="s">
        <v>114</v>
      </c>
      <c r="G20538" s="22" t="s">
        <v>1193</v>
      </c>
      <c r="H20538" s="13"/>
      <c r="L20538"/>
      <c r="M20538" s="27"/>
      <c r="N20538"/>
      <c r="O20538"/>
      <c r="R20538" s="9"/>
      <c r="S20538" s="9"/>
      <c r="T20538" s="9"/>
      <c r="U20538" s="9"/>
      <c r="V20538" s="9"/>
    </row>
    <row r="20539" spans="1:22">
      <c r="A20539" s="13" t="s">
        <v>88</v>
      </c>
      <c r="B20539" s="28">
        <v>22010820410</v>
      </c>
      <c r="C20539" s="22" t="s">
        <v>19390</v>
      </c>
      <c r="D20539" s="22" t="s">
        <v>29</v>
      </c>
      <c r="E20539" s="21" t="s">
        <v>1138</v>
      </c>
      <c r="F20539" s="6" t="s">
        <v>114</v>
      </c>
      <c r="G20539" s="22" t="s">
        <v>1193</v>
      </c>
      <c r="H20539" s="13"/>
      <c r="L20539"/>
      <c r="M20539" s="27"/>
      <c r="N20539"/>
      <c r="O20539"/>
      <c r="R20539" s="9"/>
      <c r="S20539" s="9"/>
      <c r="T20539" s="9"/>
      <c r="U20539" s="9"/>
      <c r="V20539" s="9"/>
    </row>
    <row r="20540" spans="1:22">
      <c r="A20540" s="13" t="s">
        <v>88</v>
      </c>
      <c r="B20540" s="28">
        <v>22010820411</v>
      </c>
      <c r="C20540" s="22" t="s">
        <v>19391</v>
      </c>
      <c r="D20540" s="22" t="s">
        <v>29</v>
      </c>
      <c r="E20540" s="21" t="s">
        <v>1138</v>
      </c>
      <c r="F20540" s="6" t="s">
        <v>114</v>
      </c>
      <c r="G20540" s="22" t="s">
        <v>1193</v>
      </c>
      <c r="H20540" s="13"/>
      <c r="L20540"/>
      <c r="M20540" s="27"/>
      <c r="N20540"/>
      <c r="O20540"/>
      <c r="R20540" s="9"/>
      <c r="S20540" s="9"/>
      <c r="T20540" s="9"/>
      <c r="U20540" s="9"/>
      <c r="V20540" s="9"/>
    </row>
    <row r="20541" spans="1:22">
      <c r="A20541" s="13" t="s">
        <v>88</v>
      </c>
      <c r="B20541" s="28">
        <v>22010820412</v>
      </c>
      <c r="C20541" s="22" t="s">
        <v>19392</v>
      </c>
      <c r="D20541" s="22" t="s">
        <v>29</v>
      </c>
      <c r="E20541" s="21" t="s">
        <v>1138</v>
      </c>
      <c r="F20541" s="6" t="s">
        <v>114</v>
      </c>
      <c r="G20541" s="22" t="s">
        <v>1193</v>
      </c>
      <c r="H20541" s="13"/>
      <c r="L20541"/>
      <c r="M20541" s="27"/>
      <c r="N20541"/>
      <c r="O20541"/>
      <c r="R20541" s="9"/>
      <c r="S20541" s="9"/>
      <c r="T20541" s="9"/>
      <c r="U20541" s="9"/>
      <c r="V20541" s="9"/>
    </row>
    <row r="20542" spans="1:22">
      <c r="A20542" s="13" t="s">
        <v>88</v>
      </c>
      <c r="B20542" s="28">
        <v>22010820413</v>
      </c>
      <c r="C20542" s="22" t="s">
        <v>19393</v>
      </c>
      <c r="D20542" s="22" t="s">
        <v>29</v>
      </c>
      <c r="E20542" s="21" t="s">
        <v>1138</v>
      </c>
      <c r="F20542" s="6" t="s">
        <v>114</v>
      </c>
      <c r="G20542" s="22" t="s">
        <v>1193</v>
      </c>
      <c r="H20542" s="13"/>
      <c r="L20542"/>
      <c r="M20542" s="27"/>
      <c r="N20542"/>
      <c r="O20542"/>
      <c r="R20542" s="9"/>
      <c r="S20542" s="9"/>
      <c r="T20542" s="9"/>
      <c r="U20542" s="9"/>
      <c r="V20542" s="9"/>
    </row>
    <row r="20543" spans="1:22">
      <c r="A20543" s="13" t="s">
        <v>88</v>
      </c>
      <c r="B20543" s="28">
        <v>22010820414</v>
      </c>
      <c r="C20543" s="22" t="s">
        <v>19394</v>
      </c>
      <c r="D20543" s="22" t="s">
        <v>29</v>
      </c>
      <c r="E20543" s="21" t="s">
        <v>1138</v>
      </c>
      <c r="F20543" s="6" t="s">
        <v>114</v>
      </c>
      <c r="G20543" s="22" t="s">
        <v>1193</v>
      </c>
      <c r="H20543" s="13"/>
      <c r="L20543"/>
      <c r="M20543" s="27"/>
      <c r="N20543"/>
      <c r="O20543"/>
      <c r="R20543" s="9"/>
      <c r="S20543" s="9"/>
      <c r="T20543" s="9"/>
      <c r="U20543" s="9"/>
      <c r="V20543" s="9"/>
    </row>
    <row r="20544" spans="1:22">
      <c r="A20544" s="13" t="s">
        <v>88</v>
      </c>
      <c r="B20544" s="28">
        <v>22010820415</v>
      </c>
      <c r="C20544" s="22" t="s">
        <v>19395</v>
      </c>
      <c r="D20544" s="22" t="s">
        <v>29</v>
      </c>
      <c r="E20544" s="21" t="s">
        <v>1138</v>
      </c>
      <c r="F20544" s="6" t="s">
        <v>114</v>
      </c>
      <c r="G20544" s="22" t="s">
        <v>1193</v>
      </c>
      <c r="H20544" s="13"/>
      <c r="L20544"/>
      <c r="M20544" s="27"/>
      <c r="N20544"/>
      <c r="O20544"/>
      <c r="R20544" s="9"/>
      <c r="S20544" s="9"/>
      <c r="T20544" s="9"/>
      <c r="U20544" s="9"/>
      <c r="V20544" s="9"/>
    </row>
    <row r="20545" spans="1:22">
      <c r="A20545" s="13" t="s">
        <v>88</v>
      </c>
      <c r="B20545" s="28">
        <v>22010820416</v>
      </c>
      <c r="C20545" s="22" t="s">
        <v>19396</v>
      </c>
      <c r="D20545" s="22" t="s">
        <v>29</v>
      </c>
      <c r="E20545" s="21" t="s">
        <v>1138</v>
      </c>
      <c r="F20545" s="6" t="s">
        <v>114</v>
      </c>
      <c r="G20545" s="22" t="s">
        <v>1193</v>
      </c>
      <c r="H20545" s="13"/>
      <c r="L20545"/>
      <c r="M20545" s="27"/>
      <c r="N20545"/>
      <c r="O20545"/>
      <c r="R20545" s="9"/>
      <c r="S20545" s="9"/>
      <c r="T20545" s="9"/>
      <c r="U20545" s="9"/>
      <c r="V20545" s="9"/>
    </row>
    <row r="20546" spans="1:22">
      <c r="A20546" s="13" t="s">
        <v>88</v>
      </c>
      <c r="B20546" s="28">
        <v>22010820417</v>
      </c>
      <c r="C20546" s="22" t="s">
        <v>18491</v>
      </c>
      <c r="D20546" s="22" t="s">
        <v>29</v>
      </c>
      <c r="E20546" s="21" t="s">
        <v>1138</v>
      </c>
      <c r="F20546" s="6" t="s">
        <v>114</v>
      </c>
      <c r="G20546" s="22" t="s">
        <v>1193</v>
      </c>
      <c r="H20546" s="13"/>
      <c r="L20546"/>
      <c r="M20546" s="27"/>
      <c r="N20546"/>
      <c r="O20546"/>
      <c r="R20546" s="9"/>
      <c r="S20546" s="9"/>
      <c r="T20546" s="9"/>
      <c r="U20546" s="9"/>
      <c r="V20546" s="9"/>
    </row>
    <row r="20547" spans="1:22">
      <c r="A20547" s="13" t="s">
        <v>88</v>
      </c>
      <c r="B20547" s="28">
        <v>22010820418</v>
      </c>
      <c r="C20547" s="22" t="s">
        <v>19397</v>
      </c>
      <c r="D20547" s="22" t="s">
        <v>29</v>
      </c>
      <c r="E20547" s="21" t="s">
        <v>1138</v>
      </c>
      <c r="F20547" s="6" t="s">
        <v>114</v>
      </c>
      <c r="G20547" s="22" t="s">
        <v>1193</v>
      </c>
      <c r="H20547" s="13"/>
      <c r="L20547"/>
      <c r="M20547" s="27"/>
      <c r="N20547"/>
      <c r="O20547"/>
      <c r="R20547" s="9"/>
      <c r="S20547" s="9"/>
      <c r="T20547" s="9"/>
      <c r="U20547" s="9"/>
      <c r="V20547" s="9"/>
    </row>
    <row r="20548" spans="1:22">
      <c r="A20548" s="13" t="s">
        <v>88</v>
      </c>
      <c r="B20548" s="28">
        <v>22010820419</v>
      </c>
      <c r="C20548" s="22" t="s">
        <v>15764</v>
      </c>
      <c r="D20548" s="22" t="s">
        <v>29</v>
      </c>
      <c r="E20548" s="21" t="s">
        <v>1138</v>
      </c>
      <c r="F20548" s="6" t="s">
        <v>114</v>
      </c>
      <c r="G20548" s="22" t="s">
        <v>1193</v>
      </c>
      <c r="H20548" s="13"/>
      <c r="L20548"/>
      <c r="M20548" s="27"/>
      <c r="N20548"/>
      <c r="O20548"/>
      <c r="R20548" s="9"/>
      <c r="S20548" s="9"/>
      <c r="T20548" s="9"/>
      <c r="U20548" s="9"/>
      <c r="V20548" s="9"/>
    </row>
    <row r="20549" spans="1:22">
      <c r="A20549" s="13" t="s">
        <v>88</v>
      </c>
      <c r="B20549" s="28">
        <v>22010820420</v>
      </c>
      <c r="C20549" s="22" t="s">
        <v>19398</v>
      </c>
      <c r="D20549" s="22" t="s">
        <v>29</v>
      </c>
      <c r="E20549" s="21" t="s">
        <v>1138</v>
      </c>
      <c r="F20549" s="6" t="s">
        <v>114</v>
      </c>
      <c r="G20549" s="22" t="s">
        <v>1193</v>
      </c>
      <c r="H20549" s="13"/>
      <c r="L20549"/>
      <c r="M20549" s="27"/>
      <c r="N20549"/>
      <c r="O20549"/>
      <c r="R20549" s="9"/>
      <c r="S20549" s="9"/>
      <c r="T20549" s="9"/>
      <c r="U20549" s="9"/>
      <c r="V20549" s="9"/>
    </row>
    <row r="20550" spans="1:22">
      <c r="A20550" s="13" t="s">
        <v>88</v>
      </c>
      <c r="B20550" s="28">
        <v>22010820421</v>
      </c>
      <c r="C20550" s="22" t="s">
        <v>19399</v>
      </c>
      <c r="D20550" s="22" t="s">
        <v>29</v>
      </c>
      <c r="E20550" s="21" t="s">
        <v>1138</v>
      </c>
      <c r="F20550" s="6" t="s">
        <v>114</v>
      </c>
      <c r="G20550" s="22" t="s">
        <v>1193</v>
      </c>
      <c r="H20550" s="13"/>
      <c r="L20550"/>
      <c r="M20550" s="27"/>
      <c r="N20550"/>
      <c r="O20550"/>
      <c r="R20550" s="9"/>
      <c r="S20550" s="9"/>
      <c r="T20550" s="9"/>
      <c r="U20550" s="9"/>
      <c r="V20550" s="9"/>
    </row>
    <row r="20551" spans="1:22">
      <c r="A20551" s="13" t="s">
        <v>88</v>
      </c>
      <c r="B20551" s="28">
        <v>22010820422</v>
      </c>
      <c r="C20551" s="22" t="s">
        <v>19400</v>
      </c>
      <c r="D20551" s="22" t="s">
        <v>29</v>
      </c>
      <c r="E20551" s="21" t="s">
        <v>1138</v>
      </c>
      <c r="F20551" s="6" t="s">
        <v>114</v>
      </c>
      <c r="G20551" s="22" t="s">
        <v>1193</v>
      </c>
      <c r="H20551" s="13"/>
      <c r="L20551"/>
      <c r="M20551" s="27"/>
      <c r="N20551"/>
      <c r="O20551"/>
      <c r="R20551" s="9"/>
      <c r="S20551" s="9"/>
      <c r="T20551" s="9"/>
      <c r="U20551" s="9"/>
      <c r="V20551" s="9"/>
    </row>
    <row r="20552" spans="1:22">
      <c r="A20552" s="13" t="s">
        <v>88</v>
      </c>
      <c r="B20552" s="28">
        <v>22010820423</v>
      </c>
      <c r="C20552" s="22" t="s">
        <v>19401</v>
      </c>
      <c r="D20552" s="22" t="s">
        <v>29</v>
      </c>
      <c r="E20552" s="21" t="s">
        <v>1138</v>
      </c>
      <c r="F20552" s="6" t="s">
        <v>114</v>
      </c>
      <c r="G20552" s="22" t="s">
        <v>1193</v>
      </c>
      <c r="H20552" s="13"/>
      <c r="L20552"/>
      <c r="M20552" s="27"/>
      <c r="N20552"/>
      <c r="O20552"/>
      <c r="R20552" s="9"/>
      <c r="S20552" s="9"/>
      <c r="T20552" s="9"/>
      <c r="U20552" s="9"/>
      <c r="V20552" s="9"/>
    </row>
    <row r="20553" spans="1:22">
      <c r="A20553" s="13" t="s">
        <v>88</v>
      </c>
      <c r="B20553" s="28">
        <v>22010820424</v>
      </c>
      <c r="C20553" s="22" t="s">
        <v>3841</v>
      </c>
      <c r="D20553" s="22" t="s">
        <v>29</v>
      </c>
      <c r="E20553" s="21" t="s">
        <v>1138</v>
      </c>
      <c r="F20553" s="6" t="s">
        <v>114</v>
      </c>
      <c r="G20553" s="22" t="s">
        <v>1193</v>
      </c>
      <c r="H20553" s="13"/>
      <c r="L20553"/>
      <c r="M20553" s="27"/>
      <c r="N20553"/>
      <c r="O20553"/>
      <c r="R20553" s="9"/>
      <c r="S20553" s="9"/>
      <c r="T20553" s="9"/>
      <c r="U20553" s="9"/>
      <c r="V20553" s="9"/>
    </row>
    <row r="20554" spans="1:22">
      <c r="A20554" s="13" t="s">
        <v>88</v>
      </c>
      <c r="B20554" s="28">
        <v>22010820425</v>
      </c>
      <c r="C20554" s="22" t="s">
        <v>19402</v>
      </c>
      <c r="D20554" s="22" t="s">
        <v>29</v>
      </c>
      <c r="E20554" s="21" t="s">
        <v>1138</v>
      </c>
      <c r="F20554" s="6" t="s">
        <v>114</v>
      </c>
      <c r="G20554" s="22" t="s">
        <v>1193</v>
      </c>
      <c r="H20554" s="13"/>
      <c r="L20554"/>
      <c r="M20554" s="27"/>
      <c r="N20554"/>
      <c r="O20554"/>
      <c r="R20554" s="9"/>
      <c r="S20554" s="9"/>
      <c r="T20554" s="9"/>
      <c r="U20554" s="9"/>
      <c r="V20554" s="9"/>
    </row>
    <row r="20555" spans="1:22">
      <c r="A20555" s="13" t="s">
        <v>88</v>
      </c>
      <c r="B20555" s="28">
        <v>22010820426</v>
      </c>
      <c r="C20555" s="22" t="s">
        <v>8496</v>
      </c>
      <c r="D20555" s="22" t="s">
        <v>29</v>
      </c>
      <c r="E20555" s="21" t="s">
        <v>1138</v>
      </c>
      <c r="F20555" s="6" t="s">
        <v>114</v>
      </c>
      <c r="G20555" s="22" t="s">
        <v>1193</v>
      </c>
      <c r="H20555" s="13"/>
      <c r="L20555"/>
      <c r="M20555" s="27"/>
      <c r="N20555"/>
      <c r="O20555"/>
      <c r="R20555" s="9"/>
      <c r="S20555" s="9"/>
      <c r="T20555" s="9"/>
      <c r="U20555" s="9"/>
      <c r="V20555" s="9"/>
    </row>
    <row r="20556" spans="1:22">
      <c r="A20556" s="13" t="s">
        <v>88</v>
      </c>
      <c r="B20556" s="28">
        <v>22010820427</v>
      </c>
      <c r="C20556" s="22" t="s">
        <v>19403</v>
      </c>
      <c r="D20556" s="22" t="s">
        <v>29</v>
      </c>
      <c r="E20556" s="21" t="s">
        <v>1138</v>
      </c>
      <c r="F20556" s="6" t="s">
        <v>114</v>
      </c>
      <c r="G20556" s="22" t="s">
        <v>1193</v>
      </c>
      <c r="H20556" s="13"/>
      <c r="L20556"/>
      <c r="M20556" s="27"/>
      <c r="N20556"/>
      <c r="O20556"/>
      <c r="R20556" s="9"/>
      <c r="S20556" s="9"/>
      <c r="T20556" s="9"/>
      <c r="U20556" s="9"/>
      <c r="V20556" s="9"/>
    </row>
    <row r="20557" spans="1:22">
      <c r="A20557" s="13" t="s">
        <v>88</v>
      </c>
      <c r="B20557" s="28">
        <v>22010820428</v>
      </c>
      <c r="C20557" s="22" t="s">
        <v>19404</v>
      </c>
      <c r="D20557" s="22" t="s">
        <v>29</v>
      </c>
      <c r="E20557" s="21" t="s">
        <v>1138</v>
      </c>
      <c r="F20557" s="6" t="s">
        <v>114</v>
      </c>
      <c r="G20557" s="22" t="s">
        <v>1193</v>
      </c>
      <c r="H20557" s="13"/>
      <c r="L20557"/>
      <c r="M20557" s="27"/>
      <c r="N20557"/>
      <c r="O20557"/>
      <c r="R20557" s="9"/>
      <c r="S20557" s="9"/>
      <c r="T20557" s="9"/>
      <c r="U20557" s="9"/>
      <c r="V20557" s="9"/>
    </row>
    <row r="20558" spans="1:22">
      <c r="A20558" s="13" t="s">
        <v>88</v>
      </c>
      <c r="B20558" s="28">
        <v>22010820429</v>
      </c>
      <c r="C20558" s="22" t="s">
        <v>8527</v>
      </c>
      <c r="D20558" s="22" t="s">
        <v>29</v>
      </c>
      <c r="E20558" s="21" t="s">
        <v>1138</v>
      </c>
      <c r="F20558" s="6" t="s">
        <v>114</v>
      </c>
      <c r="G20558" s="22" t="s">
        <v>1193</v>
      </c>
      <c r="H20558" s="13"/>
      <c r="L20558"/>
      <c r="M20558" s="27"/>
      <c r="N20558"/>
      <c r="O20558"/>
      <c r="R20558" s="9"/>
      <c r="S20558" s="9"/>
      <c r="T20558" s="9"/>
      <c r="U20558" s="9"/>
      <c r="V20558" s="9"/>
    </row>
    <row r="20559" spans="1:22">
      <c r="A20559" s="13" t="s">
        <v>88</v>
      </c>
      <c r="B20559" s="28">
        <v>22010820430</v>
      </c>
      <c r="C20559" s="22" t="s">
        <v>3750</v>
      </c>
      <c r="D20559" s="22" t="s">
        <v>29</v>
      </c>
      <c r="E20559" s="21" t="s">
        <v>1138</v>
      </c>
      <c r="F20559" s="6" t="s">
        <v>114</v>
      </c>
      <c r="G20559" s="22" t="s">
        <v>1193</v>
      </c>
      <c r="H20559" s="13"/>
      <c r="L20559"/>
      <c r="M20559" s="27"/>
      <c r="N20559"/>
      <c r="O20559"/>
      <c r="R20559" s="9"/>
      <c r="S20559" s="9"/>
      <c r="T20559" s="9"/>
      <c r="U20559" s="9"/>
      <c r="V20559" s="9"/>
    </row>
    <row r="20560" spans="1:22">
      <c r="A20560" s="13" t="s">
        <v>88</v>
      </c>
      <c r="B20560" s="28">
        <v>22010820431</v>
      </c>
      <c r="C20560" s="22" t="s">
        <v>5073</v>
      </c>
      <c r="D20560" s="22" t="s">
        <v>29</v>
      </c>
      <c r="E20560" s="21" t="s">
        <v>1138</v>
      </c>
      <c r="F20560" s="6" t="s">
        <v>114</v>
      </c>
      <c r="G20560" s="22" t="s">
        <v>1193</v>
      </c>
      <c r="H20560" s="13"/>
      <c r="L20560"/>
      <c r="M20560" s="27"/>
      <c r="N20560"/>
      <c r="O20560"/>
      <c r="R20560" s="9"/>
      <c r="S20560" s="9"/>
      <c r="T20560" s="9"/>
      <c r="U20560" s="9"/>
      <c r="V20560" s="9"/>
    </row>
    <row r="20561" spans="1:22">
      <c r="A20561" s="13" t="s">
        <v>88</v>
      </c>
      <c r="B20561" s="28">
        <v>22010820432</v>
      </c>
      <c r="C20561" s="22" t="s">
        <v>19405</v>
      </c>
      <c r="D20561" s="22" t="s">
        <v>29</v>
      </c>
      <c r="E20561" s="21" t="s">
        <v>1138</v>
      </c>
      <c r="F20561" s="6" t="s">
        <v>114</v>
      </c>
      <c r="G20561" s="22" t="s">
        <v>1193</v>
      </c>
      <c r="H20561" s="13"/>
      <c r="L20561"/>
      <c r="M20561" s="27"/>
      <c r="N20561"/>
      <c r="O20561"/>
      <c r="R20561" s="9"/>
      <c r="S20561" s="9"/>
      <c r="T20561" s="9"/>
      <c r="U20561" s="9"/>
      <c r="V20561" s="9"/>
    </row>
    <row r="20562" spans="1:22">
      <c r="A20562" s="13" t="s">
        <v>88</v>
      </c>
      <c r="B20562" s="28">
        <v>22010820433</v>
      </c>
      <c r="C20562" s="22" t="s">
        <v>19406</v>
      </c>
      <c r="D20562" s="22" t="s">
        <v>29</v>
      </c>
      <c r="E20562" s="21" t="s">
        <v>1138</v>
      </c>
      <c r="F20562" s="6" t="s">
        <v>114</v>
      </c>
      <c r="G20562" s="22" t="s">
        <v>1193</v>
      </c>
      <c r="H20562" s="13"/>
      <c r="L20562"/>
      <c r="M20562" s="27"/>
      <c r="N20562"/>
      <c r="O20562"/>
      <c r="R20562" s="9"/>
      <c r="S20562" s="9"/>
      <c r="T20562" s="9"/>
      <c r="U20562" s="9"/>
      <c r="V20562" s="9"/>
    </row>
    <row r="20563" spans="1:22">
      <c r="A20563" s="13" t="s">
        <v>88</v>
      </c>
      <c r="B20563" s="28">
        <v>22010820501</v>
      </c>
      <c r="C20563" s="22" t="s">
        <v>19407</v>
      </c>
      <c r="D20563" s="22" t="s">
        <v>29</v>
      </c>
      <c r="E20563" s="21" t="s">
        <v>1138</v>
      </c>
      <c r="F20563" s="6" t="s">
        <v>114</v>
      </c>
      <c r="G20563" s="22" t="s">
        <v>1195</v>
      </c>
      <c r="H20563" s="13"/>
      <c r="L20563"/>
      <c r="M20563" s="27"/>
      <c r="N20563"/>
      <c r="O20563"/>
      <c r="R20563" s="9"/>
      <c r="S20563" s="9"/>
      <c r="T20563" s="9"/>
      <c r="U20563" s="9"/>
      <c r="V20563" s="9"/>
    </row>
    <row r="20564" spans="1:22">
      <c r="A20564" s="13" t="s">
        <v>88</v>
      </c>
      <c r="B20564" s="28">
        <v>22010820502</v>
      </c>
      <c r="C20564" s="22" t="s">
        <v>19408</v>
      </c>
      <c r="D20564" s="22" t="s">
        <v>29</v>
      </c>
      <c r="E20564" s="21" t="s">
        <v>1138</v>
      </c>
      <c r="F20564" s="6" t="s">
        <v>114</v>
      </c>
      <c r="G20564" s="22" t="s">
        <v>1195</v>
      </c>
      <c r="H20564" s="13"/>
      <c r="L20564"/>
      <c r="M20564" s="27"/>
      <c r="N20564"/>
      <c r="O20564"/>
      <c r="R20564" s="9"/>
      <c r="S20564" s="9"/>
      <c r="T20564" s="9"/>
      <c r="U20564" s="9"/>
      <c r="V20564" s="9"/>
    </row>
    <row r="20565" spans="1:22">
      <c r="A20565" s="13" t="s">
        <v>88</v>
      </c>
      <c r="B20565" s="28">
        <v>22010820503</v>
      </c>
      <c r="C20565" s="22" t="s">
        <v>19409</v>
      </c>
      <c r="D20565" s="22" t="s">
        <v>29</v>
      </c>
      <c r="E20565" s="21" t="s">
        <v>1138</v>
      </c>
      <c r="F20565" s="6" t="s">
        <v>114</v>
      </c>
      <c r="G20565" s="22" t="s">
        <v>1195</v>
      </c>
      <c r="H20565" s="13"/>
      <c r="L20565"/>
      <c r="M20565" s="27"/>
      <c r="N20565"/>
      <c r="O20565"/>
      <c r="R20565" s="9"/>
      <c r="S20565" s="9"/>
      <c r="T20565" s="9"/>
      <c r="U20565" s="9"/>
      <c r="V20565" s="9"/>
    </row>
    <row r="20566" spans="1:22">
      <c r="A20566" s="13" t="s">
        <v>88</v>
      </c>
      <c r="B20566" s="28">
        <v>22010820504</v>
      </c>
      <c r="C20566" s="22" t="s">
        <v>19410</v>
      </c>
      <c r="D20566" s="22" t="s">
        <v>29</v>
      </c>
      <c r="E20566" s="21" t="s">
        <v>1138</v>
      </c>
      <c r="F20566" s="6" t="s">
        <v>114</v>
      </c>
      <c r="G20566" s="22" t="s">
        <v>1195</v>
      </c>
      <c r="H20566" s="13"/>
      <c r="L20566"/>
      <c r="M20566" s="27"/>
      <c r="N20566"/>
      <c r="O20566"/>
      <c r="R20566" s="9"/>
      <c r="S20566" s="9"/>
      <c r="T20566" s="9"/>
      <c r="U20566" s="9"/>
      <c r="V20566" s="9"/>
    </row>
    <row r="20567" spans="1:22">
      <c r="A20567" s="13" t="s">
        <v>88</v>
      </c>
      <c r="B20567" s="28">
        <v>22010820505</v>
      </c>
      <c r="C20567" s="22" t="s">
        <v>19411</v>
      </c>
      <c r="D20567" s="22" t="s">
        <v>29</v>
      </c>
      <c r="E20567" s="21" t="s">
        <v>1138</v>
      </c>
      <c r="F20567" s="6" t="s">
        <v>114</v>
      </c>
      <c r="G20567" s="22" t="s">
        <v>1195</v>
      </c>
      <c r="H20567" s="13"/>
      <c r="L20567"/>
      <c r="M20567" s="27"/>
      <c r="N20567"/>
      <c r="O20567"/>
      <c r="R20567" s="9"/>
      <c r="S20567" s="9"/>
      <c r="T20567" s="9"/>
      <c r="U20567" s="9"/>
      <c r="V20567" s="9"/>
    </row>
    <row r="20568" spans="1:22">
      <c r="A20568" s="13" t="s">
        <v>88</v>
      </c>
      <c r="B20568" s="28">
        <v>22010820506</v>
      </c>
      <c r="C20568" s="22" t="s">
        <v>19412</v>
      </c>
      <c r="D20568" s="22" t="s">
        <v>29</v>
      </c>
      <c r="E20568" s="21" t="s">
        <v>1138</v>
      </c>
      <c r="F20568" s="6" t="s">
        <v>114</v>
      </c>
      <c r="G20568" s="22" t="s">
        <v>1195</v>
      </c>
      <c r="H20568" s="13"/>
      <c r="L20568"/>
      <c r="M20568" s="27"/>
      <c r="N20568"/>
      <c r="O20568"/>
      <c r="R20568" s="9"/>
      <c r="S20568" s="9"/>
      <c r="T20568" s="9"/>
      <c r="U20568" s="9"/>
      <c r="V20568" s="9"/>
    </row>
    <row r="20569" spans="1:22">
      <c r="A20569" s="13" t="s">
        <v>88</v>
      </c>
      <c r="B20569" s="28">
        <v>22010820507</v>
      </c>
      <c r="C20569" s="22" t="s">
        <v>1959</v>
      </c>
      <c r="D20569" s="22" t="s">
        <v>29</v>
      </c>
      <c r="E20569" s="21" t="s">
        <v>1138</v>
      </c>
      <c r="F20569" s="6" t="s">
        <v>114</v>
      </c>
      <c r="G20569" s="22" t="s">
        <v>1195</v>
      </c>
      <c r="H20569" s="13"/>
      <c r="L20569"/>
      <c r="M20569" s="27"/>
      <c r="N20569"/>
      <c r="O20569"/>
      <c r="R20569" s="9"/>
      <c r="S20569" s="9"/>
      <c r="T20569" s="9"/>
      <c r="U20569" s="9"/>
      <c r="V20569" s="9"/>
    </row>
    <row r="20570" spans="1:22">
      <c r="A20570" s="13" t="s">
        <v>88</v>
      </c>
      <c r="B20570" s="28">
        <v>22010820508</v>
      </c>
      <c r="C20570" s="22" t="s">
        <v>19413</v>
      </c>
      <c r="D20570" s="22" t="s">
        <v>29</v>
      </c>
      <c r="E20570" s="21" t="s">
        <v>1138</v>
      </c>
      <c r="F20570" s="6" t="s">
        <v>114</v>
      </c>
      <c r="G20570" s="22" t="s">
        <v>1195</v>
      </c>
      <c r="H20570" s="13"/>
      <c r="L20570"/>
      <c r="M20570" s="27"/>
      <c r="N20570"/>
      <c r="O20570"/>
      <c r="R20570" s="9"/>
      <c r="S20570" s="9"/>
      <c r="T20570" s="9"/>
      <c r="U20570" s="9"/>
      <c r="V20570" s="9"/>
    </row>
    <row r="20571" spans="1:22">
      <c r="A20571" s="13" t="s">
        <v>88</v>
      </c>
      <c r="B20571" s="28">
        <v>22010820509</v>
      </c>
      <c r="C20571" s="22" t="s">
        <v>19414</v>
      </c>
      <c r="D20571" s="22" t="s">
        <v>29</v>
      </c>
      <c r="E20571" s="21" t="s">
        <v>1138</v>
      </c>
      <c r="F20571" s="6" t="s">
        <v>114</v>
      </c>
      <c r="G20571" s="22" t="s">
        <v>1195</v>
      </c>
      <c r="H20571" s="13"/>
      <c r="L20571"/>
      <c r="M20571" s="27"/>
      <c r="N20571"/>
      <c r="O20571"/>
      <c r="R20571" s="9"/>
      <c r="S20571" s="9"/>
      <c r="T20571" s="9"/>
      <c r="U20571" s="9"/>
      <c r="V20571" s="9"/>
    </row>
    <row r="20572" spans="1:22">
      <c r="A20572" s="13" t="s">
        <v>88</v>
      </c>
      <c r="B20572" s="28">
        <v>22010820510</v>
      </c>
      <c r="C20572" s="22" t="s">
        <v>19415</v>
      </c>
      <c r="D20572" s="22" t="s">
        <v>29</v>
      </c>
      <c r="E20572" s="21" t="s">
        <v>1138</v>
      </c>
      <c r="F20572" s="6" t="s">
        <v>114</v>
      </c>
      <c r="G20572" s="22" t="s">
        <v>1195</v>
      </c>
      <c r="H20572" s="13"/>
      <c r="L20572"/>
      <c r="M20572" s="27"/>
      <c r="N20572"/>
      <c r="O20572"/>
      <c r="R20572" s="9"/>
      <c r="S20572" s="9"/>
      <c r="T20572" s="9"/>
      <c r="U20572" s="9"/>
      <c r="V20572" s="9"/>
    </row>
    <row r="20573" spans="1:22">
      <c r="A20573" s="13" t="s">
        <v>88</v>
      </c>
      <c r="B20573" s="28">
        <v>22010820511</v>
      </c>
      <c r="C20573" s="22" t="s">
        <v>19416</v>
      </c>
      <c r="D20573" s="22" t="s">
        <v>29</v>
      </c>
      <c r="E20573" s="21" t="s">
        <v>1138</v>
      </c>
      <c r="F20573" s="6" t="s">
        <v>114</v>
      </c>
      <c r="G20573" s="22" t="s">
        <v>1195</v>
      </c>
      <c r="H20573" s="13"/>
      <c r="L20573"/>
      <c r="M20573" s="27"/>
      <c r="N20573"/>
      <c r="O20573"/>
      <c r="R20573" s="9"/>
      <c r="S20573" s="9"/>
      <c r="T20573" s="9"/>
      <c r="U20573" s="9"/>
      <c r="V20573" s="9"/>
    </row>
    <row r="20574" spans="1:22">
      <c r="A20574" s="13" t="s">
        <v>88</v>
      </c>
      <c r="B20574" s="28">
        <v>22010820512</v>
      </c>
      <c r="C20574" s="22" t="s">
        <v>19417</v>
      </c>
      <c r="D20574" s="22" t="s">
        <v>29</v>
      </c>
      <c r="E20574" s="21" t="s">
        <v>1138</v>
      </c>
      <c r="F20574" s="6" t="s">
        <v>114</v>
      </c>
      <c r="G20574" s="22" t="s">
        <v>1195</v>
      </c>
      <c r="H20574" s="13"/>
      <c r="L20574"/>
      <c r="M20574" s="27"/>
      <c r="N20574"/>
      <c r="O20574"/>
      <c r="R20574" s="9"/>
      <c r="S20574" s="9"/>
      <c r="T20574" s="9"/>
      <c r="U20574" s="9"/>
      <c r="V20574" s="9"/>
    </row>
    <row r="20575" spans="1:22">
      <c r="A20575" s="13" t="s">
        <v>88</v>
      </c>
      <c r="B20575" s="28">
        <v>22010820513</v>
      </c>
      <c r="C20575" s="22" t="s">
        <v>19418</v>
      </c>
      <c r="D20575" s="22" t="s">
        <v>29</v>
      </c>
      <c r="E20575" s="21" t="s">
        <v>1138</v>
      </c>
      <c r="F20575" s="6" t="s">
        <v>114</v>
      </c>
      <c r="G20575" s="22" t="s">
        <v>1195</v>
      </c>
      <c r="H20575" s="13"/>
      <c r="L20575"/>
      <c r="M20575" s="27"/>
      <c r="N20575"/>
      <c r="O20575"/>
      <c r="R20575" s="9"/>
      <c r="S20575" s="9"/>
      <c r="T20575" s="9"/>
      <c r="U20575" s="9"/>
      <c r="V20575" s="9"/>
    </row>
    <row r="20576" spans="1:22">
      <c r="A20576" s="13" t="s">
        <v>88</v>
      </c>
      <c r="B20576" s="28">
        <v>22010820514</v>
      </c>
      <c r="C20576" s="22" t="s">
        <v>19419</v>
      </c>
      <c r="D20576" s="22" t="s">
        <v>29</v>
      </c>
      <c r="E20576" s="21" t="s">
        <v>1138</v>
      </c>
      <c r="F20576" s="6" t="s">
        <v>114</v>
      </c>
      <c r="G20576" s="22" t="s">
        <v>1195</v>
      </c>
      <c r="H20576" s="13"/>
      <c r="L20576"/>
      <c r="M20576" s="27"/>
      <c r="N20576"/>
      <c r="O20576"/>
      <c r="R20576" s="9"/>
      <c r="S20576" s="9"/>
      <c r="T20576" s="9"/>
      <c r="U20576" s="9"/>
      <c r="V20576" s="9"/>
    </row>
    <row r="20577" spans="1:22">
      <c r="A20577" s="13" t="s">
        <v>88</v>
      </c>
      <c r="B20577" s="28">
        <v>22010820515</v>
      </c>
      <c r="C20577" s="22" t="s">
        <v>19420</v>
      </c>
      <c r="D20577" s="22" t="s">
        <v>29</v>
      </c>
      <c r="E20577" s="21" t="s">
        <v>1138</v>
      </c>
      <c r="F20577" s="6" t="s">
        <v>114</v>
      </c>
      <c r="G20577" s="22" t="s">
        <v>1195</v>
      </c>
      <c r="H20577" s="13"/>
      <c r="L20577"/>
      <c r="M20577" s="27"/>
      <c r="N20577"/>
      <c r="O20577"/>
      <c r="R20577" s="9"/>
      <c r="S20577" s="9"/>
      <c r="T20577" s="9"/>
      <c r="U20577" s="9"/>
      <c r="V20577" s="9"/>
    </row>
    <row r="20578" spans="1:22">
      <c r="A20578" s="13" t="s">
        <v>88</v>
      </c>
      <c r="B20578" s="28">
        <v>22010820516</v>
      </c>
      <c r="C20578" s="22" t="s">
        <v>19421</v>
      </c>
      <c r="D20578" s="22" t="s">
        <v>29</v>
      </c>
      <c r="E20578" s="21" t="s">
        <v>1138</v>
      </c>
      <c r="F20578" s="6" t="s">
        <v>114</v>
      </c>
      <c r="G20578" s="22" t="s">
        <v>1195</v>
      </c>
      <c r="H20578" s="13"/>
      <c r="L20578"/>
      <c r="M20578" s="27"/>
      <c r="N20578"/>
      <c r="O20578"/>
      <c r="R20578" s="9"/>
      <c r="S20578" s="9"/>
      <c r="T20578" s="9"/>
      <c r="U20578" s="9"/>
      <c r="V20578" s="9"/>
    </row>
    <row r="20579" spans="1:22">
      <c r="A20579" s="13" t="s">
        <v>88</v>
      </c>
      <c r="B20579" s="28">
        <v>22010820517</v>
      </c>
      <c r="C20579" s="22" t="s">
        <v>19422</v>
      </c>
      <c r="D20579" s="22" t="s">
        <v>29</v>
      </c>
      <c r="E20579" s="21" t="s">
        <v>1138</v>
      </c>
      <c r="F20579" s="6" t="s">
        <v>114</v>
      </c>
      <c r="G20579" s="22" t="s">
        <v>1195</v>
      </c>
      <c r="H20579" s="13"/>
      <c r="L20579"/>
      <c r="M20579" s="27"/>
      <c r="N20579"/>
      <c r="O20579"/>
      <c r="R20579" s="9"/>
      <c r="S20579" s="9"/>
      <c r="T20579" s="9"/>
      <c r="U20579" s="9"/>
      <c r="V20579" s="9"/>
    </row>
    <row r="20580" spans="1:22">
      <c r="A20580" s="13" t="s">
        <v>88</v>
      </c>
      <c r="B20580" s="28">
        <v>22010820518</v>
      </c>
      <c r="C20580" s="22" t="s">
        <v>19423</v>
      </c>
      <c r="D20580" s="22" t="s">
        <v>29</v>
      </c>
      <c r="E20580" s="21" t="s">
        <v>1138</v>
      </c>
      <c r="F20580" s="6" t="s">
        <v>114</v>
      </c>
      <c r="G20580" s="22" t="s">
        <v>1195</v>
      </c>
      <c r="H20580" s="13"/>
      <c r="L20580"/>
      <c r="M20580" s="27"/>
      <c r="N20580"/>
      <c r="O20580"/>
      <c r="R20580" s="9"/>
      <c r="S20580" s="9"/>
      <c r="T20580" s="9"/>
      <c r="U20580" s="9"/>
      <c r="V20580" s="9"/>
    </row>
    <row r="20581" spans="1:22">
      <c r="A20581" s="13" t="s">
        <v>88</v>
      </c>
      <c r="B20581" s="28">
        <v>22010820519</v>
      </c>
      <c r="C20581" s="22" t="s">
        <v>19424</v>
      </c>
      <c r="D20581" s="22" t="s">
        <v>29</v>
      </c>
      <c r="E20581" s="21" t="s">
        <v>1138</v>
      </c>
      <c r="F20581" s="6" t="s">
        <v>114</v>
      </c>
      <c r="G20581" s="22" t="s">
        <v>1195</v>
      </c>
      <c r="H20581" s="13"/>
      <c r="L20581"/>
      <c r="M20581" s="27"/>
      <c r="N20581"/>
      <c r="O20581"/>
      <c r="R20581" s="9"/>
      <c r="S20581" s="9"/>
      <c r="T20581" s="9"/>
      <c r="U20581" s="9"/>
      <c r="V20581" s="9"/>
    </row>
    <row r="20582" spans="1:22">
      <c r="A20582" s="13" t="s">
        <v>88</v>
      </c>
      <c r="B20582" s="28">
        <v>22010820520</v>
      </c>
      <c r="C20582" s="22" t="s">
        <v>13668</v>
      </c>
      <c r="D20582" s="22" t="s">
        <v>29</v>
      </c>
      <c r="E20582" s="21" t="s">
        <v>1138</v>
      </c>
      <c r="F20582" s="6" t="s">
        <v>114</v>
      </c>
      <c r="G20582" s="22" t="s">
        <v>1195</v>
      </c>
      <c r="H20582" s="13"/>
      <c r="L20582"/>
      <c r="M20582" s="27"/>
      <c r="N20582"/>
      <c r="O20582"/>
      <c r="R20582" s="9"/>
      <c r="S20582" s="9"/>
      <c r="T20582" s="9"/>
      <c r="U20582" s="9"/>
      <c r="V20582" s="9"/>
    </row>
    <row r="20583" spans="1:22">
      <c r="A20583" s="13" t="s">
        <v>88</v>
      </c>
      <c r="B20583" s="28">
        <v>22010820521</v>
      </c>
      <c r="C20583" s="22" t="s">
        <v>19425</v>
      </c>
      <c r="D20583" s="22" t="s">
        <v>29</v>
      </c>
      <c r="E20583" s="21" t="s">
        <v>1138</v>
      </c>
      <c r="F20583" s="6" t="s">
        <v>114</v>
      </c>
      <c r="G20583" s="22" t="s">
        <v>1195</v>
      </c>
      <c r="H20583" s="13"/>
      <c r="L20583"/>
      <c r="M20583" s="27"/>
      <c r="N20583"/>
      <c r="O20583"/>
      <c r="R20583" s="9"/>
      <c r="S20583" s="9"/>
      <c r="T20583" s="9"/>
      <c r="U20583" s="9"/>
      <c r="V20583" s="9"/>
    </row>
    <row r="20584" spans="1:22">
      <c r="A20584" s="13" t="s">
        <v>88</v>
      </c>
      <c r="B20584" s="28">
        <v>22010820522</v>
      </c>
      <c r="C20584" s="22" t="s">
        <v>19426</v>
      </c>
      <c r="D20584" s="22" t="s">
        <v>29</v>
      </c>
      <c r="E20584" s="21" t="s">
        <v>1138</v>
      </c>
      <c r="F20584" s="6" t="s">
        <v>114</v>
      </c>
      <c r="G20584" s="22" t="s">
        <v>1195</v>
      </c>
      <c r="H20584" s="13"/>
      <c r="L20584"/>
      <c r="M20584" s="27"/>
      <c r="N20584"/>
      <c r="O20584"/>
      <c r="R20584" s="9"/>
      <c r="S20584" s="9"/>
      <c r="T20584" s="9"/>
      <c r="U20584" s="9"/>
      <c r="V20584" s="9"/>
    </row>
    <row r="20585" spans="1:22">
      <c r="A20585" s="13" t="s">
        <v>88</v>
      </c>
      <c r="B20585" s="28">
        <v>22010820523</v>
      </c>
      <c r="C20585" s="22" t="s">
        <v>19427</v>
      </c>
      <c r="D20585" s="22" t="s">
        <v>29</v>
      </c>
      <c r="E20585" s="21" t="s">
        <v>1138</v>
      </c>
      <c r="F20585" s="6" t="s">
        <v>114</v>
      </c>
      <c r="G20585" s="22" t="s">
        <v>1195</v>
      </c>
      <c r="H20585" s="13"/>
      <c r="L20585"/>
      <c r="M20585" s="27"/>
      <c r="N20585"/>
      <c r="O20585"/>
      <c r="R20585" s="9"/>
      <c r="S20585" s="9"/>
      <c r="T20585" s="9"/>
      <c r="U20585" s="9"/>
      <c r="V20585" s="9"/>
    </row>
    <row r="20586" spans="1:22">
      <c r="A20586" s="13" t="s">
        <v>88</v>
      </c>
      <c r="B20586" s="28">
        <v>22010820524</v>
      </c>
      <c r="C20586" s="22" t="s">
        <v>19428</v>
      </c>
      <c r="D20586" s="22" t="s">
        <v>29</v>
      </c>
      <c r="E20586" s="21" t="s">
        <v>1138</v>
      </c>
      <c r="F20586" s="6" t="s">
        <v>114</v>
      </c>
      <c r="G20586" s="22" t="s">
        <v>1195</v>
      </c>
      <c r="H20586" s="13"/>
      <c r="L20586"/>
      <c r="M20586" s="27"/>
      <c r="N20586"/>
      <c r="O20586"/>
      <c r="R20586" s="9"/>
      <c r="S20586" s="9"/>
      <c r="T20586" s="9"/>
      <c r="U20586" s="9"/>
      <c r="V20586" s="9"/>
    </row>
    <row r="20587" spans="1:22">
      <c r="A20587" s="13" t="s">
        <v>88</v>
      </c>
      <c r="B20587" s="28">
        <v>22010820525</v>
      </c>
      <c r="C20587" s="22" t="s">
        <v>737</v>
      </c>
      <c r="D20587" s="22" t="s">
        <v>29</v>
      </c>
      <c r="E20587" s="21" t="s">
        <v>1138</v>
      </c>
      <c r="F20587" s="6" t="s">
        <v>114</v>
      </c>
      <c r="G20587" s="22" t="s">
        <v>1195</v>
      </c>
      <c r="H20587" s="13"/>
      <c r="L20587"/>
      <c r="M20587" s="27"/>
      <c r="N20587"/>
      <c r="O20587"/>
      <c r="R20587" s="9"/>
      <c r="S20587" s="9"/>
      <c r="T20587" s="9"/>
      <c r="U20587" s="9"/>
      <c r="V20587" s="9"/>
    </row>
    <row r="20588" spans="1:22">
      <c r="A20588" s="13" t="s">
        <v>88</v>
      </c>
      <c r="B20588" s="28">
        <v>22010820526</v>
      </c>
      <c r="C20588" s="22" t="s">
        <v>19429</v>
      </c>
      <c r="D20588" s="22" t="s">
        <v>29</v>
      </c>
      <c r="E20588" s="21" t="s">
        <v>1138</v>
      </c>
      <c r="F20588" s="6" t="s">
        <v>114</v>
      </c>
      <c r="G20588" s="22" t="s">
        <v>1195</v>
      </c>
      <c r="H20588" s="13"/>
      <c r="L20588"/>
      <c r="M20588" s="27"/>
      <c r="N20588"/>
      <c r="O20588"/>
      <c r="R20588" s="9"/>
      <c r="S20588" s="9"/>
      <c r="T20588" s="9"/>
      <c r="U20588" s="9"/>
      <c r="V20588" s="9"/>
    </row>
    <row r="20589" spans="1:22">
      <c r="A20589" s="13" t="s">
        <v>88</v>
      </c>
      <c r="B20589" s="28">
        <v>22010820527</v>
      </c>
      <c r="C20589" s="22" t="s">
        <v>19430</v>
      </c>
      <c r="D20589" s="22" t="s">
        <v>29</v>
      </c>
      <c r="E20589" s="21" t="s">
        <v>1138</v>
      </c>
      <c r="F20589" s="6" t="s">
        <v>114</v>
      </c>
      <c r="G20589" s="22" t="s">
        <v>1195</v>
      </c>
      <c r="H20589" s="13"/>
      <c r="L20589"/>
      <c r="M20589" s="27"/>
      <c r="N20589"/>
      <c r="O20589"/>
      <c r="R20589" s="9"/>
      <c r="S20589" s="9"/>
      <c r="T20589" s="9"/>
      <c r="U20589" s="9"/>
      <c r="V20589" s="9"/>
    </row>
    <row r="20590" spans="1:22">
      <c r="A20590" s="13" t="s">
        <v>88</v>
      </c>
      <c r="B20590" s="28">
        <v>22010820528</v>
      </c>
      <c r="C20590" s="22" t="s">
        <v>19431</v>
      </c>
      <c r="D20590" s="22" t="s">
        <v>29</v>
      </c>
      <c r="E20590" s="21" t="s">
        <v>1138</v>
      </c>
      <c r="F20590" s="6" t="s">
        <v>114</v>
      </c>
      <c r="G20590" s="22" t="s">
        <v>1195</v>
      </c>
      <c r="H20590" s="13"/>
      <c r="L20590"/>
      <c r="M20590" s="27"/>
      <c r="N20590"/>
      <c r="O20590"/>
      <c r="R20590" s="9"/>
      <c r="S20590" s="9"/>
      <c r="T20590" s="9"/>
      <c r="U20590" s="9"/>
      <c r="V20590" s="9"/>
    </row>
    <row r="20591" spans="1:22">
      <c r="A20591" s="13" t="s">
        <v>88</v>
      </c>
      <c r="B20591" s="28">
        <v>22010820529</v>
      </c>
      <c r="C20591" s="22" t="s">
        <v>19432</v>
      </c>
      <c r="D20591" s="22" t="s">
        <v>29</v>
      </c>
      <c r="E20591" s="21" t="s">
        <v>1138</v>
      </c>
      <c r="F20591" s="6" t="s">
        <v>114</v>
      </c>
      <c r="G20591" s="22" t="s">
        <v>1195</v>
      </c>
      <c r="H20591" s="13"/>
      <c r="L20591"/>
      <c r="M20591" s="27"/>
      <c r="N20591"/>
      <c r="O20591"/>
      <c r="R20591" s="9"/>
      <c r="S20591" s="9"/>
      <c r="T20591" s="9"/>
      <c r="U20591" s="9"/>
      <c r="V20591" s="9"/>
    </row>
    <row r="20592" spans="1:22">
      <c r="A20592" s="13" t="s">
        <v>88</v>
      </c>
      <c r="B20592" s="28">
        <v>22010820530</v>
      </c>
      <c r="C20592" s="22" t="s">
        <v>19433</v>
      </c>
      <c r="D20592" s="22" t="s">
        <v>29</v>
      </c>
      <c r="E20592" s="21" t="s">
        <v>1138</v>
      </c>
      <c r="F20592" s="6" t="s">
        <v>114</v>
      </c>
      <c r="G20592" s="22" t="s">
        <v>1195</v>
      </c>
      <c r="H20592" s="13"/>
      <c r="L20592"/>
      <c r="M20592" s="27"/>
      <c r="N20592"/>
      <c r="O20592"/>
      <c r="R20592" s="9"/>
      <c r="S20592" s="9"/>
      <c r="T20592" s="9"/>
      <c r="U20592" s="9"/>
      <c r="V20592" s="9"/>
    </row>
    <row r="20593" spans="1:22">
      <c r="A20593" s="13" t="s">
        <v>88</v>
      </c>
      <c r="B20593" s="28">
        <v>22010820531</v>
      </c>
      <c r="C20593" s="22" t="s">
        <v>3242</v>
      </c>
      <c r="D20593" s="22" t="s">
        <v>29</v>
      </c>
      <c r="E20593" s="21" t="s">
        <v>1138</v>
      </c>
      <c r="F20593" s="6" t="s">
        <v>114</v>
      </c>
      <c r="G20593" s="22" t="s">
        <v>1195</v>
      </c>
      <c r="H20593" s="13"/>
      <c r="L20593"/>
      <c r="M20593" s="27"/>
      <c r="N20593"/>
      <c r="O20593"/>
      <c r="R20593" s="9"/>
      <c r="S20593" s="9"/>
      <c r="T20593" s="9"/>
      <c r="U20593" s="9"/>
      <c r="V20593" s="9"/>
    </row>
    <row r="20594" spans="1:22">
      <c r="A20594" s="13" t="s">
        <v>88</v>
      </c>
      <c r="B20594" s="28">
        <v>22010820532</v>
      </c>
      <c r="C20594" s="22" t="s">
        <v>19434</v>
      </c>
      <c r="D20594" s="22" t="s">
        <v>29</v>
      </c>
      <c r="E20594" s="21" t="s">
        <v>1138</v>
      </c>
      <c r="F20594" s="6" t="s">
        <v>114</v>
      </c>
      <c r="G20594" s="22" t="s">
        <v>1195</v>
      </c>
      <c r="H20594" s="13"/>
      <c r="L20594"/>
      <c r="M20594" s="27"/>
      <c r="N20594"/>
      <c r="O20594"/>
      <c r="R20594" s="9"/>
      <c r="S20594" s="9"/>
      <c r="T20594" s="9"/>
      <c r="U20594" s="9"/>
      <c r="V20594" s="9"/>
    </row>
    <row r="20595" spans="1:22">
      <c r="A20595" s="13" t="s">
        <v>88</v>
      </c>
      <c r="B20595" s="28">
        <v>22010820533</v>
      </c>
      <c r="C20595" s="22" t="s">
        <v>19435</v>
      </c>
      <c r="D20595" s="22" t="s">
        <v>29</v>
      </c>
      <c r="E20595" s="21" t="s">
        <v>1138</v>
      </c>
      <c r="F20595" s="6" t="s">
        <v>114</v>
      </c>
      <c r="G20595" s="22" t="s">
        <v>1195</v>
      </c>
      <c r="H20595" s="13"/>
      <c r="L20595"/>
      <c r="M20595" s="27"/>
      <c r="N20595"/>
      <c r="O20595"/>
      <c r="R20595" s="9"/>
      <c r="S20595" s="9"/>
      <c r="T20595" s="9"/>
      <c r="U20595" s="9"/>
      <c r="V20595" s="9"/>
    </row>
    <row r="20596" spans="1:22">
      <c r="A20596" s="13" t="s">
        <v>88</v>
      </c>
      <c r="B20596" s="28">
        <v>22010820601</v>
      </c>
      <c r="C20596" s="22" t="s">
        <v>19436</v>
      </c>
      <c r="D20596" s="22" t="s">
        <v>29</v>
      </c>
      <c r="E20596" s="21" t="s">
        <v>1138</v>
      </c>
      <c r="F20596" s="6" t="s">
        <v>114</v>
      </c>
      <c r="G20596" s="22" t="s">
        <v>1197</v>
      </c>
      <c r="H20596" s="13"/>
      <c r="L20596"/>
      <c r="M20596" s="27"/>
      <c r="N20596"/>
      <c r="O20596"/>
      <c r="R20596" s="9"/>
      <c r="S20596" s="9"/>
      <c r="T20596" s="9"/>
      <c r="U20596" s="9"/>
      <c r="V20596" s="9"/>
    </row>
    <row r="20597" spans="1:22">
      <c r="A20597" s="13" t="s">
        <v>88</v>
      </c>
      <c r="B20597" s="28">
        <v>22010820602</v>
      </c>
      <c r="C20597" s="22" t="s">
        <v>19437</v>
      </c>
      <c r="D20597" s="22" t="s">
        <v>29</v>
      </c>
      <c r="E20597" s="21" t="s">
        <v>1138</v>
      </c>
      <c r="F20597" s="6" t="s">
        <v>114</v>
      </c>
      <c r="G20597" s="22" t="s">
        <v>1197</v>
      </c>
      <c r="H20597" s="13"/>
      <c r="L20597"/>
      <c r="M20597" s="27"/>
      <c r="N20597"/>
      <c r="O20597"/>
      <c r="R20597" s="9"/>
      <c r="S20597" s="9"/>
      <c r="T20597" s="9"/>
      <c r="U20597" s="9"/>
      <c r="V20597" s="9"/>
    </row>
    <row r="20598" spans="1:22">
      <c r="A20598" s="13" t="s">
        <v>88</v>
      </c>
      <c r="B20598" s="28">
        <v>22010820603</v>
      </c>
      <c r="C20598" s="22" t="s">
        <v>19438</v>
      </c>
      <c r="D20598" s="22" t="s">
        <v>29</v>
      </c>
      <c r="E20598" s="21" t="s">
        <v>1138</v>
      </c>
      <c r="F20598" s="6" t="s">
        <v>114</v>
      </c>
      <c r="G20598" s="22" t="s">
        <v>1197</v>
      </c>
      <c r="H20598" s="13"/>
      <c r="L20598"/>
      <c r="M20598" s="27"/>
      <c r="N20598"/>
      <c r="O20598"/>
      <c r="R20598" s="9"/>
      <c r="S20598" s="9"/>
      <c r="T20598" s="9"/>
      <c r="U20598" s="9"/>
      <c r="V20598" s="9"/>
    </row>
    <row r="20599" spans="1:22">
      <c r="A20599" s="13" t="s">
        <v>88</v>
      </c>
      <c r="B20599" s="28">
        <v>22010820604</v>
      </c>
      <c r="C20599" s="22" t="s">
        <v>19439</v>
      </c>
      <c r="D20599" s="22" t="s">
        <v>29</v>
      </c>
      <c r="E20599" s="21" t="s">
        <v>1138</v>
      </c>
      <c r="F20599" s="6" t="s">
        <v>114</v>
      </c>
      <c r="G20599" s="22" t="s">
        <v>1197</v>
      </c>
      <c r="H20599" s="13"/>
      <c r="L20599"/>
      <c r="M20599" s="27"/>
      <c r="N20599"/>
      <c r="O20599"/>
      <c r="R20599" s="9"/>
      <c r="S20599" s="9"/>
      <c r="T20599" s="9"/>
      <c r="U20599" s="9"/>
      <c r="V20599" s="9"/>
    </row>
    <row r="20600" spans="1:22">
      <c r="A20600" s="13" t="s">
        <v>88</v>
      </c>
      <c r="B20600" s="28">
        <v>22010820605</v>
      </c>
      <c r="C20600" s="22" t="s">
        <v>19440</v>
      </c>
      <c r="D20600" s="22" t="s">
        <v>29</v>
      </c>
      <c r="E20600" s="21" t="s">
        <v>1138</v>
      </c>
      <c r="F20600" s="6" t="s">
        <v>114</v>
      </c>
      <c r="G20600" s="22" t="s">
        <v>1197</v>
      </c>
      <c r="H20600" s="13"/>
      <c r="L20600"/>
      <c r="M20600" s="27"/>
      <c r="N20600"/>
      <c r="O20600"/>
      <c r="R20600" s="9"/>
      <c r="S20600" s="9"/>
      <c r="T20600" s="9"/>
      <c r="U20600" s="9"/>
      <c r="V20600" s="9"/>
    </row>
    <row r="20601" spans="1:22">
      <c r="A20601" s="13" t="s">
        <v>88</v>
      </c>
      <c r="B20601" s="28">
        <v>22010820606</v>
      </c>
      <c r="C20601" s="22" t="s">
        <v>19441</v>
      </c>
      <c r="D20601" s="22" t="s">
        <v>29</v>
      </c>
      <c r="E20601" s="21" t="s">
        <v>1138</v>
      </c>
      <c r="F20601" s="6" t="s">
        <v>114</v>
      </c>
      <c r="G20601" s="22" t="s">
        <v>1197</v>
      </c>
      <c r="H20601" s="13"/>
      <c r="L20601"/>
      <c r="M20601" s="27"/>
      <c r="N20601"/>
      <c r="O20601"/>
      <c r="R20601" s="9"/>
      <c r="S20601" s="9"/>
      <c r="T20601" s="9"/>
      <c r="U20601" s="9"/>
      <c r="V20601" s="9"/>
    </row>
    <row r="20602" spans="1:22">
      <c r="A20602" s="13" t="s">
        <v>88</v>
      </c>
      <c r="B20602" s="28">
        <v>22010820607</v>
      </c>
      <c r="C20602" s="22" t="s">
        <v>19442</v>
      </c>
      <c r="D20602" s="22" t="s">
        <v>29</v>
      </c>
      <c r="E20602" s="21" t="s">
        <v>1138</v>
      </c>
      <c r="F20602" s="6" t="s">
        <v>114</v>
      </c>
      <c r="G20602" s="22" t="s">
        <v>1197</v>
      </c>
      <c r="H20602" s="13"/>
      <c r="L20602"/>
      <c r="M20602" s="27"/>
      <c r="N20602"/>
      <c r="O20602"/>
      <c r="R20602" s="9"/>
      <c r="S20602" s="9"/>
      <c r="T20602" s="9"/>
      <c r="U20602" s="9"/>
      <c r="V20602" s="9"/>
    </row>
    <row r="20603" spans="1:22">
      <c r="A20603" s="13" t="s">
        <v>88</v>
      </c>
      <c r="B20603" s="28">
        <v>22010820608</v>
      </c>
      <c r="C20603" s="22" t="s">
        <v>19443</v>
      </c>
      <c r="D20603" s="22" t="s">
        <v>29</v>
      </c>
      <c r="E20603" s="21" t="s">
        <v>1138</v>
      </c>
      <c r="F20603" s="6" t="s">
        <v>114</v>
      </c>
      <c r="G20603" s="22" t="s">
        <v>1197</v>
      </c>
      <c r="H20603" s="13"/>
      <c r="L20603"/>
      <c r="M20603" s="27"/>
      <c r="N20603"/>
      <c r="O20603"/>
      <c r="R20603" s="9"/>
      <c r="S20603" s="9"/>
      <c r="T20603" s="9"/>
      <c r="U20603" s="9"/>
      <c r="V20603" s="9"/>
    </row>
    <row r="20604" spans="1:22">
      <c r="A20604" s="13" t="s">
        <v>88</v>
      </c>
      <c r="B20604" s="28">
        <v>22010820609</v>
      </c>
      <c r="C20604" s="22" t="s">
        <v>1785</v>
      </c>
      <c r="D20604" s="22" t="s">
        <v>29</v>
      </c>
      <c r="E20604" s="21" t="s">
        <v>1138</v>
      </c>
      <c r="F20604" s="6" t="s">
        <v>114</v>
      </c>
      <c r="G20604" s="22" t="s">
        <v>1197</v>
      </c>
      <c r="H20604" s="13"/>
      <c r="L20604"/>
      <c r="M20604" s="27"/>
      <c r="N20604"/>
      <c r="O20604"/>
      <c r="R20604" s="9"/>
      <c r="S20604" s="9"/>
      <c r="T20604" s="9"/>
      <c r="U20604" s="9"/>
      <c r="V20604" s="9"/>
    </row>
    <row r="20605" spans="1:22">
      <c r="A20605" s="13" t="s">
        <v>88</v>
      </c>
      <c r="B20605" s="28">
        <v>22010820610</v>
      </c>
      <c r="C20605" s="22" t="s">
        <v>19444</v>
      </c>
      <c r="D20605" s="22" t="s">
        <v>29</v>
      </c>
      <c r="E20605" s="21" t="s">
        <v>1138</v>
      </c>
      <c r="F20605" s="6" t="s">
        <v>114</v>
      </c>
      <c r="G20605" s="22" t="s">
        <v>1197</v>
      </c>
      <c r="H20605" s="13"/>
      <c r="L20605"/>
      <c r="M20605" s="27"/>
      <c r="N20605"/>
      <c r="O20605"/>
      <c r="R20605" s="9"/>
      <c r="S20605" s="9"/>
      <c r="T20605" s="9"/>
      <c r="U20605" s="9"/>
      <c r="V20605" s="9"/>
    </row>
    <row r="20606" spans="1:22">
      <c r="A20606" s="13" t="s">
        <v>88</v>
      </c>
      <c r="B20606" s="28">
        <v>22010820611</v>
      </c>
      <c r="C20606" s="22" t="s">
        <v>19445</v>
      </c>
      <c r="D20606" s="22" t="s">
        <v>29</v>
      </c>
      <c r="E20606" s="21" t="s">
        <v>1138</v>
      </c>
      <c r="F20606" s="6" t="s">
        <v>114</v>
      </c>
      <c r="G20606" s="22" t="s">
        <v>1197</v>
      </c>
      <c r="H20606" s="13"/>
      <c r="L20606"/>
      <c r="M20606" s="27"/>
      <c r="N20606"/>
      <c r="O20606"/>
      <c r="R20606" s="9"/>
      <c r="S20606" s="9"/>
      <c r="T20606" s="9"/>
      <c r="U20606" s="9"/>
      <c r="V20606" s="9"/>
    </row>
    <row r="20607" spans="1:22">
      <c r="A20607" s="13" t="s">
        <v>88</v>
      </c>
      <c r="B20607" s="28">
        <v>22010820612</v>
      </c>
      <c r="C20607" s="22" t="s">
        <v>19446</v>
      </c>
      <c r="D20607" s="22" t="s">
        <v>29</v>
      </c>
      <c r="E20607" s="21" t="s">
        <v>1138</v>
      </c>
      <c r="F20607" s="6" t="s">
        <v>114</v>
      </c>
      <c r="G20607" s="22" t="s">
        <v>1197</v>
      </c>
      <c r="H20607" s="13"/>
      <c r="L20607"/>
      <c r="M20607" s="27"/>
      <c r="N20607"/>
      <c r="O20607"/>
      <c r="R20607" s="9"/>
      <c r="S20607" s="9"/>
      <c r="T20607" s="9"/>
      <c r="U20607" s="9"/>
      <c r="V20607" s="9"/>
    </row>
    <row r="20608" spans="1:22">
      <c r="A20608" s="13" t="s">
        <v>88</v>
      </c>
      <c r="B20608" s="28">
        <v>22010820613</v>
      </c>
      <c r="C20608" s="22" t="s">
        <v>19447</v>
      </c>
      <c r="D20608" s="22" t="s">
        <v>29</v>
      </c>
      <c r="E20608" s="21" t="s">
        <v>1138</v>
      </c>
      <c r="F20608" s="6" t="s">
        <v>114</v>
      </c>
      <c r="G20608" s="22" t="s">
        <v>1197</v>
      </c>
      <c r="H20608" s="13"/>
      <c r="L20608"/>
      <c r="M20608" s="27"/>
      <c r="N20608"/>
      <c r="O20608"/>
      <c r="R20608" s="9"/>
      <c r="S20608" s="9"/>
      <c r="T20608" s="9"/>
      <c r="U20608" s="9"/>
      <c r="V20608" s="9"/>
    </row>
    <row r="20609" spans="1:22">
      <c r="A20609" s="13" t="s">
        <v>88</v>
      </c>
      <c r="B20609" s="28">
        <v>22010820614</v>
      </c>
      <c r="C20609" s="22" t="s">
        <v>6679</v>
      </c>
      <c r="D20609" s="22" t="s">
        <v>29</v>
      </c>
      <c r="E20609" s="21" t="s">
        <v>1138</v>
      </c>
      <c r="F20609" s="6" t="s">
        <v>114</v>
      </c>
      <c r="G20609" s="22" t="s">
        <v>1197</v>
      </c>
      <c r="H20609" s="13"/>
      <c r="L20609"/>
      <c r="M20609" s="27"/>
      <c r="N20609"/>
      <c r="O20609"/>
      <c r="R20609" s="9"/>
      <c r="S20609" s="9"/>
      <c r="T20609" s="9"/>
      <c r="U20609" s="9"/>
      <c r="V20609" s="9"/>
    </row>
    <row r="20610" spans="1:22">
      <c r="A20610" s="13" t="s">
        <v>88</v>
      </c>
      <c r="B20610" s="28">
        <v>22010820615</v>
      </c>
      <c r="C20610" s="22" t="s">
        <v>1121</v>
      </c>
      <c r="D20610" s="22" t="s">
        <v>29</v>
      </c>
      <c r="E20610" s="21" t="s">
        <v>1138</v>
      </c>
      <c r="F20610" s="6" t="s">
        <v>114</v>
      </c>
      <c r="G20610" s="22" t="s">
        <v>1197</v>
      </c>
      <c r="H20610" s="13"/>
      <c r="L20610"/>
      <c r="M20610" s="27"/>
      <c r="N20610"/>
      <c r="O20610"/>
      <c r="R20610" s="9"/>
      <c r="S20610" s="9"/>
      <c r="T20610" s="9"/>
      <c r="U20610" s="9"/>
      <c r="V20610" s="9"/>
    </row>
    <row r="20611" spans="1:22">
      <c r="A20611" s="13" t="s">
        <v>88</v>
      </c>
      <c r="B20611" s="28">
        <v>22010820616</v>
      </c>
      <c r="C20611" s="22" t="s">
        <v>19448</v>
      </c>
      <c r="D20611" s="22" t="s">
        <v>29</v>
      </c>
      <c r="E20611" s="21" t="s">
        <v>1138</v>
      </c>
      <c r="F20611" s="6" t="s">
        <v>114</v>
      </c>
      <c r="G20611" s="22" t="s">
        <v>1197</v>
      </c>
      <c r="H20611" s="13"/>
      <c r="L20611"/>
      <c r="M20611" s="27"/>
      <c r="N20611"/>
      <c r="O20611"/>
      <c r="R20611" s="9"/>
      <c r="S20611" s="9"/>
      <c r="T20611" s="9"/>
      <c r="U20611" s="9"/>
      <c r="V20611" s="9"/>
    </row>
    <row r="20612" spans="1:22">
      <c r="A20612" s="13" t="s">
        <v>88</v>
      </c>
      <c r="B20612" s="28">
        <v>22010820617</v>
      </c>
      <c r="C20612" s="22" t="s">
        <v>19449</v>
      </c>
      <c r="D20612" s="22" t="s">
        <v>29</v>
      </c>
      <c r="E20612" s="21" t="s">
        <v>1138</v>
      </c>
      <c r="F20612" s="6" t="s">
        <v>114</v>
      </c>
      <c r="G20612" s="22" t="s">
        <v>1197</v>
      </c>
      <c r="H20612" s="13"/>
      <c r="L20612"/>
      <c r="M20612" s="27"/>
      <c r="N20612"/>
      <c r="O20612"/>
      <c r="R20612" s="9"/>
      <c r="S20612" s="9"/>
      <c r="T20612" s="9"/>
      <c r="U20612" s="9"/>
      <c r="V20612" s="9"/>
    </row>
    <row r="20613" spans="1:22">
      <c r="A20613" s="13" t="s">
        <v>88</v>
      </c>
      <c r="B20613" s="28">
        <v>22010820618</v>
      </c>
      <c r="C20613" s="22" t="s">
        <v>19450</v>
      </c>
      <c r="D20613" s="22" t="s">
        <v>29</v>
      </c>
      <c r="E20613" s="21" t="s">
        <v>1138</v>
      </c>
      <c r="F20613" s="6" t="s">
        <v>114</v>
      </c>
      <c r="G20613" s="22" t="s">
        <v>1197</v>
      </c>
      <c r="H20613" s="13"/>
      <c r="L20613"/>
      <c r="M20613" s="27"/>
      <c r="N20613"/>
      <c r="O20613"/>
      <c r="R20613" s="9"/>
      <c r="S20613" s="9"/>
      <c r="T20613" s="9"/>
      <c r="U20613" s="9"/>
      <c r="V20613" s="9"/>
    </row>
    <row r="20614" spans="1:22">
      <c r="A20614" s="13" t="s">
        <v>88</v>
      </c>
      <c r="B20614" s="28">
        <v>22010820619</v>
      </c>
      <c r="C20614" s="22" t="s">
        <v>19451</v>
      </c>
      <c r="D20614" s="22" t="s">
        <v>29</v>
      </c>
      <c r="E20614" s="21" t="s">
        <v>1138</v>
      </c>
      <c r="F20614" s="6" t="s">
        <v>114</v>
      </c>
      <c r="G20614" s="22" t="s">
        <v>1197</v>
      </c>
      <c r="H20614" s="13"/>
      <c r="L20614"/>
      <c r="M20614" s="27"/>
      <c r="N20614"/>
      <c r="O20614"/>
      <c r="R20614" s="9"/>
      <c r="S20614" s="9"/>
      <c r="T20614" s="9"/>
      <c r="U20614" s="9"/>
      <c r="V20614" s="9"/>
    </row>
    <row r="20615" spans="1:22">
      <c r="A20615" s="13" t="s">
        <v>88</v>
      </c>
      <c r="B20615" s="28">
        <v>22010820620</v>
      </c>
      <c r="C20615" s="22" t="s">
        <v>1358</v>
      </c>
      <c r="D20615" s="22" t="s">
        <v>29</v>
      </c>
      <c r="E20615" s="21" t="s">
        <v>1138</v>
      </c>
      <c r="F20615" s="6" t="s">
        <v>114</v>
      </c>
      <c r="G20615" s="22" t="s">
        <v>1197</v>
      </c>
      <c r="H20615" s="13"/>
      <c r="L20615"/>
      <c r="M20615" s="27"/>
      <c r="N20615"/>
      <c r="O20615"/>
      <c r="R20615" s="9"/>
      <c r="S20615" s="9"/>
      <c r="T20615" s="9"/>
      <c r="U20615" s="9"/>
      <c r="V20615" s="9"/>
    </row>
    <row r="20616" spans="1:22">
      <c r="A20616" s="13" t="s">
        <v>88</v>
      </c>
      <c r="B20616" s="28">
        <v>22010820621</v>
      </c>
      <c r="C20616" s="22" t="s">
        <v>19452</v>
      </c>
      <c r="D20616" s="22" t="s">
        <v>29</v>
      </c>
      <c r="E20616" s="21" t="s">
        <v>1138</v>
      </c>
      <c r="F20616" s="6" t="s">
        <v>114</v>
      </c>
      <c r="G20616" s="22" t="s">
        <v>1197</v>
      </c>
      <c r="H20616" s="13"/>
      <c r="L20616"/>
      <c r="M20616" s="27"/>
      <c r="N20616"/>
      <c r="O20616"/>
      <c r="R20616" s="9"/>
      <c r="S20616" s="9"/>
      <c r="T20616" s="9"/>
      <c r="U20616" s="9"/>
      <c r="V20616" s="9"/>
    </row>
    <row r="20617" spans="1:22">
      <c r="A20617" s="13" t="s">
        <v>88</v>
      </c>
      <c r="B20617" s="28">
        <v>22010820622</v>
      </c>
      <c r="C20617" s="22" t="s">
        <v>19453</v>
      </c>
      <c r="D20617" s="22" t="s">
        <v>29</v>
      </c>
      <c r="E20617" s="21" t="s">
        <v>1138</v>
      </c>
      <c r="F20617" s="6" t="s">
        <v>114</v>
      </c>
      <c r="G20617" s="22" t="s">
        <v>1197</v>
      </c>
      <c r="H20617" s="13"/>
      <c r="L20617"/>
      <c r="M20617" s="27"/>
      <c r="N20617"/>
      <c r="O20617"/>
      <c r="R20617" s="9"/>
      <c r="S20617" s="9"/>
      <c r="T20617" s="9"/>
      <c r="U20617" s="9"/>
      <c r="V20617" s="9"/>
    </row>
    <row r="20618" spans="1:22">
      <c r="A20618" s="13" t="s">
        <v>88</v>
      </c>
      <c r="B20618" s="28">
        <v>22010820623</v>
      </c>
      <c r="C20618" s="22" t="s">
        <v>19454</v>
      </c>
      <c r="D20618" s="22" t="s">
        <v>29</v>
      </c>
      <c r="E20618" s="21" t="s">
        <v>1138</v>
      </c>
      <c r="F20618" s="6" t="s">
        <v>114</v>
      </c>
      <c r="G20618" s="22" t="s">
        <v>1197</v>
      </c>
      <c r="H20618" s="13"/>
      <c r="L20618"/>
      <c r="M20618" s="27"/>
      <c r="N20618"/>
      <c r="O20618"/>
      <c r="R20618" s="9"/>
      <c r="S20618" s="9"/>
      <c r="T20618" s="9"/>
      <c r="U20618" s="9"/>
      <c r="V20618" s="9"/>
    </row>
    <row r="20619" spans="1:22">
      <c r="A20619" s="13" t="s">
        <v>88</v>
      </c>
      <c r="B20619" s="28">
        <v>22010820624</v>
      </c>
      <c r="C20619" s="22" t="s">
        <v>19455</v>
      </c>
      <c r="D20619" s="22" t="s">
        <v>29</v>
      </c>
      <c r="E20619" s="21" t="s">
        <v>1138</v>
      </c>
      <c r="F20619" s="6" t="s">
        <v>114</v>
      </c>
      <c r="G20619" s="22" t="s">
        <v>1197</v>
      </c>
      <c r="H20619" s="13"/>
      <c r="L20619"/>
      <c r="M20619" s="27"/>
      <c r="N20619"/>
      <c r="O20619"/>
      <c r="R20619" s="9"/>
      <c r="S20619" s="9"/>
      <c r="T20619" s="9"/>
      <c r="U20619" s="9"/>
      <c r="V20619" s="9"/>
    </row>
    <row r="20620" spans="1:22">
      <c r="A20620" s="13" t="s">
        <v>88</v>
      </c>
      <c r="B20620" s="28">
        <v>22010820625</v>
      </c>
      <c r="C20620" s="22" t="s">
        <v>19456</v>
      </c>
      <c r="D20620" s="22" t="s">
        <v>29</v>
      </c>
      <c r="E20620" s="21" t="s">
        <v>1138</v>
      </c>
      <c r="F20620" s="6" t="s">
        <v>114</v>
      </c>
      <c r="G20620" s="22" t="s">
        <v>1197</v>
      </c>
      <c r="H20620" s="13"/>
      <c r="L20620"/>
      <c r="M20620" s="27"/>
      <c r="N20620"/>
      <c r="O20620"/>
      <c r="R20620" s="9"/>
      <c r="S20620" s="9"/>
      <c r="T20620" s="9"/>
      <c r="U20620" s="9"/>
      <c r="V20620" s="9"/>
    </row>
    <row r="20621" spans="1:22">
      <c r="A20621" s="13" t="s">
        <v>88</v>
      </c>
      <c r="B20621" s="28">
        <v>22010820626</v>
      </c>
      <c r="C20621" s="22" t="s">
        <v>4752</v>
      </c>
      <c r="D20621" s="22" t="s">
        <v>29</v>
      </c>
      <c r="E20621" s="21" t="s">
        <v>1138</v>
      </c>
      <c r="F20621" s="6" t="s">
        <v>114</v>
      </c>
      <c r="G20621" s="22" t="s">
        <v>1197</v>
      </c>
      <c r="H20621" s="13"/>
      <c r="L20621"/>
      <c r="M20621" s="27"/>
      <c r="N20621"/>
      <c r="O20621"/>
      <c r="R20621" s="9"/>
      <c r="S20621" s="9"/>
      <c r="T20621" s="9"/>
      <c r="U20621" s="9"/>
      <c r="V20621" s="9"/>
    </row>
    <row r="20622" spans="1:22">
      <c r="A20622" s="13" t="s">
        <v>88</v>
      </c>
      <c r="B20622" s="28">
        <v>22010820627</v>
      </c>
      <c r="C20622" s="22" t="s">
        <v>19457</v>
      </c>
      <c r="D20622" s="22" t="s">
        <v>29</v>
      </c>
      <c r="E20622" s="21" t="s">
        <v>1138</v>
      </c>
      <c r="F20622" s="6" t="s">
        <v>114</v>
      </c>
      <c r="G20622" s="22" t="s">
        <v>1197</v>
      </c>
      <c r="H20622" s="13"/>
      <c r="L20622"/>
      <c r="M20622" s="27"/>
      <c r="N20622"/>
      <c r="O20622"/>
      <c r="R20622" s="9"/>
      <c r="S20622" s="9"/>
      <c r="T20622" s="9"/>
      <c r="U20622" s="9"/>
      <c r="V20622" s="9"/>
    </row>
    <row r="20623" spans="1:22">
      <c r="A20623" s="13" t="s">
        <v>88</v>
      </c>
      <c r="B20623" s="28">
        <v>22010820628</v>
      </c>
      <c r="C20623" s="22" t="s">
        <v>19458</v>
      </c>
      <c r="D20623" s="22" t="s">
        <v>29</v>
      </c>
      <c r="E20623" s="21" t="s">
        <v>1138</v>
      </c>
      <c r="F20623" s="6" t="s">
        <v>114</v>
      </c>
      <c r="G20623" s="22" t="s">
        <v>1197</v>
      </c>
      <c r="H20623" s="13"/>
      <c r="L20623"/>
      <c r="M20623" s="27"/>
      <c r="N20623"/>
      <c r="O20623"/>
      <c r="R20623" s="9"/>
      <c r="S20623" s="9"/>
      <c r="T20623" s="9"/>
      <c r="U20623" s="9"/>
      <c r="V20623" s="9"/>
    </row>
    <row r="20624" spans="1:22">
      <c r="A20624" s="13" t="s">
        <v>88</v>
      </c>
      <c r="B20624" s="28">
        <v>22010820629</v>
      </c>
      <c r="C20624" s="22" t="s">
        <v>19459</v>
      </c>
      <c r="D20624" s="22" t="s">
        <v>29</v>
      </c>
      <c r="E20624" s="21" t="s">
        <v>1138</v>
      </c>
      <c r="F20624" s="6" t="s">
        <v>114</v>
      </c>
      <c r="G20624" s="22" t="s">
        <v>1197</v>
      </c>
      <c r="H20624" s="13"/>
      <c r="L20624"/>
      <c r="M20624" s="27"/>
      <c r="N20624"/>
      <c r="O20624"/>
      <c r="R20624" s="9"/>
      <c r="S20624" s="9"/>
      <c r="T20624" s="9"/>
      <c r="U20624" s="9"/>
      <c r="V20624" s="9"/>
    </row>
    <row r="20625" spans="1:22">
      <c r="A20625" s="13" t="s">
        <v>88</v>
      </c>
      <c r="B20625" s="28">
        <v>22010820630</v>
      </c>
      <c r="C20625" s="22" t="s">
        <v>5922</v>
      </c>
      <c r="D20625" s="22" t="s">
        <v>29</v>
      </c>
      <c r="E20625" s="21" t="s">
        <v>1138</v>
      </c>
      <c r="F20625" s="6" t="s">
        <v>114</v>
      </c>
      <c r="G20625" s="22" t="s">
        <v>1197</v>
      </c>
      <c r="H20625" s="13"/>
      <c r="L20625"/>
      <c r="M20625" s="27"/>
      <c r="N20625"/>
      <c r="O20625"/>
      <c r="R20625" s="9"/>
      <c r="S20625" s="9"/>
      <c r="T20625" s="9"/>
      <c r="U20625" s="9"/>
      <c r="V20625" s="9"/>
    </row>
    <row r="20626" spans="1:22">
      <c r="A20626" s="13" t="s">
        <v>88</v>
      </c>
      <c r="B20626" s="28">
        <v>22010820631</v>
      </c>
      <c r="C20626" s="22" t="s">
        <v>19460</v>
      </c>
      <c r="D20626" s="22" t="s">
        <v>29</v>
      </c>
      <c r="E20626" s="21" t="s">
        <v>1138</v>
      </c>
      <c r="F20626" s="6" t="s">
        <v>114</v>
      </c>
      <c r="G20626" s="22" t="s">
        <v>1197</v>
      </c>
      <c r="H20626" s="13"/>
      <c r="L20626"/>
      <c r="M20626" s="27"/>
      <c r="N20626"/>
      <c r="O20626"/>
      <c r="R20626" s="9"/>
      <c r="S20626" s="9"/>
      <c r="T20626" s="9"/>
      <c r="U20626" s="9"/>
      <c r="V20626" s="9"/>
    </row>
    <row r="20627" spans="1:22">
      <c r="A20627" s="13" t="s">
        <v>88</v>
      </c>
      <c r="B20627" s="28">
        <v>22010820632</v>
      </c>
      <c r="C20627" s="22" t="s">
        <v>19461</v>
      </c>
      <c r="D20627" s="22" t="s">
        <v>29</v>
      </c>
      <c r="E20627" s="21" t="s">
        <v>1138</v>
      </c>
      <c r="F20627" s="6" t="s">
        <v>114</v>
      </c>
      <c r="G20627" s="22" t="s">
        <v>1197</v>
      </c>
      <c r="H20627" s="13"/>
      <c r="L20627"/>
      <c r="M20627" s="27"/>
      <c r="N20627"/>
      <c r="O20627"/>
      <c r="R20627" s="9"/>
      <c r="S20627" s="9"/>
      <c r="T20627" s="9"/>
      <c r="U20627" s="9"/>
      <c r="V20627" s="9"/>
    </row>
    <row r="20628" spans="1:22">
      <c r="A20628" s="13" t="s">
        <v>88</v>
      </c>
      <c r="B20628" s="28">
        <v>22011120101</v>
      </c>
      <c r="C20628" s="22" t="s">
        <v>19462</v>
      </c>
      <c r="D20628" s="22" t="s">
        <v>29</v>
      </c>
      <c r="E20628" s="21" t="s">
        <v>1159</v>
      </c>
      <c r="F20628" s="6" t="s">
        <v>114</v>
      </c>
      <c r="G20628" s="22" t="s">
        <v>1199</v>
      </c>
      <c r="H20628" s="13"/>
      <c r="L20628"/>
      <c r="M20628" s="27"/>
      <c r="N20628"/>
      <c r="O20628"/>
      <c r="R20628" s="9"/>
      <c r="S20628" s="9"/>
      <c r="T20628" s="9"/>
      <c r="U20628" s="9"/>
      <c r="V20628" s="9"/>
    </row>
    <row r="20629" spans="1:22">
      <c r="A20629" s="13" t="s">
        <v>88</v>
      </c>
      <c r="B20629" s="28">
        <v>22011120102</v>
      </c>
      <c r="C20629" s="22" t="s">
        <v>18275</v>
      </c>
      <c r="D20629" s="22" t="s">
        <v>29</v>
      </c>
      <c r="E20629" s="21" t="s">
        <v>1159</v>
      </c>
      <c r="F20629" s="6" t="s">
        <v>114</v>
      </c>
      <c r="G20629" s="22" t="s">
        <v>1199</v>
      </c>
      <c r="H20629" s="13"/>
      <c r="L20629"/>
      <c r="M20629" s="27"/>
      <c r="N20629"/>
      <c r="O20629"/>
      <c r="R20629" s="9"/>
      <c r="S20629" s="9"/>
      <c r="T20629" s="9"/>
      <c r="U20629" s="9"/>
      <c r="V20629" s="9"/>
    </row>
    <row r="20630" spans="1:22">
      <c r="A20630" s="13" t="s">
        <v>88</v>
      </c>
      <c r="B20630" s="28">
        <v>22011120103</v>
      </c>
      <c r="C20630" s="22" t="s">
        <v>19463</v>
      </c>
      <c r="D20630" s="22" t="s">
        <v>29</v>
      </c>
      <c r="E20630" s="21" t="s">
        <v>1159</v>
      </c>
      <c r="F20630" s="6" t="s">
        <v>114</v>
      </c>
      <c r="G20630" s="22" t="s">
        <v>1199</v>
      </c>
      <c r="L20630"/>
      <c r="M20630" s="27"/>
      <c r="N20630"/>
      <c r="O20630"/>
      <c r="R20630" s="9"/>
      <c r="S20630" s="9"/>
      <c r="T20630" s="9"/>
      <c r="U20630" s="9"/>
      <c r="V20630" s="9"/>
    </row>
    <row r="20631" spans="1:22">
      <c r="A20631" s="13" t="s">
        <v>88</v>
      </c>
      <c r="B20631" s="28">
        <v>22011120104</v>
      </c>
      <c r="C20631" s="22" t="s">
        <v>19464</v>
      </c>
      <c r="D20631" s="22" t="s">
        <v>29</v>
      </c>
      <c r="E20631" s="21" t="s">
        <v>1159</v>
      </c>
      <c r="F20631" s="6" t="s">
        <v>114</v>
      </c>
      <c r="G20631" s="22" t="s">
        <v>1199</v>
      </c>
      <c r="H20631" s="13"/>
      <c r="L20631"/>
      <c r="M20631" s="27"/>
      <c r="N20631"/>
      <c r="O20631"/>
      <c r="R20631" s="9"/>
      <c r="S20631" s="9"/>
      <c r="T20631" s="9"/>
      <c r="U20631" s="9"/>
      <c r="V20631" s="9"/>
    </row>
    <row r="20632" spans="1:22">
      <c r="A20632" s="13" t="s">
        <v>88</v>
      </c>
      <c r="B20632" s="28">
        <v>22011120105</v>
      </c>
      <c r="C20632" s="22" t="s">
        <v>19465</v>
      </c>
      <c r="D20632" s="22" t="s">
        <v>29</v>
      </c>
      <c r="E20632" s="21" t="s">
        <v>1159</v>
      </c>
      <c r="F20632" s="6" t="s">
        <v>114</v>
      </c>
      <c r="G20632" s="22" t="s">
        <v>1199</v>
      </c>
      <c r="H20632" s="13"/>
      <c r="L20632"/>
      <c r="M20632" s="27"/>
      <c r="N20632"/>
      <c r="O20632"/>
      <c r="R20632" s="9"/>
      <c r="S20632" s="9"/>
      <c r="T20632" s="9"/>
      <c r="U20632" s="9"/>
      <c r="V20632" s="9"/>
    </row>
    <row r="20633" spans="1:22">
      <c r="A20633" s="13" t="s">
        <v>88</v>
      </c>
      <c r="B20633" s="28">
        <v>22011120106</v>
      </c>
      <c r="C20633" s="22" t="s">
        <v>19466</v>
      </c>
      <c r="D20633" s="22" t="s">
        <v>29</v>
      </c>
      <c r="E20633" s="21" t="s">
        <v>1159</v>
      </c>
      <c r="F20633" s="6" t="s">
        <v>114</v>
      </c>
      <c r="G20633" s="22" t="s">
        <v>1199</v>
      </c>
      <c r="H20633" s="13"/>
      <c r="L20633"/>
      <c r="M20633" s="27"/>
      <c r="N20633"/>
      <c r="O20633"/>
      <c r="R20633" s="9"/>
      <c r="S20633" s="9"/>
      <c r="T20633" s="9"/>
      <c r="U20633" s="9"/>
      <c r="V20633" s="9"/>
    </row>
    <row r="20634" spans="1:22">
      <c r="A20634" s="13" t="s">
        <v>88</v>
      </c>
      <c r="B20634" s="28">
        <v>22011120107</v>
      </c>
      <c r="C20634" s="22" t="s">
        <v>19467</v>
      </c>
      <c r="D20634" s="22" t="s">
        <v>29</v>
      </c>
      <c r="E20634" s="21" t="s">
        <v>1159</v>
      </c>
      <c r="F20634" s="6" t="s">
        <v>114</v>
      </c>
      <c r="G20634" s="22" t="s">
        <v>1199</v>
      </c>
      <c r="H20634" s="13"/>
      <c r="L20634"/>
      <c r="M20634" s="27"/>
      <c r="N20634"/>
      <c r="O20634"/>
      <c r="R20634" s="9"/>
      <c r="S20634" s="9"/>
      <c r="T20634" s="9"/>
      <c r="U20634" s="9"/>
      <c r="V20634" s="9"/>
    </row>
    <row r="20635" spans="1:22">
      <c r="A20635" s="13" t="s">
        <v>88</v>
      </c>
      <c r="B20635" s="28">
        <v>22011120108</v>
      </c>
      <c r="C20635" s="22" t="s">
        <v>19468</v>
      </c>
      <c r="D20635" s="22" t="s">
        <v>29</v>
      </c>
      <c r="E20635" s="21" t="s">
        <v>1159</v>
      </c>
      <c r="F20635" s="6" t="s">
        <v>114</v>
      </c>
      <c r="G20635" s="22" t="s">
        <v>1199</v>
      </c>
      <c r="H20635" s="13"/>
      <c r="L20635"/>
      <c r="M20635" s="27"/>
      <c r="N20635"/>
      <c r="O20635"/>
      <c r="R20635" s="9"/>
      <c r="S20635" s="9"/>
      <c r="T20635" s="9"/>
      <c r="U20635" s="9"/>
      <c r="V20635" s="9"/>
    </row>
    <row r="20636" spans="1:22">
      <c r="A20636" s="13" t="s">
        <v>88</v>
      </c>
      <c r="B20636" s="28">
        <v>22011120109</v>
      </c>
      <c r="C20636" s="22" t="s">
        <v>19469</v>
      </c>
      <c r="D20636" s="22" t="s">
        <v>29</v>
      </c>
      <c r="E20636" s="21" t="s">
        <v>1159</v>
      </c>
      <c r="F20636" s="6" t="s">
        <v>114</v>
      </c>
      <c r="G20636" s="22" t="s">
        <v>1199</v>
      </c>
      <c r="H20636" s="13"/>
      <c r="L20636"/>
      <c r="M20636" s="27"/>
      <c r="N20636"/>
      <c r="O20636"/>
      <c r="R20636" s="9"/>
      <c r="S20636" s="9"/>
      <c r="T20636" s="9"/>
      <c r="U20636" s="9"/>
      <c r="V20636" s="9"/>
    </row>
    <row r="20637" spans="1:22">
      <c r="A20637" s="13" t="s">
        <v>88</v>
      </c>
      <c r="B20637" s="28">
        <v>22011120110</v>
      </c>
      <c r="C20637" s="22" t="s">
        <v>19470</v>
      </c>
      <c r="D20637" s="22" t="s">
        <v>29</v>
      </c>
      <c r="E20637" s="21" t="s">
        <v>1159</v>
      </c>
      <c r="F20637" s="6" t="s">
        <v>114</v>
      </c>
      <c r="G20637" s="22" t="s">
        <v>1199</v>
      </c>
      <c r="H20637" s="13"/>
      <c r="L20637"/>
      <c r="M20637" s="27"/>
      <c r="N20637"/>
      <c r="O20637"/>
      <c r="R20637" s="9"/>
      <c r="S20637" s="9"/>
      <c r="T20637" s="9"/>
      <c r="U20637" s="9"/>
      <c r="V20637" s="9"/>
    </row>
    <row r="20638" spans="1:22">
      <c r="A20638" s="13" t="s">
        <v>88</v>
      </c>
      <c r="B20638" s="28">
        <v>22011120111</v>
      </c>
      <c r="C20638" s="22" t="s">
        <v>19471</v>
      </c>
      <c r="D20638" s="22" t="s">
        <v>29</v>
      </c>
      <c r="E20638" s="21" t="s">
        <v>1159</v>
      </c>
      <c r="F20638" s="6" t="s">
        <v>114</v>
      </c>
      <c r="G20638" s="22" t="s">
        <v>1199</v>
      </c>
      <c r="H20638" s="13"/>
      <c r="L20638"/>
      <c r="M20638" s="27"/>
      <c r="N20638"/>
      <c r="O20638"/>
      <c r="R20638" s="9"/>
      <c r="S20638" s="9"/>
      <c r="T20638" s="9"/>
      <c r="U20638" s="9"/>
      <c r="V20638" s="9"/>
    </row>
    <row r="20639" spans="1:22">
      <c r="A20639" s="13" t="s">
        <v>88</v>
      </c>
      <c r="B20639" s="28">
        <v>22011120112</v>
      </c>
      <c r="C20639" s="22" t="s">
        <v>19472</v>
      </c>
      <c r="D20639" s="22" t="s">
        <v>29</v>
      </c>
      <c r="E20639" s="21" t="s">
        <v>1159</v>
      </c>
      <c r="F20639" s="6" t="s">
        <v>114</v>
      </c>
      <c r="G20639" s="22" t="s">
        <v>1199</v>
      </c>
      <c r="H20639" s="13"/>
      <c r="L20639"/>
      <c r="M20639" s="27"/>
      <c r="N20639"/>
      <c r="O20639"/>
      <c r="R20639" s="9"/>
      <c r="S20639" s="9"/>
      <c r="T20639" s="9"/>
      <c r="U20639" s="9"/>
      <c r="V20639" s="9"/>
    </row>
    <row r="20640" spans="1:22">
      <c r="A20640" s="13" t="s">
        <v>88</v>
      </c>
      <c r="B20640" s="28">
        <v>22011120113</v>
      </c>
      <c r="C20640" s="22" t="s">
        <v>19473</v>
      </c>
      <c r="D20640" s="22" t="s">
        <v>29</v>
      </c>
      <c r="E20640" s="21" t="s">
        <v>1159</v>
      </c>
      <c r="F20640" s="6" t="s">
        <v>114</v>
      </c>
      <c r="G20640" s="22" t="s">
        <v>1199</v>
      </c>
      <c r="H20640" s="13"/>
      <c r="L20640"/>
      <c r="M20640" s="27"/>
      <c r="N20640"/>
      <c r="O20640"/>
      <c r="R20640" s="9"/>
      <c r="S20640" s="9"/>
      <c r="T20640" s="9"/>
      <c r="U20640" s="9"/>
      <c r="V20640" s="9"/>
    </row>
    <row r="20641" spans="1:22">
      <c r="A20641" s="13" t="s">
        <v>88</v>
      </c>
      <c r="B20641" s="28">
        <v>22011120114</v>
      </c>
      <c r="C20641" s="22" t="s">
        <v>19474</v>
      </c>
      <c r="D20641" s="22" t="s">
        <v>29</v>
      </c>
      <c r="E20641" s="21" t="s">
        <v>1159</v>
      </c>
      <c r="F20641" s="6" t="s">
        <v>114</v>
      </c>
      <c r="G20641" s="22" t="s">
        <v>1199</v>
      </c>
      <c r="H20641" s="13"/>
      <c r="L20641"/>
      <c r="M20641" s="27"/>
      <c r="N20641"/>
      <c r="O20641"/>
      <c r="R20641" s="9"/>
      <c r="S20641" s="9"/>
      <c r="T20641" s="9"/>
      <c r="U20641" s="9"/>
      <c r="V20641" s="9"/>
    </row>
    <row r="20642" spans="1:22">
      <c r="A20642" s="13" t="s">
        <v>88</v>
      </c>
      <c r="B20642" s="28">
        <v>22011120115</v>
      </c>
      <c r="C20642" s="22" t="s">
        <v>19475</v>
      </c>
      <c r="D20642" s="22" t="s">
        <v>29</v>
      </c>
      <c r="E20642" s="21" t="s">
        <v>1159</v>
      </c>
      <c r="F20642" s="6" t="s">
        <v>114</v>
      </c>
      <c r="G20642" s="22" t="s">
        <v>1199</v>
      </c>
      <c r="H20642" s="13"/>
      <c r="L20642"/>
      <c r="M20642" s="27"/>
      <c r="N20642"/>
      <c r="O20642"/>
      <c r="R20642" s="9"/>
      <c r="S20642" s="9"/>
      <c r="T20642" s="9"/>
      <c r="U20642" s="9"/>
      <c r="V20642" s="9"/>
    </row>
    <row r="20643" spans="1:22">
      <c r="A20643" s="13" t="s">
        <v>88</v>
      </c>
      <c r="B20643" s="28">
        <v>22011120116</v>
      </c>
      <c r="C20643" s="22" t="s">
        <v>19476</v>
      </c>
      <c r="D20643" s="22" t="s">
        <v>29</v>
      </c>
      <c r="E20643" s="21" t="s">
        <v>1159</v>
      </c>
      <c r="F20643" s="6" t="s">
        <v>114</v>
      </c>
      <c r="G20643" s="22" t="s">
        <v>1199</v>
      </c>
      <c r="H20643" s="13"/>
      <c r="L20643"/>
      <c r="M20643" s="27"/>
      <c r="N20643"/>
      <c r="O20643"/>
      <c r="R20643" s="9"/>
      <c r="S20643" s="9"/>
      <c r="T20643" s="9"/>
      <c r="U20643" s="9"/>
      <c r="V20643" s="9"/>
    </row>
    <row r="20644" spans="1:22">
      <c r="A20644" s="13" t="s">
        <v>88</v>
      </c>
      <c r="B20644" s="28">
        <v>22011120117</v>
      </c>
      <c r="C20644" s="22" t="s">
        <v>19477</v>
      </c>
      <c r="D20644" s="22" t="s">
        <v>29</v>
      </c>
      <c r="E20644" s="21" t="s">
        <v>1159</v>
      </c>
      <c r="F20644" s="6" t="s">
        <v>114</v>
      </c>
      <c r="G20644" s="22" t="s">
        <v>1199</v>
      </c>
      <c r="H20644" s="13"/>
      <c r="L20644"/>
      <c r="M20644" s="27"/>
      <c r="N20644"/>
      <c r="O20644"/>
      <c r="R20644" s="9"/>
      <c r="S20644" s="9"/>
      <c r="T20644" s="9"/>
      <c r="U20644" s="9"/>
      <c r="V20644" s="9"/>
    </row>
    <row r="20645" spans="1:22">
      <c r="A20645" s="13" t="s">
        <v>88</v>
      </c>
      <c r="B20645" s="28">
        <v>22011120118</v>
      </c>
      <c r="C20645" s="22" t="s">
        <v>19478</v>
      </c>
      <c r="D20645" s="22" t="s">
        <v>29</v>
      </c>
      <c r="E20645" s="21" t="s">
        <v>1159</v>
      </c>
      <c r="F20645" s="6" t="s">
        <v>114</v>
      </c>
      <c r="G20645" s="22" t="s">
        <v>1199</v>
      </c>
      <c r="H20645" s="13"/>
      <c r="L20645"/>
      <c r="M20645" s="27"/>
      <c r="N20645"/>
      <c r="O20645"/>
      <c r="R20645" s="9"/>
      <c r="S20645" s="9"/>
      <c r="T20645" s="9"/>
      <c r="U20645" s="9"/>
      <c r="V20645" s="9"/>
    </row>
    <row r="20646" spans="1:22">
      <c r="A20646" s="13" t="s">
        <v>88</v>
      </c>
      <c r="B20646" s="28">
        <v>22011120119</v>
      </c>
      <c r="C20646" s="22" t="s">
        <v>19479</v>
      </c>
      <c r="D20646" s="22" t="s">
        <v>29</v>
      </c>
      <c r="E20646" s="21" t="s">
        <v>1159</v>
      </c>
      <c r="F20646" s="6" t="s">
        <v>114</v>
      </c>
      <c r="G20646" s="22" t="s">
        <v>1199</v>
      </c>
      <c r="H20646" s="13"/>
      <c r="L20646"/>
      <c r="M20646" s="27"/>
      <c r="N20646"/>
      <c r="O20646"/>
      <c r="R20646" s="9"/>
      <c r="S20646" s="9"/>
      <c r="T20646" s="9"/>
      <c r="U20646" s="9"/>
      <c r="V20646" s="9"/>
    </row>
    <row r="20647" spans="1:22">
      <c r="A20647" s="13" t="s">
        <v>88</v>
      </c>
      <c r="B20647" s="28">
        <v>22011120120</v>
      </c>
      <c r="C20647" s="22" t="s">
        <v>19480</v>
      </c>
      <c r="D20647" s="22" t="s">
        <v>29</v>
      </c>
      <c r="E20647" s="21" t="s">
        <v>1159</v>
      </c>
      <c r="F20647" s="6" t="s">
        <v>114</v>
      </c>
      <c r="G20647" s="22" t="s">
        <v>1199</v>
      </c>
      <c r="H20647" s="13"/>
      <c r="L20647"/>
      <c r="M20647" s="27"/>
      <c r="N20647"/>
      <c r="O20647"/>
      <c r="R20647" s="9"/>
      <c r="S20647" s="9"/>
      <c r="T20647" s="9"/>
      <c r="U20647" s="9"/>
      <c r="V20647" s="9"/>
    </row>
    <row r="20648" spans="1:22">
      <c r="A20648" s="13" t="s">
        <v>88</v>
      </c>
      <c r="B20648" s="28">
        <v>22011120121</v>
      </c>
      <c r="C20648" s="22" t="s">
        <v>19481</v>
      </c>
      <c r="D20648" s="22" t="s">
        <v>29</v>
      </c>
      <c r="E20648" s="21" t="s">
        <v>1159</v>
      </c>
      <c r="F20648" s="6" t="s">
        <v>114</v>
      </c>
      <c r="G20648" s="22" t="s">
        <v>1199</v>
      </c>
      <c r="H20648" s="13"/>
      <c r="L20648"/>
      <c r="M20648" s="27"/>
      <c r="N20648"/>
      <c r="O20648"/>
      <c r="R20648" s="9"/>
      <c r="S20648" s="9"/>
      <c r="T20648" s="9"/>
      <c r="U20648" s="9"/>
      <c r="V20648" s="9"/>
    </row>
    <row r="20649" spans="1:22">
      <c r="A20649" s="13" t="s">
        <v>88</v>
      </c>
      <c r="B20649" s="28">
        <v>22011120122</v>
      </c>
      <c r="C20649" s="22" t="s">
        <v>19482</v>
      </c>
      <c r="D20649" s="22" t="s">
        <v>29</v>
      </c>
      <c r="E20649" s="21" t="s">
        <v>1159</v>
      </c>
      <c r="F20649" s="6" t="s">
        <v>114</v>
      </c>
      <c r="G20649" s="22" t="s">
        <v>1199</v>
      </c>
      <c r="H20649" s="13"/>
      <c r="L20649"/>
      <c r="M20649" s="27"/>
      <c r="N20649"/>
      <c r="O20649"/>
      <c r="R20649" s="9"/>
      <c r="S20649" s="9"/>
      <c r="T20649" s="9"/>
      <c r="U20649" s="9"/>
      <c r="V20649" s="9"/>
    </row>
    <row r="20650" spans="1:22">
      <c r="A20650" s="13" t="s">
        <v>88</v>
      </c>
      <c r="B20650" s="28">
        <v>22011120123</v>
      </c>
      <c r="C20650" s="22" t="s">
        <v>2826</v>
      </c>
      <c r="D20650" s="22" t="s">
        <v>29</v>
      </c>
      <c r="E20650" s="21" t="s">
        <v>1159</v>
      </c>
      <c r="F20650" s="6" t="s">
        <v>114</v>
      </c>
      <c r="G20650" s="22" t="s">
        <v>1199</v>
      </c>
      <c r="H20650" s="13"/>
      <c r="L20650"/>
      <c r="M20650" s="27"/>
      <c r="N20650"/>
      <c r="O20650"/>
      <c r="R20650" s="9"/>
      <c r="S20650" s="9"/>
      <c r="T20650" s="9"/>
      <c r="U20650" s="9"/>
      <c r="V20650" s="9"/>
    </row>
    <row r="20651" spans="1:22">
      <c r="A20651" s="13" t="s">
        <v>88</v>
      </c>
      <c r="B20651" s="28">
        <v>22011120124</v>
      </c>
      <c r="C20651" s="22" t="s">
        <v>19483</v>
      </c>
      <c r="D20651" s="22" t="s">
        <v>29</v>
      </c>
      <c r="E20651" s="21" t="s">
        <v>1159</v>
      </c>
      <c r="F20651" s="6" t="s">
        <v>114</v>
      </c>
      <c r="G20651" s="22" t="s">
        <v>1199</v>
      </c>
      <c r="H20651" s="13"/>
      <c r="L20651"/>
      <c r="M20651" s="27"/>
      <c r="N20651"/>
      <c r="O20651"/>
      <c r="R20651" s="9"/>
      <c r="S20651" s="9"/>
      <c r="T20651" s="9"/>
      <c r="U20651" s="9"/>
      <c r="V20651" s="9"/>
    </row>
    <row r="20652" spans="1:22">
      <c r="A20652" s="13" t="s">
        <v>88</v>
      </c>
      <c r="B20652" s="28">
        <v>22011120125</v>
      </c>
      <c r="C20652" s="22" t="s">
        <v>19484</v>
      </c>
      <c r="D20652" s="22" t="s">
        <v>29</v>
      </c>
      <c r="E20652" s="21" t="s">
        <v>1159</v>
      </c>
      <c r="F20652" s="6" t="s">
        <v>114</v>
      </c>
      <c r="G20652" s="22" t="s">
        <v>1199</v>
      </c>
      <c r="H20652" s="13"/>
      <c r="L20652"/>
      <c r="M20652" s="27"/>
      <c r="N20652"/>
      <c r="O20652"/>
      <c r="R20652" s="9"/>
      <c r="S20652" s="9"/>
      <c r="T20652" s="9"/>
      <c r="U20652" s="9"/>
      <c r="V20652" s="9"/>
    </row>
    <row r="20653" spans="1:22">
      <c r="A20653" s="13" t="s">
        <v>88</v>
      </c>
      <c r="B20653" s="28">
        <v>22011120126</v>
      </c>
      <c r="C20653" s="22" t="s">
        <v>19485</v>
      </c>
      <c r="D20653" s="22" t="s">
        <v>29</v>
      </c>
      <c r="E20653" s="21" t="s">
        <v>1159</v>
      </c>
      <c r="F20653" s="6" t="s">
        <v>114</v>
      </c>
      <c r="G20653" s="22" t="s">
        <v>1199</v>
      </c>
      <c r="H20653" s="13"/>
      <c r="L20653"/>
      <c r="M20653" s="27"/>
      <c r="N20653"/>
      <c r="O20653"/>
      <c r="R20653" s="9"/>
      <c r="S20653" s="9"/>
      <c r="T20653" s="9"/>
      <c r="U20653" s="9"/>
      <c r="V20653" s="9"/>
    </row>
    <row r="20654" spans="1:22">
      <c r="A20654" s="13" t="s">
        <v>88</v>
      </c>
      <c r="B20654" s="28">
        <v>22011120127</v>
      </c>
      <c r="C20654" s="22" t="s">
        <v>14670</v>
      </c>
      <c r="D20654" s="22" t="s">
        <v>29</v>
      </c>
      <c r="E20654" s="21" t="s">
        <v>1159</v>
      </c>
      <c r="F20654" s="6" t="s">
        <v>114</v>
      </c>
      <c r="G20654" s="22" t="s">
        <v>1199</v>
      </c>
      <c r="H20654" s="13"/>
      <c r="L20654"/>
      <c r="M20654" s="27"/>
      <c r="N20654"/>
      <c r="O20654"/>
      <c r="R20654" s="9"/>
      <c r="S20654" s="9"/>
      <c r="T20654" s="9"/>
      <c r="U20654" s="9"/>
      <c r="V20654" s="9"/>
    </row>
    <row r="20655" spans="1:22">
      <c r="A20655" s="13" t="s">
        <v>88</v>
      </c>
      <c r="B20655" s="28">
        <v>22011120128</v>
      </c>
      <c r="C20655" s="22" t="s">
        <v>19486</v>
      </c>
      <c r="D20655" s="22" t="s">
        <v>29</v>
      </c>
      <c r="E20655" s="21" t="s">
        <v>1159</v>
      </c>
      <c r="F20655" s="6" t="s">
        <v>114</v>
      </c>
      <c r="G20655" s="22" t="s">
        <v>1199</v>
      </c>
      <c r="H20655" s="13"/>
      <c r="L20655"/>
      <c r="M20655" s="27"/>
      <c r="N20655"/>
      <c r="O20655"/>
      <c r="R20655" s="9"/>
      <c r="S20655" s="9"/>
      <c r="T20655" s="9"/>
      <c r="U20655" s="9"/>
      <c r="V20655" s="9"/>
    </row>
    <row r="20656" spans="1:22">
      <c r="A20656" s="13" t="s">
        <v>88</v>
      </c>
      <c r="B20656" s="28">
        <v>22011120129</v>
      </c>
      <c r="C20656" s="22" t="s">
        <v>19487</v>
      </c>
      <c r="D20656" s="22" t="s">
        <v>29</v>
      </c>
      <c r="E20656" s="21" t="s">
        <v>1159</v>
      </c>
      <c r="F20656" s="6" t="s">
        <v>114</v>
      </c>
      <c r="G20656" s="22" t="s">
        <v>1199</v>
      </c>
      <c r="H20656" s="13"/>
      <c r="L20656"/>
      <c r="M20656" s="27"/>
      <c r="N20656"/>
      <c r="O20656"/>
      <c r="R20656" s="9"/>
      <c r="S20656" s="9"/>
      <c r="T20656" s="9"/>
      <c r="U20656" s="9"/>
      <c r="V20656" s="9"/>
    </row>
    <row r="20657" spans="1:22">
      <c r="A20657" s="13" t="s">
        <v>88</v>
      </c>
      <c r="B20657" s="28">
        <v>22011120130</v>
      </c>
      <c r="C20657" s="22" t="s">
        <v>19488</v>
      </c>
      <c r="D20657" s="22" t="s">
        <v>29</v>
      </c>
      <c r="E20657" s="21" t="s">
        <v>1159</v>
      </c>
      <c r="F20657" s="6" t="s">
        <v>114</v>
      </c>
      <c r="G20657" s="22" t="s">
        <v>1199</v>
      </c>
      <c r="H20657" s="13"/>
      <c r="L20657"/>
      <c r="M20657" s="27"/>
      <c r="N20657"/>
      <c r="O20657"/>
      <c r="R20657" s="9"/>
      <c r="S20657" s="9"/>
      <c r="T20657" s="9"/>
      <c r="U20657" s="9"/>
      <c r="V20657" s="9"/>
    </row>
    <row r="20658" spans="1:22">
      <c r="A20658" s="13" t="s">
        <v>88</v>
      </c>
      <c r="B20658" s="28">
        <v>22011120131</v>
      </c>
      <c r="C20658" s="22" t="s">
        <v>19489</v>
      </c>
      <c r="D20658" s="22" t="s">
        <v>29</v>
      </c>
      <c r="E20658" s="21" t="s">
        <v>1159</v>
      </c>
      <c r="F20658" s="6" t="s">
        <v>114</v>
      </c>
      <c r="G20658" s="22" t="s">
        <v>1199</v>
      </c>
      <c r="H20658" s="13"/>
      <c r="L20658"/>
      <c r="M20658" s="27"/>
      <c r="N20658"/>
      <c r="O20658"/>
      <c r="R20658" s="9"/>
      <c r="S20658" s="9"/>
      <c r="T20658" s="9"/>
      <c r="U20658" s="9"/>
      <c r="V20658" s="9"/>
    </row>
    <row r="20659" spans="1:22">
      <c r="A20659" s="13" t="s">
        <v>88</v>
      </c>
      <c r="B20659" s="28">
        <v>22011120132</v>
      </c>
      <c r="C20659" s="22" t="s">
        <v>19490</v>
      </c>
      <c r="D20659" s="22" t="s">
        <v>29</v>
      </c>
      <c r="E20659" s="21" t="s">
        <v>1159</v>
      </c>
      <c r="F20659" s="6" t="s">
        <v>114</v>
      </c>
      <c r="G20659" s="22" t="s">
        <v>1199</v>
      </c>
      <c r="H20659" s="13"/>
      <c r="L20659"/>
      <c r="M20659" s="27"/>
      <c r="N20659"/>
      <c r="O20659"/>
      <c r="R20659" s="9"/>
      <c r="S20659" s="9"/>
      <c r="T20659" s="9"/>
      <c r="U20659" s="9"/>
      <c r="V20659" s="9"/>
    </row>
    <row r="20660" spans="1:22">
      <c r="A20660" s="13" t="s">
        <v>88</v>
      </c>
      <c r="B20660" s="28">
        <v>22011120133</v>
      </c>
      <c r="C20660" s="22" t="s">
        <v>19491</v>
      </c>
      <c r="D20660" s="22" t="s">
        <v>29</v>
      </c>
      <c r="E20660" s="21" t="s">
        <v>1159</v>
      </c>
      <c r="F20660" s="6" t="s">
        <v>114</v>
      </c>
      <c r="G20660" s="22" t="s">
        <v>1199</v>
      </c>
      <c r="H20660" s="13"/>
      <c r="L20660"/>
      <c r="M20660" s="27"/>
      <c r="N20660"/>
      <c r="O20660"/>
      <c r="R20660" s="9"/>
      <c r="S20660" s="9"/>
      <c r="T20660" s="9"/>
      <c r="U20660" s="9"/>
      <c r="V20660" s="9"/>
    </row>
    <row r="20661" spans="1:22">
      <c r="A20661" s="13" t="s">
        <v>88</v>
      </c>
      <c r="B20661" s="28">
        <v>22011120134</v>
      </c>
      <c r="C20661" s="22" t="s">
        <v>19492</v>
      </c>
      <c r="D20661" s="22" t="s">
        <v>29</v>
      </c>
      <c r="E20661" s="21" t="s">
        <v>1159</v>
      </c>
      <c r="F20661" s="6" t="s">
        <v>114</v>
      </c>
      <c r="G20661" s="22" t="s">
        <v>1199</v>
      </c>
      <c r="H20661" s="13"/>
      <c r="L20661"/>
      <c r="M20661" s="27"/>
      <c r="N20661"/>
      <c r="O20661"/>
      <c r="R20661" s="9"/>
      <c r="S20661" s="9"/>
      <c r="T20661" s="9"/>
      <c r="U20661" s="9"/>
      <c r="V20661" s="9"/>
    </row>
    <row r="20662" spans="1:22">
      <c r="A20662" s="13" t="s">
        <v>88</v>
      </c>
      <c r="B20662" s="28">
        <v>22011120135</v>
      </c>
      <c r="C20662" s="22" t="s">
        <v>19493</v>
      </c>
      <c r="D20662" s="22" t="s">
        <v>29</v>
      </c>
      <c r="E20662" s="21" t="s">
        <v>1159</v>
      </c>
      <c r="F20662" s="6" t="s">
        <v>114</v>
      </c>
      <c r="G20662" s="22" t="s">
        <v>1199</v>
      </c>
      <c r="H20662" s="13"/>
      <c r="L20662"/>
      <c r="M20662" s="27"/>
      <c r="N20662"/>
      <c r="O20662"/>
      <c r="R20662" s="9"/>
      <c r="S20662" s="9"/>
      <c r="T20662" s="9"/>
      <c r="U20662" s="9"/>
      <c r="V20662" s="9"/>
    </row>
    <row r="20663" spans="1:22">
      <c r="A20663" s="13" t="s">
        <v>88</v>
      </c>
      <c r="B20663" s="28">
        <v>22011120136</v>
      </c>
      <c r="C20663" s="22" t="s">
        <v>19494</v>
      </c>
      <c r="D20663" s="22" t="s">
        <v>29</v>
      </c>
      <c r="E20663" s="21" t="s">
        <v>1159</v>
      </c>
      <c r="F20663" s="6" t="s">
        <v>114</v>
      </c>
      <c r="G20663" s="22" t="s">
        <v>1199</v>
      </c>
      <c r="H20663" s="13"/>
      <c r="L20663"/>
      <c r="M20663" s="27"/>
      <c r="N20663"/>
      <c r="O20663"/>
      <c r="R20663" s="9"/>
      <c r="S20663" s="9"/>
      <c r="T20663" s="9"/>
      <c r="U20663" s="9"/>
      <c r="V20663" s="9"/>
    </row>
    <row r="20664" spans="1:22">
      <c r="A20664" s="13" t="s">
        <v>88</v>
      </c>
      <c r="B20664" s="28">
        <v>22011120137</v>
      </c>
      <c r="C20664" s="22" t="s">
        <v>19495</v>
      </c>
      <c r="D20664" s="22" t="s">
        <v>29</v>
      </c>
      <c r="E20664" s="21" t="s">
        <v>1159</v>
      </c>
      <c r="F20664" s="6" t="s">
        <v>114</v>
      </c>
      <c r="G20664" s="22" t="s">
        <v>1199</v>
      </c>
      <c r="H20664" s="13"/>
      <c r="L20664"/>
      <c r="M20664" s="27"/>
      <c r="N20664"/>
      <c r="O20664"/>
      <c r="R20664" s="9"/>
      <c r="S20664" s="9"/>
      <c r="T20664" s="9"/>
      <c r="U20664" s="9"/>
      <c r="V20664" s="9"/>
    </row>
    <row r="20665" spans="1:22">
      <c r="A20665" s="13" t="s">
        <v>88</v>
      </c>
      <c r="B20665" s="28">
        <v>22011120138</v>
      </c>
      <c r="C20665" s="22" t="s">
        <v>19496</v>
      </c>
      <c r="D20665" s="22" t="s">
        <v>29</v>
      </c>
      <c r="E20665" s="21" t="s">
        <v>1159</v>
      </c>
      <c r="F20665" s="6" t="s">
        <v>114</v>
      </c>
      <c r="G20665" s="22" t="s">
        <v>1199</v>
      </c>
      <c r="H20665" s="13"/>
      <c r="L20665"/>
      <c r="M20665" s="27"/>
      <c r="N20665"/>
      <c r="O20665"/>
      <c r="R20665" s="9"/>
      <c r="S20665" s="9"/>
      <c r="T20665" s="9"/>
      <c r="U20665" s="9"/>
      <c r="V20665" s="9"/>
    </row>
    <row r="20666" spans="1:22">
      <c r="A20666" s="13" t="s">
        <v>88</v>
      </c>
      <c r="B20666" s="28">
        <v>22011120139</v>
      </c>
      <c r="C20666" s="22" t="s">
        <v>19497</v>
      </c>
      <c r="D20666" s="22" t="s">
        <v>29</v>
      </c>
      <c r="E20666" s="21" t="s">
        <v>1159</v>
      </c>
      <c r="F20666" s="6" t="s">
        <v>114</v>
      </c>
      <c r="G20666" s="22" t="s">
        <v>1199</v>
      </c>
      <c r="H20666" s="13"/>
      <c r="L20666"/>
      <c r="M20666" s="27"/>
      <c r="N20666"/>
      <c r="O20666"/>
      <c r="R20666" s="9"/>
      <c r="S20666" s="9"/>
      <c r="T20666" s="9"/>
      <c r="U20666" s="9"/>
      <c r="V20666" s="9"/>
    </row>
    <row r="20667" spans="1:22">
      <c r="A20667" s="13" t="s">
        <v>88</v>
      </c>
      <c r="B20667" s="28">
        <v>22011120201</v>
      </c>
      <c r="C20667" s="22" t="s">
        <v>19498</v>
      </c>
      <c r="D20667" s="22" t="s">
        <v>29</v>
      </c>
      <c r="E20667" s="21" t="s">
        <v>1159</v>
      </c>
      <c r="F20667" s="6" t="s">
        <v>114</v>
      </c>
      <c r="G20667" s="22" t="s">
        <v>1201</v>
      </c>
      <c r="H20667" s="13"/>
      <c r="L20667"/>
      <c r="M20667" s="27"/>
      <c r="N20667"/>
      <c r="O20667"/>
      <c r="R20667" s="9"/>
      <c r="S20667" s="9"/>
      <c r="T20667" s="9"/>
      <c r="U20667" s="9"/>
      <c r="V20667" s="9"/>
    </row>
    <row r="20668" spans="1:22">
      <c r="A20668" s="13" t="s">
        <v>88</v>
      </c>
      <c r="B20668" s="28">
        <v>22011120202</v>
      </c>
      <c r="C20668" s="22" t="s">
        <v>9662</v>
      </c>
      <c r="D20668" s="22" t="s">
        <v>29</v>
      </c>
      <c r="E20668" s="21" t="s">
        <v>1159</v>
      </c>
      <c r="F20668" s="6" t="s">
        <v>114</v>
      </c>
      <c r="G20668" s="22" t="s">
        <v>1201</v>
      </c>
      <c r="H20668" s="13"/>
      <c r="L20668"/>
      <c r="M20668" s="27"/>
      <c r="N20668"/>
      <c r="O20668"/>
      <c r="R20668" s="9"/>
      <c r="S20668" s="9"/>
      <c r="T20668" s="9"/>
      <c r="U20668" s="9"/>
      <c r="V20668" s="9"/>
    </row>
    <row r="20669" spans="1:22">
      <c r="A20669" s="13" t="s">
        <v>88</v>
      </c>
      <c r="B20669" s="28">
        <v>22011120203</v>
      </c>
      <c r="C20669" s="22" t="s">
        <v>19499</v>
      </c>
      <c r="D20669" s="22" t="s">
        <v>29</v>
      </c>
      <c r="E20669" s="21" t="s">
        <v>1159</v>
      </c>
      <c r="F20669" s="6" t="s">
        <v>114</v>
      </c>
      <c r="G20669" s="22" t="s">
        <v>1201</v>
      </c>
      <c r="H20669" s="13"/>
      <c r="L20669"/>
      <c r="M20669" s="27"/>
      <c r="N20669"/>
      <c r="O20669"/>
      <c r="R20669" s="9"/>
      <c r="S20669" s="9"/>
      <c r="T20669" s="9"/>
      <c r="U20669" s="9"/>
      <c r="V20669" s="9"/>
    </row>
    <row r="20670" spans="1:22">
      <c r="A20670" s="13" t="s">
        <v>88</v>
      </c>
      <c r="B20670" s="28">
        <v>22011120204</v>
      </c>
      <c r="C20670" s="22" t="s">
        <v>19500</v>
      </c>
      <c r="D20670" s="22" t="s">
        <v>29</v>
      </c>
      <c r="E20670" s="21" t="s">
        <v>1159</v>
      </c>
      <c r="F20670" s="6" t="s">
        <v>114</v>
      </c>
      <c r="G20670" s="22" t="s">
        <v>1201</v>
      </c>
      <c r="H20670" s="13"/>
      <c r="L20670"/>
      <c r="M20670" s="27"/>
      <c r="N20670"/>
      <c r="O20670"/>
      <c r="R20670" s="9"/>
      <c r="S20670" s="9"/>
      <c r="T20670" s="9"/>
      <c r="U20670" s="9"/>
      <c r="V20670" s="9"/>
    </row>
    <row r="20671" spans="1:22">
      <c r="A20671" s="13" t="s">
        <v>88</v>
      </c>
      <c r="B20671" s="28">
        <v>22011120205</v>
      </c>
      <c r="C20671" s="22" t="s">
        <v>19501</v>
      </c>
      <c r="D20671" s="22" t="s">
        <v>29</v>
      </c>
      <c r="E20671" s="21" t="s">
        <v>1159</v>
      </c>
      <c r="F20671" s="6" t="s">
        <v>114</v>
      </c>
      <c r="G20671" s="22" t="s">
        <v>1201</v>
      </c>
      <c r="H20671" s="13"/>
      <c r="L20671"/>
      <c r="M20671" s="27"/>
      <c r="N20671"/>
      <c r="O20671"/>
      <c r="R20671" s="9"/>
      <c r="S20671" s="9"/>
      <c r="T20671" s="9"/>
      <c r="U20671" s="9"/>
      <c r="V20671" s="9"/>
    </row>
    <row r="20672" spans="1:22">
      <c r="A20672" s="13" t="s">
        <v>88</v>
      </c>
      <c r="B20672" s="28">
        <v>22011120206</v>
      </c>
      <c r="C20672" s="22" t="s">
        <v>19502</v>
      </c>
      <c r="D20672" s="22" t="s">
        <v>29</v>
      </c>
      <c r="E20672" s="21" t="s">
        <v>1159</v>
      </c>
      <c r="F20672" s="6" t="s">
        <v>114</v>
      </c>
      <c r="G20672" s="22" t="s">
        <v>1201</v>
      </c>
      <c r="H20672" s="13"/>
      <c r="L20672"/>
      <c r="M20672" s="27"/>
      <c r="N20672"/>
      <c r="O20672"/>
      <c r="R20672" s="9"/>
      <c r="S20672" s="9"/>
      <c r="T20672" s="9"/>
      <c r="U20672" s="9"/>
      <c r="V20672" s="9"/>
    </row>
    <row r="20673" spans="1:22">
      <c r="A20673" s="13" t="s">
        <v>88</v>
      </c>
      <c r="B20673" s="28">
        <v>22011120207</v>
      </c>
      <c r="C20673" s="22" t="s">
        <v>19503</v>
      </c>
      <c r="D20673" s="22" t="s">
        <v>29</v>
      </c>
      <c r="E20673" s="21" t="s">
        <v>1159</v>
      </c>
      <c r="F20673" s="6" t="s">
        <v>114</v>
      </c>
      <c r="G20673" s="22" t="s">
        <v>1201</v>
      </c>
      <c r="H20673" s="13"/>
      <c r="L20673"/>
      <c r="M20673" s="27"/>
      <c r="N20673"/>
      <c r="O20673"/>
      <c r="R20673" s="9"/>
      <c r="S20673" s="9"/>
      <c r="T20673" s="9"/>
      <c r="U20673" s="9"/>
      <c r="V20673" s="9"/>
    </row>
    <row r="20674" spans="1:22">
      <c r="A20674" s="13" t="s">
        <v>88</v>
      </c>
      <c r="B20674" s="28">
        <v>22011120208</v>
      </c>
      <c r="C20674" s="22" t="s">
        <v>19504</v>
      </c>
      <c r="D20674" s="22" t="s">
        <v>29</v>
      </c>
      <c r="E20674" s="21" t="s">
        <v>1159</v>
      </c>
      <c r="F20674" s="6" t="s">
        <v>114</v>
      </c>
      <c r="G20674" s="22" t="s">
        <v>1201</v>
      </c>
      <c r="H20674" s="13"/>
      <c r="L20674"/>
      <c r="M20674" s="27"/>
      <c r="N20674"/>
      <c r="O20674"/>
      <c r="R20674" s="9"/>
      <c r="S20674" s="9"/>
      <c r="T20674" s="9"/>
      <c r="U20674" s="9"/>
      <c r="V20674" s="9"/>
    </row>
    <row r="20675" spans="1:22">
      <c r="A20675" s="13" t="s">
        <v>88</v>
      </c>
      <c r="B20675" s="28">
        <v>22011120209</v>
      </c>
      <c r="C20675" s="22" t="s">
        <v>19505</v>
      </c>
      <c r="D20675" s="22" t="s">
        <v>29</v>
      </c>
      <c r="E20675" s="21" t="s">
        <v>1159</v>
      </c>
      <c r="F20675" s="6" t="s">
        <v>114</v>
      </c>
      <c r="G20675" s="22" t="s">
        <v>1201</v>
      </c>
      <c r="H20675" s="13"/>
      <c r="L20675"/>
      <c r="M20675" s="27"/>
      <c r="N20675"/>
      <c r="O20675"/>
      <c r="R20675" s="9"/>
      <c r="S20675" s="9"/>
      <c r="T20675" s="9"/>
      <c r="U20675" s="9"/>
      <c r="V20675" s="9"/>
    </row>
    <row r="20676" spans="1:22">
      <c r="A20676" s="13" t="s">
        <v>88</v>
      </c>
      <c r="B20676" s="28">
        <v>22011120210</v>
      </c>
      <c r="C20676" s="22" t="s">
        <v>19506</v>
      </c>
      <c r="D20676" s="22" t="s">
        <v>29</v>
      </c>
      <c r="E20676" s="21" t="s">
        <v>1159</v>
      </c>
      <c r="F20676" s="6" t="s">
        <v>114</v>
      </c>
      <c r="G20676" s="22" t="s">
        <v>1201</v>
      </c>
      <c r="H20676" s="13"/>
      <c r="L20676"/>
      <c r="M20676" s="27"/>
      <c r="N20676"/>
      <c r="O20676"/>
      <c r="R20676" s="9"/>
      <c r="S20676" s="9"/>
      <c r="T20676" s="9"/>
      <c r="U20676" s="9"/>
      <c r="V20676" s="9"/>
    </row>
    <row r="20677" spans="1:22">
      <c r="A20677" s="13" t="s">
        <v>88</v>
      </c>
      <c r="B20677" s="28">
        <v>22011120211</v>
      </c>
      <c r="C20677" s="22" t="s">
        <v>19507</v>
      </c>
      <c r="D20677" s="22" t="s">
        <v>29</v>
      </c>
      <c r="E20677" s="21" t="s">
        <v>1159</v>
      </c>
      <c r="F20677" s="6" t="s">
        <v>114</v>
      </c>
      <c r="G20677" s="22" t="s">
        <v>1201</v>
      </c>
      <c r="H20677" s="13"/>
      <c r="L20677"/>
      <c r="M20677" s="27"/>
      <c r="N20677"/>
      <c r="O20677"/>
      <c r="R20677" s="9"/>
      <c r="S20677" s="9"/>
      <c r="T20677" s="9"/>
      <c r="U20677" s="9"/>
      <c r="V20677" s="9"/>
    </row>
    <row r="20678" spans="1:22">
      <c r="A20678" s="13" t="s">
        <v>88</v>
      </c>
      <c r="B20678" s="28">
        <v>22011120212</v>
      </c>
      <c r="C20678" s="22" t="s">
        <v>19508</v>
      </c>
      <c r="D20678" s="22" t="s">
        <v>29</v>
      </c>
      <c r="E20678" s="21" t="s">
        <v>1159</v>
      </c>
      <c r="F20678" s="6" t="s">
        <v>114</v>
      </c>
      <c r="G20678" s="22" t="s">
        <v>1201</v>
      </c>
      <c r="H20678" s="13"/>
      <c r="L20678"/>
      <c r="M20678" s="27"/>
      <c r="N20678"/>
      <c r="O20678"/>
      <c r="R20678" s="9"/>
      <c r="S20678" s="9"/>
      <c r="T20678" s="9"/>
      <c r="U20678" s="9"/>
      <c r="V20678" s="9"/>
    </row>
    <row r="20679" spans="1:22">
      <c r="A20679" s="13" t="s">
        <v>88</v>
      </c>
      <c r="B20679" s="28">
        <v>22011120213</v>
      </c>
      <c r="C20679" s="22" t="s">
        <v>19509</v>
      </c>
      <c r="D20679" s="22" t="s">
        <v>29</v>
      </c>
      <c r="E20679" s="21" t="s">
        <v>1159</v>
      </c>
      <c r="F20679" s="6" t="s">
        <v>114</v>
      </c>
      <c r="G20679" s="22" t="s">
        <v>1201</v>
      </c>
      <c r="H20679" s="13"/>
      <c r="L20679"/>
      <c r="M20679" s="27"/>
      <c r="N20679"/>
      <c r="O20679"/>
      <c r="R20679" s="9"/>
      <c r="S20679" s="9"/>
      <c r="T20679" s="9"/>
      <c r="U20679" s="9"/>
      <c r="V20679" s="9"/>
    </row>
    <row r="20680" spans="1:22">
      <c r="A20680" s="13" t="s">
        <v>88</v>
      </c>
      <c r="B20680" s="28">
        <v>22011120214</v>
      </c>
      <c r="C20680" s="22" t="s">
        <v>19510</v>
      </c>
      <c r="D20680" s="22" t="s">
        <v>29</v>
      </c>
      <c r="E20680" s="21" t="s">
        <v>1159</v>
      </c>
      <c r="F20680" s="6" t="s">
        <v>114</v>
      </c>
      <c r="G20680" s="22" t="s">
        <v>1201</v>
      </c>
      <c r="H20680" s="13"/>
      <c r="L20680"/>
      <c r="M20680" s="27"/>
      <c r="N20680"/>
      <c r="O20680"/>
      <c r="R20680" s="9"/>
      <c r="S20680" s="9"/>
      <c r="T20680" s="9"/>
      <c r="U20680" s="9"/>
      <c r="V20680" s="9"/>
    </row>
    <row r="20681" spans="1:22">
      <c r="A20681" s="13" t="s">
        <v>88</v>
      </c>
      <c r="B20681" s="28">
        <v>22011120215</v>
      </c>
      <c r="C20681" s="22" t="s">
        <v>19511</v>
      </c>
      <c r="D20681" s="22" t="s">
        <v>29</v>
      </c>
      <c r="E20681" s="21" t="s">
        <v>1159</v>
      </c>
      <c r="F20681" s="6" t="s">
        <v>114</v>
      </c>
      <c r="G20681" s="22" t="s">
        <v>1201</v>
      </c>
      <c r="H20681" s="13"/>
      <c r="L20681"/>
      <c r="M20681" s="27"/>
      <c r="N20681"/>
      <c r="O20681"/>
      <c r="R20681" s="9"/>
      <c r="S20681" s="9"/>
      <c r="T20681" s="9"/>
      <c r="U20681" s="9"/>
      <c r="V20681" s="9"/>
    </row>
    <row r="20682" spans="1:22">
      <c r="A20682" s="13" t="s">
        <v>88</v>
      </c>
      <c r="B20682" s="28">
        <v>22011120216</v>
      </c>
      <c r="C20682" s="22" t="s">
        <v>19512</v>
      </c>
      <c r="D20682" s="22" t="s">
        <v>29</v>
      </c>
      <c r="E20682" s="21" t="s">
        <v>1159</v>
      </c>
      <c r="F20682" s="6" t="s">
        <v>114</v>
      </c>
      <c r="G20682" s="22" t="s">
        <v>1201</v>
      </c>
      <c r="H20682" s="13"/>
      <c r="L20682"/>
      <c r="M20682" s="27"/>
      <c r="N20682"/>
      <c r="O20682"/>
      <c r="R20682" s="9"/>
      <c r="S20682" s="9"/>
      <c r="T20682" s="9"/>
      <c r="U20682" s="9"/>
      <c r="V20682" s="9"/>
    </row>
    <row r="20683" spans="1:22">
      <c r="A20683" s="13" t="s">
        <v>88</v>
      </c>
      <c r="B20683" s="28">
        <v>22011120217</v>
      </c>
      <c r="C20683" s="22" t="s">
        <v>19513</v>
      </c>
      <c r="D20683" s="22" t="s">
        <v>29</v>
      </c>
      <c r="E20683" s="21" t="s">
        <v>1159</v>
      </c>
      <c r="F20683" s="6" t="s">
        <v>114</v>
      </c>
      <c r="G20683" s="22" t="s">
        <v>1201</v>
      </c>
      <c r="H20683" s="13"/>
      <c r="L20683"/>
      <c r="M20683" s="27"/>
      <c r="N20683"/>
      <c r="O20683"/>
      <c r="R20683" s="9"/>
      <c r="S20683" s="9"/>
      <c r="T20683" s="9"/>
      <c r="U20683" s="9"/>
      <c r="V20683" s="9"/>
    </row>
    <row r="20684" spans="1:22">
      <c r="A20684" s="13" t="s">
        <v>88</v>
      </c>
      <c r="B20684" s="28">
        <v>22011120218</v>
      </c>
      <c r="C20684" s="22" t="s">
        <v>19514</v>
      </c>
      <c r="D20684" s="22" t="s">
        <v>29</v>
      </c>
      <c r="E20684" s="21" t="s">
        <v>1159</v>
      </c>
      <c r="F20684" s="6" t="s">
        <v>114</v>
      </c>
      <c r="G20684" s="22" t="s">
        <v>1201</v>
      </c>
      <c r="H20684" s="13"/>
      <c r="L20684"/>
      <c r="M20684" s="27"/>
      <c r="N20684"/>
      <c r="O20684"/>
      <c r="R20684" s="9"/>
      <c r="S20684" s="9"/>
      <c r="T20684" s="9"/>
      <c r="U20684" s="9"/>
      <c r="V20684" s="9"/>
    </row>
    <row r="20685" spans="1:22">
      <c r="A20685" s="13" t="s">
        <v>88</v>
      </c>
      <c r="B20685" s="28">
        <v>22011120219</v>
      </c>
      <c r="C20685" s="22" t="s">
        <v>19515</v>
      </c>
      <c r="D20685" s="22" t="s">
        <v>29</v>
      </c>
      <c r="E20685" s="21" t="s">
        <v>1159</v>
      </c>
      <c r="F20685" s="6" t="s">
        <v>114</v>
      </c>
      <c r="G20685" s="22" t="s">
        <v>1201</v>
      </c>
      <c r="H20685" s="13"/>
      <c r="L20685"/>
      <c r="M20685" s="27"/>
      <c r="N20685"/>
      <c r="O20685"/>
      <c r="R20685" s="9"/>
      <c r="S20685" s="9"/>
      <c r="T20685" s="9"/>
      <c r="U20685" s="9"/>
      <c r="V20685" s="9"/>
    </row>
    <row r="20686" spans="1:22">
      <c r="A20686" s="13" t="s">
        <v>88</v>
      </c>
      <c r="B20686" s="28">
        <v>22011120220</v>
      </c>
      <c r="C20686" s="22" t="s">
        <v>934</v>
      </c>
      <c r="D20686" s="22" t="s">
        <v>29</v>
      </c>
      <c r="E20686" s="21" t="s">
        <v>1159</v>
      </c>
      <c r="F20686" s="6" t="s">
        <v>114</v>
      </c>
      <c r="G20686" s="22" t="s">
        <v>1201</v>
      </c>
      <c r="H20686" s="13"/>
      <c r="L20686"/>
      <c r="M20686" s="27"/>
      <c r="N20686"/>
      <c r="O20686"/>
      <c r="R20686" s="9"/>
      <c r="S20686" s="9"/>
      <c r="T20686" s="9"/>
      <c r="U20686" s="9"/>
      <c r="V20686" s="9"/>
    </row>
    <row r="20687" spans="1:22">
      <c r="A20687" s="13" t="s">
        <v>88</v>
      </c>
      <c r="B20687" s="28">
        <v>22011120221</v>
      </c>
      <c r="C20687" s="22" t="s">
        <v>19516</v>
      </c>
      <c r="D20687" s="22" t="s">
        <v>29</v>
      </c>
      <c r="E20687" s="21" t="s">
        <v>1159</v>
      </c>
      <c r="F20687" s="6" t="s">
        <v>114</v>
      </c>
      <c r="G20687" s="22" t="s">
        <v>1201</v>
      </c>
      <c r="H20687" s="13"/>
      <c r="L20687"/>
      <c r="M20687" s="27"/>
      <c r="N20687"/>
      <c r="O20687"/>
      <c r="R20687" s="9"/>
      <c r="S20687" s="9"/>
      <c r="T20687" s="9"/>
      <c r="U20687" s="9"/>
      <c r="V20687" s="9"/>
    </row>
    <row r="20688" spans="1:22">
      <c r="A20688" s="13" t="s">
        <v>88</v>
      </c>
      <c r="B20688" s="28">
        <v>22011120222</v>
      </c>
      <c r="C20688" s="22" t="s">
        <v>6822</v>
      </c>
      <c r="D20688" s="22" t="s">
        <v>29</v>
      </c>
      <c r="E20688" s="21" t="s">
        <v>1159</v>
      </c>
      <c r="F20688" s="6" t="s">
        <v>114</v>
      </c>
      <c r="G20688" s="22" t="s">
        <v>1201</v>
      </c>
      <c r="H20688" s="13"/>
      <c r="L20688"/>
      <c r="M20688" s="27"/>
      <c r="N20688"/>
      <c r="O20688"/>
      <c r="R20688" s="9"/>
      <c r="S20688" s="9"/>
      <c r="T20688" s="9"/>
      <c r="U20688" s="9"/>
      <c r="V20688" s="9"/>
    </row>
    <row r="20689" spans="1:22">
      <c r="A20689" s="13" t="s">
        <v>88</v>
      </c>
      <c r="B20689" s="28">
        <v>22011120223</v>
      </c>
      <c r="C20689" s="22" t="s">
        <v>19517</v>
      </c>
      <c r="D20689" s="22" t="s">
        <v>29</v>
      </c>
      <c r="E20689" s="21" t="s">
        <v>1159</v>
      </c>
      <c r="F20689" s="6" t="s">
        <v>114</v>
      </c>
      <c r="G20689" s="22" t="s">
        <v>1201</v>
      </c>
      <c r="H20689" s="13"/>
      <c r="L20689"/>
      <c r="M20689" s="27"/>
      <c r="N20689"/>
      <c r="O20689"/>
      <c r="R20689" s="9"/>
      <c r="S20689" s="9"/>
      <c r="T20689" s="9"/>
      <c r="U20689" s="9"/>
      <c r="V20689" s="9"/>
    </row>
    <row r="20690" spans="1:22">
      <c r="A20690" s="13" t="s">
        <v>88</v>
      </c>
      <c r="B20690" s="28">
        <v>22011120224</v>
      </c>
      <c r="C20690" s="22" t="s">
        <v>5599</v>
      </c>
      <c r="D20690" s="22" t="s">
        <v>29</v>
      </c>
      <c r="E20690" s="21" t="s">
        <v>1159</v>
      </c>
      <c r="F20690" s="6" t="s">
        <v>114</v>
      </c>
      <c r="G20690" s="22" t="s">
        <v>1201</v>
      </c>
      <c r="H20690" s="13"/>
      <c r="L20690"/>
      <c r="M20690" s="27"/>
      <c r="N20690"/>
      <c r="O20690"/>
      <c r="R20690" s="9"/>
      <c r="S20690" s="9"/>
      <c r="T20690" s="9"/>
      <c r="U20690" s="9"/>
      <c r="V20690" s="9"/>
    </row>
    <row r="20691" spans="1:22">
      <c r="A20691" s="13" t="s">
        <v>88</v>
      </c>
      <c r="B20691" s="28">
        <v>22011120225</v>
      </c>
      <c r="C20691" s="22" t="s">
        <v>19518</v>
      </c>
      <c r="D20691" s="22" t="s">
        <v>29</v>
      </c>
      <c r="E20691" s="21" t="s">
        <v>1159</v>
      </c>
      <c r="F20691" s="6" t="s">
        <v>114</v>
      </c>
      <c r="G20691" s="22" t="s">
        <v>1201</v>
      </c>
      <c r="H20691" s="13"/>
      <c r="L20691"/>
      <c r="M20691" s="27"/>
      <c r="N20691"/>
      <c r="O20691"/>
      <c r="R20691" s="9"/>
      <c r="S20691" s="9"/>
      <c r="T20691" s="9"/>
      <c r="U20691" s="9"/>
      <c r="V20691" s="9"/>
    </row>
    <row r="20692" spans="1:22">
      <c r="A20692" s="13" t="s">
        <v>88</v>
      </c>
      <c r="B20692" s="28">
        <v>22011120226</v>
      </c>
      <c r="C20692" s="22" t="s">
        <v>19519</v>
      </c>
      <c r="D20692" s="22" t="s">
        <v>29</v>
      </c>
      <c r="E20692" s="21" t="s">
        <v>1159</v>
      </c>
      <c r="F20692" s="6" t="s">
        <v>114</v>
      </c>
      <c r="G20692" s="22" t="s">
        <v>1201</v>
      </c>
      <c r="H20692" s="13"/>
      <c r="L20692"/>
      <c r="M20692" s="27"/>
      <c r="N20692"/>
      <c r="O20692"/>
      <c r="R20692" s="9"/>
      <c r="S20692" s="9"/>
      <c r="T20692" s="9"/>
      <c r="U20692" s="9"/>
      <c r="V20692" s="9"/>
    </row>
    <row r="20693" spans="1:22">
      <c r="A20693" s="13" t="s">
        <v>88</v>
      </c>
      <c r="B20693" s="28">
        <v>22011120227</v>
      </c>
      <c r="C20693" s="22" t="s">
        <v>19520</v>
      </c>
      <c r="D20693" s="22" t="s">
        <v>29</v>
      </c>
      <c r="E20693" s="21" t="s">
        <v>1159</v>
      </c>
      <c r="F20693" s="6" t="s">
        <v>114</v>
      </c>
      <c r="G20693" s="22" t="s">
        <v>1201</v>
      </c>
      <c r="H20693" s="13"/>
      <c r="L20693"/>
      <c r="M20693" s="27"/>
      <c r="N20693"/>
      <c r="O20693"/>
      <c r="R20693" s="9"/>
      <c r="S20693" s="9"/>
      <c r="T20693" s="9"/>
      <c r="U20693" s="9"/>
      <c r="V20693" s="9"/>
    </row>
    <row r="20694" spans="1:22">
      <c r="A20694" s="13" t="s">
        <v>88</v>
      </c>
      <c r="B20694" s="28">
        <v>22011120228</v>
      </c>
      <c r="C20694" s="22" t="s">
        <v>19521</v>
      </c>
      <c r="D20694" s="22" t="s">
        <v>29</v>
      </c>
      <c r="E20694" s="21" t="s">
        <v>1159</v>
      </c>
      <c r="F20694" s="6" t="s">
        <v>114</v>
      </c>
      <c r="G20694" s="22" t="s">
        <v>1201</v>
      </c>
      <c r="H20694" s="13"/>
      <c r="L20694"/>
      <c r="M20694" s="27"/>
      <c r="N20694"/>
      <c r="O20694"/>
      <c r="R20694" s="9"/>
      <c r="S20694" s="9"/>
      <c r="T20694" s="9"/>
      <c r="U20694" s="9"/>
      <c r="V20694" s="9"/>
    </row>
    <row r="20695" spans="1:22">
      <c r="A20695" s="13" t="s">
        <v>88</v>
      </c>
      <c r="B20695" s="28">
        <v>22011120229</v>
      </c>
      <c r="C20695" s="22" t="s">
        <v>19522</v>
      </c>
      <c r="D20695" s="22" t="s">
        <v>29</v>
      </c>
      <c r="E20695" s="21" t="s">
        <v>1159</v>
      </c>
      <c r="F20695" s="6" t="s">
        <v>114</v>
      </c>
      <c r="G20695" s="22" t="s">
        <v>1201</v>
      </c>
      <c r="H20695" s="13"/>
      <c r="L20695"/>
      <c r="M20695" s="27"/>
      <c r="N20695"/>
      <c r="O20695"/>
      <c r="R20695" s="9"/>
      <c r="S20695" s="9"/>
      <c r="T20695" s="9"/>
      <c r="U20695" s="9"/>
      <c r="V20695" s="9"/>
    </row>
    <row r="20696" spans="1:22">
      <c r="A20696" s="13" t="s">
        <v>88</v>
      </c>
      <c r="B20696" s="28">
        <v>22011120230</v>
      </c>
      <c r="C20696" s="22" t="s">
        <v>19523</v>
      </c>
      <c r="D20696" s="22" t="s">
        <v>29</v>
      </c>
      <c r="E20696" s="21" t="s">
        <v>1159</v>
      </c>
      <c r="F20696" s="6" t="s">
        <v>114</v>
      </c>
      <c r="G20696" s="22" t="s">
        <v>1201</v>
      </c>
      <c r="H20696" s="13"/>
      <c r="L20696"/>
      <c r="M20696" s="27"/>
      <c r="N20696"/>
      <c r="O20696"/>
      <c r="R20696" s="9"/>
      <c r="S20696" s="9"/>
      <c r="T20696" s="9"/>
      <c r="U20696" s="9"/>
      <c r="V20696" s="9"/>
    </row>
    <row r="20697" spans="1:22">
      <c r="A20697" s="13" t="s">
        <v>88</v>
      </c>
      <c r="B20697" s="28">
        <v>22011120231</v>
      </c>
      <c r="C20697" s="22" t="s">
        <v>19524</v>
      </c>
      <c r="D20697" s="22" t="s">
        <v>29</v>
      </c>
      <c r="E20697" s="21" t="s">
        <v>1159</v>
      </c>
      <c r="F20697" s="6" t="s">
        <v>114</v>
      </c>
      <c r="G20697" s="22" t="s">
        <v>1201</v>
      </c>
      <c r="H20697" s="13"/>
      <c r="L20697"/>
      <c r="M20697" s="27"/>
      <c r="N20697"/>
      <c r="O20697"/>
      <c r="R20697" s="9"/>
      <c r="S20697" s="9"/>
      <c r="T20697" s="9"/>
      <c r="U20697" s="9"/>
      <c r="V20697" s="9"/>
    </row>
    <row r="20698" spans="1:22">
      <c r="A20698" s="13" t="s">
        <v>88</v>
      </c>
      <c r="B20698" s="28">
        <v>22011120232</v>
      </c>
      <c r="C20698" s="22" t="s">
        <v>19525</v>
      </c>
      <c r="D20698" s="22" t="s">
        <v>29</v>
      </c>
      <c r="E20698" s="21" t="s">
        <v>1159</v>
      </c>
      <c r="F20698" s="6" t="s">
        <v>114</v>
      </c>
      <c r="G20698" s="22" t="s">
        <v>1201</v>
      </c>
      <c r="H20698" s="13"/>
      <c r="L20698"/>
      <c r="M20698" s="27"/>
      <c r="N20698"/>
      <c r="O20698"/>
      <c r="R20698" s="9"/>
      <c r="S20698" s="9"/>
      <c r="T20698" s="9"/>
      <c r="U20698" s="9"/>
      <c r="V20698" s="9"/>
    </row>
    <row r="20699" spans="1:22">
      <c r="A20699" s="13" t="s">
        <v>88</v>
      </c>
      <c r="B20699" s="28">
        <v>22011120233</v>
      </c>
      <c r="C20699" s="22" t="s">
        <v>19526</v>
      </c>
      <c r="D20699" s="22" t="s">
        <v>29</v>
      </c>
      <c r="E20699" s="21" t="s">
        <v>1159</v>
      </c>
      <c r="F20699" s="6" t="s">
        <v>114</v>
      </c>
      <c r="G20699" s="22" t="s">
        <v>1201</v>
      </c>
      <c r="H20699" s="13"/>
      <c r="L20699"/>
      <c r="M20699" s="27"/>
      <c r="N20699"/>
      <c r="O20699"/>
      <c r="R20699" s="9"/>
      <c r="S20699" s="9"/>
      <c r="T20699" s="9"/>
      <c r="U20699" s="9"/>
      <c r="V20699" s="9"/>
    </row>
    <row r="20700" spans="1:22">
      <c r="A20700" s="13" t="s">
        <v>88</v>
      </c>
      <c r="B20700" s="28">
        <v>22011120234</v>
      </c>
      <c r="C20700" s="22" t="s">
        <v>19527</v>
      </c>
      <c r="D20700" s="22" t="s">
        <v>29</v>
      </c>
      <c r="E20700" s="21" t="s">
        <v>1159</v>
      </c>
      <c r="F20700" s="6" t="s">
        <v>114</v>
      </c>
      <c r="G20700" s="22" t="s">
        <v>1201</v>
      </c>
      <c r="H20700" s="13"/>
      <c r="L20700"/>
      <c r="M20700" s="27"/>
      <c r="N20700"/>
      <c r="O20700"/>
      <c r="R20700" s="9"/>
      <c r="S20700" s="9"/>
      <c r="T20700" s="9"/>
      <c r="U20700" s="9"/>
      <c r="V20700" s="9"/>
    </row>
    <row r="20701" spans="1:22">
      <c r="A20701" s="13" t="s">
        <v>88</v>
      </c>
      <c r="B20701" s="28">
        <v>22011120235</v>
      </c>
      <c r="C20701" s="22" t="s">
        <v>19528</v>
      </c>
      <c r="D20701" s="22" t="s">
        <v>29</v>
      </c>
      <c r="E20701" s="21" t="s">
        <v>1159</v>
      </c>
      <c r="F20701" s="6" t="s">
        <v>114</v>
      </c>
      <c r="G20701" s="22" t="s">
        <v>1201</v>
      </c>
      <c r="H20701" s="13"/>
      <c r="L20701"/>
      <c r="M20701" s="27"/>
      <c r="N20701"/>
      <c r="O20701"/>
      <c r="R20701" s="9"/>
      <c r="S20701" s="9"/>
      <c r="T20701" s="9"/>
      <c r="U20701" s="9"/>
      <c r="V20701" s="9"/>
    </row>
    <row r="20702" spans="1:22">
      <c r="A20702" s="13" t="s">
        <v>88</v>
      </c>
      <c r="B20702" s="28">
        <v>22011120236</v>
      </c>
      <c r="C20702" s="22" t="s">
        <v>18699</v>
      </c>
      <c r="D20702" s="22" t="s">
        <v>29</v>
      </c>
      <c r="E20702" s="21" t="s">
        <v>1159</v>
      </c>
      <c r="F20702" s="6" t="s">
        <v>114</v>
      </c>
      <c r="G20702" s="22" t="s">
        <v>1201</v>
      </c>
      <c r="H20702" s="13"/>
      <c r="L20702"/>
      <c r="M20702" s="27"/>
      <c r="N20702"/>
      <c r="O20702"/>
      <c r="R20702" s="9"/>
      <c r="S20702" s="9"/>
      <c r="T20702" s="9"/>
      <c r="U20702" s="9"/>
      <c r="V20702" s="9"/>
    </row>
    <row r="20703" spans="1:22">
      <c r="A20703" s="13" t="s">
        <v>88</v>
      </c>
      <c r="B20703" s="28">
        <v>22011120237</v>
      </c>
      <c r="C20703" s="22" t="s">
        <v>19529</v>
      </c>
      <c r="D20703" s="22" t="s">
        <v>29</v>
      </c>
      <c r="E20703" s="21" t="s">
        <v>1159</v>
      </c>
      <c r="F20703" s="6" t="s">
        <v>114</v>
      </c>
      <c r="G20703" s="22" t="s">
        <v>1201</v>
      </c>
      <c r="H20703" s="13"/>
      <c r="L20703"/>
      <c r="M20703" s="27"/>
      <c r="N20703"/>
      <c r="O20703"/>
      <c r="R20703" s="9"/>
      <c r="S20703" s="9"/>
      <c r="T20703" s="9"/>
      <c r="U20703" s="9"/>
      <c r="V20703" s="9"/>
    </row>
    <row r="20704" spans="1:22">
      <c r="A20704" s="13" t="s">
        <v>88</v>
      </c>
      <c r="B20704" s="28">
        <v>22011120238</v>
      </c>
      <c r="C20704" s="22" t="s">
        <v>10307</v>
      </c>
      <c r="D20704" s="22" t="s">
        <v>29</v>
      </c>
      <c r="E20704" s="21" t="s">
        <v>1159</v>
      </c>
      <c r="F20704" s="6" t="s">
        <v>114</v>
      </c>
      <c r="G20704" s="22" t="s">
        <v>1201</v>
      </c>
      <c r="H20704" s="13"/>
      <c r="L20704"/>
      <c r="M20704" s="27"/>
      <c r="N20704"/>
      <c r="O20704"/>
      <c r="R20704" s="9"/>
      <c r="S20704" s="9"/>
      <c r="T20704" s="9"/>
      <c r="U20704" s="9"/>
      <c r="V20704" s="9"/>
    </row>
    <row r="20705" spans="1:22">
      <c r="A20705" s="13" t="s">
        <v>88</v>
      </c>
      <c r="B20705" s="28">
        <v>22011120239</v>
      </c>
      <c r="C20705" s="22" t="s">
        <v>14087</v>
      </c>
      <c r="D20705" s="22" t="s">
        <v>29</v>
      </c>
      <c r="E20705" s="21" t="s">
        <v>1159</v>
      </c>
      <c r="F20705" s="6" t="s">
        <v>114</v>
      </c>
      <c r="G20705" s="22" t="s">
        <v>1201</v>
      </c>
      <c r="H20705" s="13"/>
      <c r="L20705"/>
      <c r="M20705" s="27"/>
      <c r="N20705"/>
      <c r="O20705"/>
      <c r="R20705" s="9"/>
      <c r="S20705" s="9"/>
      <c r="T20705" s="9"/>
      <c r="U20705" s="9"/>
      <c r="V20705" s="9"/>
    </row>
    <row r="20706" spans="1:22">
      <c r="A20706" s="13" t="s">
        <v>88</v>
      </c>
      <c r="B20706" s="28">
        <v>22011120240</v>
      </c>
      <c r="C20706" s="22" t="s">
        <v>19530</v>
      </c>
      <c r="D20706" s="22" t="s">
        <v>29</v>
      </c>
      <c r="E20706" s="21" t="s">
        <v>1159</v>
      </c>
      <c r="F20706" s="6" t="s">
        <v>114</v>
      </c>
      <c r="G20706" s="22" t="s">
        <v>1201</v>
      </c>
      <c r="H20706" s="13"/>
      <c r="L20706"/>
      <c r="M20706" s="27"/>
      <c r="N20706"/>
      <c r="O20706"/>
      <c r="R20706" s="9"/>
      <c r="S20706" s="9"/>
      <c r="T20706" s="9"/>
      <c r="U20706" s="9"/>
      <c r="V20706" s="9"/>
    </row>
    <row r="20707" spans="1:22">
      <c r="A20707" s="13" t="s">
        <v>88</v>
      </c>
      <c r="B20707" s="28">
        <v>22011120241</v>
      </c>
      <c r="C20707" s="22" t="s">
        <v>19531</v>
      </c>
      <c r="D20707" s="22" t="s">
        <v>29</v>
      </c>
      <c r="E20707" s="21" t="s">
        <v>1159</v>
      </c>
      <c r="F20707" s="6" t="s">
        <v>114</v>
      </c>
      <c r="G20707" s="22" t="s">
        <v>1201</v>
      </c>
      <c r="H20707" s="13"/>
      <c r="L20707"/>
      <c r="M20707" s="27"/>
      <c r="N20707"/>
      <c r="O20707"/>
      <c r="R20707" s="9"/>
      <c r="S20707" s="9"/>
      <c r="T20707" s="9"/>
      <c r="U20707" s="9"/>
      <c r="V20707" s="9"/>
    </row>
    <row r="20708" spans="1:22">
      <c r="A20708" s="13" t="s">
        <v>88</v>
      </c>
      <c r="B20708" s="28">
        <v>22011120242</v>
      </c>
      <c r="C20708" s="22" t="s">
        <v>19532</v>
      </c>
      <c r="D20708" s="22" t="s">
        <v>29</v>
      </c>
      <c r="E20708" s="21" t="s">
        <v>1159</v>
      </c>
      <c r="F20708" s="6" t="s">
        <v>114</v>
      </c>
      <c r="G20708" s="22" t="s">
        <v>1201</v>
      </c>
      <c r="H20708" s="13"/>
      <c r="L20708"/>
      <c r="M20708" s="27"/>
      <c r="N20708"/>
      <c r="O20708"/>
      <c r="R20708" s="9"/>
      <c r="S20708" s="9"/>
      <c r="T20708" s="9"/>
      <c r="U20708" s="9"/>
      <c r="V20708" s="9"/>
    </row>
    <row r="20709" spans="1:22">
      <c r="A20709" s="13" t="s">
        <v>88</v>
      </c>
      <c r="B20709" s="28">
        <v>22011120243</v>
      </c>
      <c r="C20709" s="22" t="s">
        <v>19533</v>
      </c>
      <c r="D20709" s="22" t="s">
        <v>29</v>
      </c>
      <c r="E20709" s="21" t="s">
        <v>1159</v>
      </c>
      <c r="F20709" s="6" t="s">
        <v>114</v>
      </c>
      <c r="G20709" s="22" t="s">
        <v>1201</v>
      </c>
      <c r="H20709" s="13"/>
      <c r="L20709"/>
      <c r="M20709" s="27"/>
      <c r="N20709"/>
      <c r="O20709"/>
      <c r="R20709" s="9"/>
      <c r="S20709" s="9"/>
      <c r="T20709" s="9"/>
      <c r="U20709" s="9"/>
      <c r="V20709" s="9"/>
    </row>
    <row r="20710" spans="1:22">
      <c r="A20710" s="13" t="s">
        <v>88</v>
      </c>
      <c r="B20710" s="28">
        <v>22011120244</v>
      </c>
      <c r="C20710" s="22" t="s">
        <v>19534</v>
      </c>
      <c r="D20710" s="22" t="s">
        <v>29</v>
      </c>
      <c r="E20710" s="21" t="s">
        <v>1159</v>
      </c>
      <c r="F20710" s="6" t="s">
        <v>114</v>
      </c>
      <c r="G20710" s="22" t="s">
        <v>1201</v>
      </c>
      <c r="H20710" s="13"/>
      <c r="L20710"/>
      <c r="M20710" s="27"/>
      <c r="N20710"/>
      <c r="O20710"/>
      <c r="R20710" s="9"/>
      <c r="S20710" s="9"/>
      <c r="T20710" s="9"/>
      <c r="U20710" s="9"/>
      <c r="V20710" s="9"/>
    </row>
    <row r="20711" spans="1:22">
      <c r="A20711" s="13" t="s">
        <v>88</v>
      </c>
      <c r="B20711" s="28">
        <v>22011120301</v>
      </c>
      <c r="C20711" s="22" t="s">
        <v>19535</v>
      </c>
      <c r="D20711" s="22" t="s">
        <v>29</v>
      </c>
      <c r="E20711" s="21" t="s">
        <v>1159</v>
      </c>
      <c r="F20711" s="6" t="s">
        <v>114</v>
      </c>
      <c r="G20711" s="22" t="s">
        <v>1203</v>
      </c>
      <c r="H20711" s="13"/>
      <c r="L20711"/>
      <c r="M20711" s="27"/>
      <c r="N20711"/>
      <c r="O20711"/>
      <c r="R20711" s="9"/>
      <c r="S20711" s="9"/>
      <c r="T20711" s="9"/>
      <c r="U20711" s="9"/>
      <c r="V20711" s="9"/>
    </row>
    <row r="20712" spans="1:22">
      <c r="A20712" s="13" t="s">
        <v>88</v>
      </c>
      <c r="B20712" s="28">
        <v>22011120302</v>
      </c>
      <c r="C20712" s="22" t="s">
        <v>19536</v>
      </c>
      <c r="D20712" s="22" t="s">
        <v>29</v>
      </c>
      <c r="E20712" s="21" t="s">
        <v>1159</v>
      </c>
      <c r="F20712" s="6" t="s">
        <v>114</v>
      </c>
      <c r="G20712" s="22" t="s">
        <v>1203</v>
      </c>
      <c r="H20712" s="13"/>
      <c r="L20712"/>
      <c r="M20712" s="27"/>
      <c r="N20712"/>
      <c r="O20712"/>
      <c r="R20712" s="9"/>
      <c r="S20712" s="9"/>
      <c r="T20712" s="9"/>
      <c r="U20712" s="9"/>
      <c r="V20712" s="9"/>
    </row>
    <row r="20713" spans="1:22">
      <c r="A20713" s="13" t="s">
        <v>88</v>
      </c>
      <c r="B20713" s="28">
        <v>22011120303</v>
      </c>
      <c r="C20713" s="22" t="s">
        <v>19537</v>
      </c>
      <c r="D20713" s="22" t="s">
        <v>29</v>
      </c>
      <c r="E20713" s="21" t="s">
        <v>1159</v>
      </c>
      <c r="F20713" s="6" t="s">
        <v>114</v>
      </c>
      <c r="G20713" s="22" t="s">
        <v>1203</v>
      </c>
      <c r="H20713" s="13"/>
      <c r="L20713"/>
      <c r="M20713" s="27"/>
      <c r="N20713"/>
      <c r="O20713"/>
      <c r="R20713" s="9"/>
      <c r="S20713" s="9"/>
      <c r="T20713" s="9"/>
      <c r="U20713" s="9"/>
      <c r="V20713" s="9"/>
    </row>
    <row r="20714" spans="1:22">
      <c r="A20714" s="13" t="s">
        <v>88</v>
      </c>
      <c r="B20714" s="28">
        <v>22011120304</v>
      </c>
      <c r="C20714" s="22" t="s">
        <v>12098</v>
      </c>
      <c r="D20714" s="22" t="s">
        <v>29</v>
      </c>
      <c r="E20714" s="21" t="s">
        <v>1159</v>
      </c>
      <c r="F20714" s="6" t="s">
        <v>114</v>
      </c>
      <c r="G20714" s="22" t="s">
        <v>1203</v>
      </c>
      <c r="H20714" s="13"/>
      <c r="L20714"/>
      <c r="M20714" s="27"/>
      <c r="N20714"/>
      <c r="O20714"/>
      <c r="R20714" s="9"/>
      <c r="S20714" s="9"/>
      <c r="T20714" s="9"/>
      <c r="U20714" s="9"/>
      <c r="V20714" s="9"/>
    </row>
    <row r="20715" spans="1:22">
      <c r="A20715" s="13" t="s">
        <v>88</v>
      </c>
      <c r="B20715" s="28">
        <v>22011120305</v>
      </c>
      <c r="C20715" s="22" t="s">
        <v>2096</v>
      </c>
      <c r="D20715" s="22" t="s">
        <v>29</v>
      </c>
      <c r="E20715" s="21" t="s">
        <v>1159</v>
      </c>
      <c r="F20715" s="6" t="s">
        <v>114</v>
      </c>
      <c r="G20715" s="22" t="s">
        <v>1203</v>
      </c>
      <c r="H20715" s="13"/>
      <c r="L20715"/>
      <c r="M20715" s="27"/>
      <c r="N20715"/>
      <c r="O20715"/>
      <c r="R20715" s="9"/>
      <c r="S20715" s="9"/>
      <c r="T20715" s="9"/>
      <c r="U20715" s="9"/>
      <c r="V20715" s="9"/>
    </row>
    <row r="20716" spans="1:22">
      <c r="A20716" s="13" t="s">
        <v>88</v>
      </c>
      <c r="B20716" s="28">
        <v>22011120306</v>
      </c>
      <c r="C20716" s="22" t="s">
        <v>19538</v>
      </c>
      <c r="D20716" s="22" t="s">
        <v>29</v>
      </c>
      <c r="E20716" s="21" t="s">
        <v>1159</v>
      </c>
      <c r="F20716" s="6" t="s">
        <v>114</v>
      </c>
      <c r="G20716" s="22" t="s">
        <v>1203</v>
      </c>
      <c r="H20716" s="13"/>
      <c r="L20716"/>
      <c r="M20716" s="27"/>
      <c r="N20716"/>
      <c r="O20716"/>
      <c r="R20716" s="9"/>
      <c r="S20716" s="9"/>
      <c r="T20716" s="9"/>
      <c r="U20716" s="9"/>
      <c r="V20716" s="9"/>
    </row>
    <row r="20717" spans="1:22">
      <c r="A20717" s="13" t="s">
        <v>88</v>
      </c>
      <c r="B20717" s="28">
        <v>22011120307</v>
      </c>
      <c r="C20717" s="22" t="s">
        <v>19539</v>
      </c>
      <c r="D20717" s="22" t="s">
        <v>29</v>
      </c>
      <c r="E20717" s="21" t="s">
        <v>1159</v>
      </c>
      <c r="F20717" s="6" t="s">
        <v>114</v>
      </c>
      <c r="G20717" s="22" t="s">
        <v>1203</v>
      </c>
      <c r="H20717" s="13"/>
      <c r="L20717"/>
      <c r="M20717" s="27"/>
      <c r="N20717"/>
      <c r="O20717"/>
      <c r="R20717" s="9"/>
      <c r="S20717" s="9"/>
      <c r="T20717" s="9"/>
      <c r="U20717" s="9"/>
      <c r="V20717" s="9"/>
    </row>
    <row r="20718" spans="1:22">
      <c r="A20718" s="13" t="s">
        <v>88</v>
      </c>
      <c r="B20718" s="28">
        <v>22011120308</v>
      </c>
      <c r="C20718" s="22" t="s">
        <v>5383</v>
      </c>
      <c r="D20718" s="22" t="s">
        <v>29</v>
      </c>
      <c r="E20718" s="21" t="s">
        <v>1159</v>
      </c>
      <c r="F20718" s="6" t="s">
        <v>114</v>
      </c>
      <c r="G20718" s="22" t="s">
        <v>1203</v>
      </c>
      <c r="H20718" s="13"/>
      <c r="L20718"/>
      <c r="M20718" s="27"/>
      <c r="N20718"/>
      <c r="O20718"/>
      <c r="R20718" s="9"/>
      <c r="S20718" s="9"/>
      <c r="T20718" s="9"/>
      <c r="U20718" s="9"/>
      <c r="V20718" s="9"/>
    </row>
    <row r="20719" spans="1:22">
      <c r="A20719" s="13" t="s">
        <v>88</v>
      </c>
      <c r="B20719" s="28">
        <v>22011120309</v>
      </c>
      <c r="C20719" s="22" t="s">
        <v>19540</v>
      </c>
      <c r="D20719" s="22" t="s">
        <v>29</v>
      </c>
      <c r="E20719" s="21" t="s">
        <v>1159</v>
      </c>
      <c r="F20719" s="6" t="s">
        <v>114</v>
      </c>
      <c r="G20719" s="22" t="s">
        <v>1203</v>
      </c>
      <c r="H20719" s="13"/>
      <c r="L20719"/>
      <c r="M20719" s="27"/>
      <c r="N20719"/>
      <c r="O20719"/>
      <c r="R20719" s="9"/>
      <c r="S20719" s="9"/>
      <c r="T20719" s="9"/>
      <c r="U20719" s="9"/>
      <c r="V20719" s="9"/>
    </row>
    <row r="20720" spans="1:22">
      <c r="A20720" s="13" t="s">
        <v>88</v>
      </c>
      <c r="B20720" s="28">
        <v>22011120310</v>
      </c>
      <c r="C20720" s="22" t="s">
        <v>19541</v>
      </c>
      <c r="D20720" s="22" t="s">
        <v>29</v>
      </c>
      <c r="E20720" s="21" t="s">
        <v>1159</v>
      </c>
      <c r="F20720" s="6" t="s">
        <v>114</v>
      </c>
      <c r="G20720" s="22" t="s">
        <v>1203</v>
      </c>
      <c r="H20720" s="13"/>
      <c r="L20720"/>
      <c r="M20720" s="27"/>
      <c r="N20720"/>
      <c r="O20720"/>
      <c r="R20720" s="9"/>
      <c r="S20720" s="9"/>
      <c r="T20720" s="9"/>
      <c r="U20720" s="9"/>
      <c r="V20720" s="9"/>
    </row>
    <row r="20721" spans="1:22">
      <c r="A20721" s="13" t="s">
        <v>88</v>
      </c>
      <c r="B20721" s="28">
        <v>22011120311</v>
      </c>
      <c r="C20721" s="22" t="s">
        <v>19542</v>
      </c>
      <c r="D20721" s="22" t="s">
        <v>29</v>
      </c>
      <c r="E20721" s="21" t="s">
        <v>1159</v>
      </c>
      <c r="F20721" s="6" t="s">
        <v>114</v>
      </c>
      <c r="G20721" s="22" t="s">
        <v>1203</v>
      </c>
      <c r="H20721" s="13"/>
      <c r="L20721"/>
      <c r="M20721" s="27"/>
      <c r="N20721"/>
      <c r="O20721"/>
      <c r="R20721" s="9"/>
      <c r="S20721" s="9"/>
      <c r="T20721" s="9"/>
      <c r="U20721" s="9"/>
      <c r="V20721" s="9"/>
    </row>
    <row r="20722" spans="1:22">
      <c r="A20722" s="13" t="s">
        <v>88</v>
      </c>
      <c r="B20722" s="28">
        <v>22011120312</v>
      </c>
      <c r="C20722" s="22" t="s">
        <v>19543</v>
      </c>
      <c r="D20722" s="22" t="s">
        <v>29</v>
      </c>
      <c r="E20722" s="21" t="s">
        <v>1159</v>
      </c>
      <c r="F20722" s="6" t="s">
        <v>114</v>
      </c>
      <c r="G20722" s="22" t="s">
        <v>1203</v>
      </c>
      <c r="H20722" s="13"/>
      <c r="L20722"/>
      <c r="M20722" s="27"/>
      <c r="N20722"/>
      <c r="O20722"/>
      <c r="R20722" s="9"/>
      <c r="S20722" s="9"/>
      <c r="T20722" s="9"/>
      <c r="U20722" s="9"/>
      <c r="V20722" s="9"/>
    </row>
    <row r="20723" spans="1:22">
      <c r="A20723" s="13" t="s">
        <v>88</v>
      </c>
      <c r="B20723" s="28">
        <v>22011120313</v>
      </c>
      <c r="C20723" s="22" t="s">
        <v>19544</v>
      </c>
      <c r="D20723" s="22" t="s">
        <v>29</v>
      </c>
      <c r="E20723" s="21" t="s">
        <v>1159</v>
      </c>
      <c r="F20723" s="6" t="s">
        <v>114</v>
      </c>
      <c r="G20723" s="22" t="s">
        <v>1203</v>
      </c>
      <c r="H20723" s="13"/>
      <c r="L20723"/>
      <c r="M20723" s="27"/>
      <c r="N20723"/>
      <c r="O20723"/>
      <c r="R20723" s="9"/>
      <c r="S20723" s="9"/>
      <c r="T20723" s="9"/>
      <c r="U20723" s="9"/>
      <c r="V20723" s="9"/>
    </row>
    <row r="20724" spans="1:22">
      <c r="A20724" s="13" t="s">
        <v>88</v>
      </c>
      <c r="B20724" s="28">
        <v>22011120314</v>
      </c>
      <c r="C20724" s="22" t="s">
        <v>19545</v>
      </c>
      <c r="D20724" s="22" t="s">
        <v>29</v>
      </c>
      <c r="E20724" s="21" t="s">
        <v>1159</v>
      </c>
      <c r="F20724" s="6" t="s">
        <v>114</v>
      </c>
      <c r="G20724" s="22" t="s">
        <v>1203</v>
      </c>
      <c r="H20724" s="13"/>
      <c r="L20724"/>
      <c r="M20724" s="27"/>
      <c r="N20724"/>
      <c r="O20724"/>
      <c r="R20724" s="9"/>
      <c r="S20724" s="9"/>
      <c r="T20724" s="9"/>
      <c r="U20724" s="9"/>
      <c r="V20724" s="9"/>
    </row>
    <row r="20725" spans="1:22">
      <c r="A20725" s="13" t="s">
        <v>88</v>
      </c>
      <c r="B20725" s="28">
        <v>22011120315</v>
      </c>
      <c r="C20725" s="22" t="s">
        <v>19546</v>
      </c>
      <c r="D20725" s="22" t="s">
        <v>29</v>
      </c>
      <c r="E20725" s="21" t="s">
        <v>1159</v>
      </c>
      <c r="F20725" s="6" t="s">
        <v>114</v>
      </c>
      <c r="G20725" s="22" t="s">
        <v>1203</v>
      </c>
      <c r="H20725" s="13"/>
      <c r="L20725"/>
      <c r="M20725" s="27"/>
      <c r="N20725"/>
      <c r="O20725"/>
      <c r="R20725" s="9"/>
      <c r="S20725" s="9"/>
      <c r="T20725" s="9"/>
      <c r="U20725" s="9"/>
      <c r="V20725" s="9"/>
    </row>
    <row r="20726" spans="1:22">
      <c r="A20726" s="13" t="s">
        <v>88</v>
      </c>
      <c r="B20726" s="28">
        <v>22011120316</v>
      </c>
      <c r="C20726" s="22" t="s">
        <v>19547</v>
      </c>
      <c r="D20726" s="22" t="s">
        <v>29</v>
      </c>
      <c r="E20726" s="21" t="s">
        <v>1159</v>
      </c>
      <c r="F20726" s="6" t="s">
        <v>114</v>
      </c>
      <c r="G20726" s="22" t="s">
        <v>1203</v>
      </c>
      <c r="H20726" s="13"/>
      <c r="L20726"/>
      <c r="M20726" s="27"/>
      <c r="N20726"/>
      <c r="O20726"/>
      <c r="R20726" s="9"/>
      <c r="S20726" s="9"/>
      <c r="T20726" s="9"/>
      <c r="U20726" s="9"/>
      <c r="V20726" s="9"/>
    </row>
    <row r="20727" spans="1:22">
      <c r="A20727" s="13" t="s">
        <v>88</v>
      </c>
      <c r="B20727" s="28">
        <v>22011120317</v>
      </c>
      <c r="C20727" s="22" t="s">
        <v>19548</v>
      </c>
      <c r="D20727" s="22" t="s">
        <v>29</v>
      </c>
      <c r="E20727" s="21" t="s">
        <v>1159</v>
      </c>
      <c r="F20727" s="6" t="s">
        <v>114</v>
      </c>
      <c r="G20727" s="22" t="s">
        <v>1203</v>
      </c>
      <c r="H20727" s="13"/>
      <c r="L20727"/>
      <c r="M20727" s="27"/>
      <c r="N20727"/>
      <c r="O20727"/>
      <c r="R20727" s="9"/>
      <c r="S20727" s="9"/>
      <c r="T20727" s="9"/>
      <c r="U20727" s="9"/>
      <c r="V20727" s="9"/>
    </row>
    <row r="20728" spans="1:22">
      <c r="A20728" s="13" t="s">
        <v>88</v>
      </c>
      <c r="B20728" s="28">
        <v>22011120318</v>
      </c>
      <c r="C20728" s="22" t="s">
        <v>19549</v>
      </c>
      <c r="D20728" s="22" t="s">
        <v>29</v>
      </c>
      <c r="E20728" s="21" t="s">
        <v>1159</v>
      </c>
      <c r="F20728" s="6" t="s">
        <v>114</v>
      </c>
      <c r="G20728" s="22" t="s">
        <v>1203</v>
      </c>
      <c r="H20728" s="13"/>
      <c r="L20728"/>
      <c r="M20728" s="27"/>
      <c r="N20728"/>
      <c r="O20728"/>
      <c r="R20728" s="9"/>
      <c r="S20728" s="9"/>
      <c r="T20728" s="9"/>
      <c r="U20728" s="9"/>
      <c r="V20728" s="9"/>
    </row>
    <row r="20729" spans="1:22">
      <c r="A20729" s="13" t="s">
        <v>88</v>
      </c>
      <c r="B20729" s="28">
        <v>22011120319</v>
      </c>
      <c r="C20729" s="22" t="s">
        <v>19550</v>
      </c>
      <c r="D20729" s="22" t="s">
        <v>29</v>
      </c>
      <c r="E20729" s="21" t="s">
        <v>1159</v>
      </c>
      <c r="F20729" s="6" t="s">
        <v>114</v>
      </c>
      <c r="G20729" s="22" t="s">
        <v>1203</v>
      </c>
      <c r="H20729" s="13"/>
      <c r="L20729"/>
      <c r="M20729" s="27"/>
      <c r="N20729"/>
      <c r="O20729"/>
      <c r="R20729" s="9"/>
      <c r="S20729" s="9"/>
      <c r="T20729" s="9"/>
      <c r="U20729" s="9"/>
      <c r="V20729" s="9"/>
    </row>
    <row r="20730" spans="1:22">
      <c r="A20730" s="13" t="s">
        <v>88</v>
      </c>
      <c r="B20730" s="28">
        <v>22011120320</v>
      </c>
      <c r="C20730" s="22" t="s">
        <v>19551</v>
      </c>
      <c r="D20730" s="22" t="s">
        <v>29</v>
      </c>
      <c r="E20730" s="21" t="s">
        <v>1159</v>
      </c>
      <c r="F20730" s="6" t="s">
        <v>114</v>
      </c>
      <c r="G20730" s="22" t="s">
        <v>1203</v>
      </c>
      <c r="H20730" s="13"/>
      <c r="L20730"/>
      <c r="M20730" s="27"/>
      <c r="N20730"/>
      <c r="O20730"/>
      <c r="R20730" s="9"/>
      <c r="S20730" s="9"/>
      <c r="T20730" s="9"/>
      <c r="U20730" s="9"/>
      <c r="V20730" s="9"/>
    </row>
    <row r="20731" spans="1:22">
      <c r="A20731" s="13" t="s">
        <v>88</v>
      </c>
      <c r="B20731" s="28">
        <v>22011120321</v>
      </c>
      <c r="C20731" s="22" t="s">
        <v>19552</v>
      </c>
      <c r="D20731" s="22" t="s">
        <v>29</v>
      </c>
      <c r="E20731" s="21" t="s">
        <v>1159</v>
      </c>
      <c r="F20731" s="6" t="s">
        <v>114</v>
      </c>
      <c r="G20731" s="22" t="s">
        <v>1203</v>
      </c>
      <c r="H20731" s="13"/>
      <c r="L20731"/>
      <c r="M20731" s="27"/>
      <c r="N20731"/>
      <c r="O20731"/>
      <c r="R20731" s="9"/>
      <c r="S20731" s="9"/>
      <c r="T20731" s="9"/>
      <c r="U20731" s="9"/>
      <c r="V20731" s="9"/>
    </row>
    <row r="20732" spans="1:22">
      <c r="A20732" s="13" t="s">
        <v>88</v>
      </c>
      <c r="B20732" s="28">
        <v>22011120322</v>
      </c>
      <c r="C20732" s="22" t="s">
        <v>19553</v>
      </c>
      <c r="D20732" s="22" t="s">
        <v>29</v>
      </c>
      <c r="E20732" s="21" t="s">
        <v>1159</v>
      </c>
      <c r="F20732" s="6" t="s">
        <v>114</v>
      </c>
      <c r="G20732" s="22" t="s">
        <v>1203</v>
      </c>
      <c r="H20732" s="13"/>
      <c r="L20732"/>
      <c r="M20732" s="27"/>
      <c r="N20732"/>
      <c r="O20732"/>
      <c r="R20732" s="9"/>
      <c r="S20732" s="9"/>
      <c r="T20732" s="9"/>
      <c r="U20732" s="9"/>
      <c r="V20732" s="9"/>
    </row>
    <row r="20733" spans="1:22">
      <c r="A20733" s="13" t="s">
        <v>88</v>
      </c>
      <c r="B20733" s="28">
        <v>22011120323</v>
      </c>
      <c r="C20733" s="22" t="s">
        <v>19554</v>
      </c>
      <c r="D20733" s="22" t="s">
        <v>29</v>
      </c>
      <c r="E20733" s="21" t="s">
        <v>1159</v>
      </c>
      <c r="F20733" s="6" t="s">
        <v>114</v>
      </c>
      <c r="G20733" s="22" t="s">
        <v>1203</v>
      </c>
      <c r="H20733" s="13"/>
      <c r="L20733"/>
      <c r="M20733" s="27"/>
      <c r="N20733"/>
      <c r="O20733"/>
      <c r="R20733" s="9"/>
      <c r="S20733" s="9"/>
      <c r="T20733" s="9"/>
      <c r="U20733" s="9"/>
      <c r="V20733" s="9"/>
    </row>
    <row r="20734" spans="1:22">
      <c r="A20734" s="13" t="s">
        <v>88</v>
      </c>
      <c r="B20734" s="28">
        <v>22011120324</v>
      </c>
      <c r="C20734" s="22" t="s">
        <v>19555</v>
      </c>
      <c r="D20734" s="22" t="s">
        <v>29</v>
      </c>
      <c r="E20734" s="21" t="s">
        <v>1159</v>
      </c>
      <c r="F20734" s="6" t="s">
        <v>114</v>
      </c>
      <c r="G20734" s="22" t="s">
        <v>1203</v>
      </c>
      <c r="H20734" s="13"/>
      <c r="L20734"/>
      <c r="M20734" s="27"/>
      <c r="N20734"/>
      <c r="O20734"/>
      <c r="R20734" s="9"/>
      <c r="S20734" s="9"/>
      <c r="T20734" s="9"/>
      <c r="U20734" s="9"/>
      <c r="V20734" s="9"/>
    </row>
    <row r="20735" spans="1:22">
      <c r="A20735" s="13" t="s">
        <v>88</v>
      </c>
      <c r="B20735" s="28">
        <v>22011120325</v>
      </c>
      <c r="C20735" s="22" t="s">
        <v>19556</v>
      </c>
      <c r="D20735" s="22" t="s">
        <v>29</v>
      </c>
      <c r="E20735" s="21" t="s">
        <v>1159</v>
      </c>
      <c r="F20735" s="6" t="s">
        <v>114</v>
      </c>
      <c r="G20735" s="22" t="s">
        <v>1203</v>
      </c>
      <c r="H20735" s="13"/>
      <c r="L20735"/>
      <c r="M20735" s="27"/>
      <c r="N20735"/>
      <c r="O20735"/>
      <c r="R20735" s="9"/>
      <c r="S20735" s="9"/>
      <c r="T20735" s="9"/>
      <c r="U20735" s="9"/>
      <c r="V20735" s="9"/>
    </row>
    <row r="20736" spans="1:22">
      <c r="A20736" s="13" t="s">
        <v>88</v>
      </c>
      <c r="B20736" s="28">
        <v>22011120326</v>
      </c>
      <c r="C20736" s="22" t="s">
        <v>19557</v>
      </c>
      <c r="D20736" s="22" t="s">
        <v>29</v>
      </c>
      <c r="E20736" s="21" t="s">
        <v>1159</v>
      </c>
      <c r="F20736" s="6" t="s">
        <v>114</v>
      </c>
      <c r="G20736" s="22" t="s">
        <v>1203</v>
      </c>
      <c r="H20736" s="13"/>
      <c r="L20736"/>
      <c r="M20736" s="27"/>
      <c r="N20736"/>
      <c r="O20736"/>
      <c r="R20736" s="9"/>
      <c r="S20736" s="9"/>
      <c r="T20736" s="9"/>
      <c r="U20736" s="9"/>
      <c r="V20736" s="9"/>
    </row>
    <row r="20737" spans="1:22">
      <c r="A20737" s="13" t="s">
        <v>88</v>
      </c>
      <c r="B20737" s="28">
        <v>22011120327</v>
      </c>
      <c r="C20737" s="22" t="s">
        <v>19558</v>
      </c>
      <c r="D20737" s="22" t="s">
        <v>29</v>
      </c>
      <c r="E20737" s="21" t="s">
        <v>1159</v>
      </c>
      <c r="F20737" s="6" t="s">
        <v>114</v>
      </c>
      <c r="G20737" s="22" t="s">
        <v>1203</v>
      </c>
      <c r="H20737" s="13"/>
      <c r="L20737"/>
      <c r="M20737" s="27"/>
      <c r="N20737"/>
      <c r="O20737"/>
      <c r="R20737" s="9"/>
      <c r="S20737" s="9"/>
      <c r="T20737" s="9"/>
      <c r="U20737" s="9"/>
      <c r="V20737" s="9"/>
    </row>
    <row r="20738" spans="1:22">
      <c r="A20738" s="13" t="s">
        <v>88</v>
      </c>
      <c r="B20738" s="28">
        <v>22011120328</v>
      </c>
      <c r="C20738" s="22" t="s">
        <v>19559</v>
      </c>
      <c r="D20738" s="22" t="s">
        <v>29</v>
      </c>
      <c r="E20738" s="21" t="s">
        <v>1159</v>
      </c>
      <c r="F20738" s="6" t="s">
        <v>114</v>
      </c>
      <c r="G20738" s="22" t="s">
        <v>1203</v>
      </c>
      <c r="H20738" s="13"/>
      <c r="L20738"/>
      <c r="M20738" s="27"/>
      <c r="N20738"/>
      <c r="O20738"/>
      <c r="R20738" s="9"/>
      <c r="S20738" s="9"/>
      <c r="T20738" s="9"/>
      <c r="U20738" s="9"/>
      <c r="V20738" s="9"/>
    </row>
    <row r="20739" spans="1:22">
      <c r="A20739" s="13" t="s">
        <v>88</v>
      </c>
      <c r="B20739" s="28">
        <v>22011120329</v>
      </c>
      <c r="C20739" s="22" t="s">
        <v>6888</v>
      </c>
      <c r="D20739" s="22" t="s">
        <v>29</v>
      </c>
      <c r="E20739" s="21" t="s">
        <v>1159</v>
      </c>
      <c r="F20739" s="6" t="s">
        <v>114</v>
      </c>
      <c r="G20739" s="22" t="s">
        <v>1203</v>
      </c>
      <c r="H20739" s="13"/>
      <c r="L20739"/>
      <c r="M20739" s="27"/>
      <c r="N20739"/>
      <c r="O20739"/>
      <c r="R20739" s="9"/>
      <c r="S20739" s="9"/>
      <c r="T20739" s="9"/>
      <c r="U20739" s="9"/>
      <c r="V20739" s="9"/>
    </row>
    <row r="20740" spans="1:22">
      <c r="A20740" s="13" t="s">
        <v>88</v>
      </c>
      <c r="B20740" s="28">
        <v>22011120330</v>
      </c>
      <c r="C20740" s="22" t="s">
        <v>19560</v>
      </c>
      <c r="D20740" s="22" t="s">
        <v>29</v>
      </c>
      <c r="E20740" s="21" t="s">
        <v>1159</v>
      </c>
      <c r="F20740" s="6" t="s">
        <v>114</v>
      </c>
      <c r="G20740" s="22" t="s">
        <v>1203</v>
      </c>
      <c r="H20740" s="13"/>
      <c r="L20740"/>
      <c r="M20740" s="27"/>
      <c r="N20740"/>
      <c r="O20740"/>
      <c r="R20740" s="9"/>
      <c r="S20740" s="9"/>
      <c r="T20740" s="9"/>
      <c r="U20740" s="9"/>
      <c r="V20740" s="9"/>
    </row>
    <row r="20741" spans="1:22">
      <c r="A20741" s="13" t="s">
        <v>88</v>
      </c>
      <c r="B20741" s="28">
        <v>22011120331</v>
      </c>
      <c r="C20741" s="22" t="s">
        <v>19561</v>
      </c>
      <c r="D20741" s="22" t="s">
        <v>29</v>
      </c>
      <c r="E20741" s="21" t="s">
        <v>1159</v>
      </c>
      <c r="F20741" s="6" t="s">
        <v>114</v>
      </c>
      <c r="G20741" s="22" t="s">
        <v>1203</v>
      </c>
      <c r="H20741" s="13"/>
      <c r="L20741"/>
      <c r="M20741" s="27"/>
      <c r="N20741"/>
      <c r="O20741"/>
      <c r="R20741" s="9"/>
      <c r="S20741" s="9"/>
      <c r="T20741" s="9"/>
      <c r="U20741" s="9"/>
      <c r="V20741" s="9"/>
    </row>
    <row r="20742" spans="1:22">
      <c r="A20742" s="13" t="s">
        <v>88</v>
      </c>
      <c r="B20742" s="28">
        <v>22011120332</v>
      </c>
      <c r="C20742" s="22" t="s">
        <v>19562</v>
      </c>
      <c r="D20742" s="22" t="s">
        <v>29</v>
      </c>
      <c r="E20742" s="21" t="s">
        <v>1159</v>
      </c>
      <c r="F20742" s="6" t="s">
        <v>114</v>
      </c>
      <c r="G20742" s="22" t="s">
        <v>1203</v>
      </c>
      <c r="H20742" s="13"/>
      <c r="L20742"/>
      <c r="M20742" s="27"/>
      <c r="N20742"/>
      <c r="O20742"/>
      <c r="R20742" s="9"/>
      <c r="S20742" s="9"/>
      <c r="T20742" s="9"/>
      <c r="U20742" s="9"/>
      <c r="V20742" s="9"/>
    </row>
    <row r="20743" spans="1:22">
      <c r="A20743" s="13" t="s">
        <v>88</v>
      </c>
      <c r="B20743" s="28">
        <v>22011120334</v>
      </c>
      <c r="C20743" s="22" t="s">
        <v>19563</v>
      </c>
      <c r="D20743" s="22" t="s">
        <v>29</v>
      </c>
      <c r="E20743" s="21" t="s">
        <v>1159</v>
      </c>
      <c r="F20743" s="6" t="s">
        <v>114</v>
      </c>
      <c r="G20743" s="22" t="s">
        <v>1203</v>
      </c>
      <c r="H20743" s="13"/>
      <c r="L20743"/>
      <c r="M20743" s="27"/>
      <c r="N20743"/>
      <c r="O20743"/>
      <c r="R20743" s="9"/>
      <c r="S20743" s="9"/>
      <c r="T20743" s="9"/>
      <c r="U20743" s="9"/>
      <c r="V20743" s="9"/>
    </row>
    <row r="20744" spans="1:22">
      <c r="A20744" s="13" t="s">
        <v>88</v>
      </c>
      <c r="B20744" s="28">
        <v>22011120335</v>
      </c>
      <c r="C20744" s="22" t="s">
        <v>19564</v>
      </c>
      <c r="D20744" s="22" t="s">
        <v>29</v>
      </c>
      <c r="E20744" s="21" t="s">
        <v>1159</v>
      </c>
      <c r="F20744" s="6" t="s">
        <v>114</v>
      </c>
      <c r="G20744" s="22" t="s">
        <v>1203</v>
      </c>
      <c r="H20744" s="13"/>
      <c r="L20744"/>
      <c r="M20744" s="27"/>
      <c r="N20744"/>
      <c r="O20744"/>
      <c r="R20744" s="9"/>
      <c r="S20744" s="9"/>
      <c r="T20744" s="9"/>
      <c r="U20744" s="9"/>
      <c r="V20744" s="9"/>
    </row>
    <row r="20745" spans="1:22">
      <c r="A20745" s="13" t="s">
        <v>88</v>
      </c>
      <c r="B20745" s="28">
        <v>22011120336</v>
      </c>
      <c r="C20745" s="22" t="s">
        <v>19565</v>
      </c>
      <c r="D20745" s="22" t="s">
        <v>29</v>
      </c>
      <c r="E20745" s="21" t="s">
        <v>1159</v>
      </c>
      <c r="F20745" s="6" t="s">
        <v>114</v>
      </c>
      <c r="G20745" s="22" t="s">
        <v>1203</v>
      </c>
      <c r="H20745" s="13"/>
      <c r="L20745"/>
      <c r="M20745" s="27"/>
      <c r="N20745"/>
      <c r="O20745"/>
      <c r="R20745" s="9"/>
      <c r="S20745" s="9"/>
      <c r="T20745" s="9"/>
      <c r="U20745" s="9"/>
      <c r="V20745" s="9"/>
    </row>
    <row r="20746" spans="1:22">
      <c r="A20746" s="13" t="s">
        <v>88</v>
      </c>
      <c r="B20746" s="28">
        <v>22011120337</v>
      </c>
      <c r="C20746" s="22" t="s">
        <v>19566</v>
      </c>
      <c r="D20746" s="22" t="s">
        <v>29</v>
      </c>
      <c r="E20746" s="21" t="s">
        <v>1159</v>
      </c>
      <c r="F20746" s="6" t="s">
        <v>114</v>
      </c>
      <c r="G20746" s="22" t="s">
        <v>1203</v>
      </c>
      <c r="H20746" s="13"/>
      <c r="L20746"/>
      <c r="M20746" s="27"/>
      <c r="N20746"/>
      <c r="O20746"/>
      <c r="R20746" s="9"/>
      <c r="S20746" s="9"/>
      <c r="T20746" s="9"/>
      <c r="U20746" s="9"/>
      <c r="V20746" s="9"/>
    </row>
    <row r="20747" spans="1:22">
      <c r="A20747" s="13" t="s">
        <v>88</v>
      </c>
      <c r="B20747" s="28">
        <v>22011120338</v>
      </c>
      <c r="C20747" s="22" t="s">
        <v>12268</v>
      </c>
      <c r="D20747" s="22" t="s">
        <v>29</v>
      </c>
      <c r="E20747" s="21" t="s">
        <v>1159</v>
      </c>
      <c r="F20747" s="6" t="s">
        <v>114</v>
      </c>
      <c r="G20747" s="22" t="s">
        <v>1203</v>
      </c>
      <c r="H20747" s="13"/>
      <c r="L20747"/>
      <c r="M20747" s="27"/>
      <c r="N20747"/>
      <c r="O20747"/>
      <c r="R20747" s="9"/>
      <c r="S20747" s="9"/>
      <c r="T20747" s="9"/>
      <c r="U20747" s="9"/>
      <c r="V20747" s="9"/>
    </row>
    <row r="20748" spans="1:22">
      <c r="A20748" s="13" t="s">
        <v>88</v>
      </c>
      <c r="B20748" s="28">
        <v>22011120339</v>
      </c>
      <c r="C20748" s="22" t="s">
        <v>19567</v>
      </c>
      <c r="D20748" s="22" t="s">
        <v>29</v>
      </c>
      <c r="E20748" s="21" t="s">
        <v>1159</v>
      </c>
      <c r="F20748" s="6" t="s">
        <v>114</v>
      </c>
      <c r="G20748" s="22" t="s">
        <v>1203</v>
      </c>
      <c r="H20748" s="13"/>
      <c r="L20748"/>
      <c r="M20748" s="27"/>
      <c r="N20748"/>
      <c r="O20748"/>
      <c r="R20748" s="9"/>
      <c r="S20748" s="9"/>
      <c r="T20748" s="9"/>
      <c r="U20748" s="9"/>
      <c r="V20748" s="9"/>
    </row>
    <row r="20749" spans="1:22">
      <c r="A20749" s="13" t="s">
        <v>88</v>
      </c>
      <c r="B20749" s="28">
        <v>22011120340</v>
      </c>
      <c r="C20749" s="22" t="s">
        <v>19568</v>
      </c>
      <c r="D20749" s="22" t="s">
        <v>29</v>
      </c>
      <c r="E20749" s="21" t="s">
        <v>1159</v>
      </c>
      <c r="F20749" s="6" t="s">
        <v>114</v>
      </c>
      <c r="G20749" s="22" t="s">
        <v>1203</v>
      </c>
      <c r="H20749" s="13"/>
      <c r="L20749"/>
      <c r="M20749" s="27"/>
      <c r="N20749"/>
      <c r="O20749"/>
      <c r="R20749" s="9"/>
      <c r="S20749" s="9"/>
      <c r="T20749" s="9"/>
      <c r="U20749" s="9"/>
      <c r="V20749" s="9"/>
    </row>
    <row r="20750" spans="1:22">
      <c r="A20750" s="13" t="s">
        <v>88</v>
      </c>
      <c r="B20750" s="28">
        <v>22011120341</v>
      </c>
      <c r="C20750" s="22" t="s">
        <v>19569</v>
      </c>
      <c r="D20750" s="22" t="s">
        <v>29</v>
      </c>
      <c r="E20750" s="21" t="s">
        <v>1159</v>
      </c>
      <c r="F20750" s="6" t="s">
        <v>114</v>
      </c>
      <c r="G20750" s="22" t="s">
        <v>1203</v>
      </c>
      <c r="H20750" s="13"/>
      <c r="L20750"/>
      <c r="M20750" s="27"/>
      <c r="N20750"/>
      <c r="O20750"/>
      <c r="R20750" s="9"/>
      <c r="S20750" s="9"/>
      <c r="T20750" s="9"/>
      <c r="U20750" s="9"/>
      <c r="V20750" s="9"/>
    </row>
    <row r="20751" spans="1:22">
      <c r="A20751" s="13" t="s">
        <v>88</v>
      </c>
      <c r="B20751" s="28">
        <v>22011120342</v>
      </c>
      <c r="C20751" s="22" t="s">
        <v>19570</v>
      </c>
      <c r="D20751" s="22" t="s">
        <v>29</v>
      </c>
      <c r="E20751" s="21" t="s">
        <v>1159</v>
      </c>
      <c r="F20751" s="6" t="s">
        <v>114</v>
      </c>
      <c r="G20751" s="22" t="s">
        <v>1203</v>
      </c>
      <c r="H20751" s="13"/>
      <c r="L20751"/>
      <c r="M20751" s="27"/>
      <c r="N20751"/>
      <c r="O20751"/>
      <c r="R20751" s="9"/>
      <c r="S20751" s="9"/>
      <c r="T20751" s="9"/>
      <c r="U20751" s="9"/>
      <c r="V20751" s="9"/>
    </row>
    <row r="20752" spans="1:22">
      <c r="A20752" s="13" t="s">
        <v>88</v>
      </c>
      <c r="B20752" s="28">
        <v>22011120343</v>
      </c>
      <c r="C20752" s="22" t="s">
        <v>19571</v>
      </c>
      <c r="D20752" s="22" t="s">
        <v>29</v>
      </c>
      <c r="E20752" s="21" t="s">
        <v>1159</v>
      </c>
      <c r="F20752" s="6" t="s">
        <v>114</v>
      </c>
      <c r="G20752" s="22" t="s">
        <v>1203</v>
      </c>
      <c r="H20752" s="13"/>
      <c r="L20752"/>
      <c r="M20752" s="27"/>
      <c r="N20752"/>
      <c r="O20752"/>
      <c r="R20752" s="9"/>
      <c r="S20752" s="9"/>
      <c r="T20752" s="9"/>
      <c r="U20752" s="9"/>
      <c r="V20752" s="9"/>
    </row>
    <row r="20753" spans="1:22">
      <c r="A20753" s="13" t="s">
        <v>88</v>
      </c>
      <c r="B20753" s="28">
        <v>22011120344</v>
      </c>
      <c r="C20753" s="22" t="s">
        <v>19572</v>
      </c>
      <c r="D20753" s="22" t="s">
        <v>29</v>
      </c>
      <c r="E20753" s="21" t="s">
        <v>1159</v>
      </c>
      <c r="F20753" s="6" t="s">
        <v>114</v>
      </c>
      <c r="G20753" s="22" t="s">
        <v>1203</v>
      </c>
      <c r="H20753" s="13"/>
      <c r="L20753"/>
      <c r="M20753" s="27"/>
      <c r="N20753"/>
      <c r="O20753"/>
      <c r="R20753" s="9"/>
      <c r="S20753" s="9"/>
      <c r="T20753" s="9"/>
      <c r="U20753" s="9"/>
      <c r="V20753" s="9"/>
    </row>
    <row r="20754" spans="1:22">
      <c r="A20754" s="13" t="s">
        <v>88</v>
      </c>
      <c r="B20754" s="28">
        <v>22011120401</v>
      </c>
      <c r="C20754" s="22" t="s">
        <v>16882</v>
      </c>
      <c r="D20754" s="22" t="s">
        <v>29</v>
      </c>
      <c r="E20754" s="21" t="s">
        <v>1159</v>
      </c>
      <c r="F20754" s="6" t="s">
        <v>114</v>
      </c>
      <c r="G20754" s="22" t="s">
        <v>1205</v>
      </c>
      <c r="H20754" s="13"/>
      <c r="L20754"/>
      <c r="M20754" s="27"/>
      <c r="N20754"/>
      <c r="O20754"/>
      <c r="R20754" s="9"/>
      <c r="S20754" s="9"/>
      <c r="T20754" s="9"/>
      <c r="U20754" s="9"/>
      <c r="V20754" s="9"/>
    </row>
    <row r="20755" spans="1:22">
      <c r="A20755" s="13" t="s">
        <v>88</v>
      </c>
      <c r="B20755" s="28">
        <v>22011120402</v>
      </c>
      <c r="C20755" s="22" t="s">
        <v>19573</v>
      </c>
      <c r="D20755" s="22" t="s">
        <v>29</v>
      </c>
      <c r="E20755" s="21" t="s">
        <v>1159</v>
      </c>
      <c r="F20755" s="6" t="s">
        <v>114</v>
      </c>
      <c r="G20755" s="22" t="s">
        <v>1205</v>
      </c>
      <c r="H20755" s="13"/>
      <c r="L20755"/>
      <c r="M20755" s="27"/>
      <c r="N20755"/>
      <c r="O20755"/>
      <c r="R20755" s="9"/>
      <c r="S20755" s="9"/>
      <c r="T20755" s="9"/>
      <c r="U20755" s="9"/>
      <c r="V20755" s="9"/>
    </row>
    <row r="20756" spans="1:22">
      <c r="A20756" s="13" t="s">
        <v>88</v>
      </c>
      <c r="B20756" s="28">
        <v>22011120403</v>
      </c>
      <c r="C20756" s="22" t="s">
        <v>19574</v>
      </c>
      <c r="D20756" s="22" t="s">
        <v>29</v>
      </c>
      <c r="E20756" s="21" t="s">
        <v>1159</v>
      </c>
      <c r="F20756" s="6" t="s">
        <v>114</v>
      </c>
      <c r="G20756" s="22" t="s">
        <v>1205</v>
      </c>
      <c r="H20756" s="13"/>
      <c r="L20756"/>
      <c r="M20756" s="27"/>
      <c r="N20756"/>
      <c r="O20756"/>
      <c r="R20756" s="9"/>
      <c r="S20756" s="9"/>
      <c r="T20756" s="9"/>
      <c r="U20756" s="9"/>
      <c r="V20756" s="9"/>
    </row>
    <row r="20757" spans="1:22">
      <c r="A20757" s="13" t="s">
        <v>88</v>
      </c>
      <c r="B20757" s="28">
        <v>22011120404</v>
      </c>
      <c r="C20757" s="22" t="s">
        <v>19575</v>
      </c>
      <c r="D20757" s="22" t="s">
        <v>29</v>
      </c>
      <c r="E20757" s="21" t="s">
        <v>1159</v>
      </c>
      <c r="F20757" s="6" t="s">
        <v>114</v>
      </c>
      <c r="G20757" s="22" t="s">
        <v>1205</v>
      </c>
      <c r="H20757" s="13"/>
      <c r="L20757"/>
      <c r="M20757" s="27"/>
      <c r="N20757"/>
      <c r="O20757"/>
      <c r="R20757" s="9"/>
      <c r="S20757" s="9"/>
      <c r="T20757" s="9"/>
      <c r="U20757" s="9"/>
      <c r="V20757" s="9"/>
    </row>
    <row r="20758" spans="1:22">
      <c r="A20758" s="13" t="s">
        <v>88</v>
      </c>
      <c r="B20758" s="28">
        <v>22011120405</v>
      </c>
      <c r="C20758" s="22" t="s">
        <v>19576</v>
      </c>
      <c r="D20758" s="22" t="s">
        <v>29</v>
      </c>
      <c r="E20758" s="21" t="s">
        <v>1159</v>
      </c>
      <c r="F20758" s="6" t="s">
        <v>114</v>
      </c>
      <c r="G20758" s="22" t="s">
        <v>1205</v>
      </c>
      <c r="H20758" s="13"/>
      <c r="L20758"/>
      <c r="M20758" s="27"/>
      <c r="N20758"/>
      <c r="O20758"/>
      <c r="R20758" s="9"/>
      <c r="S20758" s="9"/>
      <c r="T20758" s="9"/>
      <c r="U20758" s="9"/>
      <c r="V20758" s="9"/>
    </row>
    <row r="20759" spans="1:22">
      <c r="A20759" s="13" t="s">
        <v>88</v>
      </c>
      <c r="B20759" s="28">
        <v>22011120406</v>
      </c>
      <c r="C20759" s="22" t="s">
        <v>19577</v>
      </c>
      <c r="D20759" s="22" t="s">
        <v>29</v>
      </c>
      <c r="E20759" s="21" t="s">
        <v>1159</v>
      </c>
      <c r="F20759" s="6" t="s">
        <v>114</v>
      </c>
      <c r="G20759" s="22" t="s">
        <v>1205</v>
      </c>
      <c r="H20759" s="13"/>
      <c r="L20759"/>
      <c r="M20759" s="27"/>
      <c r="N20759"/>
      <c r="O20759"/>
      <c r="R20759" s="9"/>
      <c r="S20759" s="9"/>
      <c r="T20759" s="9"/>
      <c r="U20759" s="9"/>
      <c r="V20759" s="9"/>
    </row>
    <row r="20760" spans="1:22">
      <c r="A20760" s="13" t="s">
        <v>88</v>
      </c>
      <c r="B20760" s="28">
        <v>22011120407</v>
      </c>
      <c r="C20760" s="22" t="s">
        <v>19578</v>
      </c>
      <c r="D20760" s="22" t="s">
        <v>29</v>
      </c>
      <c r="E20760" s="21" t="s">
        <v>1159</v>
      </c>
      <c r="F20760" s="6" t="s">
        <v>114</v>
      </c>
      <c r="G20760" s="22" t="s">
        <v>1205</v>
      </c>
      <c r="H20760" s="13"/>
      <c r="L20760"/>
      <c r="M20760" s="27"/>
      <c r="N20760"/>
      <c r="O20760"/>
      <c r="R20760" s="9"/>
      <c r="S20760" s="9"/>
      <c r="T20760" s="9"/>
      <c r="U20760" s="9"/>
      <c r="V20760" s="9"/>
    </row>
    <row r="20761" spans="1:22">
      <c r="A20761" s="13" t="s">
        <v>88</v>
      </c>
      <c r="B20761" s="28">
        <v>22011120408</v>
      </c>
      <c r="C20761" s="22" t="s">
        <v>2317</v>
      </c>
      <c r="D20761" s="22" t="s">
        <v>29</v>
      </c>
      <c r="E20761" s="21" t="s">
        <v>1159</v>
      </c>
      <c r="F20761" s="6" t="s">
        <v>114</v>
      </c>
      <c r="G20761" s="22" t="s">
        <v>1205</v>
      </c>
      <c r="H20761" s="13"/>
      <c r="L20761"/>
      <c r="M20761" s="27"/>
      <c r="N20761"/>
      <c r="O20761"/>
      <c r="R20761" s="9"/>
      <c r="S20761" s="9"/>
      <c r="T20761" s="9"/>
      <c r="U20761" s="9"/>
      <c r="V20761" s="9"/>
    </row>
    <row r="20762" spans="1:22">
      <c r="A20762" s="13" t="s">
        <v>88</v>
      </c>
      <c r="B20762" s="28">
        <v>22011120409</v>
      </c>
      <c r="C20762" s="22" t="s">
        <v>1916</v>
      </c>
      <c r="D20762" s="22" t="s">
        <v>29</v>
      </c>
      <c r="E20762" s="21" t="s">
        <v>1159</v>
      </c>
      <c r="F20762" s="6" t="s">
        <v>114</v>
      </c>
      <c r="G20762" s="22" t="s">
        <v>1205</v>
      </c>
      <c r="H20762" s="13"/>
      <c r="L20762"/>
      <c r="M20762" s="27"/>
      <c r="N20762"/>
      <c r="O20762"/>
      <c r="R20762" s="9"/>
      <c r="S20762" s="9"/>
      <c r="T20762" s="9"/>
      <c r="U20762" s="9"/>
      <c r="V20762" s="9"/>
    </row>
    <row r="20763" spans="1:22">
      <c r="A20763" s="13" t="s">
        <v>88</v>
      </c>
      <c r="B20763" s="28">
        <v>22011120410</v>
      </c>
      <c r="C20763" s="22" t="s">
        <v>19579</v>
      </c>
      <c r="D20763" s="22" t="s">
        <v>29</v>
      </c>
      <c r="E20763" s="21" t="s">
        <v>1159</v>
      </c>
      <c r="F20763" s="6" t="s">
        <v>114</v>
      </c>
      <c r="G20763" s="22" t="s">
        <v>1205</v>
      </c>
      <c r="H20763" s="13"/>
      <c r="L20763"/>
      <c r="M20763" s="27"/>
      <c r="N20763"/>
      <c r="O20763"/>
      <c r="R20763" s="9"/>
      <c r="S20763" s="9"/>
      <c r="T20763" s="9"/>
      <c r="U20763" s="9"/>
      <c r="V20763" s="9"/>
    </row>
    <row r="20764" spans="1:22">
      <c r="A20764" s="13" t="s">
        <v>88</v>
      </c>
      <c r="B20764" s="28">
        <v>22011120411</v>
      </c>
      <c r="C20764" s="22" t="s">
        <v>19580</v>
      </c>
      <c r="D20764" s="22" t="s">
        <v>29</v>
      </c>
      <c r="E20764" s="21" t="s">
        <v>1159</v>
      </c>
      <c r="F20764" s="6" t="s">
        <v>114</v>
      </c>
      <c r="G20764" s="22" t="s">
        <v>1205</v>
      </c>
      <c r="H20764" s="13"/>
      <c r="L20764"/>
      <c r="M20764" s="27"/>
      <c r="N20764"/>
      <c r="O20764"/>
      <c r="R20764" s="9"/>
      <c r="S20764" s="9"/>
      <c r="T20764" s="9"/>
      <c r="U20764" s="9"/>
      <c r="V20764" s="9"/>
    </row>
    <row r="20765" spans="1:22">
      <c r="A20765" s="13" t="s">
        <v>88</v>
      </c>
      <c r="B20765" s="28">
        <v>22011120412</v>
      </c>
      <c r="C20765" s="22" t="s">
        <v>19581</v>
      </c>
      <c r="D20765" s="22" t="s">
        <v>29</v>
      </c>
      <c r="E20765" s="21" t="s">
        <v>1159</v>
      </c>
      <c r="F20765" s="6" t="s">
        <v>114</v>
      </c>
      <c r="G20765" s="22" t="s">
        <v>1205</v>
      </c>
      <c r="H20765" s="13"/>
      <c r="L20765"/>
      <c r="M20765" s="27"/>
      <c r="N20765"/>
      <c r="O20765"/>
      <c r="R20765" s="9"/>
      <c r="S20765" s="9"/>
      <c r="T20765" s="9"/>
      <c r="U20765" s="9"/>
      <c r="V20765" s="9"/>
    </row>
    <row r="20766" spans="1:22">
      <c r="A20766" s="13" t="s">
        <v>88</v>
      </c>
      <c r="B20766" s="28">
        <v>22011120413</v>
      </c>
      <c r="C20766" s="22" t="s">
        <v>19582</v>
      </c>
      <c r="D20766" s="22" t="s">
        <v>29</v>
      </c>
      <c r="E20766" s="21" t="s">
        <v>1159</v>
      </c>
      <c r="F20766" s="6" t="s">
        <v>114</v>
      </c>
      <c r="G20766" s="22" t="s">
        <v>1205</v>
      </c>
      <c r="H20766" s="13"/>
      <c r="L20766"/>
      <c r="M20766" s="27"/>
      <c r="N20766"/>
      <c r="O20766"/>
      <c r="R20766" s="9"/>
      <c r="S20766" s="9"/>
      <c r="T20766" s="9"/>
      <c r="U20766" s="9"/>
      <c r="V20766" s="9"/>
    </row>
    <row r="20767" spans="1:22">
      <c r="A20767" s="13" t="s">
        <v>88</v>
      </c>
      <c r="B20767" s="28">
        <v>22011120414</v>
      </c>
      <c r="C20767" s="22" t="s">
        <v>19583</v>
      </c>
      <c r="D20767" s="22" t="s">
        <v>29</v>
      </c>
      <c r="E20767" s="21" t="s">
        <v>1159</v>
      </c>
      <c r="F20767" s="6" t="s">
        <v>114</v>
      </c>
      <c r="G20767" s="22" t="s">
        <v>1205</v>
      </c>
      <c r="H20767" s="13"/>
      <c r="L20767"/>
      <c r="M20767" s="27"/>
      <c r="N20767"/>
      <c r="O20767"/>
      <c r="R20767" s="9"/>
      <c r="S20767" s="9"/>
      <c r="T20767" s="9"/>
      <c r="U20767" s="9"/>
      <c r="V20767" s="9"/>
    </row>
    <row r="20768" spans="1:22">
      <c r="A20768" s="13" t="s">
        <v>88</v>
      </c>
      <c r="B20768" s="28">
        <v>22011120415</v>
      </c>
      <c r="C20768" s="22" t="s">
        <v>19584</v>
      </c>
      <c r="D20768" s="22" t="s">
        <v>29</v>
      </c>
      <c r="E20768" s="21" t="s">
        <v>1159</v>
      </c>
      <c r="F20768" s="6" t="s">
        <v>114</v>
      </c>
      <c r="G20768" s="22" t="s">
        <v>1205</v>
      </c>
      <c r="H20768" s="13"/>
      <c r="L20768"/>
      <c r="M20768" s="27"/>
      <c r="N20768"/>
      <c r="O20768"/>
      <c r="R20768" s="9"/>
      <c r="S20768" s="9"/>
      <c r="T20768" s="9"/>
      <c r="U20768" s="9"/>
      <c r="V20768" s="9"/>
    </row>
    <row r="20769" spans="1:22">
      <c r="A20769" s="13" t="s">
        <v>88</v>
      </c>
      <c r="B20769" s="28">
        <v>22011120416</v>
      </c>
      <c r="C20769" s="22" t="s">
        <v>5832</v>
      </c>
      <c r="D20769" s="22" t="s">
        <v>29</v>
      </c>
      <c r="E20769" s="21" t="s">
        <v>1159</v>
      </c>
      <c r="F20769" s="6" t="s">
        <v>114</v>
      </c>
      <c r="G20769" s="22" t="s">
        <v>1205</v>
      </c>
      <c r="H20769" s="13"/>
      <c r="L20769"/>
      <c r="M20769" s="27"/>
      <c r="N20769"/>
      <c r="O20769"/>
      <c r="R20769" s="9"/>
      <c r="S20769" s="9"/>
      <c r="T20769" s="9"/>
      <c r="U20769" s="9"/>
      <c r="V20769" s="9"/>
    </row>
    <row r="20770" spans="1:22">
      <c r="A20770" s="13" t="s">
        <v>88</v>
      </c>
      <c r="B20770" s="28">
        <v>22011120417</v>
      </c>
      <c r="C20770" s="22" t="s">
        <v>19585</v>
      </c>
      <c r="D20770" s="22" t="s">
        <v>29</v>
      </c>
      <c r="E20770" s="21" t="s">
        <v>1159</v>
      </c>
      <c r="F20770" s="6" t="s">
        <v>114</v>
      </c>
      <c r="G20770" s="22" t="s">
        <v>1205</v>
      </c>
      <c r="H20770" s="13"/>
      <c r="L20770"/>
      <c r="M20770" s="27"/>
      <c r="N20770"/>
      <c r="O20770"/>
      <c r="R20770" s="9"/>
      <c r="S20770" s="9"/>
      <c r="T20770" s="9"/>
      <c r="U20770" s="9"/>
      <c r="V20770" s="9"/>
    </row>
    <row r="20771" spans="1:22">
      <c r="A20771" s="13" t="s">
        <v>88</v>
      </c>
      <c r="B20771" s="28">
        <v>22011120418</v>
      </c>
      <c r="C20771" s="22" t="s">
        <v>19586</v>
      </c>
      <c r="D20771" s="22" t="s">
        <v>29</v>
      </c>
      <c r="E20771" s="21" t="s">
        <v>1159</v>
      </c>
      <c r="F20771" s="6" t="s">
        <v>114</v>
      </c>
      <c r="G20771" s="22" t="s">
        <v>1205</v>
      </c>
      <c r="H20771" s="13"/>
      <c r="L20771"/>
      <c r="M20771" s="27"/>
      <c r="N20771"/>
      <c r="O20771"/>
      <c r="R20771" s="9"/>
      <c r="S20771" s="9"/>
      <c r="T20771" s="9"/>
      <c r="U20771" s="9"/>
      <c r="V20771" s="9"/>
    </row>
    <row r="20772" spans="1:22">
      <c r="A20772" s="13" t="s">
        <v>88</v>
      </c>
      <c r="B20772" s="28">
        <v>22011120419</v>
      </c>
      <c r="C20772" s="22" t="s">
        <v>19587</v>
      </c>
      <c r="D20772" s="22" t="s">
        <v>29</v>
      </c>
      <c r="E20772" s="21" t="s">
        <v>1159</v>
      </c>
      <c r="F20772" s="6" t="s">
        <v>114</v>
      </c>
      <c r="G20772" s="22" t="s">
        <v>1205</v>
      </c>
      <c r="H20772" s="13"/>
      <c r="L20772"/>
      <c r="M20772" s="27"/>
      <c r="N20772"/>
      <c r="O20772"/>
      <c r="R20772" s="9"/>
      <c r="S20772" s="9"/>
      <c r="T20772" s="9"/>
      <c r="U20772" s="9"/>
      <c r="V20772" s="9"/>
    </row>
    <row r="20773" spans="1:22">
      <c r="A20773" s="13" t="s">
        <v>88</v>
      </c>
      <c r="B20773" s="28">
        <v>22011120420</v>
      </c>
      <c r="C20773" s="22" t="s">
        <v>19588</v>
      </c>
      <c r="D20773" s="22" t="s">
        <v>29</v>
      </c>
      <c r="E20773" s="21" t="s">
        <v>1159</v>
      </c>
      <c r="F20773" s="6" t="s">
        <v>114</v>
      </c>
      <c r="G20773" s="22" t="s">
        <v>1205</v>
      </c>
      <c r="H20773" s="13"/>
      <c r="L20773"/>
      <c r="M20773" s="27"/>
      <c r="N20773"/>
      <c r="O20773"/>
      <c r="R20773" s="9"/>
      <c r="S20773" s="9"/>
      <c r="T20773" s="9"/>
      <c r="U20773" s="9"/>
      <c r="V20773" s="9"/>
    </row>
    <row r="20774" spans="1:22">
      <c r="A20774" s="13" t="s">
        <v>88</v>
      </c>
      <c r="B20774" s="28">
        <v>22011120421</v>
      </c>
      <c r="C20774" s="22" t="s">
        <v>16724</v>
      </c>
      <c r="D20774" s="22" t="s">
        <v>29</v>
      </c>
      <c r="E20774" s="21" t="s">
        <v>1159</v>
      </c>
      <c r="F20774" s="6" t="s">
        <v>114</v>
      </c>
      <c r="G20774" s="22" t="s">
        <v>1205</v>
      </c>
      <c r="H20774" s="13"/>
      <c r="L20774"/>
      <c r="M20774" s="27"/>
      <c r="N20774"/>
      <c r="O20774"/>
      <c r="R20774" s="9"/>
      <c r="S20774" s="9"/>
      <c r="T20774" s="9"/>
      <c r="U20774" s="9"/>
      <c r="V20774" s="9"/>
    </row>
    <row r="20775" spans="1:22">
      <c r="A20775" s="13" t="s">
        <v>88</v>
      </c>
      <c r="B20775" s="28">
        <v>22011120422</v>
      </c>
      <c r="C20775" s="22" t="s">
        <v>19589</v>
      </c>
      <c r="D20775" s="22" t="s">
        <v>29</v>
      </c>
      <c r="E20775" s="21" t="s">
        <v>1159</v>
      </c>
      <c r="F20775" s="6" t="s">
        <v>114</v>
      </c>
      <c r="G20775" s="22" t="s">
        <v>1205</v>
      </c>
      <c r="H20775" s="13"/>
      <c r="L20775"/>
      <c r="M20775" s="27"/>
      <c r="N20775"/>
      <c r="O20775"/>
      <c r="R20775" s="9"/>
      <c r="S20775" s="9"/>
      <c r="T20775" s="9"/>
      <c r="U20775" s="9"/>
      <c r="V20775" s="9"/>
    </row>
    <row r="20776" spans="1:22">
      <c r="A20776" s="13" t="s">
        <v>88</v>
      </c>
      <c r="B20776" s="28">
        <v>22011120423</v>
      </c>
      <c r="C20776" s="22" t="s">
        <v>19590</v>
      </c>
      <c r="D20776" s="22" t="s">
        <v>29</v>
      </c>
      <c r="E20776" s="21" t="s">
        <v>1159</v>
      </c>
      <c r="F20776" s="6" t="s">
        <v>114</v>
      </c>
      <c r="G20776" s="22" t="s">
        <v>1205</v>
      </c>
      <c r="H20776" s="13"/>
      <c r="L20776"/>
      <c r="M20776" s="27"/>
      <c r="N20776"/>
      <c r="O20776"/>
      <c r="R20776" s="9"/>
      <c r="S20776" s="9"/>
      <c r="T20776" s="9"/>
      <c r="U20776" s="9"/>
      <c r="V20776" s="9"/>
    </row>
    <row r="20777" spans="1:22">
      <c r="A20777" s="13" t="s">
        <v>88</v>
      </c>
      <c r="B20777" s="28">
        <v>22011120424</v>
      </c>
      <c r="C20777" s="22" t="s">
        <v>19591</v>
      </c>
      <c r="D20777" s="22" t="s">
        <v>29</v>
      </c>
      <c r="E20777" s="21" t="s">
        <v>1159</v>
      </c>
      <c r="F20777" s="6" t="s">
        <v>114</v>
      </c>
      <c r="G20777" s="22" t="s">
        <v>1205</v>
      </c>
      <c r="H20777" s="13"/>
      <c r="L20777"/>
      <c r="M20777" s="27"/>
      <c r="N20777"/>
      <c r="O20777"/>
      <c r="R20777" s="9"/>
      <c r="S20777" s="9"/>
      <c r="T20777" s="9"/>
      <c r="U20777" s="9"/>
      <c r="V20777" s="9"/>
    </row>
    <row r="20778" spans="1:22">
      <c r="A20778" s="13" t="s">
        <v>88</v>
      </c>
      <c r="B20778" s="28">
        <v>22011120425</v>
      </c>
      <c r="C20778" s="22" t="s">
        <v>19592</v>
      </c>
      <c r="D20778" s="22" t="s">
        <v>29</v>
      </c>
      <c r="E20778" s="21" t="s">
        <v>1159</v>
      </c>
      <c r="F20778" s="6" t="s">
        <v>114</v>
      </c>
      <c r="G20778" s="22" t="s">
        <v>1205</v>
      </c>
      <c r="H20778" s="13"/>
      <c r="L20778"/>
      <c r="M20778" s="27"/>
      <c r="N20778"/>
      <c r="O20778"/>
      <c r="R20778" s="9"/>
      <c r="S20778" s="9"/>
      <c r="T20778" s="9"/>
      <c r="U20778" s="9"/>
      <c r="V20778" s="9"/>
    </row>
    <row r="20779" spans="1:22">
      <c r="A20779" s="13" t="s">
        <v>88</v>
      </c>
      <c r="B20779" s="28">
        <v>22011120426</v>
      </c>
      <c r="C20779" s="22" t="s">
        <v>19593</v>
      </c>
      <c r="D20779" s="22" t="s">
        <v>29</v>
      </c>
      <c r="E20779" s="21" t="s">
        <v>1159</v>
      </c>
      <c r="F20779" s="6" t="s">
        <v>114</v>
      </c>
      <c r="G20779" s="22" t="s">
        <v>1205</v>
      </c>
      <c r="H20779" s="13"/>
      <c r="L20779"/>
      <c r="M20779" s="27"/>
      <c r="N20779"/>
      <c r="O20779"/>
      <c r="R20779" s="9"/>
      <c r="S20779" s="9"/>
      <c r="T20779" s="9"/>
      <c r="U20779" s="9"/>
      <c r="V20779" s="9"/>
    </row>
    <row r="20780" spans="1:22">
      <c r="A20780" s="13" t="s">
        <v>88</v>
      </c>
      <c r="B20780" s="28">
        <v>22011120427</v>
      </c>
      <c r="C20780" s="22" t="s">
        <v>19594</v>
      </c>
      <c r="D20780" s="22" t="s">
        <v>29</v>
      </c>
      <c r="E20780" s="21" t="s">
        <v>1159</v>
      </c>
      <c r="F20780" s="6" t="s">
        <v>114</v>
      </c>
      <c r="G20780" s="22" t="s">
        <v>1205</v>
      </c>
      <c r="H20780" s="13"/>
      <c r="L20780"/>
      <c r="M20780" s="27"/>
      <c r="N20780"/>
      <c r="O20780"/>
      <c r="R20780" s="9"/>
      <c r="S20780" s="9"/>
      <c r="T20780" s="9"/>
      <c r="U20780" s="9"/>
      <c r="V20780" s="9"/>
    </row>
    <row r="20781" spans="1:22">
      <c r="A20781" s="13" t="s">
        <v>88</v>
      </c>
      <c r="B20781" s="28">
        <v>22011120428</v>
      </c>
      <c r="C20781" s="22" t="s">
        <v>367</v>
      </c>
      <c r="D20781" s="22" t="s">
        <v>29</v>
      </c>
      <c r="E20781" s="21" t="s">
        <v>1159</v>
      </c>
      <c r="F20781" s="6" t="s">
        <v>114</v>
      </c>
      <c r="G20781" s="22" t="s">
        <v>1205</v>
      </c>
      <c r="H20781" s="13"/>
      <c r="L20781"/>
      <c r="M20781" s="27"/>
      <c r="N20781"/>
      <c r="O20781"/>
      <c r="R20781" s="9"/>
      <c r="S20781" s="9"/>
      <c r="T20781" s="9"/>
      <c r="U20781" s="9"/>
      <c r="V20781" s="9"/>
    </row>
    <row r="20782" spans="1:22">
      <c r="A20782" s="13" t="s">
        <v>88</v>
      </c>
      <c r="B20782" s="28">
        <v>22011120429</v>
      </c>
      <c r="C20782" s="22" t="s">
        <v>19595</v>
      </c>
      <c r="D20782" s="22" t="s">
        <v>29</v>
      </c>
      <c r="E20782" s="21" t="s">
        <v>1159</v>
      </c>
      <c r="F20782" s="6" t="s">
        <v>114</v>
      </c>
      <c r="G20782" s="22" t="s">
        <v>1205</v>
      </c>
      <c r="H20782" s="13"/>
      <c r="L20782"/>
      <c r="M20782" s="27"/>
      <c r="N20782"/>
      <c r="O20782"/>
      <c r="R20782" s="9"/>
      <c r="S20782" s="9"/>
      <c r="T20782" s="9"/>
      <c r="U20782" s="9"/>
      <c r="V20782" s="9"/>
    </row>
    <row r="20783" spans="1:22">
      <c r="A20783" s="13" t="s">
        <v>88</v>
      </c>
      <c r="B20783" s="28">
        <v>22011120430</v>
      </c>
      <c r="C20783" s="22" t="s">
        <v>19596</v>
      </c>
      <c r="D20783" s="22" t="s">
        <v>29</v>
      </c>
      <c r="E20783" s="21" t="s">
        <v>1159</v>
      </c>
      <c r="F20783" s="6" t="s">
        <v>114</v>
      </c>
      <c r="G20783" s="22" t="s">
        <v>1205</v>
      </c>
      <c r="H20783" s="13"/>
      <c r="L20783"/>
      <c r="M20783" s="27"/>
      <c r="N20783"/>
      <c r="O20783"/>
      <c r="R20783" s="9"/>
      <c r="S20783" s="9"/>
      <c r="T20783" s="9"/>
      <c r="U20783" s="9"/>
      <c r="V20783" s="9"/>
    </row>
    <row r="20784" spans="1:22">
      <c r="A20784" s="13" t="s">
        <v>88</v>
      </c>
      <c r="B20784" s="28">
        <v>22011120431</v>
      </c>
      <c r="C20784" s="22" t="s">
        <v>19597</v>
      </c>
      <c r="D20784" s="22" t="s">
        <v>29</v>
      </c>
      <c r="E20784" s="21" t="s">
        <v>1159</v>
      </c>
      <c r="F20784" s="6" t="s">
        <v>114</v>
      </c>
      <c r="G20784" s="22" t="s">
        <v>1205</v>
      </c>
      <c r="H20784" s="13"/>
      <c r="L20784"/>
      <c r="M20784" s="27"/>
      <c r="N20784"/>
      <c r="O20784"/>
      <c r="R20784" s="9"/>
      <c r="S20784" s="9"/>
      <c r="T20784" s="9"/>
      <c r="U20784" s="9"/>
      <c r="V20784" s="9"/>
    </row>
    <row r="20785" spans="1:22">
      <c r="A20785" s="13" t="s">
        <v>88</v>
      </c>
      <c r="B20785" s="28">
        <v>22011120432</v>
      </c>
      <c r="C20785" s="22" t="s">
        <v>19598</v>
      </c>
      <c r="D20785" s="22" t="s">
        <v>29</v>
      </c>
      <c r="E20785" s="21" t="s">
        <v>1159</v>
      </c>
      <c r="F20785" s="6" t="s">
        <v>114</v>
      </c>
      <c r="G20785" s="22" t="s">
        <v>1205</v>
      </c>
      <c r="H20785" s="13"/>
      <c r="L20785"/>
      <c r="M20785" s="27"/>
      <c r="N20785"/>
      <c r="O20785"/>
      <c r="R20785" s="9"/>
      <c r="S20785" s="9"/>
      <c r="T20785" s="9"/>
      <c r="U20785" s="9"/>
      <c r="V20785" s="9"/>
    </row>
    <row r="20786" spans="1:22">
      <c r="A20786" s="13" t="s">
        <v>88</v>
      </c>
      <c r="B20786" s="28">
        <v>22011120433</v>
      </c>
      <c r="C20786" s="22" t="s">
        <v>19599</v>
      </c>
      <c r="D20786" s="22" t="s">
        <v>29</v>
      </c>
      <c r="E20786" s="21" t="s">
        <v>1159</v>
      </c>
      <c r="F20786" s="6" t="s">
        <v>114</v>
      </c>
      <c r="G20786" s="22" t="s">
        <v>1205</v>
      </c>
      <c r="H20786" s="13"/>
      <c r="L20786"/>
      <c r="M20786" s="27"/>
      <c r="N20786"/>
      <c r="O20786"/>
      <c r="R20786" s="9"/>
      <c r="S20786" s="9"/>
      <c r="T20786" s="9"/>
      <c r="U20786" s="9"/>
      <c r="V20786" s="9"/>
    </row>
    <row r="20787" spans="1:22">
      <c r="A20787" s="13" t="s">
        <v>88</v>
      </c>
      <c r="B20787" s="28">
        <v>22011120434</v>
      </c>
      <c r="C20787" s="22" t="s">
        <v>19600</v>
      </c>
      <c r="D20787" s="22" t="s">
        <v>29</v>
      </c>
      <c r="E20787" s="21" t="s">
        <v>1159</v>
      </c>
      <c r="F20787" s="6" t="s">
        <v>114</v>
      </c>
      <c r="G20787" s="22" t="s">
        <v>1205</v>
      </c>
      <c r="H20787" s="13"/>
      <c r="L20787"/>
      <c r="M20787" s="27"/>
      <c r="N20787"/>
      <c r="O20787"/>
      <c r="R20787" s="9"/>
      <c r="S20787" s="9"/>
      <c r="T20787" s="9"/>
      <c r="U20787" s="9"/>
      <c r="V20787" s="9"/>
    </row>
    <row r="20788" spans="1:22">
      <c r="A20788" s="13" t="s">
        <v>88</v>
      </c>
      <c r="B20788" s="28">
        <v>22011120435</v>
      </c>
      <c r="C20788" s="22" t="s">
        <v>19601</v>
      </c>
      <c r="D20788" s="22" t="s">
        <v>29</v>
      </c>
      <c r="E20788" s="21" t="s">
        <v>1159</v>
      </c>
      <c r="F20788" s="6" t="s">
        <v>114</v>
      </c>
      <c r="G20788" s="22" t="s">
        <v>1205</v>
      </c>
      <c r="H20788" s="13"/>
      <c r="L20788"/>
      <c r="M20788" s="27"/>
      <c r="N20788"/>
      <c r="O20788"/>
      <c r="R20788" s="9"/>
      <c r="S20788" s="9"/>
      <c r="T20788" s="9"/>
      <c r="U20788" s="9"/>
      <c r="V20788" s="9"/>
    </row>
    <row r="20789" spans="1:22">
      <c r="A20789" s="13" t="s">
        <v>88</v>
      </c>
      <c r="B20789" s="28">
        <v>22011120436</v>
      </c>
      <c r="C20789" s="22" t="s">
        <v>19602</v>
      </c>
      <c r="D20789" s="22" t="s">
        <v>29</v>
      </c>
      <c r="E20789" s="21" t="s">
        <v>1159</v>
      </c>
      <c r="F20789" s="6" t="s">
        <v>114</v>
      </c>
      <c r="G20789" s="22" t="s">
        <v>1205</v>
      </c>
      <c r="H20789" s="13"/>
      <c r="L20789"/>
      <c r="M20789" s="27"/>
      <c r="N20789"/>
      <c r="O20789"/>
      <c r="R20789" s="9"/>
      <c r="S20789" s="9"/>
      <c r="T20789" s="9"/>
      <c r="U20789" s="9"/>
      <c r="V20789" s="9"/>
    </row>
    <row r="20790" spans="1:22">
      <c r="A20790" s="13" t="s">
        <v>88</v>
      </c>
      <c r="B20790" s="28">
        <v>22011120437</v>
      </c>
      <c r="C20790" s="22" t="s">
        <v>19603</v>
      </c>
      <c r="D20790" s="22" t="s">
        <v>29</v>
      </c>
      <c r="E20790" s="21" t="s">
        <v>1159</v>
      </c>
      <c r="F20790" s="6" t="s">
        <v>114</v>
      </c>
      <c r="G20790" s="22" t="s">
        <v>1205</v>
      </c>
      <c r="H20790" s="13"/>
      <c r="L20790"/>
      <c r="M20790" s="27"/>
      <c r="N20790"/>
      <c r="O20790"/>
      <c r="R20790" s="9"/>
      <c r="S20790" s="9"/>
      <c r="T20790" s="9"/>
      <c r="U20790" s="9"/>
      <c r="V20790" s="9"/>
    </row>
    <row r="20791" spans="1:22">
      <c r="A20791" s="13" t="s">
        <v>88</v>
      </c>
      <c r="B20791" s="28">
        <v>22011120438</v>
      </c>
      <c r="C20791" s="22" t="s">
        <v>19604</v>
      </c>
      <c r="D20791" s="22" t="s">
        <v>29</v>
      </c>
      <c r="E20791" s="21" t="s">
        <v>1159</v>
      </c>
      <c r="F20791" s="6" t="s">
        <v>114</v>
      </c>
      <c r="G20791" s="22" t="s">
        <v>1205</v>
      </c>
      <c r="H20791" s="13"/>
      <c r="L20791"/>
      <c r="M20791" s="27"/>
      <c r="N20791"/>
      <c r="O20791"/>
      <c r="R20791" s="9"/>
      <c r="S20791" s="9"/>
      <c r="T20791" s="9"/>
      <c r="U20791" s="9"/>
      <c r="V20791" s="9"/>
    </row>
    <row r="20792" spans="1:22">
      <c r="A20792" s="13" t="s">
        <v>88</v>
      </c>
      <c r="B20792" s="28">
        <v>22011120439</v>
      </c>
      <c r="C20792" s="22" t="s">
        <v>19605</v>
      </c>
      <c r="D20792" s="22" t="s">
        <v>29</v>
      </c>
      <c r="E20792" s="21" t="s">
        <v>1159</v>
      </c>
      <c r="F20792" s="6" t="s">
        <v>114</v>
      </c>
      <c r="G20792" s="22" t="s">
        <v>1205</v>
      </c>
      <c r="H20792" s="13"/>
      <c r="L20792"/>
      <c r="M20792" s="27"/>
      <c r="N20792"/>
      <c r="O20792"/>
      <c r="R20792" s="9"/>
      <c r="S20792" s="9"/>
      <c r="T20792" s="9"/>
      <c r="U20792" s="9"/>
      <c r="V20792" s="9"/>
    </row>
    <row r="20793" spans="1:22">
      <c r="A20793" s="13" t="s">
        <v>88</v>
      </c>
      <c r="B20793" s="28">
        <v>22011120440</v>
      </c>
      <c r="C20793" s="22" t="s">
        <v>19606</v>
      </c>
      <c r="D20793" s="22" t="s">
        <v>29</v>
      </c>
      <c r="E20793" s="21" t="s">
        <v>1159</v>
      </c>
      <c r="F20793" s="6" t="s">
        <v>114</v>
      </c>
      <c r="G20793" s="22" t="s">
        <v>1205</v>
      </c>
      <c r="H20793" s="13"/>
      <c r="L20793"/>
      <c r="M20793" s="27"/>
      <c r="N20793"/>
      <c r="O20793"/>
      <c r="R20793" s="9"/>
      <c r="S20793" s="9"/>
      <c r="T20793" s="9"/>
      <c r="U20793" s="9"/>
      <c r="V20793" s="9"/>
    </row>
    <row r="20794" spans="1:22">
      <c r="A20794" s="13" t="s">
        <v>88</v>
      </c>
      <c r="B20794" s="28">
        <v>22011120441</v>
      </c>
      <c r="C20794" s="22" t="s">
        <v>19607</v>
      </c>
      <c r="D20794" s="22" t="s">
        <v>29</v>
      </c>
      <c r="E20794" s="21" t="s">
        <v>1159</v>
      </c>
      <c r="F20794" s="6" t="s">
        <v>114</v>
      </c>
      <c r="G20794" s="22" t="s">
        <v>1205</v>
      </c>
      <c r="H20794" s="13"/>
      <c r="L20794"/>
      <c r="M20794" s="27"/>
      <c r="N20794"/>
      <c r="O20794"/>
      <c r="R20794" s="9"/>
      <c r="S20794" s="9"/>
      <c r="T20794" s="9"/>
      <c r="U20794" s="9"/>
      <c r="V20794" s="9"/>
    </row>
    <row r="20795" spans="1:22">
      <c r="A20795" s="13" t="s">
        <v>88</v>
      </c>
      <c r="B20795" s="28">
        <v>22016020129</v>
      </c>
      <c r="C20795" s="25" t="s">
        <v>19608</v>
      </c>
      <c r="D20795" s="22" t="s">
        <v>29</v>
      </c>
      <c r="E20795" s="21" t="s">
        <v>1130</v>
      </c>
      <c r="F20795" s="6" t="s">
        <v>114</v>
      </c>
      <c r="G20795" s="25" t="s">
        <v>1207</v>
      </c>
      <c r="H20795" s="13"/>
      <c r="L20795"/>
      <c r="M20795" s="27"/>
      <c r="N20795"/>
      <c r="O20795"/>
      <c r="R20795" s="9"/>
      <c r="S20795" s="9"/>
      <c r="T20795" s="9"/>
      <c r="U20795" s="9"/>
      <c r="V20795" s="9"/>
    </row>
    <row r="20796" spans="1:22">
      <c r="A20796" s="13" t="s">
        <v>88</v>
      </c>
      <c r="B20796" s="28">
        <v>22016020136</v>
      </c>
      <c r="C20796" s="25" t="s">
        <v>19609</v>
      </c>
      <c r="D20796" s="22" t="s">
        <v>29</v>
      </c>
      <c r="E20796" s="21" t="s">
        <v>1130</v>
      </c>
      <c r="F20796" s="6" t="s">
        <v>114</v>
      </c>
      <c r="G20796" s="25" t="s">
        <v>1207</v>
      </c>
      <c r="H20796" s="13"/>
      <c r="L20796"/>
      <c r="M20796" s="27"/>
      <c r="N20796"/>
      <c r="O20796"/>
      <c r="R20796" s="9"/>
      <c r="S20796" s="9"/>
      <c r="T20796" s="9"/>
      <c r="U20796" s="9"/>
      <c r="V20796" s="9"/>
    </row>
    <row r="20797" spans="1:22">
      <c r="A20797" s="13" t="s">
        <v>88</v>
      </c>
      <c r="B20797" s="28">
        <v>22016020137</v>
      </c>
      <c r="C20797" s="25" t="s">
        <v>4802</v>
      </c>
      <c r="D20797" s="22" t="s">
        <v>29</v>
      </c>
      <c r="E20797" s="21" t="s">
        <v>1130</v>
      </c>
      <c r="F20797" s="6" t="s">
        <v>114</v>
      </c>
      <c r="G20797" s="25" t="s">
        <v>1207</v>
      </c>
      <c r="H20797" s="13"/>
      <c r="L20797"/>
      <c r="M20797" s="27"/>
      <c r="N20797"/>
      <c r="O20797"/>
      <c r="R20797" s="9"/>
      <c r="S20797" s="9"/>
      <c r="T20797" s="9"/>
      <c r="U20797" s="9"/>
      <c r="V20797" s="9"/>
    </row>
    <row r="20798" spans="1:22">
      <c r="A20798" s="13" t="s">
        <v>88</v>
      </c>
      <c r="B20798" s="28">
        <v>22016020139</v>
      </c>
      <c r="C20798" s="25" t="s">
        <v>3140</v>
      </c>
      <c r="D20798" s="22" t="s">
        <v>29</v>
      </c>
      <c r="E20798" s="21" t="s">
        <v>1130</v>
      </c>
      <c r="F20798" s="6" t="s">
        <v>114</v>
      </c>
      <c r="G20798" s="25" t="s">
        <v>1207</v>
      </c>
      <c r="H20798" s="13"/>
      <c r="L20798"/>
      <c r="M20798" s="27"/>
      <c r="N20798"/>
      <c r="O20798"/>
      <c r="R20798" s="9"/>
      <c r="S20798" s="9"/>
      <c r="T20798" s="9"/>
      <c r="U20798" s="9"/>
      <c r="V20798" s="9"/>
    </row>
    <row r="20799" spans="1:22">
      <c r="A20799" s="13" t="s">
        <v>88</v>
      </c>
      <c r="B20799" s="28">
        <v>22016020208</v>
      </c>
      <c r="C20799" s="25" t="s">
        <v>19610</v>
      </c>
      <c r="D20799" s="22" t="s">
        <v>29</v>
      </c>
      <c r="E20799" s="21" t="s">
        <v>1130</v>
      </c>
      <c r="F20799" s="6" t="s">
        <v>114</v>
      </c>
      <c r="G20799" s="25" t="s">
        <v>1207</v>
      </c>
      <c r="H20799" s="13"/>
      <c r="L20799"/>
      <c r="M20799" s="27"/>
      <c r="N20799"/>
      <c r="O20799"/>
      <c r="R20799" s="9"/>
      <c r="S20799" s="9"/>
      <c r="T20799" s="9"/>
      <c r="U20799" s="9"/>
      <c r="V20799" s="9"/>
    </row>
    <row r="20800" spans="1:22">
      <c r="A20800" s="13" t="s">
        <v>88</v>
      </c>
      <c r="B20800" s="28">
        <v>22016020209</v>
      </c>
      <c r="C20800" s="25" t="s">
        <v>19611</v>
      </c>
      <c r="D20800" s="22" t="s">
        <v>29</v>
      </c>
      <c r="E20800" s="21" t="s">
        <v>1130</v>
      </c>
      <c r="F20800" s="6" t="s">
        <v>114</v>
      </c>
      <c r="G20800" s="25" t="s">
        <v>1207</v>
      </c>
      <c r="H20800" s="13"/>
      <c r="L20800"/>
      <c r="M20800" s="27"/>
      <c r="N20800"/>
      <c r="O20800"/>
      <c r="R20800" s="9"/>
      <c r="S20800" s="9"/>
      <c r="T20800" s="9"/>
      <c r="U20800" s="9"/>
      <c r="V20800" s="9"/>
    </row>
    <row r="20801" spans="1:22">
      <c r="A20801" s="13" t="s">
        <v>88</v>
      </c>
      <c r="B20801" s="28">
        <v>22016020216</v>
      </c>
      <c r="C20801" s="25" t="s">
        <v>19612</v>
      </c>
      <c r="D20801" s="22" t="s">
        <v>29</v>
      </c>
      <c r="E20801" s="21" t="s">
        <v>1130</v>
      </c>
      <c r="F20801" s="6" t="s">
        <v>114</v>
      </c>
      <c r="G20801" s="25" t="s">
        <v>1207</v>
      </c>
      <c r="H20801" s="13"/>
      <c r="L20801"/>
      <c r="M20801" s="27"/>
      <c r="N20801"/>
      <c r="O20801"/>
      <c r="R20801" s="9"/>
      <c r="S20801" s="9"/>
      <c r="T20801" s="9"/>
      <c r="U20801" s="9"/>
      <c r="V20801" s="9"/>
    </row>
    <row r="20802" spans="1:22">
      <c r="A20802" s="13" t="s">
        <v>88</v>
      </c>
      <c r="B20802" s="28">
        <v>22016020219</v>
      </c>
      <c r="C20802" s="25" t="s">
        <v>19613</v>
      </c>
      <c r="D20802" s="22" t="s">
        <v>29</v>
      </c>
      <c r="E20802" s="21" t="s">
        <v>1130</v>
      </c>
      <c r="F20802" s="6" t="s">
        <v>114</v>
      </c>
      <c r="G20802" s="25" t="s">
        <v>1207</v>
      </c>
      <c r="H20802" s="13"/>
      <c r="L20802"/>
      <c r="M20802" s="27"/>
      <c r="N20802"/>
      <c r="O20802"/>
      <c r="R20802" s="9"/>
      <c r="S20802" s="9"/>
      <c r="T20802" s="9"/>
      <c r="U20802" s="9"/>
      <c r="V20802" s="9"/>
    </row>
    <row r="20803" spans="1:22">
      <c r="A20803" s="13" t="s">
        <v>88</v>
      </c>
      <c r="B20803" s="28">
        <v>22016020220</v>
      </c>
      <c r="C20803" s="25" t="s">
        <v>19614</v>
      </c>
      <c r="D20803" s="22" t="s">
        <v>29</v>
      </c>
      <c r="E20803" s="21" t="s">
        <v>1130</v>
      </c>
      <c r="F20803" s="6" t="s">
        <v>114</v>
      </c>
      <c r="G20803" s="25" t="s">
        <v>1207</v>
      </c>
      <c r="H20803" s="13"/>
      <c r="L20803"/>
      <c r="M20803" s="27"/>
      <c r="N20803"/>
      <c r="O20803"/>
      <c r="R20803" s="9"/>
      <c r="S20803" s="9"/>
      <c r="T20803" s="9"/>
      <c r="U20803" s="9"/>
      <c r="V20803" s="9"/>
    </row>
    <row r="20804" spans="1:22">
      <c r="A20804" s="13" t="s">
        <v>88</v>
      </c>
      <c r="B20804" s="28">
        <v>22016020225</v>
      </c>
      <c r="C20804" s="25" t="s">
        <v>19615</v>
      </c>
      <c r="D20804" s="22" t="s">
        <v>29</v>
      </c>
      <c r="E20804" s="21" t="s">
        <v>1130</v>
      </c>
      <c r="F20804" s="6" t="s">
        <v>114</v>
      </c>
      <c r="G20804" s="25" t="s">
        <v>1207</v>
      </c>
      <c r="H20804" s="13"/>
      <c r="L20804"/>
      <c r="M20804" s="27"/>
      <c r="N20804"/>
      <c r="O20804"/>
      <c r="R20804" s="9"/>
      <c r="S20804" s="9"/>
      <c r="T20804" s="9"/>
      <c r="U20804" s="9"/>
      <c r="V20804" s="9"/>
    </row>
    <row r="20805" spans="1:22">
      <c r="A20805" s="13" t="s">
        <v>88</v>
      </c>
      <c r="B20805" s="28">
        <v>22016020235</v>
      </c>
      <c r="C20805" s="25" t="s">
        <v>19616</v>
      </c>
      <c r="D20805" s="22" t="s">
        <v>29</v>
      </c>
      <c r="E20805" s="21" t="s">
        <v>1130</v>
      </c>
      <c r="F20805" s="6" t="s">
        <v>114</v>
      </c>
      <c r="G20805" s="25" t="s">
        <v>1207</v>
      </c>
      <c r="H20805" s="13"/>
      <c r="L20805"/>
      <c r="M20805" s="27"/>
      <c r="N20805"/>
      <c r="O20805"/>
      <c r="R20805" s="9"/>
      <c r="S20805" s="9"/>
      <c r="T20805" s="9"/>
      <c r="U20805" s="9"/>
      <c r="V20805" s="9"/>
    </row>
    <row r="20806" spans="1:22">
      <c r="A20806" s="13" t="s">
        <v>88</v>
      </c>
      <c r="B20806" s="28">
        <v>22016020301</v>
      </c>
      <c r="C20806" s="25" t="s">
        <v>511</v>
      </c>
      <c r="D20806" s="22" t="s">
        <v>29</v>
      </c>
      <c r="E20806" s="21" t="s">
        <v>1130</v>
      </c>
      <c r="F20806" s="6" t="s">
        <v>114</v>
      </c>
      <c r="G20806" s="25" t="s">
        <v>1207</v>
      </c>
      <c r="H20806" s="13"/>
      <c r="L20806"/>
      <c r="M20806" s="27"/>
      <c r="N20806"/>
      <c r="O20806"/>
      <c r="R20806" s="9"/>
      <c r="S20806" s="9"/>
      <c r="T20806" s="9"/>
      <c r="U20806" s="9"/>
      <c r="V20806" s="9"/>
    </row>
    <row r="20807" spans="1:22">
      <c r="A20807" s="13" t="s">
        <v>88</v>
      </c>
      <c r="B20807" s="28">
        <v>22016020306</v>
      </c>
      <c r="C20807" s="25" t="s">
        <v>6864</v>
      </c>
      <c r="D20807" s="22" t="s">
        <v>29</v>
      </c>
      <c r="E20807" s="21" t="s">
        <v>1130</v>
      </c>
      <c r="F20807" s="6" t="s">
        <v>114</v>
      </c>
      <c r="G20807" s="25" t="s">
        <v>1207</v>
      </c>
      <c r="H20807" s="13"/>
      <c r="L20807"/>
      <c r="M20807" s="27"/>
      <c r="N20807"/>
      <c r="O20807"/>
      <c r="R20807" s="9"/>
      <c r="S20807" s="9"/>
      <c r="T20807" s="9"/>
      <c r="U20807" s="9"/>
      <c r="V20807" s="9"/>
    </row>
    <row r="20808" spans="1:22">
      <c r="A20808" s="13" t="s">
        <v>88</v>
      </c>
      <c r="B20808" s="28">
        <v>22016020310</v>
      </c>
      <c r="C20808" s="25" t="s">
        <v>19617</v>
      </c>
      <c r="D20808" s="22" t="s">
        <v>29</v>
      </c>
      <c r="E20808" s="21" t="s">
        <v>1130</v>
      </c>
      <c r="F20808" s="6" t="s">
        <v>114</v>
      </c>
      <c r="G20808" s="25" t="s">
        <v>1207</v>
      </c>
      <c r="H20808" s="13"/>
      <c r="L20808"/>
      <c r="M20808" s="27"/>
      <c r="N20808"/>
      <c r="O20808"/>
      <c r="R20808" s="9"/>
      <c r="S20808" s="9"/>
      <c r="T20808" s="9"/>
      <c r="U20808" s="9"/>
      <c r="V20808" s="9"/>
    </row>
    <row r="20809" spans="1:22">
      <c r="A20809" s="13" t="s">
        <v>88</v>
      </c>
      <c r="B20809" s="28">
        <v>22016020313</v>
      </c>
      <c r="C20809" s="25" t="s">
        <v>19618</v>
      </c>
      <c r="D20809" s="22" t="s">
        <v>29</v>
      </c>
      <c r="E20809" s="21" t="s">
        <v>1130</v>
      </c>
      <c r="F20809" s="6" t="s">
        <v>114</v>
      </c>
      <c r="G20809" s="25" t="s">
        <v>1207</v>
      </c>
      <c r="H20809" s="13"/>
      <c r="L20809"/>
      <c r="M20809" s="27"/>
      <c r="N20809"/>
      <c r="O20809"/>
      <c r="R20809" s="9"/>
      <c r="S20809" s="9"/>
      <c r="T20809" s="9"/>
      <c r="U20809" s="9"/>
      <c r="V20809" s="9"/>
    </row>
    <row r="20810" spans="1:22">
      <c r="A20810" s="13" t="s">
        <v>88</v>
      </c>
      <c r="B20810" s="28">
        <v>22016020330</v>
      </c>
      <c r="C20810" s="25" t="s">
        <v>19619</v>
      </c>
      <c r="D20810" s="22" t="s">
        <v>29</v>
      </c>
      <c r="E20810" s="21" t="s">
        <v>1130</v>
      </c>
      <c r="F20810" s="6" t="s">
        <v>114</v>
      </c>
      <c r="G20810" s="25" t="s">
        <v>1207</v>
      </c>
      <c r="H20810" s="13"/>
      <c r="L20810"/>
      <c r="M20810" s="27"/>
      <c r="N20810"/>
      <c r="O20810"/>
      <c r="R20810" s="9"/>
      <c r="S20810" s="9"/>
      <c r="T20810" s="9"/>
      <c r="U20810" s="9"/>
      <c r="V20810" s="9"/>
    </row>
    <row r="20811" spans="1:22">
      <c r="A20811" s="13" t="s">
        <v>88</v>
      </c>
      <c r="B20811" s="28">
        <v>22016020331</v>
      </c>
      <c r="C20811" s="25" t="s">
        <v>19620</v>
      </c>
      <c r="D20811" s="22" t="s">
        <v>29</v>
      </c>
      <c r="E20811" s="21" t="s">
        <v>1130</v>
      </c>
      <c r="F20811" s="6" t="s">
        <v>114</v>
      </c>
      <c r="G20811" s="25" t="s">
        <v>1207</v>
      </c>
      <c r="H20811" s="13"/>
      <c r="L20811"/>
      <c r="M20811" s="27"/>
      <c r="N20811"/>
      <c r="O20811"/>
      <c r="R20811" s="9"/>
      <c r="S20811" s="9"/>
      <c r="T20811" s="9"/>
      <c r="U20811" s="9"/>
      <c r="V20811" s="9"/>
    </row>
    <row r="20812" spans="1:22">
      <c r="A20812" s="13" t="s">
        <v>88</v>
      </c>
      <c r="B20812" s="28">
        <v>22016020337</v>
      </c>
      <c r="C20812" s="25" t="s">
        <v>19621</v>
      </c>
      <c r="D20812" s="22" t="s">
        <v>29</v>
      </c>
      <c r="E20812" s="21" t="s">
        <v>1130</v>
      </c>
      <c r="F20812" s="6" t="s">
        <v>114</v>
      </c>
      <c r="G20812" s="25" t="s">
        <v>1207</v>
      </c>
      <c r="H20812" s="13"/>
      <c r="L20812"/>
      <c r="M20812" s="27"/>
      <c r="N20812"/>
      <c r="O20812"/>
      <c r="R20812" s="9"/>
      <c r="S20812" s="9"/>
      <c r="T20812" s="9"/>
      <c r="U20812" s="9"/>
      <c r="V20812" s="9"/>
    </row>
    <row r="20813" spans="1:22">
      <c r="A20813" s="13" t="s">
        <v>88</v>
      </c>
      <c r="B20813" s="28">
        <v>22016020338</v>
      </c>
      <c r="C20813" s="25" t="s">
        <v>19622</v>
      </c>
      <c r="D20813" s="22" t="s">
        <v>29</v>
      </c>
      <c r="E20813" s="21" t="s">
        <v>1130</v>
      </c>
      <c r="F20813" s="6" t="s">
        <v>114</v>
      </c>
      <c r="G20813" s="25" t="s">
        <v>1207</v>
      </c>
      <c r="H20813" s="13"/>
      <c r="L20813"/>
      <c r="M20813" s="27"/>
      <c r="N20813"/>
      <c r="O20813"/>
      <c r="R20813" s="9"/>
      <c r="S20813" s="9"/>
      <c r="T20813" s="9"/>
      <c r="U20813" s="9"/>
      <c r="V20813" s="9"/>
    </row>
    <row r="20814" spans="1:22">
      <c r="A20814" s="13" t="s">
        <v>88</v>
      </c>
      <c r="B20814" s="28">
        <v>22016020404</v>
      </c>
      <c r="C20814" s="25" t="s">
        <v>19623</v>
      </c>
      <c r="D20814" s="22" t="s">
        <v>29</v>
      </c>
      <c r="E20814" s="21" t="s">
        <v>1130</v>
      </c>
      <c r="F20814" s="6" t="s">
        <v>114</v>
      </c>
      <c r="G20814" s="25" t="s">
        <v>1207</v>
      </c>
      <c r="H20814" s="13"/>
      <c r="L20814"/>
      <c r="M20814" s="27"/>
      <c r="N20814"/>
      <c r="O20814"/>
      <c r="R20814" s="9"/>
      <c r="S20814" s="9"/>
      <c r="T20814" s="9"/>
      <c r="U20814" s="9"/>
      <c r="V20814" s="9"/>
    </row>
    <row r="20815" spans="1:22">
      <c r="A20815" s="13" t="s">
        <v>88</v>
      </c>
      <c r="B20815" s="28">
        <v>22016020406</v>
      </c>
      <c r="C20815" s="25" t="s">
        <v>19624</v>
      </c>
      <c r="D20815" s="22" t="s">
        <v>29</v>
      </c>
      <c r="E20815" s="21" t="s">
        <v>1130</v>
      </c>
      <c r="F20815" s="6" t="s">
        <v>114</v>
      </c>
      <c r="G20815" s="25" t="s">
        <v>1207</v>
      </c>
      <c r="H20815" s="13"/>
      <c r="L20815"/>
      <c r="M20815" s="27"/>
      <c r="N20815"/>
      <c r="O20815"/>
      <c r="R20815" s="9"/>
      <c r="S20815" s="9"/>
      <c r="T20815" s="9"/>
      <c r="U20815" s="9"/>
      <c r="V20815" s="9"/>
    </row>
    <row r="20816" spans="1:22">
      <c r="A20816" s="13" t="s">
        <v>88</v>
      </c>
      <c r="B20816" s="28">
        <v>22016020411</v>
      </c>
      <c r="C20816" s="25" t="s">
        <v>19625</v>
      </c>
      <c r="D20816" s="22" t="s">
        <v>29</v>
      </c>
      <c r="E20816" s="21" t="s">
        <v>1130</v>
      </c>
      <c r="F20816" s="6" t="s">
        <v>114</v>
      </c>
      <c r="G20816" s="25" t="s">
        <v>1207</v>
      </c>
      <c r="H20816" s="13"/>
      <c r="L20816"/>
      <c r="M20816" s="27"/>
      <c r="N20816"/>
      <c r="O20816"/>
      <c r="R20816" s="9"/>
      <c r="S20816" s="9"/>
      <c r="T20816" s="9"/>
      <c r="U20816" s="9"/>
      <c r="V20816" s="9"/>
    </row>
    <row r="20817" spans="1:22">
      <c r="A20817" s="13" t="s">
        <v>88</v>
      </c>
      <c r="B20817" s="28">
        <v>22016020421</v>
      </c>
      <c r="C20817" s="25" t="s">
        <v>19626</v>
      </c>
      <c r="D20817" s="22" t="s">
        <v>29</v>
      </c>
      <c r="E20817" s="21" t="s">
        <v>1130</v>
      </c>
      <c r="F20817" s="6" t="s">
        <v>114</v>
      </c>
      <c r="G20817" s="25" t="s">
        <v>1207</v>
      </c>
      <c r="H20817" s="13"/>
      <c r="L20817"/>
      <c r="M20817" s="27"/>
      <c r="N20817"/>
      <c r="O20817"/>
      <c r="R20817" s="9"/>
      <c r="S20817" s="9"/>
      <c r="T20817" s="9"/>
      <c r="U20817" s="9"/>
      <c r="V20817" s="9"/>
    </row>
    <row r="20818" spans="1:22">
      <c r="A20818" s="13" t="s">
        <v>88</v>
      </c>
      <c r="B20818" s="28">
        <v>22016020423</v>
      </c>
      <c r="C20818" s="25" t="s">
        <v>19627</v>
      </c>
      <c r="D20818" s="22" t="s">
        <v>29</v>
      </c>
      <c r="E20818" s="21" t="s">
        <v>1130</v>
      </c>
      <c r="F20818" s="6" t="s">
        <v>114</v>
      </c>
      <c r="G20818" s="25" t="s">
        <v>1207</v>
      </c>
      <c r="H20818" s="13"/>
      <c r="L20818"/>
      <c r="M20818" s="27"/>
      <c r="N20818"/>
      <c r="O20818"/>
      <c r="R20818" s="9"/>
      <c r="S20818" s="9"/>
      <c r="T20818" s="9"/>
      <c r="U20818" s="9"/>
      <c r="V20818" s="9"/>
    </row>
    <row r="20819" spans="1:22">
      <c r="A20819" s="13" t="s">
        <v>88</v>
      </c>
      <c r="B20819" s="28">
        <v>22016020432</v>
      </c>
      <c r="C20819" s="25" t="s">
        <v>19628</v>
      </c>
      <c r="D20819" s="22" t="s">
        <v>29</v>
      </c>
      <c r="E20819" s="21" t="s">
        <v>1130</v>
      </c>
      <c r="F20819" s="6" t="s">
        <v>114</v>
      </c>
      <c r="G20819" s="25" t="s">
        <v>1207</v>
      </c>
      <c r="H20819" s="13"/>
      <c r="L20819"/>
      <c r="M20819" s="27"/>
      <c r="N20819"/>
      <c r="O20819"/>
      <c r="R20819" s="9"/>
      <c r="S20819" s="9"/>
      <c r="T20819" s="9"/>
      <c r="U20819" s="9"/>
      <c r="V20819" s="9"/>
    </row>
    <row r="20820" spans="1:22">
      <c r="A20820" s="13" t="s">
        <v>88</v>
      </c>
      <c r="B20820" s="28">
        <v>22016020435</v>
      </c>
      <c r="C20820" s="25" t="s">
        <v>2770</v>
      </c>
      <c r="D20820" s="22" t="s">
        <v>29</v>
      </c>
      <c r="E20820" s="21" t="s">
        <v>1130</v>
      </c>
      <c r="F20820" s="6" t="s">
        <v>114</v>
      </c>
      <c r="G20820" s="25" t="s">
        <v>1207</v>
      </c>
      <c r="H20820" s="2"/>
      <c r="L20820"/>
      <c r="M20820" s="27"/>
      <c r="N20820"/>
      <c r="O20820"/>
      <c r="R20820" s="9"/>
      <c r="S20820" s="9"/>
      <c r="T20820" s="9"/>
      <c r="U20820" s="9"/>
      <c r="V20820" s="9"/>
    </row>
    <row r="20821" spans="1:22">
      <c r="A20821" s="13" t="s">
        <v>88</v>
      </c>
      <c r="B20821" s="28">
        <v>20310520107</v>
      </c>
      <c r="C20821" s="25" t="s">
        <v>19629</v>
      </c>
      <c r="D20821" s="22" t="s">
        <v>29</v>
      </c>
      <c r="E20821" s="21" t="s">
        <v>1130</v>
      </c>
      <c r="F20821" s="6" t="s">
        <v>114</v>
      </c>
      <c r="G20821" s="25" t="s">
        <v>1207</v>
      </c>
      <c r="H20821" s="2"/>
      <c r="L20821"/>
      <c r="M20821" s="27"/>
      <c r="N20821"/>
      <c r="O20821"/>
      <c r="R20821" s="9"/>
      <c r="S20821" s="9"/>
      <c r="T20821" s="9"/>
      <c r="U20821" s="9"/>
      <c r="V20821" s="9"/>
    </row>
    <row r="20822" spans="1:22">
      <c r="A20822" s="13" t="s">
        <v>88</v>
      </c>
      <c r="B20822" s="28">
        <v>22016020427</v>
      </c>
      <c r="C20822" s="25" t="s">
        <v>19630</v>
      </c>
      <c r="D20822" s="22" t="s">
        <v>29</v>
      </c>
      <c r="E20822" s="21" t="s">
        <v>1130</v>
      </c>
      <c r="F20822" s="6" t="s">
        <v>114</v>
      </c>
      <c r="G20822" s="25" t="s">
        <v>1209</v>
      </c>
      <c r="H20822" s="13"/>
      <c r="L20822"/>
      <c r="M20822" s="27"/>
      <c r="N20822"/>
      <c r="O20822"/>
      <c r="R20822" s="9"/>
      <c r="S20822" s="9"/>
      <c r="T20822" s="9"/>
      <c r="U20822" s="9"/>
      <c r="V20822" s="9"/>
    </row>
    <row r="20823" spans="1:22">
      <c r="A20823" s="13" t="s">
        <v>88</v>
      </c>
      <c r="B20823" s="28">
        <v>22016020428</v>
      </c>
      <c r="C20823" s="25" t="s">
        <v>19631</v>
      </c>
      <c r="D20823" s="22" t="s">
        <v>29</v>
      </c>
      <c r="E20823" s="21" t="s">
        <v>1130</v>
      </c>
      <c r="F20823" s="6" t="s">
        <v>114</v>
      </c>
      <c r="G20823" s="25" t="s">
        <v>1209</v>
      </c>
      <c r="H20823" s="13"/>
      <c r="L20823"/>
      <c r="M20823" s="27"/>
      <c r="N20823"/>
      <c r="O20823"/>
      <c r="R20823" s="9"/>
      <c r="S20823" s="9"/>
      <c r="T20823" s="9"/>
      <c r="U20823" s="9"/>
      <c r="V20823" s="9"/>
    </row>
    <row r="20824" spans="1:22">
      <c r="A20824" s="13" t="s">
        <v>88</v>
      </c>
      <c r="B20824" s="28">
        <v>22016020430</v>
      </c>
      <c r="C20824" s="25" t="s">
        <v>19632</v>
      </c>
      <c r="D20824" s="22" t="s">
        <v>29</v>
      </c>
      <c r="E20824" s="21" t="s">
        <v>1130</v>
      </c>
      <c r="F20824" s="6" t="s">
        <v>114</v>
      </c>
      <c r="G20824" s="25" t="s">
        <v>1209</v>
      </c>
      <c r="H20824" s="13"/>
      <c r="L20824"/>
      <c r="M20824" s="27"/>
      <c r="N20824"/>
      <c r="O20824"/>
      <c r="R20824" s="9"/>
      <c r="S20824" s="9"/>
      <c r="T20824" s="9"/>
      <c r="U20824" s="9"/>
      <c r="V20824" s="9"/>
    </row>
    <row r="20825" spans="1:22">
      <c r="A20825" s="13" t="s">
        <v>88</v>
      </c>
      <c r="B20825" s="28">
        <v>22016020437</v>
      </c>
      <c r="C20825" s="25" t="s">
        <v>19633</v>
      </c>
      <c r="D20825" s="22" t="s">
        <v>29</v>
      </c>
      <c r="E20825" s="21" t="s">
        <v>1130</v>
      </c>
      <c r="F20825" s="6" t="s">
        <v>114</v>
      </c>
      <c r="G20825" s="25" t="s">
        <v>1209</v>
      </c>
      <c r="H20825" s="13"/>
      <c r="L20825"/>
      <c r="M20825" s="27"/>
      <c r="N20825"/>
      <c r="O20825"/>
      <c r="R20825" s="9"/>
      <c r="S20825" s="9"/>
      <c r="T20825" s="9"/>
      <c r="U20825" s="9"/>
      <c r="V20825" s="9"/>
    </row>
    <row r="20826" spans="1:22">
      <c r="A20826" s="13" t="s">
        <v>88</v>
      </c>
      <c r="B20826" s="28">
        <v>22016020502</v>
      </c>
      <c r="C20826" s="25" t="s">
        <v>2729</v>
      </c>
      <c r="D20826" s="22" t="s">
        <v>29</v>
      </c>
      <c r="E20826" s="21" t="s">
        <v>1130</v>
      </c>
      <c r="F20826" s="6" t="s">
        <v>114</v>
      </c>
      <c r="G20826" s="25" t="s">
        <v>1209</v>
      </c>
      <c r="H20826" s="13"/>
      <c r="L20826"/>
      <c r="M20826" s="27"/>
      <c r="N20826"/>
      <c r="O20826"/>
      <c r="R20826" s="9"/>
      <c r="S20826" s="9"/>
      <c r="T20826" s="9"/>
      <c r="U20826" s="9"/>
      <c r="V20826" s="9"/>
    </row>
    <row r="20827" spans="1:22">
      <c r="A20827" s="13" t="s">
        <v>88</v>
      </c>
      <c r="B20827" s="28">
        <v>22016020513</v>
      </c>
      <c r="C20827" s="25" t="s">
        <v>19634</v>
      </c>
      <c r="D20827" s="22" t="s">
        <v>29</v>
      </c>
      <c r="E20827" s="21" t="s">
        <v>1130</v>
      </c>
      <c r="F20827" s="6" t="s">
        <v>114</v>
      </c>
      <c r="G20827" s="25" t="s">
        <v>1209</v>
      </c>
      <c r="H20827" s="13"/>
      <c r="L20827"/>
      <c r="M20827" s="27"/>
      <c r="N20827"/>
      <c r="O20827"/>
      <c r="R20827" s="9"/>
      <c r="S20827" s="9"/>
      <c r="T20827" s="9"/>
      <c r="U20827" s="9"/>
      <c r="V20827" s="9"/>
    </row>
    <row r="20828" spans="1:22">
      <c r="A20828" s="13" t="s">
        <v>88</v>
      </c>
      <c r="B20828" s="28">
        <v>22016020516</v>
      </c>
      <c r="C20828" s="25" t="s">
        <v>19635</v>
      </c>
      <c r="D20828" s="22" t="s">
        <v>29</v>
      </c>
      <c r="E20828" s="21" t="s">
        <v>1130</v>
      </c>
      <c r="F20828" s="6" t="s">
        <v>114</v>
      </c>
      <c r="G20828" s="25" t="s">
        <v>1209</v>
      </c>
      <c r="H20828" s="13"/>
      <c r="L20828"/>
      <c r="M20828" s="27"/>
      <c r="N20828"/>
      <c r="O20828"/>
      <c r="R20828" s="9"/>
      <c r="S20828" s="9"/>
      <c r="T20828" s="9"/>
      <c r="U20828" s="9"/>
      <c r="V20828" s="9"/>
    </row>
    <row r="20829" spans="1:22">
      <c r="A20829" s="13" t="s">
        <v>88</v>
      </c>
      <c r="B20829" s="28">
        <v>22016020523</v>
      </c>
      <c r="C20829" s="25" t="s">
        <v>19636</v>
      </c>
      <c r="D20829" s="22" t="s">
        <v>29</v>
      </c>
      <c r="E20829" s="21" t="s">
        <v>1130</v>
      </c>
      <c r="F20829" s="6" t="s">
        <v>114</v>
      </c>
      <c r="G20829" s="25" t="s">
        <v>1209</v>
      </c>
      <c r="H20829" s="13"/>
      <c r="L20829"/>
      <c r="M20829" s="27"/>
      <c r="N20829"/>
      <c r="O20829"/>
      <c r="R20829" s="9"/>
      <c r="S20829" s="9"/>
      <c r="T20829" s="9"/>
      <c r="U20829" s="9"/>
      <c r="V20829" s="9"/>
    </row>
    <row r="20830" spans="1:22">
      <c r="A20830" s="13" t="s">
        <v>88</v>
      </c>
      <c r="B20830" s="28">
        <v>22016020525</v>
      </c>
      <c r="C20830" s="25" t="s">
        <v>19637</v>
      </c>
      <c r="D20830" s="22" t="s">
        <v>29</v>
      </c>
      <c r="E20830" s="21" t="s">
        <v>1130</v>
      </c>
      <c r="F20830" s="6" t="s">
        <v>114</v>
      </c>
      <c r="G20830" s="25" t="s">
        <v>1209</v>
      </c>
      <c r="H20830" s="13"/>
      <c r="L20830"/>
      <c r="M20830" s="27"/>
      <c r="N20830"/>
      <c r="O20830"/>
      <c r="R20830" s="9"/>
      <c r="S20830" s="9"/>
      <c r="T20830" s="9"/>
      <c r="U20830" s="9"/>
      <c r="V20830" s="9"/>
    </row>
    <row r="20831" spans="1:22">
      <c r="A20831" s="13" t="s">
        <v>88</v>
      </c>
      <c r="B20831" s="28">
        <v>22016020526</v>
      </c>
      <c r="C20831" s="25" t="s">
        <v>3601</v>
      </c>
      <c r="D20831" s="22" t="s">
        <v>29</v>
      </c>
      <c r="E20831" s="21" t="s">
        <v>1130</v>
      </c>
      <c r="F20831" s="6" t="s">
        <v>114</v>
      </c>
      <c r="G20831" s="25" t="s">
        <v>1209</v>
      </c>
      <c r="H20831" s="13"/>
      <c r="L20831"/>
      <c r="M20831" s="27"/>
      <c r="N20831"/>
      <c r="O20831"/>
      <c r="R20831" s="9"/>
      <c r="S20831" s="9"/>
      <c r="T20831" s="9"/>
      <c r="U20831" s="9"/>
      <c r="V20831" s="9"/>
    </row>
    <row r="20832" spans="1:22">
      <c r="A20832" s="13" t="s">
        <v>88</v>
      </c>
      <c r="B20832" s="28">
        <v>22016020528</v>
      </c>
      <c r="C20832" s="25" t="s">
        <v>19638</v>
      </c>
      <c r="D20832" s="22" t="s">
        <v>29</v>
      </c>
      <c r="E20832" s="21" t="s">
        <v>1130</v>
      </c>
      <c r="F20832" s="6" t="s">
        <v>114</v>
      </c>
      <c r="G20832" s="25" t="s">
        <v>1209</v>
      </c>
      <c r="H20832" s="13"/>
      <c r="L20832"/>
      <c r="M20832" s="27"/>
      <c r="N20832"/>
      <c r="O20832"/>
      <c r="R20832" s="9"/>
      <c r="S20832" s="9"/>
      <c r="T20832" s="9"/>
      <c r="U20832" s="9"/>
      <c r="V20832" s="9"/>
    </row>
    <row r="20833" spans="1:22">
      <c r="A20833" s="13" t="s">
        <v>88</v>
      </c>
      <c r="B20833" s="28">
        <v>22016020530</v>
      </c>
      <c r="C20833" s="25" t="s">
        <v>19639</v>
      </c>
      <c r="D20833" s="22" t="s">
        <v>29</v>
      </c>
      <c r="E20833" s="21" t="s">
        <v>1130</v>
      </c>
      <c r="F20833" s="6" t="s">
        <v>114</v>
      </c>
      <c r="G20833" s="25" t="s">
        <v>1209</v>
      </c>
      <c r="H20833" s="13"/>
      <c r="L20833"/>
      <c r="M20833" s="27"/>
      <c r="N20833"/>
      <c r="O20833"/>
      <c r="R20833" s="9"/>
      <c r="S20833" s="9"/>
      <c r="T20833" s="9"/>
      <c r="U20833" s="9"/>
      <c r="V20833" s="9"/>
    </row>
    <row r="20834" spans="1:22">
      <c r="A20834" s="13" t="s">
        <v>88</v>
      </c>
      <c r="B20834" s="28">
        <v>22016020536</v>
      </c>
      <c r="C20834" s="25" t="s">
        <v>3138</v>
      </c>
      <c r="D20834" s="22" t="s">
        <v>29</v>
      </c>
      <c r="E20834" s="21" t="s">
        <v>1130</v>
      </c>
      <c r="F20834" s="6" t="s">
        <v>114</v>
      </c>
      <c r="G20834" s="25" t="s">
        <v>1209</v>
      </c>
      <c r="H20834" s="13"/>
      <c r="L20834"/>
      <c r="M20834" s="27"/>
      <c r="N20834"/>
      <c r="O20834"/>
      <c r="R20834" s="9"/>
      <c r="S20834" s="9"/>
      <c r="T20834" s="9"/>
      <c r="U20834" s="9"/>
      <c r="V20834" s="9"/>
    </row>
    <row r="20835" spans="1:22">
      <c r="A20835" s="13" t="s">
        <v>88</v>
      </c>
      <c r="B20835" s="28">
        <v>22016020540</v>
      </c>
      <c r="C20835" s="25" t="s">
        <v>19640</v>
      </c>
      <c r="D20835" s="22" t="s">
        <v>29</v>
      </c>
      <c r="E20835" s="21" t="s">
        <v>1130</v>
      </c>
      <c r="F20835" s="6" t="s">
        <v>114</v>
      </c>
      <c r="G20835" s="25" t="s">
        <v>1209</v>
      </c>
      <c r="H20835" s="13"/>
      <c r="L20835"/>
      <c r="M20835" s="27"/>
      <c r="N20835"/>
      <c r="O20835"/>
      <c r="R20835" s="9"/>
      <c r="S20835" s="9"/>
      <c r="T20835" s="9"/>
      <c r="U20835" s="9"/>
      <c r="V20835" s="9"/>
    </row>
    <row r="20836" spans="1:22">
      <c r="A20836" s="13" t="s">
        <v>88</v>
      </c>
      <c r="B20836" s="28">
        <v>22016020602</v>
      </c>
      <c r="C20836" s="25" t="s">
        <v>19641</v>
      </c>
      <c r="D20836" s="22" t="s">
        <v>29</v>
      </c>
      <c r="E20836" s="21" t="s">
        <v>1130</v>
      </c>
      <c r="F20836" s="6" t="s">
        <v>114</v>
      </c>
      <c r="G20836" s="25" t="s">
        <v>1209</v>
      </c>
      <c r="H20836" s="13"/>
      <c r="L20836"/>
      <c r="M20836" s="27"/>
      <c r="N20836"/>
      <c r="O20836"/>
      <c r="R20836" s="9"/>
      <c r="S20836" s="9"/>
      <c r="T20836" s="9"/>
      <c r="U20836" s="9"/>
      <c r="V20836" s="9"/>
    </row>
    <row r="20837" spans="1:22">
      <c r="A20837" s="13" t="s">
        <v>88</v>
      </c>
      <c r="B20837" s="28">
        <v>22016020606</v>
      </c>
      <c r="C20837" s="25" t="s">
        <v>19642</v>
      </c>
      <c r="D20837" s="22" t="s">
        <v>29</v>
      </c>
      <c r="E20837" s="21" t="s">
        <v>1130</v>
      </c>
      <c r="F20837" s="6" t="s">
        <v>114</v>
      </c>
      <c r="G20837" s="25" t="s">
        <v>1209</v>
      </c>
      <c r="H20837" s="13"/>
      <c r="L20837"/>
      <c r="M20837" s="27"/>
      <c r="N20837"/>
      <c r="O20837"/>
      <c r="R20837" s="9"/>
      <c r="S20837" s="9"/>
      <c r="T20837" s="9"/>
      <c r="U20837" s="9"/>
      <c r="V20837" s="9"/>
    </row>
    <row r="20838" spans="1:22">
      <c r="A20838" s="13" t="s">
        <v>88</v>
      </c>
      <c r="B20838" s="28">
        <v>22016020608</v>
      </c>
      <c r="C20838" s="25" t="s">
        <v>19643</v>
      </c>
      <c r="D20838" s="22" t="s">
        <v>29</v>
      </c>
      <c r="E20838" s="21" t="s">
        <v>1130</v>
      </c>
      <c r="F20838" s="6" t="s">
        <v>114</v>
      </c>
      <c r="G20838" s="25" t="s">
        <v>1209</v>
      </c>
      <c r="H20838" s="13"/>
      <c r="L20838"/>
      <c r="M20838" s="27"/>
      <c r="N20838"/>
      <c r="O20838"/>
      <c r="R20838" s="9"/>
      <c r="S20838" s="9"/>
      <c r="T20838" s="9"/>
      <c r="U20838" s="9"/>
      <c r="V20838" s="9"/>
    </row>
    <row r="20839" spans="1:22">
      <c r="A20839" s="13" t="s">
        <v>88</v>
      </c>
      <c r="B20839" s="28">
        <v>22016020613</v>
      </c>
      <c r="C20839" s="25" t="s">
        <v>19644</v>
      </c>
      <c r="D20839" s="22" t="s">
        <v>29</v>
      </c>
      <c r="E20839" s="21" t="s">
        <v>1130</v>
      </c>
      <c r="F20839" s="6" t="s">
        <v>114</v>
      </c>
      <c r="G20839" s="25" t="s">
        <v>1209</v>
      </c>
      <c r="H20839" s="13"/>
      <c r="L20839"/>
      <c r="M20839" s="27"/>
      <c r="N20839"/>
      <c r="O20839"/>
      <c r="R20839" s="9"/>
      <c r="S20839" s="9"/>
      <c r="T20839" s="9"/>
      <c r="U20839" s="9"/>
      <c r="V20839" s="9"/>
    </row>
    <row r="20840" spans="1:22">
      <c r="A20840" s="13" t="s">
        <v>88</v>
      </c>
      <c r="B20840" s="28">
        <v>22016020616</v>
      </c>
      <c r="C20840" s="25" t="s">
        <v>7533</v>
      </c>
      <c r="D20840" s="22" t="s">
        <v>29</v>
      </c>
      <c r="E20840" s="21" t="s">
        <v>1130</v>
      </c>
      <c r="F20840" s="6" t="s">
        <v>114</v>
      </c>
      <c r="G20840" s="25" t="s">
        <v>1209</v>
      </c>
      <c r="H20840" s="13"/>
      <c r="L20840"/>
      <c r="M20840" s="27"/>
      <c r="N20840"/>
      <c r="O20840"/>
      <c r="R20840" s="9"/>
      <c r="S20840" s="9"/>
      <c r="T20840" s="9"/>
      <c r="U20840" s="9"/>
      <c r="V20840" s="9"/>
    </row>
    <row r="20841" spans="1:22">
      <c r="A20841" s="13" t="s">
        <v>88</v>
      </c>
      <c r="B20841" s="28">
        <v>22016020619</v>
      </c>
      <c r="C20841" s="25" t="s">
        <v>104</v>
      </c>
      <c r="D20841" s="22" t="s">
        <v>29</v>
      </c>
      <c r="E20841" s="21" t="s">
        <v>1130</v>
      </c>
      <c r="F20841" s="6" t="s">
        <v>114</v>
      </c>
      <c r="G20841" s="25" t="s">
        <v>1209</v>
      </c>
      <c r="H20841" s="13"/>
      <c r="L20841"/>
      <c r="M20841" s="27"/>
      <c r="N20841"/>
      <c r="O20841"/>
      <c r="R20841" s="9"/>
      <c r="S20841" s="9"/>
      <c r="T20841" s="9"/>
      <c r="U20841" s="9"/>
      <c r="V20841" s="9"/>
    </row>
    <row r="20842" spans="1:22">
      <c r="A20842" s="13" t="s">
        <v>88</v>
      </c>
      <c r="B20842" s="28">
        <v>22016020620</v>
      </c>
      <c r="C20842" s="25" t="s">
        <v>19645</v>
      </c>
      <c r="D20842" s="22" t="s">
        <v>29</v>
      </c>
      <c r="E20842" s="21" t="s">
        <v>1130</v>
      </c>
      <c r="F20842" s="6" t="s">
        <v>114</v>
      </c>
      <c r="G20842" s="25" t="s">
        <v>1209</v>
      </c>
      <c r="H20842" s="13"/>
      <c r="L20842"/>
      <c r="M20842" s="27"/>
      <c r="N20842"/>
      <c r="O20842"/>
      <c r="R20842" s="9"/>
      <c r="S20842" s="9"/>
      <c r="T20842" s="9"/>
      <c r="U20842" s="9"/>
      <c r="V20842" s="9"/>
    </row>
    <row r="20843" spans="1:22">
      <c r="A20843" s="13" t="s">
        <v>88</v>
      </c>
      <c r="B20843" s="28">
        <v>22016020629</v>
      </c>
      <c r="C20843" s="25" t="s">
        <v>19646</v>
      </c>
      <c r="D20843" s="22" t="s">
        <v>29</v>
      </c>
      <c r="E20843" s="21" t="s">
        <v>1130</v>
      </c>
      <c r="F20843" s="6" t="s">
        <v>114</v>
      </c>
      <c r="G20843" s="25" t="s">
        <v>1209</v>
      </c>
      <c r="H20843" s="13"/>
      <c r="L20843"/>
      <c r="M20843" s="27"/>
      <c r="N20843"/>
      <c r="O20843"/>
      <c r="R20843" s="9"/>
      <c r="S20843" s="9"/>
      <c r="T20843" s="9"/>
      <c r="U20843" s="9"/>
      <c r="V20843" s="9"/>
    </row>
    <row r="20844" spans="1:22">
      <c r="A20844" s="13" t="s">
        <v>88</v>
      </c>
      <c r="B20844" s="28">
        <v>22016020632</v>
      </c>
      <c r="C20844" s="25" t="s">
        <v>19647</v>
      </c>
      <c r="D20844" s="22" t="s">
        <v>29</v>
      </c>
      <c r="E20844" s="21" t="s">
        <v>1130</v>
      </c>
      <c r="F20844" s="6" t="s">
        <v>114</v>
      </c>
      <c r="G20844" s="25" t="s">
        <v>1209</v>
      </c>
      <c r="H20844" s="13"/>
      <c r="L20844"/>
      <c r="M20844" s="27"/>
      <c r="N20844"/>
      <c r="O20844"/>
      <c r="R20844" s="9"/>
      <c r="S20844" s="9"/>
      <c r="T20844" s="9"/>
      <c r="U20844" s="9"/>
      <c r="V20844" s="9"/>
    </row>
    <row r="20845" spans="1:22">
      <c r="A20845" s="13" t="s">
        <v>88</v>
      </c>
      <c r="B20845" s="28">
        <v>22016020634</v>
      </c>
      <c r="C20845" s="25" t="s">
        <v>19648</v>
      </c>
      <c r="D20845" s="22" t="s">
        <v>29</v>
      </c>
      <c r="E20845" s="21" t="s">
        <v>1130</v>
      </c>
      <c r="F20845" s="6" t="s">
        <v>114</v>
      </c>
      <c r="G20845" s="25" t="s">
        <v>1209</v>
      </c>
      <c r="H20845" s="13"/>
      <c r="L20845"/>
      <c r="M20845" s="27"/>
      <c r="N20845"/>
      <c r="O20845"/>
      <c r="R20845" s="9"/>
      <c r="S20845" s="9"/>
      <c r="T20845" s="9"/>
      <c r="U20845" s="9"/>
      <c r="V20845" s="9"/>
    </row>
    <row r="20846" spans="1:22">
      <c r="A20846" s="13" t="s">
        <v>88</v>
      </c>
      <c r="B20846" s="28">
        <v>22016020635</v>
      </c>
      <c r="C20846" s="25" t="s">
        <v>19649</v>
      </c>
      <c r="D20846" s="22" t="s">
        <v>29</v>
      </c>
      <c r="E20846" s="21" t="s">
        <v>1130</v>
      </c>
      <c r="F20846" s="6" t="s">
        <v>114</v>
      </c>
      <c r="G20846" s="25" t="s">
        <v>1209</v>
      </c>
      <c r="H20846" s="13"/>
      <c r="L20846"/>
      <c r="M20846" s="27"/>
      <c r="N20846"/>
      <c r="O20846"/>
      <c r="R20846" s="9"/>
      <c r="S20846" s="9"/>
      <c r="T20846" s="9"/>
      <c r="U20846" s="9"/>
      <c r="V20846" s="9"/>
    </row>
    <row r="20847" spans="1:22">
      <c r="A20847" s="13" t="s">
        <v>88</v>
      </c>
      <c r="B20847" s="28">
        <v>22016020641</v>
      </c>
      <c r="C20847" s="25" t="s">
        <v>19650</v>
      </c>
      <c r="D20847" s="22" t="s">
        <v>29</v>
      </c>
      <c r="E20847" s="21" t="s">
        <v>1130</v>
      </c>
      <c r="F20847" s="6" t="s">
        <v>114</v>
      </c>
      <c r="G20847" s="25" t="s">
        <v>1209</v>
      </c>
      <c r="H20847" s="13"/>
      <c r="L20847"/>
      <c r="M20847" s="27"/>
      <c r="N20847"/>
      <c r="O20847"/>
      <c r="R20847" s="9"/>
      <c r="S20847" s="9"/>
      <c r="T20847" s="9"/>
      <c r="U20847" s="9"/>
      <c r="V20847" s="9"/>
    </row>
    <row r="20848" spans="1:22">
      <c r="A20848" s="13" t="s">
        <v>88</v>
      </c>
      <c r="B20848" s="28">
        <v>22016020642</v>
      </c>
      <c r="C20848" s="25" t="s">
        <v>19651</v>
      </c>
      <c r="D20848" s="22" t="s">
        <v>29</v>
      </c>
      <c r="E20848" s="21" t="s">
        <v>1130</v>
      </c>
      <c r="F20848" s="6" t="s">
        <v>114</v>
      </c>
      <c r="G20848" s="25" t="s">
        <v>1209</v>
      </c>
      <c r="H20848" s="13"/>
      <c r="L20848"/>
      <c r="M20848" s="27"/>
      <c r="N20848"/>
      <c r="O20848"/>
      <c r="R20848" s="9"/>
      <c r="S20848" s="9"/>
      <c r="T20848" s="9"/>
      <c r="U20848" s="9"/>
      <c r="V20848" s="9"/>
    </row>
    <row r="20849" spans="1:22">
      <c r="A20849" s="13" t="s">
        <v>88</v>
      </c>
      <c r="B20849" s="28">
        <v>22016020830</v>
      </c>
      <c r="C20849" s="25" t="s">
        <v>19652</v>
      </c>
      <c r="D20849" s="22" t="s">
        <v>29</v>
      </c>
      <c r="E20849" s="21" t="s">
        <v>1130</v>
      </c>
      <c r="F20849" s="6" t="s">
        <v>114</v>
      </c>
      <c r="G20849" s="25" t="s">
        <v>1209</v>
      </c>
      <c r="H20849" s="13"/>
      <c r="L20849"/>
      <c r="M20849" s="27"/>
      <c r="N20849"/>
      <c r="O20849"/>
      <c r="R20849" s="9"/>
      <c r="S20849" s="9"/>
      <c r="T20849" s="9"/>
      <c r="U20849" s="9"/>
      <c r="V20849" s="9"/>
    </row>
    <row r="20850" spans="1:22">
      <c r="A20850" s="13" t="s">
        <v>88</v>
      </c>
      <c r="B20850" s="28">
        <v>22016020904</v>
      </c>
      <c r="C20850" s="25" t="s">
        <v>19653</v>
      </c>
      <c r="D20850" s="22" t="s">
        <v>29</v>
      </c>
      <c r="E20850" s="21" t="s">
        <v>1130</v>
      </c>
      <c r="F20850" s="6" t="s">
        <v>114</v>
      </c>
      <c r="G20850" s="25" t="s">
        <v>1209</v>
      </c>
      <c r="H20850" s="13"/>
      <c r="L20850"/>
      <c r="M20850" s="27"/>
      <c r="N20850"/>
      <c r="O20850"/>
      <c r="R20850" s="9"/>
      <c r="S20850" s="9"/>
      <c r="T20850" s="9"/>
      <c r="U20850" s="9"/>
      <c r="V20850" s="9"/>
    </row>
    <row r="20851" spans="1:22">
      <c r="A20851" s="13" t="s">
        <v>88</v>
      </c>
      <c r="B20851" s="28">
        <v>22016020722</v>
      </c>
      <c r="C20851" s="25" t="s">
        <v>19654</v>
      </c>
      <c r="D20851" s="22" t="s">
        <v>29</v>
      </c>
      <c r="E20851" s="21" t="s">
        <v>1130</v>
      </c>
      <c r="F20851" s="6" t="s">
        <v>114</v>
      </c>
      <c r="G20851" s="25" t="s">
        <v>1211</v>
      </c>
      <c r="H20851" s="13"/>
      <c r="L20851"/>
      <c r="M20851" s="27"/>
      <c r="N20851"/>
      <c r="O20851"/>
      <c r="R20851" s="9"/>
      <c r="S20851" s="9"/>
      <c r="T20851" s="9"/>
      <c r="U20851" s="9"/>
      <c r="V20851" s="9"/>
    </row>
    <row r="20852" spans="1:22">
      <c r="A20852" s="13" t="s">
        <v>88</v>
      </c>
      <c r="B20852" s="28">
        <v>22016020738</v>
      </c>
      <c r="C20852" s="25" t="s">
        <v>19655</v>
      </c>
      <c r="D20852" s="22" t="s">
        <v>29</v>
      </c>
      <c r="E20852" s="21" t="s">
        <v>1130</v>
      </c>
      <c r="F20852" s="6" t="s">
        <v>114</v>
      </c>
      <c r="G20852" s="25" t="s">
        <v>1211</v>
      </c>
      <c r="H20852" s="13"/>
      <c r="L20852"/>
      <c r="M20852" s="27"/>
      <c r="N20852"/>
      <c r="O20852"/>
      <c r="R20852" s="9"/>
      <c r="S20852" s="9"/>
      <c r="T20852" s="9"/>
      <c r="U20852" s="9"/>
      <c r="V20852" s="9"/>
    </row>
    <row r="20853" spans="1:22">
      <c r="A20853" s="13" t="s">
        <v>88</v>
      </c>
      <c r="B20853" s="28">
        <v>22016020813</v>
      </c>
      <c r="C20853" s="25" t="s">
        <v>19656</v>
      </c>
      <c r="D20853" s="22" t="s">
        <v>29</v>
      </c>
      <c r="E20853" s="21" t="s">
        <v>1130</v>
      </c>
      <c r="F20853" s="6" t="s">
        <v>114</v>
      </c>
      <c r="G20853" s="25" t="s">
        <v>1211</v>
      </c>
      <c r="H20853" s="13"/>
      <c r="L20853"/>
      <c r="M20853" s="27"/>
      <c r="N20853"/>
      <c r="O20853"/>
      <c r="R20853" s="9"/>
      <c r="S20853" s="9"/>
      <c r="T20853" s="9"/>
      <c r="U20853" s="9"/>
      <c r="V20853" s="9"/>
    </row>
    <row r="20854" spans="1:22">
      <c r="A20854" s="13" t="s">
        <v>88</v>
      </c>
      <c r="B20854" s="28">
        <v>22016020901</v>
      </c>
      <c r="C20854" s="25" t="s">
        <v>19657</v>
      </c>
      <c r="D20854" s="22" t="s">
        <v>29</v>
      </c>
      <c r="E20854" s="21" t="s">
        <v>1130</v>
      </c>
      <c r="F20854" s="6" t="s">
        <v>114</v>
      </c>
      <c r="G20854" s="25" t="s">
        <v>1211</v>
      </c>
      <c r="H20854" s="13"/>
      <c r="L20854"/>
      <c r="M20854" s="27"/>
      <c r="N20854"/>
      <c r="O20854"/>
      <c r="R20854" s="9"/>
      <c r="S20854" s="9"/>
      <c r="T20854" s="9"/>
      <c r="U20854" s="9"/>
      <c r="V20854" s="9"/>
    </row>
    <row r="20855" spans="1:22">
      <c r="A20855" s="13" t="s">
        <v>88</v>
      </c>
      <c r="B20855" s="28">
        <v>22016020910</v>
      </c>
      <c r="C20855" s="25" t="s">
        <v>19658</v>
      </c>
      <c r="D20855" s="22" t="s">
        <v>29</v>
      </c>
      <c r="E20855" s="21" t="s">
        <v>1130</v>
      </c>
      <c r="F20855" s="6" t="s">
        <v>114</v>
      </c>
      <c r="G20855" s="25" t="s">
        <v>1211</v>
      </c>
      <c r="H20855" s="13"/>
      <c r="L20855"/>
      <c r="M20855" s="27"/>
      <c r="N20855"/>
      <c r="O20855"/>
      <c r="R20855" s="9"/>
      <c r="S20855" s="9"/>
      <c r="T20855" s="9"/>
      <c r="U20855" s="9"/>
      <c r="V20855" s="9"/>
    </row>
    <row r="20856" spans="1:22">
      <c r="A20856" s="13" t="s">
        <v>88</v>
      </c>
      <c r="B20856" s="28">
        <v>22016020911</v>
      </c>
      <c r="C20856" s="25" t="s">
        <v>19659</v>
      </c>
      <c r="D20856" s="22" t="s">
        <v>29</v>
      </c>
      <c r="E20856" s="21" t="s">
        <v>1130</v>
      </c>
      <c r="F20856" s="6" t="s">
        <v>114</v>
      </c>
      <c r="G20856" s="25" t="s">
        <v>1211</v>
      </c>
      <c r="H20856" s="13"/>
      <c r="L20856"/>
      <c r="M20856" s="27"/>
      <c r="N20856"/>
      <c r="O20856"/>
      <c r="R20856" s="9"/>
      <c r="S20856" s="9"/>
      <c r="T20856" s="9"/>
      <c r="U20856" s="9"/>
      <c r="V20856" s="9"/>
    </row>
    <row r="20857" spans="1:22">
      <c r="A20857" s="13" t="s">
        <v>88</v>
      </c>
      <c r="B20857" s="28">
        <v>22016020919</v>
      </c>
      <c r="C20857" s="25" t="s">
        <v>19660</v>
      </c>
      <c r="D20857" s="22" t="s">
        <v>29</v>
      </c>
      <c r="E20857" s="21" t="s">
        <v>1130</v>
      </c>
      <c r="F20857" s="6" t="s">
        <v>114</v>
      </c>
      <c r="G20857" s="25" t="s">
        <v>1211</v>
      </c>
      <c r="H20857" s="13"/>
      <c r="L20857"/>
      <c r="M20857" s="27"/>
      <c r="N20857"/>
      <c r="O20857"/>
      <c r="R20857" s="9"/>
      <c r="S20857" s="9"/>
      <c r="T20857" s="9"/>
      <c r="U20857" s="9"/>
      <c r="V20857" s="9"/>
    </row>
    <row r="20858" spans="1:22">
      <c r="A20858" s="13" t="s">
        <v>88</v>
      </c>
      <c r="B20858" s="28">
        <v>22016020920</v>
      </c>
      <c r="C20858" s="25" t="s">
        <v>19661</v>
      </c>
      <c r="D20858" s="22" t="s">
        <v>29</v>
      </c>
      <c r="E20858" s="21" t="s">
        <v>1130</v>
      </c>
      <c r="F20858" s="6" t="s">
        <v>114</v>
      </c>
      <c r="G20858" s="25" t="s">
        <v>1211</v>
      </c>
      <c r="H20858" s="13"/>
      <c r="L20858"/>
      <c r="M20858" s="27"/>
      <c r="N20858"/>
      <c r="O20858"/>
      <c r="R20858" s="9"/>
      <c r="S20858" s="9"/>
      <c r="T20858" s="9"/>
      <c r="U20858" s="9"/>
      <c r="V20858" s="9"/>
    </row>
    <row r="20859" spans="1:22">
      <c r="A20859" s="13" t="s">
        <v>88</v>
      </c>
      <c r="B20859" s="28">
        <v>22016020930</v>
      </c>
      <c r="C20859" s="25" t="s">
        <v>19662</v>
      </c>
      <c r="D20859" s="22" t="s">
        <v>29</v>
      </c>
      <c r="E20859" s="21" t="s">
        <v>1130</v>
      </c>
      <c r="F20859" s="6" t="s">
        <v>114</v>
      </c>
      <c r="G20859" s="25" t="s">
        <v>1211</v>
      </c>
      <c r="H20859" s="13"/>
      <c r="L20859"/>
      <c r="M20859" s="27"/>
      <c r="N20859"/>
      <c r="O20859"/>
      <c r="R20859" s="9"/>
      <c r="S20859" s="9"/>
      <c r="T20859" s="9"/>
      <c r="U20859" s="9"/>
      <c r="V20859" s="9"/>
    </row>
    <row r="20860" spans="1:22">
      <c r="A20860" s="13" t="s">
        <v>88</v>
      </c>
      <c r="B20860" s="28">
        <v>22016020934</v>
      </c>
      <c r="C20860" s="25" t="s">
        <v>19663</v>
      </c>
      <c r="D20860" s="22" t="s">
        <v>29</v>
      </c>
      <c r="E20860" s="21" t="s">
        <v>1130</v>
      </c>
      <c r="F20860" s="6" t="s">
        <v>114</v>
      </c>
      <c r="G20860" s="25" t="s">
        <v>1211</v>
      </c>
      <c r="H20860" s="13"/>
      <c r="L20860"/>
      <c r="M20860" s="27"/>
      <c r="N20860"/>
      <c r="O20860"/>
      <c r="R20860" s="9"/>
      <c r="S20860" s="9"/>
      <c r="T20860" s="9"/>
      <c r="U20860" s="9"/>
      <c r="V20860" s="9"/>
    </row>
    <row r="20861" spans="1:22">
      <c r="A20861" s="13" t="s">
        <v>88</v>
      </c>
      <c r="B20861" s="28">
        <v>22016020944</v>
      </c>
      <c r="C20861" s="25" t="s">
        <v>19664</v>
      </c>
      <c r="D20861" s="22" t="s">
        <v>29</v>
      </c>
      <c r="E20861" s="21" t="s">
        <v>1130</v>
      </c>
      <c r="F20861" s="6" t="s">
        <v>114</v>
      </c>
      <c r="G20861" s="25" t="s">
        <v>1211</v>
      </c>
      <c r="H20861" s="13"/>
      <c r="L20861"/>
      <c r="M20861" s="27"/>
      <c r="N20861"/>
      <c r="O20861"/>
      <c r="R20861" s="9"/>
      <c r="S20861" s="9"/>
      <c r="T20861" s="9"/>
      <c r="U20861" s="9"/>
      <c r="V20861" s="9"/>
    </row>
    <row r="20862" spans="1:22">
      <c r="A20862" s="13" t="s">
        <v>88</v>
      </c>
      <c r="B20862" s="28">
        <v>22016020945</v>
      </c>
      <c r="C20862" s="25" t="s">
        <v>19665</v>
      </c>
      <c r="D20862" s="22" t="s">
        <v>29</v>
      </c>
      <c r="E20862" s="21" t="s">
        <v>1130</v>
      </c>
      <c r="F20862" s="6" t="s">
        <v>114</v>
      </c>
      <c r="G20862" s="25" t="s">
        <v>1211</v>
      </c>
      <c r="H20862" s="13"/>
      <c r="L20862"/>
      <c r="M20862" s="27"/>
      <c r="N20862"/>
      <c r="O20862"/>
      <c r="R20862" s="9"/>
      <c r="S20862" s="9"/>
      <c r="T20862" s="9"/>
      <c r="U20862" s="9"/>
      <c r="V20862" s="9"/>
    </row>
    <row r="20863" spans="1:22">
      <c r="A20863" s="13" t="s">
        <v>88</v>
      </c>
      <c r="B20863" s="28">
        <v>22016021003</v>
      </c>
      <c r="C20863" s="25" t="s">
        <v>19666</v>
      </c>
      <c r="D20863" s="22" t="s">
        <v>29</v>
      </c>
      <c r="E20863" s="21" t="s">
        <v>1130</v>
      </c>
      <c r="F20863" s="6" t="s">
        <v>114</v>
      </c>
      <c r="G20863" s="25" t="s">
        <v>1211</v>
      </c>
      <c r="H20863" s="13"/>
      <c r="L20863"/>
      <c r="M20863" s="27"/>
      <c r="N20863"/>
      <c r="O20863"/>
      <c r="R20863" s="9"/>
      <c r="S20863" s="9"/>
      <c r="T20863" s="9"/>
      <c r="U20863" s="9"/>
      <c r="V20863" s="9"/>
    </row>
    <row r="20864" spans="1:22">
      <c r="A20864" s="13" t="s">
        <v>88</v>
      </c>
      <c r="B20864" s="28">
        <v>22016021004</v>
      </c>
      <c r="C20864" s="25" t="s">
        <v>19667</v>
      </c>
      <c r="D20864" s="22" t="s">
        <v>29</v>
      </c>
      <c r="E20864" s="21" t="s">
        <v>1130</v>
      </c>
      <c r="F20864" s="6" t="s">
        <v>114</v>
      </c>
      <c r="G20864" s="25" t="s">
        <v>1211</v>
      </c>
      <c r="H20864" s="13"/>
      <c r="L20864"/>
      <c r="M20864" s="27"/>
      <c r="N20864"/>
      <c r="O20864"/>
      <c r="R20864" s="9"/>
      <c r="S20864" s="9"/>
      <c r="T20864" s="9"/>
      <c r="U20864" s="9"/>
      <c r="V20864" s="9"/>
    </row>
    <row r="20865" spans="1:22">
      <c r="A20865" s="13" t="s">
        <v>88</v>
      </c>
      <c r="B20865" s="28">
        <v>22016021129</v>
      </c>
      <c r="C20865" s="25" t="s">
        <v>19668</v>
      </c>
      <c r="D20865" s="22" t="s">
        <v>29</v>
      </c>
      <c r="E20865" s="21" t="s">
        <v>1130</v>
      </c>
      <c r="F20865" s="6" t="s">
        <v>114</v>
      </c>
      <c r="G20865" s="25" t="s">
        <v>1211</v>
      </c>
      <c r="H20865" s="13"/>
      <c r="L20865"/>
      <c r="M20865" s="27"/>
      <c r="N20865"/>
      <c r="O20865"/>
      <c r="R20865" s="9"/>
      <c r="S20865" s="9"/>
      <c r="T20865" s="9"/>
      <c r="U20865" s="9"/>
      <c r="V20865" s="9"/>
    </row>
    <row r="20866" spans="1:22">
      <c r="A20866" s="13" t="s">
        <v>88</v>
      </c>
      <c r="B20866" s="28">
        <v>22016021135</v>
      </c>
      <c r="C20866" s="25" t="s">
        <v>19669</v>
      </c>
      <c r="D20866" s="22" t="s">
        <v>29</v>
      </c>
      <c r="E20866" s="21" t="s">
        <v>1130</v>
      </c>
      <c r="F20866" s="6" t="s">
        <v>114</v>
      </c>
      <c r="G20866" s="25" t="s">
        <v>1211</v>
      </c>
      <c r="H20866" s="13"/>
      <c r="L20866"/>
      <c r="M20866" s="27"/>
      <c r="N20866"/>
      <c r="O20866"/>
      <c r="R20866" s="9"/>
      <c r="S20866" s="9"/>
      <c r="T20866" s="9"/>
      <c r="U20866" s="9"/>
      <c r="V20866" s="9"/>
    </row>
    <row r="20867" spans="1:22">
      <c r="A20867" s="13" t="s">
        <v>88</v>
      </c>
      <c r="B20867" s="28">
        <v>22016021205</v>
      </c>
      <c r="C20867" s="25" t="s">
        <v>19670</v>
      </c>
      <c r="D20867" s="22" t="s">
        <v>29</v>
      </c>
      <c r="E20867" s="21" t="s">
        <v>1130</v>
      </c>
      <c r="F20867" s="6" t="s">
        <v>114</v>
      </c>
      <c r="G20867" s="25" t="s">
        <v>1211</v>
      </c>
      <c r="H20867" s="13"/>
      <c r="L20867"/>
      <c r="M20867" s="27"/>
      <c r="N20867"/>
      <c r="O20867"/>
      <c r="R20867" s="9"/>
      <c r="S20867" s="9"/>
      <c r="T20867" s="9"/>
      <c r="U20867" s="9"/>
      <c r="V20867" s="9"/>
    </row>
    <row r="20868" spans="1:22">
      <c r="A20868" s="13" t="s">
        <v>88</v>
      </c>
      <c r="B20868" s="28">
        <v>22016021217</v>
      </c>
      <c r="C20868" s="25" t="s">
        <v>7259</v>
      </c>
      <c r="D20868" s="22" t="s">
        <v>29</v>
      </c>
      <c r="E20868" s="21" t="s">
        <v>1130</v>
      </c>
      <c r="F20868" s="6" t="s">
        <v>114</v>
      </c>
      <c r="G20868" s="25" t="s">
        <v>1211</v>
      </c>
      <c r="H20868" s="13"/>
      <c r="L20868"/>
      <c r="M20868" s="27"/>
      <c r="N20868"/>
      <c r="O20868"/>
      <c r="R20868" s="9"/>
      <c r="S20868" s="9"/>
      <c r="T20868" s="9"/>
      <c r="U20868" s="9"/>
      <c r="V20868" s="9"/>
    </row>
    <row r="20869" spans="1:22">
      <c r="A20869" s="13" t="s">
        <v>88</v>
      </c>
      <c r="B20869" s="28">
        <v>22016021221</v>
      </c>
      <c r="C20869" s="25" t="s">
        <v>19671</v>
      </c>
      <c r="D20869" s="22" t="s">
        <v>29</v>
      </c>
      <c r="E20869" s="21" t="s">
        <v>1130</v>
      </c>
      <c r="F20869" s="6" t="s">
        <v>114</v>
      </c>
      <c r="G20869" s="25" t="s">
        <v>1211</v>
      </c>
      <c r="H20869" s="13"/>
      <c r="L20869"/>
      <c r="M20869" s="27"/>
      <c r="N20869"/>
      <c r="O20869"/>
      <c r="R20869" s="9"/>
      <c r="S20869" s="9"/>
      <c r="T20869" s="9"/>
      <c r="U20869" s="9"/>
      <c r="V20869" s="9"/>
    </row>
    <row r="20870" spans="1:22">
      <c r="A20870" s="13" t="s">
        <v>88</v>
      </c>
      <c r="B20870" s="28">
        <v>22016021229</v>
      </c>
      <c r="C20870" s="25" t="s">
        <v>19672</v>
      </c>
      <c r="D20870" s="22" t="s">
        <v>29</v>
      </c>
      <c r="E20870" s="21" t="s">
        <v>1130</v>
      </c>
      <c r="F20870" s="6" t="s">
        <v>114</v>
      </c>
      <c r="G20870" s="25" t="s">
        <v>1211</v>
      </c>
      <c r="H20870" s="13"/>
      <c r="L20870"/>
      <c r="M20870" s="27"/>
      <c r="N20870"/>
      <c r="O20870"/>
      <c r="R20870" s="9"/>
      <c r="S20870" s="9"/>
      <c r="T20870" s="9"/>
      <c r="U20870" s="9"/>
      <c r="V20870" s="9"/>
    </row>
    <row r="20871" spans="1:22">
      <c r="A20871" s="13" t="s">
        <v>88</v>
      </c>
      <c r="B20871" s="28">
        <v>22016021242</v>
      </c>
      <c r="C20871" s="25" t="s">
        <v>19673</v>
      </c>
      <c r="D20871" s="22" t="s">
        <v>29</v>
      </c>
      <c r="E20871" s="21" t="s">
        <v>1130</v>
      </c>
      <c r="F20871" s="6" t="s">
        <v>114</v>
      </c>
      <c r="G20871" s="25" t="s">
        <v>1211</v>
      </c>
      <c r="H20871" s="13"/>
      <c r="L20871"/>
      <c r="M20871" s="27"/>
      <c r="N20871"/>
      <c r="O20871"/>
      <c r="R20871" s="9"/>
      <c r="S20871" s="9"/>
      <c r="T20871" s="9"/>
      <c r="U20871" s="9"/>
      <c r="V20871" s="9"/>
    </row>
    <row r="20872" spans="1:22">
      <c r="A20872" s="13" t="s">
        <v>88</v>
      </c>
      <c r="B20872" s="28">
        <v>22016021315</v>
      </c>
      <c r="C20872" s="25" t="s">
        <v>19674</v>
      </c>
      <c r="D20872" s="22" t="s">
        <v>29</v>
      </c>
      <c r="E20872" s="21" t="s">
        <v>1130</v>
      </c>
      <c r="F20872" s="6" t="s">
        <v>114</v>
      </c>
      <c r="G20872" s="25" t="s">
        <v>1211</v>
      </c>
      <c r="H20872" s="13"/>
      <c r="L20872"/>
      <c r="M20872" s="27"/>
      <c r="N20872"/>
      <c r="O20872"/>
      <c r="R20872" s="9"/>
      <c r="S20872" s="9"/>
      <c r="T20872" s="9"/>
      <c r="U20872" s="9"/>
      <c r="V20872" s="9"/>
    </row>
    <row r="20873" spans="1:22">
      <c r="A20873" s="13" t="s">
        <v>88</v>
      </c>
      <c r="B20873" s="28">
        <v>22016021317</v>
      </c>
      <c r="C20873" s="25" t="s">
        <v>19675</v>
      </c>
      <c r="D20873" s="22" t="s">
        <v>29</v>
      </c>
      <c r="E20873" s="21" t="s">
        <v>1130</v>
      </c>
      <c r="F20873" s="6" t="s">
        <v>114</v>
      </c>
      <c r="G20873" s="25" t="s">
        <v>1211</v>
      </c>
      <c r="H20873" s="13"/>
      <c r="L20873"/>
      <c r="M20873" s="27"/>
      <c r="N20873"/>
      <c r="O20873"/>
      <c r="R20873" s="9"/>
      <c r="S20873" s="9"/>
      <c r="T20873" s="9"/>
      <c r="U20873" s="9"/>
      <c r="V20873" s="9"/>
    </row>
    <row r="20874" spans="1:22">
      <c r="A20874" s="13" t="s">
        <v>88</v>
      </c>
      <c r="B20874" s="28">
        <v>22016021326</v>
      </c>
      <c r="C20874" s="25" t="s">
        <v>19676</v>
      </c>
      <c r="D20874" s="22" t="s">
        <v>29</v>
      </c>
      <c r="E20874" s="21" t="s">
        <v>1130</v>
      </c>
      <c r="F20874" s="6" t="s">
        <v>114</v>
      </c>
      <c r="G20874" s="25" t="s">
        <v>1211</v>
      </c>
      <c r="H20874" s="13"/>
      <c r="L20874"/>
      <c r="M20874" s="27"/>
      <c r="N20874"/>
      <c r="O20874"/>
      <c r="R20874" s="9"/>
      <c r="S20874" s="9"/>
      <c r="T20874" s="9"/>
      <c r="U20874" s="9"/>
      <c r="V20874" s="9"/>
    </row>
    <row r="20875" spans="1:22">
      <c r="A20875" s="13" t="s">
        <v>88</v>
      </c>
      <c r="B20875" s="28">
        <v>22016021339</v>
      </c>
      <c r="C20875" s="25" t="s">
        <v>19677</v>
      </c>
      <c r="D20875" s="22" t="s">
        <v>29</v>
      </c>
      <c r="E20875" s="21" t="s">
        <v>1130</v>
      </c>
      <c r="F20875" s="6" t="s">
        <v>114</v>
      </c>
      <c r="G20875" s="25" t="s">
        <v>1211</v>
      </c>
      <c r="H20875" s="13"/>
      <c r="L20875"/>
      <c r="M20875" s="27"/>
      <c r="N20875"/>
      <c r="O20875"/>
      <c r="R20875" s="9"/>
      <c r="S20875" s="9"/>
      <c r="T20875" s="9"/>
      <c r="U20875" s="9"/>
      <c r="V20875" s="9"/>
    </row>
    <row r="20876" spans="1:22">
      <c r="A20876" s="13" t="s">
        <v>88</v>
      </c>
      <c r="B20876" s="28">
        <v>22016021340</v>
      </c>
      <c r="C20876" s="25" t="s">
        <v>19678</v>
      </c>
      <c r="D20876" s="22" t="s">
        <v>29</v>
      </c>
      <c r="E20876" s="21" t="s">
        <v>1130</v>
      </c>
      <c r="F20876" s="6" t="s">
        <v>114</v>
      </c>
      <c r="G20876" s="25" t="s">
        <v>1211</v>
      </c>
      <c r="H20876" s="13"/>
      <c r="L20876"/>
      <c r="M20876" s="27"/>
      <c r="N20876"/>
      <c r="O20876"/>
      <c r="R20876" s="9"/>
      <c r="S20876" s="9"/>
      <c r="T20876" s="9"/>
      <c r="U20876" s="9"/>
      <c r="V20876" s="9"/>
    </row>
    <row r="20877" spans="1:22">
      <c r="A20877" s="13" t="s">
        <v>88</v>
      </c>
      <c r="B20877" s="28">
        <v>22016021342</v>
      </c>
      <c r="C20877" s="25" t="s">
        <v>19679</v>
      </c>
      <c r="D20877" s="22" t="s">
        <v>29</v>
      </c>
      <c r="E20877" s="21" t="s">
        <v>1130</v>
      </c>
      <c r="F20877" s="6" t="s">
        <v>114</v>
      </c>
      <c r="G20877" s="25" t="s">
        <v>1211</v>
      </c>
      <c r="H20877" s="13"/>
      <c r="L20877"/>
      <c r="M20877" s="27"/>
      <c r="N20877"/>
      <c r="O20877"/>
      <c r="R20877" s="9"/>
      <c r="S20877" s="9"/>
      <c r="T20877" s="9"/>
      <c r="U20877" s="9"/>
      <c r="V20877" s="9"/>
    </row>
    <row r="20878" spans="1:22">
      <c r="A20878" s="13" t="s">
        <v>88</v>
      </c>
      <c r="B20878" s="28">
        <v>22016021346</v>
      </c>
      <c r="C20878" s="25" t="s">
        <v>12991</v>
      </c>
      <c r="D20878" s="22" t="s">
        <v>29</v>
      </c>
      <c r="E20878" s="21" t="s">
        <v>1130</v>
      </c>
      <c r="F20878" s="6" t="s">
        <v>114</v>
      </c>
      <c r="G20878" s="25" t="s">
        <v>1211</v>
      </c>
      <c r="H20878" s="13"/>
      <c r="L20878"/>
      <c r="M20878" s="27"/>
      <c r="N20878"/>
      <c r="O20878"/>
      <c r="R20878" s="9"/>
      <c r="S20878" s="9"/>
      <c r="T20878" s="9"/>
      <c r="U20878" s="9"/>
      <c r="V20878" s="9"/>
    </row>
    <row r="20879" spans="1:22">
      <c r="A20879" s="13" t="s">
        <v>88</v>
      </c>
      <c r="B20879" s="28">
        <v>22016021403</v>
      </c>
      <c r="C20879" s="25" t="s">
        <v>19680</v>
      </c>
      <c r="D20879" s="22" t="s">
        <v>29</v>
      </c>
      <c r="E20879" s="21" t="s">
        <v>1130</v>
      </c>
      <c r="F20879" s="6" t="s">
        <v>114</v>
      </c>
      <c r="G20879" s="25" t="s">
        <v>1213</v>
      </c>
      <c r="H20879" s="13"/>
      <c r="L20879"/>
      <c r="M20879" s="27"/>
      <c r="N20879"/>
      <c r="O20879"/>
      <c r="R20879" s="9"/>
      <c r="S20879" s="9"/>
      <c r="T20879" s="9"/>
      <c r="U20879" s="9"/>
      <c r="V20879" s="9"/>
    </row>
    <row r="20880" spans="1:22">
      <c r="A20880" s="13" t="s">
        <v>88</v>
      </c>
      <c r="B20880" s="28">
        <v>22016021408</v>
      </c>
      <c r="C20880" s="25" t="s">
        <v>19681</v>
      </c>
      <c r="D20880" s="22" t="s">
        <v>29</v>
      </c>
      <c r="E20880" s="21" t="s">
        <v>1130</v>
      </c>
      <c r="F20880" s="6" t="s">
        <v>114</v>
      </c>
      <c r="G20880" s="25" t="s">
        <v>1213</v>
      </c>
      <c r="H20880" s="13"/>
      <c r="L20880"/>
      <c r="M20880" s="27"/>
      <c r="N20880"/>
      <c r="O20880"/>
      <c r="R20880" s="9"/>
      <c r="S20880" s="9"/>
      <c r="T20880" s="9"/>
      <c r="U20880" s="9"/>
      <c r="V20880" s="9"/>
    </row>
    <row r="20881" spans="1:22">
      <c r="A20881" s="13" t="s">
        <v>88</v>
      </c>
      <c r="B20881" s="28">
        <v>22016021419</v>
      </c>
      <c r="C20881" s="25" t="s">
        <v>19682</v>
      </c>
      <c r="D20881" s="22" t="s">
        <v>29</v>
      </c>
      <c r="E20881" s="21" t="s">
        <v>1130</v>
      </c>
      <c r="F20881" s="6" t="s">
        <v>114</v>
      </c>
      <c r="G20881" s="25" t="s">
        <v>1213</v>
      </c>
      <c r="H20881" s="13"/>
      <c r="L20881"/>
      <c r="M20881" s="27"/>
      <c r="N20881"/>
      <c r="O20881"/>
      <c r="R20881" s="9"/>
      <c r="S20881" s="9"/>
      <c r="T20881" s="9"/>
      <c r="U20881" s="9"/>
      <c r="V20881" s="9"/>
    </row>
    <row r="20882" spans="1:22">
      <c r="A20882" s="13" t="s">
        <v>88</v>
      </c>
      <c r="B20882" s="28">
        <v>22016021422</v>
      </c>
      <c r="C20882" s="25" t="s">
        <v>19683</v>
      </c>
      <c r="D20882" s="22" t="s">
        <v>29</v>
      </c>
      <c r="E20882" s="21" t="s">
        <v>1130</v>
      </c>
      <c r="F20882" s="6" t="s">
        <v>114</v>
      </c>
      <c r="G20882" s="25" t="s">
        <v>1213</v>
      </c>
      <c r="H20882" s="13"/>
      <c r="L20882"/>
      <c r="M20882" s="27"/>
      <c r="N20882"/>
      <c r="O20882"/>
      <c r="R20882" s="9"/>
      <c r="S20882" s="9"/>
      <c r="T20882" s="9"/>
      <c r="U20882" s="9"/>
      <c r="V20882" s="9"/>
    </row>
    <row r="20883" spans="1:22">
      <c r="A20883" s="13" t="s">
        <v>88</v>
      </c>
      <c r="B20883" s="28">
        <v>22016021430</v>
      </c>
      <c r="C20883" s="25" t="s">
        <v>19684</v>
      </c>
      <c r="D20883" s="22" t="s">
        <v>29</v>
      </c>
      <c r="E20883" s="21" t="s">
        <v>1130</v>
      </c>
      <c r="F20883" s="6" t="s">
        <v>114</v>
      </c>
      <c r="G20883" s="25" t="s">
        <v>1213</v>
      </c>
      <c r="H20883" s="13"/>
      <c r="L20883"/>
      <c r="M20883" s="27"/>
      <c r="N20883"/>
      <c r="O20883"/>
      <c r="R20883" s="9"/>
      <c r="S20883" s="9"/>
      <c r="T20883" s="9"/>
      <c r="U20883" s="9"/>
      <c r="V20883" s="9"/>
    </row>
    <row r="20884" spans="1:22">
      <c r="A20884" s="13" t="s">
        <v>88</v>
      </c>
      <c r="B20884" s="28">
        <v>22016021432</v>
      </c>
      <c r="C20884" s="25" t="s">
        <v>19685</v>
      </c>
      <c r="D20884" s="22" t="s">
        <v>29</v>
      </c>
      <c r="E20884" s="21" t="s">
        <v>1130</v>
      </c>
      <c r="F20884" s="6" t="s">
        <v>114</v>
      </c>
      <c r="G20884" s="25" t="s">
        <v>1213</v>
      </c>
      <c r="H20884" s="13"/>
      <c r="L20884"/>
      <c r="M20884" s="27"/>
      <c r="N20884"/>
      <c r="O20884"/>
      <c r="R20884" s="9"/>
      <c r="S20884" s="9"/>
      <c r="T20884" s="9"/>
      <c r="U20884" s="9"/>
      <c r="V20884" s="9"/>
    </row>
    <row r="20885" spans="1:22">
      <c r="A20885" s="13" t="s">
        <v>88</v>
      </c>
      <c r="B20885" s="28">
        <v>22016021433</v>
      </c>
      <c r="C20885" s="25" t="s">
        <v>17278</v>
      </c>
      <c r="D20885" s="22" t="s">
        <v>29</v>
      </c>
      <c r="E20885" s="21" t="s">
        <v>1130</v>
      </c>
      <c r="F20885" s="6" t="s">
        <v>114</v>
      </c>
      <c r="G20885" s="25" t="s">
        <v>1213</v>
      </c>
      <c r="H20885" s="13"/>
      <c r="L20885"/>
      <c r="M20885" s="27"/>
      <c r="N20885"/>
      <c r="O20885"/>
      <c r="R20885" s="9"/>
      <c r="S20885" s="9"/>
      <c r="T20885" s="9"/>
      <c r="U20885" s="9"/>
      <c r="V20885" s="9"/>
    </row>
    <row r="20886" spans="1:22">
      <c r="A20886" s="13" t="s">
        <v>88</v>
      </c>
      <c r="B20886" s="28">
        <v>22016021502</v>
      </c>
      <c r="C20886" s="25" t="s">
        <v>16727</v>
      </c>
      <c r="D20886" s="22" t="s">
        <v>29</v>
      </c>
      <c r="E20886" s="21" t="s">
        <v>1130</v>
      </c>
      <c r="F20886" s="6" t="s">
        <v>114</v>
      </c>
      <c r="G20886" s="25" t="s">
        <v>1213</v>
      </c>
      <c r="H20886" s="13"/>
      <c r="L20886"/>
      <c r="M20886" s="27"/>
      <c r="N20886"/>
      <c r="O20886"/>
      <c r="R20886" s="9"/>
      <c r="S20886" s="9"/>
      <c r="T20886" s="9"/>
      <c r="U20886" s="9"/>
      <c r="V20886" s="9"/>
    </row>
    <row r="20887" spans="1:22">
      <c r="A20887" s="13" t="s">
        <v>88</v>
      </c>
      <c r="B20887" s="28">
        <v>22016021503</v>
      </c>
      <c r="C20887" s="25" t="s">
        <v>12707</v>
      </c>
      <c r="D20887" s="22" t="s">
        <v>29</v>
      </c>
      <c r="E20887" s="21" t="s">
        <v>1130</v>
      </c>
      <c r="F20887" s="6" t="s">
        <v>114</v>
      </c>
      <c r="G20887" s="25" t="s">
        <v>1213</v>
      </c>
      <c r="H20887" s="13"/>
      <c r="L20887"/>
      <c r="M20887" s="27"/>
      <c r="N20887"/>
      <c r="O20887"/>
      <c r="R20887" s="9"/>
      <c r="S20887" s="9"/>
      <c r="T20887" s="9"/>
      <c r="U20887" s="9"/>
      <c r="V20887" s="9"/>
    </row>
    <row r="20888" spans="1:22">
      <c r="A20888" s="13" t="s">
        <v>88</v>
      </c>
      <c r="B20888" s="28">
        <v>22016021513</v>
      </c>
      <c r="C20888" s="25" t="s">
        <v>19686</v>
      </c>
      <c r="D20888" s="22" t="s">
        <v>29</v>
      </c>
      <c r="E20888" s="21" t="s">
        <v>1130</v>
      </c>
      <c r="F20888" s="6" t="s">
        <v>114</v>
      </c>
      <c r="G20888" s="25" t="s">
        <v>1213</v>
      </c>
      <c r="H20888" s="13"/>
      <c r="L20888"/>
      <c r="M20888" s="27"/>
      <c r="N20888"/>
      <c r="O20888"/>
      <c r="R20888" s="9"/>
      <c r="S20888" s="9"/>
      <c r="T20888" s="9"/>
      <c r="U20888" s="9"/>
      <c r="V20888" s="9"/>
    </row>
    <row r="20889" spans="1:22">
      <c r="A20889" s="13" t="s">
        <v>1778</v>
      </c>
      <c r="B20889" s="28">
        <v>22016021515</v>
      </c>
      <c r="C20889" s="25" t="s">
        <v>9893</v>
      </c>
      <c r="D20889" s="13" t="s">
        <v>29</v>
      </c>
      <c r="E20889" s="21" t="s">
        <v>1130</v>
      </c>
      <c r="F20889" s="6" t="s">
        <v>114</v>
      </c>
      <c r="G20889" s="25" t="s">
        <v>1213</v>
      </c>
      <c r="H20889" s="13"/>
      <c r="L20889"/>
      <c r="M20889" s="27"/>
      <c r="N20889"/>
      <c r="O20889"/>
      <c r="R20889" s="9"/>
      <c r="S20889" s="9"/>
      <c r="T20889" s="9"/>
      <c r="U20889" s="9"/>
      <c r="V20889" s="9"/>
    </row>
    <row r="20890" spans="1:22">
      <c r="A20890" s="13" t="s">
        <v>88</v>
      </c>
      <c r="B20890" s="28">
        <v>22016021531</v>
      </c>
      <c r="C20890" s="25" t="s">
        <v>3655</v>
      </c>
      <c r="D20890" s="22" t="s">
        <v>29</v>
      </c>
      <c r="E20890" s="21" t="s">
        <v>1130</v>
      </c>
      <c r="F20890" s="6" t="s">
        <v>114</v>
      </c>
      <c r="G20890" s="25" t="s">
        <v>1213</v>
      </c>
      <c r="H20890" s="13"/>
      <c r="L20890"/>
      <c r="M20890" s="27"/>
      <c r="N20890"/>
      <c r="O20890"/>
      <c r="R20890" s="9"/>
      <c r="S20890" s="9"/>
      <c r="T20890" s="9"/>
      <c r="U20890" s="9"/>
      <c r="V20890" s="9"/>
    </row>
    <row r="20891" spans="1:22">
      <c r="A20891" s="13" t="s">
        <v>88</v>
      </c>
      <c r="B20891" s="28">
        <v>22016021538</v>
      </c>
      <c r="C20891" s="25" t="s">
        <v>19687</v>
      </c>
      <c r="D20891" s="22" t="s">
        <v>29</v>
      </c>
      <c r="E20891" s="21" t="s">
        <v>1130</v>
      </c>
      <c r="F20891" s="6" t="s">
        <v>114</v>
      </c>
      <c r="G20891" s="25" t="s">
        <v>1213</v>
      </c>
      <c r="H20891" s="13"/>
      <c r="L20891"/>
      <c r="M20891" s="27"/>
      <c r="N20891"/>
      <c r="O20891"/>
      <c r="R20891" s="9"/>
      <c r="S20891" s="9"/>
      <c r="T20891" s="9"/>
      <c r="U20891" s="9"/>
      <c r="V20891" s="9"/>
    </row>
    <row r="20892" spans="1:22">
      <c r="A20892" s="13" t="s">
        <v>88</v>
      </c>
      <c r="B20892" s="28">
        <v>22016021623</v>
      </c>
      <c r="C20892" s="25" t="s">
        <v>4706</v>
      </c>
      <c r="D20892" s="22" t="s">
        <v>29</v>
      </c>
      <c r="E20892" s="21" t="s">
        <v>1130</v>
      </c>
      <c r="F20892" s="6" t="s">
        <v>114</v>
      </c>
      <c r="G20892" s="25" t="s">
        <v>1213</v>
      </c>
      <c r="H20892" s="13"/>
      <c r="L20892"/>
      <c r="M20892" s="27"/>
      <c r="N20892"/>
      <c r="O20892"/>
      <c r="R20892" s="9"/>
      <c r="S20892" s="9"/>
      <c r="T20892" s="9"/>
      <c r="U20892" s="9"/>
      <c r="V20892" s="9"/>
    </row>
    <row r="20893" spans="1:22">
      <c r="A20893" s="13" t="s">
        <v>88</v>
      </c>
      <c r="B20893" s="28">
        <v>22016021631</v>
      </c>
      <c r="C20893" s="25" t="s">
        <v>19688</v>
      </c>
      <c r="D20893" s="22" t="s">
        <v>29</v>
      </c>
      <c r="E20893" s="21" t="s">
        <v>1130</v>
      </c>
      <c r="F20893" s="6" t="s">
        <v>114</v>
      </c>
      <c r="G20893" s="25" t="s">
        <v>1213</v>
      </c>
      <c r="H20893" s="13"/>
      <c r="L20893"/>
      <c r="M20893" s="27"/>
      <c r="N20893"/>
      <c r="O20893"/>
      <c r="R20893" s="9"/>
      <c r="S20893" s="9"/>
      <c r="T20893" s="9"/>
      <c r="U20893" s="9"/>
      <c r="V20893" s="9"/>
    </row>
    <row r="20894" spans="1:22">
      <c r="A20894" s="13" t="s">
        <v>88</v>
      </c>
      <c r="B20894" s="28">
        <v>22016021642</v>
      </c>
      <c r="C20894" s="25" t="s">
        <v>19689</v>
      </c>
      <c r="D20894" s="22" t="s">
        <v>29</v>
      </c>
      <c r="E20894" s="21" t="s">
        <v>1130</v>
      </c>
      <c r="F20894" s="6" t="s">
        <v>114</v>
      </c>
      <c r="G20894" s="25" t="s">
        <v>1213</v>
      </c>
      <c r="H20894" s="13"/>
      <c r="L20894"/>
      <c r="M20894" s="27"/>
      <c r="N20894"/>
      <c r="O20894"/>
      <c r="R20894" s="9"/>
      <c r="S20894" s="9"/>
      <c r="T20894" s="9"/>
      <c r="U20894" s="9"/>
      <c r="V20894" s="9"/>
    </row>
    <row r="20895" spans="1:22">
      <c r="A20895" s="13" t="s">
        <v>88</v>
      </c>
      <c r="B20895" s="28">
        <v>22016021703</v>
      </c>
      <c r="C20895" s="25" t="s">
        <v>19690</v>
      </c>
      <c r="D20895" s="22" t="s">
        <v>29</v>
      </c>
      <c r="E20895" s="21" t="s">
        <v>1130</v>
      </c>
      <c r="F20895" s="6" t="s">
        <v>114</v>
      </c>
      <c r="G20895" s="25" t="s">
        <v>1213</v>
      </c>
      <c r="H20895" s="13"/>
      <c r="L20895"/>
      <c r="M20895" s="27"/>
      <c r="N20895"/>
      <c r="O20895"/>
      <c r="R20895" s="9"/>
      <c r="S20895" s="9"/>
      <c r="T20895" s="9"/>
      <c r="U20895" s="9"/>
      <c r="V20895" s="9"/>
    </row>
    <row r="20896" spans="1:22">
      <c r="A20896" s="13" t="s">
        <v>88</v>
      </c>
      <c r="B20896" s="28">
        <v>22016021704</v>
      </c>
      <c r="C20896" s="25" t="s">
        <v>19691</v>
      </c>
      <c r="D20896" s="22" t="s">
        <v>29</v>
      </c>
      <c r="E20896" s="21" t="s">
        <v>1130</v>
      </c>
      <c r="F20896" s="6" t="s">
        <v>114</v>
      </c>
      <c r="G20896" s="25" t="s">
        <v>1213</v>
      </c>
      <c r="H20896" s="13"/>
      <c r="L20896"/>
      <c r="M20896" s="27"/>
      <c r="N20896"/>
      <c r="O20896"/>
      <c r="R20896" s="9"/>
      <c r="S20896" s="9"/>
      <c r="T20896" s="9"/>
      <c r="U20896" s="9"/>
      <c r="V20896" s="9"/>
    </row>
    <row r="20897" spans="1:22">
      <c r="A20897" s="13" t="s">
        <v>88</v>
      </c>
      <c r="B20897" s="28">
        <v>22016021709</v>
      </c>
      <c r="C20897" s="25" t="s">
        <v>19692</v>
      </c>
      <c r="D20897" s="22" t="s">
        <v>29</v>
      </c>
      <c r="E20897" s="21" t="s">
        <v>1130</v>
      </c>
      <c r="F20897" s="6" t="s">
        <v>114</v>
      </c>
      <c r="G20897" s="25" t="s">
        <v>1213</v>
      </c>
      <c r="H20897" s="13"/>
      <c r="L20897"/>
      <c r="M20897" s="27"/>
      <c r="N20897"/>
      <c r="O20897"/>
      <c r="R20897" s="9"/>
      <c r="S20897" s="9"/>
      <c r="T20897" s="9"/>
      <c r="U20897" s="9"/>
      <c r="V20897" s="9"/>
    </row>
    <row r="20898" spans="1:22">
      <c r="A20898" s="13" t="s">
        <v>88</v>
      </c>
      <c r="B20898" s="28">
        <v>22016021710</v>
      </c>
      <c r="C20898" s="25" t="s">
        <v>2835</v>
      </c>
      <c r="D20898" s="22" t="s">
        <v>29</v>
      </c>
      <c r="E20898" s="21" t="s">
        <v>1130</v>
      </c>
      <c r="F20898" s="6" t="s">
        <v>114</v>
      </c>
      <c r="G20898" s="25" t="s">
        <v>1213</v>
      </c>
      <c r="H20898" s="13"/>
      <c r="L20898"/>
      <c r="M20898" s="27"/>
      <c r="N20898"/>
      <c r="O20898"/>
      <c r="R20898" s="9"/>
      <c r="S20898" s="9"/>
      <c r="T20898" s="9"/>
      <c r="U20898" s="9"/>
      <c r="V20898" s="9"/>
    </row>
    <row r="20899" spans="1:22">
      <c r="A20899" s="13" t="s">
        <v>88</v>
      </c>
      <c r="B20899" s="28">
        <v>22016021712</v>
      </c>
      <c r="C20899" s="25" t="s">
        <v>14393</v>
      </c>
      <c r="D20899" s="22" t="s">
        <v>29</v>
      </c>
      <c r="E20899" s="21" t="s">
        <v>1130</v>
      </c>
      <c r="F20899" s="6" t="s">
        <v>114</v>
      </c>
      <c r="G20899" s="25" t="s">
        <v>1213</v>
      </c>
      <c r="H20899" s="13"/>
      <c r="L20899"/>
      <c r="M20899" s="27"/>
      <c r="N20899"/>
      <c r="O20899"/>
      <c r="R20899" s="9"/>
      <c r="S20899" s="9"/>
      <c r="T20899" s="9"/>
      <c r="U20899" s="9"/>
      <c r="V20899" s="9"/>
    </row>
    <row r="20900" spans="1:22">
      <c r="A20900" s="13" t="s">
        <v>88</v>
      </c>
      <c r="B20900" s="28">
        <v>22016021714</v>
      </c>
      <c r="C20900" s="25" t="s">
        <v>19693</v>
      </c>
      <c r="D20900" s="22" t="s">
        <v>29</v>
      </c>
      <c r="E20900" s="21" t="s">
        <v>1130</v>
      </c>
      <c r="F20900" s="6" t="s">
        <v>114</v>
      </c>
      <c r="G20900" s="25" t="s">
        <v>1213</v>
      </c>
      <c r="H20900" s="13"/>
      <c r="L20900"/>
      <c r="M20900" s="27"/>
      <c r="N20900"/>
      <c r="O20900"/>
      <c r="R20900" s="9"/>
      <c r="S20900" s="9"/>
      <c r="T20900" s="9"/>
      <c r="U20900" s="9"/>
      <c r="V20900" s="9"/>
    </row>
    <row r="20901" spans="1:22">
      <c r="A20901" s="13" t="s">
        <v>88</v>
      </c>
      <c r="B20901" s="28">
        <v>22016021718</v>
      </c>
      <c r="C20901" s="25" t="s">
        <v>19694</v>
      </c>
      <c r="D20901" s="22" t="s">
        <v>29</v>
      </c>
      <c r="E20901" s="21" t="s">
        <v>1130</v>
      </c>
      <c r="F20901" s="6" t="s">
        <v>114</v>
      </c>
      <c r="G20901" s="25" t="s">
        <v>1213</v>
      </c>
      <c r="H20901" s="13"/>
      <c r="L20901"/>
      <c r="M20901" s="27"/>
      <c r="N20901"/>
      <c r="O20901"/>
      <c r="R20901" s="9"/>
      <c r="S20901" s="9"/>
      <c r="T20901" s="9"/>
      <c r="U20901" s="9"/>
      <c r="V20901" s="9"/>
    </row>
    <row r="20902" spans="1:22">
      <c r="A20902" s="13" t="s">
        <v>88</v>
      </c>
      <c r="B20902" s="28">
        <v>22016021726</v>
      </c>
      <c r="C20902" s="25" t="s">
        <v>19695</v>
      </c>
      <c r="D20902" s="22" t="s">
        <v>29</v>
      </c>
      <c r="E20902" s="21" t="s">
        <v>1130</v>
      </c>
      <c r="F20902" s="6" t="s">
        <v>114</v>
      </c>
      <c r="G20902" s="25" t="s">
        <v>1213</v>
      </c>
      <c r="H20902" s="13"/>
      <c r="L20902"/>
      <c r="M20902" s="27"/>
      <c r="N20902"/>
      <c r="O20902"/>
      <c r="R20902" s="9"/>
      <c r="S20902" s="9"/>
      <c r="T20902" s="9"/>
      <c r="U20902" s="9"/>
      <c r="V20902" s="9"/>
    </row>
    <row r="20903" spans="1:22">
      <c r="A20903" s="13" t="s">
        <v>88</v>
      </c>
      <c r="B20903" s="28">
        <v>22016021731</v>
      </c>
      <c r="C20903" s="25" t="s">
        <v>19696</v>
      </c>
      <c r="D20903" s="22" t="s">
        <v>29</v>
      </c>
      <c r="E20903" s="21" t="s">
        <v>1130</v>
      </c>
      <c r="F20903" s="6" t="s">
        <v>114</v>
      </c>
      <c r="G20903" s="25" t="s">
        <v>1213</v>
      </c>
      <c r="H20903" s="13"/>
      <c r="L20903"/>
      <c r="M20903" s="27"/>
      <c r="N20903"/>
      <c r="O20903"/>
      <c r="R20903" s="9"/>
      <c r="S20903" s="9"/>
      <c r="T20903" s="9"/>
      <c r="U20903" s="9"/>
      <c r="V20903" s="9"/>
    </row>
    <row r="20904" spans="1:22">
      <c r="A20904" s="13" t="s">
        <v>88</v>
      </c>
      <c r="B20904" s="28">
        <v>22016021735</v>
      </c>
      <c r="C20904" s="25" t="s">
        <v>19697</v>
      </c>
      <c r="D20904" s="22" t="s">
        <v>29</v>
      </c>
      <c r="E20904" s="21" t="s">
        <v>1130</v>
      </c>
      <c r="F20904" s="6" t="s">
        <v>114</v>
      </c>
      <c r="G20904" s="25" t="s">
        <v>1213</v>
      </c>
      <c r="H20904" s="13"/>
      <c r="L20904"/>
      <c r="M20904" s="27"/>
      <c r="N20904"/>
      <c r="O20904"/>
      <c r="R20904" s="9"/>
      <c r="S20904" s="9"/>
      <c r="T20904" s="9"/>
      <c r="U20904" s="9"/>
      <c r="V20904" s="9"/>
    </row>
    <row r="20905" spans="1:22">
      <c r="A20905" s="13" t="s">
        <v>88</v>
      </c>
      <c r="B20905" s="28">
        <v>22016021743</v>
      </c>
      <c r="C20905" s="25" t="s">
        <v>19698</v>
      </c>
      <c r="D20905" s="22" t="s">
        <v>29</v>
      </c>
      <c r="E20905" s="21" t="s">
        <v>1130</v>
      </c>
      <c r="F20905" s="6" t="s">
        <v>114</v>
      </c>
      <c r="G20905" s="25" t="s">
        <v>1213</v>
      </c>
      <c r="H20905" s="13"/>
      <c r="L20905"/>
      <c r="M20905" s="27"/>
      <c r="N20905"/>
      <c r="O20905"/>
      <c r="R20905" s="9"/>
      <c r="S20905" s="9"/>
      <c r="T20905" s="9"/>
      <c r="U20905" s="9"/>
      <c r="V20905" s="9"/>
    </row>
    <row r="20906" spans="1:22">
      <c r="A20906" s="13" t="s">
        <v>88</v>
      </c>
      <c r="B20906" s="28">
        <v>22016021804</v>
      </c>
      <c r="C20906" s="25" t="s">
        <v>19699</v>
      </c>
      <c r="D20906" s="22" t="s">
        <v>29</v>
      </c>
      <c r="E20906" s="21" t="s">
        <v>1130</v>
      </c>
      <c r="F20906" s="6" t="s">
        <v>114</v>
      </c>
      <c r="G20906" s="25" t="s">
        <v>1213</v>
      </c>
      <c r="H20906" s="13"/>
      <c r="L20906"/>
      <c r="M20906" s="27"/>
      <c r="N20906"/>
      <c r="O20906"/>
      <c r="R20906" s="9"/>
      <c r="S20906" s="9"/>
      <c r="T20906" s="9"/>
      <c r="U20906" s="9"/>
      <c r="V20906" s="9"/>
    </row>
    <row r="20907" spans="1:22">
      <c r="A20907" s="13" t="s">
        <v>88</v>
      </c>
      <c r="B20907" s="28">
        <v>22016021809</v>
      </c>
      <c r="C20907" s="25" t="s">
        <v>19700</v>
      </c>
      <c r="D20907" s="22" t="s">
        <v>29</v>
      </c>
      <c r="E20907" s="21" t="s">
        <v>1130</v>
      </c>
      <c r="F20907" s="6" t="s">
        <v>114</v>
      </c>
      <c r="G20907" s="25" t="s">
        <v>1213</v>
      </c>
      <c r="H20907" s="13"/>
      <c r="L20907"/>
      <c r="M20907" s="27"/>
      <c r="N20907"/>
      <c r="O20907"/>
      <c r="R20907" s="9"/>
      <c r="S20907" s="9"/>
      <c r="T20907" s="9"/>
      <c r="U20907" s="9"/>
      <c r="V20907" s="9"/>
    </row>
    <row r="20908" spans="1:22">
      <c r="A20908" s="13" t="s">
        <v>88</v>
      </c>
      <c r="B20908" s="28">
        <v>22016021819</v>
      </c>
      <c r="C20908" s="25" t="s">
        <v>19701</v>
      </c>
      <c r="D20908" s="22" t="s">
        <v>29</v>
      </c>
      <c r="E20908" s="21" t="s">
        <v>1130</v>
      </c>
      <c r="F20908" s="6" t="s">
        <v>114</v>
      </c>
      <c r="G20908" s="25" t="s">
        <v>1213</v>
      </c>
      <c r="H20908" s="13"/>
      <c r="L20908"/>
      <c r="M20908" s="27"/>
      <c r="N20908"/>
      <c r="O20908"/>
      <c r="R20908" s="9"/>
      <c r="S20908" s="9"/>
      <c r="T20908" s="9"/>
      <c r="U20908" s="9"/>
      <c r="V20908" s="9"/>
    </row>
    <row r="20909" spans="1:22">
      <c r="A20909" s="13" t="s">
        <v>88</v>
      </c>
      <c r="B20909" s="28">
        <v>22016021812</v>
      </c>
      <c r="C20909" s="25" t="s">
        <v>19702</v>
      </c>
      <c r="D20909" s="22" t="s">
        <v>29</v>
      </c>
      <c r="E20909" s="21" t="s">
        <v>1130</v>
      </c>
      <c r="F20909" s="6" t="s">
        <v>114</v>
      </c>
      <c r="G20909" s="25" t="s">
        <v>1215</v>
      </c>
      <c r="H20909" s="13"/>
      <c r="L20909"/>
      <c r="M20909" s="27"/>
      <c r="N20909"/>
      <c r="O20909"/>
      <c r="R20909" s="9"/>
      <c r="S20909" s="9"/>
      <c r="T20909" s="9"/>
      <c r="U20909" s="9"/>
      <c r="V20909" s="9"/>
    </row>
    <row r="20910" spans="1:22">
      <c r="A20910" s="13" t="s">
        <v>88</v>
      </c>
      <c r="B20910" s="28">
        <v>22016021813</v>
      </c>
      <c r="C20910" s="25" t="s">
        <v>19703</v>
      </c>
      <c r="D20910" s="22" t="s">
        <v>29</v>
      </c>
      <c r="E20910" s="21" t="s">
        <v>1130</v>
      </c>
      <c r="F20910" s="6" t="s">
        <v>114</v>
      </c>
      <c r="G20910" s="25" t="s">
        <v>1215</v>
      </c>
      <c r="H20910" s="13"/>
      <c r="L20910"/>
      <c r="M20910" s="27"/>
      <c r="N20910"/>
      <c r="O20910"/>
      <c r="R20910" s="9"/>
      <c r="S20910" s="9"/>
      <c r="T20910" s="9"/>
      <c r="U20910" s="9"/>
      <c r="V20910" s="9"/>
    </row>
    <row r="20911" spans="1:22">
      <c r="A20911" s="13" t="s">
        <v>88</v>
      </c>
      <c r="B20911" s="28">
        <v>22016021820</v>
      </c>
      <c r="C20911" s="25" t="s">
        <v>19704</v>
      </c>
      <c r="D20911" s="22" t="s">
        <v>29</v>
      </c>
      <c r="E20911" s="21" t="s">
        <v>1130</v>
      </c>
      <c r="F20911" s="6" t="s">
        <v>114</v>
      </c>
      <c r="G20911" s="25" t="s">
        <v>1215</v>
      </c>
      <c r="H20911" s="13"/>
      <c r="L20911"/>
      <c r="M20911" s="27"/>
      <c r="N20911"/>
      <c r="O20911"/>
      <c r="R20911" s="9"/>
      <c r="S20911" s="9"/>
      <c r="T20911" s="9"/>
      <c r="U20911" s="9"/>
      <c r="V20911" s="9"/>
    </row>
    <row r="20912" spans="1:22">
      <c r="A20912" s="13" t="s">
        <v>88</v>
      </c>
      <c r="B20912" s="28">
        <v>22016021824</v>
      </c>
      <c r="C20912" s="25" t="s">
        <v>19705</v>
      </c>
      <c r="D20912" s="22" t="s">
        <v>29</v>
      </c>
      <c r="E20912" s="21" t="s">
        <v>1130</v>
      </c>
      <c r="F20912" s="6" t="s">
        <v>114</v>
      </c>
      <c r="G20912" s="25" t="s">
        <v>1215</v>
      </c>
      <c r="H20912" s="13"/>
      <c r="L20912"/>
      <c r="M20912" s="27"/>
      <c r="N20912"/>
      <c r="O20912"/>
      <c r="R20912" s="9"/>
      <c r="S20912" s="9"/>
      <c r="T20912" s="9"/>
      <c r="U20912" s="9"/>
      <c r="V20912" s="9"/>
    </row>
    <row r="20913" spans="1:22">
      <c r="A20913" s="13" t="s">
        <v>88</v>
      </c>
      <c r="B20913" s="28">
        <v>22016021825</v>
      </c>
      <c r="C20913" s="25" t="s">
        <v>19706</v>
      </c>
      <c r="D20913" s="22" t="s">
        <v>29</v>
      </c>
      <c r="E20913" s="21" t="s">
        <v>1130</v>
      </c>
      <c r="F20913" s="6" t="s">
        <v>114</v>
      </c>
      <c r="G20913" s="25" t="s">
        <v>1215</v>
      </c>
      <c r="H20913" s="13"/>
      <c r="L20913"/>
      <c r="M20913" s="27"/>
      <c r="N20913"/>
      <c r="O20913"/>
      <c r="R20913" s="9"/>
      <c r="S20913" s="9"/>
      <c r="T20913" s="9"/>
      <c r="U20913" s="9"/>
      <c r="V20913" s="9"/>
    </row>
    <row r="20914" spans="1:22">
      <c r="A20914" s="13" t="s">
        <v>88</v>
      </c>
      <c r="B20914" s="28">
        <v>22016021830</v>
      </c>
      <c r="C20914" s="25" t="s">
        <v>19707</v>
      </c>
      <c r="D20914" s="22" t="s">
        <v>29</v>
      </c>
      <c r="E20914" s="21" t="s">
        <v>1130</v>
      </c>
      <c r="F20914" s="6" t="s">
        <v>114</v>
      </c>
      <c r="G20914" s="25" t="s">
        <v>1215</v>
      </c>
      <c r="H20914" s="13"/>
      <c r="L20914"/>
      <c r="M20914" s="27"/>
      <c r="N20914"/>
      <c r="O20914"/>
      <c r="R20914" s="9"/>
      <c r="S20914" s="9"/>
      <c r="T20914" s="9"/>
      <c r="U20914" s="9"/>
      <c r="V20914" s="9"/>
    </row>
    <row r="20915" spans="1:22">
      <c r="A20915" s="13" t="s">
        <v>88</v>
      </c>
      <c r="B20915" s="28">
        <v>22016021834</v>
      </c>
      <c r="C20915" s="25" t="s">
        <v>19708</v>
      </c>
      <c r="D20915" s="22" t="s">
        <v>29</v>
      </c>
      <c r="E20915" s="21" t="s">
        <v>1130</v>
      </c>
      <c r="F20915" s="6" t="s">
        <v>114</v>
      </c>
      <c r="G20915" s="25" t="s">
        <v>1215</v>
      </c>
      <c r="H20915" s="13"/>
      <c r="L20915"/>
      <c r="M20915" s="27"/>
      <c r="N20915"/>
      <c r="O20915"/>
      <c r="R20915" s="9"/>
      <c r="S20915" s="9"/>
      <c r="T20915" s="9"/>
      <c r="U20915" s="9"/>
      <c r="V20915" s="9"/>
    </row>
    <row r="20916" spans="1:22">
      <c r="A20916" s="13" t="s">
        <v>88</v>
      </c>
      <c r="B20916" s="28">
        <v>22016021835</v>
      </c>
      <c r="C20916" s="25" t="s">
        <v>19709</v>
      </c>
      <c r="D20916" s="22" t="s">
        <v>29</v>
      </c>
      <c r="E20916" s="21" t="s">
        <v>1130</v>
      </c>
      <c r="F20916" s="6" t="s">
        <v>114</v>
      </c>
      <c r="G20916" s="25" t="s">
        <v>1215</v>
      </c>
      <c r="H20916" s="13"/>
      <c r="L20916"/>
      <c r="M20916" s="27"/>
      <c r="N20916"/>
      <c r="O20916"/>
      <c r="R20916" s="9"/>
      <c r="S20916" s="9"/>
      <c r="T20916" s="9"/>
      <c r="U20916" s="9"/>
      <c r="V20916" s="9"/>
    </row>
    <row r="20917" spans="1:22">
      <c r="A20917" s="13" t="s">
        <v>88</v>
      </c>
      <c r="B20917" s="28">
        <v>22016021904</v>
      </c>
      <c r="C20917" s="25" t="s">
        <v>19710</v>
      </c>
      <c r="D20917" s="22" t="s">
        <v>29</v>
      </c>
      <c r="E20917" s="21" t="s">
        <v>1130</v>
      </c>
      <c r="F20917" s="6" t="s">
        <v>114</v>
      </c>
      <c r="G20917" s="25" t="s">
        <v>1215</v>
      </c>
      <c r="H20917" s="13"/>
      <c r="L20917"/>
      <c r="M20917" s="27"/>
      <c r="N20917"/>
      <c r="O20917"/>
      <c r="R20917" s="9"/>
      <c r="S20917" s="9"/>
      <c r="T20917" s="9"/>
      <c r="U20917" s="9"/>
      <c r="V20917" s="9"/>
    </row>
    <row r="20918" spans="1:22">
      <c r="A20918" s="13" t="s">
        <v>88</v>
      </c>
      <c r="B20918" s="28">
        <v>22016021911</v>
      </c>
      <c r="C20918" s="25" t="s">
        <v>19711</v>
      </c>
      <c r="D20918" s="22" t="s">
        <v>29</v>
      </c>
      <c r="E20918" s="21" t="s">
        <v>1130</v>
      </c>
      <c r="F20918" s="6" t="s">
        <v>114</v>
      </c>
      <c r="G20918" s="25" t="s">
        <v>1215</v>
      </c>
      <c r="H20918" s="13"/>
      <c r="L20918"/>
      <c r="M20918" s="27"/>
      <c r="N20918"/>
      <c r="O20918"/>
      <c r="R20918" s="9"/>
      <c r="S20918" s="9"/>
      <c r="T20918" s="9"/>
      <c r="U20918" s="9"/>
      <c r="V20918" s="9"/>
    </row>
    <row r="20919" spans="1:22">
      <c r="A20919" s="13" t="s">
        <v>88</v>
      </c>
      <c r="B20919" s="28">
        <v>22016021912</v>
      </c>
      <c r="C20919" s="25" t="s">
        <v>19712</v>
      </c>
      <c r="D20919" s="22" t="s">
        <v>29</v>
      </c>
      <c r="E20919" s="21" t="s">
        <v>1130</v>
      </c>
      <c r="F20919" s="6" t="s">
        <v>114</v>
      </c>
      <c r="G20919" s="25" t="s">
        <v>1215</v>
      </c>
      <c r="H20919" s="13"/>
      <c r="L20919"/>
      <c r="M20919" s="27"/>
      <c r="N20919"/>
      <c r="O20919"/>
      <c r="R20919" s="9"/>
      <c r="S20919" s="9"/>
      <c r="T20919" s="9"/>
      <c r="U20919" s="9"/>
      <c r="V20919" s="9"/>
    </row>
    <row r="20920" spans="1:22">
      <c r="A20920" s="13" t="s">
        <v>88</v>
      </c>
      <c r="B20920" s="28">
        <v>22016021920</v>
      </c>
      <c r="C20920" s="25" t="s">
        <v>5379</v>
      </c>
      <c r="D20920" s="22" t="s">
        <v>29</v>
      </c>
      <c r="E20920" s="21" t="s">
        <v>1130</v>
      </c>
      <c r="F20920" s="6" t="s">
        <v>114</v>
      </c>
      <c r="G20920" s="25" t="s">
        <v>1215</v>
      </c>
      <c r="H20920" s="13"/>
      <c r="L20920"/>
      <c r="M20920" s="27"/>
      <c r="N20920"/>
      <c r="O20920"/>
      <c r="R20920" s="9"/>
      <c r="S20920" s="9"/>
      <c r="T20920" s="9"/>
      <c r="U20920" s="9"/>
      <c r="V20920" s="9"/>
    </row>
    <row r="20921" spans="1:22">
      <c r="A20921" s="13" t="s">
        <v>88</v>
      </c>
      <c r="B20921" s="28">
        <v>22016021926</v>
      </c>
      <c r="C20921" s="25" t="s">
        <v>19713</v>
      </c>
      <c r="D20921" s="22" t="s">
        <v>29</v>
      </c>
      <c r="E20921" s="21" t="s">
        <v>1130</v>
      </c>
      <c r="F20921" s="6" t="s">
        <v>114</v>
      </c>
      <c r="G20921" s="25" t="s">
        <v>1215</v>
      </c>
      <c r="H20921" s="13"/>
      <c r="L20921"/>
      <c r="M20921" s="27"/>
      <c r="N20921"/>
      <c r="O20921"/>
      <c r="R20921" s="9"/>
      <c r="S20921" s="9"/>
      <c r="T20921" s="9"/>
      <c r="U20921" s="9"/>
      <c r="V20921" s="9"/>
    </row>
    <row r="20922" spans="1:22">
      <c r="A20922" s="13" t="s">
        <v>88</v>
      </c>
      <c r="B20922" s="28">
        <v>22016021930</v>
      </c>
      <c r="C20922" s="25" t="s">
        <v>19714</v>
      </c>
      <c r="D20922" s="22" t="s">
        <v>29</v>
      </c>
      <c r="E20922" s="21" t="s">
        <v>1130</v>
      </c>
      <c r="F20922" s="6" t="s">
        <v>114</v>
      </c>
      <c r="G20922" s="25" t="s">
        <v>1215</v>
      </c>
      <c r="H20922" s="13"/>
      <c r="L20922"/>
      <c r="M20922" s="27"/>
      <c r="N20922"/>
      <c r="O20922"/>
      <c r="R20922" s="9"/>
      <c r="S20922" s="9"/>
      <c r="T20922" s="9"/>
      <c r="U20922" s="9"/>
      <c r="V20922" s="9"/>
    </row>
    <row r="20923" spans="1:22">
      <c r="A20923" s="13" t="s">
        <v>88</v>
      </c>
      <c r="B20923" s="28">
        <v>22016021937</v>
      </c>
      <c r="C20923" s="25" t="s">
        <v>19715</v>
      </c>
      <c r="D20923" s="22" t="s">
        <v>29</v>
      </c>
      <c r="E20923" s="21" t="s">
        <v>1130</v>
      </c>
      <c r="F20923" s="6" t="s">
        <v>114</v>
      </c>
      <c r="G20923" s="25" t="s">
        <v>1215</v>
      </c>
      <c r="H20923" s="13"/>
      <c r="L20923"/>
      <c r="M20923" s="27"/>
      <c r="N20923"/>
      <c r="O20923"/>
      <c r="R20923" s="9"/>
      <c r="S20923" s="9"/>
      <c r="T20923" s="9"/>
      <c r="U20923" s="9"/>
      <c r="V20923" s="9"/>
    </row>
    <row r="20924" spans="1:22">
      <c r="A20924" s="13" t="s">
        <v>88</v>
      </c>
      <c r="B20924" s="28">
        <v>22016021938</v>
      </c>
      <c r="C20924" s="25" t="s">
        <v>19716</v>
      </c>
      <c r="D20924" s="22" t="s">
        <v>29</v>
      </c>
      <c r="E20924" s="21" t="s">
        <v>1130</v>
      </c>
      <c r="F20924" s="6" t="s">
        <v>114</v>
      </c>
      <c r="G20924" s="25" t="s">
        <v>1215</v>
      </c>
      <c r="H20924" s="13"/>
      <c r="L20924"/>
      <c r="M20924" s="27"/>
      <c r="N20924"/>
      <c r="O20924"/>
      <c r="R20924" s="9"/>
      <c r="S20924" s="9"/>
      <c r="T20924" s="9"/>
      <c r="U20924" s="9"/>
      <c r="V20924" s="9"/>
    </row>
    <row r="20925" spans="1:22">
      <c r="A20925" s="13" t="s">
        <v>88</v>
      </c>
      <c r="B20925" s="28">
        <v>22016021939</v>
      </c>
      <c r="C20925" s="25" t="s">
        <v>19717</v>
      </c>
      <c r="D20925" s="22" t="s">
        <v>29</v>
      </c>
      <c r="E20925" s="21" t="s">
        <v>1130</v>
      </c>
      <c r="F20925" s="6" t="s">
        <v>114</v>
      </c>
      <c r="G20925" s="25" t="s">
        <v>1215</v>
      </c>
      <c r="H20925" s="13"/>
      <c r="L20925"/>
      <c r="M20925" s="27"/>
      <c r="N20925"/>
      <c r="O20925"/>
      <c r="R20925" s="9"/>
      <c r="S20925" s="9"/>
      <c r="T20925" s="9"/>
      <c r="U20925" s="9"/>
      <c r="V20925" s="9"/>
    </row>
    <row r="20926" spans="1:22">
      <c r="A20926" s="13" t="s">
        <v>88</v>
      </c>
      <c r="B20926" s="28">
        <v>22016021941</v>
      </c>
      <c r="C20926" s="25" t="s">
        <v>19718</v>
      </c>
      <c r="D20926" s="22" t="s">
        <v>29</v>
      </c>
      <c r="E20926" s="21" t="s">
        <v>1130</v>
      </c>
      <c r="F20926" s="6" t="s">
        <v>114</v>
      </c>
      <c r="G20926" s="25" t="s">
        <v>1215</v>
      </c>
      <c r="H20926" s="13"/>
      <c r="L20926"/>
      <c r="M20926" s="27"/>
      <c r="N20926"/>
      <c r="O20926"/>
      <c r="R20926" s="9"/>
      <c r="S20926" s="9"/>
      <c r="T20926" s="9"/>
      <c r="U20926" s="9"/>
      <c r="V20926" s="9"/>
    </row>
    <row r="20927" spans="1:22">
      <c r="A20927" s="13" t="s">
        <v>88</v>
      </c>
      <c r="B20927" s="28">
        <v>22016022004</v>
      </c>
      <c r="C20927" s="25" t="s">
        <v>19719</v>
      </c>
      <c r="D20927" s="22" t="s">
        <v>29</v>
      </c>
      <c r="E20927" s="21" t="s">
        <v>1130</v>
      </c>
      <c r="F20927" s="6" t="s">
        <v>114</v>
      </c>
      <c r="G20927" s="25" t="s">
        <v>1215</v>
      </c>
      <c r="H20927" s="13"/>
      <c r="L20927"/>
      <c r="M20927" s="27"/>
      <c r="N20927"/>
      <c r="O20927"/>
      <c r="R20927" s="9"/>
      <c r="S20927" s="9"/>
      <c r="T20927" s="9"/>
      <c r="U20927" s="9"/>
      <c r="V20927" s="9"/>
    </row>
    <row r="20928" spans="1:22">
      <c r="A20928" s="13" t="s">
        <v>88</v>
      </c>
      <c r="B20928" s="28">
        <v>22016022005</v>
      </c>
      <c r="C20928" s="25" t="s">
        <v>19720</v>
      </c>
      <c r="D20928" s="22" t="s">
        <v>29</v>
      </c>
      <c r="E20928" s="21" t="s">
        <v>1130</v>
      </c>
      <c r="F20928" s="6" t="s">
        <v>114</v>
      </c>
      <c r="G20928" s="25" t="s">
        <v>1215</v>
      </c>
      <c r="H20928" s="13"/>
      <c r="L20928"/>
      <c r="M20928" s="27"/>
      <c r="N20928"/>
      <c r="O20928"/>
      <c r="R20928" s="9"/>
      <c r="S20928" s="9"/>
      <c r="T20928" s="9"/>
      <c r="U20928" s="9"/>
      <c r="V20928" s="9"/>
    </row>
    <row r="20929" spans="1:22">
      <c r="A20929" s="13" t="s">
        <v>88</v>
      </c>
      <c r="B20929" s="28">
        <v>22016022006</v>
      </c>
      <c r="C20929" s="25" t="s">
        <v>19721</v>
      </c>
      <c r="D20929" s="22" t="s">
        <v>29</v>
      </c>
      <c r="E20929" s="21" t="s">
        <v>1130</v>
      </c>
      <c r="F20929" s="6" t="s">
        <v>114</v>
      </c>
      <c r="G20929" s="25" t="s">
        <v>1215</v>
      </c>
      <c r="H20929" s="13"/>
      <c r="L20929"/>
      <c r="M20929" s="27"/>
      <c r="N20929"/>
      <c r="O20929"/>
      <c r="R20929" s="9"/>
      <c r="S20929" s="9"/>
      <c r="T20929" s="9"/>
      <c r="U20929" s="9"/>
      <c r="V20929" s="9"/>
    </row>
    <row r="20930" spans="1:22">
      <c r="A20930" s="13" t="s">
        <v>88</v>
      </c>
      <c r="B20930" s="28">
        <v>22016022012</v>
      </c>
      <c r="C20930" s="25" t="s">
        <v>19722</v>
      </c>
      <c r="D20930" s="22" t="s">
        <v>29</v>
      </c>
      <c r="E20930" s="21" t="s">
        <v>1130</v>
      </c>
      <c r="F20930" s="6" t="s">
        <v>114</v>
      </c>
      <c r="G20930" s="25" t="s">
        <v>1215</v>
      </c>
      <c r="H20930" s="13"/>
      <c r="L20930"/>
      <c r="M20930" s="27"/>
      <c r="N20930"/>
      <c r="O20930"/>
      <c r="R20930" s="9"/>
      <c r="S20930" s="9"/>
      <c r="T20930" s="9"/>
      <c r="U20930" s="9"/>
      <c r="V20930" s="9"/>
    </row>
    <row r="20931" spans="1:22">
      <c r="A20931" s="13" t="s">
        <v>88</v>
      </c>
      <c r="B20931" s="28">
        <v>22016022014</v>
      </c>
      <c r="C20931" s="25" t="s">
        <v>19723</v>
      </c>
      <c r="D20931" s="22" t="s">
        <v>29</v>
      </c>
      <c r="E20931" s="21" t="s">
        <v>1130</v>
      </c>
      <c r="F20931" s="6" t="s">
        <v>114</v>
      </c>
      <c r="G20931" s="25" t="s">
        <v>1215</v>
      </c>
      <c r="H20931" s="13"/>
      <c r="L20931"/>
      <c r="M20931" s="27"/>
      <c r="N20931"/>
      <c r="O20931"/>
      <c r="R20931" s="9"/>
      <c r="S20931" s="9"/>
      <c r="T20931" s="9"/>
      <c r="U20931" s="9"/>
      <c r="V20931" s="9"/>
    </row>
    <row r="20932" spans="1:22">
      <c r="A20932" s="13" t="s">
        <v>88</v>
      </c>
      <c r="B20932" s="28">
        <v>22016022017</v>
      </c>
      <c r="C20932" s="25" t="s">
        <v>19724</v>
      </c>
      <c r="D20932" s="22" t="s">
        <v>29</v>
      </c>
      <c r="E20932" s="21" t="s">
        <v>1130</v>
      </c>
      <c r="F20932" s="6" t="s">
        <v>114</v>
      </c>
      <c r="G20932" s="25" t="s">
        <v>1215</v>
      </c>
      <c r="H20932" s="13"/>
      <c r="L20932"/>
      <c r="M20932" s="27"/>
      <c r="N20932"/>
      <c r="O20932"/>
      <c r="R20932" s="9"/>
      <c r="S20932" s="9"/>
      <c r="T20932" s="9"/>
      <c r="U20932" s="9"/>
      <c r="V20932" s="9"/>
    </row>
    <row r="20933" spans="1:22">
      <c r="A20933" s="13" t="s">
        <v>88</v>
      </c>
      <c r="B20933" s="28">
        <v>22016022022</v>
      </c>
      <c r="C20933" s="25" t="s">
        <v>19725</v>
      </c>
      <c r="D20933" s="22" t="s">
        <v>29</v>
      </c>
      <c r="E20933" s="21" t="s">
        <v>1130</v>
      </c>
      <c r="F20933" s="6" t="s">
        <v>114</v>
      </c>
      <c r="G20933" s="25" t="s">
        <v>1215</v>
      </c>
      <c r="H20933" s="13"/>
      <c r="L20933"/>
      <c r="M20933" s="27"/>
      <c r="N20933"/>
      <c r="O20933"/>
      <c r="R20933" s="9"/>
      <c r="S20933" s="9"/>
      <c r="T20933" s="9"/>
      <c r="U20933" s="9"/>
      <c r="V20933" s="9"/>
    </row>
    <row r="20934" spans="1:22">
      <c r="A20934" s="13" t="s">
        <v>88</v>
      </c>
      <c r="B20934" s="28">
        <v>22016022029</v>
      </c>
      <c r="C20934" s="25" t="s">
        <v>19726</v>
      </c>
      <c r="D20934" s="22" t="s">
        <v>29</v>
      </c>
      <c r="E20934" s="21" t="s">
        <v>1130</v>
      </c>
      <c r="F20934" s="6" t="s">
        <v>114</v>
      </c>
      <c r="G20934" s="25" t="s">
        <v>1215</v>
      </c>
      <c r="H20934" s="13"/>
      <c r="L20934"/>
      <c r="M20934" s="27"/>
      <c r="N20934"/>
      <c r="O20934"/>
      <c r="R20934" s="9"/>
      <c r="S20934" s="9"/>
      <c r="T20934" s="9"/>
      <c r="U20934" s="9"/>
      <c r="V20934" s="9"/>
    </row>
    <row r="20935" spans="1:22">
      <c r="A20935" s="13" t="s">
        <v>88</v>
      </c>
      <c r="B20935" s="28">
        <v>22016022031</v>
      </c>
      <c r="C20935" s="25" t="s">
        <v>19727</v>
      </c>
      <c r="D20935" s="22" t="s">
        <v>29</v>
      </c>
      <c r="E20935" s="21" t="s">
        <v>1130</v>
      </c>
      <c r="F20935" s="6" t="s">
        <v>114</v>
      </c>
      <c r="G20935" s="25" t="s">
        <v>1215</v>
      </c>
      <c r="H20935" s="13"/>
      <c r="L20935"/>
      <c r="M20935" s="27"/>
      <c r="N20935"/>
      <c r="O20935"/>
      <c r="R20935" s="9"/>
      <c r="S20935" s="9"/>
      <c r="T20935" s="9"/>
      <c r="U20935" s="9"/>
      <c r="V20935" s="9"/>
    </row>
    <row r="20936" spans="1:22">
      <c r="A20936" s="13" t="s">
        <v>88</v>
      </c>
      <c r="B20936" s="28">
        <v>22016022033</v>
      </c>
      <c r="C20936" s="25" t="s">
        <v>19728</v>
      </c>
      <c r="D20936" s="22" t="s">
        <v>29</v>
      </c>
      <c r="E20936" s="21" t="s">
        <v>1130</v>
      </c>
      <c r="F20936" s="6" t="s">
        <v>114</v>
      </c>
      <c r="G20936" s="25" t="s">
        <v>1215</v>
      </c>
      <c r="H20936" s="13"/>
      <c r="L20936"/>
      <c r="M20936" s="27"/>
      <c r="N20936"/>
      <c r="O20936"/>
      <c r="R20936" s="9"/>
      <c r="S20936" s="9"/>
      <c r="T20936" s="9"/>
      <c r="U20936" s="9"/>
      <c r="V20936" s="9"/>
    </row>
    <row r="20937" spans="1:22">
      <c r="A20937" s="13" t="s">
        <v>88</v>
      </c>
      <c r="B20937" s="28">
        <v>22016022044</v>
      </c>
      <c r="C20937" s="25" t="s">
        <v>19729</v>
      </c>
      <c r="D20937" s="22" t="s">
        <v>29</v>
      </c>
      <c r="E20937" s="21" t="s">
        <v>1130</v>
      </c>
      <c r="F20937" s="6" t="s">
        <v>114</v>
      </c>
      <c r="G20937" s="25" t="s">
        <v>1215</v>
      </c>
      <c r="H20937" s="13"/>
      <c r="L20937"/>
      <c r="M20937" s="27"/>
      <c r="N20937"/>
      <c r="O20937"/>
      <c r="R20937" s="9"/>
      <c r="S20937" s="9"/>
      <c r="T20937" s="9"/>
      <c r="U20937" s="9"/>
      <c r="V20937" s="9"/>
    </row>
    <row r="20938" spans="1:22">
      <c r="A20938" s="13" t="s">
        <v>88</v>
      </c>
      <c r="B20938" s="28">
        <v>22016022046</v>
      </c>
      <c r="C20938" s="25" t="s">
        <v>19730</v>
      </c>
      <c r="D20938" s="22" t="s">
        <v>29</v>
      </c>
      <c r="E20938" s="21" t="s">
        <v>1130</v>
      </c>
      <c r="F20938" s="6" t="s">
        <v>114</v>
      </c>
      <c r="G20938" s="25" t="s">
        <v>1215</v>
      </c>
      <c r="H20938" s="13"/>
      <c r="L20938"/>
      <c r="M20938" s="27"/>
      <c r="N20938"/>
      <c r="O20938"/>
      <c r="R20938" s="9"/>
      <c r="S20938" s="9"/>
      <c r="T20938" s="9"/>
      <c r="U20938" s="9"/>
      <c r="V20938" s="9"/>
    </row>
    <row r="20939" spans="1:22">
      <c r="A20939" s="13" t="s">
        <v>88</v>
      </c>
      <c r="B20939" s="28">
        <v>22016022103</v>
      </c>
      <c r="C20939" s="25" t="s">
        <v>19731</v>
      </c>
      <c r="D20939" s="22" t="s">
        <v>29</v>
      </c>
      <c r="E20939" s="21" t="s">
        <v>1130</v>
      </c>
      <c r="F20939" s="6" t="s">
        <v>114</v>
      </c>
      <c r="G20939" s="25" t="s">
        <v>1217</v>
      </c>
      <c r="H20939" s="13"/>
      <c r="L20939"/>
      <c r="M20939" s="27"/>
      <c r="N20939"/>
      <c r="O20939"/>
      <c r="R20939" s="9"/>
      <c r="S20939" s="9"/>
      <c r="T20939" s="9"/>
      <c r="U20939" s="9"/>
      <c r="V20939" s="9"/>
    </row>
    <row r="20940" spans="1:22">
      <c r="A20940" s="13" t="s">
        <v>88</v>
      </c>
      <c r="B20940" s="28">
        <v>22016022123</v>
      </c>
      <c r="C20940" s="25" t="s">
        <v>19732</v>
      </c>
      <c r="D20940" s="22" t="s">
        <v>29</v>
      </c>
      <c r="E20940" s="21" t="s">
        <v>1130</v>
      </c>
      <c r="F20940" s="6" t="s">
        <v>114</v>
      </c>
      <c r="G20940" s="25" t="s">
        <v>1217</v>
      </c>
      <c r="H20940" s="13"/>
      <c r="L20940"/>
      <c r="M20940" s="27"/>
      <c r="N20940"/>
      <c r="O20940"/>
      <c r="R20940" s="9"/>
      <c r="S20940" s="9"/>
      <c r="T20940" s="9"/>
      <c r="U20940" s="9"/>
      <c r="V20940" s="9"/>
    </row>
    <row r="20941" spans="1:22">
      <c r="A20941" s="13" t="s">
        <v>88</v>
      </c>
      <c r="B20941" s="28">
        <v>22016022141</v>
      </c>
      <c r="C20941" s="25" t="s">
        <v>19733</v>
      </c>
      <c r="D20941" s="22" t="s">
        <v>29</v>
      </c>
      <c r="E20941" s="21" t="s">
        <v>1130</v>
      </c>
      <c r="F20941" s="6" t="s">
        <v>114</v>
      </c>
      <c r="G20941" s="25" t="s">
        <v>1217</v>
      </c>
      <c r="H20941" s="13"/>
      <c r="L20941"/>
      <c r="M20941" s="27"/>
      <c r="N20941"/>
      <c r="O20941"/>
      <c r="R20941" s="9"/>
      <c r="S20941" s="9"/>
      <c r="T20941" s="9"/>
      <c r="U20941" s="9"/>
      <c r="V20941" s="9"/>
    </row>
    <row r="20942" spans="1:22">
      <c r="A20942" s="13" t="s">
        <v>88</v>
      </c>
      <c r="B20942" s="28">
        <v>22016022207</v>
      </c>
      <c r="C20942" s="25" t="s">
        <v>19734</v>
      </c>
      <c r="D20942" s="22" t="s">
        <v>29</v>
      </c>
      <c r="E20942" s="21" t="s">
        <v>1130</v>
      </c>
      <c r="F20942" s="6" t="s">
        <v>114</v>
      </c>
      <c r="G20942" s="25" t="s">
        <v>1217</v>
      </c>
      <c r="H20942" s="13"/>
      <c r="L20942"/>
      <c r="M20942" s="27"/>
      <c r="N20942"/>
      <c r="O20942"/>
      <c r="R20942" s="9"/>
      <c r="S20942" s="9"/>
      <c r="T20942" s="9"/>
      <c r="U20942" s="9"/>
      <c r="V20942" s="9"/>
    </row>
    <row r="20943" spans="1:22">
      <c r="A20943" s="13" t="s">
        <v>88</v>
      </c>
      <c r="B20943" s="28">
        <v>22016022220</v>
      </c>
      <c r="C20943" s="25" t="s">
        <v>9844</v>
      </c>
      <c r="D20943" s="22" t="s">
        <v>29</v>
      </c>
      <c r="E20943" s="21" t="s">
        <v>1130</v>
      </c>
      <c r="F20943" s="6" t="s">
        <v>114</v>
      </c>
      <c r="G20943" s="25" t="s">
        <v>1217</v>
      </c>
      <c r="H20943" s="13"/>
      <c r="L20943"/>
      <c r="M20943" s="27"/>
      <c r="N20943"/>
      <c r="O20943"/>
      <c r="R20943" s="9"/>
      <c r="S20943" s="9"/>
      <c r="T20943" s="9"/>
      <c r="U20943" s="9"/>
      <c r="V20943" s="9"/>
    </row>
    <row r="20944" spans="1:22">
      <c r="A20944" s="13" t="s">
        <v>88</v>
      </c>
      <c r="B20944" s="28">
        <v>22016022230</v>
      </c>
      <c r="C20944" s="25" t="s">
        <v>19735</v>
      </c>
      <c r="D20944" s="22" t="s">
        <v>29</v>
      </c>
      <c r="E20944" s="21" t="s">
        <v>1130</v>
      </c>
      <c r="F20944" s="6" t="s">
        <v>114</v>
      </c>
      <c r="G20944" s="25" t="s">
        <v>1217</v>
      </c>
      <c r="H20944" s="13"/>
      <c r="L20944"/>
      <c r="M20944" s="27"/>
      <c r="N20944"/>
      <c r="O20944"/>
      <c r="R20944" s="9"/>
      <c r="S20944" s="9"/>
      <c r="T20944" s="9"/>
      <c r="U20944" s="9"/>
      <c r="V20944" s="9"/>
    </row>
    <row r="20945" spans="1:22">
      <c r="A20945" s="13" t="s">
        <v>88</v>
      </c>
      <c r="B20945" s="28">
        <v>22016022233</v>
      </c>
      <c r="C20945" s="25" t="s">
        <v>19736</v>
      </c>
      <c r="D20945" s="22" t="s">
        <v>29</v>
      </c>
      <c r="E20945" s="21" t="s">
        <v>1130</v>
      </c>
      <c r="F20945" s="6" t="s">
        <v>114</v>
      </c>
      <c r="G20945" s="25" t="s">
        <v>1217</v>
      </c>
      <c r="H20945" s="13"/>
      <c r="L20945"/>
      <c r="M20945" s="27"/>
      <c r="N20945"/>
      <c r="O20945"/>
      <c r="R20945" s="9"/>
      <c r="S20945" s="9"/>
      <c r="T20945" s="9"/>
      <c r="U20945" s="9"/>
      <c r="V20945" s="9"/>
    </row>
    <row r="20946" spans="1:22">
      <c r="A20946" s="13" t="s">
        <v>88</v>
      </c>
      <c r="B20946" s="28">
        <v>22016022406</v>
      </c>
      <c r="C20946" s="25" t="s">
        <v>19160</v>
      </c>
      <c r="D20946" s="22" t="s">
        <v>29</v>
      </c>
      <c r="E20946" s="21" t="s">
        <v>1130</v>
      </c>
      <c r="F20946" s="6" t="s">
        <v>114</v>
      </c>
      <c r="G20946" s="25" t="s">
        <v>1217</v>
      </c>
      <c r="H20946" s="13"/>
      <c r="L20946"/>
      <c r="M20946" s="27"/>
      <c r="N20946"/>
      <c r="O20946"/>
      <c r="R20946" s="9"/>
      <c r="S20946" s="9"/>
      <c r="T20946" s="9"/>
      <c r="U20946" s="9"/>
      <c r="V20946" s="9"/>
    </row>
    <row r="20947" spans="1:22">
      <c r="A20947" s="13" t="s">
        <v>88</v>
      </c>
      <c r="B20947" s="28">
        <v>22016022409</v>
      </c>
      <c r="C20947" s="25" t="s">
        <v>19737</v>
      </c>
      <c r="D20947" s="22" t="s">
        <v>29</v>
      </c>
      <c r="E20947" s="21" t="s">
        <v>1130</v>
      </c>
      <c r="F20947" s="6" t="s">
        <v>114</v>
      </c>
      <c r="G20947" s="25" t="s">
        <v>1217</v>
      </c>
      <c r="H20947" s="13"/>
      <c r="L20947"/>
      <c r="M20947" s="27"/>
      <c r="N20947"/>
      <c r="O20947"/>
      <c r="R20947" s="9"/>
      <c r="S20947" s="9"/>
      <c r="T20947" s="9"/>
      <c r="U20947" s="9"/>
      <c r="V20947" s="9"/>
    </row>
    <row r="20948" spans="1:22">
      <c r="A20948" s="13" t="s">
        <v>88</v>
      </c>
      <c r="B20948" s="28">
        <v>22016022423</v>
      </c>
      <c r="C20948" s="25" t="s">
        <v>19738</v>
      </c>
      <c r="D20948" s="22" t="s">
        <v>29</v>
      </c>
      <c r="E20948" s="21" t="s">
        <v>1130</v>
      </c>
      <c r="F20948" s="6" t="s">
        <v>114</v>
      </c>
      <c r="G20948" s="25" t="s">
        <v>1217</v>
      </c>
      <c r="H20948" s="13"/>
      <c r="L20948"/>
      <c r="M20948" s="27"/>
      <c r="N20948"/>
      <c r="O20948"/>
      <c r="R20948" s="9"/>
      <c r="S20948" s="9"/>
      <c r="T20948" s="9"/>
      <c r="U20948" s="9"/>
      <c r="V20948" s="9"/>
    </row>
    <row r="20949" spans="1:22">
      <c r="A20949" s="13" t="s">
        <v>88</v>
      </c>
      <c r="B20949" s="28">
        <v>22016022432</v>
      </c>
      <c r="C20949" s="25" t="s">
        <v>19739</v>
      </c>
      <c r="D20949" s="22" t="s">
        <v>29</v>
      </c>
      <c r="E20949" s="21" t="s">
        <v>1130</v>
      </c>
      <c r="F20949" s="6" t="s">
        <v>114</v>
      </c>
      <c r="G20949" s="25" t="s">
        <v>1217</v>
      </c>
      <c r="H20949" s="13"/>
      <c r="L20949"/>
      <c r="M20949" s="27"/>
      <c r="N20949"/>
      <c r="O20949"/>
      <c r="R20949" s="9"/>
      <c r="S20949" s="9"/>
      <c r="T20949" s="9"/>
      <c r="U20949" s="9"/>
      <c r="V20949" s="9"/>
    </row>
    <row r="20950" spans="1:22">
      <c r="A20950" s="13" t="s">
        <v>88</v>
      </c>
      <c r="B20950" s="28">
        <v>22016022510</v>
      </c>
      <c r="C20950" s="25" t="s">
        <v>19740</v>
      </c>
      <c r="D20950" s="22" t="s">
        <v>29</v>
      </c>
      <c r="E20950" s="21" t="s">
        <v>1130</v>
      </c>
      <c r="F20950" s="6" t="s">
        <v>114</v>
      </c>
      <c r="G20950" s="25" t="s">
        <v>1217</v>
      </c>
      <c r="H20950" s="13"/>
      <c r="L20950"/>
      <c r="M20950" s="27"/>
      <c r="N20950"/>
      <c r="O20950"/>
      <c r="R20950" s="9"/>
      <c r="S20950" s="9"/>
      <c r="T20950" s="9"/>
      <c r="U20950" s="9"/>
      <c r="V20950" s="9"/>
    </row>
    <row r="20951" spans="1:22">
      <c r="A20951" s="13" t="s">
        <v>88</v>
      </c>
      <c r="B20951" s="28">
        <v>22016022601</v>
      </c>
      <c r="C20951" s="25" t="s">
        <v>19741</v>
      </c>
      <c r="D20951" s="22" t="s">
        <v>29</v>
      </c>
      <c r="E20951" s="21" t="s">
        <v>1130</v>
      </c>
      <c r="F20951" s="6" t="s">
        <v>114</v>
      </c>
      <c r="G20951" s="25" t="s">
        <v>1217</v>
      </c>
      <c r="H20951" s="13"/>
      <c r="L20951"/>
      <c r="M20951" s="27"/>
      <c r="N20951"/>
      <c r="O20951"/>
      <c r="R20951" s="9"/>
      <c r="S20951" s="9"/>
      <c r="T20951" s="9"/>
      <c r="U20951" s="9"/>
      <c r="V20951" s="9"/>
    </row>
    <row r="20952" spans="1:22">
      <c r="A20952" s="13" t="s">
        <v>88</v>
      </c>
      <c r="B20952" s="28">
        <v>22016022607</v>
      </c>
      <c r="C20952" s="25" t="s">
        <v>19742</v>
      </c>
      <c r="D20952" s="22" t="s">
        <v>29</v>
      </c>
      <c r="E20952" s="21" t="s">
        <v>1130</v>
      </c>
      <c r="F20952" s="6" t="s">
        <v>114</v>
      </c>
      <c r="G20952" s="25" t="s">
        <v>1217</v>
      </c>
      <c r="H20952" s="13"/>
      <c r="L20952"/>
      <c r="M20952" s="27"/>
      <c r="N20952"/>
      <c r="O20952"/>
      <c r="R20952" s="9"/>
      <c r="S20952" s="9"/>
      <c r="T20952" s="9"/>
      <c r="U20952" s="9"/>
      <c r="V20952" s="9"/>
    </row>
    <row r="20953" spans="1:22">
      <c r="A20953" s="13" t="s">
        <v>88</v>
      </c>
      <c r="B20953" s="28">
        <v>22016022615</v>
      </c>
      <c r="C20953" s="25" t="s">
        <v>19743</v>
      </c>
      <c r="D20953" s="22" t="s">
        <v>29</v>
      </c>
      <c r="E20953" s="21" t="s">
        <v>1130</v>
      </c>
      <c r="F20953" s="6" t="s">
        <v>114</v>
      </c>
      <c r="G20953" s="25" t="s">
        <v>1217</v>
      </c>
      <c r="H20953" s="13"/>
      <c r="L20953"/>
      <c r="M20953" s="27"/>
      <c r="N20953"/>
      <c r="O20953"/>
      <c r="R20953" s="9"/>
      <c r="S20953" s="9"/>
      <c r="T20953" s="9"/>
      <c r="U20953" s="9"/>
      <c r="V20953" s="9"/>
    </row>
    <row r="20954" spans="1:22">
      <c r="A20954" s="13" t="s">
        <v>88</v>
      </c>
      <c r="B20954" s="28">
        <v>22016022625</v>
      </c>
      <c r="C20954" s="25" t="s">
        <v>19744</v>
      </c>
      <c r="D20954" s="22" t="s">
        <v>29</v>
      </c>
      <c r="E20954" s="21" t="s">
        <v>1130</v>
      </c>
      <c r="F20954" s="6" t="s">
        <v>114</v>
      </c>
      <c r="G20954" s="25" t="s">
        <v>1217</v>
      </c>
      <c r="H20954" s="13"/>
      <c r="L20954"/>
      <c r="M20954" s="27"/>
      <c r="N20954"/>
      <c r="O20954"/>
      <c r="R20954" s="9"/>
      <c r="S20954" s="9"/>
      <c r="T20954" s="9"/>
      <c r="U20954" s="9"/>
      <c r="V20954" s="9"/>
    </row>
    <row r="20955" spans="1:22">
      <c r="A20955" s="13" t="s">
        <v>88</v>
      </c>
      <c r="B20955" s="28">
        <v>22016022641</v>
      </c>
      <c r="C20955" s="25" t="s">
        <v>19745</v>
      </c>
      <c r="D20955" s="22" t="s">
        <v>29</v>
      </c>
      <c r="E20955" s="21" t="s">
        <v>1130</v>
      </c>
      <c r="F20955" s="6" t="s">
        <v>114</v>
      </c>
      <c r="G20955" s="25" t="s">
        <v>1217</v>
      </c>
      <c r="H20955" s="13"/>
      <c r="L20955"/>
      <c r="M20955" s="27"/>
      <c r="N20955"/>
      <c r="O20955"/>
      <c r="R20955" s="9"/>
      <c r="S20955" s="9"/>
      <c r="T20955" s="9"/>
      <c r="U20955" s="9"/>
      <c r="V20955" s="9"/>
    </row>
    <row r="20956" spans="1:22">
      <c r="A20956" s="13" t="s">
        <v>88</v>
      </c>
      <c r="B20956" s="28">
        <v>22016022645</v>
      </c>
      <c r="C20956" s="25" t="s">
        <v>19746</v>
      </c>
      <c r="D20956" s="22" t="s">
        <v>29</v>
      </c>
      <c r="E20956" s="21" t="s">
        <v>1130</v>
      </c>
      <c r="F20956" s="6" t="s">
        <v>114</v>
      </c>
      <c r="G20956" s="25" t="s">
        <v>1217</v>
      </c>
      <c r="H20956" s="13"/>
      <c r="L20956"/>
      <c r="M20956" s="27"/>
      <c r="N20956"/>
      <c r="O20956"/>
      <c r="R20956" s="9"/>
      <c r="S20956" s="9"/>
      <c r="T20956" s="9"/>
      <c r="U20956" s="9"/>
      <c r="V20956" s="9"/>
    </row>
    <row r="20957" spans="1:22">
      <c r="A20957" s="13" t="s">
        <v>88</v>
      </c>
      <c r="B20957" s="28">
        <v>22016022710</v>
      </c>
      <c r="C20957" s="25" t="s">
        <v>19747</v>
      </c>
      <c r="D20957" s="22" t="s">
        <v>29</v>
      </c>
      <c r="E20957" s="21" t="s">
        <v>1130</v>
      </c>
      <c r="F20957" s="6" t="s">
        <v>114</v>
      </c>
      <c r="G20957" s="25" t="s">
        <v>1217</v>
      </c>
      <c r="H20957" s="13"/>
      <c r="L20957"/>
      <c r="M20957" s="27"/>
      <c r="N20957"/>
      <c r="O20957"/>
      <c r="R20957" s="9"/>
      <c r="S20957" s="9"/>
      <c r="T20957" s="9"/>
      <c r="U20957" s="9"/>
      <c r="V20957" s="9"/>
    </row>
    <row r="20958" spans="1:22">
      <c r="A20958" s="13" t="s">
        <v>88</v>
      </c>
      <c r="B20958" s="28">
        <v>22016022712</v>
      </c>
      <c r="C20958" s="25" t="s">
        <v>19748</v>
      </c>
      <c r="D20958" s="22" t="s">
        <v>29</v>
      </c>
      <c r="E20958" s="21" t="s">
        <v>1130</v>
      </c>
      <c r="F20958" s="6" t="s">
        <v>114</v>
      </c>
      <c r="G20958" s="25" t="s">
        <v>1217</v>
      </c>
      <c r="H20958" s="13"/>
      <c r="L20958"/>
      <c r="M20958" s="27"/>
      <c r="N20958"/>
      <c r="O20958"/>
      <c r="R20958" s="9"/>
      <c r="S20958" s="9"/>
      <c r="T20958" s="9"/>
      <c r="U20958" s="9"/>
      <c r="V20958" s="9"/>
    </row>
    <row r="20959" spans="1:22">
      <c r="A20959" s="13" t="s">
        <v>88</v>
      </c>
      <c r="B20959" s="28">
        <v>22016022715</v>
      </c>
      <c r="C20959" s="25" t="s">
        <v>19749</v>
      </c>
      <c r="D20959" s="22" t="s">
        <v>29</v>
      </c>
      <c r="E20959" s="21" t="s">
        <v>1130</v>
      </c>
      <c r="F20959" s="6" t="s">
        <v>114</v>
      </c>
      <c r="G20959" s="25" t="s">
        <v>1217</v>
      </c>
      <c r="H20959" s="13"/>
      <c r="L20959"/>
      <c r="M20959" s="27"/>
      <c r="N20959"/>
      <c r="O20959"/>
      <c r="R20959" s="9"/>
      <c r="S20959" s="9"/>
      <c r="T20959" s="9"/>
      <c r="U20959" s="9"/>
      <c r="V20959" s="9"/>
    </row>
    <row r="20960" spans="1:22">
      <c r="A20960" s="13" t="s">
        <v>88</v>
      </c>
      <c r="B20960" s="28">
        <v>22016022743</v>
      </c>
      <c r="C20960" s="25" t="s">
        <v>19750</v>
      </c>
      <c r="D20960" s="22" t="s">
        <v>29</v>
      </c>
      <c r="E20960" s="21" t="s">
        <v>1130</v>
      </c>
      <c r="F20960" s="6" t="s">
        <v>114</v>
      </c>
      <c r="G20960" s="25" t="s">
        <v>1217</v>
      </c>
      <c r="H20960" s="13"/>
      <c r="L20960"/>
      <c r="M20960" s="27"/>
      <c r="N20960"/>
      <c r="O20960"/>
      <c r="R20960" s="9"/>
      <c r="S20960" s="9"/>
      <c r="T20960" s="9"/>
      <c r="U20960" s="9"/>
      <c r="V20960" s="9"/>
    </row>
    <row r="20961" spans="1:22">
      <c r="A20961" s="13" t="s">
        <v>88</v>
      </c>
      <c r="B20961" s="28">
        <v>22016022746</v>
      </c>
      <c r="C20961" s="25" t="s">
        <v>19751</v>
      </c>
      <c r="D20961" s="22" t="s">
        <v>29</v>
      </c>
      <c r="E20961" s="21" t="s">
        <v>1130</v>
      </c>
      <c r="F20961" s="6" t="s">
        <v>114</v>
      </c>
      <c r="G20961" s="25" t="s">
        <v>1217</v>
      </c>
      <c r="H20961" s="13"/>
      <c r="L20961"/>
      <c r="M20961" s="27"/>
      <c r="N20961"/>
      <c r="O20961"/>
      <c r="R20961" s="9"/>
      <c r="S20961" s="9"/>
      <c r="T20961" s="9"/>
      <c r="U20961" s="9"/>
      <c r="V20961" s="9"/>
    </row>
    <row r="20962" spans="1:22">
      <c r="A20962" s="13" t="s">
        <v>88</v>
      </c>
      <c r="B20962" s="28">
        <v>22016022818</v>
      </c>
      <c r="C20962" s="25" t="s">
        <v>19752</v>
      </c>
      <c r="D20962" s="22" t="s">
        <v>29</v>
      </c>
      <c r="E20962" s="21" t="s">
        <v>1130</v>
      </c>
      <c r="F20962" s="6" t="s">
        <v>114</v>
      </c>
      <c r="G20962" s="25" t="s">
        <v>1217</v>
      </c>
      <c r="H20962" s="13"/>
      <c r="L20962"/>
      <c r="M20962" s="27"/>
      <c r="N20962"/>
      <c r="O20962"/>
      <c r="R20962" s="9"/>
      <c r="S20962" s="9"/>
      <c r="T20962" s="9"/>
      <c r="U20962" s="9"/>
      <c r="V20962" s="9"/>
    </row>
    <row r="20963" spans="1:22">
      <c r="A20963" s="13" t="s">
        <v>88</v>
      </c>
      <c r="B20963" s="28">
        <v>22016022819</v>
      </c>
      <c r="C20963" s="25" t="s">
        <v>19753</v>
      </c>
      <c r="D20963" s="22" t="s">
        <v>29</v>
      </c>
      <c r="E20963" s="21" t="s">
        <v>1130</v>
      </c>
      <c r="F20963" s="6" t="s">
        <v>114</v>
      </c>
      <c r="G20963" s="25" t="s">
        <v>1217</v>
      </c>
      <c r="H20963" s="13"/>
      <c r="L20963"/>
      <c r="M20963" s="27"/>
      <c r="N20963"/>
      <c r="O20963"/>
      <c r="R20963" s="9"/>
      <c r="S20963" s="9"/>
      <c r="T20963" s="9"/>
      <c r="U20963" s="9"/>
      <c r="V20963" s="9"/>
    </row>
    <row r="20964" spans="1:22">
      <c r="A20964" s="13" t="s">
        <v>88</v>
      </c>
      <c r="B20964" s="28">
        <v>22016022826</v>
      </c>
      <c r="C20964" s="25" t="s">
        <v>5944</v>
      </c>
      <c r="D20964" s="22" t="s">
        <v>29</v>
      </c>
      <c r="E20964" s="21" t="s">
        <v>1130</v>
      </c>
      <c r="F20964" s="6" t="s">
        <v>114</v>
      </c>
      <c r="G20964" s="25" t="s">
        <v>1217</v>
      </c>
      <c r="H20964" s="13"/>
      <c r="L20964"/>
      <c r="M20964" s="27"/>
      <c r="N20964"/>
      <c r="O20964"/>
      <c r="R20964" s="9"/>
      <c r="S20964" s="9"/>
      <c r="T20964" s="9"/>
      <c r="U20964" s="9"/>
      <c r="V20964" s="9"/>
    </row>
    <row r="20965" spans="1:22">
      <c r="A20965" s="13" t="s">
        <v>88</v>
      </c>
      <c r="B20965" s="28">
        <v>22016022838</v>
      </c>
      <c r="C20965" s="25" t="s">
        <v>19754</v>
      </c>
      <c r="D20965" s="22" t="s">
        <v>29</v>
      </c>
      <c r="E20965" s="21" t="s">
        <v>1130</v>
      </c>
      <c r="F20965" s="6" t="s">
        <v>114</v>
      </c>
      <c r="G20965" s="25" t="s">
        <v>1217</v>
      </c>
      <c r="H20965" s="13"/>
      <c r="L20965"/>
      <c r="M20965" s="27"/>
      <c r="N20965"/>
      <c r="O20965"/>
      <c r="R20965" s="9"/>
      <c r="S20965" s="9"/>
      <c r="T20965" s="9"/>
      <c r="U20965" s="9"/>
      <c r="V20965" s="9"/>
    </row>
    <row r="20966" spans="1:22">
      <c r="A20966" s="13" t="s">
        <v>88</v>
      </c>
      <c r="B20966" s="28">
        <v>22016022846</v>
      </c>
      <c r="C20966" s="25" t="s">
        <v>3305</v>
      </c>
      <c r="D20966" s="22" t="s">
        <v>29</v>
      </c>
      <c r="E20966" s="21" t="s">
        <v>1130</v>
      </c>
      <c r="F20966" s="6" t="s">
        <v>114</v>
      </c>
      <c r="G20966" s="25" t="s">
        <v>1217</v>
      </c>
      <c r="H20966" s="2"/>
      <c r="L20966"/>
      <c r="M20966" s="27"/>
      <c r="N20966"/>
      <c r="O20966"/>
      <c r="R20966" s="9"/>
      <c r="S20966" s="9"/>
      <c r="T20966" s="9"/>
      <c r="U20966" s="9"/>
      <c r="V20966" s="9"/>
    </row>
    <row r="20967" spans="1:22">
      <c r="A20967" s="13" t="s">
        <v>88</v>
      </c>
      <c r="B20967" s="28">
        <v>22021820101</v>
      </c>
      <c r="C20967" s="22" t="s">
        <v>19755</v>
      </c>
      <c r="D20967" s="22" t="s">
        <v>29</v>
      </c>
      <c r="E20967" s="21" t="s">
        <v>1174</v>
      </c>
      <c r="F20967" s="6" t="s">
        <v>114</v>
      </c>
      <c r="G20967" s="22" t="s">
        <v>1219</v>
      </c>
      <c r="H20967" s="2"/>
      <c r="L20967"/>
      <c r="M20967" s="27"/>
      <c r="N20967"/>
      <c r="O20967"/>
      <c r="R20967" s="9"/>
      <c r="S20967" s="9"/>
      <c r="T20967" s="9"/>
      <c r="U20967" s="9"/>
      <c r="V20967" s="9"/>
    </row>
    <row r="20968" spans="1:22">
      <c r="A20968" s="13" t="s">
        <v>88</v>
      </c>
      <c r="B20968" s="28">
        <v>22021820102</v>
      </c>
      <c r="C20968" s="22" t="s">
        <v>19756</v>
      </c>
      <c r="D20968" s="22" t="s">
        <v>29</v>
      </c>
      <c r="E20968" s="21" t="s">
        <v>1174</v>
      </c>
      <c r="F20968" s="6" t="s">
        <v>114</v>
      </c>
      <c r="G20968" s="22" t="s">
        <v>1219</v>
      </c>
      <c r="H20968" s="2"/>
      <c r="L20968"/>
      <c r="M20968" s="27"/>
      <c r="N20968"/>
      <c r="O20968"/>
      <c r="R20968" s="9"/>
      <c r="S20968" s="9"/>
      <c r="T20968" s="9"/>
      <c r="U20968" s="9"/>
      <c r="V20968" s="9"/>
    </row>
    <row r="20969" spans="1:22">
      <c r="A20969" s="13" t="s">
        <v>88</v>
      </c>
      <c r="B20969" s="28">
        <v>22021820103</v>
      </c>
      <c r="C20969" s="22" t="s">
        <v>19757</v>
      </c>
      <c r="D20969" s="22" t="s">
        <v>29</v>
      </c>
      <c r="E20969" s="21" t="s">
        <v>1174</v>
      </c>
      <c r="F20969" s="6" t="s">
        <v>114</v>
      </c>
      <c r="G20969" s="22" t="s">
        <v>1219</v>
      </c>
      <c r="H20969" s="2"/>
      <c r="L20969"/>
      <c r="M20969" s="27"/>
      <c r="N20969"/>
      <c r="O20969"/>
      <c r="R20969" s="9"/>
      <c r="S20969" s="9"/>
      <c r="T20969" s="9"/>
      <c r="U20969" s="9"/>
      <c r="V20969" s="9"/>
    </row>
    <row r="20970" spans="1:22">
      <c r="A20970" s="13" t="s">
        <v>88</v>
      </c>
      <c r="B20970" s="28">
        <v>22021820104</v>
      </c>
      <c r="C20970" s="22" t="s">
        <v>3922</v>
      </c>
      <c r="D20970" s="22" t="s">
        <v>29</v>
      </c>
      <c r="E20970" s="21" t="s">
        <v>1174</v>
      </c>
      <c r="F20970" s="6" t="s">
        <v>114</v>
      </c>
      <c r="G20970" s="22" t="s">
        <v>1219</v>
      </c>
      <c r="H20970" s="2"/>
      <c r="L20970"/>
      <c r="M20970" s="27"/>
      <c r="N20970"/>
      <c r="O20970"/>
      <c r="R20970" s="9"/>
      <c r="S20970" s="9"/>
      <c r="T20970" s="9"/>
      <c r="U20970" s="9"/>
      <c r="V20970" s="9"/>
    </row>
    <row r="20971" spans="1:22">
      <c r="A20971" s="13" t="s">
        <v>88</v>
      </c>
      <c r="B20971" s="28">
        <v>22021820105</v>
      </c>
      <c r="C20971" s="22" t="s">
        <v>19758</v>
      </c>
      <c r="D20971" s="22" t="s">
        <v>29</v>
      </c>
      <c r="E20971" s="21" t="s">
        <v>1174</v>
      </c>
      <c r="F20971" s="6" t="s">
        <v>114</v>
      </c>
      <c r="G20971" s="22" t="s">
        <v>1219</v>
      </c>
      <c r="H20971" s="2"/>
      <c r="L20971"/>
      <c r="M20971" s="27"/>
      <c r="N20971"/>
      <c r="O20971"/>
      <c r="R20971" s="9"/>
      <c r="S20971" s="9"/>
      <c r="T20971" s="9"/>
      <c r="U20971" s="9"/>
      <c r="V20971" s="9"/>
    </row>
    <row r="20972" spans="1:22">
      <c r="A20972" s="13" t="s">
        <v>88</v>
      </c>
      <c r="B20972" s="28">
        <v>22021820106</v>
      </c>
      <c r="C20972" s="22" t="s">
        <v>19759</v>
      </c>
      <c r="D20972" s="22" t="s">
        <v>29</v>
      </c>
      <c r="E20972" s="21" t="s">
        <v>1174</v>
      </c>
      <c r="F20972" s="6" t="s">
        <v>114</v>
      </c>
      <c r="G20972" s="22" t="s">
        <v>1219</v>
      </c>
      <c r="H20972" s="2"/>
      <c r="L20972"/>
      <c r="M20972" s="27"/>
      <c r="N20972"/>
      <c r="O20972"/>
      <c r="R20972" s="9"/>
      <c r="S20972" s="9"/>
      <c r="T20972" s="9"/>
      <c r="U20972" s="9"/>
      <c r="V20972" s="9"/>
    </row>
    <row r="20973" spans="1:22">
      <c r="A20973" s="13" t="s">
        <v>88</v>
      </c>
      <c r="B20973" s="28">
        <v>22021820107</v>
      </c>
      <c r="C20973" s="22" t="s">
        <v>3529</v>
      </c>
      <c r="D20973" s="22" t="s">
        <v>29</v>
      </c>
      <c r="E20973" s="21" t="s">
        <v>1174</v>
      </c>
      <c r="F20973" s="6" t="s">
        <v>114</v>
      </c>
      <c r="G20973" s="22" t="s">
        <v>1219</v>
      </c>
      <c r="H20973" s="2"/>
      <c r="L20973"/>
      <c r="M20973" s="27"/>
      <c r="N20973"/>
      <c r="O20973"/>
      <c r="R20973" s="9"/>
      <c r="S20973" s="9"/>
      <c r="T20973" s="9"/>
      <c r="U20973" s="9"/>
      <c r="V20973" s="9"/>
    </row>
    <row r="20974" spans="1:22">
      <c r="A20974" s="13" t="s">
        <v>88</v>
      </c>
      <c r="B20974" s="28">
        <v>22021820108</v>
      </c>
      <c r="C20974" s="22" t="s">
        <v>19760</v>
      </c>
      <c r="D20974" s="22" t="s">
        <v>29</v>
      </c>
      <c r="E20974" s="21" t="s">
        <v>1174</v>
      </c>
      <c r="F20974" s="6" t="s">
        <v>114</v>
      </c>
      <c r="G20974" s="22" t="s">
        <v>1219</v>
      </c>
      <c r="H20974" s="2"/>
      <c r="L20974"/>
      <c r="M20974" s="27"/>
      <c r="N20974"/>
      <c r="O20974"/>
      <c r="R20974" s="9"/>
      <c r="S20974" s="9"/>
      <c r="T20974" s="9"/>
      <c r="U20974" s="9"/>
      <c r="V20974" s="9"/>
    </row>
    <row r="20975" spans="1:22">
      <c r="A20975" s="13" t="s">
        <v>88</v>
      </c>
      <c r="B20975" s="28">
        <v>22021820109</v>
      </c>
      <c r="C20975" s="22" t="s">
        <v>19761</v>
      </c>
      <c r="D20975" s="22" t="s">
        <v>29</v>
      </c>
      <c r="E20975" s="21" t="s">
        <v>1174</v>
      </c>
      <c r="F20975" s="6" t="s">
        <v>114</v>
      </c>
      <c r="G20975" s="22" t="s">
        <v>1219</v>
      </c>
      <c r="H20975" s="2"/>
      <c r="L20975"/>
      <c r="M20975" s="27"/>
      <c r="N20975"/>
      <c r="O20975"/>
      <c r="R20975" s="9"/>
      <c r="S20975" s="9"/>
      <c r="T20975" s="9"/>
      <c r="U20975" s="9"/>
      <c r="V20975" s="9"/>
    </row>
    <row r="20976" spans="1:22">
      <c r="A20976" s="13" t="s">
        <v>88</v>
      </c>
      <c r="B20976" s="28">
        <v>22021820110</v>
      </c>
      <c r="C20976" s="22" t="s">
        <v>19762</v>
      </c>
      <c r="D20976" s="22" t="s">
        <v>29</v>
      </c>
      <c r="E20976" s="21" t="s">
        <v>1174</v>
      </c>
      <c r="F20976" s="6" t="s">
        <v>114</v>
      </c>
      <c r="G20976" s="22" t="s">
        <v>1219</v>
      </c>
      <c r="H20976" s="2"/>
      <c r="L20976"/>
      <c r="M20976" s="27"/>
      <c r="N20976"/>
      <c r="O20976"/>
      <c r="R20976" s="9"/>
      <c r="S20976" s="9"/>
      <c r="T20976" s="9"/>
      <c r="U20976" s="9"/>
      <c r="V20976" s="9"/>
    </row>
    <row r="20977" spans="1:22">
      <c r="A20977" s="13" t="s">
        <v>88</v>
      </c>
      <c r="B20977" s="28">
        <v>22021820111</v>
      </c>
      <c r="C20977" s="22" t="s">
        <v>19763</v>
      </c>
      <c r="D20977" s="22" t="s">
        <v>29</v>
      </c>
      <c r="E20977" s="21" t="s">
        <v>1174</v>
      </c>
      <c r="F20977" s="6" t="s">
        <v>114</v>
      </c>
      <c r="G20977" s="22" t="s">
        <v>1219</v>
      </c>
      <c r="H20977" s="2"/>
      <c r="L20977"/>
      <c r="M20977" s="27"/>
      <c r="N20977"/>
      <c r="O20977"/>
      <c r="R20977" s="9"/>
      <c r="S20977" s="9"/>
      <c r="T20977" s="9"/>
      <c r="U20977" s="9"/>
      <c r="V20977" s="9"/>
    </row>
    <row r="20978" spans="1:22">
      <c r="A20978" s="13" t="s">
        <v>88</v>
      </c>
      <c r="B20978" s="28">
        <v>22021820112</v>
      </c>
      <c r="C20978" s="22" t="s">
        <v>19764</v>
      </c>
      <c r="D20978" s="22" t="s">
        <v>29</v>
      </c>
      <c r="E20978" s="21" t="s">
        <v>1174</v>
      </c>
      <c r="F20978" s="6" t="s">
        <v>114</v>
      </c>
      <c r="G20978" s="22" t="s">
        <v>1219</v>
      </c>
      <c r="H20978" s="2"/>
      <c r="L20978"/>
      <c r="M20978" s="27"/>
      <c r="N20978"/>
      <c r="O20978"/>
      <c r="R20978" s="9"/>
      <c r="S20978" s="9"/>
      <c r="T20978" s="9"/>
      <c r="U20978" s="9"/>
      <c r="V20978" s="9"/>
    </row>
    <row r="20979" spans="1:22">
      <c r="A20979" s="13" t="s">
        <v>88</v>
      </c>
      <c r="B20979" s="28">
        <v>22021820113</v>
      </c>
      <c r="C20979" s="22" t="s">
        <v>19765</v>
      </c>
      <c r="D20979" s="22" t="s">
        <v>29</v>
      </c>
      <c r="E20979" s="21" t="s">
        <v>1174</v>
      </c>
      <c r="F20979" s="6" t="s">
        <v>114</v>
      </c>
      <c r="G20979" s="22" t="s">
        <v>1219</v>
      </c>
      <c r="H20979" s="2"/>
      <c r="L20979"/>
      <c r="M20979" s="27"/>
      <c r="N20979"/>
      <c r="O20979"/>
      <c r="R20979" s="9"/>
      <c r="S20979" s="9"/>
      <c r="T20979" s="9"/>
      <c r="U20979" s="9"/>
      <c r="V20979" s="9"/>
    </row>
    <row r="20980" spans="1:22">
      <c r="A20980" s="13" t="s">
        <v>88</v>
      </c>
      <c r="B20980" s="28">
        <v>22021820114</v>
      </c>
      <c r="C20980" s="22" t="s">
        <v>19766</v>
      </c>
      <c r="D20980" s="22" t="s">
        <v>29</v>
      </c>
      <c r="E20980" s="21" t="s">
        <v>1174</v>
      </c>
      <c r="F20980" s="6" t="s">
        <v>114</v>
      </c>
      <c r="G20980" s="22" t="s">
        <v>1219</v>
      </c>
      <c r="H20980" s="2"/>
      <c r="L20980"/>
      <c r="M20980" s="27"/>
      <c r="N20980"/>
      <c r="O20980"/>
      <c r="R20980" s="9"/>
      <c r="S20980" s="9"/>
      <c r="T20980" s="9"/>
      <c r="U20980" s="9"/>
      <c r="V20980" s="9"/>
    </row>
    <row r="20981" spans="1:22">
      <c r="A20981" s="13" t="s">
        <v>88</v>
      </c>
      <c r="B20981" s="28">
        <v>22021820115</v>
      </c>
      <c r="C20981" s="22" t="s">
        <v>19767</v>
      </c>
      <c r="D20981" s="22" t="s">
        <v>29</v>
      </c>
      <c r="E20981" s="21" t="s">
        <v>1174</v>
      </c>
      <c r="F20981" s="6" t="s">
        <v>114</v>
      </c>
      <c r="G20981" s="22" t="s">
        <v>1219</v>
      </c>
      <c r="H20981" s="2"/>
      <c r="L20981"/>
      <c r="M20981" s="27"/>
      <c r="N20981"/>
      <c r="O20981"/>
      <c r="R20981" s="9"/>
      <c r="S20981" s="9"/>
      <c r="T20981" s="9"/>
      <c r="U20981" s="9"/>
      <c r="V20981" s="9"/>
    </row>
    <row r="20982" spans="1:22">
      <c r="A20982" s="13" t="s">
        <v>88</v>
      </c>
      <c r="B20982" s="28">
        <v>22021820116</v>
      </c>
      <c r="C20982" s="22" t="s">
        <v>19768</v>
      </c>
      <c r="D20982" s="22" t="s">
        <v>29</v>
      </c>
      <c r="E20982" s="21" t="s">
        <v>1174</v>
      </c>
      <c r="F20982" s="6" t="s">
        <v>114</v>
      </c>
      <c r="G20982" s="22" t="s">
        <v>1219</v>
      </c>
      <c r="H20982" s="2"/>
      <c r="L20982"/>
      <c r="M20982" s="27"/>
      <c r="N20982"/>
      <c r="O20982"/>
      <c r="R20982" s="9"/>
      <c r="S20982" s="9"/>
      <c r="T20982" s="9"/>
      <c r="U20982" s="9"/>
      <c r="V20982" s="9"/>
    </row>
    <row r="20983" spans="1:22">
      <c r="A20983" s="13" t="s">
        <v>88</v>
      </c>
      <c r="B20983" s="28">
        <v>22021820117</v>
      </c>
      <c r="C20983" s="22" t="s">
        <v>19769</v>
      </c>
      <c r="D20983" s="22" t="s">
        <v>29</v>
      </c>
      <c r="E20983" s="21" t="s">
        <v>1174</v>
      </c>
      <c r="F20983" s="6" t="s">
        <v>114</v>
      </c>
      <c r="G20983" s="22" t="s">
        <v>1219</v>
      </c>
      <c r="H20983" s="2"/>
      <c r="L20983"/>
      <c r="M20983" s="27"/>
      <c r="N20983"/>
      <c r="O20983"/>
      <c r="R20983" s="9"/>
      <c r="S20983" s="9"/>
      <c r="T20983" s="9"/>
      <c r="U20983" s="9"/>
      <c r="V20983" s="9"/>
    </row>
    <row r="20984" spans="1:22">
      <c r="A20984" s="13" t="s">
        <v>88</v>
      </c>
      <c r="B20984" s="28">
        <v>22021820118</v>
      </c>
      <c r="C20984" s="22" t="s">
        <v>19770</v>
      </c>
      <c r="D20984" s="22" t="s">
        <v>29</v>
      </c>
      <c r="E20984" s="21" t="s">
        <v>1174</v>
      </c>
      <c r="F20984" s="6" t="s">
        <v>114</v>
      </c>
      <c r="G20984" s="22" t="s">
        <v>1219</v>
      </c>
      <c r="H20984" s="2"/>
      <c r="L20984"/>
      <c r="M20984" s="27"/>
      <c r="N20984"/>
      <c r="O20984"/>
      <c r="R20984" s="9"/>
      <c r="S20984" s="9"/>
      <c r="T20984" s="9"/>
      <c r="U20984" s="9"/>
      <c r="V20984" s="9"/>
    </row>
    <row r="20985" spans="1:22">
      <c r="A20985" s="13" t="s">
        <v>88</v>
      </c>
      <c r="B20985" s="28">
        <v>22021820119</v>
      </c>
      <c r="C20985" s="22" t="s">
        <v>19771</v>
      </c>
      <c r="D20985" s="22" t="s">
        <v>29</v>
      </c>
      <c r="E20985" s="21" t="s">
        <v>1174</v>
      </c>
      <c r="F20985" s="6" t="s">
        <v>114</v>
      </c>
      <c r="G20985" s="22" t="s">
        <v>1219</v>
      </c>
      <c r="H20985" s="2"/>
      <c r="L20985"/>
      <c r="M20985" s="27"/>
      <c r="N20985"/>
      <c r="O20985"/>
      <c r="R20985" s="9"/>
      <c r="S20985" s="9"/>
      <c r="T20985" s="9"/>
      <c r="U20985" s="9"/>
      <c r="V20985" s="9"/>
    </row>
    <row r="20986" spans="1:22">
      <c r="A20986" s="13" t="s">
        <v>88</v>
      </c>
      <c r="B20986" s="28">
        <v>22021820120</v>
      </c>
      <c r="C20986" s="22" t="s">
        <v>19772</v>
      </c>
      <c r="D20986" s="22" t="s">
        <v>29</v>
      </c>
      <c r="E20986" s="21" t="s">
        <v>1174</v>
      </c>
      <c r="F20986" s="6" t="s">
        <v>114</v>
      </c>
      <c r="G20986" s="22" t="s">
        <v>1219</v>
      </c>
      <c r="H20986" s="2"/>
      <c r="L20986"/>
      <c r="M20986" s="27"/>
      <c r="N20986"/>
      <c r="O20986"/>
      <c r="R20986" s="9"/>
      <c r="S20986" s="9"/>
      <c r="T20986" s="9"/>
      <c r="U20986" s="9"/>
      <c r="V20986" s="9"/>
    </row>
    <row r="20987" spans="1:22">
      <c r="A20987" s="13" t="s">
        <v>88</v>
      </c>
      <c r="B20987" s="28">
        <v>22021820121</v>
      </c>
      <c r="C20987" s="22" t="s">
        <v>19773</v>
      </c>
      <c r="D20987" s="22" t="s">
        <v>29</v>
      </c>
      <c r="E20987" s="21" t="s">
        <v>1174</v>
      </c>
      <c r="F20987" s="6" t="s">
        <v>114</v>
      </c>
      <c r="G20987" s="22" t="s">
        <v>1219</v>
      </c>
      <c r="H20987" s="2"/>
      <c r="L20987"/>
      <c r="M20987" s="27"/>
      <c r="N20987"/>
      <c r="O20987"/>
      <c r="R20987" s="9"/>
      <c r="S20987" s="9"/>
      <c r="T20987" s="9"/>
      <c r="U20987" s="9"/>
      <c r="V20987" s="9"/>
    </row>
    <row r="20988" spans="1:22">
      <c r="A20988" s="13" t="s">
        <v>88</v>
      </c>
      <c r="B20988" s="28">
        <v>22021820122</v>
      </c>
      <c r="C20988" s="22" t="s">
        <v>19774</v>
      </c>
      <c r="D20988" s="22" t="s">
        <v>29</v>
      </c>
      <c r="E20988" s="21" t="s">
        <v>1174</v>
      </c>
      <c r="F20988" s="6" t="s">
        <v>114</v>
      </c>
      <c r="G20988" s="22" t="s">
        <v>1219</v>
      </c>
      <c r="H20988" s="2"/>
      <c r="L20988"/>
      <c r="M20988" s="27"/>
      <c r="N20988"/>
      <c r="O20988"/>
      <c r="R20988" s="9"/>
      <c r="S20988" s="9"/>
      <c r="T20988" s="9"/>
      <c r="U20988" s="9"/>
      <c r="V20988" s="9"/>
    </row>
    <row r="20989" spans="1:22">
      <c r="A20989" s="13" t="s">
        <v>88</v>
      </c>
      <c r="B20989" s="28">
        <v>22021820123</v>
      </c>
      <c r="C20989" s="22" t="s">
        <v>19775</v>
      </c>
      <c r="D20989" s="22" t="s">
        <v>29</v>
      </c>
      <c r="E20989" s="21" t="s">
        <v>1174</v>
      </c>
      <c r="F20989" s="6" t="s">
        <v>114</v>
      </c>
      <c r="G20989" s="22" t="s">
        <v>1219</v>
      </c>
      <c r="H20989" s="2"/>
      <c r="L20989"/>
      <c r="M20989" s="27"/>
      <c r="N20989"/>
      <c r="O20989"/>
      <c r="R20989" s="9"/>
      <c r="S20989" s="9"/>
      <c r="T20989" s="9"/>
      <c r="U20989" s="9"/>
      <c r="V20989" s="9"/>
    </row>
    <row r="20990" spans="1:22">
      <c r="A20990" s="13" t="s">
        <v>88</v>
      </c>
      <c r="B20990" s="28">
        <v>22021820124</v>
      </c>
      <c r="C20990" s="22" t="s">
        <v>19776</v>
      </c>
      <c r="D20990" s="22" t="s">
        <v>29</v>
      </c>
      <c r="E20990" s="21" t="s">
        <v>1174</v>
      </c>
      <c r="F20990" s="6" t="s">
        <v>114</v>
      </c>
      <c r="G20990" s="22" t="s">
        <v>1219</v>
      </c>
      <c r="H20990" s="2"/>
      <c r="L20990"/>
      <c r="M20990" s="27"/>
      <c r="N20990"/>
      <c r="O20990"/>
      <c r="R20990" s="9"/>
      <c r="S20990" s="9"/>
      <c r="T20990" s="9"/>
      <c r="U20990" s="9"/>
      <c r="V20990" s="9"/>
    </row>
    <row r="20991" spans="1:22">
      <c r="A20991" s="13" t="s">
        <v>88</v>
      </c>
      <c r="B20991" s="28">
        <v>22021820125</v>
      </c>
      <c r="C20991" s="22" t="s">
        <v>19777</v>
      </c>
      <c r="D20991" s="22" t="s">
        <v>29</v>
      </c>
      <c r="E20991" s="21" t="s">
        <v>1174</v>
      </c>
      <c r="F20991" s="6" t="s">
        <v>114</v>
      </c>
      <c r="G20991" s="22" t="s">
        <v>1219</v>
      </c>
      <c r="H20991" s="2"/>
      <c r="L20991"/>
      <c r="M20991" s="27"/>
      <c r="N20991"/>
      <c r="O20991"/>
      <c r="R20991" s="9"/>
      <c r="S20991" s="9"/>
      <c r="T20991" s="9"/>
      <c r="U20991" s="9"/>
      <c r="V20991" s="9"/>
    </row>
    <row r="20992" spans="1:22">
      <c r="A20992" s="13" t="s">
        <v>88</v>
      </c>
      <c r="B20992" s="28">
        <v>22021820126</v>
      </c>
      <c r="C20992" s="22" t="s">
        <v>19778</v>
      </c>
      <c r="D20992" s="22" t="s">
        <v>29</v>
      </c>
      <c r="E20992" s="21" t="s">
        <v>1174</v>
      </c>
      <c r="F20992" s="6" t="s">
        <v>114</v>
      </c>
      <c r="G20992" s="22" t="s">
        <v>1219</v>
      </c>
      <c r="H20992" s="2"/>
      <c r="L20992"/>
      <c r="M20992" s="27"/>
      <c r="N20992"/>
      <c r="O20992"/>
      <c r="R20992" s="9"/>
      <c r="S20992" s="9"/>
      <c r="T20992" s="9"/>
      <c r="U20992" s="9"/>
      <c r="V20992" s="9"/>
    </row>
    <row r="20993" spans="1:22">
      <c r="A20993" s="13" t="s">
        <v>88</v>
      </c>
      <c r="B20993" s="28">
        <v>22021820127</v>
      </c>
      <c r="C20993" s="22" t="s">
        <v>19779</v>
      </c>
      <c r="D20993" s="22" t="s">
        <v>29</v>
      </c>
      <c r="E20993" s="21" t="s">
        <v>1174</v>
      </c>
      <c r="F20993" s="6" t="s">
        <v>114</v>
      </c>
      <c r="G20993" s="22" t="s">
        <v>1219</v>
      </c>
      <c r="H20993" s="2"/>
      <c r="L20993"/>
      <c r="M20993" s="27"/>
      <c r="N20993"/>
      <c r="O20993"/>
      <c r="R20993" s="9"/>
      <c r="S20993" s="9"/>
      <c r="T20993" s="9"/>
      <c r="U20993" s="9"/>
      <c r="V20993" s="9"/>
    </row>
    <row r="20994" spans="1:22">
      <c r="A20994" s="13" t="s">
        <v>88</v>
      </c>
      <c r="B20994" s="28">
        <v>22021820128</v>
      </c>
      <c r="C20994" s="22" t="s">
        <v>19780</v>
      </c>
      <c r="D20994" s="22" t="s">
        <v>29</v>
      </c>
      <c r="E20994" s="21" t="s">
        <v>1174</v>
      </c>
      <c r="F20994" s="6" t="s">
        <v>114</v>
      </c>
      <c r="G20994" s="22" t="s">
        <v>1219</v>
      </c>
      <c r="H20994" s="2"/>
      <c r="L20994"/>
      <c r="M20994" s="27"/>
      <c r="N20994"/>
      <c r="O20994"/>
      <c r="R20994" s="9"/>
      <c r="S20994" s="9"/>
      <c r="T20994" s="9"/>
      <c r="U20994" s="9"/>
      <c r="V20994" s="9"/>
    </row>
    <row r="20995" spans="1:22">
      <c r="A20995" s="13" t="s">
        <v>88</v>
      </c>
      <c r="B20995" s="28">
        <v>22021820129</v>
      </c>
      <c r="C20995" s="22" t="s">
        <v>19781</v>
      </c>
      <c r="D20995" s="22" t="s">
        <v>29</v>
      </c>
      <c r="E20995" s="21" t="s">
        <v>1174</v>
      </c>
      <c r="F20995" s="6" t="s">
        <v>114</v>
      </c>
      <c r="G20995" s="22" t="s">
        <v>1219</v>
      </c>
      <c r="H20995" s="2"/>
      <c r="L20995"/>
      <c r="M20995" s="27"/>
      <c r="N20995"/>
      <c r="O20995"/>
      <c r="R20995" s="9"/>
      <c r="S20995" s="9"/>
      <c r="T20995" s="9"/>
      <c r="U20995" s="9"/>
      <c r="V20995" s="9"/>
    </row>
    <row r="20996" spans="1:22">
      <c r="A20996" s="13" t="s">
        <v>88</v>
      </c>
      <c r="B20996" s="28">
        <v>22021820130</v>
      </c>
      <c r="C20996" s="22" t="s">
        <v>8530</v>
      </c>
      <c r="D20996" s="22" t="s">
        <v>29</v>
      </c>
      <c r="E20996" s="21" t="s">
        <v>1174</v>
      </c>
      <c r="F20996" s="6" t="s">
        <v>114</v>
      </c>
      <c r="G20996" s="22" t="s">
        <v>1219</v>
      </c>
      <c r="H20996" s="2"/>
      <c r="L20996"/>
      <c r="M20996" s="27"/>
      <c r="N20996"/>
      <c r="O20996"/>
      <c r="R20996" s="9"/>
      <c r="S20996" s="9"/>
      <c r="T20996" s="9"/>
      <c r="U20996" s="9"/>
      <c r="V20996" s="9"/>
    </row>
    <row r="20997" spans="1:22">
      <c r="A20997" s="13" t="s">
        <v>88</v>
      </c>
      <c r="B20997" s="28">
        <v>22021820131</v>
      </c>
      <c r="C20997" s="22" t="s">
        <v>19782</v>
      </c>
      <c r="D20997" s="22" t="s">
        <v>29</v>
      </c>
      <c r="E20997" s="21" t="s">
        <v>1174</v>
      </c>
      <c r="F20997" s="6" t="s">
        <v>114</v>
      </c>
      <c r="G20997" s="22" t="s">
        <v>1219</v>
      </c>
      <c r="H20997" s="2"/>
      <c r="L20997"/>
      <c r="M20997" s="27"/>
      <c r="N20997"/>
      <c r="O20997"/>
      <c r="R20997" s="9"/>
      <c r="S20997" s="9"/>
      <c r="T20997" s="9"/>
      <c r="U20997" s="9"/>
      <c r="V20997" s="9"/>
    </row>
    <row r="20998" spans="1:22">
      <c r="A20998" s="13" t="s">
        <v>88</v>
      </c>
      <c r="B20998" s="28">
        <v>22021820132</v>
      </c>
      <c r="C20998" s="22" t="s">
        <v>19783</v>
      </c>
      <c r="D20998" s="22" t="s">
        <v>29</v>
      </c>
      <c r="E20998" s="21" t="s">
        <v>1174</v>
      </c>
      <c r="F20998" s="6" t="s">
        <v>114</v>
      </c>
      <c r="G20998" s="22" t="s">
        <v>1219</v>
      </c>
      <c r="H20998" s="2"/>
      <c r="L20998"/>
      <c r="M20998" s="27"/>
      <c r="N20998"/>
      <c r="O20998"/>
      <c r="R20998" s="9"/>
      <c r="S20998" s="9"/>
      <c r="T20998" s="9"/>
      <c r="U20998" s="9"/>
      <c r="V20998" s="9"/>
    </row>
    <row r="20999" spans="1:22">
      <c r="A20999" s="13" t="s">
        <v>88</v>
      </c>
      <c r="B20999" s="28">
        <v>22021820133</v>
      </c>
      <c r="C20999" s="22" t="s">
        <v>19784</v>
      </c>
      <c r="D20999" s="22" t="s">
        <v>29</v>
      </c>
      <c r="E20999" s="21" t="s">
        <v>1174</v>
      </c>
      <c r="F20999" s="6" t="s">
        <v>114</v>
      </c>
      <c r="G20999" s="22" t="s">
        <v>1219</v>
      </c>
      <c r="H20999" s="2"/>
      <c r="L20999"/>
      <c r="M20999" s="27"/>
      <c r="N20999"/>
      <c r="O20999"/>
      <c r="R20999" s="9"/>
      <c r="S20999" s="9"/>
      <c r="T20999" s="9"/>
      <c r="U20999" s="9"/>
      <c r="V20999" s="9"/>
    </row>
    <row r="21000" spans="1:22">
      <c r="A21000" s="13" t="s">
        <v>88</v>
      </c>
      <c r="B21000" s="28">
        <v>22021820134</v>
      </c>
      <c r="C21000" s="22" t="s">
        <v>19785</v>
      </c>
      <c r="D21000" s="22" t="s">
        <v>29</v>
      </c>
      <c r="E21000" s="21" t="s">
        <v>1174</v>
      </c>
      <c r="F21000" s="6" t="s">
        <v>114</v>
      </c>
      <c r="G21000" s="22" t="s">
        <v>1219</v>
      </c>
      <c r="H21000" s="2"/>
      <c r="L21000"/>
      <c r="M21000" s="27"/>
      <c r="N21000"/>
      <c r="O21000"/>
      <c r="R21000" s="9"/>
      <c r="S21000" s="9"/>
      <c r="T21000" s="9"/>
      <c r="U21000" s="9"/>
      <c r="V21000" s="9"/>
    </row>
    <row r="21001" spans="1:22">
      <c r="A21001" s="13" t="s">
        <v>88</v>
      </c>
      <c r="B21001" s="28">
        <v>22021820135</v>
      </c>
      <c r="C21001" s="22" t="s">
        <v>19786</v>
      </c>
      <c r="D21001" s="22" t="s">
        <v>29</v>
      </c>
      <c r="E21001" s="21" t="s">
        <v>1174</v>
      </c>
      <c r="F21001" s="6" t="s">
        <v>114</v>
      </c>
      <c r="G21001" s="22" t="s">
        <v>1219</v>
      </c>
      <c r="H21001" s="2"/>
      <c r="L21001"/>
      <c r="M21001" s="27"/>
      <c r="N21001"/>
      <c r="O21001"/>
      <c r="R21001" s="9"/>
      <c r="S21001" s="9"/>
      <c r="T21001" s="9"/>
      <c r="U21001" s="9"/>
      <c r="V21001" s="9"/>
    </row>
    <row r="21002" spans="1:22">
      <c r="A21002" s="13" t="s">
        <v>88</v>
      </c>
      <c r="B21002" s="28">
        <v>22021820136</v>
      </c>
      <c r="C21002" s="22" t="s">
        <v>19787</v>
      </c>
      <c r="D21002" s="22" t="s">
        <v>29</v>
      </c>
      <c r="E21002" s="21" t="s">
        <v>1174</v>
      </c>
      <c r="F21002" s="6" t="s">
        <v>114</v>
      </c>
      <c r="G21002" s="22" t="s">
        <v>1219</v>
      </c>
      <c r="H21002" s="2"/>
      <c r="L21002"/>
      <c r="M21002" s="27"/>
      <c r="N21002"/>
      <c r="O21002"/>
      <c r="R21002" s="9"/>
      <c r="S21002" s="9"/>
      <c r="T21002" s="9"/>
      <c r="U21002" s="9"/>
      <c r="V21002" s="9"/>
    </row>
    <row r="21003" spans="1:22">
      <c r="A21003" s="13" t="s">
        <v>88</v>
      </c>
      <c r="B21003" s="28">
        <v>22021820137</v>
      </c>
      <c r="C21003" s="22" t="s">
        <v>19788</v>
      </c>
      <c r="D21003" s="22" t="s">
        <v>29</v>
      </c>
      <c r="E21003" s="21" t="s">
        <v>1174</v>
      </c>
      <c r="F21003" s="6" t="s">
        <v>114</v>
      </c>
      <c r="G21003" s="22" t="s">
        <v>1219</v>
      </c>
      <c r="H21003" s="2"/>
      <c r="L21003"/>
      <c r="M21003" s="27"/>
      <c r="N21003"/>
      <c r="O21003"/>
      <c r="R21003" s="9"/>
      <c r="S21003" s="9"/>
      <c r="T21003" s="9"/>
      <c r="U21003" s="9"/>
      <c r="V21003" s="9"/>
    </row>
    <row r="21004" spans="1:22">
      <c r="A21004" s="13" t="s">
        <v>88</v>
      </c>
      <c r="B21004" s="28">
        <v>22021820138</v>
      </c>
      <c r="C21004" s="22" t="s">
        <v>19789</v>
      </c>
      <c r="D21004" s="22" t="s">
        <v>29</v>
      </c>
      <c r="E21004" s="21" t="s">
        <v>1174</v>
      </c>
      <c r="F21004" s="6" t="s">
        <v>114</v>
      </c>
      <c r="G21004" s="22" t="s">
        <v>1219</v>
      </c>
      <c r="H21004" s="2"/>
      <c r="L21004"/>
      <c r="M21004" s="27"/>
      <c r="N21004"/>
      <c r="O21004"/>
      <c r="R21004" s="9"/>
      <c r="S21004" s="9"/>
      <c r="T21004" s="9"/>
      <c r="U21004" s="9"/>
      <c r="V21004" s="9"/>
    </row>
    <row r="21005" spans="1:22">
      <c r="A21005" s="13" t="s">
        <v>88</v>
      </c>
      <c r="B21005" s="28">
        <v>22021820139</v>
      </c>
      <c r="C21005" s="22" t="s">
        <v>19790</v>
      </c>
      <c r="D21005" s="22" t="s">
        <v>29</v>
      </c>
      <c r="E21005" s="21" t="s">
        <v>1174</v>
      </c>
      <c r="F21005" s="6" t="s">
        <v>114</v>
      </c>
      <c r="G21005" s="22" t="s">
        <v>1219</v>
      </c>
      <c r="H21005" s="2"/>
      <c r="L21005"/>
      <c r="M21005" s="27"/>
      <c r="N21005"/>
      <c r="O21005"/>
      <c r="R21005" s="9"/>
      <c r="S21005" s="9"/>
      <c r="T21005" s="9"/>
      <c r="U21005" s="9"/>
      <c r="V21005" s="9"/>
    </row>
    <row r="21006" spans="1:22">
      <c r="A21006" s="13" t="s">
        <v>88</v>
      </c>
      <c r="B21006" s="28">
        <v>22021820140</v>
      </c>
      <c r="C21006" s="22" t="s">
        <v>1902</v>
      </c>
      <c r="D21006" s="22" t="s">
        <v>29</v>
      </c>
      <c r="E21006" s="21" t="s">
        <v>1174</v>
      </c>
      <c r="F21006" s="6" t="s">
        <v>114</v>
      </c>
      <c r="G21006" s="22" t="s">
        <v>1219</v>
      </c>
      <c r="H21006" s="2"/>
      <c r="L21006"/>
      <c r="M21006" s="27"/>
      <c r="N21006"/>
      <c r="O21006"/>
      <c r="R21006" s="9"/>
      <c r="S21006" s="9"/>
      <c r="T21006" s="9"/>
      <c r="U21006" s="9"/>
      <c r="V21006" s="9"/>
    </row>
    <row r="21007" spans="1:22">
      <c r="A21007" s="13" t="s">
        <v>88</v>
      </c>
      <c r="B21007" s="28">
        <v>22021820141</v>
      </c>
      <c r="C21007" s="22" t="s">
        <v>19791</v>
      </c>
      <c r="D21007" s="22" t="s">
        <v>29</v>
      </c>
      <c r="E21007" s="21" t="s">
        <v>1174</v>
      </c>
      <c r="F21007" s="6" t="s">
        <v>114</v>
      </c>
      <c r="G21007" s="22" t="s">
        <v>1219</v>
      </c>
      <c r="H21007" s="2"/>
      <c r="L21007"/>
      <c r="M21007" s="27"/>
      <c r="N21007"/>
      <c r="O21007"/>
      <c r="R21007" s="9"/>
      <c r="S21007" s="9"/>
      <c r="T21007" s="9"/>
      <c r="U21007" s="9"/>
      <c r="V21007" s="9"/>
    </row>
    <row r="21008" spans="1:22">
      <c r="A21008" s="13" t="s">
        <v>88</v>
      </c>
      <c r="B21008" s="28">
        <v>22021820142</v>
      </c>
      <c r="C21008" s="22" t="s">
        <v>19792</v>
      </c>
      <c r="D21008" s="22" t="s">
        <v>29</v>
      </c>
      <c r="E21008" s="21" t="s">
        <v>1174</v>
      </c>
      <c r="F21008" s="6" t="s">
        <v>114</v>
      </c>
      <c r="G21008" s="22" t="s">
        <v>1219</v>
      </c>
      <c r="H21008" s="2"/>
      <c r="L21008"/>
      <c r="M21008" s="27"/>
      <c r="N21008"/>
      <c r="O21008"/>
      <c r="R21008" s="9"/>
      <c r="S21008" s="9"/>
      <c r="T21008" s="9"/>
      <c r="U21008" s="9"/>
      <c r="V21008" s="9"/>
    </row>
    <row r="21009" spans="1:22">
      <c r="A21009" s="13" t="s">
        <v>88</v>
      </c>
      <c r="B21009" s="28">
        <v>22021820143</v>
      </c>
      <c r="C21009" s="22" t="s">
        <v>19793</v>
      </c>
      <c r="D21009" s="22" t="s">
        <v>29</v>
      </c>
      <c r="E21009" s="21" t="s">
        <v>1174</v>
      </c>
      <c r="F21009" s="6" t="s">
        <v>114</v>
      </c>
      <c r="G21009" s="22" t="s">
        <v>1219</v>
      </c>
      <c r="H21009" s="2"/>
      <c r="L21009"/>
      <c r="M21009" s="27"/>
      <c r="N21009"/>
      <c r="O21009"/>
      <c r="R21009" s="9"/>
      <c r="S21009" s="9"/>
      <c r="T21009" s="9"/>
      <c r="U21009" s="9"/>
      <c r="V21009" s="9"/>
    </row>
    <row r="21010" spans="1:22">
      <c r="A21010" s="13" t="s">
        <v>88</v>
      </c>
      <c r="B21010" s="28">
        <v>22021820144</v>
      </c>
      <c r="C21010" s="22" t="s">
        <v>19794</v>
      </c>
      <c r="D21010" s="22" t="s">
        <v>29</v>
      </c>
      <c r="E21010" s="21" t="s">
        <v>1174</v>
      </c>
      <c r="F21010" s="6" t="s">
        <v>114</v>
      </c>
      <c r="G21010" s="22" t="s">
        <v>1219</v>
      </c>
      <c r="H21010" s="2"/>
      <c r="L21010"/>
      <c r="M21010" s="27"/>
      <c r="N21010"/>
      <c r="O21010"/>
      <c r="R21010" s="9"/>
      <c r="S21010" s="9"/>
      <c r="T21010" s="9"/>
      <c r="U21010" s="9"/>
      <c r="V21010" s="9"/>
    </row>
    <row r="21011" spans="1:22">
      <c r="A21011" s="13" t="s">
        <v>88</v>
      </c>
      <c r="B21011" s="28">
        <v>22021820145</v>
      </c>
      <c r="C21011" s="22" t="s">
        <v>19795</v>
      </c>
      <c r="D21011" s="22" t="s">
        <v>29</v>
      </c>
      <c r="E21011" s="21" t="s">
        <v>1174</v>
      </c>
      <c r="F21011" s="6" t="s">
        <v>114</v>
      </c>
      <c r="G21011" s="22" t="s">
        <v>1219</v>
      </c>
      <c r="H21011" s="2"/>
      <c r="L21011"/>
      <c r="M21011" s="27"/>
      <c r="N21011"/>
      <c r="O21011"/>
      <c r="R21011" s="9"/>
      <c r="S21011" s="9"/>
      <c r="T21011" s="9"/>
      <c r="U21011" s="9"/>
      <c r="V21011" s="9"/>
    </row>
    <row r="21012" spans="1:22">
      <c r="A21012" s="13" t="s">
        <v>88</v>
      </c>
      <c r="B21012" s="28">
        <v>22021820146</v>
      </c>
      <c r="C21012" s="22" t="s">
        <v>19796</v>
      </c>
      <c r="D21012" s="22" t="s">
        <v>29</v>
      </c>
      <c r="E21012" s="21" t="s">
        <v>1174</v>
      </c>
      <c r="F21012" s="6" t="s">
        <v>114</v>
      </c>
      <c r="G21012" s="22" t="s">
        <v>1219</v>
      </c>
      <c r="H21012" s="2"/>
      <c r="L21012"/>
      <c r="M21012" s="27"/>
      <c r="N21012"/>
      <c r="O21012"/>
      <c r="R21012" s="9"/>
      <c r="S21012" s="9"/>
      <c r="T21012" s="9"/>
      <c r="U21012" s="9"/>
      <c r="V21012" s="9"/>
    </row>
    <row r="21013" spans="1:22">
      <c r="A21013" s="13" t="s">
        <v>88</v>
      </c>
      <c r="B21013" s="28">
        <v>22021820147</v>
      </c>
      <c r="C21013" s="22" t="s">
        <v>1991</v>
      </c>
      <c r="D21013" s="22" t="s">
        <v>29</v>
      </c>
      <c r="E21013" s="21" t="s">
        <v>1174</v>
      </c>
      <c r="F21013" s="6" t="s">
        <v>114</v>
      </c>
      <c r="G21013" s="22" t="s">
        <v>1219</v>
      </c>
      <c r="H21013" s="2"/>
      <c r="L21013"/>
      <c r="M21013" s="27"/>
      <c r="N21013"/>
      <c r="O21013"/>
      <c r="R21013" s="9"/>
      <c r="S21013" s="9"/>
      <c r="T21013" s="9"/>
      <c r="U21013" s="9"/>
      <c r="V21013" s="9"/>
    </row>
    <row r="21014" spans="1:22">
      <c r="A21014" s="13" t="s">
        <v>88</v>
      </c>
      <c r="B21014" s="28">
        <v>22021820201</v>
      </c>
      <c r="C21014" s="22" t="s">
        <v>19797</v>
      </c>
      <c r="D21014" s="22" t="s">
        <v>29</v>
      </c>
      <c r="E21014" s="21" t="s">
        <v>1174</v>
      </c>
      <c r="F21014" s="6" t="s">
        <v>114</v>
      </c>
      <c r="G21014" s="22" t="s">
        <v>1221</v>
      </c>
      <c r="H21014" s="2"/>
      <c r="L21014"/>
      <c r="M21014" s="27"/>
      <c r="N21014"/>
      <c r="O21014"/>
      <c r="R21014" s="9"/>
      <c r="S21014" s="9"/>
      <c r="T21014" s="9"/>
      <c r="U21014" s="9"/>
      <c r="V21014" s="9"/>
    </row>
    <row r="21015" spans="1:22">
      <c r="A21015" s="13" t="s">
        <v>88</v>
      </c>
      <c r="B21015" s="28">
        <v>22021820202</v>
      </c>
      <c r="C21015" s="22" t="s">
        <v>19798</v>
      </c>
      <c r="D21015" s="22" t="s">
        <v>29</v>
      </c>
      <c r="E21015" s="21" t="s">
        <v>1174</v>
      </c>
      <c r="F21015" s="6" t="s">
        <v>114</v>
      </c>
      <c r="G21015" s="22" t="s">
        <v>1221</v>
      </c>
      <c r="H21015" s="2"/>
      <c r="L21015"/>
      <c r="M21015" s="27"/>
      <c r="N21015"/>
      <c r="O21015"/>
      <c r="R21015" s="9"/>
      <c r="S21015" s="9"/>
      <c r="T21015" s="9"/>
      <c r="U21015" s="9"/>
      <c r="V21015" s="9"/>
    </row>
    <row r="21016" spans="1:22">
      <c r="A21016" s="13" t="s">
        <v>88</v>
      </c>
      <c r="B21016" s="28">
        <v>22021820203</v>
      </c>
      <c r="C21016" s="22" t="s">
        <v>19799</v>
      </c>
      <c r="D21016" s="22" t="s">
        <v>29</v>
      </c>
      <c r="E21016" s="21" t="s">
        <v>1174</v>
      </c>
      <c r="F21016" s="6" t="s">
        <v>114</v>
      </c>
      <c r="G21016" s="22" t="s">
        <v>1221</v>
      </c>
      <c r="H21016" s="2"/>
      <c r="L21016"/>
      <c r="M21016" s="27"/>
      <c r="N21016"/>
      <c r="O21016"/>
      <c r="R21016" s="9"/>
      <c r="S21016" s="9"/>
      <c r="T21016" s="9"/>
      <c r="U21016" s="9"/>
      <c r="V21016" s="9"/>
    </row>
    <row r="21017" spans="1:22">
      <c r="A21017" s="13" t="s">
        <v>88</v>
      </c>
      <c r="B21017" s="28">
        <v>22021820204</v>
      </c>
      <c r="C21017" s="22" t="s">
        <v>19800</v>
      </c>
      <c r="D21017" s="22" t="s">
        <v>29</v>
      </c>
      <c r="E21017" s="21" t="s">
        <v>1174</v>
      </c>
      <c r="F21017" s="6" t="s">
        <v>114</v>
      </c>
      <c r="G21017" s="22" t="s">
        <v>1221</v>
      </c>
      <c r="H21017" s="2"/>
      <c r="L21017"/>
      <c r="M21017" s="27"/>
      <c r="N21017"/>
      <c r="O21017"/>
      <c r="R21017" s="9"/>
      <c r="S21017" s="9"/>
      <c r="T21017" s="9"/>
      <c r="U21017" s="9"/>
      <c r="V21017" s="9"/>
    </row>
    <row r="21018" spans="1:22">
      <c r="A21018" s="13" t="s">
        <v>88</v>
      </c>
      <c r="B21018" s="28">
        <v>22021820205</v>
      </c>
      <c r="C21018" s="22" t="s">
        <v>19801</v>
      </c>
      <c r="D21018" s="22" t="s">
        <v>29</v>
      </c>
      <c r="E21018" s="21" t="s">
        <v>1174</v>
      </c>
      <c r="F21018" s="6" t="s">
        <v>114</v>
      </c>
      <c r="G21018" s="22" t="s">
        <v>1221</v>
      </c>
      <c r="H21018" s="2"/>
      <c r="L21018"/>
      <c r="M21018" s="27"/>
      <c r="N21018"/>
      <c r="O21018"/>
      <c r="R21018" s="9"/>
      <c r="S21018" s="9"/>
      <c r="T21018" s="9"/>
      <c r="U21018" s="9"/>
      <c r="V21018" s="9"/>
    </row>
    <row r="21019" spans="1:22">
      <c r="A21019" s="13" t="s">
        <v>88</v>
      </c>
      <c r="B21019" s="28">
        <v>22021820206</v>
      </c>
      <c r="C21019" s="22" t="s">
        <v>19802</v>
      </c>
      <c r="D21019" s="22" t="s">
        <v>29</v>
      </c>
      <c r="E21019" s="21" t="s">
        <v>1174</v>
      </c>
      <c r="F21019" s="6" t="s">
        <v>114</v>
      </c>
      <c r="G21019" s="22" t="s">
        <v>1221</v>
      </c>
      <c r="H21019" s="2"/>
      <c r="L21019"/>
      <c r="M21019" s="27"/>
      <c r="N21019"/>
      <c r="O21019"/>
      <c r="R21019" s="9"/>
      <c r="S21019" s="9"/>
      <c r="T21019" s="9"/>
      <c r="U21019" s="9"/>
      <c r="V21019" s="9"/>
    </row>
    <row r="21020" spans="1:22">
      <c r="A21020" s="13" t="s">
        <v>88</v>
      </c>
      <c r="B21020" s="28">
        <v>22021820207</v>
      </c>
      <c r="C21020" s="22" t="s">
        <v>19803</v>
      </c>
      <c r="D21020" s="22" t="s">
        <v>29</v>
      </c>
      <c r="E21020" s="21" t="s">
        <v>1174</v>
      </c>
      <c r="F21020" s="6" t="s">
        <v>114</v>
      </c>
      <c r="G21020" s="22" t="s">
        <v>1221</v>
      </c>
      <c r="H21020" s="2"/>
      <c r="L21020"/>
      <c r="M21020" s="27"/>
      <c r="N21020"/>
      <c r="O21020"/>
      <c r="R21020" s="9"/>
      <c r="S21020" s="9"/>
      <c r="T21020" s="9"/>
      <c r="U21020" s="9"/>
      <c r="V21020" s="9"/>
    </row>
    <row r="21021" spans="1:22">
      <c r="A21021" s="13" t="s">
        <v>88</v>
      </c>
      <c r="B21021" s="28">
        <v>22021820208</v>
      </c>
      <c r="C21021" s="22" t="s">
        <v>19804</v>
      </c>
      <c r="D21021" s="22" t="s">
        <v>29</v>
      </c>
      <c r="E21021" s="21" t="s">
        <v>1174</v>
      </c>
      <c r="F21021" s="6" t="s">
        <v>114</v>
      </c>
      <c r="G21021" s="22" t="s">
        <v>1221</v>
      </c>
      <c r="H21021" s="2"/>
      <c r="L21021"/>
      <c r="M21021" s="27"/>
      <c r="N21021"/>
      <c r="O21021"/>
      <c r="R21021" s="9"/>
      <c r="S21021" s="9"/>
      <c r="T21021" s="9"/>
      <c r="U21021" s="9"/>
      <c r="V21021" s="9"/>
    </row>
    <row r="21022" spans="1:22">
      <c r="A21022" s="13" t="s">
        <v>88</v>
      </c>
      <c r="B21022" s="28">
        <v>22021820209</v>
      </c>
      <c r="C21022" s="22" t="s">
        <v>19805</v>
      </c>
      <c r="D21022" s="22" t="s">
        <v>29</v>
      </c>
      <c r="E21022" s="21" t="s">
        <v>1174</v>
      </c>
      <c r="F21022" s="6" t="s">
        <v>114</v>
      </c>
      <c r="G21022" s="22" t="s">
        <v>1221</v>
      </c>
      <c r="H21022" s="2"/>
      <c r="L21022"/>
      <c r="M21022" s="27"/>
      <c r="N21022"/>
      <c r="O21022"/>
      <c r="R21022" s="9"/>
      <c r="S21022" s="9"/>
      <c r="T21022" s="9"/>
      <c r="U21022" s="9"/>
      <c r="V21022" s="9"/>
    </row>
    <row r="21023" spans="1:22">
      <c r="A21023" s="13" t="s">
        <v>88</v>
      </c>
      <c r="B21023" s="28">
        <v>22021820210</v>
      </c>
      <c r="C21023" s="22" t="s">
        <v>19806</v>
      </c>
      <c r="D21023" s="22" t="s">
        <v>29</v>
      </c>
      <c r="E21023" s="21" t="s">
        <v>1174</v>
      </c>
      <c r="F21023" s="6" t="s">
        <v>114</v>
      </c>
      <c r="G21023" s="22" t="s">
        <v>1221</v>
      </c>
      <c r="H21023" s="2"/>
      <c r="L21023"/>
      <c r="M21023" s="27"/>
      <c r="N21023"/>
      <c r="O21023"/>
      <c r="R21023" s="9"/>
      <c r="S21023" s="9"/>
      <c r="T21023" s="9"/>
      <c r="U21023" s="9"/>
      <c r="V21023" s="9"/>
    </row>
    <row r="21024" spans="1:22">
      <c r="A21024" s="13" t="s">
        <v>88</v>
      </c>
      <c r="B21024" s="28">
        <v>22021820211</v>
      </c>
      <c r="C21024" s="22" t="s">
        <v>19807</v>
      </c>
      <c r="D21024" s="22" t="s">
        <v>29</v>
      </c>
      <c r="E21024" s="21" t="s">
        <v>1174</v>
      </c>
      <c r="F21024" s="6" t="s">
        <v>114</v>
      </c>
      <c r="G21024" s="22" t="s">
        <v>1221</v>
      </c>
      <c r="H21024" s="2"/>
      <c r="L21024"/>
      <c r="M21024" s="27"/>
      <c r="N21024"/>
      <c r="O21024"/>
      <c r="R21024" s="9"/>
      <c r="S21024" s="9"/>
      <c r="T21024" s="9"/>
      <c r="U21024" s="9"/>
      <c r="V21024" s="9"/>
    </row>
    <row r="21025" spans="1:22">
      <c r="A21025" s="13" t="s">
        <v>88</v>
      </c>
      <c r="B21025" s="28">
        <v>22021820212</v>
      </c>
      <c r="C21025" s="22" t="s">
        <v>17097</v>
      </c>
      <c r="D21025" s="22" t="s">
        <v>29</v>
      </c>
      <c r="E21025" s="21" t="s">
        <v>1174</v>
      </c>
      <c r="F21025" s="6" t="s">
        <v>114</v>
      </c>
      <c r="G21025" s="22" t="s">
        <v>1221</v>
      </c>
      <c r="H21025" s="2"/>
      <c r="L21025"/>
      <c r="M21025" s="27"/>
      <c r="N21025"/>
      <c r="O21025"/>
      <c r="R21025" s="9"/>
      <c r="S21025" s="9"/>
      <c r="T21025" s="9"/>
      <c r="U21025" s="9"/>
      <c r="V21025" s="9"/>
    </row>
    <row r="21026" spans="1:22">
      <c r="A21026" s="13" t="s">
        <v>88</v>
      </c>
      <c r="B21026" s="28">
        <v>22021820213</v>
      </c>
      <c r="C21026" s="22" t="s">
        <v>19808</v>
      </c>
      <c r="D21026" s="22" t="s">
        <v>29</v>
      </c>
      <c r="E21026" s="21" t="s">
        <v>1174</v>
      </c>
      <c r="F21026" s="6" t="s">
        <v>114</v>
      </c>
      <c r="G21026" s="22" t="s">
        <v>1221</v>
      </c>
      <c r="H21026" s="2"/>
      <c r="L21026"/>
      <c r="M21026" s="27"/>
      <c r="N21026"/>
      <c r="O21026"/>
      <c r="R21026" s="9"/>
      <c r="S21026" s="9"/>
      <c r="T21026" s="9"/>
      <c r="U21026" s="9"/>
      <c r="V21026" s="9"/>
    </row>
    <row r="21027" spans="1:22">
      <c r="A21027" s="13" t="s">
        <v>88</v>
      </c>
      <c r="B21027" s="28">
        <v>22021820214</v>
      </c>
      <c r="C21027" s="22" t="s">
        <v>19809</v>
      </c>
      <c r="D21027" s="22" t="s">
        <v>29</v>
      </c>
      <c r="E21027" s="21" t="s">
        <v>1174</v>
      </c>
      <c r="F21027" s="6" t="s">
        <v>114</v>
      </c>
      <c r="G21027" s="22" t="s">
        <v>1221</v>
      </c>
      <c r="H21027" s="2"/>
      <c r="L21027"/>
      <c r="M21027" s="27"/>
      <c r="N21027"/>
      <c r="O21027"/>
      <c r="R21027" s="9"/>
      <c r="S21027" s="9"/>
      <c r="T21027" s="9"/>
      <c r="U21027" s="9"/>
      <c r="V21027" s="9"/>
    </row>
    <row r="21028" spans="1:22">
      <c r="A21028" s="13" t="s">
        <v>88</v>
      </c>
      <c r="B21028" s="28">
        <v>22021820215</v>
      </c>
      <c r="C21028" s="22" t="s">
        <v>19810</v>
      </c>
      <c r="D21028" s="22" t="s">
        <v>29</v>
      </c>
      <c r="E21028" s="21" t="s">
        <v>1174</v>
      </c>
      <c r="F21028" s="6" t="s">
        <v>114</v>
      </c>
      <c r="G21028" s="22" t="s">
        <v>1221</v>
      </c>
      <c r="H21028" s="2"/>
      <c r="L21028"/>
      <c r="M21028" s="27"/>
      <c r="N21028"/>
      <c r="O21028"/>
      <c r="R21028" s="9"/>
      <c r="S21028" s="9"/>
      <c r="T21028" s="9"/>
      <c r="U21028" s="9"/>
      <c r="V21028" s="9"/>
    </row>
    <row r="21029" spans="1:22">
      <c r="A21029" s="13" t="s">
        <v>88</v>
      </c>
      <c r="B21029" s="28">
        <v>22021820216</v>
      </c>
      <c r="C21029" s="22" t="s">
        <v>9170</v>
      </c>
      <c r="D21029" s="22" t="s">
        <v>29</v>
      </c>
      <c r="E21029" s="21" t="s">
        <v>1174</v>
      </c>
      <c r="F21029" s="6" t="s">
        <v>114</v>
      </c>
      <c r="G21029" s="22" t="s">
        <v>1221</v>
      </c>
      <c r="H21029" s="2"/>
      <c r="L21029"/>
      <c r="M21029" s="27"/>
      <c r="N21029"/>
      <c r="O21029"/>
      <c r="R21029" s="9"/>
      <c r="S21029" s="9"/>
      <c r="T21029" s="9"/>
      <c r="U21029" s="9"/>
      <c r="V21029" s="9"/>
    </row>
    <row r="21030" spans="1:22">
      <c r="A21030" s="13" t="s">
        <v>88</v>
      </c>
      <c r="B21030" s="28">
        <v>22021820217</v>
      </c>
      <c r="C21030" s="22" t="s">
        <v>19811</v>
      </c>
      <c r="D21030" s="22" t="s">
        <v>29</v>
      </c>
      <c r="E21030" s="21" t="s">
        <v>1174</v>
      </c>
      <c r="F21030" s="6" t="s">
        <v>114</v>
      </c>
      <c r="G21030" s="22" t="s">
        <v>1221</v>
      </c>
      <c r="H21030" s="2"/>
      <c r="L21030"/>
      <c r="M21030" s="27"/>
      <c r="N21030"/>
      <c r="O21030"/>
      <c r="R21030" s="9"/>
      <c r="S21030" s="9"/>
      <c r="T21030" s="9"/>
      <c r="U21030" s="9"/>
      <c r="V21030" s="9"/>
    </row>
    <row r="21031" spans="1:22">
      <c r="A21031" s="13" t="s">
        <v>88</v>
      </c>
      <c r="B21031" s="28">
        <v>22021820218</v>
      </c>
      <c r="C21031" s="22" t="s">
        <v>19812</v>
      </c>
      <c r="D21031" s="22" t="s">
        <v>29</v>
      </c>
      <c r="E21031" s="21" t="s">
        <v>1174</v>
      </c>
      <c r="F21031" s="6" t="s">
        <v>114</v>
      </c>
      <c r="G21031" s="22" t="s">
        <v>1221</v>
      </c>
      <c r="H21031" s="2"/>
      <c r="L21031"/>
      <c r="M21031" s="27"/>
      <c r="N21031"/>
      <c r="O21031"/>
      <c r="R21031" s="9"/>
      <c r="S21031" s="9"/>
      <c r="T21031" s="9"/>
      <c r="U21031" s="9"/>
      <c r="V21031" s="9"/>
    </row>
    <row r="21032" spans="1:22">
      <c r="A21032" s="13" t="s">
        <v>88</v>
      </c>
      <c r="B21032" s="28">
        <v>22021820219</v>
      </c>
      <c r="C21032" s="22" t="s">
        <v>19813</v>
      </c>
      <c r="D21032" s="22" t="s">
        <v>29</v>
      </c>
      <c r="E21032" s="21" t="s">
        <v>1174</v>
      </c>
      <c r="F21032" s="6" t="s">
        <v>114</v>
      </c>
      <c r="G21032" s="22" t="s">
        <v>1221</v>
      </c>
      <c r="H21032" s="2"/>
      <c r="L21032"/>
      <c r="M21032" s="27"/>
      <c r="N21032"/>
      <c r="O21032"/>
      <c r="R21032" s="9"/>
      <c r="S21032" s="9"/>
      <c r="T21032" s="9"/>
      <c r="U21032" s="9"/>
      <c r="V21032" s="9"/>
    </row>
    <row r="21033" spans="1:22">
      <c r="A21033" s="13" t="s">
        <v>88</v>
      </c>
      <c r="B21033" s="28">
        <v>22021820220</v>
      </c>
      <c r="C21033" s="22" t="s">
        <v>3445</v>
      </c>
      <c r="D21033" s="22" t="s">
        <v>29</v>
      </c>
      <c r="E21033" s="21" t="s">
        <v>1174</v>
      </c>
      <c r="F21033" s="6" t="s">
        <v>114</v>
      </c>
      <c r="G21033" s="22" t="s">
        <v>1221</v>
      </c>
      <c r="H21033" s="2"/>
      <c r="L21033"/>
      <c r="M21033" s="27"/>
      <c r="N21033"/>
      <c r="O21033"/>
      <c r="R21033" s="9"/>
      <c r="S21033" s="9"/>
      <c r="T21033" s="9"/>
      <c r="U21033" s="9"/>
      <c r="V21033" s="9"/>
    </row>
    <row r="21034" spans="1:22">
      <c r="A21034" s="13" t="s">
        <v>88</v>
      </c>
      <c r="B21034" s="28">
        <v>22021820221</v>
      </c>
      <c r="C21034" s="22" t="s">
        <v>19814</v>
      </c>
      <c r="D21034" s="22" t="s">
        <v>29</v>
      </c>
      <c r="E21034" s="21" t="s">
        <v>1174</v>
      </c>
      <c r="F21034" s="6" t="s">
        <v>114</v>
      </c>
      <c r="G21034" s="22" t="s">
        <v>1221</v>
      </c>
      <c r="H21034" s="2"/>
      <c r="L21034"/>
      <c r="M21034" s="27"/>
      <c r="N21034"/>
      <c r="O21034"/>
      <c r="R21034" s="9"/>
      <c r="S21034" s="9"/>
      <c r="T21034" s="9"/>
      <c r="U21034" s="9"/>
      <c r="V21034" s="9"/>
    </row>
    <row r="21035" spans="1:22">
      <c r="A21035" s="13" t="s">
        <v>88</v>
      </c>
      <c r="B21035" s="28">
        <v>22021820222</v>
      </c>
      <c r="C21035" s="22" t="s">
        <v>19815</v>
      </c>
      <c r="D21035" s="22" t="s">
        <v>29</v>
      </c>
      <c r="E21035" s="21" t="s">
        <v>1174</v>
      </c>
      <c r="F21035" s="6" t="s">
        <v>114</v>
      </c>
      <c r="G21035" s="22" t="s">
        <v>1221</v>
      </c>
      <c r="H21035" s="2"/>
      <c r="L21035"/>
      <c r="M21035" s="27"/>
      <c r="N21035"/>
      <c r="O21035"/>
      <c r="R21035" s="9"/>
      <c r="S21035" s="9"/>
      <c r="T21035" s="9"/>
      <c r="U21035" s="9"/>
      <c r="V21035" s="9"/>
    </row>
    <row r="21036" spans="1:22">
      <c r="A21036" s="13" t="s">
        <v>88</v>
      </c>
      <c r="B21036" s="28">
        <v>22021820223</v>
      </c>
      <c r="C21036" s="22" t="s">
        <v>19816</v>
      </c>
      <c r="D21036" s="22" t="s">
        <v>29</v>
      </c>
      <c r="E21036" s="21" t="s">
        <v>1174</v>
      </c>
      <c r="F21036" s="6" t="s">
        <v>114</v>
      </c>
      <c r="G21036" s="22" t="s">
        <v>1221</v>
      </c>
      <c r="H21036" s="2"/>
      <c r="L21036"/>
      <c r="M21036" s="27"/>
      <c r="N21036"/>
      <c r="O21036"/>
      <c r="R21036" s="9"/>
      <c r="S21036" s="9"/>
      <c r="T21036" s="9"/>
      <c r="U21036" s="9"/>
      <c r="V21036" s="9"/>
    </row>
    <row r="21037" spans="1:22">
      <c r="A21037" s="13" t="s">
        <v>88</v>
      </c>
      <c r="B21037" s="28">
        <v>22021820224</v>
      </c>
      <c r="C21037" s="22" t="s">
        <v>2146</v>
      </c>
      <c r="D21037" s="22" t="s">
        <v>29</v>
      </c>
      <c r="E21037" s="21" t="s">
        <v>1174</v>
      </c>
      <c r="F21037" s="6" t="s">
        <v>114</v>
      </c>
      <c r="G21037" s="22" t="s">
        <v>1221</v>
      </c>
      <c r="H21037" s="2"/>
      <c r="L21037"/>
      <c r="M21037" s="27"/>
      <c r="N21037"/>
      <c r="O21037"/>
      <c r="R21037" s="9"/>
      <c r="S21037" s="9"/>
      <c r="T21037" s="9"/>
      <c r="U21037" s="9"/>
      <c r="V21037" s="9"/>
    </row>
    <row r="21038" spans="1:22">
      <c r="A21038" s="13" t="s">
        <v>88</v>
      </c>
      <c r="B21038" s="28">
        <v>22021820225</v>
      </c>
      <c r="C21038" s="22" t="s">
        <v>19817</v>
      </c>
      <c r="D21038" s="22" t="s">
        <v>29</v>
      </c>
      <c r="E21038" s="21" t="s">
        <v>1174</v>
      </c>
      <c r="F21038" s="6" t="s">
        <v>114</v>
      </c>
      <c r="G21038" s="22" t="s">
        <v>1221</v>
      </c>
      <c r="H21038" s="2"/>
      <c r="L21038"/>
      <c r="M21038" s="27"/>
      <c r="N21038"/>
      <c r="O21038"/>
      <c r="R21038" s="9"/>
      <c r="S21038" s="9"/>
      <c r="T21038" s="9"/>
      <c r="U21038" s="9"/>
      <c r="V21038" s="9"/>
    </row>
    <row r="21039" spans="1:22">
      <c r="A21039" s="13" t="s">
        <v>88</v>
      </c>
      <c r="B21039" s="28">
        <v>22021820226</v>
      </c>
      <c r="C21039" s="22" t="s">
        <v>19818</v>
      </c>
      <c r="D21039" s="22" t="s">
        <v>29</v>
      </c>
      <c r="E21039" s="21" t="s">
        <v>1174</v>
      </c>
      <c r="F21039" s="6" t="s">
        <v>114</v>
      </c>
      <c r="G21039" s="22" t="s">
        <v>1221</v>
      </c>
      <c r="H21039" s="2"/>
      <c r="L21039"/>
      <c r="M21039" s="27"/>
      <c r="N21039"/>
      <c r="O21039"/>
      <c r="R21039" s="9"/>
      <c r="S21039" s="9"/>
      <c r="T21039" s="9"/>
      <c r="U21039" s="9"/>
      <c r="V21039" s="9"/>
    </row>
    <row r="21040" spans="1:22">
      <c r="A21040" s="13" t="s">
        <v>88</v>
      </c>
      <c r="B21040" s="28">
        <v>22021820227</v>
      </c>
      <c r="C21040" s="22" t="s">
        <v>19819</v>
      </c>
      <c r="D21040" s="22" t="s">
        <v>29</v>
      </c>
      <c r="E21040" s="21" t="s">
        <v>1174</v>
      </c>
      <c r="F21040" s="6" t="s">
        <v>114</v>
      </c>
      <c r="G21040" s="22" t="s">
        <v>1221</v>
      </c>
      <c r="H21040" s="2"/>
      <c r="L21040"/>
      <c r="M21040" s="27"/>
      <c r="N21040"/>
      <c r="O21040"/>
      <c r="R21040" s="9"/>
      <c r="S21040" s="9"/>
      <c r="T21040" s="9"/>
      <c r="U21040" s="9"/>
      <c r="V21040" s="9"/>
    </row>
    <row r="21041" spans="1:22">
      <c r="A21041" s="13" t="s">
        <v>88</v>
      </c>
      <c r="B21041" s="28">
        <v>22021820228</v>
      </c>
      <c r="C21041" s="22" t="s">
        <v>19820</v>
      </c>
      <c r="D21041" s="22" t="s">
        <v>29</v>
      </c>
      <c r="E21041" s="21" t="s">
        <v>1174</v>
      </c>
      <c r="F21041" s="6" t="s">
        <v>114</v>
      </c>
      <c r="G21041" s="22" t="s">
        <v>1221</v>
      </c>
      <c r="H21041" s="2"/>
      <c r="L21041"/>
      <c r="M21041" s="27"/>
      <c r="N21041"/>
      <c r="O21041"/>
      <c r="R21041" s="9"/>
      <c r="S21041" s="9"/>
      <c r="T21041" s="9"/>
      <c r="U21041" s="9"/>
      <c r="V21041" s="9"/>
    </row>
    <row r="21042" spans="1:22">
      <c r="A21042" s="13" t="s">
        <v>88</v>
      </c>
      <c r="B21042" s="28">
        <v>22021820229</v>
      </c>
      <c r="C21042" s="22" t="s">
        <v>19821</v>
      </c>
      <c r="D21042" s="22" t="s">
        <v>29</v>
      </c>
      <c r="E21042" s="21" t="s">
        <v>1174</v>
      </c>
      <c r="F21042" s="6" t="s">
        <v>114</v>
      </c>
      <c r="G21042" s="22" t="s">
        <v>1221</v>
      </c>
      <c r="H21042" s="2"/>
      <c r="L21042"/>
      <c r="M21042" s="27"/>
      <c r="N21042"/>
      <c r="O21042"/>
      <c r="R21042" s="9"/>
      <c r="S21042" s="9"/>
      <c r="T21042" s="9"/>
      <c r="U21042" s="9"/>
      <c r="V21042" s="9"/>
    </row>
    <row r="21043" spans="1:22">
      <c r="A21043" s="13" t="s">
        <v>88</v>
      </c>
      <c r="B21043" s="28">
        <v>22021820230</v>
      </c>
      <c r="C21043" s="22" t="s">
        <v>19822</v>
      </c>
      <c r="D21043" s="22" t="s">
        <v>29</v>
      </c>
      <c r="E21043" s="21" t="s">
        <v>1174</v>
      </c>
      <c r="F21043" s="6" t="s">
        <v>114</v>
      </c>
      <c r="G21043" s="22" t="s">
        <v>1221</v>
      </c>
      <c r="H21043" s="2"/>
      <c r="L21043"/>
      <c r="M21043" s="27"/>
      <c r="N21043"/>
      <c r="O21043"/>
      <c r="R21043" s="9"/>
      <c r="S21043" s="9"/>
      <c r="T21043" s="9"/>
      <c r="U21043" s="9"/>
      <c r="V21043" s="9"/>
    </row>
    <row r="21044" spans="1:22">
      <c r="A21044" s="13" t="s">
        <v>88</v>
      </c>
      <c r="B21044" s="28">
        <v>22021820231</v>
      </c>
      <c r="C21044" s="22" t="s">
        <v>19823</v>
      </c>
      <c r="D21044" s="22" t="s">
        <v>29</v>
      </c>
      <c r="E21044" s="21" t="s">
        <v>1174</v>
      </c>
      <c r="F21044" s="6" t="s">
        <v>114</v>
      </c>
      <c r="G21044" s="22" t="s">
        <v>1221</v>
      </c>
      <c r="H21044" s="2"/>
      <c r="L21044"/>
      <c r="M21044" s="27"/>
      <c r="N21044"/>
      <c r="O21044"/>
      <c r="R21044" s="9"/>
      <c r="S21044" s="9"/>
      <c r="T21044" s="9"/>
      <c r="U21044" s="9"/>
      <c r="V21044" s="9"/>
    </row>
    <row r="21045" spans="1:22">
      <c r="A21045" s="13" t="s">
        <v>88</v>
      </c>
      <c r="B21045" s="28">
        <v>22021820232</v>
      </c>
      <c r="C21045" s="22" t="s">
        <v>19824</v>
      </c>
      <c r="D21045" s="22" t="s">
        <v>29</v>
      </c>
      <c r="E21045" s="21" t="s">
        <v>1174</v>
      </c>
      <c r="F21045" s="6" t="s">
        <v>114</v>
      </c>
      <c r="G21045" s="22" t="s">
        <v>1221</v>
      </c>
      <c r="H21045" s="2"/>
      <c r="L21045"/>
      <c r="M21045" s="27"/>
      <c r="N21045"/>
      <c r="O21045"/>
      <c r="R21045" s="9"/>
      <c r="S21045" s="9"/>
      <c r="T21045" s="9"/>
      <c r="U21045" s="9"/>
      <c r="V21045" s="9"/>
    </row>
    <row r="21046" spans="1:22">
      <c r="A21046" s="13" t="s">
        <v>88</v>
      </c>
      <c r="B21046" s="28">
        <v>22021820233</v>
      </c>
      <c r="C21046" s="22" t="s">
        <v>7254</v>
      </c>
      <c r="D21046" s="22" t="s">
        <v>29</v>
      </c>
      <c r="E21046" s="21" t="s">
        <v>1174</v>
      </c>
      <c r="F21046" s="6" t="s">
        <v>114</v>
      </c>
      <c r="G21046" s="22" t="s">
        <v>1221</v>
      </c>
      <c r="H21046" s="2"/>
      <c r="L21046"/>
      <c r="M21046" s="27"/>
      <c r="N21046"/>
      <c r="O21046"/>
      <c r="R21046" s="9"/>
      <c r="S21046" s="9"/>
      <c r="T21046" s="9"/>
      <c r="U21046" s="9"/>
      <c r="V21046" s="9"/>
    </row>
    <row r="21047" spans="1:22">
      <c r="A21047" s="13" t="s">
        <v>88</v>
      </c>
      <c r="B21047" s="28">
        <v>22021820234</v>
      </c>
      <c r="C21047" s="22" t="s">
        <v>19825</v>
      </c>
      <c r="D21047" s="22" t="s">
        <v>29</v>
      </c>
      <c r="E21047" s="21" t="s">
        <v>1174</v>
      </c>
      <c r="F21047" s="6" t="s">
        <v>114</v>
      </c>
      <c r="G21047" s="22" t="s">
        <v>1221</v>
      </c>
      <c r="H21047" s="2"/>
      <c r="L21047"/>
      <c r="M21047" s="27"/>
      <c r="N21047"/>
      <c r="O21047"/>
      <c r="R21047" s="9"/>
      <c r="S21047" s="9"/>
      <c r="T21047" s="9"/>
      <c r="U21047" s="9"/>
      <c r="V21047" s="9"/>
    </row>
    <row r="21048" spans="1:22">
      <c r="A21048" s="13" t="s">
        <v>88</v>
      </c>
      <c r="B21048" s="28">
        <v>22021820235</v>
      </c>
      <c r="C21048" s="22" t="s">
        <v>19826</v>
      </c>
      <c r="D21048" s="22" t="s">
        <v>29</v>
      </c>
      <c r="E21048" s="21" t="s">
        <v>1174</v>
      </c>
      <c r="F21048" s="6" t="s">
        <v>114</v>
      </c>
      <c r="G21048" s="22" t="s">
        <v>1221</v>
      </c>
      <c r="H21048" s="2"/>
      <c r="L21048"/>
      <c r="M21048" s="27"/>
      <c r="N21048"/>
      <c r="O21048"/>
      <c r="R21048" s="9"/>
      <c r="S21048" s="9"/>
      <c r="T21048" s="9"/>
      <c r="U21048" s="9"/>
      <c r="V21048" s="9"/>
    </row>
    <row r="21049" spans="1:22">
      <c r="A21049" s="13" t="s">
        <v>88</v>
      </c>
      <c r="B21049" s="28">
        <v>22021820236</v>
      </c>
      <c r="C21049" s="22" t="s">
        <v>19827</v>
      </c>
      <c r="D21049" s="22" t="s">
        <v>29</v>
      </c>
      <c r="E21049" s="21" t="s">
        <v>1174</v>
      </c>
      <c r="F21049" s="6" t="s">
        <v>114</v>
      </c>
      <c r="G21049" s="22" t="s">
        <v>1221</v>
      </c>
      <c r="H21049" s="2"/>
      <c r="L21049"/>
      <c r="M21049" s="27"/>
      <c r="N21049"/>
      <c r="O21049"/>
      <c r="R21049" s="9"/>
      <c r="S21049" s="9"/>
      <c r="T21049" s="9"/>
      <c r="U21049" s="9"/>
      <c r="V21049" s="9"/>
    </row>
    <row r="21050" spans="1:22">
      <c r="A21050" s="13" t="s">
        <v>88</v>
      </c>
      <c r="B21050" s="28">
        <v>22021820237</v>
      </c>
      <c r="C21050" s="22" t="s">
        <v>19828</v>
      </c>
      <c r="D21050" s="22" t="s">
        <v>29</v>
      </c>
      <c r="E21050" s="21" t="s">
        <v>1174</v>
      </c>
      <c r="F21050" s="6" t="s">
        <v>114</v>
      </c>
      <c r="G21050" s="22" t="s">
        <v>1221</v>
      </c>
      <c r="H21050" s="2"/>
      <c r="L21050"/>
      <c r="M21050" s="27"/>
      <c r="N21050"/>
      <c r="O21050"/>
      <c r="R21050" s="9"/>
      <c r="S21050" s="9"/>
      <c r="T21050" s="9"/>
      <c r="U21050" s="9"/>
      <c r="V21050" s="9"/>
    </row>
    <row r="21051" spans="1:22">
      <c r="A21051" s="13" t="s">
        <v>88</v>
      </c>
      <c r="B21051" s="28">
        <v>22021820238</v>
      </c>
      <c r="C21051" s="22" t="s">
        <v>19829</v>
      </c>
      <c r="D21051" s="22" t="s">
        <v>29</v>
      </c>
      <c r="E21051" s="21" t="s">
        <v>1174</v>
      </c>
      <c r="F21051" s="6" t="s">
        <v>114</v>
      </c>
      <c r="G21051" s="22" t="s">
        <v>1221</v>
      </c>
      <c r="H21051" s="2"/>
      <c r="L21051"/>
      <c r="M21051" s="27"/>
      <c r="N21051"/>
      <c r="O21051"/>
      <c r="R21051" s="9"/>
      <c r="S21051" s="9"/>
      <c r="T21051" s="9"/>
      <c r="U21051" s="9"/>
      <c r="V21051" s="9"/>
    </row>
    <row r="21052" spans="1:22">
      <c r="A21052" s="13" t="s">
        <v>88</v>
      </c>
      <c r="B21052" s="28">
        <v>22021820239</v>
      </c>
      <c r="C21052" s="22" t="s">
        <v>19830</v>
      </c>
      <c r="D21052" s="22" t="s">
        <v>29</v>
      </c>
      <c r="E21052" s="21" t="s">
        <v>1174</v>
      </c>
      <c r="F21052" s="6" t="s">
        <v>114</v>
      </c>
      <c r="G21052" s="22" t="s">
        <v>1221</v>
      </c>
      <c r="H21052" s="2"/>
      <c r="L21052"/>
      <c r="M21052" s="27"/>
      <c r="N21052"/>
      <c r="O21052"/>
      <c r="R21052" s="9"/>
      <c r="S21052" s="9"/>
      <c r="T21052" s="9"/>
      <c r="U21052" s="9"/>
      <c r="V21052" s="9"/>
    </row>
    <row r="21053" spans="1:22">
      <c r="A21053" s="13" t="s">
        <v>88</v>
      </c>
      <c r="B21053" s="28">
        <v>22021820240</v>
      </c>
      <c r="C21053" s="22" t="s">
        <v>8439</v>
      </c>
      <c r="D21053" s="22" t="s">
        <v>29</v>
      </c>
      <c r="E21053" s="21" t="s">
        <v>1174</v>
      </c>
      <c r="F21053" s="6" t="s">
        <v>114</v>
      </c>
      <c r="G21053" s="22" t="s">
        <v>1221</v>
      </c>
      <c r="H21053" s="2"/>
      <c r="L21053"/>
      <c r="M21053" s="27"/>
      <c r="N21053"/>
      <c r="O21053"/>
      <c r="R21053" s="9"/>
      <c r="S21053" s="9"/>
      <c r="T21053" s="9"/>
      <c r="U21053" s="9"/>
      <c r="V21053" s="9"/>
    </row>
    <row r="21054" spans="1:22">
      <c r="A21054" s="13" t="s">
        <v>88</v>
      </c>
      <c r="B21054" s="28">
        <v>22021820241</v>
      </c>
      <c r="C21054" s="22" t="s">
        <v>19831</v>
      </c>
      <c r="D21054" s="22" t="s">
        <v>29</v>
      </c>
      <c r="E21054" s="21" t="s">
        <v>1174</v>
      </c>
      <c r="F21054" s="6" t="s">
        <v>114</v>
      </c>
      <c r="G21054" s="22" t="s">
        <v>1221</v>
      </c>
      <c r="H21054" s="2"/>
      <c r="L21054"/>
      <c r="M21054" s="27"/>
      <c r="N21054"/>
      <c r="O21054"/>
      <c r="R21054" s="9"/>
      <c r="S21054" s="9"/>
      <c r="T21054" s="9"/>
      <c r="U21054" s="9"/>
      <c r="V21054" s="9"/>
    </row>
    <row r="21055" spans="1:22">
      <c r="A21055" s="13" t="s">
        <v>88</v>
      </c>
      <c r="B21055" s="28">
        <v>22021820242</v>
      </c>
      <c r="C21055" s="22" t="s">
        <v>19832</v>
      </c>
      <c r="D21055" s="22" t="s">
        <v>29</v>
      </c>
      <c r="E21055" s="21" t="s">
        <v>1174</v>
      </c>
      <c r="F21055" s="6" t="s">
        <v>114</v>
      </c>
      <c r="G21055" s="22" t="s">
        <v>1221</v>
      </c>
      <c r="H21055" s="2"/>
      <c r="L21055"/>
      <c r="M21055" s="27"/>
      <c r="N21055"/>
      <c r="O21055"/>
      <c r="R21055" s="9"/>
      <c r="S21055" s="9"/>
      <c r="T21055" s="9"/>
      <c r="U21055" s="9"/>
      <c r="V21055" s="9"/>
    </row>
    <row r="21056" spans="1:22">
      <c r="A21056" s="13" t="s">
        <v>88</v>
      </c>
      <c r="B21056" s="28">
        <v>22021820243</v>
      </c>
      <c r="C21056" s="22" t="s">
        <v>19833</v>
      </c>
      <c r="D21056" s="22" t="s">
        <v>29</v>
      </c>
      <c r="E21056" s="21" t="s">
        <v>1174</v>
      </c>
      <c r="F21056" s="6" t="s">
        <v>114</v>
      </c>
      <c r="G21056" s="22" t="s">
        <v>1221</v>
      </c>
      <c r="H21056" s="2"/>
      <c r="L21056"/>
      <c r="M21056" s="27"/>
      <c r="N21056"/>
      <c r="O21056"/>
      <c r="R21056" s="9"/>
      <c r="S21056" s="9"/>
      <c r="T21056" s="9"/>
      <c r="U21056" s="9"/>
      <c r="V21056" s="9"/>
    </row>
    <row r="21057" spans="1:22">
      <c r="A21057" s="13" t="s">
        <v>88</v>
      </c>
      <c r="B21057" s="28">
        <v>22021820244</v>
      </c>
      <c r="C21057" s="22" t="s">
        <v>19834</v>
      </c>
      <c r="D21057" s="22" t="s">
        <v>29</v>
      </c>
      <c r="E21057" s="21" t="s">
        <v>1174</v>
      </c>
      <c r="F21057" s="6" t="s">
        <v>114</v>
      </c>
      <c r="G21057" s="22" t="s">
        <v>1221</v>
      </c>
      <c r="H21057" s="2"/>
      <c r="L21057"/>
      <c r="M21057" s="27"/>
      <c r="N21057"/>
      <c r="O21057"/>
      <c r="R21057" s="9"/>
      <c r="S21057" s="9"/>
      <c r="T21057" s="9"/>
      <c r="U21057" s="9"/>
      <c r="V21057" s="9"/>
    </row>
    <row r="21058" spans="1:22">
      <c r="A21058" s="13" t="s">
        <v>88</v>
      </c>
      <c r="B21058" s="28">
        <v>22021820245</v>
      </c>
      <c r="C21058" s="22" t="s">
        <v>1760</v>
      </c>
      <c r="D21058" s="22" t="s">
        <v>29</v>
      </c>
      <c r="E21058" s="21" t="s">
        <v>1174</v>
      </c>
      <c r="F21058" s="6" t="s">
        <v>114</v>
      </c>
      <c r="G21058" s="22" t="s">
        <v>1221</v>
      </c>
      <c r="H21058" s="2"/>
      <c r="L21058"/>
      <c r="M21058" s="27"/>
      <c r="N21058"/>
      <c r="O21058"/>
      <c r="R21058" s="9"/>
      <c r="S21058" s="9"/>
      <c r="T21058" s="9"/>
      <c r="U21058" s="9"/>
      <c r="V21058" s="9"/>
    </row>
    <row r="21059" spans="1:22">
      <c r="A21059" s="13" t="s">
        <v>88</v>
      </c>
      <c r="B21059" s="28">
        <v>22021820301</v>
      </c>
      <c r="C21059" s="22" t="s">
        <v>19835</v>
      </c>
      <c r="D21059" s="22" t="s">
        <v>29</v>
      </c>
      <c r="E21059" s="21" t="s">
        <v>1174</v>
      </c>
      <c r="F21059" s="6" t="s">
        <v>114</v>
      </c>
      <c r="G21059" s="22" t="s">
        <v>1223</v>
      </c>
      <c r="H21059" s="2"/>
      <c r="L21059"/>
      <c r="M21059" s="27"/>
      <c r="N21059"/>
      <c r="O21059"/>
      <c r="R21059" s="9"/>
      <c r="S21059" s="9"/>
      <c r="T21059" s="9"/>
      <c r="U21059" s="9"/>
      <c r="V21059" s="9"/>
    </row>
    <row r="21060" spans="1:22">
      <c r="A21060" s="13" t="s">
        <v>88</v>
      </c>
      <c r="B21060" s="28">
        <v>22021820302</v>
      </c>
      <c r="C21060" s="22" t="s">
        <v>19836</v>
      </c>
      <c r="D21060" s="22" t="s">
        <v>29</v>
      </c>
      <c r="E21060" s="21" t="s">
        <v>1174</v>
      </c>
      <c r="F21060" s="6" t="s">
        <v>114</v>
      </c>
      <c r="G21060" s="22" t="s">
        <v>1223</v>
      </c>
      <c r="H21060" s="2"/>
      <c r="L21060"/>
      <c r="M21060" s="27"/>
      <c r="N21060"/>
      <c r="O21060"/>
      <c r="R21060" s="9"/>
      <c r="S21060" s="9"/>
      <c r="T21060" s="9"/>
      <c r="U21060" s="9"/>
      <c r="V21060" s="9"/>
    </row>
    <row r="21061" spans="1:22">
      <c r="A21061" s="13" t="s">
        <v>88</v>
      </c>
      <c r="B21061" s="28">
        <v>22021820303</v>
      </c>
      <c r="C21061" s="22" t="s">
        <v>16263</v>
      </c>
      <c r="D21061" s="22" t="s">
        <v>29</v>
      </c>
      <c r="E21061" s="21" t="s">
        <v>1174</v>
      </c>
      <c r="F21061" s="6" t="s">
        <v>114</v>
      </c>
      <c r="G21061" s="22" t="s">
        <v>1223</v>
      </c>
      <c r="H21061" s="2"/>
      <c r="L21061"/>
      <c r="M21061" s="27"/>
      <c r="N21061"/>
      <c r="O21061"/>
      <c r="R21061" s="9"/>
      <c r="S21061" s="9"/>
      <c r="T21061" s="9"/>
      <c r="U21061" s="9"/>
      <c r="V21061" s="9"/>
    </row>
    <row r="21062" spans="1:22">
      <c r="A21062" s="13" t="s">
        <v>88</v>
      </c>
      <c r="B21062" s="28">
        <v>22021820304</v>
      </c>
      <c r="C21062" s="22" t="s">
        <v>19837</v>
      </c>
      <c r="D21062" s="22" t="s">
        <v>29</v>
      </c>
      <c r="E21062" s="21" t="s">
        <v>1174</v>
      </c>
      <c r="F21062" s="6" t="s">
        <v>114</v>
      </c>
      <c r="G21062" s="22" t="s">
        <v>1223</v>
      </c>
      <c r="H21062" s="2"/>
      <c r="L21062"/>
      <c r="M21062" s="27"/>
      <c r="N21062"/>
      <c r="O21062"/>
      <c r="R21062" s="9"/>
      <c r="S21062" s="9"/>
      <c r="T21062" s="9"/>
      <c r="U21062" s="9"/>
      <c r="V21062" s="9"/>
    </row>
    <row r="21063" spans="1:22">
      <c r="A21063" s="13" t="s">
        <v>88</v>
      </c>
      <c r="B21063" s="28">
        <v>22021820305</v>
      </c>
      <c r="C21063" s="22" t="s">
        <v>19838</v>
      </c>
      <c r="D21063" s="22" t="s">
        <v>29</v>
      </c>
      <c r="E21063" s="21" t="s">
        <v>1174</v>
      </c>
      <c r="F21063" s="6" t="s">
        <v>114</v>
      </c>
      <c r="G21063" s="22" t="s">
        <v>1223</v>
      </c>
      <c r="H21063" s="2"/>
      <c r="L21063"/>
      <c r="M21063" s="27"/>
      <c r="N21063"/>
      <c r="O21063"/>
      <c r="R21063" s="9"/>
      <c r="S21063" s="9"/>
      <c r="T21063" s="9"/>
      <c r="U21063" s="9"/>
      <c r="V21063" s="9"/>
    </row>
    <row r="21064" spans="1:22">
      <c r="A21064" s="13" t="s">
        <v>88</v>
      </c>
      <c r="B21064" s="28">
        <v>22021820306</v>
      </c>
      <c r="C21064" s="22" t="s">
        <v>19839</v>
      </c>
      <c r="D21064" s="22" t="s">
        <v>29</v>
      </c>
      <c r="E21064" s="21" t="s">
        <v>1174</v>
      </c>
      <c r="F21064" s="6" t="s">
        <v>114</v>
      </c>
      <c r="G21064" s="22" t="s">
        <v>1223</v>
      </c>
      <c r="H21064" s="2"/>
      <c r="L21064"/>
      <c r="M21064" s="27"/>
      <c r="N21064"/>
      <c r="O21064"/>
      <c r="R21064" s="9"/>
      <c r="S21064" s="9"/>
      <c r="T21064" s="9"/>
      <c r="U21064" s="9"/>
      <c r="V21064" s="9"/>
    </row>
    <row r="21065" spans="1:22">
      <c r="A21065" s="13" t="s">
        <v>88</v>
      </c>
      <c r="B21065" s="28">
        <v>22021820307</v>
      </c>
      <c r="C21065" s="22" t="s">
        <v>19840</v>
      </c>
      <c r="D21065" s="22" t="s">
        <v>29</v>
      </c>
      <c r="E21065" s="21" t="s">
        <v>1174</v>
      </c>
      <c r="F21065" s="6" t="s">
        <v>114</v>
      </c>
      <c r="G21065" s="22" t="s">
        <v>1223</v>
      </c>
      <c r="H21065" s="2"/>
      <c r="L21065"/>
      <c r="M21065" s="27"/>
      <c r="N21065"/>
      <c r="O21065"/>
      <c r="R21065" s="9"/>
      <c r="S21065" s="9"/>
      <c r="T21065" s="9"/>
      <c r="U21065" s="9"/>
      <c r="V21065" s="9"/>
    </row>
    <row r="21066" spans="1:22">
      <c r="A21066" s="13" t="s">
        <v>88</v>
      </c>
      <c r="B21066" s="28">
        <v>22021820308</v>
      </c>
      <c r="C21066" s="22" t="s">
        <v>19841</v>
      </c>
      <c r="D21066" s="22" t="s">
        <v>29</v>
      </c>
      <c r="E21066" s="21" t="s">
        <v>1174</v>
      </c>
      <c r="F21066" s="6" t="s">
        <v>114</v>
      </c>
      <c r="G21066" s="22" t="s">
        <v>1223</v>
      </c>
      <c r="H21066" s="2"/>
      <c r="L21066"/>
      <c r="M21066" s="27"/>
      <c r="N21066"/>
      <c r="O21066"/>
      <c r="R21066" s="9"/>
      <c r="S21066" s="9"/>
      <c r="T21066" s="9"/>
      <c r="U21066" s="9"/>
      <c r="V21066" s="9"/>
    </row>
    <row r="21067" spans="1:22">
      <c r="A21067" s="13" t="s">
        <v>88</v>
      </c>
      <c r="B21067" s="28">
        <v>22021820309</v>
      </c>
      <c r="C21067" s="22" t="s">
        <v>19842</v>
      </c>
      <c r="D21067" s="22" t="s">
        <v>29</v>
      </c>
      <c r="E21067" s="21" t="s">
        <v>1174</v>
      </c>
      <c r="F21067" s="6" t="s">
        <v>114</v>
      </c>
      <c r="G21067" s="22" t="s">
        <v>1223</v>
      </c>
      <c r="H21067" s="2"/>
      <c r="L21067"/>
      <c r="M21067" s="27"/>
      <c r="N21067"/>
      <c r="O21067"/>
      <c r="R21067" s="9"/>
      <c r="S21067" s="9"/>
      <c r="T21067" s="9"/>
      <c r="U21067" s="9"/>
      <c r="V21067" s="9"/>
    </row>
    <row r="21068" spans="1:22">
      <c r="A21068" s="13" t="s">
        <v>88</v>
      </c>
      <c r="B21068" s="28">
        <v>22021820310</v>
      </c>
      <c r="C21068" s="22" t="s">
        <v>19843</v>
      </c>
      <c r="D21068" s="22" t="s">
        <v>29</v>
      </c>
      <c r="E21068" s="21" t="s">
        <v>1174</v>
      </c>
      <c r="F21068" s="6" t="s">
        <v>114</v>
      </c>
      <c r="G21068" s="22" t="s">
        <v>1223</v>
      </c>
      <c r="H21068" s="2"/>
      <c r="L21068"/>
      <c r="M21068" s="27"/>
      <c r="N21068"/>
      <c r="O21068"/>
      <c r="R21068" s="9"/>
      <c r="S21068" s="9"/>
      <c r="T21068" s="9"/>
      <c r="U21068" s="9"/>
      <c r="V21068" s="9"/>
    </row>
    <row r="21069" spans="1:22">
      <c r="A21069" s="13" t="s">
        <v>88</v>
      </c>
      <c r="B21069" s="28">
        <v>22021820311</v>
      </c>
      <c r="C21069" s="22" t="s">
        <v>19844</v>
      </c>
      <c r="D21069" s="22" t="s">
        <v>29</v>
      </c>
      <c r="E21069" s="21" t="s">
        <v>1174</v>
      </c>
      <c r="F21069" s="6" t="s">
        <v>114</v>
      </c>
      <c r="G21069" s="22" t="s">
        <v>1223</v>
      </c>
      <c r="H21069" s="2"/>
      <c r="L21069"/>
      <c r="M21069" s="27"/>
      <c r="N21069"/>
      <c r="O21069"/>
      <c r="R21069" s="9"/>
      <c r="S21069" s="9"/>
      <c r="T21069" s="9"/>
      <c r="U21069" s="9"/>
      <c r="V21069" s="9"/>
    </row>
    <row r="21070" spans="1:22">
      <c r="A21070" s="13" t="s">
        <v>88</v>
      </c>
      <c r="B21070" s="28">
        <v>22021820312</v>
      </c>
      <c r="C21070" s="22" t="s">
        <v>19845</v>
      </c>
      <c r="D21070" s="22" t="s">
        <v>29</v>
      </c>
      <c r="E21070" s="21" t="s">
        <v>1174</v>
      </c>
      <c r="F21070" s="6" t="s">
        <v>114</v>
      </c>
      <c r="G21070" s="22" t="s">
        <v>1223</v>
      </c>
      <c r="H21070" s="2"/>
      <c r="L21070"/>
      <c r="M21070" s="27"/>
      <c r="N21070"/>
      <c r="O21070"/>
      <c r="R21070" s="9"/>
      <c r="S21070" s="9"/>
      <c r="T21070" s="9"/>
      <c r="U21070" s="9"/>
      <c r="V21070" s="9"/>
    </row>
    <row r="21071" spans="1:22">
      <c r="A21071" s="13" t="s">
        <v>88</v>
      </c>
      <c r="B21071" s="28">
        <v>22021820313</v>
      </c>
      <c r="C21071" s="22" t="s">
        <v>19846</v>
      </c>
      <c r="D21071" s="22" t="s">
        <v>29</v>
      </c>
      <c r="E21071" s="21" t="s">
        <v>1174</v>
      </c>
      <c r="F21071" s="6" t="s">
        <v>114</v>
      </c>
      <c r="G21071" s="22" t="s">
        <v>1223</v>
      </c>
      <c r="H21071" s="2"/>
      <c r="L21071"/>
      <c r="M21071" s="27"/>
      <c r="N21071"/>
      <c r="O21071"/>
      <c r="R21071" s="9"/>
      <c r="S21071" s="9"/>
      <c r="T21071" s="9"/>
      <c r="U21071" s="9"/>
      <c r="V21071" s="9"/>
    </row>
    <row r="21072" spans="1:22">
      <c r="A21072" s="13" t="s">
        <v>88</v>
      </c>
      <c r="B21072" s="28">
        <v>22021820314</v>
      </c>
      <c r="C21072" s="22" t="s">
        <v>19847</v>
      </c>
      <c r="D21072" s="22" t="s">
        <v>29</v>
      </c>
      <c r="E21072" s="21" t="s">
        <v>1174</v>
      </c>
      <c r="F21072" s="6" t="s">
        <v>114</v>
      </c>
      <c r="G21072" s="22" t="s">
        <v>1223</v>
      </c>
      <c r="H21072" s="2"/>
      <c r="L21072"/>
      <c r="M21072" s="27"/>
      <c r="N21072"/>
      <c r="O21072"/>
      <c r="R21072" s="9"/>
      <c r="S21072" s="9"/>
      <c r="T21072" s="9"/>
      <c r="U21072" s="9"/>
      <c r="V21072" s="9"/>
    </row>
    <row r="21073" spans="1:22">
      <c r="A21073" s="13" t="s">
        <v>88</v>
      </c>
      <c r="B21073" s="28">
        <v>22021820315</v>
      </c>
      <c r="C21073" s="22" t="s">
        <v>19848</v>
      </c>
      <c r="D21073" s="22" t="s">
        <v>29</v>
      </c>
      <c r="E21073" s="21" t="s">
        <v>1174</v>
      </c>
      <c r="F21073" s="6" t="s">
        <v>114</v>
      </c>
      <c r="G21073" s="22" t="s">
        <v>1223</v>
      </c>
      <c r="H21073" s="2"/>
      <c r="L21073"/>
      <c r="M21073" s="27"/>
      <c r="N21073"/>
      <c r="O21073"/>
      <c r="R21073" s="9"/>
      <c r="S21073" s="9"/>
      <c r="T21073" s="9"/>
      <c r="U21073" s="9"/>
      <c r="V21073" s="9"/>
    </row>
    <row r="21074" spans="1:22">
      <c r="A21074" s="13" t="s">
        <v>88</v>
      </c>
      <c r="B21074" s="28">
        <v>22021820316</v>
      </c>
      <c r="C21074" s="22" t="s">
        <v>19849</v>
      </c>
      <c r="D21074" s="22" t="s">
        <v>29</v>
      </c>
      <c r="E21074" s="21" t="s">
        <v>1174</v>
      </c>
      <c r="F21074" s="6" t="s">
        <v>114</v>
      </c>
      <c r="G21074" s="22" t="s">
        <v>1223</v>
      </c>
      <c r="H21074" s="2"/>
      <c r="L21074"/>
      <c r="M21074" s="27"/>
      <c r="N21074"/>
      <c r="O21074"/>
      <c r="R21074" s="9"/>
      <c r="S21074" s="9"/>
      <c r="T21074" s="9"/>
      <c r="U21074" s="9"/>
      <c r="V21074" s="9"/>
    </row>
    <row r="21075" spans="1:22">
      <c r="A21075" s="13" t="s">
        <v>88</v>
      </c>
      <c r="B21075" s="28">
        <v>22021820317</v>
      </c>
      <c r="C21075" s="22" t="s">
        <v>19850</v>
      </c>
      <c r="D21075" s="22" t="s">
        <v>29</v>
      </c>
      <c r="E21075" s="21" t="s">
        <v>1174</v>
      </c>
      <c r="F21075" s="6" t="s">
        <v>114</v>
      </c>
      <c r="G21075" s="22" t="s">
        <v>1223</v>
      </c>
      <c r="H21075" s="2"/>
      <c r="L21075"/>
      <c r="M21075" s="27"/>
      <c r="N21075"/>
      <c r="O21075"/>
      <c r="R21075" s="9"/>
      <c r="S21075" s="9"/>
      <c r="T21075" s="9"/>
      <c r="U21075" s="9"/>
      <c r="V21075" s="9"/>
    </row>
    <row r="21076" spans="1:22">
      <c r="A21076" s="13" t="s">
        <v>88</v>
      </c>
      <c r="B21076" s="28">
        <v>22021820318</v>
      </c>
      <c r="C21076" s="22" t="s">
        <v>19851</v>
      </c>
      <c r="D21076" s="22" t="s">
        <v>29</v>
      </c>
      <c r="E21076" s="21" t="s">
        <v>1174</v>
      </c>
      <c r="F21076" s="6" t="s">
        <v>114</v>
      </c>
      <c r="G21076" s="22" t="s">
        <v>1223</v>
      </c>
      <c r="H21076" s="2"/>
      <c r="L21076"/>
      <c r="M21076" s="27"/>
      <c r="N21076"/>
      <c r="O21076"/>
      <c r="R21076" s="9"/>
      <c r="S21076" s="9"/>
      <c r="T21076" s="9"/>
      <c r="U21076" s="9"/>
      <c r="V21076" s="9"/>
    </row>
    <row r="21077" spans="1:22">
      <c r="A21077" s="13" t="s">
        <v>88</v>
      </c>
      <c r="B21077" s="28">
        <v>22021820319</v>
      </c>
      <c r="C21077" s="22" t="s">
        <v>2146</v>
      </c>
      <c r="D21077" s="22" t="s">
        <v>29</v>
      </c>
      <c r="E21077" s="21" t="s">
        <v>1174</v>
      </c>
      <c r="F21077" s="6" t="s">
        <v>114</v>
      </c>
      <c r="G21077" s="22" t="s">
        <v>1223</v>
      </c>
      <c r="H21077" s="2"/>
      <c r="L21077"/>
      <c r="M21077" s="27"/>
      <c r="N21077"/>
      <c r="O21077"/>
      <c r="R21077" s="9"/>
      <c r="S21077" s="9"/>
      <c r="T21077" s="9"/>
      <c r="U21077" s="9"/>
      <c r="V21077" s="9"/>
    </row>
    <row r="21078" spans="1:22">
      <c r="A21078" s="13" t="s">
        <v>88</v>
      </c>
      <c r="B21078" s="28">
        <v>22021820320</v>
      </c>
      <c r="C21078" s="22" t="s">
        <v>9965</v>
      </c>
      <c r="D21078" s="22" t="s">
        <v>29</v>
      </c>
      <c r="E21078" s="21" t="s">
        <v>1174</v>
      </c>
      <c r="F21078" s="6" t="s">
        <v>114</v>
      </c>
      <c r="G21078" s="22" t="s">
        <v>1223</v>
      </c>
      <c r="H21078" s="2"/>
      <c r="L21078"/>
      <c r="M21078" s="27"/>
      <c r="N21078"/>
      <c r="O21078"/>
      <c r="R21078" s="9"/>
      <c r="S21078" s="9"/>
      <c r="T21078" s="9"/>
      <c r="U21078" s="9"/>
      <c r="V21078" s="9"/>
    </row>
    <row r="21079" spans="1:22">
      <c r="A21079" s="13" t="s">
        <v>88</v>
      </c>
      <c r="B21079" s="28">
        <v>22021820321</v>
      </c>
      <c r="C21079" s="22" t="s">
        <v>19852</v>
      </c>
      <c r="D21079" s="22" t="s">
        <v>29</v>
      </c>
      <c r="E21079" s="21" t="s">
        <v>1174</v>
      </c>
      <c r="F21079" s="6" t="s">
        <v>114</v>
      </c>
      <c r="G21079" s="22" t="s">
        <v>1223</v>
      </c>
      <c r="H21079" s="2"/>
      <c r="L21079"/>
      <c r="M21079" s="27"/>
      <c r="N21079"/>
      <c r="O21079"/>
      <c r="R21079" s="9"/>
      <c r="S21079" s="9"/>
      <c r="T21079" s="9"/>
      <c r="U21079" s="9"/>
      <c r="V21079" s="9"/>
    </row>
    <row r="21080" spans="1:22">
      <c r="A21080" s="13" t="s">
        <v>88</v>
      </c>
      <c r="B21080" s="28">
        <v>22021820322</v>
      </c>
      <c r="C21080" s="22" t="s">
        <v>19853</v>
      </c>
      <c r="D21080" s="22" t="s">
        <v>29</v>
      </c>
      <c r="E21080" s="21" t="s">
        <v>1174</v>
      </c>
      <c r="F21080" s="6" t="s">
        <v>114</v>
      </c>
      <c r="G21080" s="22" t="s">
        <v>1223</v>
      </c>
      <c r="H21080" s="2"/>
      <c r="L21080"/>
      <c r="M21080" s="27"/>
      <c r="N21080"/>
      <c r="O21080"/>
      <c r="R21080" s="9"/>
      <c r="S21080" s="9"/>
      <c r="T21080" s="9"/>
      <c r="U21080" s="9"/>
      <c r="V21080" s="9"/>
    </row>
    <row r="21081" spans="1:22">
      <c r="A21081" s="13" t="s">
        <v>88</v>
      </c>
      <c r="B21081" s="28">
        <v>22021820323</v>
      </c>
      <c r="C21081" s="22" t="s">
        <v>19854</v>
      </c>
      <c r="D21081" s="22" t="s">
        <v>29</v>
      </c>
      <c r="E21081" s="21" t="s">
        <v>1174</v>
      </c>
      <c r="F21081" s="6" t="s">
        <v>114</v>
      </c>
      <c r="G21081" s="22" t="s">
        <v>1223</v>
      </c>
      <c r="H21081" s="2"/>
      <c r="L21081"/>
      <c r="M21081" s="27"/>
      <c r="N21081"/>
      <c r="O21081"/>
      <c r="R21081" s="9"/>
      <c r="S21081" s="9"/>
      <c r="T21081" s="9"/>
      <c r="U21081" s="9"/>
      <c r="V21081" s="9"/>
    </row>
    <row r="21082" spans="1:22">
      <c r="A21082" s="13" t="s">
        <v>88</v>
      </c>
      <c r="B21082" s="28">
        <v>22021820324</v>
      </c>
      <c r="C21082" s="22" t="s">
        <v>19855</v>
      </c>
      <c r="D21082" s="22" t="s">
        <v>29</v>
      </c>
      <c r="E21082" s="21" t="s">
        <v>1174</v>
      </c>
      <c r="F21082" s="6" t="s">
        <v>114</v>
      </c>
      <c r="G21082" s="22" t="s">
        <v>1223</v>
      </c>
      <c r="H21082" s="2"/>
      <c r="L21082"/>
      <c r="M21082" s="27"/>
      <c r="N21082"/>
      <c r="O21082"/>
      <c r="R21082" s="9"/>
      <c r="S21082" s="9"/>
      <c r="T21082" s="9"/>
      <c r="U21082" s="9"/>
      <c r="V21082" s="9"/>
    </row>
    <row r="21083" spans="1:22">
      <c r="A21083" s="13" t="s">
        <v>88</v>
      </c>
      <c r="B21083" s="28">
        <v>22021820325</v>
      </c>
      <c r="C21083" s="22" t="s">
        <v>19856</v>
      </c>
      <c r="D21083" s="22" t="s">
        <v>29</v>
      </c>
      <c r="E21083" s="21" t="s">
        <v>1174</v>
      </c>
      <c r="F21083" s="6" t="s">
        <v>114</v>
      </c>
      <c r="G21083" s="22" t="s">
        <v>1223</v>
      </c>
      <c r="H21083" s="2"/>
      <c r="L21083"/>
      <c r="M21083" s="27"/>
      <c r="N21083"/>
      <c r="O21083"/>
      <c r="R21083" s="9"/>
      <c r="S21083" s="9"/>
      <c r="T21083" s="9"/>
      <c r="U21083" s="9"/>
      <c r="V21083" s="9"/>
    </row>
    <row r="21084" spans="1:22">
      <c r="A21084" s="13" t="s">
        <v>88</v>
      </c>
      <c r="B21084" s="28">
        <v>22021820326</v>
      </c>
      <c r="C21084" s="22" t="s">
        <v>19857</v>
      </c>
      <c r="D21084" s="22" t="s">
        <v>29</v>
      </c>
      <c r="E21084" s="21" t="s">
        <v>1174</v>
      </c>
      <c r="F21084" s="6" t="s">
        <v>114</v>
      </c>
      <c r="G21084" s="22" t="s">
        <v>1223</v>
      </c>
      <c r="H21084" s="2"/>
      <c r="L21084"/>
      <c r="M21084" s="27"/>
      <c r="N21084"/>
      <c r="O21084"/>
      <c r="R21084" s="9"/>
      <c r="S21084" s="9"/>
      <c r="T21084" s="9"/>
      <c r="U21084" s="9"/>
      <c r="V21084" s="9"/>
    </row>
    <row r="21085" spans="1:22">
      <c r="A21085" s="13" t="s">
        <v>88</v>
      </c>
      <c r="B21085" s="28">
        <v>22021820327</v>
      </c>
      <c r="C21085" s="22" t="s">
        <v>1893</v>
      </c>
      <c r="D21085" s="22" t="s">
        <v>29</v>
      </c>
      <c r="E21085" s="21" t="s">
        <v>1174</v>
      </c>
      <c r="F21085" s="6" t="s">
        <v>114</v>
      </c>
      <c r="G21085" s="22" t="s">
        <v>1223</v>
      </c>
      <c r="H21085" s="2"/>
      <c r="L21085"/>
      <c r="M21085" s="27"/>
      <c r="N21085"/>
      <c r="O21085"/>
      <c r="R21085" s="9"/>
      <c r="S21085" s="9"/>
      <c r="T21085" s="9"/>
      <c r="U21085" s="9"/>
      <c r="V21085" s="9"/>
    </row>
    <row r="21086" spans="1:22">
      <c r="A21086" s="13" t="s">
        <v>88</v>
      </c>
      <c r="B21086" s="28">
        <v>22021820328</v>
      </c>
      <c r="C21086" s="22" t="s">
        <v>19858</v>
      </c>
      <c r="D21086" s="22" t="s">
        <v>29</v>
      </c>
      <c r="E21086" s="21" t="s">
        <v>1174</v>
      </c>
      <c r="F21086" s="6" t="s">
        <v>114</v>
      </c>
      <c r="G21086" s="22" t="s">
        <v>1223</v>
      </c>
      <c r="H21086" s="2"/>
      <c r="L21086"/>
      <c r="M21086" s="27"/>
      <c r="N21086"/>
      <c r="O21086"/>
      <c r="R21086" s="9"/>
      <c r="S21086" s="9"/>
      <c r="T21086" s="9"/>
      <c r="U21086" s="9"/>
      <c r="V21086" s="9"/>
    </row>
    <row r="21087" spans="1:22">
      <c r="A21087" s="13" t="s">
        <v>88</v>
      </c>
      <c r="B21087" s="28">
        <v>22021820329</v>
      </c>
      <c r="C21087" s="22" t="s">
        <v>19859</v>
      </c>
      <c r="D21087" s="22" t="s">
        <v>29</v>
      </c>
      <c r="E21087" s="21" t="s">
        <v>1174</v>
      </c>
      <c r="F21087" s="6" t="s">
        <v>114</v>
      </c>
      <c r="G21087" s="22" t="s">
        <v>1223</v>
      </c>
      <c r="H21087" s="2"/>
      <c r="L21087"/>
      <c r="M21087" s="27"/>
      <c r="N21087"/>
      <c r="O21087"/>
      <c r="R21087" s="9"/>
      <c r="S21087" s="9"/>
      <c r="T21087" s="9"/>
      <c r="U21087" s="9"/>
      <c r="V21087" s="9"/>
    </row>
    <row r="21088" spans="1:22">
      <c r="A21088" s="13" t="s">
        <v>88</v>
      </c>
      <c r="B21088" s="28">
        <v>22021820330</v>
      </c>
      <c r="C21088" s="22" t="s">
        <v>19860</v>
      </c>
      <c r="D21088" s="22" t="s">
        <v>29</v>
      </c>
      <c r="E21088" s="21" t="s">
        <v>1174</v>
      </c>
      <c r="F21088" s="6" t="s">
        <v>114</v>
      </c>
      <c r="G21088" s="22" t="s">
        <v>1223</v>
      </c>
      <c r="H21088" s="2"/>
      <c r="L21088"/>
      <c r="M21088" s="27"/>
      <c r="N21088"/>
      <c r="O21088"/>
      <c r="R21088" s="9"/>
      <c r="S21088" s="9"/>
      <c r="T21088" s="9"/>
      <c r="U21088" s="9"/>
      <c r="V21088" s="9"/>
    </row>
    <row r="21089" spans="1:22">
      <c r="A21089" s="13" t="s">
        <v>88</v>
      </c>
      <c r="B21089" s="28">
        <v>22021820331</v>
      </c>
      <c r="C21089" s="22" t="s">
        <v>19861</v>
      </c>
      <c r="D21089" s="22" t="s">
        <v>29</v>
      </c>
      <c r="E21089" s="21" t="s">
        <v>1174</v>
      </c>
      <c r="F21089" s="6" t="s">
        <v>114</v>
      </c>
      <c r="G21089" s="22" t="s">
        <v>1223</v>
      </c>
      <c r="H21089" s="2"/>
      <c r="L21089"/>
      <c r="M21089" s="27"/>
      <c r="N21089"/>
      <c r="O21089"/>
      <c r="R21089" s="9"/>
      <c r="S21089" s="9"/>
      <c r="T21089" s="9"/>
      <c r="U21089" s="9"/>
      <c r="V21089" s="9"/>
    </row>
    <row r="21090" spans="1:22">
      <c r="A21090" s="13" t="s">
        <v>88</v>
      </c>
      <c r="B21090" s="28">
        <v>22021820332</v>
      </c>
      <c r="C21090" s="22" t="s">
        <v>19862</v>
      </c>
      <c r="D21090" s="22" t="s">
        <v>29</v>
      </c>
      <c r="E21090" s="21" t="s">
        <v>1174</v>
      </c>
      <c r="F21090" s="6" t="s">
        <v>114</v>
      </c>
      <c r="G21090" s="22" t="s">
        <v>1223</v>
      </c>
      <c r="H21090" s="2"/>
      <c r="L21090"/>
      <c r="M21090" s="27"/>
      <c r="N21090"/>
      <c r="O21090"/>
      <c r="R21090" s="9"/>
      <c r="S21090" s="9"/>
      <c r="T21090" s="9"/>
      <c r="U21090" s="9"/>
      <c r="V21090" s="9"/>
    </row>
    <row r="21091" spans="1:22">
      <c r="A21091" s="13" t="s">
        <v>88</v>
      </c>
      <c r="B21091" s="28">
        <v>22021820333</v>
      </c>
      <c r="C21091" s="22" t="s">
        <v>19863</v>
      </c>
      <c r="D21091" s="22" t="s">
        <v>29</v>
      </c>
      <c r="E21091" s="21" t="s">
        <v>1174</v>
      </c>
      <c r="F21091" s="6" t="s">
        <v>114</v>
      </c>
      <c r="G21091" s="22" t="s">
        <v>1223</v>
      </c>
      <c r="H21091" s="2"/>
      <c r="L21091"/>
      <c r="M21091" s="27"/>
      <c r="N21091"/>
      <c r="O21091"/>
      <c r="R21091" s="9"/>
      <c r="S21091" s="9"/>
      <c r="T21091" s="9"/>
      <c r="U21091" s="9"/>
      <c r="V21091" s="9"/>
    </row>
    <row r="21092" spans="1:22">
      <c r="A21092" s="13" t="s">
        <v>88</v>
      </c>
      <c r="B21092" s="28">
        <v>22021820334</v>
      </c>
      <c r="C21092" s="22" t="s">
        <v>19864</v>
      </c>
      <c r="D21092" s="22" t="s">
        <v>29</v>
      </c>
      <c r="E21092" s="21" t="s">
        <v>1174</v>
      </c>
      <c r="F21092" s="6" t="s">
        <v>114</v>
      </c>
      <c r="G21092" s="22" t="s">
        <v>1223</v>
      </c>
      <c r="H21092" s="2"/>
      <c r="L21092"/>
      <c r="M21092" s="27"/>
      <c r="N21092"/>
      <c r="O21092"/>
      <c r="R21092" s="9"/>
      <c r="S21092" s="9"/>
      <c r="T21092" s="9"/>
      <c r="U21092" s="9"/>
      <c r="V21092" s="9"/>
    </row>
    <row r="21093" spans="1:22">
      <c r="A21093" s="13" t="s">
        <v>88</v>
      </c>
      <c r="B21093" s="28">
        <v>22021820335</v>
      </c>
      <c r="C21093" s="22" t="s">
        <v>13882</v>
      </c>
      <c r="D21093" s="22" t="s">
        <v>29</v>
      </c>
      <c r="E21093" s="21" t="s">
        <v>1174</v>
      </c>
      <c r="F21093" s="6" t="s">
        <v>114</v>
      </c>
      <c r="G21093" s="22" t="s">
        <v>1223</v>
      </c>
      <c r="H21093" s="2"/>
      <c r="L21093"/>
      <c r="M21093" s="27"/>
      <c r="N21093"/>
      <c r="O21093"/>
      <c r="R21093" s="9"/>
      <c r="S21093" s="9"/>
      <c r="T21093" s="9"/>
      <c r="U21093" s="9"/>
      <c r="V21093" s="9"/>
    </row>
    <row r="21094" spans="1:22">
      <c r="A21094" s="13" t="s">
        <v>88</v>
      </c>
      <c r="B21094" s="28">
        <v>22021820336</v>
      </c>
      <c r="C21094" s="22" t="s">
        <v>19865</v>
      </c>
      <c r="D21094" s="22" t="s">
        <v>29</v>
      </c>
      <c r="E21094" s="21" t="s">
        <v>1174</v>
      </c>
      <c r="F21094" s="6" t="s">
        <v>114</v>
      </c>
      <c r="G21094" s="22" t="s">
        <v>1223</v>
      </c>
      <c r="H21094" s="2"/>
      <c r="L21094"/>
      <c r="M21094" s="27"/>
      <c r="N21094"/>
      <c r="O21094"/>
      <c r="R21094" s="9"/>
      <c r="S21094" s="9"/>
      <c r="T21094" s="9"/>
      <c r="U21094" s="9"/>
      <c r="V21094" s="9"/>
    </row>
    <row r="21095" spans="1:22">
      <c r="A21095" s="13" t="s">
        <v>88</v>
      </c>
      <c r="B21095" s="28">
        <v>22021820337</v>
      </c>
      <c r="C21095" s="22" t="s">
        <v>19866</v>
      </c>
      <c r="D21095" s="22" t="s">
        <v>29</v>
      </c>
      <c r="E21095" s="21" t="s">
        <v>1174</v>
      </c>
      <c r="F21095" s="6" t="s">
        <v>114</v>
      </c>
      <c r="G21095" s="22" t="s">
        <v>1223</v>
      </c>
      <c r="H21095" s="2"/>
      <c r="L21095"/>
      <c r="M21095" s="27"/>
      <c r="N21095"/>
      <c r="O21095"/>
      <c r="R21095" s="9"/>
      <c r="S21095" s="9"/>
      <c r="T21095" s="9"/>
      <c r="U21095" s="9"/>
      <c r="V21095" s="9"/>
    </row>
    <row r="21096" spans="1:22">
      <c r="A21096" s="13" t="s">
        <v>88</v>
      </c>
      <c r="B21096" s="28">
        <v>22021820338</v>
      </c>
      <c r="C21096" s="22" t="s">
        <v>19867</v>
      </c>
      <c r="D21096" s="22" t="s">
        <v>29</v>
      </c>
      <c r="E21096" s="21" t="s">
        <v>1174</v>
      </c>
      <c r="F21096" s="6" t="s">
        <v>114</v>
      </c>
      <c r="G21096" s="22" t="s">
        <v>1223</v>
      </c>
      <c r="H21096" s="2"/>
      <c r="L21096"/>
      <c r="M21096" s="27"/>
      <c r="N21096"/>
      <c r="O21096"/>
      <c r="R21096" s="9"/>
      <c r="S21096" s="9"/>
      <c r="T21096" s="9"/>
      <c r="U21096" s="9"/>
      <c r="V21096" s="9"/>
    </row>
    <row r="21097" spans="1:22">
      <c r="A21097" s="13" t="s">
        <v>88</v>
      </c>
      <c r="B21097" s="28">
        <v>22021820339</v>
      </c>
      <c r="C21097" s="22" t="s">
        <v>19868</v>
      </c>
      <c r="D21097" s="22" t="s">
        <v>29</v>
      </c>
      <c r="E21097" s="21" t="s">
        <v>1174</v>
      </c>
      <c r="F21097" s="6" t="s">
        <v>114</v>
      </c>
      <c r="G21097" s="22" t="s">
        <v>1223</v>
      </c>
      <c r="H21097" s="2"/>
      <c r="L21097"/>
      <c r="M21097" s="27"/>
      <c r="N21097"/>
      <c r="O21097"/>
      <c r="R21097" s="9"/>
      <c r="S21097" s="9"/>
      <c r="T21097" s="9"/>
      <c r="U21097" s="9"/>
      <c r="V21097" s="9"/>
    </row>
    <row r="21098" spans="1:22">
      <c r="A21098" s="13" t="s">
        <v>88</v>
      </c>
      <c r="B21098" s="28">
        <v>22021820340</v>
      </c>
      <c r="C21098" s="22" t="s">
        <v>19869</v>
      </c>
      <c r="D21098" s="22" t="s">
        <v>29</v>
      </c>
      <c r="E21098" s="21" t="s">
        <v>1174</v>
      </c>
      <c r="F21098" s="6" t="s">
        <v>114</v>
      </c>
      <c r="G21098" s="22" t="s">
        <v>1223</v>
      </c>
      <c r="H21098" s="2"/>
      <c r="L21098"/>
      <c r="M21098" s="27"/>
      <c r="N21098"/>
      <c r="O21098"/>
      <c r="R21098" s="9"/>
      <c r="S21098" s="9"/>
      <c r="T21098" s="9"/>
      <c r="U21098" s="9"/>
      <c r="V21098" s="9"/>
    </row>
    <row r="21099" spans="1:22">
      <c r="A21099" s="13" t="s">
        <v>88</v>
      </c>
      <c r="B21099" s="28">
        <v>22021820341</v>
      </c>
      <c r="C21099" s="22" t="s">
        <v>19870</v>
      </c>
      <c r="D21099" s="22" t="s">
        <v>29</v>
      </c>
      <c r="E21099" s="21" t="s">
        <v>1174</v>
      </c>
      <c r="F21099" s="6" t="s">
        <v>114</v>
      </c>
      <c r="G21099" s="22" t="s">
        <v>1223</v>
      </c>
      <c r="H21099" s="2"/>
      <c r="L21099"/>
      <c r="M21099" s="27"/>
      <c r="N21099"/>
      <c r="O21099"/>
      <c r="R21099" s="9"/>
      <c r="S21099" s="9"/>
      <c r="T21099" s="9"/>
      <c r="U21099" s="9"/>
      <c r="V21099" s="9"/>
    </row>
    <row r="21100" spans="1:22">
      <c r="A21100" s="13" t="s">
        <v>88</v>
      </c>
      <c r="B21100" s="28">
        <v>22021820342</v>
      </c>
      <c r="C21100" s="22" t="s">
        <v>5369</v>
      </c>
      <c r="D21100" s="22" t="s">
        <v>29</v>
      </c>
      <c r="E21100" s="21" t="s">
        <v>1174</v>
      </c>
      <c r="F21100" s="6" t="s">
        <v>114</v>
      </c>
      <c r="G21100" s="22" t="s">
        <v>1223</v>
      </c>
      <c r="H21100" s="2"/>
      <c r="L21100"/>
      <c r="M21100" s="27"/>
      <c r="N21100"/>
      <c r="O21100"/>
      <c r="R21100" s="9"/>
      <c r="S21100" s="9"/>
      <c r="T21100" s="9"/>
      <c r="U21100" s="9"/>
      <c r="V21100" s="9"/>
    </row>
    <row r="21101" spans="1:22">
      <c r="A21101" s="13" t="s">
        <v>88</v>
      </c>
      <c r="B21101" s="28">
        <v>22021820343</v>
      </c>
      <c r="C21101" s="22" t="s">
        <v>19871</v>
      </c>
      <c r="D21101" s="22" t="s">
        <v>29</v>
      </c>
      <c r="E21101" s="21" t="s">
        <v>1174</v>
      </c>
      <c r="F21101" s="6" t="s">
        <v>114</v>
      </c>
      <c r="G21101" s="22" t="s">
        <v>1223</v>
      </c>
      <c r="H21101" s="2"/>
      <c r="L21101"/>
      <c r="M21101" s="27"/>
      <c r="N21101"/>
      <c r="O21101"/>
      <c r="R21101" s="9"/>
      <c r="S21101" s="9"/>
      <c r="T21101" s="9"/>
      <c r="U21101" s="9"/>
      <c r="V21101" s="9"/>
    </row>
    <row r="21102" spans="1:22">
      <c r="A21102" s="13" t="s">
        <v>88</v>
      </c>
      <c r="B21102" s="28">
        <v>22021820344</v>
      </c>
      <c r="C21102" s="22" t="s">
        <v>19872</v>
      </c>
      <c r="D21102" s="22" t="s">
        <v>29</v>
      </c>
      <c r="E21102" s="21" t="s">
        <v>1174</v>
      </c>
      <c r="F21102" s="6" t="s">
        <v>114</v>
      </c>
      <c r="G21102" s="22" t="s">
        <v>1223</v>
      </c>
      <c r="H21102" s="2"/>
      <c r="L21102"/>
      <c r="M21102" s="27"/>
      <c r="N21102"/>
      <c r="O21102"/>
      <c r="R21102" s="9"/>
      <c r="S21102" s="9"/>
      <c r="T21102" s="9"/>
      <c r="U21102" s="9"/>
      <c r="V21102" s="9"/>
    </row>
    <row r="21103" spans="1:22">
      <c r="A21103" s="13" t="s">
        <v>88</v>
      </c>
      <c r="B21103" s="28">
        <v>22021820345</v>
      </c>
      <c r="C21103" s="22" t="s">
        <v>19873</v>
      </c>
      <c r="D21103" s="22" t="s">
        <v>29</v>
      </c>
      <c r="E21103" s="21" t="s">
        <v>1174</v>
      </c>
      <c r="F21103" s="6" t="s">
        <v>114</v>
      </c>
      <c r="G21103" s="22" t="s">
        <v>1223</v>
      </c>
      <c r="H21103" s="2"/>
      <c r="L21103"/>
      <c r="M21103" s="27"/>
      <c r="N21103"/>
      <c r="O21103"/>
      <c r="R21103" s="9"/>
      <c r="S21103" s="9"/>
      <c r="T21103" s="9"/>
      <c r="U21103" s="9"/>
      <c r="V21103" s="9"/>
    </row>
    <row r="21104" spans="1:22">
      <c r="A21104" s="13" t="s">
        <v>88</v>
      </c>
      <c r="B21104" s="28">
        <v>22021820346</v>
      </c>
      <c r="C21104" s="22" t="s">
        <v>19874</v>
      </c>
      <c r="D21104" s="22" t="s">
        <v>29</v>
      </c>
      <c r="E21104" s="21" t="s">
        <v>1174</v>
      </c>
      <c r="F21104" s="6" t="s">
        <v>114</v>
      </c>
      <c r="G21104" s="22" t="s">
        <v>1223</v>
      </c>
      <c r="H21104" s="2"/>
      <c r="L21104"/>
      <c r="M21104" s="27"/>
      <c r="N21104"/>
      <c r="O21104"/>
      <c r="R21104" s="9"/>
      <c r="S21104" s="9"/>
      <c r="T21104" s="9"/>
      <c r="U21104" s="9"/>
      <c r="V21104" s="9"/>
    </row>
    <row r="21105" spans="1:22">
      <c r="A21105" s="13" t="s">
        <v>88</v>
      </c>
      <c r="B21105" s="28">
        <v>22021820347</v>
      </c>
      <c r="C21105" s="22" t="s">
        <v>19875</v>
      </c>
      <c r="D21105" s="22" t="s">
        <v>29</v>
      </c>
      <c r="E21105" s="21" t="s">
        <v>1174</v>
      </c>
      <c r="F21105" s="6" t="s">
        <v>114</v>
      </c>
      <c r="G21105" s="22" t="s">
        <v>1223</v>
      </c>
      <c r="H21105" s="2"/>
      <c r="L21105"/>
      <c r="M21105" s="27"/>
      <c r="N21105"/>
      <c r="O21105"/>
      <c r="R21105" s="9"/>
      <c r="S21105" s="9"/>
      <c r="T21105" s="9"/>
      <c r="U21105" s="9"/>
      <c r="V21105" s="9"/>
    </row>
    <row r="21106" spans="1:22">
      <c r="A21106" s="13" t="s">
        <v>88</v>
      </c>
      <c r="B21106" s="28">
        <v>22021820401</v>
      </c>
      <c r="C21106" s="22" t="s">
        <v>19876</v>
      </c>
      <c r="D21106" s="22" t="s">
        <v>29</v>
      </c>
      <c r="E21106" s="21" t="s">
        <v>1174</v>
      </c>
      <c r="F21106" s="6" t="s">
        <v>114</v>
      </c>
      <c r="G21106" s="22" t="s">
        <v>1225</v>
      </c>
      <c r="H21106" s="2"/>
      <c r="L21106"/>
      <c r="M21106" s="27"/>
      <c r="N21106"/>
      <c r="O21106"/>
      <c r="R21106" s="9"/>
      <c r="S21106" s="9"/>
      <c r="T21106" s="9"/>
      <c r="U21106" s="9"/>
      <c r="V21106" s="9"/>
    </row>
    <row r="21107" spans="1:22">
      <c r="A21107" s="13" t="s">
        <v>88</v>
      </c>
      <c r="B21107" s="28">
        <v>22021820402</v>
      </c>
      <c r="C21107" s="22" t="s">
        <v>19877</v>
      </c>
      <c r="D21107" s="22" t="s">
        <v>29</v>
      </c>
      <c r="E21107" s="21" t="s">
        <v>1174</v>
      </c>
      <c r="F21107" s="6" t="s">
        <v>114</v>
      </c>
      <c r="G21107" s="22" t="s">
        <v>1225</v>
      </c>
      <c r="H21107" s="2"/>
      <c r="L21107"/>
      <c r="M21107" s="27"/>
      <c r="N21107"/>
      <c r="O21107"/>
      <c r="R21107" s="9"/>
      <c r="S21107" s="9"/>
      <c r="T21107" s="9"/>
      <c r="U21107" s="9"/>
      <c r="V21107" s="9"/>
    </row>
    <row r="21108" spans="1:22">
      <c r="A21108" s="13" t="s">
        <v>88</v>
      </c>
      <c r="B21108" s="28">
        <v>22021820403</v>
      </c>
      <c r="C21108" s="22" t="s">
        <v>19878</v>
      </c>
      <c r="D21108" s="22" t="s">
        <v>29</v>
      </c>
      <c r="E21108" s="21" t="s">
        <v>1174</v>
      </c>
      <c r="F21108" s="6" t="s">
        <v>114</v>
      </c>
      <c r="G21108" s="22" t="s">
        <v>1225</v>
      </c>
      <c r="H21108" s="2"/>
      <c r="L21108"/>
      <c r="M21108" s="27"/>
      <c r="N21108"/>
      <c r="O21108"/>
      <c r="R21108" s="9"/>
      <c r="S21108" s="9"/>
      <c r="T21108" s="9"/>
      <c r="U21108" s="9"/>
      <c r="V21108" s="9"/>
    </row>
    <row r="21109" spans="1:22">
      <c r="A21109" s="13" t="s">
        <v>88</v>
      </c>
      <c r="B21109" s="28">
        <v>22021820404</v>
      </c>
      <c r="C21109" s="22" t="s">
        <v>19879</v>
      </c>
      <c r="D21109" s="22" t="s">
        <v>29</v>
      </c>
      <c r="E21109" s="21" t="s">
        <v>1174</v>
      </c>
      <c r="F21109" s="6" t="s">
        <v>114</v>
      </c>
      <c r="G21109" s="22" t="s">
        <v>1225</v>
      </c>
      <c r="H21109" s="2"/>
      <c r="L21109"/>
      <c r="M21109" s="27"/>
      <c r="N21109"/>
      <c r="O21109"/>
      <c r="R21109" s="9"/>
      <c r="S21109" s="9"/>
      <c r="T21109" s="9"/>
      <c r="U21109" s="9"/>
      <c r="V21109" s="9"/>
    </row>
    <row r="21110" spans="1:22">
      <c r="A21110" s="13" t="s">
        <v>88</v>
      </c>
      <c r="B21110" s="28">
        <v>22021820405</v>
      </c>
      <c r="C21110" s="22" t="s">
        <v>19880</v>
      </c>
      <c r="D21110" s="22" t="s">
        <v>29</v>
      </c>
      <c r="E21110" s="21" t="s">
        <v>1174</v>
      </c>
      <c r="F21110" s="6" t="s">
        <v>114</v>
      </c>
      <c r="G21110" s="22" t="s">
        <v>1225</v>
      </c>
      <c r="H21110" s="2"/>
      <c r="L21110"/>
      <c r="M21110" s="27"/>
      <c r="N21110"/>
      <c r="O21110"/>
      <c r="R21110" s="9"/>
      <c r="S21110" s="9"/>
      <c r="T21110" s="9"/>
      <c r="U21110" s="9"/>
      <c r="V21110" s="9"/>
    </row>
    <row r="21111" spans="1:22">
      <c r="A21111" s="13" t="s">
        <v>88</v>
      </c>
      <c r="B21111" s="28">
        <v>22021820406</v>
      </c>
      <c r="C21111" s="22" t="s">
        <v>19881</v>
      </c>
      <c r="D21111" s="22" t="s">
        <v>29</v>
      </c>
      <c r="E21111" s="21" t="s">
        <v>1174</v>
      </c>
      <c r="F21111" s="6" t="s">
        <v>114</v>
      </c>
      <c r="G21111" s="22" t="s">
        <v>1225</v>
      </c>
      <c r="H21111" s="2"/>
      <c r="L21111"/>
      <c r="M21111" s="27"/>
      <c r="N21111"/>
      <c r="O21111"/>
      <c r="R21111" s="9"/>
      <c r="S21111" s="9"/>
      <c r="T21111" s="9"/>
      <c r="U21111" s="9"/>
      <c r="V21111" s="9"/>
    </row>
    <row r="21112" spans="1:22">
      <c r="A21112" s="13" t="s">
        <v>88</v>
      </c>
      <c r="B21112" s="28">
        <v>22021820407</v>
      </c>
      <c r="C21112" s="22" t="s">
        <v>19882</v>
      </c>
      <c r="D21112" s="22" t="s">
        <v>29</v>
      </c>
      <c r="E21112" s="21" t="s">
        <v>1174</v>
      </c>
      <c r="F21112" s="6" t="s">
        <v>114</v>
      </c>
      <c r="G21112" s="22" t="s">
        <v>1225</v>
      </c>
      <c r="H21112" s="2"/>
      <c r="L21112"/>
      <c r="M21112" s="27"/>
      <c r="N21112"/>
      <c r="O21112"/>
      <c r="R21112" s="9"/>
      <c r="S21112" s="9"/>
      <c r="T21112" s="9"/>
      <c r="U21112" s="9"/>
      <c r="V21112" s="9"/>
    </row>
    <row r="21113" spans="1:22">
      <c r="A21113" s="13" t="s">
        <v>88</v>
      </c>
      <c r="B21113" s="28">
        <v>22021820408</v>
      </c>
      <c r="C21113" s="22" t="s">
        <v>19883</v>
      </c>
      <c r="D21113" s="22" t="s">
        <v>29</v>
      </c>
      <c r="E21113" s="21" t="s">
        <v>1174</v>
      </c>
      <c r="F21113" s="6" t="s">
        <v>114</v>
      </c>
      <c r="G21113" s="22" t="s">
        <v>1225</v>
      </c>
      <c r="H21113" s="2"/>
      <c r="L21113"/>
      <c r="M21113" s="27"/>
      <c r="N21113"/>
      <c r="O21113"/>
      <c r="R21113" s="9"/>
      <c r="S21113" s="9"/>
      <c r="T21113" s="9"/>
      <c r="U21113" s="9"/>
      <c r="V21113" s="9"/>
    </row>
    <row r="21114" spans="1:22">
      <c r="A21114" s="13" t="s">
        <v>88</v>
      </c>
      <c r="B21114" s="28">
        <v>22021820409</v>
      </c>
      <c r="C21114" s="22" t="s">
        <v>19884</v>
      </c>
      <c r="D21114" s="22" t="s">
        <v>29</v>
      </c>
      <c r="E21114" s="21" t="s">
        <v>1174</v>
      </c>
      <c r="F21114" s="6" t="s">
        <v>114</v>
      </c>
      <c r="G21114" s="22" t="s">
        <v>1225</v>
      </c>
      <c r="H21114" s="2"/>
      <c r="L21114"/>
      <c r="M21114" s="27"/>
      <c r="N21114"/>
      <c r="O21114"/>
      <c r="R21114" s="9"/>
      <c r="S21114" s="9"/>
      <c r="T21114" s="9"/>
      <c r="U21114" s="9"/>
      <c r="V21114" s="9"/>
    </row>
    <row r="21115" spans="1:22">
      <c r="A21115" s="13" t="s">
        <v>88</v>
      </c>
      <c r="B21115" s="28">
        <v>22021820410</v>
      </c>
      <c r="C21115" s="22" t="s">
        <v>9234</v>
      </c>
      <c r="D21115" s="22" t="s">
        <v>29</v>
      </c>
      <c r="E21115" s="21" t="s">
        <v>1174</v>
      </c>
      <c r="F21115" s="6" t="s">
        <v>114</v>
      </c>
      <c r="G21115" s="22" t="s">
        <v>1225</v>
      </c>
      <c r="H21115" s="2"/>
      <c r="L21115"/>
      <c r="M21115" s="27"/>
      <c r="N21115"/>
      <c r="O21115"/>
      <c r="R21115" s="9"/>
      <c r="S21115" s="9"/>
      <c r="T21115" s="9"/>
      <c r="U21115" s="9"/>
      <c r="V21115" s="9"/>
    </row>
    <row r="21116" spans="1:22">
      <c r="A21116" s="13" t="s">
        <v>88</v>
      </c>
      <c r="B21116" s="28">
        <v>22021820411</v>
      </c>
      <c r="C21116" s="22" t="s">
        <v>305</v>
      </c>
      <c r="D21116" s="22" t="s">
        <v>29</v>
      </c>
      <c r="E21116" s="21" t="s">
        <v>1174</v>
      </c>
      <c r="F21116" s="6" t="s">
        <v>114</v>
      </c>
      <c r="G21116" s="22" t="s">
        <v>1225</v>
      </c>
      <c r="H21116" s="2"/>
      <c r="L21116"/>
      <c r="M21116" s="27"/>
      <c r="N21116"/>
      <c r="O21116"/>
      <c r="R21116" s="9"/>
      <c r="S21116" s="9"/>
      <c r="T21116" s="9"/>
      <c r="U21116" s="9"/>
      <c r="V21116" s="9"/>
    </row>
    <row r="21117" spans="1:22">
      <c r="A21117" s="13" t="s">
        <v>88</v>
      </c>
      <c r="B21117" s="28">
        <v>22021820412</v>
      </c>
      <c r="C21117" s="22" t="s">
        <v>19885</v>
      </c>
      <c r="D21117" s="22" t="s">
        <v>29</v>
      </c>
      <c r="E21117" s="21" t="s">
        <v>1174</v>
      </c>
      <c r="F21117" s="6" t="s">
        <v>114</v>
      </c>
      <c r="G21117" s="22" t="s">
        <v>1225</v>
      </c>
      <c r="H21117" s="2"/>
      <c r="L21117"/>
      <c r="M21117" s="27"/>
      <c r="N21117"/>
      <c r="O21117"/>
      <c r="R21117" s="9"/>
      <c r="S21117" s="9"/>
      <c r="T21117" s="9"/>
      <c r="U21117" s="9"/>
      <c r="V21117" s="9"/>
    </row>
    <row r="21118" spans="1:22">
      <c r="A21118" s="13" t="s">
        <v>88</v>
      </c>
      <c r="B21118" s="28">
        <v>22021820413</v>
      </c>
      <c r="C21118" s="22" t="s">
        <v>19886</v>
      </c>
      <c r="D21118" s="22" t="s">
        <v>29</v>
      </c>
      <c r="E21118" s="21" t="s">
        <v>1174</v>
      </c>
      <c r="F21118" s="6" t="s">
        <v>114</v>
      </c>
      <c r="G21118" s="22" t="s">
        <v>1225</v>
      </c>
      <c r="H21118" s="2"/>
      <c r="L21118"/>
      <c r="M21118" s="27"/>
      <c r="N21118"/>
      <c r="O21118"/>
      <c r="R21118" s="9"/>
      <c r="S21118" s="9"/>
      <c r="T21118" s="9"/>
      <c r="U21118" s="9"/>
      <c r="V21118" s="9"/>
    </row>
    <row r="21119" spans="1:22">
      <c r="A21119" s="13" t="s">
        <v>88</v>
      </c>
      <c r="B21119" s="28">
        <v>22021820414</v>
      </c>
      <c r="C21119" s="22" t="s">
        <v>19887</v>
      </c>
      <c r="D21119" s="22" t="s">
        <v>29</v>
      </c>
      <c r="E21119" s="21" t="s">
        <v>1174</v>
      </c>
      <c r="F21119" s="6" t="s">
        <v>114</v>
      </c>
      <c r="G21119" s="22" t="s">
        <v>1225</v>
      </c>
      <c r="H21119" s="2"/>
      <c r="L21119"/>
      <c r="M21119" s="27"/>
      <c r="N21119"/>
      <c r="O21119"/>
      <c r="R21119" s="9"/>
      <c r="S21119" s="9"/>
      <c r="T21119" s="9"/>
      <c r="U21119" s="9"/>
      <c r="V21119" s="9"/>
    </row>
    <row r="21120" spans="1:22">
      <c r="A21120" s="13" t="s">
        <v>88</v>
      </c>
      <c r="B21120" s="28">
        <v>22021820415</v>
      </c>
      <c r="C21120" s="22" t="s">
        <v>19888</v>
      </c>
      <c r="D21120" s="22" t="s">
        <v>29</v>
      </c>
      <c r="E21120" s="21" t="s">
        <v>1174</v>
      </c>
      <c r="F21120" s="6" t="s">
        <v>114</v>
      </c>
      <c r="G21120" s="22" t="s">
        <v>1225</v>
      </c>
      <c r="H21120" s="2"/>
      <c r="L21120"/>
      <c r="M21120" s="27"/>
      <c r="N21120"/>
      <c r="O21120"/>
      <c r="R21120" s="9"/>
      <c r="S21120" s="9"/>
      <c r="T21120" s="9"/>
      <c r="U21120" s="9"/>
      <c r="V21120" s="9"/>
    </row>
    <row r="21121" spans="1:22">
      <c r="A21121" s="13" t="s">
        <v>88</v>
      </c>
      <c r="B21121" s="28">
        <v>22021820416</v>
      </c>
      <c r="C21121" s="22" t="s">
        <v>19889</v>
      </c>
      <c r="D21121" s="22" t="s">
        <v>29</v>
      </c>
      <c r="E21121" s="21" t="s">
        <v>1174</v>
      </c>
      <c r="F21121" s="6" t="s">
        <v>114</v>
      </c>
      <c r="G21121" s="22" t="s">
        <v>1225</v>
      </c>
      <c r="H21121" s="2"/>
      <c r="L21121"/>
      <c r="M21121" s="27"/>
      <c r="N21121"/>
      <c r="O21121"/>
      <c r="R21121" s="9"/>
      <c r="S21121" s="9"/>
      <c r="T21121" s="9"/>
      <c r="U21121" s="9"/>
      <c r="V21121" s="9"/>
    </row>
    <row r="21122" spans="1:22">
      <c r="A21122" s="13" t="s">
        <v>88</v>
      </c>
      <c r="B21122" s="28">
        <v>22021820417</v>
      </c>
      <c r="C21122" s="22" t="s">
        <v>19890</v>
      </c>
      <c r="D21122" s="22" t="s">
        <v>29</v>
      </c>
      <c r="E21122" s="21" t="s">
        <v>1174</v>
      </c>
      <c r="F21122" s="6" t="s">
        <v>114</v>
      </c>
      <c r="G21122" s="22" t="s">
        <v>1225</v>
      </c>
      <c r="H21122" s="2"/>
      <c r="L21122"/>
      <c r="M21122" s="27"/>
      <c r="N21122"/>
      <c r="O21122"/>
      <c r="R21122" s="9"/>
      <c r="S21122" s="9"/>
      <c r="T21122" s="9"/>
      <c r="U21122" s="9"/>
      <c r="V21122" s="9"/>
    </row>
    <row r="21123" spans="1:22">
      <c r="A21123" s="13" t="s">
        <v>88</v>
      </c>
      <c r="B21123" s="28">
        <v>22021820418</v>
      </c>
      <c r="C21123" s="22" t="s">
        <v>19891</v>
      </c>
      <c r="D21123" s="22" t="s">
        <v>29</v>
      </c>
      <c r="E21123" s="21" t="s">
        <v>1174</v>
      </c>
      <c r="F21123" s="6" t="s">
        <v>114</v>
      </c>
      <c r="G21123" s="22" t="s">
        <v>1225</v>
      </c>
      <c r="H21123" s="2"/>
      <c r="L21123"/>
      <c r="M21123" s="27"/>
      <c r="N21123"/>
      <c r="O21123"/>
      <c r="R21123" s="9"/>
      <c r="S21123" s="9"/>
      <c r="T21123" s="9"/>
      <c r="U21123" s="9"/>
      <c r="V21123" s="9"/>
    </row>
    <row r="21124" spans="1:22">
      <c r="A21124" s="13" t="s">
        <v>88</v>
      </c>
      <c r="B21124" s="28">
        <v>22021820419</v>
      </c>
      <c r="C21124" s="22" t="s">
        <v>9122</v>
      </c>
      <c r="D21124" s="22" t="s">
        <v>29</v>
      </c>
      <c r="E21124" s="21" t="s">
        <v>1174</v>
      </c>
      <c r="F21124" s="6" t="s">
        <v>114</v>
      </c>
      <c r="G21124" s="22" t="s">
        <v>1225</v>
      </c>
      <c r="H21124" s="2"/>
      <c r="L21124"/>
      <c r="M21124" s="27"/>
      <c r="N21124"/>
      <c r="O21124"/>
      <c r="R21124" s="9"/>
      <c r="S21124" s="9"/>
      <c r="T21124" s="9"/>
      <c r="U21124" s="9"/>
      <c r="V21124" s="9"/>
    </row>
    <row r="21125" spans="1:22">
      <c r="A21125" s="13" t="s">
        <v>88</v>
      </c>
      <c r="B21125" s="28">
        <v>22021820420</v>
      </c>
      <c r="C21125" s="22" t="s">
        <v>19892</v>
      </c>
      <c r="D21125" s="22" t="s">
        <v>29</v>
      </c>
      <c r="E21125" s="21" t="s">
        <v>1174</v>
      </c>
      <c r="F21125" s="6" t="s">
        <v>114</v>
      </c>
      <c r="G21125" s="22" t="s">
        <v>1225</v>
      </c>
      <c r="H21125" s="2"/>
      <c r="L21125"/>
      <c r="M21125" s="27"/>
      <c r="N21125"/>
      <c r="O21125"/>
      <c r="R21125" s="9"/>
      <c r="S21125" s="9"/>
      <c r="T21125" s="9"/>
      <c r="U21125" s="9"/>
      <c r="V21125" s="9"/>
    </row>
    <row r="21126" spans="1:22">
      <c r="A21126" s="13" t="s">
        <v>88</v>
      </c>
      <c r="B21126" s="28">
        <v>22021820421</v>
      </c>
      <c r="C21126" s="22" t="s">
        <v>19893</v>
      </c>
      <c r="D21126" s="22" t="s">
        <v>29</v>
      </c>
      <c r="E21126" s="21" t="s">
        <v>1174</v>
      </c>
      <c r="F21126" s="6" t="s">
        <v>114</v>
      </c>
      <c r="G21126" s="22" t="s">
        <v>1225</v>
      </c>
      <c r="H21126" s="2"/>
      <c r="L21126"/>
      <c r="M21126" s="27"/>
      <c r="N21126"/>
      <c r="O21126"/>
      <c r="R21126" s="9"/>
      <c r="S21126" s="9"/>
      <c r="T21126" s="9"/>
      <c r="U21126" s="9"/>
      <c r="V21126" s="9"/>
    </row>
    <row r="21127" spans="1:22">
      <c r="A21127" s="13" t="s">
        <v>88</v>
      </c>
      <c r="B21127" s="28">
        <v>22021820422</v>
      </c>
      <c r="C21127" s="22" t="s">
        <v>19894</v>
      </c>
      <c r="D21127" s="22" t="s">
        <v>29</v>
      </c>
      <c r="E21127" s="21" t="s">
        <v>1174</v>
      </c>
      <c r="F21127" s="6" t="s">
        <v>114</v>
      </c>
      <c r="G21127" s="22" t="s">
        <v>1225</v>
      </c>
      <c r="H21127" s="2"/>
      <c r="L21127"/>
      <c r="M21127" s="27"/>
      <c r="N21127"/>
      <c r="O21127"/>
      <c r="R21127" s="9"/>
      <c r="S21127" s="9"/>
      <c r="T21127" s="9"/>
      <c r="U21127" s="9"/>
      <c r="V21127" s="9"/>
    </row>
    <row r="21128" spans="1:22">
      <c r="A21128" s="13" t="s">
        <v>88</v>
      </c>
      <c r="B21128" s="28">
        <v>22021820423</v>
      </c>
      <c r="C21128" s="22" t="s">
        <v>19895</v>
      </c>
      <c r="D21128" s="22" t="s">
        <v>29</v>
      </c>
      <c r="E21128" s="21" t="s">
        <v>1174</v>
      </c>
      <c r="F21128" s="6" t="s">
        <v>114</v>
      </c>
      <c r="G21128" s="22" t="s">
        <v>1225</v>
      </c>
      <c r="H21128" s="2"/>
      <c r="L21128"/>
      <c r="M21128" s="27"/>
      <c r="N21128"/>
      <c r="O21128"/>
      <c r="R21128" s="9"/>
      <c r="S21128" s="9"/>
      <c r="T21128" s="9"/>
      <c r="U21128" s="9"/>
      <c r="V21128" s="9"/>
    </row>
    <row r="21129" spans="1:22">
      <c r="A21129" s="13" t="s">
        <v>88</v>
      </c>
      <c r="B21129" s="28">
        <v>22021820424</v>
      </c>
      <c r="C21129" s="22" t="s">
        <v>19896</v>
      </c>
      <c r="D21129" s="22" t="s">
        <v>29</v>
      </c>
      <c r="E21129" s="21" t="s">
        <v>1174</v>
      </c>
      <c r="F21129" s="6" t="s">
        <v>114</v>
      </c>
      <c r="G21129" s="22" t="s">
        <v>1225</v>
      </c>
      <c r="H21129" s="2"/>
      <c r="L21129"/>
      <c r="M21129" s="27"/>
      <c r="N21129"/>
      <c r="O21129"/>
      <c r="R21129" s="9"/>
      <c r="S21129" s="9"/>
      <c r="T21129" s="9"/>
      <c r="U21129" s="9"/>
      <c r="V21129" s="9"/>
    </row>
    <row r="21130" spans="1:22">
      <c r="A21130" s="13" t="s">
        <v>88</v>
      </c>
      <c r="B21130" s="28">
        <v>22021820425</v>
      </c>
      <c r="C21130" s="22" t="s">
        <v>15347</v>
      </c>
      <c r="D21130" s="22" t="s">
        <v>29</v>
      </c>
      <c r="E21130" s="21" t="s">
        <v>1174</v>
      </c>
      <c r="F21130" s="6" t="s">
        <v>114</v>
      </c>
      <c r="G21130" s="22" t="s">
        <v>1225</v>
      </c>
      <c r="H21130" s="2"/>
      <c r="L21130"/>
      <c r="M21130" s="27"/>
      <c r="N21130"/>
      <c r="O21130"/>
      <c r="R21130" s="9"/>
      <c r="S21130" s="9"/>
      <c r="T21130" s="9"/>
      <c r="U21130" s="9"/>
      <c r="V21130" s="9"/>
    </row>
    <row r="21131" spans="1:22">
      <c r="A21131" s="13" t="s">
        <v>88</v>
      </c>
      <c r="B21131" s="28">
        <v>22021820426</v>
      </c>
      <c r="C21131" s="22" t="s">
        <v>250</v>
      </c>
      <c r="D21131" s="22" t="s">
        <v>29</v>
      </c>
      <c r="E21131" s="21" t="s">
        <v>1174</v>
      </c>
      <c r="F21131" s="6" t="s">
        <v>114</v>
      </c>
      <c r="G21131" s="22" t="s">
        <v>1225</v>
      </c>
      <c r="H21131" s="2"/>
      <c r="L21131"/>
      <c r="M21131" s="27"/>
      <c r="N21131"/>
      <c r="O21131"/>
      <c r="R21131" s="9"/>
      <c r="S21131" s="9"/>
      <c r="T21131" s="9"/>
      <c r="U21131" s="9"/>
      <c r="V21131" s="9"/>
    </row>
    <row r="21132" spans="1:22">
      <c r="A21132" s="13" t="s">
        <v>88</v>
      </c>
      <c r="B21132" s="28">
        <v>22021820427</v>
      </c>
      <c r="C21132" s="22" t="s">
        <v>19897</v>
      </c>
      <c r="D21132" s="22" t="s">
        <v>29</v>
      </c>
      <c r="E21132" s="21" t="s">
        <v>1174</v>
      </c>
      <c r="F21132" s="6" t="s">
        <v>114</v>
      </c>
      <c r="G21132" s="22" t="s">
        <v>1225</v>
      </c>
      <c r="H21132" s="2"/>
      <c r="L21132"/>
      <c r="M21132" s="27"/>
      <c r="N21132"/>
      <c r="O21132"/>
      <c r="R21132" s="9"/>
      <c r="S21132" s="9"/>
      <c r="T21132" s="9"/>
      <c r="U21132" s="9"/>
      <c r="V21132" s="9"/>
    </row>
    <row r="21133" spans="1:22">
      <c r="A21133" s="13" t="s">
        <v>88</v>
      </c>
      <c r="B21133" s="28">
        <v>22021820428</v>
      </c>
      <c r="C21133" s="22" t="s">
        <v>19898</v>
      </c>
      <c r="D21133" s="22" t="s">
        <v>29</v>
      </c>
      <c r="E21133" s="21" t="s">
        <v>1174</v>
      </c>
      <c r="F21133" s="6" t="s">
        <v>114</v>
      </c>
      <c r="G21133" s="22" t="s">
        <v>1225</v>
      </c>
      <c r="H21133" s="2"/>
      <c r="L21133"/>
      <c r="M21133" s="27"/>
      <c r="N21133"/>
      <c r="O21133"/>
      <c r="R21133" s="9"/>
      <c r="S21133" s="9"/>
      <c r="T21133" s="9"/>
      <c r="U21133" s="9"/>
      <c r="V21133" s="9"/>
    </row>
    <row r="21134" spans="1:22">
      <c r="A21134" s="13" t="s">
        <v>88</v>
      </c>
      <c r="B21134" s="28">
        <v>22021820429</v>
      </c>
      <c r="C21134" s="22" t="s">
        <v>19899</v>
      </c>
      <c r="D21134" s="22" t="s">
        <v>29</v>
      </c>
      <c r="E21134" s="21" t="s">
        <v>1174</v>
      </c>
      <c r="F21134" s="6" t="s">
        <v>114</v>
      </c>
      <c r="G21134" s="22" t="s">
        <v>1225</v>
      </c>
      <c r="H21134" s="2"/>
      <c r="L21134"/>
      <c r="M21134" s="27"/>
      <c r="N21134"/>
      <c r="O21134"/>
      <c r="R21134" s="9"/>
      <c r="S21134" s="9"/>
      <c r="T21134" s="9"/>
      <c r="U21134" s="9"/>
      <c r="V21134" s="9"/>
    </row>
    <row r="21135" spans="1:22">
      <c r="A21135" s="13" t="s">
        <v>88</v>
      </c>
      <c r="B21135" s="28">
        <v>22021820430</v>
      </c>
      <c r="C21135" s="22" t="s">
        <v>19900</v>
      </c>
      <c r="D21135" s="22" t="s">
        <v>29</v>
      </c>
      <c r="E21135" s="21" t="s">
        <v>1174</v>
      </c>
      <c r="F21135" s="6" t="s">
        <v>114</v>
      </c>
      <c r="G21135" s="22" t="s">
        <v>1225</v>
      </c>
      <c r="H21135" s="2"/>
      <c r="L21135"/>
      <c r="M21135" s="27"/>
      <c r="N21135"/>
      <c r="O21135"/>
      <c r="R21135" s="9"/>
      <c r="S21135" s="9"/>
      <c r="T21135" s="9"/>
      <c r="U21135" s="9"/>
      <c r="V21135" s="9"/>
    </row>
    <row r="21136" spans="1:22">
      <c r="A21136" s="13" t="s">
        <v>88</v>
      </c>
      <c r="B21136" s="28">
        <v>22021820431</v>
      </c>
      <c r="C21136" s="22" t="s">
        <v>19901</v>
      </c>
      <c r="D21136" s="22" t="s">
        <v>29</v>
      </c>
      <c r="E21136" s="21" t="s">
        <v>1174</v>
      </c>
      <c r="F21136" s="6" t="s">
        <v>114</v>
      </c>
      <c r="G21136" s="22" t="s">
        <v>1225</v>
      </c>
      <c r="H21136" s="2"/>
      <c r="L21136"/>
      <c r="M21136" s="27"/>
      <c r="N21136"/>
      <c r="O21136"/>
      <c r="R21136" s="9"/>
      <c r="S21136" s="9"/>
      <c r="T21136" s="9"/>
      <c r="U21136" s="9"/>
      <c r="V21136" s="9"/>
    </row>
    <row r="21137" spans="1:22">
      <c r="A21137" s="13" t="s">
        <v>88</v>
      </c>
      <c r="B21137" s="28">
        <v>22021820432</v>
      </c>
      <c r="C21137" s="22" t="s">
        <v>19902</v>
      </c>
      <c r="D21137" s="22" t="s">
        <v>29</v>
      </c>
      <c r="E21137" s="21" t="s">
        <v>1174</v>
      </c>
      <c r="F21137" s="6" t="s">
        <v>114</v>
      </c>
      <c r="G21137" s="22" t="s">
        <v>1225</v>
      </c>
      <c r="H21137" s="2"/>
      <c r="L21137"/>
      <c r="M21137" s="27"/>
      <c r="N21137"/>
      <c r="O21137"/>
      <c r="R21137" s="9"/>
      <c r="S21137" s="9"/>
      <c r="T21137" s="9"/>
      <c r="U21137" s="9"/>
      <c r="V21137" s="9"/>
    </row>
    <row r="21138" spans="1:22">
      <c r="A21138" s="13" t="s">
        <v>88</v>
      </c>
      <c r="B21138" s="28">
        <v>22021820433</v>
      </c>
      <c r="C21138" s="22" t="s">
        <v>19903</v>
      </c>
      <c r="D21138" s="22" t="s">
        <v>29</v>
      </c>
      <c r="E21138" s="21" t="s">
        <v>1174</v>
      </c>
      <c r="F21138" s="6" t="s">
        <v>114</v>
      </c>
      <c r="G21138" s="22" t="s">
        <v>1225</v>
      </c>
      <c r="H21138" s="2"/>
      <c r="L21138"/>
      <c r="M21138" s="27"/>
      <c r="N21138"/>
      <c r="O21138"/>
      <c r="R21138" s="9"/>
      <c r="S21138" s="9"/>
      <c r="T21138" s="9"/>
      <c r="U21138" s="9"/>
      <c r="V21138" s="9"/>
    </row>
    <row r="21139" spans="1:22">
      <c r="A21139" s="13" t="s">
        <v>88</v>
      </c>
      <c r="B21139" s="28">
        <v>22021820434</v>
      </c>
      <c r="C21139" s="22" t="s">
        <v>19904</v>
      </c>
      <c r="D21139" s="22" t="s">
        <v>29</v>
      </c>
      <c r="E21139" s="21" t="s">
        <v>1174</v>
      </c>
      <c r="F21139" s="6" t="s">
        <v>114</v>
      </c>
      <c r="G21139" s="22" t="s">
        <v>1225</v>
      </c>
      <c r="H21139" s="2"/>
      <c r="L21139"/>
      <c r="M21139" s="27"/>
      <c r="N21139"/>
      <c r="O21139"/>
      <c r="R21139" s="9"/>
      <c r="S21139" s="9"/>
      <c r="T21139" s="9"/>
      <c r="U21139" s="9"/>
      <c r="V21139" s="9"/>
    </row>
    <row r="21140" spans="1:22">
      <c r="A21140" s="13" t="s">
        <v>88</v>
      </c>
      <c r="B21140" s="28">
        <v>22021820435</v>
      </c>
      <c r="C21140" s="22" t="s">
        <v>19905</v>
      </c>
      <c r="D21140" s="22" t="s">
        <v>29</v>
      </c>
      <c r="E21140" s="21" t="s">
        <v>1174</v>
      </c>
      <c r="F21140" s="6" t="s">
        <v>114</v>
      </c>
      <c r="G21140" s="22" t="s">
        <v>1225</v>
      </c>
      <c r="H21140" s="2"/>
      <c r="L21140"/>
      <c r="M21140" s="27"/>
      <c r="N21140"/>
      <c r="O21140"/>
      <c r="R21140" s="9"/>
      <c r="S21140" s="9"/>
      <c r="T21140" s="9"/>
      <c r="U21140" s="9"/>
      <c r="V21140" s="9"/>
    </row>
    <row r="21141" spans="1:22">
      <c r="A21141" s="13" t="s">
        <v>88</v>
      </c>
      <c r="B21141" s="28">
        <v>22021820436</v>
      </c>
      <c r="C21141" s="22" t="s">
        <v>19906</v>
      </c>
      <c r="D21141" s="22" t="s">
        <v>29</v>
      </c>
      <c r="E21141" s="21" t="s">
        <v>1174</v>
      </c>
      <c r="F21141" s="6" t="s">
        <v>114</v>
      </c>
      <c r="G21141" s="22" t="s">
        <v>1225</v>
      </c>
      <c r="H21141" s="2"/>
      <c r="L21141"/>
      <c r="M21141" s="27"/>
      <c r="N21141"/>
      <c r="O21141"/>
      <c r="R21141" s="9"/>
      <c r="S21141" s="9"/>
      <c r="T21141" s="9"/>
      <c r="U21141" s="9"/>
      <c r="V21141" s="9"/>
    </row>
    <row r="21142" spans="1:22">
      <c r="A21142" s="13" t="s">
        <v>88</v>
      </c>
      <c r="B21142" s="28">
        <v>22021820437</v>
      </c>
      <c r="C21142" s="22" t="s">
        <v>19907</v>
      </c>
      <c r="D21142" s="22" t="s">
        <v>29</v>
      </c>
      <c r="E21142" s="21" t="s">
        <v>1174</v>
      </c>
      <c r="F21142" s="6" t="s">
        <v>114</v>
      </c>
      <c r="G21142" s="22" t="s">
        <v>1225</v>
      </c>
      <c r="H21142" s="2"/>
      <c r="L21142"/>
      <c r="M21142" s="27"/>
      <c r="N21142"/>
      <c r="O21142"/>
      <c r="R21142" s="9"/>
      <c r="S21142" s="9"/>
      <c r="T21142" s="9"/>
      <c r="U21142" s="9"/>
      <c r="V21142" s="9"/>
    </row>
    <row r="21143" spans="1:22">
      <c r="A21143" s="13" t="s">
        <v>88</v>
      </c>
      <c r="B21143" s="28">
        <v>22021820438</v>
      </c>
      <c r="C21143" s="22" t="s">
        <v>17851</v>
      </c>
      <c r="D21143" s="22" t="s">
        <v>29</v>
      </c>
      <c r="E21143" s="21" t="s">
        <v>1174</v>
      </c>
      <c r="F21143" s="6" t="s">
        <v>114</v>
      </c>
      <c r="G21143" s="22" t="s">
        <v>1225</v>
      </c>
      <c r="H21143" s="2"/>
      <c r="L21143"/>
      <c r="M21143" s="27"/>
      <c r="N21143"/>
      <c r="O21143"/>
      <c r="R21143" s="9"/>
      <c r="S21143" s="9"/>
      <c r="T21143" s="9"/>
      <c r="U21143" s="9"/>
      <c r="V21143" s="9"/>
    </row>
    <row r="21144" spans="1:22">
      <c r="A21144" s="13" t="s">
        <v>88</v>
      </c>
      <c r="B21144" s="28">
        <v>22021820439</v>
      </c>
      <c r="C21144" s="22" t="s">
        <v>19908</v>
      </c>
      <c r="D21144" s="22" t="s">
        <v>29</v>
      </c>
      <c r="E21144" s="21" t="s">
        <v>1174</v>
      </c>
      <c r="F21144" s="6" t="s">
        <v>114</v>
      </c>
      <c r="G21144" s="22" t="s">
        <v>1225</v>
      </c>
      <c r="H21144" s="2"/>
      <c r="L21144"/>
      <c r="M21144" s="27"/>
      <c r="N21144"/>
      <c r="O21144"/>
      <c r="R21144" s="9"/>
      <c r="S21144" s="9"/>
      <c r="T21144" s="9"/>
      <c r="U21144" s="9"/>
      <c r="V21144" s="9"/>
    </row>
    <row r="21145" spans="1:22">
      <c r="A21145" s="13" t="s">
        <v>88</v>
      </c>
      <c r="B21145" s="28">
        <v>22021820440</v>
      </c>
      <c r="C21145" s="22" t="s">
        <v>19909</v>
      </c>
      <c r="D21145" s="22" t="s">
        <v>29</v>
      </c>
      <c r="E21145" s="21" t="s">
        <v>1174</v>
      </c>
      <c r="F21145" s="6" t="s">
        <v>114</v>
      </c>
      <c r="G21145" s="22" t="s">
        <v>1225</v>
      </c>
      <c r="H21145" s="2"/>
      <c r="L21145"/>
      <c r="M21145" s="27"/>
      <c r="N21145"/>
      <c r="O21145"/>
      <c r="R21145" s="9"/>
      <c r="S21145" s="9"/>
      <c r="T21145" s="9"/>
      <c r="U21145" s="9"/>
      <c r="V21145" s="9"/>
    </row>
    <row r="21146" spans="1:22">
      <c r="A21146" s="13" t="s">
        <v>88</v>
      </c>
      <c r="B21146" s="28">
        <v>22021820441</v>
      </c>
      <c r="C21146" s="22" t="s">
        <v>19910</v>
      </c>
      <c r="D21146" s="22" t="s">
        <v>29</v>
      </c>
      <c r="E21146" s="21" t="s">
        <v>1174</v>
      </c>
      <c r="F21146" s="6" t="s">
        <v>114</v>
      </c>
      <c r="G21146" s="22" t="s">
        <v>1225</v>
      </c>
      <c r="H21146" s="2"/>
      <c r="L21146"/>
      <c r="M21146" s="27"/>
      <c r="N21146"/>
      <c r="O21146"/>
      <c r="R21146" s="9"/>
      <c r="S21146" s="9"/>
      <c r="T21146" s="9"/>
      <c r="U21146" s="9"/>
      <c r="V21146" s="9"/>
    </row>
    <row r="21147" spans="1:22">
      <c r="A21147" s="13" t="s">
        <v>88</v>
      </c>
      <c r="B21147" s="28">
        <v>22021820442</v>
      </c>
      <c r="C21147" s="22" t="s">
        <v>3066</v>
      </c>
      <c r="D21147" s="22" t="s">
        <v>29</v>
      </c>
      <c r="E21147" s="21" t="s">
        <v>1174</v>
      </c>
      <c r="F21147" s="6" t="s">
        <v>114</v>
      </c>
      <c r="G21147" s="22" t="s">
        <v>1225</v>
      </c>
      <c r="H21147" s="2"/>
      <c r="L21147"/>
      <c r="M21147" s="27"/>
      <c r="N21147"/>
      <c r="O21147"/>
      <c r="R21147" s="9"/>
      <c r="S21147" s="9"/>
      <c r="T21147" s="9"/>
      <c r="U21147" s="9"/>
      <c r="V21147" s="9"/>
    </row>
    <row r="21148" spans="1:22">
      <c r="A21148" s="13" t="s">
        <v>88</v>
      </c>
      <c r="B21148" s="28">
        <v>22021820443</v>
      </c>
      <c r="C21148" s="22" t="s">
        <v>19911</v>
      </c>
      <c r="D21148" s="22" t="s">
        <v>29</v>
      </c>
      <c r="E21148" s="21" t="s">
        <v>1174</v>
      </c>
      <c r="F21148" s="6" t="s">
        <v>114</v>
      </c>
      <c r="G21148" s="22" t="s">
        <v>1225</v>
      </c>
      <c r="H21148" s="2"/>
      <c r="L21148"/>
      <c r="M21148" s="27"/>
      <c r="N21148"/>
      <c r="O21148"/>
      <c r="R21148" s="9"/>
      <c r="S21148" s="9"/>
      <c r="T21148" s="9"/>
      <c r="U21148" s="9"/>
      <c r="V21148" s="9"/>
    </row>
    <row r="21149" spans="1:22">
      <c r="A21149" s="13" t="s">
        <v>88</v>
      </c>
      <c r="B21149" s="28">
        <v>22021820444</v>
      </c>
      <c r="C21149" s="22" t="s">
        <v>19912</v>
      </c>
      <c r="D21149" s="22" t="s">
        <v>29</v>
      </c>
      <c r="E21149" s="21" t="s">
        <v>1174</v>
      </c>
      <c r="F21149" s="6" t="s">
        <v>114</v>
      </c>
      <c r="G21149" s="22" t="s">
        <v>1225</v>
      </c>
      <c r="H21149" s="2"/>
      <c r="L21149"/>
      <c r="M21149" s="27"/>
      <c r="N21149"/>
      <c r="O21149"/>
      <c r="R21149" s="9"/>
      <c r="S21149" s="9"/>
      <c r="T21149" s="9"/>
      <c r="U21149" s="9"/>
      <c r="V21149" s="9"/>
    </row>
    <row r="21150" spans="1:22">
      <c r="A21150" s="13" t="s">
        <v>88</v>
      </c>
      <c r="B21150" s="28">
        <v>22021820445</v>
      </c>
      <c r="C21150" s="22" t="s">
        <v>19913</v>
      </c>
      <c r="D21150" s="22" t="s">
        <v>29</v>
      </c>
      <c r="E21150" s="21" t="s">
        <v>1174</v>
      </c>
      <c r="F21150" s="6" t="s">
        <v>114</v>
      </c>
      <c r="G21150" s="22" t="s">
        <v>1225</v>
      </c>
      <c r="H21150" s="2"/>
      <c r="L21150"/>
      <c r="M21150" s="27"/>
      <c r="N21150"/>
      <c r="O21150"/>
      <c r="R21150" s="9"/>
      <c r="S21150" s="9"/>
      <c r="T21150" s="9"/>
      <c r="U21150" s="9"/>
      <c r="V21150" s="9"/>
    </row>
    <row r="21151" spans="1:22">
      <c r="A21151" s="13" t="s">
        <v>88</v>
      </c>
      <c r="B21151" s="28">
        <v>22021820446</v>
      </c>
      <c r="C21151" s="22" t="s">
        <v>19914</v>
      </c>
      <c r="D21151" s="22" t="s">
        <v>29</v>
      </c>
      <c r="E21151" s="21" t="s">
        <v>1174</v>
      </c>
      <c r="F21151" s="6" t="s">
        <v>114</v>
      </c>
      <c r="G21151" s="22" t="s">
        <v>1225</v>
      </c>
      <c r="H21151" s="2"/>
      <c r="L21151"/>
      <c r="M21151" s="27"/>
      <c r="N21151"/>
      <c r="O21151"/>
      <c r="R21151" s="9"/>
      <c r="S21151" s="9"/>
      <c r="T21151" s="9"/>
      <c r="U21151" s="9"/>
      <c r="V21151" s="9"/>
    </row>
    <row r="21152" spans="1:22">
      <c r="A21152" s="13" t="s">
        <v>88</v>
      </c>
      <c r="B21152" s="28">
        <v>22021820447</v>
      </c>
      <c r="C21152" s="22" t="s">
        <v>19915</v>
      </c>
      <c r="D21152" s="22" t="s">
        <v>29</v>
      </c>
      <c r="E21152" s="21" t="s">
        <v>1174</v>
      </c>
      <c r="F21152" s="6" t="s">
        <v>114</v>
      </c>
      <c r="G21152" s="22" t="s">
        <v>1225</v>
      </c>
      <c r="H21152" s="2"/>
      <c r="L21152"/>
      <c r="M21152" s="27"/>
      <c r="N21152"/>
      <c r="O21152"/>
      <c r="R21152" s="9"/>
      <c r="S21152" s="9"/>
      <c r="T21152" s="9"/>
      <c r="U21152" s="9"/>
      <c r="V21152" s="9"/>
    </row>
    <row r="21153" spans="1:22">
      <c r="A21153" s="13" t="s">
        <v>88</v>
      </c>
      <c r="B21153" s="28">
        <v>22021820448</v>
      </c>
      <c r="C21153" s="22" t="s">
        <v>19916</v>
      </c>
      <c r="D21153" s="22" t="s">
        <v>29</v>
      </c>
      <c r="E21153" s="21" t="s">
        <v>1174</v>
      </c>
      <c r="F21153" s="6" t="s">
        <v>114</v>
      </c>
      <c r="G21153" s="22" t="s">
        <v>1225</v>
      </c>
      <c r="H21153" s="2"/>
      <c r="L21153"/>
      <c r="M21153" s="27"/>
      <c r="N21153"/>
      <c r="O21153"/>
      <c r="R21153" s="9"/>
      <c r="S21153" s="9"/>
      <c r="T21153" s="9"/>
      <c r="U21153" s="9"/>
      <c r="V21153" s="9"/>
    </row>
    <row r="21154" spans="1:22">
      <c r="A21154" s="13" t="s">
        <v>88</v>
      </c>
      <c r="B21154" s="28">
        <v>22021820449</v>
      </c>
      <c r="C21154" s="22" t="s">
        <v>19917</v>
      </c>
      <c r="D21154" s="22" t="s">
        <v>29</v>
      </c>
      <c r="E21154" s="21" t="s">
        <v>1174</v>
      </c>
      <c r="F21154" s="6" t="s">
        <v>114</v>
      </c>
      <c r="G21154" s="22" t="s">
        <v>1225</v>
      </c>
      <c r="H21154" s="2"/>
      <c r="L21154"/>
      <c r="M21154" s="27"/>
      <c r="N21154"/>
      <c r="O21154"/>
      <c r="R21154" s="9"/>
      <c r="S21154" s="9"/>
      <c r="T21154" s="9"/>
      <c r="U21154" s="9"/>
      <c r="V21154" s="9"/>
    </row>
    <row r="21155" spans="1:22">
      <c r="A21155" s="13" t="s">
        <v>88</v>
      </c>
      <c r="B21155" s="8">
        <v>22010830101</v>
      </c>
      <c r="C21155" s="8" t="s">
        <v>19918</v>
      </c>
      <c r="D21155" s="9" t="s">
        <v>29</v>
      </c>
      <c r="E21155" s="9" t="s">
        <v>1138</v>
      </c>
      <c r="F21155" s="6" t="s">
        <v>289</v>
      </c>
      <c r="G21155" s="6" t="s">
        <v>1227</v>
      </c>
      <c r="L21155"/>
      <c r="M21155" s="27"/>
      <c r="N21155"/>
      <c r="O21155"/>
      <c r="R21155" s="9"/>
      <c r="S21155" s="9"/>
      <c r="T21155" s="9"/>
      <c r="U21155" s="9"/>
      <c r="V21155" s="9"/>
    </row>
    <row r="21156" spans="1:22">
      <c r="A21156" s="13" t="s">
        <v>88</v>
      </c>
      <c r="B21156" s="8">
        <v>22010830102</v>
      </c>
      <c r="C21156" s="8" t="s">
        <v>19919</v>
      </c>
      <c r="D21156" s="9" t="s">
        <v>29</v>
      </c>
      <c r="E21156" s="9" t="s">
        <v>1138</v>
      </c>
      <c r="F21156" s="6" t="s">
        <v>289</v>
      </c>
      <c r="G21156" s="6" t="s">
        <v>1227</v>
      </c>
      <c r="L21156"/>
      <c r="M21156" s="27"/>
      <c r="N21156"/>
      <c r="O21156"/>
      <c r="R21156" s="9"/>
      <c r="S21156" s="9"/>
      <c r="T21156" s="9"/>
      <c r="U21156" s="9"/>
      <c r="V21156" s="9"/>
    </row>
    <row r="21157" spans="1:22">
      <c r="A21157" s="13" t="s">
        <v>88</v>
      </c>
      <c r="B21157" s="8">
        <v>22010830103</v>
      </c>
      <c r="C21157" s="8" t="s">
        <v>19920</v>
      </c>
      <c r="D21157" s="9" t="s">
        <v>29</v>
      </c>
      <c r="E21157" s="9" t="s">
        <v>1138</v>
      </c>
      <c r="F21157" s="6" t="s">
        <v>289</v>
      </c>
      <c r="G21157" s="6" t="s">
        <v>1227</v>
      </c>
      <c r="L21157"/>
      <c r="M21157" s="27"/>
      <c r="N21157"/>
      <c r="O21157"/>
      <c r="R21157" s="9"/>
      <c r="S21157" s="9"/>
      <c r="T21157" s="9"/>
      <c r="U21157" s="9"/>
      <c r="V21157" s="9"/>
    </row>
    <row r="21158" spans="1:22">
      <c r="A21158" s="13" t="s">
        <v>88</v>
      </c>
      <c r="B21158" s="8">
        <v>22010830104</v>
      </c>
      <c r="C21158" s="8" t="s">
        <v>19921</v>
      </c>
      <c r="D21158" s="9" t="s">
        <v>29</v>
      </c>
      <c r="E21158" s="9" t="s">
        <v>1138</v>
      </c>
      <c r="F21158" s="6" t="s">
        <v>289</v>
      </c>
      <c r="G21158" s="6" t="s">
        <v>1227</v>
      </c>
      <c r="L21158"/>
      <c r="M21158" s="27"/>
      <c r="N21158"/>
      <c r="O21158"/>
      <c r="R21158" s="9"/>
      <c r="S21158" s="9"/>
      <c r="T21158" s="9"/>
      <c r="U21158" s="9"/>
      <c r="V21158" s="9"/>
    </row>
    <row r="21159" spans="1:22">
      <c r="A21159" s="13" t="s">
        <v>88</v>
      </c>
      <c r="B21159" s="8">
        <v>22010830105</v>
      </c>
      <c r="C21159" s="8" t="s">
        <v>19922</v>
      </c>
      <c r="D21159" s="9" t="s">
        <v>29</v>
      </c>
      <c r="E21159" s="9" t="s">
        <v>1138</v>
      </c>
      <c r="F21159" s="6" t="s">
        <v>289</v>
      </c>
      <c r="G21159" s="6" t="s">
        <v>1227</v>
      </c>
      <c r="L21159"/>
      <c r="M21159" s="27"/>
      <c r="N21159"/>
      <c r="O21159"/>
      <c r="R21159" s="9"/>
      <c r="S21159" s="9"/>
      <c r="T21159" s="9"/>
      <c r="U21159" s="9"/>
      <c r="V21159" s="9"/>
    </row>
    <row r="21160" spans="1:22">
      <c r="A21160" s="13" t="s">
        <v>88</v>
      </c>
      <c r="B21160" s="8">
        <v>22010830106</v>
      </c>
      <c r="C21160" s="8" t="s">
        <v>19923</v>
      </c>
      <c r="D21160" s="9" t="s">
        <v>29</v>
      </c>
      <c r="E21160" s="9" t="s">
        <v>1138</v>
      </c>
      <c r="F21160" s="6" t="s">
        <v>289</v>
      </c>
      <c r="G21160" s="6" t="s">
        <v>1227</v>
      </c>
      <c r="L21160"/>
      <c r="M21160" s="27"/>
      <c r="N21160"/>
      <c r="O21160"/>
      <c r="R21160" s="9"/>
      <c r="S21160" s="9"/>
      <c r="T21160" s="9"/>
      <c r="U21160" s="9"/>
      <c r="V21160" s="9"/>
    </row>
    <row r="21161" spans="1:22">
      <c r="A21161" s="13" t="s">
        <v>88</v>
      </c>
      <c r="B21161" s="8">
        <v>22010830107</v>
      </c>
      <c r="C21161" s="8" t="s">
        <v>19924</v>
      </c>
      <c r="D21161" s="9" t="s">
        <v>29</v>
      </c>
      <c r="E21161" s="9" t="s">
        <v>1138</v>
      </c>
      <c r="F21161" s="6" t="s">
        <v>289</v>
      </c>
      <c r="G21161" s="6" t="s">
        <v>1227</v>
      </c>
      <c r="L21161"/>
      <c r="M21161" s="27"/>
      <c r="N21161"/>
      <c r="O21161"/>
      <c r="R21161" s="9"/>
      <c r="S21161" s="9"/>
      <c r="T21161" s="9"/>
      <c r="U21161" s="9"/>
      <c r="V21161" s="9"/>
    </row>
    <row r="21162" spans="1:22">
      <c r="A21162" s="13" t="s">
        <v>88</v>
      </c>
      <c r="B21162" s="8">
        <v>22010830108</v>
      </c>
      <c r="C21162" s="8" t="s">
        <v>19925</v>
      </c>
      <c r="D21162" s="9" t="s">
        <v>29</v>
      </c>
      <c r="E21162" s="9" t="s">
        <v>1138</v>
      </c>
      <c r="F21162" s="6" t="s">
        <v>289</v>
      </c>
      <c r="G21162" s="6" t="s">
        <v>1227</v>
      </c>
      <c r="L21162"/>
      <c r="M21162" s="27"/>
      <c r="N21162"/>
      <c r="O21162"/>
      <c r="R21162" s="9"/>
      <c r="S21162" s="9"/>
      <c r="T21162" s="9"/>
      <c r="U21162" s="9"/>
      <c r="V21162" s="9"/>
    </row>
    <row r="21163" spans="1:22">
      <c r="A21163" s="13" t="s">
        <v>88</v>
      </c>
      <c r="B21163" s="8">
        <v>22010830109</v>
      </c>
      <c r="C21163" s="8" t="s">
        <v>19926</v>
      </c>
      <c r="D21163" s="9" t="s">
        <v>29</v>
      </c>
      <c r="E21163" s="9" t="s">
        <v>1138</v>
      </c>
      <c r="F21163" s="6" t="s">
        <v>289</v>
      </c>
      <c r="G21163" s="6" t="s">
        <v>1227</v>
      </c>
      <c r="L21163"/>
      <c r="M21163" s="27"/>
      <c r="N21163"/>
      <c r="O21163"/>
      <c r="R21163" s="9"/>
      <c r="S21163" s="9"/>
      <c r="T21163" s="9"/>
      <c r="U21163" s="9"/>
      <c r="V21163" s="9"/>
    </row>
    <row r="21164" spans="1:22">
      <c r="A21164" s="13" t="s">
        <v>88</v>
      </c>
      <c r="B21164" s="8">
        <v>22010830110</v>
      </c>
      <c r="C21164" s="8" t="s">
        <v>19927</v>
      </c>
      <c r="D21164" s="9" t="s">
        <v>29</v>
      </c>
      <c r="E21164" s="9" t="s">
        <v>1138</v>
      </c>
      <c r="F21164" s="6" t="s">
        <v>289</v>
      </c>
      <c r="G21164" s="6" t="s">
        <v>1227</v>
      </c>
      <c r="L21164"/>
      <c r="M21164" s="27"/>
      <c r="N21164"/>
      <c r="O21164"/>
      <c r="R21164" s="9"/>
      <c r="S21164" s="9"/>
      <c r="T21164" s="9"/>
      <c r="U21164" s="9"/>
      <c r="V21164" s="9"/>
    </row>
    <row r="21165" spans="1:22">
      <c r="A21165" s="13" t="s">
        <v>88</v>
      </c>
      <c r="B21165" s="8">
        <v>22010830111</v>
      </c>
      <c r="C21165" s="8" t="s">
        <v>19928</v>
      </c>
      <c r="D21165" s="9" t="s">
        <v>29</v>
      </c>
      <c r="E21165" s="9" t="s">
        <v>1138</v>
      </c>
      <c r="F21165" s="6" t="s">
        <v>289</v>
      </c>
      <c r="G21165" s="6" t="s">
        <v>1227</v>
      </c>
      <c r="L21165"/>
      <c r="M21165" s="27"/>
      <c r="N21165"/>
      <c r="O21165"/>
      <c r="R21165" s="9"/>
      <c r="S21165" s="9"/>
      <c r="T21165" s="9"/>
      <c r="U21165" s="9"/>
      <c r="V21165" s="9"/>
    </row>
    <row r="21166" spans="1:22">
      <c r="A21166" s="13" t="s">
        <v>88</v>
      </c>
      <c r="B21166" s="8">
        <v>22010830112</v>
      </c>
      <c r="C21166" s="8" t="s">
        <v>9170</v>
      </c>
      <c r="D21166" s="9" t="s">
        <v>29</v>
      </c>
      <c r="E21166" s="9" t="s">
        <v>1138</v>
      </c>
      <c r="F21166" s="6" t="s">
        <v>289</v>
      </c>
      <c r="G21166" s="6" t="s">
        <v>1227</v>
      </c>
      <c r="L21166"/>
      <c r="M21166" s="27"/>
      <c r="N21166"/>
      <c r="O21166"/>
      <c r="R21166" s="9"/>
      <c r="S21166" s="9"/>
      <c r="T21166" s="9"/>
      <c r="U21166" s="9"/>
      <c r="V21166" s="9"/>
    </row>
    <row r="21167" spans="1:22">
      <c r="A21167" s="13" t="s">
        <v>88</v>
      </c>
      <c r="B21167" s="8">
        <v>22010830113</v>
      </c>
      <c r="C21167" s="8" t="s">
        <v>19929</v>
      </c>
      <c r="D21167" s="9" t="s">
        <v>29</v>
      </c>
      <c r="E21167" s="9" t="s">
        <v>1138</v>
      </c>
      <c r="F21167" s="6" t="s">
        <v>289</v>
      </c>
      <c r="G21167" s="6" t="s">
        <v>1227</v>
      </c>
      <c r="L21167"/>
      <c r="M21167" s="27"/>
      <c r="N21167"/>
      <c r="O21167"/>
      <c r="R21167" s="9"/>
      <c r="S21167" s="9"/>
      <c r="T21167" s="9"/>
      <c r="U21167" s="9"/>
      <c r="V21167" s="9"/>
    </row>
    <row r="21168" spans="1:22">
      <c r="A21168" s="13" t="s">
        <v>88</v>
      </c>
      <c r="B21168" s="8">
        <v>22010830114</v>
      </c>
      <c r="C21168" s="8" t="s">
        <v>19930</v>
      </c>
      <c r="D21168" s="9" t="s">
        <v>29</v>
      </c>
      <c r="E21168" s="9" t="s">
        <v>1138</v>
      </c>
      <c r="F21168" s="6" t="s">
        <v>289</v>
      </c>
      <c r="G21168" s="6" t="s">
        <v>1227</v>
      </c>
      <c r="L21168"/>
      <c r="M21168" s="27"/>
      <c r="N21168"/>
      <c r="O21168"/>
      <c r="R21168" s="9"/>
      <c r="S21168" s="9"/>
      <c r="T21168" s="9"/>
      <c r="U21168" s="9"/>
      <c r="V21168" s="9"/>
    </row>
    <row r="21169" spans="1:22">
      <c r="A21169" s="13" t="s">
        <v>88</v>
      </c>
      <c r="B21169" s="8">
        <v>22010830115</v>
      </c>
      <c r="C21169" s="8" t="s">
        <v>19931</v>
      </c>
      <c r="D21169" s="9" t="s">
        <v>29</v>
      </c>
      <c r="E21169" s="9" t="s">
        <v>1138</v>
      </c>
      <c r="F21169" s="6" t="s">
        <v>289</v>
      </c>
      <c r="G21169" s="6" t="s">
        <v>1227</v>
      </c>
      <c r="L21169"/>
      <c r="M21169" s="27"/>
      <c r="N21169"/>
      <c r="O21169"/>
      <c r="R21169" s="9"/>
      <c r="S21169" s="9"/>
      <c r="T21169" s="9"/>
      <c r="U21169" s="9"/>
      <c r="V21169" s="9"/>
    </row>
    <row r="21170" spans="1:22">
      <c r="A21170" s="13" t="s">
        <v>88</v>
      </c>
      <c r="B21170" s="8">
        <v>22010830116</v>
      </c>
      <c r="C21170" s="8" t="s">
        <v>19932</v>
      </c>
      <c r="D21170" s="9" t="s">
        <v>29</v>
      </c>
      <c r="E21170" s="9" t="s">
        <v>1138</v>
      </c>
      <c r="F21170" s="6" t="s">
        <v>289</v>
      </c>
      <c r="G21170" s="6" t="s">
        <v>1227</v>
      </c>
      <c r="L21170"/>
      <c r="M21170" s="27"/>
      <c r="N21170"/>
      <c r="O21170"/>
      <c r="R21170" s="9"/>
      <c r="S21170" s="9"/>
      <c r="T21170" s="9"/>
      <c r="U21170" s="9"/>
      <c r="V21170" s="9"/>
    </row>
    <row r="21171" spans="1:22">
      <c r="A21171" s="13" t="s">
        <v>88</v>
      </c>
      <c r="B21171" s="8">
        <v>22010830117</v>
      </c>
      <c r="C21171" s="8" t="s">
        <v>8572</v>
      </c>
      <c r="D21171" s="9" t="s">
        <v>29</v>
      </c>
      <c r="E21171" s="9" t="s">
        <v>1138</v>
      </c>
      <c r="F21171" s="6" t="s">
        <v>289</v>
      </c>
      <c r="G21171" s="6" t="s">
        <v>1227</v>
      </c>
      <c r="L21171"/>
      <c r="M21171" s="27"/>
      <c r="N21171"/>
      <c r="O21171"/>
      <c r="R21171" s="9"/>
      <c r="S21171" s="9"/>
      <c r="T21171" s="9"/>
      <c r="U21171" s="9"/>
      <c r="V21171" s="9"/>
    </row>
    <row r="21172" spans="1:22">
      <c r="A21172" s="13" t="s">
        <v>88</v>
      </c>
      <c r="B21172" s="8">
        <v>22010830118</v>
      </c>
      <c r="C21172" s="8" t="s">
        <v>19933</v>
      </c>
      <c r="D21172" s="9" t="s">
        <v>29</v>
      </c>
      <c r="E21172" s="9" t="s">
        <v>1138</v>
      </c>
      <c r="F21172" s="6" t="s">
        <v>289</v>
      </c>
      <c r="G21172" s="6" t="s">
        <v>1227</v>
      </c>
      <c r="L21172"/>
      <c r="M21172" s="27"/>
      <c r="N21172"/>
      <c r="O21172"/>
      <c r="R21172" s="9"/>
      <c r="S21172" s="9"/>
      <c r="T21172" s="9"/>
      <c r="U21172" s="9"/>
      <c r="V21172" s="9"/>
    </row>
    <row r="21173" spans="1:22">
      <c r="A21173" s="13" t="s">
        <v>88</v>
      </c>
      <c r="B21173" s="8">
        <v>22010830119</v>
      </c>
      <c r="C21173" s="8" t="s">
        <v>19934</v>
      </c>
      <c r="D21173" s="9" t="s">
        <v>29</v>
      </c>
      <c r="E21173" s="9" t="s">
        <v>1138</v>
      </c>
      <c r="F21173" s="6" t="s">
        <v>289</v>
      </c>
      <c r="G21173" s="6" t="s">
        <v>1227</v>
      </c>
      <c r="L21173"/>
      <c r="M21173" s="27"/>
      <c r="N21173"/>
      <c r="O21173"/>
      <c r="R21173" s="9"/>
      <c r="S21173" s="9"/>
      <c r="T21173" s="9"/>
      <c r="U21173" s="9"/>
      <c r="V21173" s="9"/>
    </row>
    <row r="21174" spans="1:22">
      <c r="A21174" s="13" t="s">
        <v>88</v>
      </c>
      <c r="B21174" s="8">
        <v>22010830120</v>
      </c>
      <c r="C21174" s="8" t="s">
        <v>19935</v>
      </c>
      <c r="D21174" s="9" t="s">
        <v>29</v>
      </c>
      <c r="E21174" s="9" t="s">
        <v>1138</v>
      </c>
      <c r="F21174" s="6" t="s">
        <v>289</v>
      </c>
      <c r="G21174" s="6" t="s">
        <v>1227</v>
      </c>
      <c r="L21174"/>
      <c r="M21174" s="27"/>
      <c r="N21174"/>
      <c r="O21174"/>
      <c r="R21174" s="9"/>
      <c r="S21174" s="9"/>
      <c r="T21174" s="9"/>
      <c r="U21174" s="9"/>
      <c r="V21174" s="9"/>
    </row>
    <row r="21175" spans="1:22">
      <c r="A21175" s="13" t="s">
        <v>88</v>
      </c>
      <c r="B21175" s="8">
        <v>22010830121</v>
      </c>
      <c r="C21175" s="8" t="s">
        <v>19936</v>
      </c>
      <c r="D21175" s="9" t="s">
        <v>29</v>
      </c>
      <c r="E21175" s="9" t="s">
        <v>1138</v>
      </c>
      <c r="F21175" s="6" t="s">
        <v>289</v>
      </c>
      <c r="G21175" s="6" t="s">
        <v>1227</v>
      </c>
      <c r="L21175"/>
      <c r="M21175" s="27"/>
      <c r="N21175"/>
      <c r="O21175"/>
      <c r="R21175" s="9"/>
      <c r="S21175" s="9"/>
      <c r="T21175" s="9"/>
      <c r="U21175" s="9"/>
      <c r="V21175" s="9"/>
    </row>
    <row r="21176" spans="1:22">
      <c r="A21176" s="13" t="s">
        <v>88</v>
      </c>
      <c r="B21176" s="8">
        <v>22010830122</v>
      </c>
      <c r="C21176" s="8" t="s">
        <v>19937</v>
      </c>
      <c r="D21176" s="9" t="s">
        <v>29</v>
      </c>
      <c r="E21176" s="9" t="s">
        <v>1138</v>
      </c>
      <c r="F21176" s="6" t="s">
        <v>289</v>
      </c>
      <c r="G21176" s="6" t="s">
        <v>1227</v>
      </c>
      <c r="L21176"/>
      <c r="M21176" s="27"/>
      <c r="N21176"/>
      <c r="O21176"/>
      <c r="R21176" s="9"/>
      <c r="S21176" s="9"/>
      <c r="T21176" s="9"/>
      <c r="U21176" s="9"/>
      <c r="V21176" s="9"/>
    </row>
    <row r="21177" spans="1:22">
      <c r="A21177" s="13" t="s">
        <v>88</v>
      </c>
      <c r="B21177" s="8">
        <v>22010830123</v>
      </c>
      <c r="C21177" s="8" t="s">
        <v>19938</v>
      </c>
      <c r="D21177" s="9" t="s">
        <v>29</v>
      </c>
      <c r="E21177" s="9" t="s">
        <v>1138</v>
      </c>
      <c r="F21177" s="6" t="s">
        <v>289</v>
      </c>
      <c r="G21177" s="6" t="s">
        <v>1227</v>
      </c>
      <c r="L21177"/>
      <c r="M21177" s="27"/>
      <c r="N21177"/>
      <c r="O21177"/>
      <c r="R21177" s="9"/>
      <c r="S21177" s="9"/>
      <c r="T21177" s="9"/>
      <c r="U21177" s="9"/>
      <c r="V21177" s="9"/>
    </row>
    <row r="21178" spans="1:22">
      <c r="A21178" s="13" t="s">
        <v>88</v>
      </c>
      <c r="B21178" s="8">
        <v>22010830124</v>
      </c>
      <c r="C21178" s="8" t="s">
        <v>12794</v>
      </c>
      <c r="D21178" s="9" t="s">
        <v>29</v>
      </c>
      <c r="E21178" s="9" t="s">
        <v>1138</v>
      </c>
      <c r="F21178" s="6" t="s">
        <v>289</v>
      </c>
      <c r="G21178" s="6" t="s">
        <v>1227</v>
      </c>
      <c r="L21178"/>
      <c r="M21178" s="27"/>
      <c r="N21178"/>
      <c r="O21178"/>
      <c r="R21178" s="9"/>
      <c r="S21178" s="9"/>
      <c r="T21178" s="9"/>
      <c r="U21178" s="9"/>
      <c r="V21178" s="9"/>
    </row>
    <row r="21179" spans="1:22">
      <c r="A21179" s="13" t="s">
        <v>88</v>
      </c>
      <c r="B21179" s="8">
        <v>22010830125</v>
      </c>
      <c r="C21179" s="8" t="s">
        <v>19939</v>
      </c>
      <c r="D21179" s="9" t="s">
        <v>29</v>
      </c>
      <c r="E21179" s="9" t="s">
        <v>1138</v>
      </c>
      <c r="F21179" s="6" t="s">
        <v>289</v>
      </c>
      <c r="G21179" s="6" t="s">
        <v>1227</v>
      </c>
      <c r="L21179"/>
      <c r="M21179" s="27"/>
      <c r="N21179"/>
      <c r="O21179"/>
      <c r="R21179" s="9"/>
      <c r="S21179" s="9"/>
      <c r="T21179" s="9"/>
      <c r="U21179" s="9"/>
      <c r="V21179" s="9"/>
    </row>
    <row r="21180" spans="1:22">
      <c r="A21180" s="13" t="s">
        <v>88</v>
      </c>
      <c r="B21180" s="8">
        <v>22010830126</v>
      </c>
      <c r="C21180" s="8" t="s">
        <v>19940</v>
      </c>
      <c r="D21180" s="9" t="s">
        <v>29</v>
      </c>
      <c r="E21180" s="9" t="s">
        <v>1138</v>
      </c>
      <c r="F21180" s="6" t="s">
        <v>289</v>
      </c>
      <c r="G21180" s="6" t="s">
        <v>1227</v>
      </c>
      <c r="L21180"/>
      <c r="M21180" s="27"/>
      <c r="N21180"/>
      <c r="O21180"/>
      <c r="R21180" s="9"/>
      <c r="S21180" s="9"/>
      <c r="T21180" s="9"/>
      <c r="U21180" s="9"/>
      <c r="V21180" s="9"/>
    </row>
    <row r="21181" spans="1:22">
      <c r="A21181" s="13" t="s">
        <v>88</v>
      </c>
      <c r="B21181" s="8">
        <v>22010830127</v>
      </c>
      <c r="C21181" s="8" t="s">
        <v>19941</v>
      </c>
      <c r="D21181" s="9" t="s">
        <v>29</v>
      </c>
      <c r="E21181" s="9" t="s">
        <v>1138</v>
      </c>
      <c r="F21181" s="6" t="s">
        <v>289</v>
      </c>
      <c r="G21181" s="6" t="s">
        <v>1227</v>
      </c>
      <c r="L21181"/>
      <c r="M21181" s="27"/>
      <c r="N21181"/>
      <c r="O21181"/>
      <c r="R21181" s="9"/>
      <c r="S21181" s="9"/>
      <c r="T21181" s="9"/>
      <c r="U21181" s="9"/>
      <c r="V21181" s="9"/>
    </row>
    <row r="21182" spans="1:22">
      <c r="A21182" s="13" t="s">
        <v>88</v>
      </c>
      <c r="B21182" s="8">
        <v>22010830128</v>
      </c>
      <c r="C21182" s="8" t="s">
        <v>19942</v>
      </c>
      <c r="D21182" s="9" t="s">
        <v>29</v>
      </c>
      <c r="E21182" s="9" t="s">
        <v>1138</v>
      </c>
      <c r="F21182" s="6" t="s">
        <v>289</v>
      </c>
      <c r="G21182" s="6" t="s">
        <v>1227</v>
      </c>
      <c r="L21182"/>
      <c r="M21182" s="27"/>
      <c r="N21182"/>
      <c r="O21182"/>
      <c r="R21182" s="9"/>
      <c r="S21182" s="9"/>
      <c r="T21182" s="9"/>
      <c r="U21182" s="9"/>
      <c r="V21182" s="9"/>
    </row>
    <row r="21183" spans="1:22">
      <c r="A21183" s="13" t="s">
        <v>88</v>
      </c>
      <c r="B21183" s="8">
        <v>22010830129</v>
      </c>
      <c r="C21183" s="8" t="s">
        <v>19943</v>
      </c>
      <c r="D21183" s="9" t="s">
        <v>29</v>
      </c>
      <c r="E21183" s="9" t="s">
        <v>1138</v>
      </c>
      <c r="F21183" s="6" t="s">
        <v>289</v>
      </c>
      <c r="G21183" s="6" t="s">
        <v>1227</v>
      </c>
      <c r="L21183"/>
      <c r="M21183" s="27"/>
      <c r="N21183"/>
      <c r="O21183"/>
      <c r="R21183" s="9"/>
      <c r="S21183" s="9"/>
      <c r="T21183" s="9"/>
      <c r="U21183" s="9"/>
      <c r="V21183" s="9"/>
    </row>
    <row r="21184" spans="1:22">
      <c r="A21184" s="13" t="s">
        <v>88</v>
      </c>
      <c r="B21184" s="8">
        <v>22010830130</v>
      </c>
      <c r="C21184" s="8" t="s">
        <v>7784</v>
      </c>
      <c r="D21184" s="9" t="s">
        <v>29</v>
      </c>
      <c r="E21184" s="9" t="s">
        <v>1138</v>
      </c>
      <c r="F21184" s="6" t="s">
        <v>289</v>
      </c>
      <c r="G21184" s="6" t="s">
        <v>1227</v>
      </c>
      <c r="L21184"/>
      <c r="M21184" s="27"/>
      <c r="N21184"/>
      <c r="O21184"/>
      <c r="R21184" s="9"/>
      <c r="S21184" s="9"/>
      <c r="T21184" s="9"/>
      <c r="U21184" s="9"/>
      <c r="V21184" s="9"/>
    </row>
    <row r="21185" spans="1:22">
      <c r="A21185" s="13" t="s">
        <v>88</v>
      </c>
      <c r="B21185" s="8">
        <v>22010830131</v>
      </c>
      <c r="C21185" s="8" t="s">
        <v>19944</v>
      </c>
      <c r="D21185" s="9" t="s">
        <v>29</v>
      </c>
      <c r="E21185" s="9" t="s">
        <v>1138</v>
      </c>
      <c r="F21185" s="6" t="s">
        <v>289</v>
      </c>
      <c r="G21185" s="6" t="s">
        <v>1227</v>
      </c>
      <c r="L21185"/>
      <c r="M21185" s="27"/>
      <c r="N21185"/>
      <c r="O21185"/>
      <c r="R21185" s="9"/>
      <c r="S21185" s="9"/>
      <c r="T21185" s="9"/>
      <c r="U21185" s="9"/>
      <c r="V21185" s="9"/>
    </row>
    <row r="21186" spans="1:22">
      <c r="A21186" s="13" t="s">
        <v>88</v>
      </c>
      <c r="B21186" s="8">
        <v>22010830132</v>
      </c>
      <c r="C21186" s="8" t="s">
        <v>19945</v>
      </c>
      <c r="D21186" s="9" t="s">
        <v>29</v>
      </c>
      <c r="E21186" s="9" t="s">
        <v>1138</v>
      </c>
      <c r="F21186" s="6" t="s">
        <v>289</v>
      </c>
      <c r="G21186" s="6" t="s">
        <v>1227</v>
      </c>
      <c r="L21186"/>
      <c r="M21186" s="27"/>
      <c r="N21186"/>
      <c r="O21186"/>
      <c r="R21186" s="9"/>
      <c r="S21186" s="9"/>
      <c r="T21186" s="9"/>
      <c r="U21186" s="9"/>
      <c r="V21186" s="9"/>
    </row>
    <row r="21187" spans="1:22">
      <c r="A21187" s="13" t="s">
        <v>88</v>
      </c>
      <c r="B21187" s="8">
        <v>22010830133</v>
      </c>
      <c r="C21187" s="8" t="s">
        <v>19946</v>
      </c>
      <c r="D21187" s="9" t="s">
        <v>29</v>
      </c>
      <c r="E21187" s="9" t="s">
        <v>1138</v>
      </c>
      <c r="F21187" s="6" t="s">
        <v>289</v>
      </c>
      <c r="G21187" s="6" t="s">
        <v>1227</v>
      </c>
      <c r="L21187"/>
      <c r="M21187" s="27"/>
      <c r="N21187"/>
      <c r="O21187"/>
      <c r="R21187" s="9"/>
      <c r="S21187" s="9"/>
      <c r="T21187" s="9"/>
      <c r="U21187" s="9"/>
      <c r="V21187" s="9"/>
    </row>
    <row r="21188" spans="1:22">
      <c r="A21188" s="13" t="s">
        <v>88</v>
      </c>
      <c r="B21188" s="8">
        <v>22010830134</v>
      </c>
      <c r="C21188" s="8" t="s">
        <v>19947</v>
      </c>
      <c r="D21188" s="9" t="s">
        <v>29</v>
      </c>
      <c r="E21188" s="9" t="s">
        <v>1138</v>
      </c>
      <c r="F21188" s="6" t="s">
        <v>289</v>
      </c>
      <c r="G21188" s="6" t="s">
        <v>1227</v>
      </c>
      <c r="L21188"/>
      <c r="M21188" s="27"/>
      <c r="N21188"/>
      <c r="O21188"/>
      <c r="R21188" s="9"/>
      <c r="S21188" s="9"/>
      <c r="T21188" s="9"/>
      <c r="U21188" s="9"/>
      <c r="V21188" s="9"/>
    </row>
    <row r="21189" spans="1:22">
      <c r="A21189" s="13" t="s">
        <v>88</v>
      </c>
      <c r="B21189" s="8">
        <v>22010830135</v>
      </c>
      <c r="C21189" s="8" t="s">
        <v>19948</v>
      </c>
      <c r="D21189" s="9" t="s">
        <v>29</v>
      </c>
      <c r="E21189" s="9" t="s">
        <v>1138</v>
      </c>
      <c r="F21189" s="6" t="s">
        <v>289</v>
      </c>
      <c r="G21189" s="6" t="s">
        <v>1227</v>
      </c>
      <c r="L21189"/>
      <c r="M21189" s="27"/>
      <c r="N21189"/>
      <c r="O21189"/>
      <c r="R21189" s="9"/>
      <c r="S21189" s="9"/>
      <c r="T21189" s="9"/>
      <c r="U21189" s="9"/>
      <c r="V21189" s="9"/>
    </row>
    <row r="21190" spans="1:22">
      <c r="A21190" s="13" t="s">
        <v>88</v>
      </c>
      <c r="B21190" s="8">
        <v>22010830136</v>
      </c>
      <c r="C21190" s="8" t="s">
        <v>9468</v>
      </c>
      <c r="D21190" s="9" t="s">
        <v>29</v>
      </c>
      <c r="E21190" s="9" t="s">
        <v>1138</v>
      </c>
      <c r="F21190" s="6" t="s">
        <v>289</v>
      </c>
      <c r="G21190" s="6" t="s">
        <v>1227</v>
      </c>
      <c r="L21190"/>
      <c r="M21190" s="27"/>
      <c r="N21190"/>
      <c r="O21190"/>
      <c r="R21190" s="9"/>
      <c r="S21190" s="9"/>
      <c r="T21190" s="9"/>
      <c r="U21190" s="9"/>
      <c r="V21190" s="9"/>
    </row>
    <row r="21191" spans="1:22">
      <c r="A21191" s="13" t="s">
        <v>88</v>
      </c>
      <c r="B21191" s="8">
        <v>22010830137</v>
      </c>
      <c r="C21191" s="8" t="s">
        <v>19949</v>
      </c>
      <c r="D21191" s="9" t="s">
        <v>29</v>
      </c>
      <c r="E21191" s="9" t="s">
        <v>1138</v>
      </c>
      <c r="F21191" s="6" t="s">
        <v>289</v>
      </c>
      <c r="G21191" s="6" t="s">
        <v>1227</v>
      </c>
      <c r="L21191"/>
      <c r="M21191" s="27"/>
      <c r="N21191"/>
      <c r="O21191"/>
      <c r="R21191" s="9"/>
      <c r="S21191" s="9"/>
      <c r="T21191" s="9"/>
      <c r="U21191" s="9"/>
      <c r="V21191" s="9"/>
    </row>
    <row r="21192" spans="1:22">
      <c r="A21192" s="13" t="s">
        <v>88</v>
      </c>
      <c r="B21192" s="8">
        <v>22010830138</v>
      </c>
      <c r="C21192" s="8" t="s">
        <v>19950</v>
      </c>
      <c r="D21192" s="9" t="s">
        <v>29</v>
      </c>
      <c r="E21192" s="9" t="s">
        <v>1138</v>
      </c>
      <c r="F21192" s="6" t="s">
        <v>289</v>
      </c>
      <c r="G21192" s="6" t="s">
        <v>1227</v>
      </c>
      <c r="L21192"/>
      <c r="M21192" s="27"/>
      <c r="N21192"/>
      <c r="O21192"/>
      <c r="R21192" s="9"/>
      <c r="S21192" s="9"/>
      <c r="T21192" s="9"/>
      <c r="U21192" s="9"/>
      <c r="V21192" s="9"/>
    </row>
    <row r="21193" spans="1:22">
      <c r="A21193" s="13" t="s">
        <v>88</v>
      </c>
      <c r="B21193" s="8">
        <v>22010830139</v>
      </c>
      <c r="C21193" s="8" t="s">
        <v>19951</v>
      </c>
      <c r="D21193" s="9" t="s">
        <v>29</v>
      </c>
      <c r="E21193" s="9" t="s">
        <v>1138</v>
      </c>
      <c r="F21193" s="6" t="s">
        <v>289</v>
      </c>
      <c r="G21193" s="6" t="s">
        <v>1227</v>
      </c>
      <c r="L21193"/>
      <c r="M21193" s="27"/>
      <c r="N21193"/>
      <c r="O21193"/>
      <c r="R21193" s="9"/>
      <c r="S21193" s="9"/>
      <c r="T21193" s="9"/>
      <c r="U21193" s="9"/>
      <c r="V21193" s="9"/>
    </row>
    <row r="21194" spans="1:22">
      <c r="A21194" s="13" t="s">
        <v>88</v>
      </c>
      <c r="B21194" s="8">
        <v>22010830140</v>
      </c>
      <c r="C21194" s="8" t="s">
        <v>19952</v>
      </c>
      <c r="D21194" s="9" t="s">
        <v>29</v>
      </c>
      <c r="E21194" s="9" t="s">
        <v>1138</v>
      </c>
      <c r="F21194" s="6" t="s">
        <v>289</v>
      </c>
      <c r="G21194" s="6" t="s">
        <v>1227</v>
      </c>
      <c r="L21194"/>
      <c r="M21194" s="27"/>
      <c r="N21194"/>
      <c r="O21194"/>
      <c r="R21194" s="9"/>
      <c r="S21194" s="9"/>
      <c r="T21194" s="9"/>
      <c r="U21194" s="9"/>
      <c r="V21194" s="9"/>
    </row>
    <row r="21195" spans="1:22">
      <c r="A21195" s="13" t="s">
        <v>88</v>
      </c>
      <c r="B21195" s="8">
        <v>22010830141</v>
      </c>
      <c r="C21195" s="8" t="s">
        <v>19953</v>
      </c>
      <c r="D21195" s="9" t="s">
        <v>29</v>
      </c>
      <c r="E21195" s="9" t="s">
        <v>1138</v>
      </c>
      <c r="F21195" s="6" t="s">
        <v>289</v>
      </c>
      <c r="G21195" s="6" t="s">
        <v>1227</v>
      </c>
      <c r="L21195"/>
      <c r="M21195" s="27"/>
      <c r="N21195"/>
      <c r="O21195"/>
      <c r="R21195" s="9"/>
      <c r="S21195" s="9"/>
      <c r="T21195" s="9"/>
      <c r="U21195" s="9"/>
      <c r="V21195" s="9"/>
    </row>
    <row r="21196" spans="1:22">
      <c r="A21196" s="13" t="s">
        <v>88</v>
      </c>
      <c r="B21196" s="8">
        <v>22010830142</v>
      </c>
      <c r="C21196" s="8" t="s">
        <v>19954</v>
      </c>
      <c r="D21196" s="9" t="s">
        <v>29</v>
      </c>
      <c r="E21196" s="9" t="s">
        <v>1138</v>
      </c>
      <c r="F21196" s="6" t="s">
        <v>289</v>
      </c>
      <c r="G21196" s="6" t="s">
        <v>1227</v>
      </c>
      <c r="L21196"/>
      <c r="M21196" s="27"/>
      <c r="N21196"/>
      <c r="O21196"/>
      <c r="R21196" s="9"/>
      <c r="S21196" s="9"/>
      <c r="T21196" s="9"/>
      <c r="U21196" s="9"/>
      <c r="V21196" s="9"/>
    </row>
    <row r="21197" spans="1:22">
      <c r="A21197" s="13" t="s">
        <v>88</v>
      </c>
      <c r="B21197" s="8">
        <v>22010830143</v>
      </c>
      <c r="C21197" s="8" t="s">
        <v>19955</v>
      </c>
      <c r="D21197" s="9" t="s">
        <v>29</v>
      </c>
      <c r="E21197" s="9" t="s">
        <v>1138</v>
      </c>
      <c r="F21197" s="6" t="s">
        <v>289</v>
      </c>
      <c r="G21197" s="6" t="s">
        <v>1227</v>
      </c>
      <c r="L21197"/>
      <c r="M21197" s="27"/>
      <c r="N21197"/>
      <c r="O21197"/>
      <c r="R21197" s="9"/>
      <c r="S21197" s="9"/>
      <c r="T21197" s="9"/>
      <c r="U21197" s="9"/>
      <c r="V21197" s="9"/>
    </row>
    <row r="21198" spans="1:22">
      <c r="A21198" s="13" t="s">
        <v>88</v>
      </c>
      <c r="B21198" s="8">
        <v>22010830144</v>
      </c>
      <c r="C21198" s="8" t="s">
        <v>11419</v>
      </c>
      <c r="D21198" s="9" t="s">
        <v>29</v>
      </c>
      <c r="E21198" s="9" t="s">
        <v>1138</v>
      </c>
      <c r="F21198" s="6" t="s">
        <v>289</v>
      </c>
      <c r="G21198" s="6" t="s">
        <v>1227</v>
      </c>
      <c r="L21198"/>
      <c r="M21198" s="27"/>
      <c r="N21198"/>
      <c r="O21198"/>
      <c r="R21198" s="9"/>
      <c r="S21198" s="9"/>
      <c r="T21198" s="9"/>
      <c r="U21198" s="9"/>
      <c r="V21198" s="9"/>
    </row>
    <row r="21199" spans="1:22">
      <c r="A21199" s="13" t="s">
        <v>88</v>
      </c>
      <c r="B21199" s="8">
        <v>22010830145</v>
      </c>
      <c r="C21199" s="8" t="s">
        <v>19956</v>
      </c>
      <c r="D21199" s="9" t="s">
        <v>29</v>
      </c>
      <c r="E21199" s="9" t="s">
        <v>1138</v>
      </c>
      <c r="F21199" s="6" t="s">
        <v>289</v>
      </c>
      <c r="G21199" s="6" t="s">
        <v>1227</v>
      </c>
      <c r="L21199"/>
      <c r="M21199" s="27"/>
      <c r="N21199"/>
      <c r="O21199"/>
      <c r="R21199" s="9"/>
      <c r="S21199" s="9"/>
      <c r="T21199" s="9"/>
      <c r="U21199" s="9"/>
      <c r="V21199" s="9"/>
    </row>
    <row r="21200" spans="1:22">
      <c r="A21200" s="13" t="s">
        <v>88</v>
      </c>
      <c r="B21200" s="8">
        <v>22010830146</v>
      </c>
      <c r="C21200" s="8" t="s">
        <v>19957</v>
      </c>
      <c r="D21200" s="9" t="s">
        <v>29</v>
      </c>
      <c r="E21200" s="9" t="s">
        <v>1138</v>
      </c>
      <c r="F21200" s="6" t="s">
        <v>289</v>
      </c>
      <c r="G21200" s="6" t="s">
        <v>1227</v>
      </c>
      <c r="L21200"/>
      <c r="M21200" s="27"/>
      <c r="N21200"/>
      <c r="O21200"/>
      <c r="R21200" s="9"/>
      <c r="S21200" s="9"/>
      <c r="T21200" s="9"/>
      <c r="U21200" s="9"/>
      <c r="V21200" s="9"/>
    </row>
    <row r="21201" spans="1:22">
      <c r="A21201" s="13" t="s">
        <v>88</v>
      </c>
      <c r="B21201" s="8">
        <v>22010830147</v>
      </c>
      <c r="C21201" s="8" t="s">
        <v>19958</v>
      </c>
      <c r="D21201" s="9" t="s">
        <v>29</v>
      </c>
      <c r="E21201" s="9" t="s">
        <v>1138</v>
      </c>
      <c r="F21201" s="6" t="s">
        <v>289</v>
      </c>
      <c r="G21201" s="6" t="s">
        <v>1227</v>
      </c>
      <c r="L21201"/>
      <c r="M21201" s="27"/>
      <c r="N21201"/>
      <c r="O21201"/>
      <c r="R21201" s="9"/>
      <c r="S21201" s="9"/>
      <c r="T21201" s="9"/>
      <c r="U21201" s="9"/>
      <c r="V21201" s="9"/>
    </row>
    <row r="21202" spans="1:22">
      <c r="A21202" s="13" t="s">
        <v>88</v>
      </c>
      <c r="B21202" s="8">
        <v>22010830148</v>
      </c>
      <c r="C21202" s="8" t="s">
        <v>19959</v>
      </c>
      <c r="D21202" s="9" t="s">
        <v>29</v>
      </c>
      <c r="E21202" s="9" t="s">
        <v>1138</v>
      </c>
      <c r="F21202" s="6" t="s">
        <v>289</v>
      </c>
      <c r="G21202" s="6" t="s">
        <v>1227</v>
      </c>
      <c r="L21202"/>
      <c r="M21202" s="27"/>
      <c r="N21202"/>
      <c r="O21202"/>
      <c r="R21202" s="9"/>
      <c r="S21202" s="9"/>
      <c r="T21202" s="9"/>
      <c r="U21202" s="9"/>
      <c r="V21202" s="9"/>
    </row>
    <row r="21203" spans="1:22">
      <c r="A21203" s="13" t="s">
        <v>88</v>
      </c>
      <c r="B21203" s="8">
        <v>22010830149</v>
      </c>
      <c r="C21203" s="8" t="s">
        <v>19960</v>
      </c>
      <c r="D21203" s="9" t="s">
        <v>29</v>
      </c>
      <c r="E21203" s="9" t="s">
        <v>1138</v>
      </c>
      <c r="F21203" s="6" t="s">
        <v>289</v>
      </c>
      <c r="G21203" s="6" t="s">
        <v>1227</v>
      </c>
      <c r="L21203"/>
      <c r="M21203" s="27"/>
      <c r="N21203"/>
      <c r="O21203"/>
      <c r="R21203" s="9"/>
      <c r="S21203" s="9"/>
      <c r="T21203" s="9"/>
      <c r="U21203" s="9"/>
      <c r="V21203" s="9"/>
    </row>
    <row r="21204" spans="1:22">
      <c r="A21204" s="13" t="s">
        <v>88</v>
      </c>
      <c r="B21204" s="8">
        <v>22010830150</v>
      </c>
      <c r="C21204" s="8" t="s">
        <v>19961</v>
      </c>
      <c r="D21204" s="9" t="s">
        <v>29</v>
      </c>
      <c r="E21204" s="9" t="s">
        <v>1138</v>
      </c>
      <c r="F21204" s="6" t="s">
        <v>289</v>
      </c>
      <c r="G21204" s="6" t="s">
        <v>1227</v>
      </c>
      <c r="L21204"/>
      <c r="M21204" s="27"/>
      <c r="N21204"/>
      <c r="O21204"/>
      <c r="R21204" s="9"/>
      <c r="S21204" s="9"/>
      <c r="T21204" s="9"/>
      <c r="U21204" s="9"/>
      <c r="V21204" s="9"/>
    </row>
    <row r="21205" spans="1:22">
      <c r="A21205" s="13" t="s">
        <v>88</v>
      </c>
      <c r="B21205" s="8">
        <v>22010830151</v>
      </c>
      <c r="C21205" s="8" t="s">
        <v>19962</v>
      </c>
      <c r="D21205" s="9" t="s">
        <v>29</v>
      </c>
      <c r="E21205" s="9" t="s">
        <v>1138</v>
      </c>
      <c r="F21205" s="6" t="s">
        <v>289</v>
      </c>
      <c r="G21205" s="6" t="s">
        <v>1227</v>
      </c>
      <c r="L21205"/>
      <c r="M21205" s="27"/>
      <c r="N21205"/>
      <c r="O21205"/>
      <c r="R21205" s="9"/>
      <c r="S21205" s="9"/>
      <c r="T21205" s="9"/>
      <c r="U21205" s="9"/>
      <c r="V21205" s="9"/>
    </row>
    <row r="21206" spans="1:22">
      <c r="A21206" s="13" t="s">
        <v>88</v>
      </c>
      <c r="B21206" s="8">
        <v>22010830201</v>
      </c>
      <c r="C21206" s="8" t="s">
        <v>19963</v>
      </c>
      <c r="D21206" s="9" t="s">
        <v>29</v>
      </c>
      <c r="E21206" s="9" t="s">
        <v>1138</v>
      </c>
      <c r="F21206" s="6" t="s">
        <v>289</v>
      </c>
      <c r="G21206" s="6" t="s">
        <v>1229</v>
      </c>
      <c r="L21206"/>
      <c r="M21206" s="27"/>
      <c r="N21206"/>
      <c r="O21206"/>
      <c r="R21206" s="9"/>
      <c r="S21206" s="9"/>
      <c r="T21206" s="9"/>
      <c r="U21206" s="9"/>
      <c r="V21206" s="9"/>
    </row>
    <row r="21207" spans="1:22">
      <c r="A21207" s="13" t="s">
        <v>88</v>
      </c>
      <c r="B21207" s="8">
        <v>22010830202</v>
      </c>
      <c r="C21207" s="8" t="s">
        <v>19964</v>
      </c>
      <c r="D21207" s="9" t="s">
        <v>29</v>
      </c>
      <c r="E21207" s="9" t="s">
        <v>1138</v>
      </c>
      <c r="F21207" s="6" t="s">
        <v>289</v>
      </c>
      <c r="G21207" s="6" t="s">
        <v>1229</v>
      </c>
      <c r="L21207"/>
      <c r="M21207" s="27"/>
      <c r="N21207"/>
      <c r="O21207"/>
      <c r="R21207" s="9"/>
      <c r="S21207" s="9"/>
      <c r="T21207" s="9"/>
      <c r="U21207" s="9"/>
      <c r="V21207" s="9"/>
    </row>
    <row r="21208" spans="1:22">
      <c r="A21208" s="13" t="s">
        <v>88</v>
      </c>
      <c r="B21208" s="8">
        <v>22010830203</v>
      </c>
      <c r="C21208" s="8" t="s">
        <v>19965</v>
      </c>
      <c r="D21208" s="9" t="s">
        <v>29</v>
      </c>
      <c r="E21208" s="9" t="s">
        <v>1138</v>
      </c>
      <c r="F21208" s="6" t="s">
        <v>289</v>
      </c>
      <c r="G21208" s="6" t="s">
        <v>1229</v>
      </c>
      <c r="L21208"/>
      <c r="M21208" s="27"/>
      <c r="N21208"/>
      <c r="O21208"/>
      <c r="R21208" s="9"/>
      <c r="S21208" s="9"/>
      <c r="T21208" s="9"/>
      <c r="U21208" s="9"/>
      <c r="V21208" s="9"/>
    </row>
    <row r="21209" spans="1:22">
      <c r="A21209" s="13" t="s">
        <v>88</v>
      </c>
      <c r="B21209" s="8">
        <v>22010830204</v>
      </c>
      <c r="C21209" s="8" t="s">
        <v>19966</v>
      </c>
      <c r="D21209" s="9" t="s">
        <v>29</v>
      </c>
      <c r="E21209" s="9" t="s">
        <v>1138</v>
      </c>
      <c r="F21209" s="6" t="s">
        <v>289</v>
      </c>
      <c r="G21209" s="6" t="s">
        <v>1229</v>
      </c>
      <c r="L21209"/>
      <c r="M21209" s="27"/>
      <c r="N21209"/>
      <c r="O21209"/>
      <c r="R21209" s="9"/>
      <c r="S21209" s="9"/>
      <c r="T21209" s="9"/>
      <c r="U21209" s="9"/>
      <c r="V21209" s="9"/>
    </row>
    <row r="21210" spans="1:22">
      <c r="A21210" s="13" t="s">
        <v>88</v>
      </c>
      <c r="B21210" s="8">
        <v>22010830205</v>
      </c>
      <c r="C21210" s="8" t="s">
        <v>19967</v>
      </c>
      <c r="D21210" s="9" t="s">
        <v>29</v>
      </c>
      <c r="E21210" s="9" t="s">
        <v>1138</v>
      </c>
      <c r="F21210" s="6" t="s">
        <v>289</v>
      </c>
      <c r="G21210" s="6" t="s">
        <v>1229</v>
      </c>
      <c r="L21210"/>
      <c r="M21210" s="27"/>
      <c r="N21210"/>
      <c r="O21210"/>
      <c r="R21210" s="9"/>
      <c r="S21210" s="9"/>
      <c r="T21210" s="9"/>
      <c r="U21210" s="9"/>
      <c r="V21210" s="9"/>
    </row>
    <row r="21211" spans="1:22">
      <c r="A21211" s="13" t="s">
        <v>88</v>
      </c>
      <c r="B21211" s="8">
        <v>22010830206</v>
      </c>
      <c r="C21211" s="8" t="s">
        <v>19968</v>
      </c>
      <c r="D21211" s="9" t="s">
        <v>29</v>
      </c>
      <c r="E21211" s="9" t="s">
        <v>1138</v>
      </c>
      <c r="F21211" s="6" t="s">
        <v>289</v>
      </c>
      <c r="G21211" s="6" t="s">
        <v>1229</v>
      </c>
      <c r="L21211"/>
      <c r="M21211" s="27"/>
      <c r="N21211"/>
      <c r="O21211"/>
      <c r="R21211" s="9"/>
      <c r="S21211" s="9"/>
      <c r="T21211" s="9"/>
      <c r="U21211" s="9"/>
      <c r="V21211" s="9"/>
    </row>
    <row r="21212" spans="1:22">
      <c r="A21212" s="13" t="s">
        <v>88</v>
      </c>
      <c r="B21212" s="8">
        <v>22010830207</v>
      </c>
      <c r="C21212" s="8" t="s">
        <v>19969</v>
      </c>
      <c r="D21212" s="9" t="s">
        <v>29</v>
      </c>
      <c r="E21212" s="9" t="s">
        <v>1138</v>
      </c>
      <c r="F21212" s="6" t="s">
        <v>289</v>
      </c>
      <c r="G21212" s="6" t="s">
        <v>1229</v>
      </c>
      <c r="L21212"/>
      <c r="M21212" s="27"/>
      <c r="N21212"/>
      <c r="O21212"/>
      <c r="R21212" s="9"/>
      <c r="S21212" s="9"/>
      <c r="T21212" s="9"/>
      <c r="U21212" s="9"/>
      <c r="V21212" s="9"/>
    </row>
    <row r="21213" spans="1:22">
      <c r="A21213" s="13" t="s">
        <v>88</v>
      </c>
      <c r="B21213" s="8">
        <v>22010830208</v>
      </c>
      <c r="C21213" s="8" t="s">
        <v>19970</v>
      </c>
      <c r="D21213" s="9" t="s">
        <v>29</v>
      </c>
      <c r="E21213" s="9" t="s">
        <v>1138</v>
      </c>
      <c r="F21213" s="6" t="s">
        <v>289</v>
      </c>
      <c r="G21213" s="6" t="s">
        <v>1229</v>
      </c>
      <c r="L21213"/>
      <c r="M21213" s="27"/>
      <c r="N21213"/>
      <c r="O21213"/>
      <c r="R21213" s="9"/>
      <c r="S21213" s="9"/>
      <c r="T21213" s="9"/>
      <c r="U21213" s="9"/>
      <c r="V21213" s="9"/>
    </row>
    <row r="21214" spans="1:22">
      <c r="A21214" s="13" t="s">
        <v>88</v>
      </c>
      <c r="B21214" s="8">
        <v>22010830209</v>
      </c>
      <c r="C21214" s="8" t="s">
        <v>5422</v>
      </c>
      <c r="D21214" s="9" t="s">
        <v>29</v>
      </c>
      <c r="E21214" s="9" t="s">
        <v>1138</v>
      </c>
      <c r="F21214" s="6" t="s">
        <v>289</v>
      </c>
      <c r="G21214" s="6" t="s">
        <v>1229</v>
      </c>
      <c r="L21214"/>
      <c r="M21214" s="27"/>
      <c r="N21214"/>
      <c r="O21214"/>
      <c r="R21214" s="9"/>
      <c r="S21214" s="9"/>
      <c r="T21214" s="9"/>
      <c r="U21214" s="9"/>
      <c r="V21214" s="9"/>
    </row>
    <row r="21215" spans="1:22">
      <c r="A21215" s="13" t="s">
        <v>88</v>
      </c>
      <c r="B21215" s="8">
        <v>22010830210</v>
      </c>
      <c r="C21215" s="8" t="s">
        <v>19971</v>
      </c>
      <c r="D21215" s="9" t="s">
        <v>29</v>
      </c>
      <c r="E21215" s="9" t="s">
        <v>1138</v>
      </c>
      <c r="F21215" s="6" t="s">
        <v>289</v>
      </c>
      <c r="G21215" s="6" t="s">
        <v>1229</v>
      </c>
      <c r="L21215"/>
      <c r="M21215" s="27"/>
      <c r="N21215"/>
      <c r="O21215"/>
      <c r="R21215" s="9"/>
      <c r="S21215" s="9"/>
      <c r="T21215" s="9"/>
      <c r="U21215" s="9"/>
      <c r="V21215" s="9"/>
    </row>
    <row r="21216" spans="1:22">
      <c r="A21216" s="13" t="s">
        <v>88</v>
      </c>
      <c r="B21216" s="8">
        <v>22010830211</v>
      </c>
      <c r="C21216" s="8" t="s">
        <v>17468</v>
      </c>
      <c r="D21216" s="9" t="s">
        <v>29</v>
      </c>
      <c r="E21216" s="9" t="s">
        <v>1138</v>
      </c>
      <c r="F21216" s="6" t="s">
        <v>289</v>
      </c>
      <c r="G21216" s="6" t="s">
        <v>1229</v>
      </c>
      <c r="L21216"/>
      <c r="M21216" s="27"/>
      <c r="N21216"/>
      <c r="O21216"/>
      <c r="R21216" s="9"/>
      <c r="S21216" s="9"/>
      <c r="T21216" s="9"/>
      <c r="U21216" s="9"/>
      <c r="V21216" s="9"/>
    </row>
    <row r="21217" spans="1:22">
      <c r="A21217" s="13" t="s">
        <v>88</v>
      </c>
      <c r="B21217" s="8">
        <v>22010830212</v>
      </c>
      <c r="C21217" s="8" t="s">
        <v>19972</v>
      </c>
      <c r="D21217" s="9" t="s">
        <v>29</v>
      </c>
      <c r="E21217" s="9" t="s">
        <v>1138</v>
      </c>
      <c r="F21217" s="6" t="s">
        <v>289</v>
      </c>
      <c r="G21217" s="6" t="s">
        <v>1229</v>
      </c>
      <c r="L21217"/>
      <c r="M21217" s="27"/>
      <c r="N21217"/>
      <c r="O21217"/>
      <c r="R21217" s="9"/>
      <c r="S21217" s="9"/>
      <c r="T21217" s="9"/>
      <c r="U21217" s="9"/>
      <c r="V21217" s="9"/>
    </row>
    <row r="21218" spans="1:22">
      <c r="A21218" s="13" t="s">
        <v>88</v>
      </c>
      <c r="B21218" s="8">
        <v>22010830213</v>
      </c>
      <c r="C21218" s="8" t="s">
        <v>19973</v>
      </c>
      <c r="D21218" s="9" t="s">
        <v>29</v>
      </c>
      <c r="E21218" s="9" t="s">
        <v>1138</v>
      </c>
      <c r="F21218" s="6" t="s">
        <v>289</v>
      </c>
      <c r="G21218" s="6" t="s">
        <v>1229</v>
      </c>
      <c r="L21218"/>
      <c r="M21218" s="27"/>
      <c r="N21218"/>
      <c r="O21218"/>
      <c r="R21218" s="9"/>
      <c r="S21218" s="9"/>
      <c r="T21218" s="9"/>
      <c r="U21218" s="9"/>
      <c r="V21218" s="9"/>
    </row>
    <row r="21219" spans="1:22">
      <c r="A21219" s="13" t="s">
        <v>88</v>
      </c>
      <c r="B21219" s="8">
        <v>22010830214</v>
      </c>
      <c r="C21219" s="8" t="s">
        <v>19974</v>
      </c>
      <c r="D21219" s="9" t="s">
        <v>29</v>
      </c>
      <c r="E21219" s="9" t="s">
        <v>1138</v>
      </c>
      <c r="F21219" s="6" t="s">
        <v>289</v>
      </c>
      <c r="G21219" s="6" t="s">
        <v>1229</v>
      </c>
      <c r="L21219"/>
      <c r="M21219" s="27"/>
      <c r="N21219"/>
      <c r="O21219"/>
      <c r="R21219" s="9"/>
      <c r="S21219" s="9"/>
      <c r="T21219" s="9"/>
      <c r="U21219" s="9"/>
      <c r="V21219" s="9"/>
    </row>
    <row r="21220" spans="1:22">
      <c r="A21220" s="13" t="s">
        <v>88</v>
      </c>
      <c r="B21220" s="8">
        <v>22010830215</v>
      </c>
      <c r="C21220" s="8" t="s">
        <v>19975</v>
      </c>
      <c r="D21220" s="9" t="s">
        <v>29</v>
      </c>
      <c r="E21220" s="9" t="s">
        <v>1138</v>
      </c>
      <c r="F21220" s="6" t="s">
        <v>289</v>
      </c>
      <c r="G21220" s="6" t="s">
        <v>1229</v>
      </c>
      <c r="L21220"/>
      <c r="M21220" s="27"/>
      <c r="N21220"/>
      <c r="O21220"/>
      <c r="R21220" s="9"/>
      <c r="S21220" s="9"/>
      <c r="T21220" s="9"/>
      <c r="U21220" s="9"/>
      <c r="V21220" s="9"/>
    </row>
    <row r="21221" spans="1:22">
      <c r="A21221" s="13" t="s">
        <v>88</v>
      </c>
      <c r="B21221" s="8">
        <v>22010830216</v>
      </c>
      <c r="C21221" s="8" t="s">
        <v>19976</v>
      </c>
      <c r="D21221" s="9" t="s">
        <v>29</v>
      </c>
      <c r="E21221" s="9" t="s">
        <v>1138</v>
      </c>
      <c r="F21221" s="6" t="s">
        <v>289</v>
      </c>
      <c r="G21221" s="6" t="s">
        <v>1229</v>
      </c>
      <c r="L21221"/>
      <c r="M21221" s="27"/>
      <c r="N21221"/>
      <c r="O21221"/>
      <c r="R21221" s="9"/>
      <c r="S21221" s="9"/>
      <c r="T21221" s="9"/>
      <c r="U21221" s="9"/>
      <c r="V21221" s="9"/>
    </row>
    <row r="21222" spans="1:22">
      <c r="A21222" s="13" t="s">
        <v>88</v>
      </c>
      <c r="B21222" s="8">
        <v>22010830217</v>
      </c>
      <c r="C21222" s="8" t="s">
        <v>19977</v>
      </c>
      <c r="D21222" s="9" t="s">
        <v>29</v>
      </c>
      <c r="E21222" s="9" t="s">
        <v>1138</v>
      </c>
      <c r="F21222" s="6" t="s">
        <v>289</v>
      </c>
      <c r="G21222" s="6" t="s">
        <v>1229</v>
      </c>
      <c r="L21222"/>
      <c r="M21222" s="27"/>
      <c r="N21222"/>
      <c r="O21222"/>
      <c r="R21222" s="9"/>
      <c r="S21222" s="9"/>
      <c r="T21222" s="9"/>
      <c r="U21222" s="9"/>
      <c r="V21222" s="9"/>
    </row>
    <row r="21223" spans="1:22">
      <c r="A21223" s="13" t="s">
        <v>88</v>
      </c>
      <c r="B21223" s="8">
        <v>22010830218</v>
      </c>
      <c r="C21223" s="8" t="s">
        <v>19978</v>
      </c>
      <c r="D21223" s="9" t="s">
        <v>29</v>
      </c>
      <c r="E21223" s="9" t="s">
        <v>1138</v>
      </c>
      <c r="F21223" s="6" t="s">
        <v>289</v>
      </c>
      <c r="G21223" s="6" t="s">
        <v>1229</v>
      </c>
      <c r="L21223"/>
      <c r="M21223" s="27"/>
      <c r="N21223"/>
      <c r="O21223"/>
      <c r="R21223" s="9"/>
      <c r="S21223" s="9"/>
      <c r="T21223" s="9"/>
      <c r="U21223" s="9"/>
      <c r="V21223" s="9"/>
    </row>
    <row r="21224" spans="1:22">
      <c r="A21224" s="13" t="s">
        <v>88</v>
      </c>
      <c r="B21224" s="8">
        <v>22010830219</v>
      </c>
      <c r="C21224" s="8" t="s">
        <v>19979</v>
      </c>
      <c r="D21224" s="9" t="s">
        <v>29</v>
      </c>
      <c r="E21224" s="9" t="s">
        <v>1138</v>
      </c>
      <c r="F21224" s="6" t="s">
        <v>289</v>
      </c>
      <c r="G21224" s="6" t="s">
        <v>1229</v>
      </c>
      <c r="L21224"/>
      <c r="M21224" s="27"/>
      <c r="N21224"/>
      <c r="O21224"/>
      <c r="R21224" s="9"/>
      <c r="S21224" s="9"/>
      <c r="T21224" s="9"/>
      <c r="U21224" s="9"/>
      <c r="V21224" s="9"/>
    </row>
    <row r="21225" spans="1:22">
      <c r="A21225" s="13" t="s">
        <v>88</v>
      </c>
      <c r="B21225" s="8">
        <v>22010830220</v>
      </c>
      <c r="C21225" s="8" t="s">
        <v>19980</v>
      </c>
      <c r="D21225" s="9" t="s">
        <v>29</v>
      </c>
      <c r="E21225" s="9" t="s">
        <v>1138</v>
      </c>
      <c r="F21225" s="6" t="s">
        <v>289</v>
      </c>
      <c r="G21225" s="6" t="s">
        <v>1229</v>
      </c>
      <c r="L21225"/>
      <c r="M21225" s="27"/>
      <c r="N21225"/>
      <c r="O21225"/>
      <c r="R21225" s="9"/>
      <c r="S21225" s="9"/>
      <c r="T21225" s="9"/>
      <c r="U21225" s="9"/>
      <c r="V21225" s="9"/>
    </row>
    <row r="21226" spans="1:22">
      <c r="A21226" s="13" t="s">
        <v>88</v>
      </c>
      <c r="B21226" s="8">
        <v>22010830221</v>
      </c>
      <c r="C21226" s="8" t="s">
        <v>19981</v>
      </c>
      <c r="D21226" s="9" t="s">
        <v>29</v>
      </c>
      <c r="E21226" s="9" t="s">
        <v>1138</v>
      </c>
      <c r="F21226" s="6" t="s">
        <v>289</v>
      </c>
      <c r="G21226" s="6" t="s">
        <v>1229</v>
      </c>
      <c r="L21226"/>
      <c r="M21226" s="27"/>
      <c r="N21226"/>
      <c r="O21226"/>
      <c r="R21226" s="9"/>
      <c r="S21226" s="9"/>
      <c r="T21226" s="9"/>
      <c r="U21226" s="9"/>
      <c r="V21226" s="9"/>
    </row>
    <row r="21227" spans="1:22">
      <c r="A21227" s="13" t="s">
        <v>88</v>
      </c>
      <c r="B21227" s="8">
        <v>22010830222</v>
      </c>
      <c r="C21227" s="8" t="s">
        <v>19982</v>
      </c>
      <c r="D21227" s="9" t="s">
        <v>29</v>
      </c>
      <c r="E21227" s="9" t="s">
        <v>1138</v>
      </c>
      <c r="F21227" s="6" t="s">
        <v>289</v>
      </c>
      <c r="G21227" s="6" t="s">
        <v>1229</v>
      </c>
      <c r="L21227"/>
      <c r="M21227" s="27"/>
      <c r="N21227"/>
      <c r="O21227"/>
      <c r="R21227" s="9"/>
      <c r="S21227" s="9"/>
      <c r="T21227" s="9"/>
      <c r="U21227" s="9"/>
      <c r="V21227" s="9"/>
    </row>
    <row r="21228" spans="1:22">
      <c r="A21228" s="13" t="s">
        <v>88</v>
      </c>
      <c r="B21228" s="8">
        <v>22010830223</v>
      </c>
      <c r="C21228" s="8" t="s">
        <v>19983</v>
      </c>
      <c r="D21228" s="9" t="s">
        <v>29</v>
      </c>
      <c r="E21228" s="9" t="s">
        <v>1138</v>
      </c>
      <c r="F21228" s="6" t="s">
        <v>289</v>
      </c>
      <c r="G21228" s="6" t="s">
        <v>1229</v>
      </c>
      <c r="L21228"/>
      <c r="M21228" s="27"/>
      <c r="N21228"/>
      <c r="O21228"/>
      <c r="R21228" s="9"/>
      <c r="S21228" s="9"/>
      <c r="T21228" s="9"/>
      <c r="U21228" s="9"/>
      <c r="V21228" s="9"/>
    </row>
    <row r="21229" spans="1:22">
      <c r="A21229" s="13" t="s">
        <v>88</v>
      </c>
      <c r="B21229" s="8">
        <v>22010830224</v>
      </c>
      <c r="C21229" s="8" t="s">
        <v>19984</v>
      </c>
      <c r="D21229" s="9" t="s">
        <v>29</v>
      </c>
      <c r="E21229" s="9" t="s">
        <v>1138</v>
      </c>
      <c r="F21229" s="6" t="s">
        <v>289</v>
      </c>
      <c r="G21229" s="6" t="s">
        <v>1229</v>
      </c>
      <c r="L21229"/>
      <c r="M21229" s="27"/>
      <c r="N21229"/>
      <c r="O21229"/>
      <c r="R21229" s="9"/>
      <c r="S21229" s="9"/>
      <c r="T21229" s="9"/>
      <c r="U21229" s="9"/>
      <c r="V21229" s="9"/>
    </row>
    <row r="21230" spans="1:22">
      <c r="A21230" s="13" t="s">
        <v>88</v>
      </c>
      <c r="B21230" s="8">
        <v>22010830225</v>
      </c>
      <c r="C21230" s="8" t="s">
        <v>19985</v>
      </c>
      <c r="D21230" s="9" t="s">
        <v>29</v>
      </c>
      <c r="E21230" s="9" t="s">
        <v>1138</v>
      </c>
      <c r="F21230" s="6" t="s">
        <v>289</v>
      </c>
      <c r="G21230" s="6" t="s">
        <v>1229</v>
      </c>
      <c r="L21230"/>
      <c r="M21230" s="27"/>
      <c r="N21230"/>
      <c r="O21230"/>
      <c r="R21230" s="9"/>
      <c r="S21230" s="9"/>
      <c r="T21230" s="9"/>
      <c r="U21230" s="9"/>
      <c r="V21230" s="9"/>
    </row>
    <row r="21231" spans="1:22">
      <c r="A21231" s="13" t="s">
        <v>88</v>
      </c>
      <c r="B21231" s="8">
        <v>22010830226</v>
      </c>
      <c r="C21231" s="8" t="s">
        <v>19986</v>
      </c>
      <c r="D21231" s="9" t="s">
        <v>29</v>
      </c>
      <c r="E21231" s="9" t="s">
        <v>1138</v>
      </c>
      <c r="F21231" s="6" t="s">
        <v>289</v>
      </c>
      <c r="G21231" s="6" t="s">
        <v>1229</v>
      </c>
      <c r="L21231"/>
      <c r="M21231" s="27"/>
      <c r="N21231"/>
      <c r="O21231"/>
      <c r="R21231" s="9"/>
      <c r="S21231" s="9"/>
      <c r="T21231" s="9"/>
      <c r="U21231" s="9"/>
      <c r="V21231" s="9"/>
    </row>
    <row r="21232" spans="1:22">
      <c r="A21232" s="13" t="s">
        <v>88</v>
      </c>
      <c r="B21232" s="8">
        <v>22010830227</v>
      </c>
      <c r="C21232" s="8" t="s">
        <v>19987</v>
      </c>
      <c r="D21232" s="9" t="s">
        <v>29</v>
      </c>
      <c r="E21232" s="9" t="s">
        <v>1138</v>
      </c>
      <c r="F21232" s="6" t="s">
        <v>289</v>
      </c>
      <c r="G21232" s="6" t="s">
        <v>1229</v>
      </c>
      <c r="L21232"/>
      <c r="M21232" s="27"/>
      <c r="N21232"/>
      <c r="O21232"/>
      <c r="R21232" s="9"/>
      <c r="S21232" s="9"/>
      <c r="T21232" s="9"/>
      <c r="U21232" s="9"/>
      <c r="V21232" s="9"/>
    </row>
    <row r="21233" spans="1:22">
      <c r="A21233" s="13" t="s">
        <v>88</v>
      </c>
      <c r="B21233" s="8">
        <v>22010830228</v>
      </c>
      <c r="C21233" s="8" t="s">
        <v>19988</v>
      </c>
      <c r="D21233" s="9" t="s">
        <v>29</v>
      </c>
      <c r="E21233" s="9" t="s">
        <v>1138</v>
      </c>
      <c r="F21233" s="6" t="s">
        <v>289</v>
      </c>
      <c r="G21233" s="6" t="s">
        <v>1229</v>
      </c>
      <c r="L21233"/>
      <c r="M21233" s="27"/>
      <c r="N21233"/>
      <c r="O21233"/>
      <c r="R21233" s="9"/>
      <c r="S21233" s="9"/>
      <c r="T21233" s="9"/>
      <c r="U21233" s="9"/>
      <c r="V21233" s="9"/>
    </row>
    <row r="21234" spans="1:22">
      <c r="A21234" s="13" t="s">
        <v>88</v>
      </c>
      <c r="B21234" s="8">
        <v>22010830229</v>
      </c>
      <c r="C21234" s="8" t="s">
        <v>19989</v>
      </c>
      <c r="D21234" s="9" t="s">
        <v>29</v>
      </c>
      <c r="E21234" s="9" t="s">
        <v>1138</v>
      </c>
      <c r="F21234" s="6" t="s">
        <v>289</v>
      </c>
      <c r="G21234" s="6" t="s">
        <v>1229</v>
      </c>
      <c r="L21234"/>
      <c r="M21234" s="27"/>
      <c r="N21234"/>
      <c r="O21234"/>
      <c r="R21234" s="9"/>
      <c r="S21234" s="9"/>
      <c r="T21234" s="9"/>
      <c r="U21234" s="9"/>
      <c r="V21234" s="9"/>
    </row>
    <row r="21235" spans="1:22">
      <c r="A21235" s="13" t="s">
        <v>88</v>
      </c>
      <c r="B21235" s="8">
        <v>22010830230</v>
      </c>
      <c r="C21235" s="8" t="s">
        <v>19990</v>
      </c>
      <c r="D21235" s="9" t="s">
        <v>29</v>
      </c>
      <c r="E21235" s="9" t="s">
        <v>1138</v>
      </c>
      <c r="F21235" s="6" t="s">
        <v>289</v>
      </c>
      <c r="G21235" s="6" t="s">
        <v>1229</v>
      </c>
      <c r="L21235"/>
      <c r="M21235" s="27"/>
      <c r="N21235"/>
      <c r="O21235"/>
      <c r="R21235" s="9"/>
      <c r="S21235" s="9"/>
      <c r="T21235" s="9"/>
      <c r="U21235" s="9"/>
      <c r="V21235" s="9"/>
    </row>
    <row r="21236" spans="1:22">
      <c r="A21236" s="13" t="s">
        <v>88</v>
      </c>
      <c r="B21236" s="8">
        <v>22010830231</v>
      </c>
      <c r="C21236" s="8" t="s">
        <v>1918</v>
      </c>
      <c r="D21236" s="9" t="s">
        <v>29</v>
      </c>
      <c r="E21236" s="9" t="s">
        <v>1138</v>
      </c>
      <c r="F21236" s="6" t="s">
        <v>289</v>
      </c>
      <c r="G21236" s="6" t="s">
        <v>1229</v>
      </c>
      <c r="L21236"/>
      <c r="M21236" s="27"/>
      <c r="N21236"/>
      <c r="O21236"/>
      <c r="R21236" s="9"/>
      <c r="S21236" s="9"/>
      <c r="T21236" s="9"/>
      <c r="U21236" s="9"/>
      <c r="V21236" s="9"/>
    </row>
    <row r="21237" spans="1:22">
      <c r="A21237" s="13" t="s">
        <v>88</v>
      </c>
      <c r="B21237" s="8">
        <v>22010830232</v>
      </c>
      <c r="C21237" s="8" t="s">
        <v>19991</v>
      </c>
      <c r="D21237" s="9" t="s">
        <v>29</v>
      </c>
      <c r="E21237" s="9" t="s">
        <v>1138</v>
      </c>
      <c r="F21237" s="6" t="s">
        <v>289</v>
      </c>
      <c r="G21237" s="6" t="s">
        <v>1229</v>
      </c>
      <c r="L21237"/>
      <c r="M21237" s="27"/>
      <c r="N21237"/>
      <c r="O21237"/>
      <c r="R21237" s="9"/>
      <c r="S21237" s="9"/>
      <c r="T21237" s="9"/>
      <c r="U21237" s="9"/>
      <c r="V21237" s="9"/>
    </row>
    <row r="21238" spans="1:22">
      <c r="A21238" s="13" t="s">
        <v>88</v>
      </c>
      <c r="B21238" s="8">
        <v>22010830233</v>
      </c>
      <c r="C21238" s="8" t="s">
        <v>19992</v>
      </c>
      <c r="D21238" s="9" t="s">
        <v>29</v>
      </c>
      <c r="E21238" s="9" t="s">
        <v>1138</v>
      </c>
      <c r="F21238" s="6" t="s">
        <v>289</v>
      </c>
      <c r="G21238" s="6" t="s">
        <v>1229</v>
      </c>
      <c r="L21238"/>
      <c r="M21238" s="27"/>
      <c r="N21238"/>
      <c r="O21238"/>
      <c r="R21238" s="9"/>
      <c r="S21238" s="9"/>
      <c r="T21238" s="9"/>
      <c r="U21238" s="9"/>
      <c r="V21238" s="9"/>
    </row>
    <row r="21239" spans="1:22">
      <c r="A21239" s="13" t="s">
        <v>88</v>
      </c>
      <c r="B21239" s="8">
        <v>22010830234</v>
      </c>
      <c r="C21239" s="8" t="s">
        <v>19993</v>
      </c>
      <c r="D21239" s="9" t="s">
        <v>29</v>
      </c>
      <c r="E21239" s="9" t="s">
        <v>1138</v>
      </c>
      <c r="F21239" s="6" t="s">
        <v>289</v>
      </c>
      <c r="G21239" s="6" t="s">
        <v>1229</v>
      </c>
      <c r="L21239"/>
      <c r="M21239" s="27"/>
      <c r="N21239"/>
      <c r="O21239"/>
      <c r="R21239" s="9"/>
      <c r="S21239" s="9"/>
      <c r="T21239" s="9"/>
      <c r="U21239" s="9"/>
      <c r="V21239" s="9"/>
    </row>
    <row r="21240" spans="1:22">
      <c r="A21240" s="13" t="s">
        <v>88</v>
      </c>
      <c r="B21240" s="8">
        <v>22010830235</v>
      </c>
      <c r="C21240" s="8" t="s">
        <v>6317</v>
      </c>
      <c r="D21240" s="9" t="s">
        <v>29</v>
      </c>
      <c r="E21240" s="9" t="s">
        <v>1138</v>
      </c>
      <c r="F21240" s="6" t="s">
        <v>289</v>
      </c>
      <c r="G21240" s="6" t="s">
        <v>1229</v>
      </c>
      <c r="L21240"/>
      <c r="M21240" s="27"/>
      <c r="N21240"/>
      <c r="O21240"/>
      <c r="R21240" s="9"/>
      <c r="S21240" s="9"/>
      <c r="T21240" s="9"/>
      <c r="U21240" s="9"/>
      <c r="V21240" s="9"/>
    </row>
    <row r="21241" spans="1:22">
      <c r="A21241" s="13" t="s">
        <v>88</v>
      </c>
      <c r="B21241" s="8">
        <v>22010830236</v>
      </c>
      <c r="C21241" s="8" t="s">
        <v>14623</v>
      </c>
      <c r="D21241" s="9" t="s">
        <v>29</v>
      </c>
      <c r="E21241" s="9" t="s">
        <v>1138</v>
      </c>
      <c r="F21241" s="6" t="s">
        <v>289</v>
      </c>
      <c r="G21241" s="6" t="s">
        <v>1229</v>
      </c>
      <c r="L21241"/>
      <c r="M21241" s="27"/>
      <c r="N21241"/>
      <c r="O21241"/>
      <c r="R21241" s="9"/>
      <c r="S21241" s="9"/>
      <c r="T21241" s="9"/>
      <c r="U21241" s="9"/>
      <c r="V21241" s="9"/>
    </row>
    <row r="21242" spans="1:22">
      <c r="A21242" s="13" t="s">
        <v>88</v>
      </c>
      <c r="B21242" s="8">
        <v>22010830237</v>
      </c>
      <c r="C21242" s="8" t="s">
        <v>19994</v>
      </c>
      <c r="D21242" s="9" t="s">
        <v>29</v>
      </c>
      <c r="E21242" s="9" t="s">
        <v>1138</v>
      </c>
      <c r="F21242" s="6" t="s">
        <v>289</v>
      </c>
      <c r="G21242" s="6" t="s">
        <v>1229</v>
      </c>
      <c r="L21242"/>
      <c r="M21242" s="27"/>
      <c r="N21242"/>
      <c r="O21242"/>
      <c r="R21242" s="9"/>
      <c r="S21242" s="9"/>
      <c r="T21242" s="9"/>
      <c r="U21242" s="9"/>
      <c r="V21242" s="9"/>
    </row>
    <row r="21243" spans="1:22">
      <c r="A21243" s="13" t="s">
        <v>88</v>
      </c>
      <c r="B21243" s="8">
        <v>22010830238</v>
      </c>
      <c r="C21243" s="8" t="s">
        <v>19995</v>
      </c>
      <c r="D21243" s="9" t="s">
        <v>29</v>
      </c>
      <c r="E21243" s="9" t="s">
        <v>1138</v>
      </c>
      <c r="F21243" s="6" t="s">
        <v>289</v>
      </c>
      <c r="G21243" s="6" t="s">
        <v>1229</v>
      </c>
      <c r="L21243"/>
      <c r="M21243" s="27"/>
      <c r="N21243"/>
      <c r="O21243"/>
      <c r="R21243" s="9"/>
      <c r="S21243" s="9"/>
      <c r="T21243" s="9"/>
      <c r="U21243" s="9"/>
      <c r="V21243" s="9"/>
    </row>
    <row r="21244" spans="1:22">
      <c r="A21244" s="13" t="s">
        <v>88</v>
      </c>
      <c r="B21244" s="8">
        <v>22010830239</v>
      </c>
      <c r="C21244" s="8" t="s">
        <v>19996</v>
      </c>
      <c r="D21244" s="9" t="s">
        <v>29</v>
      </c>
      <c r="E21244" s="9" t="s">
        <v>1138</v>
      </c>
      <c r="F21244" s="6" t="s">
        <v>289</v>
      </c>
      <c r="G21244" s="6" t="s">
        <v>1229</v>
      </c>
      <c r="L21244"/>
      <c r="M21244" s="27"/>
      <c r="N21244"/>
      <c r="O21244"/>
      <c r="R21244" s="9"/>
      <c r="S21244" s="9"/>
      <c r="T21244" s="9"/>
      <c r="U21244" s="9"/>
      <c r="V21244" s="9"/>
    </row>
    <row r="21245" spans="1:22">
      <c r="A21245" s="13" t="s">
        <v>88</v>
      </c>
      <c r="B21245" s="8">
        <v>22010830240</v>
      </c>
      <c r="C21245" s="8" t="s">
        <v>5895</v>
      </c>
      <c r="D21245" s="9" t="s">
        <v>29</v>
      </c>
      <c r="E21245" s="9" t="s">
        <v>1138</v>
      </c>
      <c r="F21245" s="6" t="s">
        <v>289</v>
      </c>
      <c r="G21245" s="6" t="s">
        <v>1229</v>
      </c>
      <c r="L21245"/>
      <c r="M21245" s="27"/>
      <c r="N21245"/>
      <c r="O21245"/>
      <c r="R21245" s="9"/>
      <c r="S21245" s="9"/>
      <c r="T21245" s="9"/>
      <c r="U21245" s="9"/>
      <c r="V21245" s="9"/>
    </row>
    <row r="21246" spans="1:22">
      <c r="A21246" s="13" t="s">
        <v>88</v>
      </c>
      <c r="B21246" s="8">
        <v>22010830241</v>
      </c>
      <c r="C21246" s="8" t="s">
        <v>19997</v>
      </c>
      <c r="D21246" s="9" t="s">
        <v>29</v>
      </c>
      <c r="E21246" s="9" t="s">
        <v>1138</v>
      </c>
      <c r="F21246" s="6" t="s">
        <v>289</v>
      </c>
      <c r="G21246" s="6" t="s">
        <v>1229</v>
      </c>
      <c r="L21246"/>
      <c r="M21246" s="27"/>
      <c r="N21246"/>
      <c r="O21246"/>
      <c r="R21246" s="9"/>
      <c r="S21246" s="9"/>
      <c r="T21246" s="9"/>
      <c r="U21246" s="9"/>
      <c r="V21246" s="9"/>
    </row>
    <row r="21247" spans="1:22">
      <c r="A21247" s="13" t="s">
        <v>88</v>
      </c>
      <c r="B21247" s="8">
        <v>22010830242</v>
      </c>
      <c r="C21247" s="8" t="s">
        <v>19998</v>
      </c>
      <c r="D21247" s="9" t="s">
        <v>29</v>
      </c>
      <c r="E21247" s="9" t="s">
        <v>1138</v>
      </c>
      <c r="F21247" s="6" t="s">
        <v>289</v>
      </c>
      <c r="G21247" s="6" t="s">
        <v>1229</v>
      </c>
      <c r="L21247"/>
      <c r="M21247" s="27"/>
      <c r="N21247"/>
      <c r="O21247"/>
      <c r="R21247" s="9"/>
      <c r="S21247" s="9"/>
      <c r="T21247" s="9"/>
      <c r="U21247" s="9"/>
      <c r="V21247" s="9"/>
    </row>
    <row r="21248" spans="1:22">
      <c r="A21248" s="13" t="s">
        <v>88</v>
      </c>
      <c r="B21248" s="8">
        <v>22010830243</v>
      </c>
      <c r="C21248" s="8" t="s">
        <v>19999</v>
      </c>
      <c r="D21248" s="9" t="s">
        <v>29</v>
      </c>
      <c r="E21248" s="9" t="s">
        <v>1138</v>
      </c>
      <c r="F21248" s="6" t="s">
        <v>289</v>
      </c>
      <c r="G21248" s="6" t="s">
        <v>1229</v>
      </c>
      <c r="L21248"/>
      <c r="M21248" s="27"/>
      <c r="N21248"/>
      <c r="O21248"/>
      <c r="R21248" s="9"/>
      <c r="S21248" s="9"/>
      <c r="T21248" s="9"/>
      <c r="U21248" s="9"/>
      <c r="V21248" s="9"/>
    </row>
    <row r="21249" spans="1:22">
      <c r="A21249" s="13" t="s">
        <v>88</v>
      </c>
      <c r="B21249" s="8">
        <v>22010830244</v>
      </c>
      <c r="C21249" s="8" t="s">
        <v>20000</v>
      </c>
      <c r="D21249" s="9" t="s">
        <v>29</v>
      </c>
      <c r="E21249" s="9" t="s">
        <v>1138</v>
      </c>
      <c r="F21249" s="6" t="s">
        <v>289</v>
      </c>
      <c r="G21249" s="6" t="s">
        <v>1229</v>
      </c>
      <c r="L21249"/>
      <c r="M21249" s="27"/>
      <c r="N21249"/>
      <c r="O21249"/>
      <c r="R21249" s="9"/>
      <c r="S21249" s="9"/>
      <c r="T21249" s="9"/>
      <c r="U21249" s="9"/>
      <c r="V21249" s="9"/>
    </row>
    <row r="21250" spans="1:22">
      <c r="A21250" s="13" t="s">
        <v>88</v>
      </c>
      <c r="B21250" s="8">
        <v>22010630101</v>
      </c>
      <c r="C21250" s="8" t="s">
        <v>20001</v>
      </c>
      <c r="D21250" s="9" t="s">
        <v>29</v>
      </c>
      <c r="E21250" s="9" t="s">
        <v>1133</v>
      </c>
      <c r="F21250" s="6" t="s">
        <v>289</v>
      </c>
      <c r="G21250" s="6" t="s">
        <v>1231</v>
      </c>
      <c r="L21250"/>
      <c r="M21250" s="27"/>
      <c r="N21250"/>
      <c r="O21250"/>
      <c r="R21250" s="9"/>
      <c r="S21250" s="9"/>
      <c r="T21250" s="9"/>
      <c r="U21250" s="9"/>
      <c r="V21250" s="9"/>
    </row>
    <row r="21251" spans="1:22">
      <c r="A21251" s="13" t="s">
        <v>88</v>
      </c>
      <c r="B21251" s="8">
        <v>22010630102</v>
      </c>
      <c r="C21251" s="8" t="s">
        <v>20002</v>
      </c>
      <c r="D21251" s="9" t="s">
        <v>29</v>
      </c>
      <c r="E21251" s="9" t="s">
        <v>1133</v>
      </c>
      <c r="F21251" s="6" t="s">
        <v>289</v>
      </c>
      <c r="G21251" s="6" t="s">
        <v>1231</v>
      </c>
      <c r="L21251"/>
      <c r="M21251" s="27"/>
      <c r="N21251"/>
      <c r="O21251"/>
      <c r="R21251" s="9"/>
      <c r="S21251" s="9"/>
      <c r="T21251" s="9"/>
      <c r="U21251" s="9"/>
      <c r="V21251" s="9"/>
    </row>
    <row r="21252" spans="1:22">
      <c r="A21252" s="13" t="s">
        <v>88</v>
      </c>
      <c r="B21252" s="8">
        <v>22010630103</v>
      </c>
      <c r="C21252" s="8" t="s">
        <v>5370</v>
      </c>
      <c r="D21252" s="9" t="s">
        <v>29</v>
      </c>
      <c r="E21252" s="9" t="s">
        <v>1133</v>
      </c>
      <c r="F21252" s="6" t="s">
        <v>289</v>
      </c>
      <c r="G21252" s="6" t="s">
        <v>1231</v>
      </c>
      <c r="L21252"/>
      <c r="M21252" s="27"/>
      <c r="N21252"/>
      <c r="O21252"/>
      <c r="R21252" s="9"/>
      <c r="S21252" s="9"/>
      <c r="T21252" s="9"/>
      <c r="U21252" s="9"/>
      <c r="V21252" s="9"/>
    </row>
    <row r="21253" spans="1:22">
      <c r="A21253" s="13" t="s">
        <v>88</v>
      </c>
      <c r="B21253" s="8">
        <v>22010630104</v>
      </c>
      <c r="C21253" s="8" t="s">
        <v>8918</v>
      </c>
      <c r="D21253" s="9" t="s">
        <v>29</v>
      </c>
      <c r="E21253" s="9" t="s">
        <v>1133</v>
      </c>
      <c r="F21253" s="6" t="s">
        <v>289</v>
      </c>
      <c r="G21253" s="6" t="s">
        <v>1231</v>
      </c>
      <c r="L21253"/>
      <c r="M21253" s="27"/>
      <c r="N21253"/>
      <c r="O21253"/>
      <c r="R21253" s="9"/>
      <c r="S21253" s="9"/>
      <c r="T21253" s="9"/>
      <c r="U21253" s="9"/>
      <c r="V21253" s="9"/>
    </row>
    <row r="21254" spans="1:22">
      <c r="A21254" s="13" t="s">
        <v>88</v>
      </c>
      <c r="B21254" s="8">
        <v>22010630105</v>
      </c>
      <c r="C21254" s="8" t="s">
        <v>20003</v>
      </c>
      <c r="D21254" s="9" t="s">
        <v>29</v>
      </c>
      <c r="E21254" s="9" t="s">
        <v>1133</v>
      </c>
      <c r="F21254" s="6" t="s">
        <v>289</v>
      </c>
      <c r="G21254" s="6" t="s">
        <v>1231</v>
      </c>
      <c r="L21254"/>
      <c r="M21254" s="27"/>
      <c r="N21254"/>
      <c r="O21254"/>
      <c r="R21254" s="9"/>
      <c r="S21254" s="9"/>
      <c r="T21254" s="9"/>
      <c r="U21254" s="9"/>
      <c r="V21254" s="9"/>
    </row>
    <row r="21255" spans="1:22">
      <c r="A21255" s="13" t="s">
        <v>88</v>
      </c>
      <c r="B21255" s="8">
        <v>22010630106</v>
      </c>
      <c r="C21255" s="8" t="s">
        <v>20004</v>
      </c>
      <c r="D21255" s="9" t="s">
        <v>29</v>
      </c>
      <c r="E21255" s="9" t="s">
        <v>1133</v>
      </c>
      <c r="F21255" s="6" t="s">
        <v>289</v>
      </c>
      <c r="G21255" s="6" t="s">
        <v>1231</v>
      </c>
      <c r="L21255"/>
      <c r="M21255" s="27"/>
      <c r="N21255"/>
      <c r="O21255"/>
      <c r="R21255" s="9"/>
      <c r="S21255" s="9"/>
      <c r="T21255" s="9"/>
      <c r="U21255" s="9"/>
      <c r="V21255" s="9"/>
    </row>
    <row r="21256" spans="1:22">
      <c r="A21256" s="13" t="s">
        <v>88</v>
      </c>
      <c r="B21256" s="8">
        <v>22010630107</v>
      </c>
      <c r="C21256" s="8" t="s">
        <v>20005</v>
      </c>
      <c r="D21256" s="9" t="s">
        <v>29</v>
      </c>
      <c r="E21256" s="9" t="s">
        <v>1133</v>
      </c>
      <c r="F21256" s="6" t="s">
        <v>289</v>
      </c>
      <c r="G21256" s="6" t="s">
        <v>1231</v>
      </c>
      <c r="L21256"/>
      <c r="M21256" s="27"/>
      <c r="N21256"/>
      <c r="O21256"/>
      <c r="R21256" s="9"/>
      <c r="S21256" s="9"/>
      <c r="T21256" s="9"/>
      <c r="U21256" s="9"/>
      <c r="V21256" s="9"/>
    </row>
    <row r="21257" spans="1:22">
      <c r="A21257" s="13" t="s">
        <v>88</v>
      </c>
      <c r="B21257" s="8">
        <v>22010630108</v>
      </c>
      <c r="C21257" s="8" t="s">
        <v>6409</v>
      </c>
      <c r="D21257" s="9" t="s">
        <v>29</v>
      </c>
      <c r="E21257" s="9" t="s">
        <v>1133</v>
      </c>
      <c r="F21257" s="6" t="s">
        <v>289</v>
      </c>
      <c r="G21257" s="6" t="s">
        <v>1231</v>
      </c>
      <c r="L21257"/>
      <c r="M21257" s="27"/>
      <c r="N21257"/>
      <c r="O21257"/>
      <c r="R21257" s="9"/>
      <c r="S21257" s="9"/>
      <c r="T21257" s="9"/>
      <c r="U21257" s="9"/>
      <c r="V21257" s="9"/>
    </row>
    <row r="21258" spans="1:22">
      <c r="A21258" s="13" t="s">
        <v>88</v>
      </c>
      <c r="B21258" s="8">
        <v>22010630109</v>
      </c>
      <c r="C21258" s="8" t="s">
        <v>19998</v>
      </c>
      <c r="D21258" s="9" t="s">
        <v>29</v>
      </c>
      <c r="E21258" s="9" t="s">
        <v>1133</v>
      </c>
      <c r="F21258" s="6" t="s">
        <v>289</v>
      </c>
      <c r="G21258" s="6" t="s">
        <v>1231</v>
      </c>
      <c r="L21258"/>
      <c r="M21258" s="27"/>
      <c r="N21258"/>
      <c r="O21258"/>
      <c r="R21258" s="9"/>
      <c r="S21258" s="9"/>
      <c r="T21258" s="9"/>
      <c r="U21258" s="9"/>
      <c r="V21258" s="9"/>
    </row>
    <row r="21259" spans="1:22">
      <c r="A21259" s="13" t="s">
        <v>88</v>
      </c>
      <c r="B21259" s="8">
        <v>22010630110</v>
      </c>
      <c r="C21259" s="8" t="s">
        <v>20006</v>
      </c>
      <c r="D21259" s="9" t="s">
        <v>29</v>
      </c>
      <c r="E21259" s="9" t="s">
        <v>1133</v>
      </c>
      <c r="F21259" s="6" t="s">
        <v>289</v>
      </c>
      <c r="G21259" s="6" t="s">
        <v>1231</v>
      </c>
      <c r="L21259"/>
      <c r="M21259" s="27"/>
      <c r="N21259"/>
      <c r="O21259"/>
      <c r="R21259" s="9"/>
      <c r="S21259" s="9"/>
      <c r="T21259" s="9"/>
      <c r="U21259" s="9"/>
      <c r="V21259" s="9"/>
    </row>
    <row r="21260" spans="1:22">
      <c r="A21260" s="13" t="s">
        <v>88</v>
      </c>
      <c r="B21260" s="8">
        <v>22010630111</v>
      </c>
      <c r="C21260" s="8" t="s">
        <v>20007</v>
      </c>
      <c r="D21260" s="9" t="s">
        <v>29</v>
      </c>
      <c r="E21260" s="9" t="s">
        <v>1133</v>
      </c>
      <c r="F21260" s="6" t="s">
        <v>289</v>
      </c>
      <c r="G21260" s="6" t="s">
        <v>1231</v>
      </c>
      <c r="L21260"/>
      <c r="M21260" s="27"/>
      <c r="N21260"/>
      <c r="O21260"/>
      <c r="R21260" s="9"/>
      <c r="S21260" s="9"/>
      <c r="T21260" s="9"/>
      <c r="U21260" s="9"/>
      <c r="V21260" s="9"/>
    </row>
    <row r="21261" spans="1:22">
      <c r="A21261" s="13" t="s">
        <v>88</v>
      </c>
      <c r="B21261" s="8">
        <v>22010630112</v>
      </c>
      <c r="C21261" s="8" t="s">
        <v>20008</v>
      </c>
      <c r="D21261" s="9" t="s">
        <v>29</v>
      </c>
      <c r="E21261" s="9" t="s">
        <v>1133</v>
      </c>
      <c r="F21261" s="6" t="s">
        <v>289</v>
      </c>
      <c r="G21261" s="6" t="s">
        <v>1231</v>
      </c>
      <c r="L21261"/>
      <c r="M21261" s="27"/>
      <c r="N21261"/>
      <c r="O21261"/>
      <c r="R21261" s="9"/>
      <c r="S21261" s="9"/>
      <c r="T21261" s="9"/>
      <c r="U21261" s="9"/>
      <c r="V21261" s="9"/>
    </row>
    <row r="21262" spans="1:22">
      <c r="A21262" s="13" t="s">
        <v>88</v>
      </c>
      <c r="B21262" s="8">
        <v>22010630113</v>
      </c>
      <c r="C21262" s="8" t="s">
        <v>20009</v>
      </c>
      <c r="D21262" s="9" t="s">
        <v>29</v>
      </c>
      <c r="E21262" s="9" t="s">
        <v>1133</v>
      </c>
      <c r="F21262" s="6" t="s">
        <v>289</v>
      </c>
      <c r="G21262" s="6" t="s">
        <v>1231</v>
      </c>
      <c r="L21262"/>
      <c r="M21262" s="27"/>
      <c r="N21262"/>
      <c r="O21262"/>
      <c r="R21262" s="9"/>
      <c r="S21262" s="9"/>
      <c r="T21262" s="9"/>
      <c r="U21262" s="9"/>
      <c r="V21262" s="9"/>
    </row>
    <row r="21263" spans="1:22">
      <c r="A21263" s="13" t="s">
        <v>88</v>
      </c>
      <c r="B21263" s="8">
        <v>22010630114</v>
      </c>
      <c r="C21263" s="8" t="s">
        <v>20010</v>
      </c>
      <c r="D21263" s="9" t="s">
        <v>29</v>
      </c>
      <c r="E21263" s="9" t="s">
        <v>1133</v>
      </c>
      <c r="F21263" s="6" t="s">
        <v>289</v>
      </c>
      <c r="G21263" s="6" t="s">
        <v>1231</v>
      </c>
      <c r="L21263"/>
      <c r="M21263" s="27"/>
      <c r="N21263"/>
      <c r="O21263"/>
      <c r="R21263" s="9"/>
      <c r="S21263" s="9"/>
      <c r="T21263" s="9"/>
      <c r="U21263" s="9"/>
      <c r="V21263" s="9"/>
    </row>
    <row r="21264" spans="1:22">
      <c r="A21264" s="13" t="s">
        <v>88</v>
      </c>
      <c r="B21264" s="8">
        <v>22010630115</v>
      </c>
      <c r="C21264" s="8" t="s">
        <v>20011</v>
      </c>
      <c r="D21264" s="9" t="s">
        <v>29</v>
      </c>
      <c r="E21264" s="9" t="s">
        <v>1133</v>
      </c>
      <c r="F21264" s="6" t="s">
        <v>289</v>
      </c>
      <c r="G21264" s="6" t="s">
        <v>1231</v>
      </c>
      <c r="L21264"/>
      <c r="M21264" s="27"/>
      <c r="N21264"/>
      <c r="O21264"/>
      <c r="R21264" s="9"/>
      <c r="S21264" s="9"/>
      <c r="T21264" s="9"/>
      <c r="U21264" s="9"/>
      <c r="V21264" s="9"/>
    </row>
    <row r="21265" spans="1:22">
      <c r="A21265" s="13" t="s">
        <v>88</v>
      </c>
      <c r="B21265" s="8">
        <v>22010630116</v>
      </c>
      <c r="C21265" s="8" t="s">
        <v>2508</v>
      </c>
      <c r="D21265" s="9" t="s">
        <v>29</v>
      </c>
      <c r="E21265" s="9" t="s">
        <v>1133</v>
      </c>
      <c r="F21265" s="6" t="s">
        <v>289</v>
      </c>
      <c r="G21265" s="6" t="s">
        <v>1231</v>
      </c>
      <c r="L21265"/>
      <c r="M21265" s="27"/>
      <c r="N21265"/>
      <c r="O21265"/>
      <c r="R21265" s="9"/>
      <c r="S21265" s="9"/>
      <c r="T21265" s="9"/>
      <c r="U21265" s="9"/>
      <c r="V21265" s="9"/>
    </row>
    <row r="21266" spans="1:22">
      <c r="A21266" s="13" t="s">
        <v>88</v>
      </c>
      <c r="B21266" s="8">
        <v>22010630117</v>
      </c>
      <c r="C21266" s="8" t="s">
        <v>20012</v>
      </c>
      <c r="D21266" s="9" t="s">
        <v>29</v>
      </c>
      <c r="E21266" s="9" t="s">
        <v>1133</v>
      </c>
      <c r="F21266" s="6" t="s">
        <v>289</v>
      </c>
      <c r="G21266" s="6" t="s">
        <v>1231</v>
      </c>
      <c r="L21266"/>
      <c r="M21266" s="27"/>
      <c r="N21266"/>
      <c r="O21266"/>
      <c r="R21266" s="9"/>
      <c r="S21266" s="9"/>
      <c r="T21266" s="9"/>
      <c r="U21266" s="9"/>
      <c r="V21266" s="9"/>
    </row>
    <row r="21267" spans="1:22">
      <c r="A21267" s="13" t="s">
        <v>88</v>
      </c>
      <c r="B21267" s="8">
        <v>22010630118</v>
      </c>
      <c r="C21267" s="8" t="s">
        <v>20013</v>
      </c>
      <c r="D21267" s="9" t="s">
        <v>29</v>
      </c>
      <c r="E21267" s="9" t="s">
        <v>1133</v>
      </c>
      <c r="F21267" s="6" t="s">
        <v>289</v>
      </c>
      <c r="G21267" s="6" t="s">
        <v>1231</v>
      </c>
      <c r="L21267"/>
      <c r="M21267" s="27"/>
      <c r="N21267"/>
      <c r="O21267"/>
      <c r="R21267" s="9"/>
      <c r="S21267" s="9"/>
      <c r="T21267" s="9"/>
      <c r="U21267" s="9"/>
      <c r="V21267" s="9"/>
    </row>
    <row r="21268" spans="1:22">
      <c r="A21268" s="13" t="s">
        <v>88</v>
      </c>
      <c r="B21268" s="8">
        <v>22010630119</v>
      </c>
      <c r="C21268" s="8" t="s">
        <v>20014</v>
      </c>
      <c r="D21268" s="9" t="s">
        <v>29</v>
      </c>
      <c r="E21268" s="9" t="s">
        <v>1133</v>
      </c>
      <c r="F21268" s="6" t="s">
        <v>289</v>
      </c>
      <c r="G21268" s="6" t="s">
        <v>1231</v>
      </c>
      <c r="L21268"/>
      <c r="M21268" s="27"/>
      <c r="N21268"/>
      <c r="O21268"/>
      <c r="R21268" s="9"/>
      <c r="S21268" s="9"/>
      <c r="T21268" s="9"/>
      <c r="U21268" s="9"/>
      <c r="V21268" s="9"/>
    </row>
    <row r="21269" spans="1:22">
      <c r="A21269" s="13" t="s">
        <v>88</v>
      </c>
      <c r="B21269" s="8">
        <v>22010630120</v>
      </c>
      <c r="C21269" s="8" t="s">
        <v>20015</v>
      </c>
      <c r="D21269" s="9" t="s">
        <v>29</v>
      </c>
      <c r="E21269" s="9" t="s">
        <v>1133</v>
      </c>
      <c r="F21269" s="6" t="s">
        <v>289</v>
      </c>
      <c r="G21269" s="6" t="s">
        <v>1231</v>
      </c>
      <c r="L21269"/>
      <c r="M21269" s="27"/>
      <c r="N21269"/>
      <c r="O21269"/>
      <c r="R21269" s="9"/>
      <c r="S21269" s="9"/>
      <c r="T21269" s="9"/>
      <c r="U21269" s="9"/>
      <c r="V21269" s="9"/>
    </row>
    <row r="21270" spans="1:22">
      <c r="A21270" s="13" t="s">
        <v>88</v>
      </c>
      <c r="B21270" s="8">
        <v>22010630121</v>
      </c>
      <c r="C21270" s="8" t="s">
        <v>20016</v>
      </c>
      <c r="D21270" s="9" t="s">
        <v>29</v>
      </c>
      <c r="E21270" s="9" t="s">
        <v>1133</v>
      </c>
      <c r="F21270" s="6" t="s">
        <v>289</v>
      </c>
      <c r="G21270" s="6" t="s">
        <v>1231</v>
      </c>
      <c r="L21270"/>
      <c r="M21270" s="27"/>
      <c r="N21270"/>
      <c r="O21270"/>
      <c r="R21270" s="9"/>
      <c r="S21270" s="9"/>
      <c r="T21270" s="9"/>
      <c r="U21270" s="9"/>
      <c r="V21270" s="9"/>
    </row>
    <row r="21271" spans="1:22">
      <c r="A21271" s="13" t="s">
        <v>88</v>
      </c>
      <c r="B21271" s="8">
        <v>22010630122</v>
      </c>
      <c r="C21271" s="8" t="s">
        <v>15076</v>
      </c>
      <c r="D21271" s="9" t="s">
        <v>29</v>
      </c>
      <c r="E21271" s="9" t="s">
        <v>1133</v>
      </c>
      <c r="F21271" s="6" t="s">
        <v>289</v>
      </c>
      <c r="G21271" s="6" t="s">
        <v>1231</v>
      </c>
      <c r="L21271"/>
      <c r="M21271" s="27"/>
      <c r="N21271"/>
      <c r="O21271"/>
      <c r="R21271" s="9"/>
      <c r="S21271" s="9"/>
      <c r="T21271" s="9"/>
      <c r="U21271" s="9"/>
      <c r="V21271" s="9"/>
    </row>
    <row r="21272" spans="1:22">
      <c r="A21272" s="13" t="s">
        <v>88</v>
      </c>
      <c r="B21272" s="8">
        <v>22010630123</v>
      </c>
      <c r="C21272" s="8" t="s">
        <v>20017</v>
      </c>
      <c r="D21272" s="9" t="s">
        <v>29</v>
      </c>
      <c r="E21272" s="9" t="s">
        <v>1133</v>
      </c>
      <c r="F21272" s="6" t="s">
        <v>289</v>
      </c>
      <c r="G21272" s="6" t="s">
        <v>1231</v>
      </c>
      <c r="L21272"/>
      <c r="M21272" s="27"/>
      <c r="N21272"/>
      <c r="O21272"/>
      <c r="R21272" s="9"/>
      <c r="S21272" s="9"/>
      <c r="T21272" s="9"/>
      <c r="U21272" s="9"/>
      <c r="V21272" s="9"/>
    </row>
    <row r="21273" spans="1:22">
      <c r="A21273" s="13" t="s">
        <v>88</v>
      </c>
      <c r="B21273" s="8">
        <v>22010630124</v>
      </c>
      <c r="C21273" s="8" t="s">
        <v>20018</v>
      </c>
      <c r="D21273" s="9" t="s">
        <v>29</v>
      </c>
      <c r="E21273" s="9" t="s">
        <v>1133</v>
      </c>
      <c r="F21273" s="6" t="s">
        <v>289</v>
      </c>
      <c r="G21273" s="6" t="s">
        <v>1231</v>
      </c>
      <c r="L21273"/>
      <c r="M21273" s="27"/>
      <c r="N21273"/>
      <c r="O21273"/>
      <c r="R21273" s="9"/>
      <c r="S21273" s="9"/>
      <c r="T21273" s="9"/>
      <c r="U21273" s="9"/>
      <c r="V21273" s="9"/>
    </row>
    <row r="21274" spans="1:22">
      <c r="A21274" s="13" t="s">
        <v>88</v>
      </c>
      <c r="B21274" s="8">
        <v>22010630125</v>
      </c>
      <c r="C21274" s="8" t="s">
        <v>20019</v>
      </c>
      <c r="D21274" s="9" t="s">
        <v>29</v>
      </c>
      <c r="E21274" s="9" t="s">
        <v>1133</v>
      </c>
      <c r="F21274" s="6" t="s">
        <v>289</v>
      </c>
      <c r="G21274" s="6" t="s">
        <v>1231</v>
      </c>
      <c r="L21274"/>
      <c r="M21274" s="27"/>
      <c r="N21274"/>
      <c r="O21274"/>
      <c r="R21274" s="9"/>
      <c r="S21274" s="9"/>
      <c r="T21274" s="9"/>
      <c r="U21274" s="9"/>
      <c r="V21274" s="9"/>
    </row>
    <row r="21275" spans="1:22">
      <c r="A21275" s="13" t="s">
        <v>88</v>
      </c>
      <c r="B21275" s="8">
        <v>22010630126</v>
      </c>
      <c r="C21275" s="8" t="s">
        <v>20020</v>
      </c>
      <c r="D21275" s="9" t="s">
        <v>29</v>
      </c>
      <c r="E21275" s="9" t="s">
        <v>1133</v>
      </c>
      <c r="F21275" s="6" t="s">
        <v>289</v>
      </c>
      <c r="G21275" s="6" t="s">
        <v>1231</v>
      </c>
      <c r="L21275"/>
      <c r="M21275" s="27"/>
      <c r="N21275"/>
      <c r="O21275"/>
      <c r="R21275" s="9"/>
      <c r="S21275" s="9"/>
      <c r="T21275" s="9"/>
      <c r="U21275" s="9"/>
      <c r="V21275" s="9"/>
    </row>
    <row r="21276" spans="1:22">
      <c r="A21276" s="13" t="s">
        <v>88</v>
      </c>
      <c r="B21276" s="8">
        <v>22010630127</v>
      </c>
      <c r="C21276" s="8" t="s">
        <v>20021</v>
      </c>
      <c r="D21276" s="9" t="s">
        <v>29</v>
      </c>
      <c r="E21276" s="9" t="s">
        <v>1133</v>
      </c>
      <c r="F21276" s="6" t="s">
        <v>289</v>
      </c>
      <c r="G21276" s="6" t="s">
        <v>1231</v>
      </c>
      <c r="L21276"/>
      <c r="M21276" s="27"/>
      <c r="N21276"/>
      <c r="O21276"/>
      <c r="R21276" s="9"/>
      <c r="S21276" s="9"/>
      <c r="T21276" s="9"/>
      <c r="U21276" s="9"/>
      <c r="V21276" s="9"/>
    </row>
    <row r="21277" spans="1:22">
      <c r="A21277" s="13" t="s">
        <v>88</v>
      </c>
      <c r="B21277" s="8">
        <v>22010630128</v>
      </c>
      <c r="C21277" s="8" t="s">
        <v>20022</v>
      </c>
      <c r="D21277" s="9" t="s">
        <v>29</v>
      </c>
      <c r="E21277" s="9" t="s">
        <v>1133</v>
      </c>
      <c r="F21277" s="6" t="s">
        <v>289</v>
      </c>
      <c r="G21277" s="6" t="s">
        <v>1231</v>
      </c>
      <c r="L21277"/>
      <c r="M21277" s="27"/>
      <c r="N21277"/>
      <c r="O21277"/>
      <c r="R21277" s="9"/>
      <c r="S21277" s="9"/>
      <c r="T21277" s="9"/>
      <c r="U21277" s="9"/>
      <c r="V21277" s="9"/>
    </row>
    <row r="21278" spans="1:22">
      <c r="A21278" s="13" t="s">
        <v>88</v>
      </c>
      <c r="B21278" s="8">
        <v>22010630129</v>
      </c>
      <c r="C21278" s="8" t="s">
        <v>7619</v>
      </c>
      <c r="D21278" s="9" t="s">
        <v>29</v>
      </c>
      <c r="E21278" s="9" t="s">
        <v>1133</v>
      </c>
      <c r="F21278" s="6" t="s">
        <v>289</v>
      </c>
      <c r="G21278" s="6" t="s">
        <v>1231</v>
      </c>
      <c r="L21278"/>
      <c r="M21278" s="27"/>
      <c r="N21278"/>
      <c r="O21278"/>
      <c r="R21278" s="9"/>
      <c r="S21278" s="9"/>
      <c r="T21278" s="9"/>
      <c r="U21278" s="9"/>
      <c r="V21278" s="9"/>
    </row>
    <row r="21279" spans="1:22">
      <c r="A21279" s="13" t="s">
        <v>88</v>
      </c>
      <c r="B21279" s="8">
        <v>22010630130</v>
      </c>
      <c r="C21279" s="8" t="s">
        <v>20023</v>
      </c>
      <c r="D21279" s="9" t="s">
        <v>29</v>
      </c>
      <c r="E21279" s="9" t="s">
        <v>1133</v>
      </c>
      <c r="F21279" s="6" t="s">
        <v>289</v>
      </c>
      <c r="G21279" s="6" t="s">
        <v>1231</v>
      </c>
      <c r="L21279"/>
      <c r="M21279" s="27"/>
      <c r="N21279"/>
      <c r="O21279"/>
      <c r="R21279" s="9"/>
      <c r="S21279" s="9"/>
      <c r="T21279" s="9"/>
      <c r="U21279" s="9"/>
      <c r="V21279" s="9"/>
    </row>
    <row r="21280" spans="1:22">
      <c r="A21280" s="13" t="s">
        <v>88</v>
      </c>
      <c r="B21280" s="8">
        <v>22010630131</v>
      </c>
      <c r="C21280" s="8" t="s">
        <v>20024</v>
      </c>
      <c r="D21280" s="9" t="s">
        <v>29</v>
      </c>
      <c r="E21280" s="9" t="s">
        <v>1133</v>
      </c>
      <c r="F21280" s="6" t="s">
        <v>289</v>
      </c>
      <c r="G21280" s="6" t="s">
        <v>1231</v>
      </c>
      <c r="L21280"/>
      <c r="M21280" s="27"/>
      <c r="N21280"/>
      <c r="O21280"/>
      <c r="R21280" s="9"/>
      <c r="S21280" s="9"/>
      <c r="T21280" s="9"/>
      <c r="U21280" s="9"/>
      <c r="V21280" s="9"/>
    </row>
    <row r="21281" spans="1:22">
      <c r="A21281" s="13" t="s">
        <v>88</v>
      </c>
      <c r="B21281" s="8">
        <v>22010630132</v>
      </c>
      <c r="C21281" s="8" t="s">
        <v>12359</v>
      </c>
      <c r="D21281" s="9" t="s">
        <v>29</v>
      </c>
      <c r="E21281" s="9" t="s">
        <v>1133</v>
      </c>
      <c r="F21281" s="6" t="s">
        <v>289</v>
      </c>
      <c r="G21281" s="6" t="s">
        <v>1231</v>
      </c>
      <c r="L21281"/>
      <c r="M21281" s="27"/>
      <c r="N21281"/>
      <c r="O21281"/>
      <c r="R21281" s="9"/>
      <c r="S21281" s="9"/>
      <c r="T21281" s="9"/>
      <c r="U21281" s="9"/>
      <c r="V21281" s="9"/>
    </row>
    <row r="21282" spans="1:22">
      <c r="A21282" s="13" t="s">
        <v>88</v>
      </c>
      <c r="B21282" s="8">
        <v>22010630133</v>
      </c>
      <c r="C21282" s="8" t="s">
        <v>20025</v>
      </c>
      <c r="D21282" s="9" t="s">
        <v>29</v>
      </c>
      <c r="E21282" s="9" t="s">
        <v>1133</v>
      </c>
      <c r="F21282" s="6" t="s">
        <v>289</v>
      </c>
      <c r="G21282" s="6" t="s">
        <v>1231</v>
      </c>
      <c r="L21282"/>
      <c r="M21282" s="27"/>
      <c r="N21282"/>
      <c r="O21282"/>
      <c r="R21282" s="9"/>
      <c r="S21282" s="9"/>
      <c r="T21282" s="9"/>
      <c r="U21282" s="9"/>
      <c r="V21282" s="9"/>
    </row>
    <row r="21283" spans="1:22">
      <c r="A21283" s="13" t="s">
        <v>88</v>
      </c>
      <c r="B21283" s="8">
        <v>22010630201</v>
      </c>
      <c r="C21283" s="8" t="s">
        <v>20026</v>
      </c>
      <c r="D21283" s="9" t="s">
        <v>29</v>
      </c>
      <c r="E21283" s="9" t="s">
        <v>1133</v>
      </c>
      <c r="F21283" s="6" t="s">
        <v>289</v>
      </c>
      <c r="G21283" s="6" t="s">
        <v>1233</v>
      </c>
      <c r="L21283"/>
      <c r="M21283" s="27"/>
      <c r="N21283"/>
      <c r="O21283"/>
      <c r="R21283" s="9"/>
      <c r="S21283" s="9"/>
      <c r="T21283" s="9"/>
      <c r="U21283" s="9"/>
      <c r="V21283" s="9"/>
    </row>
    <row r="21284" spans="1:22">
      <c r="A21284" s="13" t="s">
        <v>88</v>
      </c>
      <c r="B21284" s="8">
        <v>22010630202</v>
      </c>
      <c r="C21284" s="8" t="s">
        <v>20027</v>
      </c>
      <c r="D21284" s="9" t="s">
        <v>29</v>
      </c>
      <c r="E21284" s="9" t="s">
        <v>1133</v>
      </c>
      <c r="F21284" s="6" t="s">
        <v>289</v>
      </c>
      <c r="G21284" s="6" t="s">
        <v>1233</v>
      </c>
      <c r="L21284"/>
      <c r="M21284" s="27"/>
      <c r="N21284"/>
      <c r="O21284"/>
      <c r="R21284" s="9"/>
      <c r="S21284" s="9"/>
      <c r="T21284" s="9"/>
      <c r="U21284" s="9"/>
      <c r="V21284" s="9"/>
    </row>
    <row r="21285" spans="1:22">
      <c r="A21285" s="13" t="s">
        <v>88</v>
      </c>
      <c r="B21285" s="8">
        <v>22010630203</v>
      </c>
      <c r="C21285" s="8" t="s">
        <v>20028</v>
      </c>
      <c r="D21285" s="9" t="s">
        <v>29</v>
      </c>
      <c r="E21285" s="9" t="s">
        <v>1133</v>
      </c>
      <c r="F21285" s="6" t="s">
        <v>289</v>
      </c>
      <c r="G21285" s="6" t="s">
        <v>1233</v>
      </c>
      <c r="L21285"/>
      <c r="M21285" s="27"/>
      <c r="N21285"/>
      <c r="O21285"/>
      <c r="R21285" s="9"/>
      <c r="S21285" s="9"/>
      <c r="T21285" s="9"/>
      <c r="U21285" s="9"/>
      <c r="V21285" s="9"/>
    </row>
    <row r="21286" spans="1:22">
      <c r="A21286" s="13" t="s">
        <v>88</v>
      </c>
      <c r="B21286" s="8">
        <v>22010630204</v>
      </c>
      <c r="C21286" s="8" t="s">
        <v>20029</v>
      </c>
      <c r="D21286" s="9" t="s">
        <v>29</v>
      </c>
      <c r="E21286" s="9" t="s">
        <v>1133</v>
      </c>
      <c r="F21286" s="6" t="s">
        <v>289</v>
      </c>
      <c r="G21286" s="6" t="s">
        <v>1233</v>
      </c>
      <c r="L21286"/>
      <c r="M21286" s="27"/>
      <c r="N21286"/>
      <c r="O21286"/>
      <c r="R21286" s="9"/>
      <c r="S21286" s="9"/>
      <c r="T21286" s="9"/>
      <c r="U21286" s="9"/>
      <c r="V21286" s="9"/>
    </row>
    <row r="21287" spans="1:22">
      <c r="A21287" s="13" t="s">
        <v>88</v>
      </c>
      <c r="B21287" s="8">
        <v>22010630205</v>
      </c>
      <c r="C21287" s="8" t="s">
        <v>20030</v>
      </c>
      <c r="D21287" s="9" t="s">
        <v>29</v>
      </c>
      <c r="E21287" s="9" t="s">
        <v>1133</v>
      </c>
      <c r="F21287" s="6" t="s">
        <v>289</v>
      </c>
      <c r="G21287" s="6" t="s">
        <v>1233</v>
      </c>
      <c r="L21287"/>
      <c r="M21287" s="27"/>
      <c r="N21287"/>
      <c r="O21287"/>
      <c r="R21287" s="9"/>
      <c r="S21287" s="9"/>
      <c r="T21287" s="9"/>
      <c r="U21287" s="9"/>
      <c r="V21287" s="9"/>
    </row>
    <row r="21288" spans="1:22">
      <c r="A21288" s="13" t="s">
        <v>88</v>
      </c>
      <c r="B21288" s="8">
        <v>22010630206</v>
      </c>
      <c r="C21288" s="8" t="s">
        <v>20031</v>
      </c>
      <c r="D21288" s="9" t="s">
        <v>29</v>
      </c>
      <c r="E21288" s="9" t="s">
        <v>1133</v>
      </c>
      <c r="F21288" s="6" t="s">
        <v>289</v>
      </c>
      <c r="G21288" s="6" t="s">
        <v>1233</v>
      </c>
      <c r="L21288"/>
      <c r="M21288" s="27"/>
      <c r="N21288"/>
      <c r="O21288"/>
      <c r="R21288" s="9"/>
      <c r="S21288" s="9"/>
      <c r="T21288" s="9"/>
      <c r="U21288" s="9"/>
      <c r="V21288" s="9"/>
    </row>
    <row r="21289" spans="1:22">
      <c r="A21289" s="13" t="s">
        <v>88</v>
      </c>
      <c r="B21289" s="8">
        <v>22010630207</v>
      </c>
      <c r="C21289" s="8" t="s">
        <v>20032</v>
      </c>
      <c r="D21289" s="9" t="s">
        <v>29</v>
      </c>
      <c r="E21289" s="9" t="s">
        <v>1133</v>
      </c>
      <c r="F21289" s="6" t="s">
        <v>289</v>
      </c>
      <c r="G21289" s="6" t="s">
        <v>1233</v>
      </c>
      <c r="L21289"/>
      <c r="M21289" s="27"/>
      <c r="N21289"/>
      <c r="O21289"/>
      <c r="R21289" s="9"/>
      <c r="S21289" s="9"/>
      <c r="T21289" s="9"/>
      <c r="U21289" s="9"/>
      <c r="V21289" s="9"/>
    </row>
    <row r="21290" spans="1:22">
      <c r="A21290" s="13" t="s">
        <v>88</v>
      </c>
      <c r="B21290" s="8">
        <v>22010630208</v>
      </c>
      <c r="C21290" s="8" t="s">
        <v>20033</v>
      </c>
      <c r="D21290" s="9" t="s">
        <v>29</v>
      </c>
      <c r="E21290" s="9" t="s">
        <v>1133</v>
      </c>
      <c r="F21290" s="6" t="s">
        <v>289</v>
      </c>
      <c r="G21290" s="6" t="s">
        <v>1233</v>
      </c>
      <c r="L21290"/>
      <c r="M21290" s="27"/>
      <c r="N21290"/>
      <c r="O21290"/>
      <c r="R21290" s="9"/>
      <c r="S21290" s="9"/>
      <c r="T21290" s="9"/>
      <c r="U21290" s="9"/>
      <c r="V21290" s="9"/>
    </row>
    <row r="21291" spans="1:22">
      <c r="A21291" s="13" t="s">
        <v>88</v>
      </c>
      <c r="B21291" s="8">
        <v>22010630209</v>
      </c>
      <c r="C21291" s="8" t="s">
        <v>20034</v>
      </c>
      <c r="D21291" s="9" t="s">
        <v>29</v>
      </c>
      <c r="E21291" s="9" t="s">
        <v>1133</v>
      </c>
      <c r="F21291" s="6" t="s">
        <v>289</v>
      </c>
      <c r="G21291" s="6" t="s">
        <v>1233</v>
      </c>
      <c r="L21291"/>
      <c r="M21291" s="27"/>
      <c r="N21291"/>
      <c r="O21291"/>
      <c r="R21291" s="9"/>
      <c r="S21291" s="9"/>
      <c r="T21291" s="9"/>
      <c r="U21291" s="9"/>
      <c r="V21291" s="9"/>
    </row>
    <row r="21292" spans="1:22">
      <c r="A21292" s="13" t="s">
        <v>88</v>
      </c>
      <c r="B21292" s="8">
        <v>22010630210</v>
      </c>
      <c r="C21292" s="8" t="s">
        <v>690</v>
      </c>
      <c r="D21292" s="9" t="s">
        <v>29</v>
      </c>
      <c r="E21292" s="9" t="s">
        <v>1133</v>
      </c>
      <c r="F21292" s="6" t="s">
        <v>289</v>
      </c>
      <c r="G21292" s="6" t="s">
        <v>1233</v>
      </c>
      <c r="L21292"/>
      <c r="M21292" s="27"/>
      <c r="N21292"/>
      <c r="O21292"/>
      <c r="R21292" s="9"/>
      <c r="S21292" s="9"/>
      <c r="T21292" s="9"/>
      <c r="U21292" s="9"/>
      <c r="V21292" s="9"/>
    </row>
    <row r="21293" spans="1:22">
      <c r="A21293" s="13" t="s">
        <v>88</v>
      </c>
      <c r="B21293" s="8">
        <v>22010630211</v>
      </c>
      <c r="C21293" s="8" t="s">
        <v>20035</v>
      </c>
      <c r="D21293" s="9" t="s">
        <v>29</v>
      </c>
      <c r="E21293" s="9" t="s">
        <v>1133</v>
      </c>
      <c r="F21293" s="6" t="s">
        <v>289</v>
      </c>
      <c r="G21293" s="6" t="s">
        <v>1233</v>
      </c>
      <c r="L21293"/>
      <c r="M21293" s="27"/>
      <c r="N21293"/>
      <c r="O21293"/>
      <c r="R21293" s="9"/>
      <c r="S21293" s="9"/>
      <c r="T21293" s="9"/>
      <c r="U21293" s="9"/>
      <c r="V21293" s="9"/>
    </row>
    <row r="21294" spans="1:22">
      <c r="A21294" s="13" t="s">
        <v>88</v>
      </c>
      <c r="B21294" s="8">
        <v>22010630212</v>
      </c>
      <c r="C21294" s="8" t="s">
        <v>20036</v>
      </c>
      <c r="D21294" s="9" t="s">
        <v>29</v>
      </c>
      <c r="E21294" s="9" t="s">
        <v>1133</v>
      </c>
      <c r="F21294" s="6" t="s">
        <v>289</v>
      </c>
      <c r="G21294" s="6" t="s">
        <v>1233</v>
      </c>
      <c r="L21294"/>
      <c r="M21294" s="27"/>
      <c r="N21294"/>
      <c r="O21294"/>
      <c r="R21294" s="9"/>
      <c r="S21294" s="9"/>
      <c r="T21294" s="9"/>
      <c r="U21294" s="9"/>
      <c r="V21294" s="9"/>
    </row>
    <row r="21295" spans="1:22">
      <c r="A21295" s="13" t="s">
        <v>88</v>
      </c>
      <c r="B21295" s="8">
        <v>22010630213</v>
      </c>
      <c r="C21295" s="8" t="s">
        <v>20037</v>
      </c>
      <c r="D21295" s="9" t="s">
        <v>29</v>
      </c>
      <c r="E21295" s="9" t="s">
        <v>1133</v>
      </c>
      <c r="F21295" s="6" t="s">
        <v>289</v>
      </c>
      <c r="G21295" s="6" t="s">
        <v>1233</v>
      </c>
      <c r="L21295"/>
      <c r="M21295" s="27"/>
      <c r="N21295"/>
      <c r="O21295"/>
      <c r="R21295" s="9"/>
      <c r="S21295" s="9"/>
      <c r="T21295" s="9"/>
      <c r="U21295" s="9"/>
      <c r="V21295" s="9"/>
    </row>
    <row r="21296" spans="1:22">
      <c r="A21296" s="13" t="s">
        <v>88</v>
      </c>
      <c r="B21296" s="8">
        <v>22010630214</v>
      </c>
      <c r="C21296" s="8" t="s">
        <v>20038</v>
      </c>
      <c r="D21296" s="9" t="s">
        <v>29</v>
      </c>
      <c r="E21296" s="9" t="s">
        <v>1133</v>
      </c>
      <c r="F21296" s="6" t="s">
        <v>289</v>
      </c>
      <c r="G21296" s="6" t="s">
        <v>1233</v>
      </c>
      <c r="L21296"/>
      <c r="M21296" s="27"/>
      <c r="N21296"/>
      <c r="O21296"/>
      <c r="R21296" s="9"/>
      <c r="S21296" s="9"/>
      <c r="T21296" s="9"/>
      <c r="U21296" s="9"/>
      <c r="V21296" s="9"/>
    </row>
    <row r="21297" spans="1:22">
      <c r="A21297" s="13" t="s">
        <v>88</v>
      </c>
      <c r="B21297" s="8">
        <v>22010630215</v>
      </c>
      <c r="C21297" s="8" t="s">
        <v>20039</v>
      </c>
      <c r="D21297" s="9" t="s">
        <v>29</v>
      </c>
      <c r="E21297" s="9" t="s">
        <v>1133</v>
      </c>
      <c r="F21297" s="6" t="s">
        <v>289</v>
      </c>
      <c r="G21297" s="6" t="s">
        <v>1233</v>
      </c>
      <c r="L21297"/>
      <c r="M21297" s="27"/>
      <c r="N21297"/>
      <c r="O21297"/>
      <c r="R21297" s="9"/>
      <c r="S21297" s="9"/>
      <c r="T21297" s="9"/>
      <c r="U21297" s="9"/>
      <c r="V21297" s="9"/>
    </row>
    <row r="21298" spans="1:22">
      <c r="A21298" s="13" t="s">
        <v>88</v>
      </c>
      <c r="B21298" s="8">
        <v>22010630216</v>
      </c>
      <c r="C21298" s="8" t="s">
        <v>20040</v>
      </c>
      <c r="D21298" s="9" t="s">
        <v>29</v>
      </c>
      <c r="E21298" s="9" t="s">
        <v>1133</v>
      </c>
      <c r="F21298" s="6" t="s">
        <v>289</v>
      </c>
      <c r="G21298" s="6" t="s">
        <v>1233</v>
      </c>
      <c r="L21298"/>
      <c r="M21298" s="27"/>
      <c r="N21298"/>
      <c r="O21298"/>
      <c r="R21298" s="9"/>
      <c r="S21298" s="9"/>
      <c r="T21298" s="9"/>
      <c r="U21298" s="9"/>
      <c r="V21298" s="9"/>
    </row>
    <row r="21299" spans="1:22">
      <c r="A21299" s="13" t="s">
        <v>88</v>
      </c>
      <c r="B21299" s="8">
        <v>22010630217</v>
      </c>
      <c r="C21299" s="8" t="s">
        <v>20041</v>
      </c>
      <c r="D21299" s="9" t="s">
        <v>29</v>
      </c>
      <c r="E21299" s="9" t="s">
        <v>1133</v>
      </c>
      <c r="F21299" s="6" t="s">
        <v>289</v>
      </c>
      <c r="G21299" s="6" t="s">
        <v>1233</v>
      </c>
      <c r="L21299"/>
      <c r="M21299" s="27"/>
      <c r="N21299"/>
      <c r="O21299"/>
      <c r="R21299" s="9"/>
      <c r="S21299" s="9"/>
      <c r="T21299" s="9"/>
      <c r="U21299" s="9"/>
      <c r="V21299" s="9"/>
    </row>
    <row r="21300" spans="1:22">
      <c r="A21300" s="13" t="s">
        <v>88</v>
      </c>
      <c r="B21300" s="8">
        <v>22010630218</v>
      </c>
      <c r="C21300" s="8" t="s">
        <v>20042</v>
      </c>
      <c r="D21300" s="9" t="s">
        <v>29</v>
      </c>
      <c r="E21300" s="9" t="s">
        <v>1133</v>
      </c>
      <c r="F21300" s="6" t="s">
        <v>289</v>
      </c>
      <c r="G21300" s="6" t="s">
        <v>1233</v>
      </c>
      <c r="L21300"/>
      <c r="M21300" s="27"/>
      <c r="N21300"/>
      <c r="O21300"/>
      <c r="R21300" s="9"/>
      <c r="S21300" s="9"/>
      <c r="T21300" s="9"/>
      <c r="U21300" s="9"/>
      <c r="V21300" s="9"/>
    </row>
    <row r="21301" spans="1:22">
      <c r="A21301" s="13" t="s">
        <v>88</v>
      </c>
      <c r="B21301" s="8">
        <v>22010630219</v>
      </c>
      <c r="C21301" s="8" t="s">
        <v>20043</v>
      </c>
      <c r="D21301" s="9" t="s">
        <v>29</v>
      </c>
      <c r="E21301" s="9" t="s">
        <v>1133</v>
      </c>
      <c r="F21301" s="6" t="s">
        <v>289</v>
      </c>
      <c r="G21301" s="6" t="s">
        <v>1233</v>
      </c>
      <c r="L21301"/>
      <c r="M21301" s="27"/>
      <c r="N21301"/>
      <c r="O21301"/>
      <c r="R21301" s="9"/>
      <c r="S21301" s="9"/>
      <c r="T21301" s="9"/>
      <c r="U21301" s="9"/>
      <c r="V21301" s="9"/>
    </row>
    <row r="21302" spans="1:22">
      <c r="A21302" s="13" t="s">
        <v>88</v>
      </c>
      <c r="B21302" s="8">
        <v>22010630220</v>
      </c>
      <c r="C21302" s="8" t="s">
        <v>6700</v>
      </c>
      <c r="D21302" s="9" t="s">
        <v>29</v>
      </c>
      <c r="E21302" s="9" t="s">
        <v>1133</v>
      </c>
      <c r="F21302" s="6" t="s">
        <v>289</v>
      </c>
      <c r="G21302" s="6" t="s">
        <v>1233</v>
      </c>
      <c r="L21302"/>
      <c r="M21302" s="27"/>
      <c r="N21302"/>
      <c r="O21302"/>
      <c r="R21302" s="9"/>
      <c r="S21302" s="9"/>
      <c r="T21302" s="9"/>
      <c r="U21302" s="9"/>
      <c r="V21302" s="9"/>
    </row>
    <row r="21303" spans="1:22">
      <c r="A21303" s="13" t="s">
        <v>88</v>
      </c>
      <c r="B21303" s="8">
        <v>22010630221</v>
      </c>
      <c r="C21303" s="8" t="s">
        <v>20044</v>
      </c>
      <c r="D21303" s="9" t="s">
        <v>29</v>
      </c>
      <c r="E21303" s="9" t="s">
        <v>1133</v>
      </c>
      <c r="F21303" s="6" t="s">
        <v>289</v>
      </c>
      <c r="G21303" s="6" t="s">
        <v>1233</v>
      </c>
      <c r="L21303"/>
      <c r="M21303" s="27"/>
      <c r="N21303"/>
      <c r="O21303"/>
      <c r="R21303" s="9"/>
      <c r="S21303" s="9"/>
      <c r="T21303" s="9"/>
      <c r="U21303" s="9"/>
      <c r="V21303" s="9"/>
    </row>
    <row r="21304" spans="1:22">
      <c r="A21304" s="13" t="s">
        <v>88</v>
      </c>
      <c r="B21304" s="8">
        <v>22010630222</v>
      </c>
      <c r="C21304" s="8" t="s">
        <v>3043</v>
      </c>
      <c r="D21304" s="9" t="s">
        <v>29</v>
      </c>
      <c r="E21304" s="9" t="s">
        <v>1133</v>
      </c>
      <c r="F21304" s="6" t="s">
        <v>289</v>
      </c>
      <c r="G21304" s="6" t="s">
        <v>1233</v>
      </c>
      <c r="L21304"/>
      <c r="M21304" s="27"/>
      <c r="N21304"/>
      <c r="O21304"/>
      <c r="R21304" s="9"/>
      <c r="S21304" s="9"/>
      <c r="T21304" s="9"/>
      <c r="U21304" s="9"/>
      <c r="V21304" s="9"/>
    </row>
    <row r="21305" spans="1:22">
      <c r="A21305" s="13" t="s">
        <v>88</v>
      </c>
      <c r="B21305" s="8">
        <v>22011030101</v>
      </c>
      <c r="C21305" s="8" t="s">
        <v>20045</v>
      </c>
      <c r="D21305" s="9" t="s">
        <v>29</v>
      </c>
      <c r="E21305" s="9" t="s">
        <v>1130</v>
      </c>
      <c r="F21305" s="6" t="s">
        <v>289</v>
      </c>
      <c r="G21305" s="6" t="s">
        <v>1235</v>
      </c>
      <c r="L21305"/>
      <c r="M21305" s="27"/>
      <c r="N21305"/>
      <c r="O21305"/>
      <c r="R21305" s="9"/>
      <c r="S21305" s="9"/>
      <c r="T21305" s="9"/>
      <c r="U21305" s="9"/>
      <c r="V21305" s="9"/>
    </row>
    <row r="21306" spans="1:22">
      <c r="A21306" s="13" t="s">
        <v>88</v>
      </c>
      <c r="B21306" s="8">
        <v>22011030102</v>
      </c>
      <c r="C21306" s="8" t="s">
        <v>20046</v>
      </c>
      <c r="D21306" s="9" t="s">
        <v>29</v>
      </c>
      <c r="E21306" s="9" t="s">
        <v>1130</v>
      </c>
      <c r="F21306" s="6" t="s">
        <v>289</v>
      </c>
      <c r="G21306" s="6" t="s">
        <v>1235</v>
      </c>
      <c r="L21306"/>
      <c r="M21306" s="27"/>
      <c r="N21306"/>
      <c r="O21306"/>
      <c r="R21306" s="9"/>
      <c r="S21306" s="9"/>
      <c r="T21306" s="9"/>
      <c r="U21306" s="9"/>
      <c r="V21306" s="9"/>
    </row>
    <row r="21307" spans="1:22">
      <c r="A21307" s="13" t="s">
        <v>88</v>
      </c>
      <c r="B21307" s="8">
        <v>22011030103</v>
      </c>
      <c r="C21307" s="8" t="s">
        <v>6457</v>
      </c>
      <c r="D21307" s="9" t="s">
        <v>29</v>
      </c>
      <c r="E21307" s="9" t="s">
        <v>1130</v>
      </c>
      <c r="F21307" s="6" t="s">
        <v>289</v>
      </c>
      <c r="G21307" s="6" t="s">
        <v>1235</v>
      </c>
      <c r="L21307"/>
      <c r="M21307" s="27"/>
      <c r="N21307"/>
      <c r="O21307"/>
      <c r="R21307" s="9"/>
      <c r="S21307" s="9"/>
      <c r="T21307" s="9"/>
      <c r="U21307" s="9"/>
      <c r="V21307" s="9"/>
    </row>
    <row r="21308" spans="1:22">
      <c r="A21308" s="13" t="s">
        <v>88</v>
      </c>
      <c r="B21308" s="8">
        <v>22011030104</v>
      </c>
      <c r="C21308" s="8" t="s">
        <v>20047</v>
      </c>
      <c r="D21308" s="9" t="s">
        <v>29</v>
      </c>
      <c r="E21308" s="9" t="s">
        <v>1130</v>
      </c>
      <c r="F21308" s="6" t="s">
        <v>289</v>
      </c>
      <c r="G21308" s="6" t="s">
        <v>1235</v>
      </c>
      <c r="L21308"/>
      <c r="M21308" s="27"/>
      <c r="N21308"/>
      <c r="O21308"/>
      <c r="R21308" s="9"/>
      <c r="S21308" s="9"/>
      <c r="T21308" s="9"/>
      <c r="U21308" s="9"/>
      <c r="V21308" s="9"/>
    </row>
    <row r="21309" spans="1:22">
      <c r="A21309" s="13" t="s">
        <v>88</v>
      </c>
      <c r="B21309" s="8">
        <v>22011030105</v>
      </c>
      <c r="C21309" s="8" t="s">
        <v>20048</v>
      </c>
      <c r="D21309" s="9" t="s">
        <v>29</v>
      </c>
      <c r="E21309" s="9" t="s">
        <v>1130</v>
      </c>
      <c r="F21309" s="6" t="s">
        <v>289</v>
      </c>
      <c r="G21309" s="6" t="s">
        <v>1235</v>
      </c>
      <c r="L21309"/>
      <c r="M21309" s="27"/>
      <c r="N21309"/>
      <c r="O21309"/>
      <c r="R21309" s="9"/>
      <c r="S21309" s="9"/>
      <c r="T21309" s="9"/>
      <c r="U21309" s="9"/>
      <c r="V21309" s="9"/>
    </row>
    <row r="21310" spans="1:22">
      <c r="A21310" s="13" t="s">
        <v>88</v>
      </c>
      <c r="B21310" s="8">
        <v>22011030106</v>
      </c>
      <c r="C21310" s="8" t="s">
        <v>10828</v>
      </c>
      <c r="D21310" s="9" t="s">
        <v>29</v>
      </c>
      <c r="E21310" s="9" t="s">
        <v>1130</v>
      </c>
      <c r="F21310" s="6" t="s">
        <v>289</v>
      </c>
      <c r="G21310" s="6" t="s">
        <v>1235</v>
      </c>
      <c r="L21310"/>
      <c r="M21310" s="27"/>
      <c r="N21310"/>
      <c r="O21310"/>
      <c r="R21310" s="9"/>
      <c r="S21310" s="9"/>
      <c r="T21310" s="9"/>
      <c r="U21310" s="9"/>
      <c r="V21310" s="9"/>
    </row>
    <row r="21311" spans="1:22">
      <c r="A21311" s="6" t="s">
        <v>105</v>
      </c>
      <c r="B21311" s="8">
        <v>23010620101</v>
      </c>
      <c r="C21311" s="8" t="s">
        <v>20049</v>
      </c>
      <c r="D21311" s="9" t="s">
        <v>29</v>
      </c>
      <c r="E21311" s="9" t="s">
        <v>1133</v>
      </c>
      <c r="F21311" s="6" t="s">
        <v>114</v>
      </c>
      <c r="G21311" s="6" t="s">
        <v>1237</v>
      </c>
      <c r="L21311"/>
      <c r="M21311" s="27"/>
      <c r="N21311"/>
      <c r="O21311"/>
      <c r="R21311" s="9"/>
      <c r="S21311" s="9"/>
      <c r="T21311" s="9"/>
      <c r="U21311" s="9"/>
      <c r="V21311" s="9"/>
    </row>
    <row r="21312" spans="1:22">
      <c r="A21312" s="6" t="s">
        <v>105</v>
      </c>
      <c r="B21312" s="8">
        <v>23010620102</v>
      </c>
      <c r="C21312" s="8" t="s">
        <v>20050</v>
      </c>
      <c r="D21312" s="9" t="s">
        <v>29</v>
      </c>
      <c r="E21312" s="9" t="s">
        <v>1133</v>
      </c>
      <c r="F21312" s="6" t="s">
        <v>114</v>
      </c>
      <c r="G21312" s="6" t="s">
        <v>1237</v>
      </c>
      <c r="L21312"/>
      <c r="M21312" s="27"/>
      <c r="N21312"/>
      <c r="O21312"/>
      <c r="R21312" s="9"/>
      <c r="S21312" s="9"/>
      <c r="T21312" s="9"/>
      <c r="U21312" s="9"/>
      <c r="V21312" s="9"/>
    </row>
    <row r="21313" spans="1:22">
      <c r="A21313" s="6" t="s">
        <v>105</v>
      </c>
      <c r="B21313" s="8">
        <v>23010620103</v>
      </c>
      <c r="C21313" s="8" t="s">
        <v>20051</v>
      </c>
      <c r="D21313" s="9" t="s">
        <v>29</v>
      </c>
      <c r="E21313" s="9" t="s">
        <v>1133</v>
      </c>
      <c r="F21313" s="6" t="s">
        <v>114</v>
      </c>
      <c r="G21313" s="6" t="s">
        <v>1237</v>
      </c>
      <c r="L21313"/>
      <c r="M21313" s="27"/>
      <c r="N21313"/>
      <c r="O21313"/>
      <c r="R21313" s="9"/>
      <c r="S21313" s="9"/>
      <c r="T21313" s="9"/>
      <c r="U21313" s="9"/>
      <c r="V21313" s="9"/>
    </row>
    <row r="21314" spans="1:22">
      <c r="A21314" s="6" t="s">
        <v>105</v>
      </c>
      <c r="B21314" s="8">
        <v>23010620104</v>
      </c>
      <c r="C21314" s="8" t="s">
        <v>20052</v>
      </c>
      <c r="D21314" s="9" t="s">
        <v>29</v>
      </c>
      <c r="E21314" s="9" t="s">
        <v>1133</v>
      </c>
      <c r="F21314" s="6" t="s">
        <v>114</v>
      </c>
      <c r="G21314" s="6" t="s">
        <v>1237</v>
      </c>
      <c r="L21314"/>
      <c r="M21314" s="27"/>
      <c r="N21314"/>
      <c r="O21314"/>
      <c r="R21314" s="9"/>
      <c r="S21314" s="9"/>
      <c r="T21314" s="9"/>
      <c r="U21314" s="9"/>
      <c r="V21314" s="9"/>
    </row>
    <row r="21315" spans="1:22">
      <c r="A21315" s="6" t="s">
        <v>105</v>
      </c>
      <c r="B21315" s="8">
        <v>23010620105</v>
      </c>
      <c r="C21315" s="8" t="s">
        <v>1344</v>
      </c>
      <c r="D21315" s="9" t="s">
        <v>29</v>
      </c>
      <c r="E21315" s="9" t="s">
        <v>1133</v>
      </c>
      <c r="F21315" s="6" t="s">
        <v>114</v>
      </c>
      <c r="G21315" s="6" t="s">
        <v>1237</v>
      </c>
      <c r="L21315"/>
      <c r="M21315" s="27"/>
      <c r="N21315"/>
      <c r="O21315"/>
      <c r="R21315" s="9"/>
      <c r="S21315" s="9"/>
      <c r="T21315" s="9"/>
      <c r="U21315" s="9"/>
      <c r="V21315" s="9"/>
    </row>
    <row r="21316" s="6" customFormat="1" spans="1:15">
      <c r="A21316" s="6" t="s">
        <v>105</v>
      </c>
      <c r="B21316" s="8">
        <v>23010620106</v>
      </c>
      <c r="C21316" s="8" t="s">
        <v>20053</v>
      </c>
      <c r="D21316" s="9" t="s">
        <v>29</v>
      </c>
      <c r="E21316" s="9" t="s">
        <v>1133</v>
      </c>
      <c r="F21316" s="6" t="s">
        <v>114</v>
      </c>
      <c r="G21316" s="6" t="s">
        <v>1237</v>
      </c>
      <c r="L21316"/>
      <c r="M21316" s="27"/>
      <c r="N21316"/>
      <c r="O21316"/>
    </row>
    <row r="21317" spans="1:22">
      <c r="A21317" s="6" t="s">
        <v>105</v>
      </c>
      <c r="B21317" s="8">
        <v>23010620107</v>
      </c>
      <c r="C21317" s="8" t="s">
        <v>20054</v>
      </c>
      <c r="D21317" s="9" t="s">
        <v>29</v>
      </c>
      <c r="E21317" s="9" t="s">
        <v>1133</v>
      </c>
      <c r="F21317" s="6" t="s">
        <v>114</v>
      </c>
      <c r="G21317" s="6" t="s">
        <v>1237</v>
      </c>
      <c r="L21317"/>
      <c r="M21317" s="27"/>
      <c r="N21317"/>
      <c r="O21317"/>
      <c r="R21317" s="9"/>
      <c r="S21317" s="9"/>
      <c r="T21317" s="9"/>
      <c r="U21317" s="9"/>
      <c r="V21317" s="9"/>
    </row>
    <row r="21318" spans="1:22">
      <c r="A21318" s="6" t="s">
        <v>105</v>
      </c>
      <c r="B21318" s="8">
        <v>23010620108</v>
      </c>
      <c r="C21318" s="8" t="s">
        <v>20055</v>
      </c>
      <c r="D21318" s="9" t="s">
        <v>29</v>
      </c>
      <c r="E21318" s="9" t="s">
        <v>1133</v>
      </c>
      <c r="F21318" s="6" t="s">
        <v>114</v>
      </c>
      <c r="G21318" s="6" t="s">
        <v>1237</v>
      </c>
      <c r="L21318"/>
      <c r="M21318" s="27"/>
      <c r="N21318"/>
      <c r="O21318"/>
      <c r="R21318" s="9"/>
      <c r="S21318" s="9"/>
      <c r="T21318" s="9"/>
      <c r="U21318" s="9"/>
      <c r="V21318" s="9"/>
    </row>
    <row r="21319" spans="1:22">
      <c r="A21319" s="6" t="s">
        <v>105</v>
      </c>
      <c r="B21319" s="8">
        <v>23010620109</v>
      </c>
      <c r="C21319" s="8" t="s">
        <v>20056</v>
      </c>
      <c r="D21319" s="9" t="s">
        <v>29</v>
      </c>
      <c r="E21319" s="9" t="s">
        <v>1133</v>
      </c>
      <c r="F21319" s="6" t="s">
        <v>114</v>
      </c>
      <c r="G21319" s="6" t="s">
        <v>1237</v>
      </c>
      <c r="L21319"/>
      <c r="M21319" s="27"/>
      <c r="N21319"/>
      <c r="O21319"/>
      <c r="R21319" s="9"/>
      <c r="S21319" s="9"/>
      <c r="T21319" s="9"/>
      <c r="U21319" s="9"/>
      <c r="V21319" s="9"/>
    </row>
    <row r="21320" spans="1:22">
      <c r="A21320" s="6" t="s">
        <v>105</v>
      </c>
      <c r="B21320" s="8">
        <v>23010620110</v>
      </c>
      <c r="C21320" s="8" t="s">
        <v>17913</v>
      </c>
      <c r="D21320" s="9" t="s">
        <v>29</v>
      </c>
      <c r="E21320" s="9" t="s">
        <v>1133</v>
      </c>
      <c r="F21320" s="6" t="s">
        <v>114</v>
      </c>
      <c r="G21320" s="6" t="s">
        <v>1237</v>
      </c>
      <c r="L21320"/>
      <c r="M21320" s="27"/>
      <c r="N21320"/>
      <c r="O21320"/>
      <c r="R21320" s="9"/>
      <c r="S21320" s="9"/>
      <c r="T21320" s="9"/>
      <c r="U21320" s="9"/>
      <c r="V21320" s="9"/>
    </row>
    <row r="21321" spans="1:22">
      <c r="A21321" s="6" t="s">
        <v>105</v>
      </c>
      <c r="B21321" s="8">
        <v>23010620111</v>
      </c>
      <c r="C21321" s="8" t="s">
        <v>20057</v>
      </c>
      <c r="D21321" s="9" t="s">
        <v>29</v>
      </c>
      <c r="E21321" s="9" t="s">
        <v>1133</v>
      </c>
      <c r="F21321" s="6" t="s">
        <v>114</v>
      </c>
      <c r="G21321" s="6" t="s">
        <v>1237</v>
      </c>
      <c r="L21321"/>
      <c r="M21321" s="27"/>
      <c r="N21321"/>
      <c r="O21321"/>
      <c r="R21321" s="9"/>
      <c r="S21321" s="9"/>
      <c r="T21321" s="9"/>
      <c r="U21321" s="9"/>
      <c r="V21321" s="9"/>
    </row>
    <row r="21322" spans="1:22">
      <c r="A21322" s="6" t="s">
        <v>105</v>
      </c>
      <c r="B21322" s="8">
        <v>23010620112</v>
      </c>
      <c r="C21322" s="8" t="s">
        <v>20058</v>
      </c>
      <c r="D21322" s="9" t="s">
        <v>29</v>
      </c>
      <c r="E21322" s="9" t="s">
        <v>1133</v>
      </c>
      <c r="F21322" s="6" t="s">
        <v>114</v>
      </c>
      <c r="G21322" s="6" t="s">
        <v>1237</v>
      </c>
      <c r="L21322"/>
      <c r="M21322" s="27"/>
      <c r="N21322"/>
      <c r="O21322"/>
      <c r="R21322" s="9"/>
      <c r="S21322" s="9"/>
      <c r="T21322" s="9"/>
      <c r="U21322" s="9"/>
      <c r="V21322" s="9"/>
    </row>
    <row r="21323" spans="1:22">
      <c r="A21323" s="6" t="s">
        <v>105</v>
      </c>
      <c r="B21323" s="8">
        <v>23010620113</v>
      </c>
      <c r="C21323" s="8" t="s">
        <v>20059</v>
      </c>
      <c r="D21323" s="9" t="s">
        <v>29</v>
      </c>
      <c r="E21323" s="9" t="s">
        <v>1133</v>
      </c>
      <c r="F21323" s="6" t="s">
        <v>114</v>
      </c>
      <c r="G21323" s="6" t="s">
        <v>1237</v>
      </c>
      <c r="L21323"/>
      <c r="M21323" s="27"/>
      <c r="N21323"/>
      <c r="O21323"/>
      <c r="R21323" s="9"/>
      <c r="S21323" s="9"/>
      <c r="T21323" s="9"/>
      <c r="U21323" s="9"/>
      <c r="V21323" s="9"/>
    </row>
    <row r="21324" spans="1:22">
      <c r="A21324" s="6" t="s">
        <v>105</v>
      </c>
      <c r="B21324" s="8">
        <v>23010620114</v>
      </c>
      <c r="C21324" s="8" t="s">
        <v>16530</v>
      </c>
      <c r="D21324" s="9" t="s">
        <v>29</v>
      </c>
      <c r="E21324" s="9" t="s">
        <v>1133</v>
      </c>
      <c r="F21324" s="6" t="s">
        <v>114</v>
      </c>
      <c r="G21324" s="6" t="s">
        <v>1237</v>
      </c>
      <c r="L21324"/>
      <c r="M21324" s="27"/>
      <c r="N21324"/>
      <c r="O21324"/>
      <c r="R21324" s="9"/>
      <c r="S21324" s="9"/>
      <c r="T21324" s="9"/>
      <c r="U21324" s="9"/>
      <c r="V21324" s="9"/>
    </row>
    <row r="21325" spans="1:22">
      <c r="A21325" s="6" t="s">
        <v>105</v>
      </c>
      <c r="B21325" s="8">
        <v>23010620115</v>
      </c>
      <c r="C21325" s="8" t="s">
        <v>20060</v>
      </c>
      <c r="D21325" s="9" t="s">
        <v>29</v>
      </c>
      <c r="E21325" s="9" t="s">
        <v>1133</v>
      </c>
      <c r="F21325" s="6" t="s">
        <v>114</v>
      </c>
      <c r="G21325" s="6" t="s">
        <v>1237</v>
      </c>
      <c r="L21325"/>
      <c r="M21325" s="27"/>
      <c r="N21325"/>
      <c r="O21325"/>
      <c r="R21325" s="9"/>
      <c r="S21325" s="9"/>
      <c r="T21325" s="9"/>
      <c r="U21325" s="9"/>
      <c r="V21325" s="9"/>
    </row>
    <row r="21326" spans="1:22">
      <c r="A21326" s="6" t="s">
        <v>105</v>
      </c>
      <c r="B21326" s="8">
        <v>23010620116</v>
      </c>
      <c r="C21326" s="8" t="s">
        <v>20061</v>
      </c>
      <c r="D21326" s="9" t="s">
        <v>29</v>
      </c>
      <c r="E21326" s="9" t="s">
        <v>1133</v>
      </c>
      <c r="F21326" s="6" t="s">
        <v>114</v>
      </c>
      <c r="G21326" s="6" t="s">
        <v>1237</v>
      </c>
      <c r="L21326"/>
      <c r="M21326" s="27"/>
      <c r="N21326"/>
      <c r="O21326"/>
      <c r="R21326" s="9"/>
      <c r="S21326" s="9"/>
      <c r="T21326" s="9"/>
      <c r="U21326" s="9"/>
      <c r="V21326" s="9"/>
    </row>
    <row r="21327" spans="1:22">
      <c r="A21327" s="6" t="s">
        <v>105</v>
      </c>
      <c r="B21327" s="8">
        <v>23010620117</v>
      </c>
      <c r="C21327" s="8" t="s">
        <v>20062</v>
      </c>
      <c r="D21327" s="9" t="s">
        <v>29</v>
      </c>
      <c r="E21327" s="9" t="s">
        <v>1133</v>
      </c>
      <c r="F21327" s="6" t="s">
        <v>114</v>
      </c>
      <c r="G21327" s="6" t="s">
        <v>1237</v>
      </c>
      <c r="L21327"/>
      <c r="M21327" s="27"/>
      <c r="N21327"/>
      <c r="O21327"/>
      <c r="R21327" s="9"/>
      <c r="S21327" s="9"/>
      <c r="T21327" s="9"/>
      <c r="U21327" s="9"/>
      <c r="V21327" s="9"/>
    </row>
    <row r="21328" spans="1:22">
      <c r="A21328" s="6" t="s">
        <v>105</v>
      </c>
      <c r="B21328" s="8">
        <v>23010620118</v>
      </c>
      <c r="C21328" s="8" t="s">
        <v>20063</v>
      </c>
      <c r="D21328" s="9" t="s">
        <v>29</v>
      </c>
      <c r="E21328" s="9" t="s">
        <v>1133</v>
      </c>
      <c r="F21328" s="6" t="s">
        <v>114</v>
      </c>
      <c r="G21328" s="6" t="s">
        <v>1237</v>
      </c>
      <c r="L21328"/>
      <c r="M21328" s="27"/>
      <c r="N21328"/>
      <c r="O21328"/>
      <c r="R21328" s="9"/>
      <c r="S21328" s="9"/>
      <c r="T21328" s="9"/>
      <c r="U21328" s="9"/>
      <c r="V21328" s="9"/>
    </row>
    <row r="21329" spans="1:22">
      <c r="A21329" s="6" t="s">
        <v>105</v>
      </c>
      <c r="B21329" s="8">
        <v>23010620119</v>
      </c>
      <c r="C21329" s="8" t="s">
        <v>20064</v>
      </c>
      <c r="D21329" s="9" t="s">
        <v>29</v>
      </c>
      <c r="E21329" s="9" t="s">
        <v>1133</v>
      </c>
      <c r="F21329" s="6" t="s">
        <v>114</v>
      </c>
      <c r="G21329" s="6" t="s">
        <v>1237</v>
      </c>
      <c r="L21329"/>
      <c r="M21329" s="27"/>
      <c r="N21329"/>
      <c r="O21329"/>
      <c r="R21329" s="9"/>
      <c r="S21329" s="9"/>
      <c r="T21329" s="9"/>
      <c r="U21329" s="9"/>
      <c r="V21329" s="9"/>
    </row>
    <row r="21330" spans="1:22">
      <c r="A21330" s="6" t="s">
        <v>105</v>
      </c>
      <c r="B21330" s="8">
        <v>23010620120</v>
      </c>
      <c r="C21330" s="8" t="s">
        <v>18722</v>
      </c>
      <c r="D21330" s="9" t="s">
        <v>29</v>
      </c>
      <c r="E21330" s="9" t="s">
        <v>1133</v>
      </c>
      <c r="F21330" s="6" t="s">
        <v>114</v>
      </c>
      <c r="G21330" s="6" t="s">
        <v>1237</v>
      </c>
      <c r="L21330"/>
      <c r="M21330" s="27"/>
      <c r="N21330"/>
      <c r="O21330"/>
      <c r="R21330" s="9"/>
      <c r="S21330" s="9"/>
      <c r="T21330" s="9"/>
      <c r="U21330" s="9"/>
      <c r="V21330" s="9"/>
    </row>
    <row r="21331" spans="1:22">
      <c r="A21331" s="6" t="s">
        <v>105</v>
      </c>
      <c r="B21331" s="8">
        <v>23010620121</v>
      </c>
      <c r="C21331" s="8" t="s">
        <v>20065</v>
      </c>
      <c r="D21331" s="9" t="s">
        <v>29</v>
      </c>
      <c r="E21331" s="9" t="s">
        <v>1133</v>
      </c>
      <c r="F21331" s="6" t="s">
        <v>114</v>
      </c>
      <c r="G21331" s="6" t="s">
        <v>1237</v>
      </c>
      <c r="L21331"/>
      <c r="M21331" s="27"/>
      <c r="N21331"/>
      <c r="O21331"/>
      <c r="R21331" s="9"/>
      <c r="S21331" s="9"/>
      <c r="T21331" s="9"/>
      <c r="U21331" s="9"/>
      <c r="V21331" s="9"/>
    </row>
    <row r="21332" spans="1:22">
      <c r="A21332" s="6" t="s">
        <v>105</v>
      </c>
      <c r="B21332" s="8">
        <v>23010620122</v>
      </c>
      <c r="C21332" s="8" t="s">
        <v>20066</v>
      </c>
      <c r="D21332" s="9" t="s">
        <v>29</v>
      </c>
      <c r="E21332" s="9" t="s">
        <v>1133</v>
      </c>
      <c r="F21332" s="6" t="s">
        <v>114</v>
      </c>
      <c r="G21332" s="6" t="s">
        <v>1237</v>
      </c>
      <c r="L21332"/>
      <c r="M21332" s="27"/>
      <c r="N21332"/>
      <c r="O21332"/>
      <c r="R21332" s="9"/>
      <c r="S21332" s="9"/>
      <c r="T21332" s="9"/>
      <c r="U21332" s="9"/>
      <c r="V21332" s="9"/>
    </row>
    <row r="21333" spans="1:22">
      <c r="A21333" s="6" t="s">
        <v>105</v>
      </c>
      <c r="B21333" s="8">
        <v>23010620123</v>
      </c>
      <c r="C21333" s="8" t="s">
        <v>20067</v>
      </c>
      <c r="D21333" s="9" t="s">
        <v>29</v>
      </c>
      <c r="E21333" s="9" t="s">
        <v>1133</v>
      </c>
      <c r="F21333" s="6" t="s">
        <v>114</v>
      </c>
      <c r="G21333" s="6" t="s">
        <v>1237</v>
      </c>
      <c r="L21333"/>
      <c r="M21333" s="27"/>
      <c r="N21333"/>
      <c r="O21333"/>
      <c r="R21333" s="9"/>
      <c r="S21333" s="9"/>
      <c r="T21333" s="9"/>
      <c r="U21333" s="9"/>
      <c r="V21333" s="9"/>
    </row>
    <row r="21334" spans="1:22">
      <c r="A21334" s="6" t="s">
        <v>105</v>
      </c>
      <c r="B21334" s="8">
        <v>23010620124</v>
      </c>
      <c r="C21334" s="8" t="s">
        <v>9010</v>
      </c>
      <c r="D21334" s="9" t="s">
        <v>29</v>
      </c>
      <c r="E21334" s="9" t="s">
        <v>1133</v>
      </c>
      <c r="F21334" s="6" t="s">
        <v>114</v>
      </c>
      <c r="G21334" s="6" t="s">
        <v>1237</v>
      </c>
      <c r="L21334"/>
      <c r="M21334" s="27"/>
      <c r="N21334"/>
      <c r="O21334"/>
      <c r="R21334" s="9"/>
      <c r="S21334" s="9"/>
      <c r="T21334" s="9"/>
      <c r="U21334" s="9"/>
      <c r="V21334" s="9"/>
    </row>
    <row r="21335" spans="1:22">
      <c r="A21335" s="6" t="s">
        <v>105</v>
      </c>
      <c r="B21335" s="8">
        <v>23010620125</v>
      </c>
      <c r="C21335" s="8" t="s">
        <v>20068</v>
      </c>
      <c r="D21335" s="9" t="s">
        <v>29</v>
      </c>
      <c r="E21335" s="9" t="s">
        <v>1133</v>
      </c>
      <c r="F21335" s="6" t="s">
        <v>114</v>
      </c>
      <c r="G21335" s="6" t="s">
        <v>1237</v>
      </c>
      <c r="L21335"/>
      <c r="M21335" s="27"/>
      <c r="N21335"/>
      <c r="O21335"/>
      <c r="R21335" s="9"/>
      <c r="S21335" s="9"/>
      <c r="T21335" s="9"/>
      <c r="U21335" s="9"/>
      <c r="V21335" s="9"/>
    </row>
    <row r="21336" spans="1:22">
      <c r="A21336" s="6" t="s">
        <v>105</v>
      </c>
      <c r="B21336" s="8">
        <v>23010620126</v>
      </c>
      <c r="C21336" s="8" t="s">
        <v>20069</v>
      </c>
      <c r="D21336" s="9" t="s">
        <v>29</v>
      </c>
      <c r="E21336" s="9" t="s">
        <v>1133</v>
      </c>
      <c r="F21336" s="6" t="s">
        <v>114</v>
      </c>
      <c r="G21336" s="6" t="s">
        <v>1237</v>
      </c>
      <c r="L21336"/>
      <c r="M21336" s="27"/>
      <c r="N21336"/>
      <c r="O21336"/>
      <c r="R21336" s="9"/>
      <c r="S21336" s="9"/>
      <c r="T21336" s="9"/>
      <c r="U21336" s="9"/>
      <c r="V21336" s="9"/>
    </row>
    <row r="21337" spans="1:22">
      <c r="A21337" s="6" t="s">
        <v>105</v>
      </c>
      <c r="B21337" s="8">
        <v>23010620128</v>
      </c>
      <c r="C21337" s="8" t="s">
        <v>20070</v>
      </c>
      <c r="D21337" s="9" t="s">
        <v>29</v>
      </c>
      <c r="E21337" s="9" t="s">
        <v>1133</v>
      </c>
      <c r="F21337" s="6" t="s">
        <v>114</v>
      </c>
      <c r="G21337" s="6" t="s">
        <v>1237</v>
      </c>
      <c r="L21337"/>
      <c r="M21337" s="27"/>
      <c r="N21337"/>
      <c r="O21337"/>
      <c r="R21337" s="9"/>
      <c r="S21337" s="9"/>
      <c r="T21337" s="9"/>
      <c r="U21337" s="9"/>
      <c r="V21337" s="9"/>
    </row>
    <row r="21338" spans="1:22">
      <c r="A21338" s="6" t="s">
        <v>105</v>
      </c>
      <c r="B21338" s="8">
        <v>23010620129</v>
      </c>
      <c r="C21338" s="8" t="s">
        <v>20071</v>
      </c>
      <c r="D21338" s="9" t="s">
        <v>29</v>
      </c>
      <c r="E21338" s="9" t="s">
        <v>1133</v>
      </c>
      <c r="F21338" s="6" t="s">
        <v>114</v>
      </c>
      <c r="G21338" s="6" t="s">
        <v>1237</v>
      </c>
      <c r="L21338"/>
      <c r="M21338" s="27"/>
      <c r="N21338"/>
      <c r="O21338"/>
      <c r="R21338" s="9"/>
      <c r="S21338" s="9"/>
      <c r="T21338" s="9"/>
      <c r="U21338" s="9"/>
      <c r="V21338" s="9"/>
    </row>
    <row r="21339" spans="1:22">
      <c r="A21339" s="6" t="s">
        <v>105</v>
      </c>
      <c r="B21339" s="8">
        <v>23010620130</v>
      </c>
      <c r="C21339" s="8" t="s">
        <v>20072</v>
      </c>
      <c r="D21339" s="9" t="s">
        <v>29</v>
      </c>
      <c r="E21339" s="9" t="s">
        <v>1133</v>
      </c>
      <c r="F21339" s="6" t="s">
        <v>114</v>
      </c>
      <c r="G21339" s="6" t="s">
        <v>1237</v>
      </c>
      <c r="L21339"/>
      <c r="M21339" s="27"/>
      <c r="N21339"/>
      <c r="O21339"/>
      <c r="R21339" s="9"/>
      <c r="S21339" s="9"/>
      <c r="T21339" s="9"/>
      <c r="U21339" s="9"/>
      <c r="V21339" s="9"/>
    </row>
    <row r="21340" spans="1:22">
      <c r="A21340" s="26" t="s">
        <v>105</v>
      </c>
      <c r="B21340" s="8">
        <v>21010620105</v>
      </c>
      <c r="C21340" s="5" t="s">
        <v>20073</v>
      </c>
      <c r="D21340" s="9" t="s">
        <v>29</v>
      </c>
      <c r="E21340" s="9" t="s">
        <v>1133</v>
      </c>
      <c r="F21340" s="8" t="s">
        <v>114</v>
      </c>
      <c r="G21340" s="5" t="s">
        <v>1237</v>
      </c>
      <c r="L21340"/>
      <c r="M21340" s="27"/>
      <c r="N21340"/>
      <c r="O21340"/>
      <c r="R21340" s="9"/>
      <c r="S21340" s="9"/>
      <c r="T21340" s="9"/>
      <c r="U21340" s="9"/>
      <c r="V21340" s="9"/>
    </row>
    <row r="21341" spans="1:22">
      <c r="A21341" s="6" t="s">
        <v>105</v>
      </c>
      <c r="B21341" s="8">
        <v>23010620201</v>
      </c>
      <c r="C21341" s="8" t="s">
        <v>20074</v>
      </c>
      <c r="D21341" s="9" t="s">
        <v>29</v>
      </c>
      <c r="E21341" s="9" t="s">
        <v>1133</v>
      </c>
      <c r="F21341" s="6" t="s">
        <v>114</v>
      </c>
      <c r="G21341" s="6" t="s">
        <v>1239</v>
      </c>
      <c r="L21341"/>
      <c r="M21341" s="27"/>
      <c r="N21341"/>
      <c r="O21341"/>
      <c r="R21341" s="9"/>
      <c r="S21341" s="9"/>
      <c r="T21341" s="9"/>
      <c r="U21341" s="9"/>
      <c r="V21341" s="9"/>
    </row>
    <row r="21342" spans="1:22">
      <c r="A21342" s="6" t="s">
        <v>105</v>
      </c>
      <c r="B21342" s="8">
        <v>23010620202</v>
      </c>
      <c r="C21342" s="8" t="s">
        <v>20075</v>
      </c>
      <c r="D21342" s="9" t="s">
        <v>29</v>
      </c>
      <c r="E21342" s="9" t="s">
        <v>1133</v>
      </c>
      <c r="F21342" s="6" t="s">
        <v>114</v>
      </c>
      <c r="G21342" s="6" t="s">
        <v>1239</v>
      </c>
      <c r="L21342"/>
      <c r="M21342" s="27"/>
      <c r="N21342"/>
      <c r="O21342"/>
      <c r="R21342" s="9"/>
      <c r="S21342" s="9"/>
      <c r="T21342" s="9"/>
      <c r="U21342" s="9"/>
      <c r="V21342" s="9"/>
    </row>
    <row r="21343" spans="1:22">
      <c r="A21343" s="6" t="s">
        <v>105</v>
      </c>
      <c r="B21343" s="8">
        <v>23010620203</v>
      </c>
      <c r="C21343" s="8" t="s">
        <v>8198</v>
      </c>
      <c r="D21343" s="9" t="s">
        <v>29</v>
      </c>
      <c r="E21343" s="9" t="s">
        <v>1133</v>
      </c>
      <c r="F21343" s="6" t="s">
        <v>114</v>
      </c>
      <c r="G21343" s="6" t="s">
        <v>1239</v>
      </c>
      <c r="L21343"/>
      <c r="M21343" s="27"/>
      <c r="N21343"/>
      <c r="O21343"/>
      <c r="R21343" s="9"/>
      <c r="S21343" s="9"/>
      <c r="T21343" s="9"/>
      <c r="U21343" s="9"/>
      <c r="V21343" s="9"/>
    </row>
    <row r="21344" spans="1:247">
      <c r="A21344" s="6" t="s">
        <v>105</v>
      </c>
      <c r="B21344" s="8">
        <v>23010620204</v>
      </c>
      <c r="C21344" s="8" t="s">
        <v>20076</v>
      </c>
      <c r="D21344" s="9" t="s">
        <v>29</v>
      </c>
      <c r="E21344" s="9" t="s">
        <v>1133</v>
      </c>
      <c r="F21344" s="6" t="s">
        <v>114</v>
      </c>
      <c r="G21344" s="6" t="s">
        <v>1239</v>
      </c>
      <c r="I21344" s="5"/>
      <c r="J21344" s="5"/>
      <c r="K21344" s="5"/>
      <c r="L21344"/>
      <c r="M21344" s="27"/>
      <c r="N21344"/>
      <c r="O21344"/>
      <c r="P21344" s="5"/>
      <c r="Q21344" s="5"/>
      <c r="R21344" s="9"/>
      <c r="S21344" s="9"/>
      <c r="T21344" s="9"/>
      <c r="U21344" s="9"/>
      <c r="V21344" s="9"/>
      <c r="W21344" s="5"/>
      <c r="X21344" s="5"/>
      <c r="Y21344" s="5"/>
      <c r="Z21344" s="5"/>
      <c r="AA21344" s="5"/>
      <c r="AB21344" s="5"/>
      <c r="AC21344" s="5"/>
      <c r="AD21344" s="5"/>
      <c r="AE21344" s="5"/>
      <c r="AF21344" s="5"/>
      <c r="AG21344" s="5"/>
      <c r="AH21344" s="5"/>
      <c r="AI21344" s="5"/>
      <c r="AJ21344" s="5"/>
      <c r="AK21344" s="5"/>
      <c r="AL21344" s="5"/>
      <c r="AM21344" s="5"/>
      <c r="AN21344" s="5"/>
      <c r="AO21344" s="5"/>
      <c r="AP21344" s="5"/>
      <c r="AQ21344" s="5"/>
      <c r="AR21344" s="5"/>
      <c r="AS21344" s="5"/>
      <c r="AT21344" s="5"/>
      <c r="AU21344" s="5"/>
      <c r="AV21344" s="5"/>
      <c r="AW21344" s="5"/>
      <c r="AX21344" s="5"/>
      <c r="AY21344" s="5"/>
      <c r="AZ21344" s="5"/>
      <c r="BA21344" s="5"/>
      <c r="BB21344" s="5"/>
      <c r="BC21344" s="5"/>
      <c r="BD21344" s="5"/>
      <c r="BE21344" s="5"/>
      <c r="BF21344" s="5"/>
      <c r="BG21344" s="5"/>
      <c r="BH21344" s="5"/>
      <c r="BI21344" s="5"/>
      <c r="BJ21344" s="5"/>
      <c r="BK21344" s="5"/>
      <c r="BL21344" s="5"/>
      <c r="BM21344" s="5"/>
      <c r="BN21344" s="5"/>
      <c r="BO21344" s="5"/>
      <c r="BP21344" s="5"/>
      <c r="BQ21344" s="5"/>
      <c r="BR21344" s="5"/>
      <c r="BS21344" s="5"/>
      <c r="BT21344" s="5"/>
      <c r="BU21344" s="5"/>
      <c r="BV21344" s="5"/>
      <c r="BW21344" s="5"/>
      <c r="BX21344" s="5"/>
      <c r="BY21344" s="5"/>
      <c r="BZ21344" s="5"/>
      <c r="CA21344" s="5"/>
      <c r="CB21344" s="5"/>
      <c r="CC21344" s="5"/>
      <c r="CD21344" s="5"/>
      <c r="CE21344" s="5"/>
      <c r="CF21344" s="5"/>
      <c r="CG21344" s="5"/>
      <c r="CH21344" s="5"/>
      <c r="CI21344" s="5"/>
      <c r="CJ21344" s="5"/>
      <c r="CK21344" s="5"/>
      <c r="CL21344" s="5"/>
      <c r="CM21344" s="5"/>
      <c r="CN21344" s="5"/>
      <c r="CO21344" s="5"/>
      <c r="CP21344" s="5"/>
      <c r="CQ21344" s="5"/>
      <c r="CR21344" s="5"/>
      <c r="CS21344" s="5"/>
      <c r="CT21344" s="5"/>
      <c r="CU21344" s="5"/>
      <c r="CV21344" s="5"/>
      <c r="CW21344" s="5"/>
      <c r="CX21344" s="5"/>
      <c r="CY21344" s="5"/>
      <c r="CZ21344" s="5"/>
      <c r="DA21344" s="5"/>
      <c r="DB21344" s="5"/>
      <c r="DC21344" s="5"/>
      <c r="DD21344" s="5"/>
      <c r="DE21344" s="5"/>
      <c r="DF21344" s="5"/>
      <c r="DG21344" s="5"/>
      <c r="DH21344" s="5"/>
      <c r="DI21344" s="5"/>
      <c r="DJ21344" s="5"/>
      <c r="DK21344" s="5"/>
      <c r="DL21344" s="5"/>
      <c r="DM21344" s="5"/>
      <c r="DN21344" s="5"/>
      <c r="DO21344" s="5"/>
      <c r="DP21344" s="5"/>
      <c r="DQ21344" s="5"/>
      <c r="DR21344" s="5"/>
      <c r="DS21344" s="5"/>
      <c r="DT21344" s="5"/>
      <c r="DU21344" s="5"/>
      <c r="DV21344" s="5"/>
      <c r="DW21344" s="5"/>
      <c r="DX21344" s="5"/>
      <c r="DY21344" s="5"/>
      <c r="DZ21344" s="5"/>
      <c r="EA21344" s="5"/>
      <c r="EB21344" s="5"/>
      <c r="EC21344" s="5"/>
      <c r="ED21344" s="5"/>
      <c r="EE21344" s="5"/>
      <c r="EF21344" s="5"/>
      <c r="EG21344" s="5"/>
      <c r="EH21344" s="5"/>
      <c r="EI21344" s="5"/>
      <c r="EJ21344" s="5"/>
      <c r="EK21344" s="5"/>
      <c r="EL21344" s="5"/>
      <c r="EM21344" s="5"/>
      <c r="EN21344" s="5"/>
      <c r="EO21344" s="5"/>
      <c r="EP21344" s="5"/>
      <c r="EQ21344" s="5"/>
      <c r="ER21344" s="5"/>
      <c r="ES21344" s="5"/>
      <c r="ET21344" s="5"/>
      <c r="EU21344" s="5"/>
      <c r="EV21344" s="5"/>
      <c r="EW21344" s="5"/>
      <c r="EX21344" s="5"/>
      <c r="EY21344" s="5"/>
      <c r="EZ21344" s="5"/>
      <c r="FA21344" s="5"/>
      <c r="FB21344" s="5"/>
      <c r="FC21344" s="5"/>
      <c r="FD21344" s="5"/>
      <c r="FE21344" s="5"/>
      <c r="FF21344" s="5"/>
      <c r="FG21344" s="5"/>
      <c r="FH21344" s="5"/>
      <c r="FI21344" s="5"/>
      <c r="FJ21344" s="5"/>
      <c r="FK21344" s="5"/>
      <c r="FL21344" s="5"/>
      <c r="FM21344" s="5"/>
      <c r="FN21344" s="5"/>
      <c r="FO21344" s="5"/>
      <c r="FP21344" s="5"/>
      <c r="FQ21344" s="5"/>
      <c r="FR21344" s="5"/>
      <c r="FS21344" s="5"/>
      <c r="FT21344" s="5"/>
      <c r="FU21344" s="5"/>
      <c r="FV21344" s="5"/>
      <c r="FW21344" s="5"/>
      <c r="FX21344" s="5"/>
      <c r="FY21344" s="5"/>
      <c r="FZ21344" s="5"/>
      <c r="GA21344" s="5"/>
      <c r="GB21344" s="5"/>
      <c r="GC21344" s="5"/>
      <c r="GD21344" s="5"/>
      <c r="GE21344" s="5"/>
      <c r="GF21344" s="5"/>
      <c r="GG21344" s="5"/>
      <c r="GH21344" s="5"/>
      <c r="GI21344" s="5"/>
      <c r="GJ21344" s="5"/>
      <c r="GK21344" s="5"/>
      <c r="GL21344" s="5"/>
      <c r="GM21344" s="5"/>
      <c r="GN21344" s="5"/>
      <c r="GO21344" s="5"/>
      <c r="GP21344" s="5"/>
      <c r="GQ21344" s="5"/>
      <c r="GR21344" s="5"/>
      <c r="GS21344" s="5"/>
      <c r="GT21344" s="5"/>
      <c r="GU21344" s="5"/>
      <c r="GV21344" s="5"/>
      <c r="GW21344" s="5"/>
      <c r="GX21344" s="5"/>
      <c r="GY21344" s="5"/>
      <c r="GZ21344" s="5"/>
      <c r="HA21344" s="5"/>
      <c r="HB21344" s="5"/>
      <c r="HC21344" s="5"/>
      <c r="HD21344" s="5"/>
      <c r="HE21344" s="5"/>
      <c r="HF21344" s="5"/>
      <c r="HG21344" s="5"/>
      <c r="HH21344" s="5"/>
      <c r="HI21344" s="5"/>
      <c r="HJ21344" s="5"/>
      <c r="HK21344" s="5"/>
      <c r="HL21344" s="5"/>
      <c r="HM21344" s="5"/>
      <c r="HN21344" s="5"/>
      <c r="HO21344" s="5"/>
      <c r="HP21344" s="5"/>
      <c r="HQ21344" s="5"/>
      <c r="HR21344" s="5"/>
      <c r="HS21344" s="5"/>
      <c r="HT21344" s="5"/>
      <c r="HU21344" s="5"/>
      <c r="HV21344" s="5"/>
      <c r="HW21344" s="5"/>
      <c r="HX21344" s="5"/>
      <c r="HY21344" s="5"/>
      <c r="HZ21344" s="5"/>
      <c r="IA21344" s="5"/>
      <c r="IB21344" s="5"/>
      <c r="IC21344" s="5"/>
      <c r="ID21344" s="5"/>
      <c r="IE21344" s="5"/>
      <c r="IF21344" s="5"/>
      <c r="IG21344" s="5"/>
      <c r="IH21344" s="5"/>
      <c r="II21344" s="5"/>
      <c r="IJ21344" s="5"/>
      <c r="IK21344" s="5"/>
      <c r="IL21344" s="5"/>
      <c r="IM21344" s="5"/>
    </row>
    <row r="21345" spans="1:22">
      <c r="A21345" s="6" t="s">
        <v>105</v>
      </c>
      <c r="B21345" s="8">
        <v>23010620205</v>
      </c>
      <c r="C21345" s="8" t="s">
        <v>20077</v>
      </c>
      <c r="D21345" s="9" t="s">
        <v>29</v>
      </c>
      <c r="E21345" s="9" t="s">
        <v>1133</v>
      </c>
      <c r="F21345" s="6" t="s">
        <v>114</v>
      </c>
      <c r="G21345" s="6" t="s">
        <v>1239</v>
      </c>
      <c r="L21345"/>
      <c r="M21345" s="27"/>
      <c r="N21345"/>
      <c r="O21345"/>
      <c r="R21345" s="9"/>
      <c r="S21345" s="9"/>
      <c r="T21345" s="9"/>
      <c r="U21345" s="9"/>
      <c r="V21345" s="9"/>
    </row>
    <row r="21346" spans="1:22">
      <c r="A21346" s="6" t="s">
        <v>105</v>
      </c>
      <c r="B21346" s="8">
        <v>23010620206</v>
      </c>
      <c r="C21346" s="8" t="s">
        <v>20078</v>
      </c>
      <c r="D21346" s="9" t="s">
        <v>29</v>
      </c>
      <c r="E21346" s="9" t="s">
        <v>1133</v>
      </c>
      <c r="F21346" s="6" t="s">
        <v>114</v>
      </c>
      <c r="G21346" s="6" t="s">
        <v>1239</v>
      </c>
      <c r="L21346"/>
      <c r="M21346" s="27"/>
      <c r="N21346"/>
      <c r="O21346"/>
      <c r="R21346" s="9"/>
      <c r="S21346" s="9"/>
      <c r="T21346" s="9"/>
      <c r="U21346" s="9"/>
      <c r="V21346" s="9"/>
    </row>
    <row r="21347" spans="1:22">
      <c r="A21347" s="6" t="s">
        <v>105</v>
      </c>
      <c r="B21347" s="8">
        <v>23010620207</v>
      </c>
      <c r="C21347" s="8" t="s">
        <v>20079</v>
      </c>
      <c r="D21347" s="9" t="s">
        <v>29</v>
      </c>
      <c r="E21347" s="9" t="s">
        <v>1133</v>
      </c>
      <c r="F21347" s="6" t="s">
        <v>114</v>
      </c>
      <c r="G21347" s="6" t="s">
        <v>1239</v>
      </c>
      <c r="L21347"/>
      <c r="M21347" s="27"/>
      <c r="N21347"/>
      <c r="O21347"/>
      <c r="R21347" s="9"/>
      <c r="S21347" s="9"/>
      <c r="T21347" s="9"/>
      <c r="U21347" s="9"/>
      <c r="V21347" s="9"/>
    </row>
    <row r="21348" spans="1:22">
      <c r="A21348" s="6" t="s">
        <v>105</v>
      </c>
      <c r="B21348" s="8">
        <v>23010620208</v>
      </c>
      <c r="C21348" s="8" t="s">
        <v>20080</v>
      </c>
      <c r="D21348" s="9" t="s">
        <v>29</v>
      </c>
      <c r="E21348" s="9" t="s">
        <v>1133</v>
      </c>
      <c r="F21348" s="6" t="s">
        <v>114</v>
      </c>
      <c r="G21348" s="6" t="s">
        <v>1239</v>
      </c>
      <c r="L21348"/>
      <c r="M21348" s="27"/>
      <c r="N21348"/>
      <c r="O21348"/>
      <c r="R21348" s="9"/>
      <c r="S21348" s="9"/>
      <c r="T21348" s="9"/>
      <c r="U21348" s="9"/>
      <c r="V21348" s="9"/>
    </row>
    <row r="21349" spans="1:22">
      <c r="A21349" s="6" t="s">
        <v>105</v>
      </c>
      <c r="B21349" s="8">
        <v>23010620209</v>
      </c>
      <c r="C21349" s="8" t="s">
        <v>20081</v>
      </c>
      <c r="D21349" s="9" t="s">
        <v>29</v>
      </c>
      <c r="E21349" s="9" t="s">
        <v>1133</v>
      </c>
      <c r="F21349" s="6" t="s">
        <v>114</v>
      </c>
      <c r="G21349" s="6" t="s">
        <v>1239</v>
      </c>
      <c r="L21349"/>
      <c r="M21349" s="27"/>
      <c r="N21349"/>
      <c r="O21349"/>
      <c r="R21349" s="9"/>
      <c r="S21349" s="9"/>
      <c r="T21349" s="9"/>
      <c r="U21349" s="9"/>
      <c r="V21349" s="9"/>
    </row>
    <row r="21350" spans="1:22">
      <c r="A21350" s="6" t="s">
        <v>105</v>
      </c>
      <c r="B21350" s="8">
        <v>23010620210</v>
      </c>
      <c r="C21350" s="8" t="s">
        <v>20082</v>
      </c>
      <c r="D21350" s="9" t="s">
        <v>29</v>
      </c>
      <c r="E21350" s="9" t="s">
        <v>1133</v>
      </c>
      <c r="F21350" s="6" t="s">
        <v>114</v>
      </c>
      <c r="G21350" s="6" t="s">
        <v>1239</v>
      </c>
      <c r="L21350"/>
      <c r="M21350" s="27"/>
      <c r="N21350"/>
      <c r="O21350"/>
      <c r="R21350" s="9"/>
      <c r="S21350" s="9"/>
      <c r="T21350" s="9"/>
      <c r="U21350" s="9"/>
      <c r="V21350" s="9"/>
    </row>
    <row r="21351" spans="1:22">
      <c r="A21351" s="6" t="s">
        <v>105</v>
      </c>
      <c r="B21351" s="8">
        <v>23010620211</v>
      </c>
      <c r="C21351" s="8" t="s">
        <v>19672</v>
      </c>
      <c r="D21351" s="9" t="s">
        <v>29</v>
      </c>
      <c r="E21351" s="9" t="s">
        <v>1133</v>
      </c>
      <c r="F21351" s="6" t="s">
        <v>114</v>
      </c>
      <c r="G21351" s="6" t="s">
        <v>1239</v>
      </c>
      <c r="L21351"/>
      <c r="M21351" s="27"/>
      <c r="N21351"/>
      <c r="O21351"/>
      <c r="R21351" s="9"/>
      <c r="S21351" s="9"/>
      <c r="T21351" s="9"/>
      <c r="U21351" s="9"/>
      <c r="V21351" s="9"/>
    </row>
    <row r="21352" spans="1:22">
      <c r="A21352" s="6" t="s">
        <v>105</v>
      </c>
      <c r="B21352" s="8">
        <v>23010620212</v>
      </c>
      <c r="C21352" s="8" t="s">
        <v>20083</v>
      </c>
      <c r="D21352" s="9" t="s">
        <v>29</v>
      </c>
      <c r="E21352" s="9" t="s">
        <v>1133</v>
      </c>
      <c r="F21352" s="6" t="s">
        <v>114</v>
      </c>
      <c r="G21352" s="6" t="s">
        <v>1239</v>
      </c>
      <c r="L21352"/>
      <c r="M21352" s="27"/>
      <c r="N21352"/>
      <c r="O21352"/>
      <c r="R21352" s="9"/>
      <c r="S21352" s="9"/>
      <c r="T21352" s="9"/>
      <c r="U21352" s="9"/>
      <c r="V21352" s="9"/>
    </row>
    <row r="21353" spans="1:22">
      <c r="A21353" s="6" t="s">
        <v>105</v>
      </c>
      <c r="B21353" s="8">
        <v>23010620213</v>
      </c>
      <c r="C21353" s="8" t="s">
        <v>20084</v>
      </c>
      <c r="D21353" s="9" t="s">
        <v>29</v>
      </c>
      <c r="E21353" s="9" t="s">
        <v>1133</v>
      </c>
      <c r="F21353" s="6" t="s">
        <v>114</v>
      </c>
      <c r="G21353" s="6" t="s">
        <v>1239</v>
      </c>
      <c r="L21353"/>
      <c r="M21353" s="27"/>
      <c r="N21353"/>
      <c r="O21353"/>
      <c r="R21353" s="9"/>
      <c r="S21353" s="9"/>
      <c r="T21353" s="9"/>
      <c r="U21353" s="9"/>
      <c r="V21353" s="9"/>
    </row>
    <row r="21354" spans="1:22">
      <c r="A21354" s="6" t="s">
        <v>105</v>
      </c>
      <c r="B21354" s="8">
        <v>23010620214</v>
      </c>
      <c r="C21354" s="8" t="s">
        <v>20085</v>
      </c>
      <c r="D21354" s="9" t="s">
        <v>29</v>
      </c>
      <c r="E21354" s="9" t="s">
        <v>1133</v>
      </c>
      <c r="F21354" s="6" t="s">
        <v>114</v>
      </c>
      <c r="G21354" s="6" t="s">
        <v>1239</v>
      </c>
      <c r="L21354"/>
      <c r="M21354" s="27"/>
      <c r="N21354"/>
      <c r="O21354"/>
      <c r="R21354" s="9"/>
      <c r="S21354" s="9"/>
      <c r="T21354" s="9"/>
      <c r="U21354" s="9"/>
      <c r="V21354" s="9"/>
    </row>
    <row r="21355" spans="1:22">
      <c r="A21355" s="6" t="s">
        <v>105</v>
      </c>
      <c r="B21355" s="8">
        <v>23010620215</v>
      </c>
      <c r="C21355" s="8" t="s">
        <v>20086</v>
      </c>
      <c r="D21355" s="9" t="s">
        <v>29</v>
      </c>
      <c r="E21355" s="9" t="s">
        <v>1133</v>
      </c>
      <c r="F21355" s="6" t="s">
        <v>114</v>
      </c>
      <c r="G21355" s="6" t="s">
        <v>1239</v>
      </c>
      <c r="L21355"/>
      <c r="M21355" s="27"/>
      <c r="N21355"/>
      <c r="O21355"/>
      <c r="R21355" s="9"/>
      <c r="S21355" s="9"/>
      <c r="T21355" s="9"/>
      <c r="U21355" s="9"/>
      <c r="V21355" s="9"/>
    </row>
    <row r="21356" spans="1:22">
      <c r="A21356" s="6" t="s">
        <v>105</v>
      </c>
      <c r="B21356" s="8">
        <v>23010620216</v>
      </c>
      <c r="C21356" s="8" t="s">
        <v>20087</v>
      </c>
      <c r="D21356" s="9" t="s">
        <v>29</v>
      </c>
      <c r="E21356" s="9" t="s">
        <v>1133</v>
      </c>
      <c r="F21356" s="6" t="s">
        <v>114</v>
      </c>
      <c r="G21356" s="6" t="s">
        <v>1239</v>
      </c>
      <c r="L21356"/>
      <c r="M21356" s="27"/>
      <c r="N21356"/>
      <c r="O21356"/>
      <c r="R21356" s="9"/>
      <c r="S21356" s="9"/>
      <c r="T21356" s="9"/>
      <c r="U21356" s="9"/>
      <c r="V21356" s="9"/>
    </row>
    <row r="21357" spans="1:22">
      <c r="A21357" s="6" t="s">
        <v>105</v>
      </c>
      <c r="B21357" s="8">
        <v>23010620217</v>
      </c>
      <c r="C21357" s="8" t="s">
        <v>20088</v>
      </c>
      <c r="D21357" s="9" t="s">
        <v>29</v>
      </c>
      <c r="E21357" s="9" t="s">
        <v>1133</v>
      </c>
      <c r="F21357" s="6" t="s">
        <v>114</v>
      </c>
      <c r="G21357" s="6" t="s">
        <v>1239</v>
      </c>
      <c r="L21357"/>
      <c r="M21357" s="27"/>
      <c r="N21357"/>
      <c r="O21357"/>
      <c r="R21357" s="9"/>
      <c r="S21357" s="9"/>
      <c r="T21357" s="9"/>
      <c r="U21357" s="9"/>
      <c r="V21357" s="9"/>
    </row>
    <row r="21358" spans="1:22">
      <c r="A21358" s="6" t="s">
        <v>105</v>
      </c>
      <c r="B21358" s="8">
        <v>23010620218</v>
      </c>
      <c r="C21358" s="8" t="s">
        <v>20089</v>
      </c>
      <c r="D21358" s="9" t="s">
        <v>29</v>
      </c>
      <c r="E21358" s="9" t="s">
        <v>1133</v>
      </c>
      <c r="F21358" s="6" t="s">
        <v>114</v>
      </c>
      <c r="G21358" s="6" t="s">
        <v>1239</v>
      </c>
      <c r="L21358"/>
      <c r="M21358" s="27"/>
      <c r="N21358"/>
      <c r="O21358"/>
      <c r="R21358" s="9"/>
      <c r="S21358" s="9"/>
      <c r="T21358" s="9"/>
      <c r="U21358" s="9"/>
      <c r="V21358" s="9"/>
    </row>
    <row r="21359" spans="1:22">
      <c r="A21359" s="6" t="s">
        <v>105</v>
      </c>
      <c r="B21359" s="8">
        <v>23010620219</v>
      </c>
      <c r="C21359" s="8" t="s">
        <v>20090</v>
      </c>
      <c r="D21359" s="9" t="s">
        <v>29</v>
      </c>
      <c r="E21359" s="9" t="s">
        <v>1133</v>
      </c>
      <c r="F21359" s="6" t="s">
        <v>114</v>
      </c>
      <c r="G21359" s="6" t="s">
        <v>1239</v>
      </c>
      <c r="L21359"/>
      <c r="M21359" s="27"/>
      <c r="N21359"/>
      <c r="O21359"/>
      <c r="R21359" s="9"/>
      <c r="S21359" s="9"/>
      <c r="T21359" s="9"/>
      <c r="U21359" s="9"/>
      <c r="V21359" s="9"/>
    </row>
    <row r="21360" spans="1:22">
      <c r="A21360" s="6" t="s">
        <v>105</v>
      </c>
      <c r="B21360" s="8">
        <v>23010620220</v>
      </c>
      <c r="C21360" s="8" t="s">
        <v>5601</v>
      </c>
      <c r="D21360" s="9" t="s">
        <v>29</v>
      </c>
      <c r="E21360" s="9" t="s">
        <v>1133</v>
      </c>
      <c r="F21360" s="6" t="s">
        <v>114</v>
      </c>
      <c r="G21360" s="6" t="s">
        <v>1239</v>
      </c>
      <c r="L21360"/>
      <c r="M21360" s="27"/>
      <c r="N21360"/>
      <c r="O21360"/>
      <c r="R21360" s="9"/>
      <c r="S21360" s="9"/>
      <c r="T21360" s="9"/>
      <c r="U21360" s="9"/>
      <c r="V21360" s="9"/>
    </row>
    <row r="21361" spans="1:22">
      <c r="A21361" s="6" t="s">
        <v>105</v>
      </c>
      <c r="B21361" s="8">
        <v>23010620221</v>
      </c>
      <c r="C21361" s="8" t="s">
        <v>20091</v>
      </c>
      <c r="D21361" s="9" t="s">
        <v>29</v>
      </c>
      <c r="E21361" s="9" t="s">
        <v>1133</v>
      </c>
      <c r="F21361" s="6" t="s">
        <v>114</v>
      </c>
      <c r="G21361" s="6" t="s">
        <v>1239</v>
      </c>
      <c r="L21361"/>
      <c r="M21361" s="27"/>
      <c r="N21361"/>
      <c r="O21361"/>
      <c r="R21361" s="9"/>
      <c r="S21361" s="9"/>
      <c r="T21361" s="9"/>
      <c r="U21361" s="9"/>
      <c r="V21361" s="9"/>
    </row>
    <row r="21362" spans="1:22">
      <c r="A21362" s="6" t="s">
        <v>105</v>
      </c>
      <c r="B21362" s="8">
        <v>23010620222</v>
      </c>
      <c r="C21362" s="8" t="s">
        <v>20092</v>
      </c>
      <c r="D21362" s="9" t="s">
        <v>29</v>
      </c>
      <c r="E21362" s="9" t="s">
        <v>1133</v>
      </c>
      <c r="F21362" s="6" t="s">
        <v>114</v>
      </c>
      <c r="G21362" s="6" t="s">
        <v>1239</v>
      </c>
      <c r="L21362"/>
      <c r="M21362" s="27"/>
      <c r="N21362"/>
      <c r="O21362"/>
      <c r="R21362" s="9"/>
      <c r="S21362" s="9"/>
      <c r="T21362" s="9"/>
      <c r="U21362" s="9"/>
      <c r="V21362" s="9"/>
    </row>
    <row r="21363" spans="1:22">
      <c r="A21363" s="6" t="s">
        <v>105</v>
      </c>
      <c r="B21363" s="8">
        <v>23010620223</v>
      </c>
      <c r="C21363" s="8" t="s">
        <v>15635</v>
      </c>
      <c r="D21363" s="9" t="s">
        <v>29</v>
      </c>
      <c r="E21363" s="9" t="s">
        <v>1133</v>
      </c>
      <c r="F21363" s="6" t="s">
        <v>114</v>
      </c>
      <c r="G21363" s="6" t="s">
        <v>1239</v>
      </c>
      <c r="L21363"/>
      <c r="M21363" s="27"/>
      <c r="N21363"/>
      <c r="O21363"/>
      <c r="R21363" s="9"/>
      <c r="S21363" s="9"/>
      <c r="T21363" s="9"/>
      <c r="U21363" s="9"/>
      <c r="V21363" s="9"/>
    </row>
    <row r="21364" spans="1:22">
      <c r="A21364" s="6" t="s">
        <v>105</v>
      </c>
      <c r="B21364" s="8">
        <v>23010620224</v>
      </c>
      <c r="C21364" s="8" t="s">
        <v>20093</v>
      </c>
      <c r="D21364" s="9" t="s">
        <v>29</v>
      </c>
      <c r="E21364" s="9" t="s">
        <v>1133</v>
      </c>
      <c r="F21364" s="6" t="s">
        <v>114</v>
      </c>
      <c r="G21364" s="6" t="s">
        <v>1239</v>
      </c>
      <c r="L21364"/>
      <c r="M21364" s="27"/>
      <c r="N21364"/>
      <c r="O21364"/>
      <c r="R21364" s="9"/>
      <c r="S21364" s="9"/>
      <c r="T21364" s="9"/>
      <c r="U21364" s="9"/>
      <c r="V21364" s="9"/>
    </row>
    <row r="21365" spans="1:22">
      <c r="A21365" s="6" t="s">
        <v>105</v>
      </c>
      <c r="B21365" s="8">
        <v>23010620225</v>
      </c>
      <c r="C21365" s="8" t="s">
        <v>20094</v>
      </c>
      <c r="D21365" s="9" t="s">
        <v>29</v>
      </c>
      <c r="E21365" s="9" t="s">
        <v>1133</v>
      </c>
      <c r="F21365" s="6" t="s">
        <v>114</v>
      </c>
      <c r="G21365" s="6" t="s">
        <v>1239</v>
      </c>
      <c r="L21365"/>
      <c r="M21365" s="27"/>
      <c r="N21365"/>
      <c r="O21365"/>
      <c r="R21365" s="9"/>
      <c r="S21365" s="9"/>
      <c r="T21365" s="9"/>
      <c r="U21365" s="9"/>
      <c r="V21365" s="9"/>
    </row>
    <row r="21366" spans="1:22">
      <c r="A21366" s="6" t="s">
        <v>105</v>
      </c>
      <c r="B21366" s="8">
        <v>23010620226</v>
      </c>
      <c r="C21366" s="8" t="s">
        <v>12202</v>
      </c>
      <c r="D21366" s="9" t="s">
        <v>29</v>
      </c>
      <c r="E21366" s="9" t="s">
        <v>1133</v>
      </c>
      <c r="F21366" s="6" t="s">
        <v>114</v>
      </c>
      <c r="G21366" s="6" t="s">
        <v>1239</v>
      </c>
      <c r="L21366"/>
      <c r="M21366" s="27"/>
      <c r="N21366"/>
      <c r="O21366"/>
      <c r="R21366" s="9"/>
      <c r="S21366" s="9"/>
      <c r="T21366" s="9"/>
      <c r="U21366" s="9"/>
      <c r="V21366" s="9"/>
    </row>
    <row r="21367" spans="1:22">
      <c r="A21367" s="6" t="s">
        <v>105</v>
      </c>
      <c r="B21367" s="8">
        <v>23010620227</v>
      </c>
      <c r="C21367" s="8" t="s">
        <v>20095</v>
      </c>
      <c r="D21367" s="9" t="s">
        <v>29</v>
      </c>
      <c r="E21367" s="9" t="s">
        <v>1133</v>
      </c>
      <c r="F21367" s="6" t="s">
        <v>114</v>
      </c>
      <c r="G21367" s="6" t="s">
        <v>1239</v>
      </c>
      <c r="L21367"/>
      <c r="M21367" s="27"/>
      <c r="N21367"/>
      <c r="O21367"/>
      <c r="R21367" s="9"/>
      <c r="S21367" s="9"/>
      <c r="T21367" s="9"/>
      <c r="U21367" s="9"/>
      <c r="V21367" s="9"/>
    </row>
    <row r="21368" spans="1:22">
      <c r="A21368" s="6" t="s">
        <v>105</v>
      </c>
      <c r="B21368" s="8">
        <v>23010620228</v>
      </c>
      <c r="C21368" s="8" t="s">
        <v>20096</v>
      </c>
      <c r="D21368" s="9" t="s">
        <v>29</v>
      </c>
      <c r="E21368" s="9" t="s">
        <v>1133</v>
      </c>
      <c r="F21368" s="6" t="s">
        <v>114</v>
      </c>
      <c r="G21368" s="6" t="s">
        <v>1239</v>
      </c>
      <c r="L21368"/>
      <c r="M21368" s="27"/>
      <c r="N21368"/>
      <c r="O21368"/>
      <c r="R21368" s="9"/>
      <c r="S21368" s="9"/>
      <c r="T21368" s="9"/>
      <c r="U21368" s="9"/>
      <c r="V21368" s="9"/>
    </row>
    <row r="21369" spans="1:22">
      <c r="A21369" s="6" t="s">
        <v>105</v>
      </c>
      <c r="B21369" s="8">
        <v>23010620229</v>
      </c>
      <c r="C21369" s="8" t="s">
        <v>20097</v>
      </c>
      <c r="D21369" s="9" t="s">
        <v>29</v>
      </c>
      <c r="E21369" s="9" t="s">
        <v>1133</v>
      </c>
      <c r="F21369" s="6" t="s">
        <v>114</v>
      </c>
      <c r="G21369" s="6" t="s">
        <v>1239</v>
      </c>
      <c r="L21369"/>
      <c r="M21369" s="27"/>
      <c r="N21369"/>
      <c r="O21369"/>
      <c r="R21369" s="9"/>
      <c r="S21369" s="9"/>
      <c r="T21369" s="9"/>
      <c r="U21369" s="9"/>
      <c r="V21369" s="9"/>
    </row>
    <row r="21370" spans="1:22">
      <c r="A21370" s="6" t="s">
        <v>105</v>
      </c>
      <c r="B21370" s="8">
        <v>23010620230</v>
      </c>
      <c r="C21370" s="8" t="s">
        <v>20098</v>
      </c>
      <c r="D21370" s="9" t="s">
        <v>29</v>
      </c>
      <c r="E21370" s="9" t="s">
        <v>1133</v>
      </c>
      <c r="F21370" s="6" t="s">
        <v>114</v>
      </c>
      <c r="G21370" s="6" t="s">
        <v>1239</v>
      </c>
      <c r="L21370"/>
      <c r="M21370" s="27"/>
      <c r="N21370"/>
      <c r="O21370"/>
      <c r="R21370" s="9"/>
      <c r="S21370" s="9"/>
      <c r="T21370" s="9"/>
      <c r="U21370" s="9"/>
      <c r="V21370" s="9"/>
    </row>
    <row r="21371" spans="1:22">
      <c r="A21371" s="6" t="s">
        <v>105</v>
      </c>
      <c r="B21371" s="8">
        <v>23010620231</v>
      </c>
      <c r="C21371" s="8" t="s">
        <v>20099</v>
      </c>
      <c r="D21371" s="9" t="s">
        <v>29</v>
      </c>
      <c r="E21371" s="9" t="s">
        <v>1133</v>
      </c>
      <c r="F21371" s="6" t="s">
        <v>114</v>
      </c>
      <c r="G21371" s="6" t="s">
        <v>1239</v>
      </c>
      <c r="L21371"/>
      <c r="M21371" s="27"/>
      <c r="N21371"/>
      <c r="O21371"/>
      <c r="R21371" s="9"/>
      <c r="S21371" s="9"/>
      <c r="T21371" s="9"/>
      <c r="U21371" s="9"/>
      <c r="V21371" s="9"/>
    </row>
    <row r="21372" spans="1:22">
      <c r="A21372" s="6" t="s">
        <v>105</v>
      </c>
      <c r="B21372" s="8">
        <v>23010620232</v>
      </c>
      <c r="C21372" s="8" t="s">
        <v>142</v>
      </c>
      <c r="D21372" s="9" t="s">
        <v>29</v>
      </c>
      <c r="E21372" s="9" t="s">
        <v>1133</v>
      </c>
      <c r="F21372" s="6" t="s">
        <v>114</v>
      </c>
      <c r="G21372" s="6" t="s">
        <v>1239</v>
      </c>
      <c r="L21372"/>
      <c r="M21372" s="27"/>
      <c r="N21372"/>
      <c r="O21372"/>
      <c r="R21372" s="9"/>
      <c r="S21372" s="9"/>
      <c r="T21372" s="9"/>
      <c r="U21372" s="9"/>
      <c r="V21372" s="9"/>
    </row>
    <row r="21373" spans="1:22">
      <c r="A21373" s="6" t="s">
        <v>105</v>
      </c>
      <c r="B21373" s="8">
        <v>23010620233</v>
      </c>
      <c r="C21373" s="8" t="s">
        <v>4041</v>
      </c>
      <c r="D21373" s="9" t="s">
        <v>29</v>
      </c>
      <c r="E21373" s="9" t="s">
        <v>1133</v>
      </c>
      <c r="F21373" s="6" t="s">
        <v>114</v>
      </c>
      <c r="G21373" s="6" t="s">
        <v>1239</v>
      </c>
      <c r="L21373"/>
      <c r="M21373" s="27"/>
      <c r="N21373"/>
      <c r="O21373"/>
      <c r="R21373" s="9"/>
      <c r="S21373" s="9"/>
      <c r="T21373" s="9"/>
      <c r="U21373" s="9"/>
      <c r="V21373" s="9"/>
    </row>
    <row r="21374" spans="1:22">
      <c r="A21374" s="6" t="s">
        <v>105</v>
      </c>
      <c r="B21374" s="8">
        <v>23010620301</v>
      </c>
      <c r="C21374" s="8" t="s">
        <v>10672</v>
      </c>
      <c r="D21374" s="9" t="s">
        <v>29</v>
      </c>
      <c r="E21374" s="9" t="s">
        <v>1133</v>
      </c>
      <c r="F21374" s="6" t="s">
        <v>114</v>
      </c>
      <c r="G21374" s="6" t="s">
        <v>1241</v>
      </c>
      <c r="L21374"/>
      <c r="M21374" s="27"/>
      <c r="N21374"/>
      <c r="O21374"/>
      <c r="R21374" s="9"/>
      <c r="S21374" s="9"/>
      <c r="T21374" s="9"/>
      <c r="U21374" s="9"/>
      <c r="V21374" s="9"/>
    </row>
    <row r="21375" spans="1:22">
      <c r="A21375" s="6" t="s">
        <v>105</v>
      </c>
      <c r="B21375" s="8">
        <v>23010620302</v>
      </c>
      <c r="C21375" s="8" t="s">
        <v>20100</v>
      </c>
      <c r="D21375" s="9" t="s">
        <v>29</v>
      </c>
      <c r="E21375" s="9" t="s">
        <v>1133</v>
      </c>
      <c r="F21375" s="6" t="s">
        <v>114</v>
      </c>
      <c r="G21375" s="6" t="s">
        <v>1241</v>
      </c>
      <c r="L21375"/>
      <c r="M21375" s="27"/>
      <c r="N21375"/>
      <c r="O21375"/>
      <c r="R21375" s="9"/>
      <c r="S21375" s="9"/>
      <c r="T21375" s="9"/>
      <c r="U21375" s="9"/>
      <c r="V21375" s="9"/>
    </row>
    <row r="21376" spans="1:22">
      <c r="A21376" s="6" t="s">
        <v>105</v>
      </c>
      <c r="B21376" s="8">
        <v>23010620303</v>
      </c>
      <c r="C21376" s="8" t="s">
        <v>20101</v>
      </c>
      <c r="D21376" s="9" t="s">
        <v>29</v>
      </c>
      <c r="E21376" s="9" t="s">
        <v>1133</v>
      </c>
      <c r="F21376" s="6" t="s">
        <v>114</v>
      </c>
      <c r="G21376" s="6" t="s">
        <v>1241</v>
      </c>
      <c r="L21376"/>
      <c r="M21376" s="27"/>
      <c r="N21376"/>
      <c r="O21376"/>
      <c r="R21376" s="9"/>
      <c r="S21376" s="9"/>
      <c r="T21376" s="9"/>
      <c r="U21376" s="9"/>
      <c r="V21376" s="9"/>
    </row>
    <row r="21377" spans="1:22">
      <c r="A21377" s="6" t="s">
        <v>105</v>
      </c>
      <c r="B21377" s="8">
        <v>23010620304</v>
      </c>
      <c r="C21377" s="8" t="s">
        <v>20102</v>
      </c>
      <c r="D21377" s="9" t="s">
        <v>29</v>
      </c>
      <c r="E21377" s="9" t="s">
        <v>1133</v>
      </c>
      <c r="F21377" s="6" t="s">
        <v>114</v>
      </c>
      <c r="G21377" s="6" t="s">
        <v>1241</v>
      </c>
      <c r="L21377"/>
      <c r="M21377" s="27"/>
      <c r="N21377"/>
      <c r="O21377"/>
      <c r="R21377" s="9"/>
      <c r="S21377" s="9"/>
      <c r="T21377" s="9"/>
      <c r="U21377" s="9"/>
      <c r="V21377" s="9"/>
    </row>
    <row r="21378" spans="1:22">
      <c r="A21378" s="6" t="s">
        <v>105</v>
      </c>
      <c r="B21378" s="8">
        <v>23010620305</v>
      </c>
      <c r="C21378" s="8" t="s">
        <v>20103</v>
      </c>
      <c r="D21378" s="9" t="s">
        <v>29</v>
      </c>
      <c r="E21378" s="9" t="s">
        <v>1133</v>
      </c>
      <c r="F21378" s="6" t="s">
        <v>114</v>
      </c>
      <c r="G21378" s="6" t="s">
        <v>1241</v>
      </c>
      <c r="L21378"/>
      <c r="M21378" s="27"/>
      <c r="N21378"/>
      <c r="O21378"/>
      <c r="R21378" s="9"/>
      <c r="S21378" s="9"/>
      <c r="T21378" s="9"/>
      <c r="U21378" s="9"/>
      <c r="V21378" s="9"/>
    </row>
    <row r="21379" s="6" customFormat="1" spans="1:15">
      <c r="A21379" s="6" t="s">
        <v>105</v>
      </c>
      <c r="B21379" s="8">
        <v>23010620306</v>
      </c>
      <c r="C21379" s="8" t="s">
        <v>20104</v>
      </c>
      <c r="D21379" s="9" t="s">
        <v>29</v>
      </c>
      <c r="E21379" s="9" t="s">
        <v>1133</v>
      </c>
      <c r="F21379" s="6" t="s">
        <v>114</v>
      </c>
      <c r="G21379" s="6" t="s">
        <v>1241</v>
      </c>
      <c r="L21379"/>
      <c r="M21379" s="27"/>
      <c r="N21379"/>
      <c r="O21379"/>
    </row>
    <row r="21380" spans="1:22">
      <c r="A21380" s="6" t="s">
        <v>105</v>
      </c>
      <c r="B21380" s="8">
        <v>23010620307</v>
      </c>
      <c r="C21380" s="8" t="s">
        <v>9468</v>
      </c>
      <c r="D21380" s="9" t="s">
        <v>29</v>
      </c>
      <c r="E21380" s="9" t="s">
        <v>1133</v>
      </c>
      <c r="F21380" s="6" t="s">
        <v>114</v>
      </c>
      <c r="G21380" s="6" t="s">
        <v>1241</v>
      </c>
      <c r="L21380"/>
      <c r="M21380" s="27"/>
      <c r="N21380"/>
      <c r="O21380"/>
      <c r="R21380" s="9"/>
      <c r="S21380" s="9"/>
      <c r="T21380" s="9"/>
      <c r="U21380" s="9"/>
      <c r="V21380" s="9"/>
    </row>
    <row r="21381" spans="1:22">
      <c r="A21381" s="6" t="s">
        <v>105</v>
      </c>
      <c r="B21381" s="8">
        <v>23010620308</v>
      </c>
      <c r="C21381" s="8" t="s">
        <v>20105</v>
      </c>
      <c r="D21381" s="9" t="s">
        <v>29</v>
      </c>
      <c r="E21381" s="9" t="s">
        <v>1133</v>
      </c>
      <c r="F21381" s="6" t="s">
        <v>114</v>
      </c>
      <c r="G21381" s="6" t="s">
        <v>1241</v>
      </c>
      <c r="L21381"/>
      <c r="M21381" s="27"/>
      <c r="N21381"/>
      <c r="O21381"/>
      <c r="R21381" s="9"/>
      <c r="S21381" s="9"/>
      <c r="T21381" s="9"/>
      <c r="U21381" s="9"/>
      <c r="V21381" s="9"/>
    </row>
    <row r="21382" spans="1:22">
      <c r="A21382" s="6" t="s">
        <v>105</v>
      </c>
      <c r="B21382" s="8">
        <v>23010620309</v>
      </c>
      <c r="C21382" s="8" t="s">
        <v>20106</v>
      </c>
      <c r="D21382" s="9" t="s">
        <v>29</v>
      </c>
      <c r="E21382" s="9" t="s">
        <v>1133</v>
      </c>
      <c r="F21382" s="6" t="s">
        <v>114</v>
      </c>
      <c r="G21382" s="6" t="s">
        <v>1241</v>
      </c>
      <c r="L21382"/>
      <c r="M21382" s="27"/>
      <c r="N21382"/>
      <c r="O21382"/>
      <c r="R21382" s="9"/>
      <c r="S21382" s="9"/>
      <c r="T21382" s="9"/>
      <c r="U21382" s="9"/>
      <c r="V21382" s="9"/>
    </row>
    <row r="21383" spans="1:22">
      <c r="A21383" s="6" t="s">
        <v>105</v>
      </c>
      <c r="B21383" s="8">
        <v>23010620310</v>
      </c>
      <c r="C21383" s="8" t="s">
        <v>20107</v>
      </c>
      <c r="D21383" s="9" t="s">
        <v>29</v>
      </c>
      <c r="E21383" s="9" t="s">
        <v>1133</v>
      </c>
      <c r="F21383" s="6" t="s">
        <v>114</v>
      </c>
      <c r="G21383" s="6" t="s">
        <v>1241</v>
      </c>
      <c r="L21383"/>
      <c r="M21383" s="27"/>
      <c r="N21383"/>
      <c r="O21383"/>
      <c r="R21383" s="9"/>
      <c r="S21383" s="9"/>
      <c r="T21383" s="9"/>
      <c r="U21383" s="9"/>
      <c r="V21383" s="9"/>
    </row>
    <row r="21384" spans="1:22">
      <c r="A21384" s="6" t="s">
        <v>105</v>
      </c>
      <c r="B21384" s="8">
        <v>23010620311</v>
      </c>
      <c r="C21384" s="8" t="s">
        <v>20108</v>
      </c>
      <c r="D21384" s="9" t="s">
        <v>29</v>
      </c>
      <c r="E21384" s="9" t="s">
        <v>1133</v>
      </c>
      <c r="F21384" s="6" t="s">
        <v>114</v>
      </c>
      <c r="G21384" s="6" t="s">
        <v>1241</v>
      </c>
      <c r="L21384"/>
      <c r="M21384" s="27"/>
      <c r="N21384"/>
      <c r="O21384"/>
      <c r="R21384" s="9"/>
      <c r="S21384" s="9"/>
      <c r="T21384" s="9"/>
      <c r="U21384" s="9"/>
      <c r="V21384" s="9"/>
    </row>
    <row r="21385" spans="1:22">
      <c r="A21385" s="6" t="s">
        <v>105</v>
      </c>
      <c r="B21385" s="8">
        <v>23010620312</v>
      </c>
      <c r="C21385" s="8" t="s">
        <v>20109</v>
      </c>
      <c r="D21385" s="9" t="s">
        <v>29</v>
      </c>
      <c r="E21385" s="9" t="s">
        <v>1133</v>
      </c>
      <c r="F21385" s="6" t="s">
        <v>114</v>
      </c>
      <c r="G21385" s="6" t="s">
        <v>1241</v>
      </c>
      <c r="L21385"/>
      <c r="M21385" s="27"/>
      <c r="N21385"/>
      <c r="O21385"/>
      <c r="R21385" s="9"/>
      <c r="S21385" s="9"/>
      <c r="T21385" s="9"/>
      <c r="U21385" s="9"/>
      <c r="V21385" s="9"/>
    </row>
    <row r="21386" spans="1:22">
      <c r="A21386" s="6" t="s">
        <v>105</v>
      </c>
      <c r="B21386" s="8">
        <v>23010620313</v>
      </c>
      <c r="C21386" s="8" t="s">
        <v>20110</v>
      </c>
      <c r="D21386" s="9" t="s">
        <v>29</v>
      </c>
      <c r="E21386" s="9" t="s">
        <v>1133</v>
      </c>
      <c r="F21386" s="6" t="s">
        <v>114</v>
      </c>
      <c r="G21386" s="6" t="s">
        <v>1241</v>
      </c>
      <c r="L21386"/>
      <c r="M21386" s="27"/>
      <c r="N21386"/>
      <c r="O21386"/>
      <c r="R21386" s="9"/>
      <c r="S21386" s="9"/>
      <c r="T21386" s="9"/>
      <c r="U21386" s="9"/>
      <c r="V21386" s="9"/>
    </row>
    <row r="21387" spans="1:22">
      <c r="A21387" s="6" t="s">
        <v>105</v>
      </c>
      <c r="B21387" s="8">
        <v>23010620314</v>
      </c>
      <c r="C21387" s="8" t="s">
        <v>20111</v>
      </c>
      <c r="D21387" s="9" t="s">
        <v>29</v>
      </c>
      <c r="E21387" s="9" t="s">
        <v>1133</v>
      </c>
      <c r="F21387" s="6" t="s">
        <v>114</v>
      </c>
      <c r="G21387" s="6" t="s">
        <v>1241</v>
      </c>
      <c r="L21387"/>
      <c r="M21387" s="27"/>
      <c r="N21387"/>
      <c r="O21387"/>
      <c r="R21387" s="9"/>
      <c r="S21387" s="9"/>
      <c r="T21387" s="9"/>
      <c r="U21387" s="9"/>
      <c r="V21387" s="9"/>
    </row>
    <row r="21388" spans="1:22">
      <c r="A21388" s="6" t="s">
        <v>105</v>
      </c>
      <c r="B21388" s="8">
        <v>23010620315</v>
      </c>
      <c r="C21388" s="8" t="s">
        <v>8367</v>
      </c>
      <c r="D21388" s="9" t="s">
        <v>29</v>
      </c>
      <c r="E21388" s="9" t="s">
        <v>1133</v>
      </c>
      <c r="F21388" s="6" t="s">
        <v>114</v>
      </c>
      <c r="G21388" s="6" t="s">
        <v>1241</v>
      </c>
      <c r="L21388"/>
      <c r="M21388" s="27"/>
      <c r="N21388"/>
      <c r="O21388"/>
      <c r="R21388" s="9"/>
      <c r="S21388" s="9"/>
      <c r="T21388" s="9"/>
      <c r="U21388" s="9"/>
      <c r="V21388" s="9"/>
    </row>
    <row r="21389" spans="1:22">
      <c r="A21389" s="6" t="s">
        <v>105</v>
      </c>
      <c r="B21389" s="8">
        <v>23010620316</v>
      </c>
      <c r="C21389" s="8" t="s">
        <v>20112</v>
      </c>
      <c r="D21389" s="9" t="s">
        <v>29</v>
      </c>
      <c r="E21389" s="9" t="s">
        <v>1133</v>
      </c>
      <c r="F21389" s="6" t="s">
        <v>114</v>
      </c>
      <c r="G21389" s="6" t="s">
        <v>1241</v>
      </c>
      <c r="L21389"/>
      <c r="M21389" s="27"/>
      <c r="N21389"/>
      <c r="O21389"/>
      <c r="R21389" s="9"/>
      <c r="S21389" s="9"/>
      <c r="T21389" s="9"/>
      <c r="U21389" s="9"/>
      <c r="V21389" s="9"/>
    </row>
    <row r="21390" spans="1:22">
      <c r="A21390" s="6" t="s">
        <v>105</v>
      </c>
      <c r="B21390" s="8">
        <v>23010620317</v>
      </c>
      <c r="C21390" s="8" t="s">
        <v>4013</v>
      </c>
      <c r="D21390" s="9" t="s">
        <v>29</v>
      </c>
      <c r="E21390" s="9" t="s">
        <v>1133</v>
      </c>
      <c r="F21390" s="6" t="s">
        <v>114</v>
      </c>
      <c r="G21390" s="6" t="s">
        <v>1241</v>
      </c>
      <c r="L21390"/>
      <c r="M21390" s="27"/>
      <c r="N21390"/>
      <c r="O21390"/>
      <c r="R21390" s="9"/>
      <c r="S21390" s="9"/>
      <c r="T21390" s="9"/>
      <c r="U21390" s="9"/>
      <c r="V21390" s="9"/>
    </row>
    <row r="21391" spans="1:22">
      <c r="A21391" s="6" t="s">
        <v>105</v>
      </c>
      <c r="B21391" s="8">
        <v>23010620318</v>
      </c>
      <c r="C21391" s="8" t="s">
        <v>20113</v>
      </c>
      <c r="D21391" s="9" t="s">
        <v>29</v>
      </c>
      <c r="E21391" s="9" t="s">
        <v>1133</v>
      </c>
      <c r="F21391" s="6" t="s">
        <v>114</v>
      </c>
      <c r="G21391" s="6" t="s">
        <v>1241</v>
      </c>
      <c r="L21391"/>
      <c r="M21391" s="27"/>
      <c r="N21391"/>
      <c r="O21391"/>
      <c r="R21391" s="9"/>
      <c r="S21391" s="9"/>
      <c r="T21391" s="9"/>
      <c r="U21391" s="9"/>
      <c r="V21391" s="9"/>
    </row>
    <row r="21392" spans="1:22">
      <c r="A21392" s="6" t="s">
        <v>105</v>
      </c>
      <c r="B21392" s="8">
        <v>23010620319</v>
      </c>
      <c r="C21392" s="8" t="s">
        <v>20114</v>
      </c>
      <c r="D21392" s="9" t="s">
        <v>29</v>
      </c>
      <c r="E21392" s="9" t="s">
        <v>1133</v>
      </c>
      <c r="F21392" s="6" t="s">
        <v>114</v>
      </c>
      <c r="G21392" s="6" t="s">
        <v>1241</v>
      </c>
      <c r="L21392"/>
      <c r="M21392" s="27"/>
      <c r="N21392"/>
      <c r="O21392"/>
      <c r="R21392" s="9"/>
      <c r="S21392" s="9"/>
      <c r="T21392" s="9"/>
      <c r="U21392" s="9"/>
      <c r="V21392" s="9"/>
    </row>
    <row r="21393" spans="1:22">
      <c r="A21393" s="6" t="s">
        <v>105</v>
      </c>
      <c r="B21393" s="8">
        <v>23010620320</v>
      </c>
      <c r="C21393" s="8" t="s">
        <v>20115</v>
      </c>
      <c r="D21393" s="9" t="s">
        <v>29</v>
      </c>
      <c r="E21393" s="9" t="s">
        <v>1133</v>
      </c>
      <c r="F21393" s="6" t="s">
        <v>114</v>
      </c>
      <c r="G21393" s="6" t="s">
        <v>1241</v>
      </c>
      <c r="L21393"/>
      <c r="M21393" s="27"/>
      <c r="N21393"/>
      <c r="O21393"/>
      <c r="R21393" s="9"/>
      <c r="S21393" s="9"/>
      <c r="T21393" s="9"/>
      <c r="U21393" s="9"/>
      <c r="V21393" s="9"/>
    </row>
    <row r="21394" spans="1:22">
      <c r="A21394" s="6" t="s">
        <v>105</v>
      </c>
      <c r="B21394" s="8">
        <v>23010620321</v>
      </c>
      <c r="C21394" s="8" t="s">
        <v>3940</v>
      </c>
      <c r="D21394" s="9" t="s">
        <v>29</v>
      </c>
      <c r="E21394" s="9" t="s">
        <v>1133</v>
      </c>
      <c r="F21394" s="6" t="s">
        <v>114</v>
      </c>
      <c r="G21394" s="6" t="s">
        <v>1241</v>
      </c>
      <c r="L21394"/>
      <c r="M21394" s="27"/>
      <c r="N21394"/>
      <c r="O21394"/>
      <c r="R21394" s="9"/>
      <c r="S21394" s="9"/>
      <c r="T21394" s="9"/>
      <c r="U21394" s="9"/>
      <c r="V21394" s="9"/>
    </row>
    <row r="21395" spans="1:22">
      <c r="A21395" s="6" t="s">
        <v>105</v>
      </c>
      <c r="B21395" s="8">
        <v>23010620322</v>
      </c>
      <c r="C21395" s="8" t="s">
        <v>20116</v>
      </c>
      <c r="D21395" s="9" t="s">
        <v>29</v>
      </c>
      <c r="E21395" s="9" t="s">
        <v>1133</v>
      </c>
      <c r="F21395" s="6" t="s">
        <v>114</v>
      </c>
      <c r="G21395" s="6" t="s">
        <v>1241</v>
      </c>
      <c r="L21395"/>
      <c r="M21395" s="27"/>
      <c r="N21395"/>
      <c r="O21395"/>
      <c r="R21395" s="9"/>
      <c r="S21395" s="9"/>
      <c r="T21395" s="9"/>
      <c r="U21395" s="9"/>
      <c r="V21395" s="9"/>
    </row>
    <row r="21396" spans="1:22">
      <c r="A21396" s="6" t="s">
        <v>105</v>
      </c>
      <c r="B21396" s="8">
        <v>23010620323</v>
      </c>
      <c r="C21396" s="8" t="s">
        <v>10600</v>
      </c>
      <c r="D21396" s="9" t="s">
        <v>29</v>
      </c>
      <c r="E21396" s="9" t="s">
        <v>1133</v>
      </c>
      <c r="F21396" s="6" t="s">
        <v>114</v>
      </c>
      <c r="G21396" s="6" t="s">
        <v>1241</v>
      </c>
      <c r="L21396"/>
      <c r="M21396" s="27"/>
      <c r="N21396"/>
      <c r="O21396"/>
      <c r="R21396" s="9"/>
      <c r="S21396" s="9"/>
      <c r="T21396" s="9"/>
      <c r="U21396" s="9"/>
      <c r="V21396" s="9"/>
    </row>
    <row r="21397" spans="1:22">
      <c r="A21397" s="6" t="s">
        <v>105</v>
      </c>
      <c r="B21397" s="8">
        <v>23010620324</v>
      </c>
      <c r="C21397" s="8" t="s">
        <v>20117</v>
      </c>
      <c r="D21397" s="9" t="s">
        <v>29</v>
      </c>
      <c r="E21397" s="9" t="s">
        <v>1133</v>
      </c>
      <c r="F21397" s="6" t="s">
        <v>114</v>
      </c>
      <c r="G21397" s="6" t="s">
        <v>1241</v>
      </c>
      <c r="L21397"/>
      <c r="M21397" s="27"/>
      <c r="N21397"/>
      <c r="O21397"/>
      <c r="R21397" s="9"/>
      <c r="S21397" s="9"/>
      <c r="T21397" s="9"/>
      <c r="U21397" s="9"/>
      <c r="V21397" s="9"/>
    </row>
    <row r="21398" spans="1:22">
      <c r="A21398" s="6" t="s">
        <v>105</v>
      </c>
      <c r="B21398" s="8">
        <v>23010620325</v>
      </c>
      <c r="C21398" s="8" t="s">
        <v>20118</v>
      </c>
      <c r="D21398" s="9" t="s">
        <v>29</v>
      </c>
      <c r="E21398" s="9" t="s">
        <v>1133</v>
      </c>
      <c r="F21398" s="6" t="s">
        <v>114</v>
      </c>
      <c r="G21398" s="6" t="s">
        <v>1241</v>
      </c>
      <c r="L21398"/>
      <c r="M21398" s="27"/>
      <c r="N21398"/>
      <c r="O21398"/>
      <c r="R21398" s="9"/>
      <c r="S21398" s="9"/>
      <c r="T21398" s="9"/>
      <c r="U21398" s="9"/>
      <c r="V21398" s="9"/>
    </row>
    <row r="21399" spans="1:22">
      <c r="A21399" s="6" t="s">
        <v>105</v>
      </c>
      <c r="B21399" s="8">
        <v>23010620326</v>
      </c>
      <c r="C21399" s="8" t="s">
        <v>20119</v>
      </c>
      <c r="D21399" s="9" t="s">
        <v>29</v>
      </c>
      <c r="E21399" s="9" t="s">
        <v>1133</v>
      </c>
      <c r="F21399" s="6" t="s">
        <v>114</v>
      </c>
      <c r="G21399" s="6" t="s">
        <v>1241</v>
      </c>
      <c r="L21399"/>
      <c r="M21399" s="27"/>
      <c r="N21399"/>
      <c r="O21399"/>
      <c r="R21399" s="9"/>
      <c r="S21399" s="9"/>
      <c r="T21399" s="9"/>
      <c r="U21399" s="9"/>
      <c r="V21399" s="9"/>
    </row>
    <row r="21400" spans="1:22">
      <c r="A21400" s="6" t="s">
        <v>105</v>
      </c>
      <c r="B21400" s="8">
        <v>23010620327</v>
      </c>
      <c r="C21400" s="8" t="s">
        <v>20120</v>
      </c>
      <c r="D21400" s="9" t="s">
        <v>29</v>
      </c>
      <c r="E21400" s="9" t="s">
        <v>1133</v>
      </c>
      <c r="F21400" s="6" t="s">
        <v>114</v>
      </c>
      <c r="G21400" s="6" t="s">
        <v>1241</v>
      </c>
      <c r="L21400"/>
      <c r="M21400" s="27"/>
      <c r="N21400"/>
      <c r="O21400"/>
      <c r="R21400" s="9"/>
      <c r="S21400" s="9"/>
      <c r="T21400" s="9"/>
      <c r="U21400" s="9"/>
      <c r="V21400" s="9"/>
    </row>
    <row r="21401" spans="1:22">
      <c r="A21401" s="6" t="s">
        <v>105</v>
      </c>
      <c r="B21401" s="8">
        <v>23010620328</v>
      </c>
      <c r="C21401" s="8" t="s">
        <v>20121</v>
      </c>
      <c r="D21401" s="9" t="s">
        <v>29</v>
      </c>
      <c r="E21401" s="9" t="s">
        <v>1133</v>
      </c>
      <c r="F21401" s="6" t="s">
        <v>114</v>
      </c>
      <c r="G21401" s="6" t="s">
        <v>1241</v>
      </c>
      <c r="L21401"/>
      <c r="M21401" s="27"/>
      <c r="N21401"/>
      <c r="O21401"/>
      <c r="R21401" s="9"/>
      <c r="S21401" s="9"/>
      <c r="T21401" s="9"/>
      <c r="U21401" s="9"/>
      <c r="V21401" s="9"/>
    </row>
    <row r="21402" spans="1:22">
      <c r="A21402" s="6" t="s">
        <v>105</v>
      </c>
      <c r="B21402" s="8">
        <v>23010620329</v>
      </c>
      <c r="C21402" s="8" t="s">
        <v>20122</v>
      </c>
      <c r="D21402" s="9" t="s">
        <v>29</v>
      </c>
      <c r="E21402" s="9" t="s">
        <v>1133</v>
      </c>
      <c r="F21402" s="6" t="s">
        <v>114</v>
      </c>
      <c r="G21402" s="6" t="s">
        <v>1241</v>
      </c>
      <c r="L21402"/>
      <c r="M21402" s="27"/>
      <c r="N21402"/>
      <c r="O21402"/>
      <c r="R21402" s="9"/>
      <c r="S21402" s="9"/>
      <c r="T21402" s="9"/>
      <c r="U21402" s="9"/>
      <c r="V21402" s="9"/>
    </row>
    <row r="21403" spans="1:22">
      <c r="A21403" s="6" t="s">
        <v>105</v>
      </c>
      <c r="B21403" s="8">
        <v>23010620330</v>
      </c>
      <c r="C21403" s="8" t="s">
        <v>20123</v>
      </c>
      <c r="D21403" s="9" t="s">
        <v>29</v>
      </c>
      <c r="E21403" s="9" t="s">
        <v>1133</v>
      </c>
      <c r="F21403" s="6" t="s">
        <v>114</v>
      </c>
      <c r="G21403" s="6" t="s">
        <v>1241</v>
      </c>
      <c r="L21403"/>
      <c r="M21403" s="27"/>
      <c r="N21403"/>
      <c r="O21403"/>
      <c r="R21403" s="9"/>
      <c r="S21403" s="9"/>
      <c r="T21403" s="9"/>
      <c r="U21403" s="9"/>
      <c r="V21403" s="9"/>
    </row>
    <row r="21404" spans="1:22">
      <c r="A21404" s="6" t="s">
        <v>105</v>
      </c>
      <c r="B21404" s="8">
        <v>23010620331</v>
      </c>
      <c r="C21404" s="8" t="s">
        <v>7144</v>
      </c>
      <c r="D21404" s="9" t="s">
        <v>29</v>
      </c>
      <c r="E21404" s="9" t="s">
        <v>1133</v>
      </c>
      <c r="F21404" s="6" t="s">
        <v>114</v>
      </c>
      <c r="G21404" s="6" t="s">
        <v>1241</v>
      </c>
      <c r="L21404"/>
      <c r="M21404" s="27"/>
      <c r="N21404"/>
      <c r="O21404"/>
      <c r="R21404" s="9"/>
      <c r="S21404" s="9"/>
      <c r="T21404" s="9"/>
      <c r="U21404" s="9"/>
      <c r="V21404" s="9"/>
    </row>
    <row r="21405" spans="1:22">
      <c r="A21405" s="6" t="s">
        <v>105</v>
      </c>
      <c r="B21405" s="8">
        <v>23010620332</v>
      </c>
      <c r="C21405" s="8" t="s">
        <v>6527</v>
      </c>
      <c r="D21405" s="9" t="s">
        <v>29</v>
      </c>
      <c r="E21405" s="9" t="s">
        <v>1133</v>
      </c>
      <c r="F21405" s="6" t="s">
        <v>114</v>
      </c>
      <c r="G21405" s="6" t="s">
        <v>1241</v>
      </c>
      <c r="L21405"/>
      <c r="M21405" s="27"/>
      <c r="N21405"/>
      <c r="O21405"/>
      <c r="R21405" s="9"/>
      <c r="S21405" s="9"/>
      <c r="T21405" s="9"/>
      <c r="U21405" s="9"/>
      <c r="V21405" s="9"/>
    </row>
    <row r="21406" spans="1:22">
      <c r="A21406" s="6" t="s">
        <v>105</v>
      </c>
      <c r="B21406" s="8">
        <v>23010620333</v>
      </c>
      <c r="C21406" s="8" t="s">
        <v>20124</v>
      </c>
      <c r="D21406" s="9" t="s">
        <v>29</v>
      </c>
      <c r="E21406" s="9" t="s">
        <v>1133</v>
      </c>
      <c r="F21406" s="6" t="s">
        <v>114</v>
      </c>
      <c r="G21406" s="6" t="s">
        <v>1241</v>
      </c>
      <c r="L21406"/>
      <c r="M21406" s="27"/>
      <c r="N21406"/>
      <c r="O21406"/>
      <c r="R21406" s="9"/>
      <c r="S21406" s="9"/>
      <c r="T21406" s="9"/>
      <c r="U21406" s="9"/>
      <c r="V21406" s="9"/>
    </row>
    <row r="21407" spans="1:22">
      <c r="A21407" s="6" t="s">
        <v>105</v>
      </c>
      <c r="B21407" s="8">
        <v>23010620334</v>
      </c>
      <c r="C21407" s="8" t="s">
        <v>20125</v>
      </c>
      <c r="D21407" s="9" t="s">
        <v>29</v>
      </c>
      <c r="E21407" s="9" t="s">
        <v>1133</v>
      </c>
      <c r="F21407" s="6" t="s">
        <v>114</v>
      </c>
      <c r="G21407" s="6" t="s">
        <v>1241</v>
      </c>
      <c r="L21407"/>
      <c r="M21407" s="27"/>
      <c r="N21407"/>
      <c r="O21407"/>
      <c r="R21407" s="9"/>
      <c r="S21407" s="9"/>
      <c r="T21407" s="9"/>
      <c r="U21407" s="9"/>
      <c r="V21407" s="9"/>
    </row>
    <row r="21408" spans="1:22">
      <c r="A21408" s="6" t="s">
        <v>105</v>
      </c>
      <c r="B21408" s="8">
        <v>23010620401</v>
      </c>
      <c r="C21408" s="8" t="s">
        <v>20126</v>
      </c>
      <c r="D21408" s="9" t="s">
        <v>29</v>
      </c>
      <c r="E21408" s="9" t="s">
        <v>1133</v>
      </c>
      <c r="F21408" s="6" t="s">
        <v>114</v>
      </c>
      <c r="G21408" s="6" t="s">
        <v>1243</v>
      </c>
      <c r="L21408"/>
      <c r="M21408" s="27"/>
      <c r="N21408"/>
      <c r="O21408"/>
      <c r="R21408" s="9"/>
      <c r="S21408" s="9"/>
      <c r="T21408" s="9"/>
      <c r="U21408" s="9"/>
      <c r="V21408" s="9"/>
    </row>
    <row r="21409" spans="1:22">
      <c r="A21409" s="6" t="s">
        <v>105</v>
      </c>
      <c r="B21409" s="8">
        <v>23010620402</v>
      </c>
      <c r="C21409" s="8" t="s">
        <v>20127</v>
      </c>
      <c r="D21409" s="9" t="s">
        <v>29</v>
      </c>
      <c r="E21409" s="9" t="s">
        <v>1133</v>
      </c>
      <c r="F21409" s="6" t="s">
        <v>114</v>
      </c>
      <c r="G21409" s="6" t="s">
        <v>1243</v>
      </c>
      <c r="L21409"/>
      <c r="M21409" s="27"/>
      <c r="N21409"/>
      <c r="O21409"/>
      <c r="R21409" s="9"/>
      <c r="S21409" s="9"/>
      <c r="T21409" s="9"/>
      <c r="U21409" s="9"/>
      <c r="V21409" s="9"/>
    </row>
    <row r="21410" spans="1:22">
      <c r="A21410" s="6" t="s">
        <v>105</v>
      </c>
      <c r="B21410" s="8">
        <v>23010620403</v>
      </c>
      <c r="C21410" s="8" t="s">
        <v>3577</v>
      </c>
      <c r="D21410" s="9" t="s">
        <v>29</v>
      </c>
      <c r="E21410" s="9" t="s">
        <v>1133</v>
      </c>
      <c r="F21410" s="6" t="s">
        <v>114</v>
      </c>
      <c r="G21410" s="6" t="s">
        <v>1243</v>
      </c>
      <c r="L21410"/>
      <c r="M21410" s="27"/>
      <c r="N21410"/>
      <c r="O21410"/>
      <c r="R21410" s="9"/>
      <c r="S21410" s="9"/>
      <c r="T21410" s="9"/>
      <c r="U21410" s="9"/>
      <c r="V21410" s="9"/>
    </row>
    <row r="21411" spans="1:22">
      <c r="A21411" s="6" t="s">
        <v>105</v>
      </c>
      <c r="B21411" s="8">
        <v>23010620404</v>
      </c>
      <c r="C21411" s="8" t="s">
        <v>20128</v>
      </c>
      <c r="D21411" s="9" t="s">
        <v>29</v>
      </c>
      <c r="E21411" s="9" t="s">
        <v>1133</v>
      </c>
      <c r="F21411" s="6" t="s">
        <v>114</v>
      </c>
      <c r="G21411" s="6" t="s">
        <v>1243</v>
      </c>
      <c r="L21411"/>
      <c r="M21411" s="27"/>
      <c r="N21411"/>
      <c r="O21411"/>
      <c r="R21411" s="9"/>
      <c r="S21411" s="9"/>
      <c r="T21411" s="9"/>
      <c r="U21411" s="9"/>
      <c r="V21411" s="9"/>
    </row>
    <row r="21412" spans="1:22">
      <c r="A21412" s="6" t="s">
        <v>105</v>
      </c>
      <c r="B21412" s="8">
        <v>23010620405</v>
      </c>
      <c r="C21412" s="8" t="s">
        <v>20129</v>
      </c>
      <c r="D21412" s="9" t="s">
        <v>29</v>
      </c>
      <c r="E21412" s="9" t="s">
        <v>1133</v>
      </c>
      <c r="F21412" s="6" t="s">
        <v>114</v>
      </c>
      <c r="G21412" s="6" t="s">
        <v>1243</v>
      </c>
      <c r="L21412"/>
      <c r="M21412" s="27"/>
      <c r="N21412"/>
      <c r="O21412"/>
      <c r="R21412" s="9"/>
      <c r="S21412" s="9"/>
      <c r="T21412" s="9"/>
      <c r="U21412" s="9"/>
      <c r="V21412" s="9"/>
    </row>
    <row r="21413" spans="1:22">
      <c r="A21413" s="6" t="s">
        <v>105</v>
      </c>
      <c r="B21413" s="8">
        <v>23010620406</v>
      </c>
      <c r="C21413" s="8" t="s">
        <v>20130</v>
      </c>
      <c r="D21413" s="9" t="s">
        <v>29</v>
      </c>
      <c r="E21413" s="9" t="s">
        <v>1133</v>
      </c>
      <c r="F21413" s="6" t="s">
        <v>114</v>
      </c>
      <c r="G21413" s="6" t="s">
        <v>1243</v>
      </c>
      <c r="L21413"/>
      <c r="M21413" s="27"/>
      <c r="N21413"/>
      <c r="O21413"/>
      <c r="R21413" s="9"/>
      <c r="S21413" s="9"/>
      <c r="T21413" s="9"/>
      <c r="U21413" s="9"/>
      <c r="V21413" s="9"/>
    </row>
    <row r="21414" spans="1:22">
      <c r="A21414" s="6" t="s">
        <v>105</v>
      </c>
      <c r="B21414" s="8">
        <v>23010620407</v>
      </c>
      <c r="C21414" s="8" t="s">
        <v>20131</v>
      </c>
      <c r="D21414" s="9" t="s">
        <v>29</v>
      </c>
      <c r="E21414" s="9" t="s">
        <v>1133</v>
      </c>
      <c r="F21414" s="6" t="s">
        <v>114</v>
      </c>
      <c r="G21414" s="6" t="s">
        <v>1243</v>
      </c>
      <c r="L21414"/>
      <c r="M21414" s="27"/>
      <c r="N21414"/>
      <c r="O21414"/>
      <c r="R21414" s="9"/>
      <c r="S21414" s="9"/>
      <c r="T21414" s="9"/>
      <c r="U21414" s="9"/>
      <c r="V21414" s="9"/>
    </row>
    <row r="21415" spans="1:22">
      <c r="A21415" s="6" t="s">
        <v>105</v>
      </c>
      <c r="B21415" s="8">
        <v>23010620408</v>
      </c>
      <c r="C21415" s="8" t="s">
        <v>944</v>
      </c>
      <c r="D21415" s="9" t="s">
        <v>29</v>
      </c>
      <c r="E21415" s="9" t="s">
        <v>1133</v>
      </c>
      <c r="F21415" s="6" t="s">
        <v>114</v>
      </c>
      <c r="G21415" s="6" t="s">
        <v>1243</v>
      </c>
      <c r="L21415"/>
      <c r="M21415" s="27"/>
      <c r="N21415"/>
      <c r="O21415"/>
      <c r="R21415" s="9"/>
      <c r="S21415" s="9"/>
      <c r="T21415" s="9"/>
      <c r="U21415" s="9"/>
      <c r="V21415" s="9"/>
    </row>
    <row r="21416" spans="1:22">
      <c r="A21416" s="6" t="s">
        <v>105</v>
      </c>
      <c r="B21416" s="8">
        <v>23010620409</v>
      </c>
      <c r="C21416" s="8" t="s">
        <v>20132</v>
      </c>
      <c r="D21416" s="9" t="s">
        <v>29</v>
      </c>
      <c r="E21416" s="9" t="s">
        <v>1133</v>
      </c>
      <c r="F21416" s="6" t="s">
        <v>114</v>
      </c>
      <c r="G21416" s="6" t="s">
        <v>1243</v>
      </c>
      <c r="L21416"/>
      <c r="M21416" s="27"/>
      <c r="N21416"/>
      <c r="O21416"/>
      <c r="R21416" s="9"/>
      <c r="S21416" s="9"/>
      <c r="T21416" s="9"/>
      <c r="U21416" s="9"/>
      <c r="V21416" s="9"/>
    </row>
    <row r="21417" spans="1:22">
      <c r="A21417" s="6" t="s">
        <v>105</v>
      </c>
      <c r="B21417" s="8">
        <v>23010620410</v>
      </c>
      <c r="C21417" s="8" t="s">
        <v>20133</v>
      </c>
      <c r="D21417" s="9" t="s">
        <v>29</v>
      </c>
      <c r="E21417" s="9" t="s">
        <v>1133</v>
      </c>
      <c r="F21417" s="6" t="s">
        <v>114</v>
      </c>
      <c r="G21417" s="6" t="s">
        <v>1243</v>
      </c>
      <c r="L21417"/>
      <c r="M21417" s="27"/>
      <c r="N21417"/>
      <c r="O21417"/>
      <c r="R21417" s="9"/>
      <c r="S21417" s="9"/>
      <c r="T21417" s="9"/>
      <c r="U21417" s="9"/>
      <c r="V21417" s="9"/>
    </row>
    <row r="21418" spans="1:22">
      <c r="A21418" s="6" t="s">
        <v>105</v>
      </c>
      <c r="B21418" s="8">
        <v>23010620411</v>
      </c>
      <c r="C21418" s="8" t="s">
        <v>20134</v>
      </c>
      <c r="D21418" s="9" t="s">
        <v>29</v>
      </c>
      <c r="E21418" s="9" t="s">
        <v>1133</v>
      </c>
      <c r="F21418" s="6" t="s">
        <v>114</v>
      </c>
      <c r="G21418" s="6" t="s">
        <v>1243</v>
      </c>
      <c r="L21418"/>
      <c r="M21418" s="27"/>
      <c r="N21418"/>
      <c r="O21418"/>
      <c r="R21418" s="9"/>
      <c r="S21418" s="9"/>
      <c r="T21418" s="9"/>
      <c r="U21418" s="9"/>
      <c r="V21418" s="9"/>
    </row>
    <row r="21419" spans="1:22">
      <c r="A21419" s="6" t="s">
        <v>105</v>
      </c>
      <c r="B21419" s="8">
        <v>23010620412</v>
      </c>
      <c r="C21419" s="8" t="s">
        <v>20135</v>
      </c>
      <c r="D21419" s="9" t="s">
        <v>29</v>
      </c>
      <c r="E21419" s="9" t="s">
        <v>1133</v>
      </c>
      <c r="F21419" s="6" t="s">
        <v>114</v>
      </c>
      <c r="G21419" s="6" t="s">
        <v>1243</v>
      </c>
      <c r="L21419"/>
      <c r="M21419" s="27"/>
      <c r="N21419"/>
      <c r="O21419"/>
      <c r="R21419" s="9"/>
      <c r="S21419" s="9"/>
      <c r="T21419" s="9"/>
      <c r="U21419" s="9"/>
      <c r="V21419" s="9"/>
    </row>
    <row r="21420" spans="1:22">
      <c r="A21420" s="6" t="s">
        <v>105</v>
      </c>
      <c r="B21420" s="8">
        <v>23010620413</v>
      </c>
      <c r="C21420" s="8" t="s">
        <v>20136</v>
      </c>
      <c r="D21420" s="9" t="s">
        <v>29</v>
      </c>
      <c r="E21420" s="9" t="s">
        <v>1133</v>
      </c>
      <c r="F21420" s="6" t="s">
        <v>114</v>
      </c>
      <c r="G21420" s="6" t="s">
        <v>1243</v>
      </c>
      <c r="L21420"/>
      <c r="M21420" s="27"/>
      <c r="N21420"/>
      <c r="O21420"/>
      <c r="R21420" s="9"/>
      <c r="S21420" s="9"/>
      <c r="T21420" s="9"/>
      <c r="U21420" s="9"/>
      <c r="V21420" s="9"/>
    </row>
    <row r="21421" spans="1:22">
      <c r="A21421" s="6" t="s">
        <v>105</v>
      </c>
      <c r="B21421" s="8">
        <v>23010620414</v>
      </c>
      <c r="C21421" s="8" t="s">
        <v>20137</v>
      </c>
      <c r="D21421" s="9" t="s">
        <v>29</v>
      </c>
      <c r="E21421" s="9" t="s">
        <v>1133</v>
      </c>
      <c r="F21421" s="6" t="s">
        <v>114</v>
      </c>
      <c r="G21421" s="6" t="s">
        <v>1243</v>
      </c>
      <c r="L21421"/>
      <c r="M21421" s="27"/>
      <c r="N21421"/>
      <c r="O21421"/>
      <c r="R21421" s="9"/>
      <c r="S21421" s="9"/>
      <c r="T21421" s="9"/>
      <c r="U21421" s="9"/>
      <c r="V21421" s="9"/>
    </row>
    <row r="21422" spans="1:22">
      <c r="A21422" s="6" t="s">
        <v>105</v>
      </c>
      <c r="B21422" s="8">
        <v>23010620415</v>
      </c>
      <c r="C21422" s="8" t="s">
        <v>20138</v>
      </c>
      <c r="D21422" s="9" t="s">
        <v>29</v>
      </c>
      <c r="E21422" s="9" t="s">
        <v>1133</v>
      </c>
      <c r="F21422" s="6" t="s">
        <v>114</v>
      </c>
      <c r="G21422" s="6" t="s">
        <v>1243</v>
      </c>
      <c r="L21422"/>
      <c r="M21422" s="27"/>
      <c r="N21422"/>
      <c r="O21422"/>
      <c r="R21422" s="9"/>
      <c r="S21422" s="9"/>
      <c r="T21422" s="9"/>
      <c r="U21422" s="9"/>
      <c r="V21422" s="9"/>
    </row>
    <row r="21423" spans="1:22">
      <c r="A21423" s="6" t="s">
        <v>105</v>
      </c>
      <c r="B21423" s="8">
        <v>23010620416</v>
      </c>
      <c r="C21423" s="8" t="s">
        <v>20139</v>
      </c>
      <c r="D21423" s="9" t="s">
        <v>29</v>
      </c>
      <c r="E21423" s="9" t="s">
        <v>1133</v>
      </c>
      <c r="F21423" s="6" t="s">
        <v>114</v>
      </c>
      <c r="G21423" s="6" t="s">
        <v>1243</v>
      </c>
      <c r="L21423"/>
      <c r="M21423" s="27"/>
      <c r="N21423"/>
      <c r="O21423"/>
      <c r="R21423" s="9"/>
      <c r="S21423" s="9"/>
      <c r="T21423" s="9"/>
      <c r="U21423" s="9"/>
      <c r="V21423" s="9"/>
    </row>
    <row r="21424" spans="1:22">
      <c r="A21424" s="6" t="s">
        <v>105</v>
      </c>
      <c r="B21424" s="8">
        <v>23010620417</v>
      </c>
      <c r="C21424" s="8" t="s">
        <v>20140</v>
      </c>
      <c r="D21424" s="9" t="s">
        <v>29</v>
      </c>
      <c r="E21424" s="9" t="s">
        <v>1133</v>
      </c>
      <c r="F21424" s="6" t="s">
        <v>114</v>
      </c>
      <c r="G21424" s="6" t="s">
        <v>1243</v>
      </c>
      <c r="L21424"/>
      <c r="M21424" s="27"/>
      <c r="N21424"/>
      <c r="O21424"/>
      <c r="R21424" s="9"/>
      <c r="S21424" s="9"/>
      <c r="T21424" s="9"/>
      <c r="U21424" s="9"/>
      <c r="V21424" s="9"/>
    </row>
    <row r="21425" spans="1:22">
      <c r="A21425" s="6" t="s">
        <v>105</v>
      </c>
      <c r="B21425" s="8">
        <v>23010620418</v>
      </c>
      <c r="C21425" s="8" t="s">
        <v>20141</v>
      </c>
      <c r="D21425" s="9" t="s">
        <v>29</v>
      </c>
      <c r="E21425" s="9" t="s">
        <v>1133</v>
      </c>
      <c r="F21425" s="6" t="s">
        <v>114</v>
      </c>
      <c r="G21425" s="6" t="s">
        <v>1243</v>
      </c>
      <c r="L21425"/>
      <c r="M21425" s="27"/>
      <c r="N21425"/>
      <c r="O21425"/>
      <c r="R21425" s="9"/>
      <c r="S21425" s="9"/>
      <c r="T21425" s="9"/>
      <c r="U21425" s="9"/>
      <c r="V21425" s="9"/>
    </row>
    <row r="21426" spans="1:22">
      <c r="A21426" s="6" t="s">
        <v>105</v>
      </c>
      <c r="B21426" s="8">
        <v>23010620419</v>
      </c>
      <c r="C21426" s="8" t="s">
        <v>5584</v>
      </c>
      <c r="D21426" s="9" t="s">
        <v>29</v>
      </c>
      <c r="E21426" s="9" t="s">
        <v>1133</v>
      </c>
      <c r="F21426" s="6" t="s">
        <v>114</v>
      </c>
      <c r="G21426" s="6" t="s">
        <v>1243</v>
      </c>
      <c r="L21426"/>
      <c r="M21426" s="27"/>
      <c r="N21426"/>
      <c r="O21426"/>
      <c r="R21426" s="9"/>
      <c r="S21426" s="9"/>
      <c r="T21426" s="9"/>
      <c r="U21426" s="9"/>
      <c r="V21426" s="9"/>
    </row>
    <row r="21427" spans="1:22">
      <c r="A21427" s="6" t="s">
        <v>105</v>
      </c>
      <c r="B21427" s="8">
        <v>23010620420</v>
      </c>
      <c r="C21427" s="8" t="s">
        <v>20142</v>
      </c>
      <c r="D21427" s="9" t="s">
        <v>29</v>
      </c>
      <c r="E21427" s="9" t="s">
        <v>1133</v>
      </c>
      <c r="F21427" s="6" t="s">
        <v>114</v>
      </c>
      <c r="G21427" s="6" t="s">
        <v>1243</v>
      </c>
      <c r="L21427"/>
      <c r="M21427" s="27"/>
      <c r="N21427"/>
      <c r="O21427"/>
      <c r="R21427" s="9"/>
      <c r="S21427" s="9"/>
      <c r="T21427" s="9"/>
      <c r="U21427" s="9"/>
      <c r="V21427" s="9"/>
    </row>
    <row r="21428" spans="1:22">
      <c r="A21428" s="6" t="s">
        <v>105</v>
      </c>
      <c r="B21428" s="8">
        <v>23010620421</v>
      </c>
      <c r="C21428" s="8" t="s">
        <v>20143</v>
      </c>
      <c r="D21428" s="9" t="s">
        <v>29</v>
      </c>
      <c r="E21428" s="9" t="s">
        <v>1133</v>
      </c>
      <c r="F21428" s="6" t="s">
        <v>114</v>
      </c>
      <c r="G21428" s="6" t="s">
        <v>1243</v>
      </c>
      <c r="L21428"/>
      <c r="M21428" s="27"/>
      <c r="N21428"/>
      <c r="O21428"/>
      <c r="R21428" s="9"/>
      <c r="S21428" s="9"/>
      <c r="T21428" s="9"/>
      <c r="U21428" s="9"/>
      <c r="V21428" s="9"/>
    </row>
    <row r="21429" spans="1:22">
      <c r="A21429" s="6" t="s">
        <v>105</v>
      </c>
      <c r="B21429" s="8">
        <v>23010620422</v>
      </c>
      <c r="C21429" s="8" t="s">
        <v>20144</v>
      </c>
      <c r="D21429" s="9" t="s">
        <v>29</v>
      </c>
      <c r="E21429" s="9" t="s">
        <v>1133</v>
      </c>
      <c r="F21429" s="6" t="s">
        <v>114</v>
      </c>
      <c r="G21429" s="6" t="s">
        <v>1243</v>
      </c>
      <c r="L21429"/>
      <c r="M21429" s="27"/>
      <c r="N21429"/>
      <c r="O21429"/>
      <c r="R21429" s="9"/>
      <c r="S21429" s="9"/>
      <c r="T21429" s="9"/>
      <c r="U21429" s="9"/>
      <c r="V21429" s="9"/>
    </row>
    <row r="21430" spans="1:22">
      <c r="A21430" s="6" t="s">
        <v>105</v>
      </c>
      <c r="B21430" s="8">
        <v>23010620423</v>
      </c>
      <c r="C21430" s="8" t="s">
        <v>20145</v>
      </c>
      <c r="D21430" s="9" t="s">
        <v>29</v>
      </c>
      <c r="E21430" s="9" t="s">
        <v>1133</v>
      </c>
      <c r="F21430" s="6" t="s">
        <v>114</v>
      </c>
      <c r="G21430" s="6" t="s">
        <v>1243</v>
      </c>
      <c r="L21430"/>
      <c r="M21430" s="27"/>
      <c r="N21430"/>
      <c r="O21430"/>
      <c r="R21430" s="9"/>
      <c r="S21430" s="9"/>
      <c r="T21430" s="9"/>
      <c r="U21430" s="9"/>
      <c r="V21430" s="9"/>
    </row>
    <row r="21431" spans="1:22">
      <c r="A21431" s="6" t="s">
        <v>105</v>
      </c>
      <c r="B21431" s="8">
        <v>23010620424</v>
      </c>
      <c r="C21431" s="8" t="s">
        <v>4438</v>
      </c>
      <c r="D21431" s="9" t="s">
        <v>29</v>
      </c>
      <c r="E21431" s="9" t="s">
        <v>1133</v>
      </c>
      <c r="F21431" s="6" t="s">
        <v>114</v>
      </c>
      <c r="G21431" s="6" t="s">
        <v>1243</v>
      </c>
      <c r="L21431"/>
      <c r="M21431" s="27"/>
      <c r="N21431"/>
      <c r="O21431"/>
      <c r="R21431" s="9"/>
      <c r="S21431" s="9"/>
      <c r="T21431" s="9"/>
      <c r="U21431" s="9"/>
      <c r="V21431" s="9"/>
    </row>
    <row r="21432" spans="1:22">
      <c r="A21432" s="6" t="s">
        <v>105</v>
      </c>
      <c r="B21432" s="8">
        <v>23010620425</v>
      </c>
      <c r="C21432" s="8" t="s">
        <v>20146</v>
      </c>
      <c r="D21432" s="9" t="s">
        <v>29</v>
      </c>
      <c r="E21432" s="9" t="s">
        <v>1133</v>
      </c>
      <c r="F21432" s="6" t="s">
        <v>114</v>
      </c>
      <c r="G21432" s="6" t="s">
        <v>1243</v>
      </c>
      <c r="L21432"/>
      <c r="M21432" s="27"/>
      <c r="N21432"/>
      <c r="O21432"/>
      <c r="R21432" s="9"/>
      <c r="S21432" s="9"/>
      <c r="T21432" s="9"/>
      <c r="U21432" s="9"/>
      <c r="V21432" s="9"/>
    </row>
    <row r="21433" spans="1:22">
      <c r="A21433" s="6" t="s">
        <v>105</v>
      </c>
      <c r="B21433" s="8">
        <v>23010620426</v>
      </c>
      <c r="C21433" s="8" t="s">
        <v>20147</v>
      </c>
      <c r="D21433" s="9" t="s">
        <v>29</v>
      </c>
      <c r="E21433" s="9" t="s">
        <v>1133</v>
      </c>
      <c r="F21433" s="6" t="s">
        <v>114</v>
      </c>
      <c r="G21433" s="6" t="s">
        <v>1243</v>
      </c>
      <c r="L21433"/>
      <c r="M21433" s="27"/>
      <c r="N21433"/>
      <c r="O21433"/>
      <c r="R21433" s="9"/>
      <c r="S21433" s="9"/>
      <c r="T21433" s="9"/>
      <c r="U21433" s="9"/>
      <c r="V21433" s="9"/>
    </row>
    <row r="21434" spans="1:22">
      <c r="A21434" s="6" t="s">
        <v>105</v>
      </c>
      <c r="B21434" s="8">
        <v>23010620427</v>
      </c>
      <c r="C21434" s="8" t="s">
        <v>20148</v>
      </c>
      <c r="D21434" s="9" t="s">
        <v>29</v>
      </c>
      <c r="E21434" s="9" t="s">
        <v>1133</v>
      </c>
      <c r="F21434" s="6" t="s">
        <v>114</v>
      </c>
      <c r="G21434" s="6" t="s">
        <v>1243</v>
      </c>
      <c r="L21434"/>
      <c r="M21434" s="27"/>
      <c r="N21434"/>
      <c r="O21434"/>
      <c r="R21434" s="9"/>
      <c r="S21434" s="9"/>
      <c r="T21434" s="9"/>
      <c r="U21434" s="9"/>
      <c r="V21434" s="9"/>
    </row>
    <row r="21435" spans="1:22">
      <c r="A21435" s="6" t="s">
        <v>105</v>
      </c>
      <c r="B21435" s="8">
        <v>23010620428</v>
      </c>
      <c r="C21435" s="8" t="s">
        <v>20149</v>
      </c>
      <c r="D21435" s="9" t="s">
        <v>29</v>
      </c>
      <c r="E21435" s="9" t="s">
        <v>1133</v>
      </c>
      <c r="F21435" s="6" t="s">
        <v>114</v>
      </c>
      <c r="G21435" s="6" t="s">
        <v>1243</v>
      </c>
      <c r="L21435"/>
      <c r="M21435" s="27"/>
      <c r="N21435"/>
      <c r="O21435"/>
      <c r="R21435" s="9"/>
      <c r="S21435" s="9"/>
      <c r="T21435" s="9"/>
      <c r="U21435" s="9"/>
      <c r="V21435" s="9"/>
    </row>
    <row r="21436" spans="1:22">
      <c r="A21436" s="6" t="s">
        <v>105</v>
      </c>
      <c r="B21436" s="8">
        <v>23010620429</v>
      </c>
      <c r="C21436" s="8" t="s">
        <v>20150</v>
      </c>
      <c r="D21436" s="9" t="s">
        <v>29</v>
      </c>
      <c r="E21436" s="9" t="s">
        <v>1133</v>
      </c>
      <c r="F21436" s="6" t="s">
        <v>114</v>
      </c>
      <c r="G21436" s="6" t="s">
        <v>1243</v>
      </c>
      <c r="L21436"/>
      <c r="M21436" s="27"/>
      <c r="N21436"/>
      <c r="O21436"/>
      <c r="R21436" s="9"/>
      <c r="S21436" s="9"/>
      <c r="T21436" s="9"/>
      <c r="U21436" s="9"/>
      <c r="V21436" s="9"/>
    </row>
    <row r="21437" spans="1:22">
      <c r="A21437" s="6" t="s">
        <v>105</v>
      </c>
      <c r="B21437" s="8">
        <v>23010620430</v>
      </c>
      <c r="C21437" s="8" t="s">
        <v>20151</v>
      </c>
      <c r="D21437" s="9" t="s">
        <v>29</v>
      </c>
      <c r="E21437" s="9" t="s">
        <v>1133</v>
      </c>
      <c r="F21437" s="6" t="s">
        <v>114</v>
      </c>
      <c r="G21437" s="6" t="s">
        <v>1243</v>
      </c>
      <c r="L21437"/>
      <c r="M21437" s="27"/>
      <c r="N21437"/>
      <c r="O21437"/>
      <c r="R21437" s="9"/>
      <c r="S21437" s="9"/>
      <c r="T21437" s="9"/>
      <c r="U21437" s="9"/>
      <c r="V21437" s="9"/>
    </row>
    <row r="21438" spans="1:22">
      <c r="A21438" s="6" t="s">
        <v>105</v>
      </c>
      <c r="B21438" s="8">
        <v>23010620431</v>
      </c>
      <c r="C21438" s="8" t="s">
        <v>20152</v>
      </c>
      <c r="D21438" s="9" t="s">
        <v>29</v>
      </c>
      <c r="E21438" s="9" t="s">
        <v>1133</v>
      </c>
      <c r="F21438" s="6" t="s">
        <v>114</v>
      </c>
      <c r="G21438" s="6" t="s">
        <v>1243</v>
      </c>
      <c r="L21438"/>
      <c r="M21438" s="27"/>
      <c r="N21438"/>
      <c r="O21438"/>
      <c r="R21438" s="9"/>
      <c r="S21438" s="9"/>
      <c r="T21438" s="9"/>
      <c r="U21438" s="9"/>
      <c r="V21438" s="9"/>
    </row>
    <row r="21439" spans="1:22">
      <c r="A21439" s="6" t="s">
        <v>105</v>
      </c>
      <c r="B21439" s="8">
        <v>23010620432</v>
      </c>
      <c r="C21439" s="8" t="s">
        <v>20153</v>
      </c>
      <c r="D21439" s="9" t="s">
        <v>29</v>
      </c>
      <c r="E21439" s="9" t="s">
        <v>1133</v>
      </c>
      <c r="F21439" s="6" t="s">
        <v>114</v>
      </c>
      <c r="G21439" s="6" t="s">
        <v>1243</v>
      </c>
      <c r="L21439"/>
      <c r="M21439" s="27"/>
      <c r="N21439"/>
      <c r="O21439"/>
      <c r="R21439" s="9"/>
      <c r="S21439" s="9"/>
      <c r="T21439" s="9"/>
      <c r="U21439" s="9"/>
      <c r="V21439" s="9"/>
    </row>
    <row r="21440" spans="1:22">
      <c r="A21440" s="6" t="s">
        <v>105</v>
      </c>
      <c r="B21440" s="8">
        <v>23010620433</v>
      </c>
      <c r="C21440" s="8" t="s">
        <v>8159</v>
      </c>
      <c r="D21440" s="9" t="s">
        <v>29</v>
      </c>
      <c r="E21440" s="9" t="s">
        <v>1133</v>
      </c>
      <c r="F21440" s="6" t="s">
        <v>114</v>
      </c>
      <c r="G21440" s="6" t="s">
        <v>1243</v>
      </c>
      <c r="L21440"/>
      <c r="M21440" s="27"/>
      <c r="N21440"/>
      <c r="O21440"/>
      <c r="R21440" s="9"/>
      <c r="S21440" s="9"/>
      <c r="T21440" s="9"/>
      <c r="U21440" s="9"/>
      <c r="V21440" s="9"/>
    </row>
    <row r="21441" spans="1:22">
      <c r="A21441" s="6" t="s">
        <v>105</v>
      </c>
      <c r="B21441" s="8">
        <v>23010820101</v>
      </c>
      <c r="C21441" s="8" t="s">
        <v>20154</v>
      </c>
      <c r="D21441" s="9" t="s">
        <v>29</v>
      </c>
      <c r="E21441" s="9" t="s">
        <v>1138</v>
      </c>
      <c r="F21441" s="6" t="s">
        <v>114</v>
      </c>
      <c r="G21441" s="6" t="s">
        <v>1245</v>
      </c>
      <c r="L21441"/>
      <c r="M21441" s="27"/>
      <c r="N21441"/>
      <c r="O21441"/>
      <c r="R21441" s="9"/>
      <c r="S21441" s="9"/>
      <c r="T21441" s="9"/>
      <c r="U21441" s="9"/>
      <c r="V21441" s="9"/>
    </row>
    <row r="21442" spans="1:22">
      <c r="A21442" s="6" t="s">
        <v>105</v>
      </c>
      <c r="B21442" s="8">
        <v>23010820102</v>
      </c>
      <c r="C21442" s="8" t="s">
        <v>2471</v>
      </c>
      <c r="D21442" s="9" t="s">
        <v>29</v>
      </c>
      <c r="E21442" s="9" t="s">
        <v>1138</v>
      </c>
      <c r="F21442" s="6" t="s">
        <v>114</v>
      </c>
      <c r="G21442" s="6" t="s">
        <v>1245</v>
      </c>
      <c r="L21442"/>
      <c r="M21442" s="27"/>
      <c r="N21442"/>
      <c r="O21442"/>
      <c r="R21442" s="9"/>
      <c r="S21442" s="9"/>
      <c r="T21442" s="9"/>
      <c r="U21442" s="9"/>
      <c r="V21442" s="9"/>
    </row>
    <row r="21443" spans="1:22">
      <c r="A21443" s="6" t="s">
        <v>105</v>
      </c>
      <c r="B21443" s="8">
        <v>23010820103</v>
      </c>
      <c r="C21443" s="8" t="s">
        <v>20155</v>
      </c>
      <c r="D21443" s="9" t="s">
        <v>29</v>
      </c>
      <c r="E21443" s="9" t="s">
        <v>1138</v>
      </c>
      <c r="F21443" s="6" t="s">
        <v>114</v>
      </c>
      <c r="G21443" s="6" t="s">
        <v>1245</v>
      </c>
      <c r="L21443"/>
      <c r="M21443" s="27"/>
      <c r="N21443"/>
      <c r="O21443"/>
      <c r="R21443" s="9"/>
      <c r="S21443" s="9"/>
      <c r="T21443" s="9"/>
      <c r="U21443" s="9"/>
      <c r="V21443" s="9"/>
    </row>
    <row r="21444" spans="1:22">
      <c r="A21444" s="6" t="s">
        <v>105</v>
      </c>
      <c r="B21444" s="8">
        <v>23010820104</v>
      </c>
      <c r="C21444" s="8" t="s">
        <v>20156</v>
      </c>
      <c r="D21444" s="9" t="s">
        <v>29</v>
      </c>
      <c r="E21444" s="9" t="s">
        <v>1138</v>
      </c>
      <c r="F21444" s="6" t="s">
        <v>114</v>
      </c>
      <c r="G21444" s="6" t="s">
        <v>1245</v>
      </c>
      <c r="L21444"/>
      <c r="M21444" s="27"/>
      <c r="N21444"/>
      <c r="O21444"/>
      <c r="R21444" s="9"/>
      <c r="S21444" s="9"/>
      <c r="T21444" s="9"/>
      <c r="U21444" s="9"/>
      <c r="V21444" s="9"/>
    </row>
    <row r="21445" spans="1:22">
      <c r="A21445" s="6" t="s">
        <v>105</v>
      </c>
      <c r="B21445" s="8">
        <v>23010820105</v>
      </c>
      <c r="C21445" s="8" t="s">
        <v>20157</v>
      </c>
      <c r="D21445" s="9" t="s">
        <v>29</v>
      </c>
      <c r="E21445" s="9" t="s">
        <v>1138</v>
      </c>
      <c r="F21445" s="6" t="s">
        <v>114</v>
      </c>
      <c r="G21445" s="6" t="s">
        <v>1245</v>
      </c>
      <c r="L21445"/>
      <c r="M21445" s="27"/>
      <c r="N21445"/>
      <c r="O21445"/>
      <c r="R21445" s="9"/>
      <c r="S21445" s="9"/>
      <c r="T21445" s="9"/>
      <c r="U21445" s="9"/>
      <c r="V21445" s="9"/>
    </row>
    <row r="21446" spans="1:22">
      <c r="A21446" s="6" t="s">
        <v>105</v>
      </c>
      <c r="B21446" s="8">
        <v>23010820106</v>
      </c>
      <c r="C21446" s="8" t="s">
        <v>20158</v>
      </c>
      <c r="D21446" s="9" t="s">
        <v>29</v>
      </c>
      <c r="E21446" s="9" t="s">
        <v>1138</v>
      </c>
      <c r="F21446" s="6" t="s">
        <v>114</v>
      </c>
      <c r="G21446" s="6" t="s">
        <v>1245</v>
      </c>
      <c r="L21446"/>
      <c r="M21446" s="27"/>
      <c r="N21446"/>
      <c r="O21446"/>
      <c r="R21446" s="9"/>
      <c r="S21446" s="9"/>
      <c r="T21446" s="9"/>
      <c r="U21446" s="9"/>
      <c r="V21446" s="9"/>
    </row>
    <row r="21447" spans="1:22">
      <c r="A21447" s="6" t="s">
        <v>105</v>
      </c>
      <c r="B21447" s="8">
        <v>23010820107</v>
      </c>
      <c r="C21447" s="8" t="s">
        <v>20159</v>
      </c>
      <c r="D21447" s="9" t="s">
        <v>29</v>
      </c>
      <c r="E21447" s="9" t="s">
        <v>1138</v>
      </c>
      <c r="F21447" s="6" t="s">
        <v>114</v>
      </c>
      <c r="G21447" s="6" t="s">
        <v>1245</v>
      </c>
      <c r="L21447"/>
      <c r="M21447" s="27"/>
      <c r="N21447"/>
      <c r="O21447"/>
      <c r="R21447" s="9"/>
      <c r="S21447" s="9"/>
      <c r="T21447" s="9"/>
      <c r="U21447" s="9"/>
      <c r="V21447" s="9"/>
    </row>
    <row r="21448" spans="1:22">
      <c r="A21448" s="6" t="s">
        <v>105</v>
      </c>
      <c r="B21448" s="8">
        <v>23010820108</v>
      </c>
      <c r="C21448" s="8" t="s">
        <v>20160</v>
      </c>
      <c r="D21448" s="9" t="s">
        <v>29</v>
      </c>
      <c r="E21448" s="9" t="s">
        <v>1138</v>
      </c>
      <c r="F21448" s="6" t="s">
        <v>114</v>
      </c>
      <c r="G21448" s="6" t="s">
        <v>1245</v>
      </c>
      <c r="L21448"/>
      <c r="M21448" s="27"/>
      <c r="N21448"/>
      <c r="O21448"/>
      <c r="R21448" s="9"/>
      <c r="S21448" s="9"/>
      <c r="T21448" s="9"/>
      <c r="U21448" s="9"/>
      <c r="V21448" s="9"/>
    </row>
    <row r="21449" spans="1:22">
      <c r="A21449" s="6" t="s">
        <v>105</v>
      </c>
      <c r="B21449" s="8">
        <v>23010820109</v>
      </c>
      <c r="C21449" s="8" t="s">
        <v>20161</v>
      </c>
      <c r="D21449" s="9" t="s">
        <v>29</v>
      </c>
      <c r="E21449" s="9" t="s">
        <v>1138</v>
      </c>
      <c r="F21449" s="6" t="s">
        <v>114</v>
      </c>
      <c r="G21449" s="6" t="s">
        <v>1245</v>
      </c>
      <c r="L21449"/>
      <c r="M21449" s="27"/>
      <c r="N21449"/>
      <c r="O21449"/>
      <c r="R21449" s="9"/>
      <c r="S21449" s="9"/>
      <c r="T21449" s="9"/>
      <c r="U21449" s="9"/>
      <c r="V21449" s="9"/>
    </row>
    <row r="21450" spans="1:22">
      <c r="A21450" s="6" t="s">
        <v>105</v>
      </c>
      <c r="B21450" s="8">
        <v>23010820110</v>
      </c>
      <c r="C21450" s="8" t="s">
        <v>20162</v>
      </c>
      <c r="D21450" s="9" t="s">
        <v>29</v>
      </c>
      <c r="E21450" s="9" t="s">
        <v>1138</v>
      </c>
      <c r="F21450" s="6" t="s">
        <v>114</v>
      </c>
      <c r="G21450" s="6" t="s">
        <v>1245</v>
      </c>
      <c r="L21450"/>
      <c r="M21450" s="27"/>
      <c r="N21450"/>
      <c r="O21450"/>
      <c r="R21450" s="9"/>
      <c r="S21450" s="9"/>
      <c r="T21450" s="9"/>
      <c r="U21450" s="9"/>
      <c r="V21450" s="9"/>
    </row>
    <row r="21451" spans="1:22">
      <c r="A21451" s="6" t="s">
        <v>105</v>
      </c>
      <c r="B21451" s="8">
        <v>23010820111</v>
      </c>
      <c r="C21451" s="8" t="s">
        <v>20163</v>
      </c>
      <c r="D21451" s="9" t="s">
        <v>29</v>
      </c>
      <c r="E21451" s="9" t="s">
        <v>1138</v>
      </c>
      <c r="F21451" s="6" t="s">
        <v>114</v>
      </c>
      <c r="G21451" s="6" t="s">
        <v>1245</v>
      </c>
      <c r="L21451"/>
      <c r="M21451" s="27"/>
      <c r="N21451"/>
      <c r="O21451"/>
      <c r="R21451" s="9"/>
      <c r="S21451" s="9"/>
      <c r="T21451" s="9"/>
      <c r="U21451" s="9"/>
      <c r="V21451" s="9"/>
    </row>
    <row r="21452" spans="1:22">
      <c r="A21452" s="6" t="s">
        <v>105</v>
      </c>
      <c r="B21452" s="8">
        <v>23010820112</v>
      </c>
      <c r="C21452" s="8" t="s">
        <v>20164</v>
      </c>
      <c r="D21452" s="9" t="s">
        <v>29</v>
      </c>
      <c r="E21452" s="9" t="s">
        <v>1138</v>
      </c>
      <c r="F21452" s="6" t="s">
        <v>114</v>
      </c>
      <c r="G21452" s="6" t="s">
        <v>1245</v>
      </c>
      <c r="L21452"/>
      <c r="M21452" s="27"/>
      <c r="N21452"/>
      <c r="O21452"/>
      <c r="R21452" s="9"/>
      <c r="S21452" s="9"/>
      <c r="T21452" s="9"/>
      <c r="U21452" s="9"/>
      <c r="V21452" s="9"/>
    </row>
    <row r="21453" spans="1:22">
      <c r="A21453" s="6" t="s">
        <v>105</v>
      </c>
      <c r="B21453" s="8">
        <v>23010820113</v>
      </c>
      <c r="C21453" s="8" t="s">
        <v>20165</v>
      </c>
      <c r="D21453" s="9" t="s">
        <v>29</v>
      </c>
      <c r="E21453" s="9" t="s">
        <v>1138</v>
      </c>
      <c r="F21453" s="6" t="s">
        <v>114</v>
      </c>
      <c r="G21453" s="6" t="s">
        <v>1245</v>
      </c>
      <c r="L21453"/>
      <c r="M21453" s="27"/>
      <c r="N21453"/>
      <c r="O21453"/>
      <c r="R21453" s="9"/>
      <c r="S21453" s="9"/>
      <c r="T21453" s="9"/>
      <c r="U21453" s="9"/>
      <c r="V21453" s="9"/>
    </row>
    <row r="21454" spans="1:22">
      <c r="A21454" s="6" t="s">
        <v>105</v>
      </c>
      <c r="B21454" s="8">
        <v>23010820114</v>
      </c>
      <c r="C21454" s="8" t="s">
        <v>20166</v>
      </c>
      <c r="D21454" s="9" t="s">
        <v>29</v>
      </c>
      <c r="E21454" s="9" t="s">
        <v>1138</v>
      </c>
      <c r="F21454" s="6" t="s">
        <v>114</v>
      </c>
      <c r="G21454" s="6" t="s">
        <v>1245</v>
      </c>
      <c r="L21454"/>
      <c r="M21454" s="27"/>
      <c r="N21454"/>
      <c r="O21454"/>
      <c r="R21454" s="9"/>
      <c r="S21454" s="9"/>
      <c r="T21454" s="9"/>
      <c r="U21454" s="9"/>
      <c r="V21454" s="9"/>
    </row>
    <row r="21455" spans="1:22">
      <c r="A21455" s="6" t="s">
        <v>105</v>
      </c>
      <c r="B21455" s="8">
        <v>23010820115</v>
      </c>
      <c r="C21455" s="8" t="s">
        <v>20167</v>
      </c>
      <c r="D21455" s="9" t="s">
        <v>29</v>
      </c>
      <c r="E21455" s="9" t="s">
        <v>1138</v>
      </c>
      <c r="F21455" s="6" t="s">
        <v>114</v>
      </c>
      <c r="G21455" s="6" t="s">
        <v>1245</v>
      </c>
      <c r="L21455"/>
      <c r="M21455" s="27"/>
      <c r="N21455"/>
      <c r="O21455"/>
      <c r="R21455" s="9"/>
      <c r="S21455" s="9"/>
      <c r="T21455" s="9"/>
      <c r="U21455" s="9"/>
      <c r="V21455" s="9"/>
    </row>
    <row r="21456" spans="1:22">
      <c r="A21456" s="6" t="s">
        <v>105</v>
      </c>
      <c r="B21456" s="8">
        <v>23010820116</v>
      </c>
      <c r="C21456" s="8" t="s">
        <v>20168</v>
      </c>
      <c r="D21456" s="9" t="s">
        <v>29</v>
      </c>
      <c r="E21456" s="9" t="s">
        <v>1138</v>
      </c>
      <c r="F21456" s="6" t="s">
        <v>114</v>
      </c>
      <c r="G21456" s="6" t="s">
        <v>1245</v>
      </c>
      <c r="L21456"/>
      <c r="M21456" s="27"/>
      <c r="N21456"/>
      <c r="O21456"/>
      <c r="R21456" s="9"/>
      <c r="S21456" s="9"/>
      <c r="T21456" s="9"/>
      <c r="U21456" s="9"/>
      <c r="V21456" s="9"/>
    </row>
    <row r="21457" spans="1:22">
      <c r="A21457" s="6" t="s">
        <v>105</v>
      </c>
      <c r="B21457" s="8">
        <v>23010820117</v>
      </c>
      <c r="C21457" s="8" t="s">
        <v>20169</v>
      </c>
      <c r="D21457" s="9" t="s">
        <v>29</v>
      </c>
      <c r="E21457" s="9" t="s">
        <v>1138</v>
      </c>
      <c r="F21457" s="6" t="s">
        <v>114</v>
      </c>
      <c r="G21457" s="6" t="s">
        <v>1245</v>
      </c>
      <c r="L21457"/>
      <c r="M21457" s="27"/>
      <c r="N21457"/>
      <c r="O21457"/>
      <c r="R21457" s="9"/>
      <c r="S21457" s="9"/>
      <c r="T21457" s="9"/>
      <c r="U21457" s="9"/>
      <c r="V21457" s="9"/>
    </row>
    <row r="21458" spans="1:22">
      <c r="A21458" s="6" t="s">
        <v>105</v>
      </c>
      <c r="B21458" s="8">
        <v>23010820118</v>
      </c>
      <c r="C21458" s="8" t="s">
        <v>20170</v>
      </c>
      <c r="D21458" s="9" t="s">
        <v>29</v>
      </c>
      <c r="E21458" s="9" t="s">
        <v>1138</v>
      </c>
      <c r="F21458" s="6" t="s">
        <v>114</v>
      </c>
      <c r="G21458" s="6" t="s">
        <v>1245</v>
      </c>
      <c r="L21458"/>
      <c r="M21458" s="27"/>
      <c r="N21458"/>
      <c r="O21458"/>
      <c r="R21458" s="9"/>
      <c r="S21458" s="9"/>
      <c r="T21458" s="9"/>
      <c r="U21458" s="9"/>
      <c r="V21458" s="9"/>
    </row>
    <row r="21459" spans="1:22">
      <c r="A21459" s="6" t="s">
        <v>105</v>
      </c>
      <c r="B21459" s="8">
        <v>23010820119</v>
      </c>
      <c r="C21459" s="8" t="s">
        <v>20171</v>
      </c>
      <c r="D21459" s="9" t="s">
        <v>29</v>
      </c>
      <c r="E21459" s="9" t="s">
        <v>1138</v>
      </c>
      <c r="F21459" s="6" t="s">
        <v>114</v>
      </c>
      <c r="G21459" s="6" t="s">
        <v>1245</v>
      </c>
      <c r="L21459"/>
      <c r="M21459" s="27"/>
      <c r="N21459"/>
      <c r="O21459"/>
      <c r="R21459" s="9"/>
      <c r="S21459" s="9"/>
      <c r="T21459" s="9"/>
      <c r="U21459" s="9"/>
      <c r="V21459" s="9"/>
    </row>
    <row r="21460" spans="1:22">
      <c r="A21460" s="6" t="s">
        <v>105</v>
      </c>
      <c r="B21460" s="8">
        <v>23010820120</v>
      </c>
      <c r="C21460" s="8" t="s">
        <v>20172</v>
      </c>
      <c r="D21460" s="9" t="s">
        <v>29</v>
      </c>
      <c r="E21460" s="9" t="s">
        <v>1138</v>
      </c>
      <c r="F21460" s="6" t="s">
        <v>114</v>
      </c>
      <c r="G21460" s="6" t="s">
        <v>1245</v>
      </c>
      <c r="L21460"/>
      <c r="M21460" s="27"/>
      <c r="N21460"/>
      <c r="O21460"/>
      <c r="R21460" s="9"/>
      <c r="S21460" s="9"/>
      <c r="T21460" s="9"/>
      <c r="U21460" s="9"/>
      <c r="V21460" s="9"/>
    </row>
    <row r="21461" spans="1:22">
      <c r="A21461" s="6" t="s">
        <v>105</v>
      </c>
      <c r="B21461" s="8">
        <v>23010820121</v>
      </c>
      <c r="C21461" s="8" t="s">
        <v>20173</v>
      </c>
      <c r="D21461" s="9" t="s">
        <v>29</v>
      </c>
      <c r="E21461" s="9" t="s">
        <v>1138</v>
      </c>
      <c r="F21461" s="6" t="s">
        <v>114</v>
      </c>
      <c r="G21461" s="6" t="s">
        <v>1245</v>
      </c>
      <c r="L21461"/>
      <c r="M21461" s="27"/>
      <c r="N21461"/>
      <c r="O21461"/>
      <c r="R21461" s="9"/>
      <c r="S21461" s="9"/>
      <c r="T21461" s="9"/>
      <c r="U21461" s="9"/>
      <c r="V21461" s="9"/>
    </row>
    <row r="21462" spans="1:22">
      <c r="A21462" s="6" t="s">
        <v>105</v>
      </c>
      <c r="B21462" s="8">
        <v>23010820122</v>
      </c>
      <c r="C21462" s="8" t="s">
        <v>20174</v>
      </c>
      <c r="D21462" s="9" t="s">
        <v>29</v>
      </c>
      <c r="E21462" s="9" t="s">
        <v>1138</v>
      </c>
      <c r="F21462" s="6" t="s">
        <v>114</v>
      </c>
      <c r="G21462" s="6" t="s">
        <v>1245</v>
      </c>
      <c r="L21462"/>
      <c r="M21462" s="27"/>
      <c r="N21462"/>
      <c r="O21462"/>
      <c r="R21462" s="9"/>
      <c r="S21462" s="9"/>
      <c r="T21462" s="9"/>
      <c r="U21462" s="9"/>
      <c r="V21462" s="9"/>
    </row>
    <row r="21463" spans="1:22">
      <c r="A21463" s="6" t="s">
        <v>105</v>
      </c>
      <c r="B21463" s="8">
        <v>23010820123</v>
      </c>
      <c r="C21463" s="8" t="s">
        <v>5594</v>
      </c>
      <c r="D21463" s="9" t="s">
        <v>29</v>
      </c>
      <c r="E21463" s="9" t="s">
        <v>1138</v>
      </c>
      <c r="F21463" s="6" t="s">
        <v>114</v>
      </c>
      <c r="G21463" s="6" t="s">
        <v>1245</v>
      </c>
      <c r="L21463"/>
      <c r="M21463" s="27"/>
      <c r="N21463"/>
      <c r="O21463"/>
      <c r="R21463" s="9"/>
      <c r="S21463" s="9"/>
      <c r="T21463" s="9"/>
      <c r="U21463" s="9"/>
      <c r="V21463" s="9"/>
    </row>
    <row r="21464" spans="1:22">
      <c r="A21464" s="6" t="s">
        <v>105</v>
      </c>
      <c r="B21464" s="8">
        <v>23010820124</v>
      </c>
      <c r="C21464" s="8" t="s">
        <v>20175</v>
      </c>
      <c r="D21464" s="9" t="s">
        <v>29</v>
      </c>
      <c r="E21464" s="9" t="s">
        <v>1138</v>
      </c>
      <c r="F21464" s="6" t="s">
        <v>114</v>
      </c>
      <c r="G21464" s="6" t="s">
        <v>1245</v>
      </c>
      <c r="L21464"/>
      <c r="M21464" s="27"/>
      <c r="N21464"/>
      <c r="O21464"/>
      <c r="R21464" s="9"/>
      <c r="S21464" s="9"/>
      <c r="T21464" s="9"/>
      <c r="U21464" s="9"/>
      <c r="V21464" s="9"/>
    </row>
    <row r="21465" spans="1:22">
      <c r="A21465" s="6" t="s">
        <v>105</v>
      </c>
      <c r="B21465" s="8">
        <v>23010820125</v>
      </c>
      <c r="C21465" s="8" t="s">
        <v>20176</v>
      </c>
      <c r="D21465" s="9" t="s">
        <v>29</v>
      </c>
      <c r="E21465" s="9" t="s">
        <v>1138</v>
      </c>
      <c r="F21465" s="6" t="s">
        <v>114</v>
      </c>
      <c r="G21465" s="6" t="s">
        <v>1245</v>
      </c>
      <c r="L21465"/>
      <c r="M21465" s="27"/>
      <c r="N21465"/>
      <c r="O21465"/>
      <c r="R21465" s="9"/>
      <c r="S21465" s="9"/>
      <c r="T21465" s="9"/>
      <c r="U21465" s="9"/>
      <c r="V21465" s="9"/>
    </row>
    <row r="21466" spans="1:22">
      <c r="A21466" s="6" t="s">
        <v>105</v>
      </c>
      <c r="B21466" s="8">
        <v>23010820126</v>
      </c>
      <c r="C21466" s="8" t="s">
        <v>20177</v>
      </c>
      <c r="D21466" s="9" t="s">
        <v>29</v>
      </c>
      <c r="E21466" s="9" t="s">
        <v>1138</v>
      </c>
      <c r="F21466" s="6" t="s">
        <v>114</v>
      </c>
      <c r="G21466" s="6" t="s">
        <v>1245</v>
      </c>
      <c r="L21466"/>
      <c r="M21466" s="27"/>
      <c r="N21466"/>
      <c r="O21466"/>
      <c r="R21466" s="9"/>
      <c r="S21466" s="9"/>
      <c r="T21466" s="9"/>
      <c r="U21466" s="9"/>
      <c r="V21466" s="9"/>
    </row>
    <row r="21467" spans="1:22">
      <c r="A21467" s="6" t="s">
        <v>105</v>
      </c>
      <c r="B21467" s="8">
        <v>23010820127</v>
      </c>
      <c r="C21467" s="8" t="s">
        <v>2582</v>
      </c>
      <c r="D21467" s="9" t="s">
        <v>29</v>
      </c>
      <c r="E21467" s="9" t="s">
        <v>1138</v>
      </c>
      <c r="F21467" s="6" t="s">
        <v>114</v>
      </c>
      <c r="G21467" s="6" t="s">
        <v>1245</v>
      </c>
      <c r="L21467"/>
      <c r="M21467" s="27"/>
      <c r="N21467"/>
      <c r="O21467"/>
      <c r="R21467" s="9"/>
      <c r="S21467" s="9"/>
      <c r="T21467" s="9"/>
      <c r="U21467" s="9"/>
      <c r="V21467" s="9"/>
    </row>
    <row r="21468" spans="1:22">
      <c r="A21468" s="6" t="s">
        <v>105</v>
      </c>
      <c r="B21468" s="8">
        <v>23010820128</v>
      </c>
      <c r="C21468" s="8" t="s">
        <v>20178</v>
      </c>
      <c r="D21468" s="9" t="s">
        <v>29</v>
      </c>
      <c r="E21468" s="9" t="s">
        <v>1138</v>
      </c>
      <c r="F21468" s="6" t="s">
        <v>114</v>
      </c>
      <c r="G21468" s="6" t="s">
        <v>1245</v>
      </c>
      <c r="L21468"/>
      <c r="M21468" s="27"/>
      <c r="N21468"/>
      <c r="O21468"/>
      <c r="R21468" s="9"/>
      <c r="S21468" s="9"/>
      <c r="T21468" s="9"/>
      <c r="U21468" s="9"/>
      <c r="V21468" s="9"/>
    </row>
    <row r="21469" spans="1:22">
      <c r="A21469" s="6" t="s">
        <v>105</v>
      </c>
      <c r="B21469" s="8">
        <v>23010820129</v>
      </c>
      <c r="C21469" s="8" t="s">
        <v>12087</v>
      </c>
      <c r="D21469" s="9" t="s">
        <v>29</v>
      </c>
      <c r="E21469" s="9" t="s">
        <v>1138</v>
      </c>
      <c r="F21469" s="6" t="s">
        <v>114</v>
      </c>
      <c r="G21469" s="6" t="s">
        <v>1245</v>
      </c>
      <c r="L21469"/>
      <c r="M21469" s="27"/>
      <c r="N21469"/>
      <c r="O21469"/>
      <c r="R21469" s="9"/>
      <c r="S21469" s="9"/>
      <c r="T21469" s="9"/>
      <c r="U21469" s="9"/>
      <c r="V21469" s="9"/>
    </row>
    <row r="21470" spans="1:22">
      <c r="A21470" s="6" t="s">
        <v>105</v>
      </c>
      <c r="B21470" s="8">
        <v>23010820130</v>
      </c>
      <c r="C21470" s="8" t="s">
        <v>8565</v>
      </c>
      <c r="D21470" s="9" t="s">
        <v>29</v>
      </c>
      <c r="E21470" s="9" t="s">
        <v>1138</v>
      </c>
      <c r="F21470" s="6" t="s">
        <v>114</v>
      </c>
      <c r="G21470" s="6" t="s">
        <v>1245</v>
      </c>
      <c r="L21470"/>
      <c r="M21470" s="27"/>
      <c r="N21470"/>
      <c r="O21470"/>
      <c r="R21470" s="9"/>
      <c r="S21470" s="9"/>
      <c r="T21470" s="9"/>
      <c r="U21470" s="9"/>
      <c r="V21470" s="9"/>
    </row>
    <row r="21471" spans="1:22">
      <c r="A21471" s="6" t="s">
        <v>105</v>
      </c>
      <c r="B21471" s="8">
        <v>23010820131</v>
      </c>
      <c r="C21471" s="8" t="s">
        <v>20179</v>
      </c>
      <c r="D21471" s="9" t="s">
        <v>29</v>
      </c>
      <c r="E21471" s="9" t="s">
        <v>1138</v>
      </c>
      <c r="F21471" s="6" t="s">
        <v>114</v>
      </c>
      <c r="G21471" s="6" t="s">
        <v>1245</v>
      </c>
      <c r="L21471"/>
      <c r="M21471" s="27"/>
      <c r="N21471"/>
      <c r="O21471"/>
      <c r="R21471" s="9"/>
      <c r="S21471" s="9"/>
      <c r="T21471" s="9"/>
      <c r="U21471" s="9"/>
      <c r="V21471" s="9"/>
    </row>
    <row r="21472" spans="1:22">
      <c r="A21472" s="6" t="s">
        <v>105</v>
      </c>
      <c r="B21472" s="8">
        <v>23010820132</v>
      </c>
      <c r="C21472" s="8" t="s">
        <v>20180</v>
      </c>
      <c r="D21472" s="9" t="s">
        <v>29</v>
      </c>
      <c r="E21472" s="9" t="s">
        <v>1138</v>
      </c>
      <c r="F21472" s="6" t="s">
        <v>114</v>
      </c>
      <c r="G21472" s="6" t="s">
        <v>1245</v>
      </c>
      <c r="L21472"/>
      <c r="M21472" s="27"/>
      <c r="N21472"/>
      <c r="O21472"/>
      <c r="R21472" s="9"/>
      <c r="S21472" s="9"/>
      <c r="T21472" s="9"/>
      <c r="U21472" s="9"/>
      <c r="V21472" s="9"/>
    </row>
    <row r="21473" spans="1:22">
      <c r="A21473" s="6" t="s">
        <v>105</v>
      </c>
      <c r="B21473" s="8">
        <v>23010820133</v>
      </c>
      <c r="C21473" s="8" t="s">
        <v>11278</v>
      </c>
      <c r="D21473" s="9" t="s">
        <v>29</v>
      </c>
      <c r="E21473" s="9" t="s">
        <v>1138</v>
      </c>
      <c r="F21473" s="6" t="s">
        <v>114</v>
      </c>
      <c r="G21473" s="6" t="s">
        <v>1245</v>
      </c>
      <c r="L21473"/>
      <c r="M21473" s="27"/>
      <c r="N21473"/>
      <c r="O21473"/>
      <c r="R21473" s="9"/>
      <c r="S21473" s="9"/>
      <c r="T21473" s="9"/>
      <c r="U21473" s="9"/>
      <c r="V21473" s="9"/>
    </row>
    <row r="21474" spans="1:22">
      <c r="A21474" s="6" t="s">
        <v>105</v>
      </c>
      <c r="B21474" s="8">
        <v>23010820134</v>
      </c>
      <c r="C21474" s="8" t="s">
        <v>20181</v>
      </c>
      <c r="D21474" s="9" t="s">
        <v>29</v>
      </c>
      <c r="E21474" s="9" t="s">
        <v>1138</v>
      </c>
      <c r="F21474" s="6" t="s">
        <v>114</v>
      </c>
      <c r="G21474" s="6" t="s">
        <v>1245</v>
      </c>
      <c r="L21474"/>
      <c r="M21474" s="27"/>
      <c r="N21474"/>
      <c r="O21474"/>
      <c r="R21474" s="9"/>
      <c r="S21474" s="9"/>
      <c r="T21474" s="9"/>
      <c r="U21474" s="9"/>
      <c r="V21474" s="9"/>
    </row>
    <row r="21475" spans="1:22">
      <c r="A21475" s="6" t="s">
        <v>105</v>
      </c>
      <c r="B21475" s="8">
        <v>23010820135</v>
      </c>
      <c r="C21475" s="8" t="s">
        <v>20182</v>
      </c>
      <c r="D21475" s="9" t="s">
        <v>29</v>
      </c>
      <c r="E21475" s="9" t="s">
        <v>1138</v>
      </c>
      <c r="F21475" s="6" t="s">
        <v>114</v>
      </c>
      <c r="G21475" s="6" t="s">
        <v>1245</v>
      </c>
      <c r="L21475"/>
      <c r="M21475" s="27"/>
      <c r="N21475"/>
      <c r="O21475"/>
      <c r="R21475" s="9"/>
      <c r="S21475" s="9"/>
      <c r="T21475" s="9"/>
      <c r="U21475" s="9"/>
      <c r="V21475" s="9"/>
    </row>
    <row r="21476" spans="1:22">
      <c r="A21476" s="6" t="s">
        <v>105</v>
      </c>
      <c r="B21476" s="8">
        <v>23010820136</v>
      </c>
      <c r="C21476" s="8" t="s">
        <v>20183</v>
      </c>
      <c r="D21476" s="9" t="s">
        <v>29</v>
      </c>
      <c r="E21476" s="9" t="s">
        <v>1138</v>
      </c>
      <c r="F21476" s="6" t="s">
        <v>114</v>
      </c>
      <c r="G21476" s="6" t="s">
        <v>1245</v>
      </c>
      <c r="L21476"/>
      <c r="M21476" s="27"/>
      <c r="N21476"/>
      <c r="O21476"/>
      <c r="R21476" s="9"/>
      <c r="S21476" s="9"/>
      <c r="T21476" s="9"/>
      <c r="U21476" s="9"/>
      <c r="V21476" s="9"/>
    </row>
    <row r="21477" spans="1:22">
      <c r="A21477" s="6" t="s">
        <v>105</v>
      </c>
      <c r="B21477" s="8">
        <v>23010820137</v>
      </c>
      <c r="C21477" s="8" t="s">
        <v>20184</v>
      </c>
      <c r="D21477" s="9" t="s">
        <v>29</v>
      </c>
      <c r="E21477" s="9" t="s">
        <v>1138</v>
      </c>
      <c r="F21477" s="6" t="s">
        <v>114</v>
      </c>
      <c r="G21477" s="6" t="s">
        <v>1245</v>
      </c>
      <c r="L21477"/>
      <c r="M21477" s="27"/>
      <c r="N21477"/>
      <c r="O21477"/>
      <c r="R21477" s="9"/>
      <c r="S21477" s="9"/>
      <c r="T21477" s="9"/>
      <c r="U21477" s="9"/>
      <c r="V21477" s="9"/>
    </row>
    <row r="21478" spans="1:22">
      <c r="A21478" s="6" t="s">
        <v>105</v>
      </c>
      <c r="B21478" s="8">
        <v>23010820138</v>
      </c>
      <c r="C21478" s="8" t="s">
        <v>20185</v>
      </c>
      <c r="D21478" s="9" t="s">
        <v>29</v>
      </c>
      <c r="E21478" s="9" t="s">
        <v>1138</v>
      </c>
      <c r="F21478" s="6" t="s">
        <v>114</v>
      </c>
      <c r="G21478" s="6" t="s">
        <v>1245</v>
      </c>
      <c r="L21478"/>
      <c r="M21478" s="27"/>
      <c r="N21478"/>
      <c r="O21478"/>
      <c r="R21478" s="9"/>
      <c r="S21478" s="9"/>
      <c r="T21478" s="9"/>
      <c r="U21478" s="9"/>
      <c r="V21478" s="9"/>
    </row>
    <row r="21479" spans="1:22">
      <c r="A21479" s="6" t="s">
        <v>105</v>
      </c>
      <c r="B21479" s="8">
        <v>23010820139</v>
      </c>
      <c r="C21479" s="8" t="s">
        <v>20186</v>
      </c>
      <c r="D21479" s="9" t="s">
        <v>29</v>
      </c>
      <c r="E21479" s="9" t="s">
        <v>1138</v>
      </c>
      <c r="F21479" s="6" t="s">
        <v>114</v>
      </c>
      <c r="G21479" s="6" t="s">
        <v>1245</v>
      </c>
      <c r="L21479"/>
      <c r="M21479" s="27"/>
      <c r="N21479"/>
      <c r="O21479"/>
      <c r="R21479" s="9"/>
      <c r="S21479" s="9"/>
      <c r="T21479" s="9"/>
      <c r="U21479" s="9"/>
      <c r="V21479" s="9"/>
    </row>
    <row r="21480" spans="1:22">
      <c r="A21480" s="6" t="s">
        <v>105</v>
      </c>
      <c r="B21480" s="8">
        <v>23010820201</v>
      </c>
      <c r="C21480" s="8" t="s">
        <v>20187</v>
      </c>
      <c r="D21480" s="9" t="s">
        <v>29</v>
      </c>
      <c r="E21480" s="9" t="s">
        <v>1138</v>
      </c>
      <c r="F21480" s="6" t="s">
        <v>114</v>
      </c>
      <c r="G21480" s="6" t="s">
        <v>1247</v>
      </c>
      <c r="L21480"/>
      <c r="M21480" s="27"/>
      <c r="N21480"/>
      <c r="O21480"/>
      <c r="R21480" s="9"/>
      <c r="S21480" s="9"/>
      <c r="T21480" s="9"/>
      <c r="U21480" s="9"/>
      <c r="V21480" s="9"/>
    </row>
    <row r="21481" spans="1:22">
      <c r="A21481" s="6" t="s">
        <v>105</v>
      </c>
      <c r="B21481" s="8">
        <v>23010820202</v>
      </c>
      <c r="C21481" s="8" t="s">
        <v>20188</v>
      </c>
      <c r="D21481" s="9" t="s">
        <v>29</v>
      </c>
      <c r="E21481" s="9" t="s">
        <v>1138</v>
      </c>
      <c r="F21481" s="6" t="s">
        <v>114</v>
      </c>
      <c r="G21481" s="6" t="s">
        <v>1247</v>
      </c>
      <c r="L21481"/>
      <c r="M21481" s="27"/>
      <c r="N21481"/>
      <c r="O21481"/>
      <c r="R21481" s="9"/>
      <c r="S21481" s="9"/>
      <c r="T21481" s="9"/>
      <c r="U21481" s="9"/>
      <c r="V21481" s="9"/>
    </row>
    <row r="21482" spans="1:22">
      <c r="A21482" s="6" t="s">
        <v>105</v>
      </c>
      <c r="B21482" s="8">
        <v>23010820203</v>
      </c>
      <c r="C21482" s="8" t="s">
        <v>20189</v>
      </c>
      <c r="D21482" s="9" t="s">
        <v>29</v>
      </c>
      <c r="E21482" s="9" t="s">
        <v>1138</v>
      </c>
      <c r="F21482" s="6" t="s">
        <v>114</v>
      </c>
      <c r="G21482" s="6" t="s">
        <v>1247</v>
      </c>
      <c r="L21482"/>
      <c r="M21482" s="27"/>
      <c r="N21482"/>
      <c r="O21482"/>
      <c r="R21482" s="9"/>
      <c r="S21482" s="9"/>
      <c r="T21482" s="9"/>
      <c r="U21482" s="9"/>
      <c r="V21482" s="9"/>
    </row>
    <row r="21483" spans="1:22">
      <c r="A21483" s="6" t="s">
        <v>105</v>
      </c>
      <c r="B21483" s="8">
        <v>23010820204</v>
      </c>
      <c r="C21483" s="8" t="s">
        <v>20190</v>
      </c>
      <c r="D21483" s="9" t="s">
        <v>29</v>
      </c>
      <c r="E21483" s="9" t="s">
        <v>1138</v>
      </c>
      <c r="F21483" s="6" t="s">
        <v>114</v>
      </c>
      <c r="G21483" s="6" t="s">
        <v>1247</v>
      </c>
      <c r="L21483"/>
      <c r="M21483" s="27"/>
      <c r="N21483"/>
      <c r="O21483"/>
      <c r="R21483" s="9"/>
      <c r="S21483" s="9"/>
      <c r="T21483" s="9"/>
      <c r="U21483" s="9"/>
      <c r="V21483" s="9"/>
    </row>
    <row r="21484" spans="1:22">
      <c r="A21484" s="6" t="s">
        <v>105</v>
      </c>
      <c r="B21484" s="8">
        <v>23010820205</v>
      </c>
      <c r="C21484" s="8" t="s">
        <v>20191</v>
      </c>
      <c r="D21484" s="9" t="s">
        <v>29</v>
      </c>
      <c r="E21484" s="9" t="s">
        <v>1138</v>
      </c>
      <c r="F21484" s="6" t="s">
        <v>114</v>
      </c>
      <c r="G21484" s="6" t="s">
        <v>1247</v>
      </c>
      <c r="L21484"/>
      <c r="M21484" s="27"/>
      <c r="N21484"/>
      <c r="O21484"/>
      <c r="R21484" s="9"/>
      <c r="S21484" s="9"/>
      <c r="T21484" s="9"/>
      <c r="U21484" s="9"/>
      <c r="V21484" s="9"/>
    </row>
    <row r="21485" spans="1:22">
      <c r="A21485" s="6" t="s">
        <v>105</v>
      </c>
      <c r="B21485" s="8">
        <v>23010820206</v>
      </c>
      <c r="C21485" s="8" t="s">
        <v>20192</v>
      </c>
      <c r="D21485" s="9" t="s">
        <v>29</v>
      </c>
      <c r="E21485" s="9" t="s">
        <v>1138</v>
      </c>
      <c r="F21485" s="6" t="s">
        <v>114</v>
      </c>
      <c r="G21485" s="6" t="s">
        <v>1247</v>
      </c>
      <c r="L21485"/>
      <c r="M21485" s="27"/>
      <c r="N21485"/>
      <c r="O21485"/>
      <c r="R21485" s="9"/>
      <c r="S21485" s="9"/>
      <c r="T21485" s="9"/>
      <c r="U21485" s="9"/>
      <c r="V21485" s="9"/>
    </row>
    <row r="21486" spans="1:22">
      <c r="A21486" s="6" t="s">
        <v>105</v>
      </c>
      <c r="B21486" s="8">
        <v>23010820207</v>
      </c>
      <c r="C21486" s="8" t="s">
        <v>20193</v>
      </c>
      <c r="D21486" s="9" t="s">
        <v>29</v>
      </c>
      <c r="E21486" s="9" t="s">
        <v>1138</v>
      </c>
      <c r="F21486" s="6" t="s">
        <v>114</v>
      </c>
      <c r="G21486" s="6" t="s">
        <v>1247</v>
      </c>
      <c r="L21486"/>
      <c r="M21486" s="27"/>
      <c r="N21486"/>
      <c r="O21486"/>
      <c r="R21486" s="9"/>
      <c r="S21486" s="9"/>
      <c r="T21486" s="9"/>
      <c r="U21486" s="9"/>
      <c r="V21486" s="9"/>
    </row>
    <row r="21487" spans="1:22">
      <c r="A21487" s="6" t="s">
        <v>105</v>
      </c>
      <c r="B21487" s="8">
        <v>23010820208</v>
      </c>
      <c r="C21487" s="8" t="s">
        <v>20194</v>
      </c>
      <c r="D21487" s="9" t="s">
        <v>29</v>
      </c>
      <c r="E21487" s="9" t="s">
        <v>1138</v>
      </c>
      <c r="F21487" s="6" t="s">
        <v>114</v>
      </c>
      <c r="G21487" s="6" t="s">
        <v>1247</v>
      </c>
      <c r="L21487"/>
      <c r="M21487" s="27"/>
      <c r="N21487"/>
      <c r="O21487"/>
      <c r="R21487" s="9"/>
      <c r="S21487" s="9"/>
      <c r="T21487" s="9"/>
      <c r="U21487" s="9"/>
      <c r="V21487" s="9"/>
    </row>
    <row r="21488" spans="1:22">
      <c r="A21488" s="6" t="s">
        <v>105</v>
      </c>
      <c r="B21488" s="8">
        <v>23010820209</v>
      </c>
      <c r="C21488" s="8" t="s">
        <v>11013</v>
      </c>
      <c r="D21488" s="9" t="s">
        <v>29</v>
      </c>
      <c r="E21488" s="9" t="s">
        <v>1138</v>
      </c>
      <c r="F21488" s="6" t="s">
        <v>114</v>
      </c>
      <c r="G21488" s="6" t="s">
        <v>1247</v>
      </c>
      <c r="L21488"/>
      <c r="M21488" s="27"/>
      <c r="N21488"/>
      <c r="O21488"/>
      <c r="R21488" s="9"/>
      <c r="S21488" s="9"/>
      <c r="T21488" s="9"/>
      <c r="U21488" s="9"/>
      <c r="V21488" s="9"/>
    </row>
    <row r="21489" spans="1:22">
      <c r="A21489" s="6" t="s">
        <v>105</v>
      </c>
      <c r="B21489" s="8">
        <v>23010820210</v>
      </c>
      <c r="C21489" s="8" t="s">
        <v>20195</v>
      </c>
      <c r="D21489" s="9" t="s">
        <v>29</v>
      </c>
      <c r="E21489" s="9" t="s">
        <v>1138</v>
      </c>
      <c r="F21489" s="6" t="s">
        <v>114</v>
      </c>
      <c r="G21489" s="6" t="s">
        <v>1247</v>
      </c>
      <c r="L21489"/>
      <c r="M21489" s="27"/>
      <c r="N21489"/>
      <c r="O21489"/>
      <c r="R21489" s="9"/>
      <c r="S21489" s="9"/>
      <c r="T21489" s="9"/>
      <c r="U21489" s="9"/>
      <c r="V21489" s="9"/>
    </row>
    <row r="21490" spans="1:22">
      <c r="A21490" s="6" t="s">
        <v>105</v>
      </c>
      <c r="B21490" s="8">
        <v>23010820211</v>
      </c>
      <c r="C21490" s="8" t="s">
        <v>20196</v>
      </c>
      <c r="D21490" s="9" t="s">
        <v>29</v>
      </c>
      <c r="E21490" s="9" t="s">
        <v>1138</v>
      </c>
      <c r="F21490" s="6" t="s">
        <v>114</v>
      </c>
      <c r="G21490" s="6" t="s">
        <v>1247</v>
      </c>
      <c r="L21490"/>
      <c r="M21490" s="27"/>
      <c r="N21490"/>
      <c r="O21490"/>
      <c r="R21490" s="9"/>
      <c r="S21490" s="9"/>
      <c r="T21490" s="9"/>
      <c r="U21490" s="9"/>
      <c r="V21490" s="9"/>
    </row>
    <row r="21491" spans="1:22">
      <c r="A21491" s="6" t="s">
        <v>105</v>
      </c>
      <c r="B21491" s="8">
        <v>23010820212</v>
      </c>
      <c r="C21491" s="8" t="s">
        <v>20197</v>
      </c>
      <c r="D21491" s="9" t="s">
        <v>29</v>
      </c>
      <c r="E21491" s="9" t="s">
        <v>1138</v>
      </c>
      <c r="F21491" s="6" t="s">
        <v>114</v>
      </c>
      <c r="G21491" s="6" t="s">
        <v>1247</v>
      </c>
      <c r="L21491"/>
      <c r="M21491" s="27"/>
      <c r="N21491"/>
      <c r="O21491"/>
      <c r="R21491" s="9"/>
      <c r="S21491" s="9"/>
      <c r="T21491" s="9"/>
      <c r="U21491" s="9"/>
      <c r="V21491" s="9"/>
    </row>
    <row r="21492" spans="1:22">
      <c r="A21492" s="6" t="s">
        <v>105</v>
      </c>
      <c r="B21492" s="8">
        <v>23010820213</v>
      </c>
      <c r="C21492" s="8" t="s">
        <v>20198</v>
      </c>
      <c r="D21492" s="9" t="s">
        <v>29</v>
      </c>
      <c r="E21492" s="9" t="s">
        <v>1138</v>
      </c>
      <c r="F21492" s="6" t="s">
        <v>114</v>
      </c>
      <c r="G21492" s="6" t="s">
        <v>1247</v>
      </c>
      <c r="L21492"/>
      <c r="M21492" s="27"/>
      <c r="N21492"/>
      <c r="O21492"/>
      <c r="R21492" s="9"/>
      <c r="S21492" s="9"/>
      <c r="T21492" s="9"/>
      <c r="U21492" s="9"/>
      <c r="V21492" s="9"/>
    </row>
    <row r="21493" spans="1:22">
      <c r="A21493" s="6" t="s">
        <v>105</v>
      </c>
      <c r="B21493" s="8">
        <v>23010820214</v>
      </c>
      <c r="C21493" s="8" t="s">
        <v>20199</v>
      </c>
      <c r="D21493" s="9" t="s">
        <v>29</v>
      </c>
      <c r="E21493" s="9" t="s">
        <v>1138</v>
      </c>
      <c r="F21493" s="6" t="s">
        <v>114</v>
      </c>
      <c r="G21493" s="6" t="s">
        <v>1247</v>
      </c>
      <c r="L21493"/>
      <c r="M21493" s="27"/>
      <c r="N21493"/>
      <c r="O21493"/>
      <c r="R21493" s="9"/>
      <c r="S21493" s="9"/>
      <c r="T21493" s="9"/>
      <c r="U21493" s="9"/>
      <c r="V21493" s="9"/>
    </row>
    <row r="21494" spans="1:22">
      <c r="A21494" s="6" t="s">
        <v>105</v>
      </c>
      <c r="B21494" s="8">
        <v>23010820215</v>
      </c>
      <c r="C21494" s="8" t="s">
        <v>20200</v>
      </c>
      <c r="D21494" s="9" t="s">
        <v>29</v>
      </c>
      <c r="E21494" s="9" t="s">
        <v>1138</v>
      </c>
      <c r="F21494" s="6" t="s">
        <v>114</v>
      </c>
      <c r="G21494" s="6" t="s">
        <v>1247</v>
      </c>
      <c r="L21494"/>
      <c r="M21494" s="27"/>
      <c r="N21494"/>
      <c r="O21494"/>
      <c r="R21494" s="9"/>
      <c r="S21494" s="9"/>
      <c r="T21494" s="9"/>
      <c r="U21494" s="9"/>
      <c r="V21494" s="9"/>
    </row>
    <row r="21495" s="6" customFormat="1" spans="1:15">
      <c r="A21495" s="6" t="s">
        <v>105</v>
      </c>
      <c r="B21495" s="8">
        <v>23010820216</v>
      </c>
      <c r="C21495" s="8" t="s">
        <v>20201</v>
      </c>
      <c r="D21495" s="9" t="s">
        <v>29</v>
      </c>
      <c r="E21495" s="9" t="s">
        <v>1138</v>
      </c>
      <c r="F21495" s="6" t="s">
        <v>114</v>
      </c>
      <c r="G21495" s="6" t="s">
        <v>1247</v>
      </c>
      <c r="L21495"/>
      <c r="M21495" s="27"/>
      <c r="N21495"/>
      <c r="O21495"/>
    </row>
    <row r="21496" spans="1:22">
      <c r="A21496" s="6" t="s">
        <v>105</v>
      </c>
      <c r="B21496" s="8">
        <v>23010820217</v>
      </c>
      <c r="C21496" s="8" t="s">
        <v>20202</v>
      </c>
      <c r="D21496" s="9" t="s">
        <v>29</v>
      </c>
      <c r="E21496" s="9" t="s">
        <v>1138</v>
      </c>
      <c r="F21496" s="6" t="s">
        <v>114</v>
      </c>
      <c r="G21496" s="6" t="s">
        <v>1247</v>
      </c>
      <c r="L21496"/>
      <c r="M21496" s="27"/>
      <c r="N21496"/>
      <c r="O21496"/>
      <c r="R21496" s="9"/>
      <c r="S21496" s="9"/>
      <c r="T21496" s="9"/>
      <c r="U21496" s="9"/>
      <c r="V21496" s="9"/>
    </row>
    <row r="21497" spans="1:22">
      <c r="A21497" s="6" t="s">
        <v>105</v>
      </c>
      <c r="B21497" s="8">
        <v>23010820218</v>
      </c>
      <c r="C21497" s="8" t="s">
        <v>20203</v>
      </c>
      <c r="D21497" s="9" t="s">
        <v>29</v>
      </c>
      <c r="E21497" s="9" t="s">
        <v>1138</v>
      </c>
      <c r="F21497" s="6" t="s">
        <v>114</v>
      </c>
      <c r="G21497" s="6" t="s">
        <v>1247</v>
      </c>
      <c r="L21497"/>
      <c r="M21497" s="27"/>
      <c r="N21497"/>
      <c r="O21497"/>
      <c r="R21497" s="9"/>
      <c r="S21497" s="9"/>
      <c r="T21497" s="9"/>
      <c r="U21497" s="9"/>
      <c r="V21497" s="9"/>
    </row>
    <row r="21498" spans="1:22">
      <c r="A21498" s="6" t="s">
        <v>105</v>
      </c>
      <c r="B21498" s="8">
        <v>23010820219</v>
      </c>
      <c r="C21498" s="8" t="s">
        <v>20204</v>
      </c>
      <c r="D21498" s="9" t="s">
        <v>29</v>
      </c>
      <c r="E21498" s="9" t="s">
        <v>1138</v>
      </c>
      <c r="F21498" s="6" t="s">
        <v>114</v>
      </c>
      <c r="G21498" s="6" t="s">
        <v>1247</v>
      </c>
      <c r="L21498"/>
      <c r="M21498" s="27"/>
      <c r="N21498"/>
      <c r="O21498"/>
      <c r="R21498" s="9"/>
      <c r="S21498" s="9"/>
      <c r="T21498" s="9"/>
      <c r="U21498" s="9"/>
      <c r="V21498" s="9"/>
    </row>
    <row r="21499" spans="1:22">
      <c r="A21499" s="6" t="s">
        <v>105</v>
      </c>
      <c r="B21499" s="8">
        <v>23010820220</v>
      </c>
      <c r="C21499" s="8" t="s">
        <v>20205</v>
      </c>
      <c r="D21499" s="9" t="s">
        <v>29</v>
      </c>
      <c r="E21499" s="9" t="s">
        <v>1138</v>
      </c>
      <c r="F21499" s="6" t="s">
        <v>114</v>
      </c>
      <c r="G21499" s="6" t="s">
        <v>1247</v>
      </c>
      <c r="L21499"/>
      <c r="M21499" s="27"/>
      <c r="N21499"/>
      <c r="O21499"/>
      <c r="R21499" s="9"/>
      <c r="S21499" s="9"/>
      <c r="T21499" s="9"/>
      <c r="U21499" s="9"/>
      <c r="V21499" s="9"/>
    </row>
    <row r="21500" spans="1:22">
      <c r="A21500" s="6" t="s">
        <v>105</v>
      </c>
      <c r="B21500" s="8">
        <v>23010820221</v>
      </c>
      <c r="C21500" s="8" t="s">
        <v>5926</v>
      </c>
      <c r="D21500" s="9" t="s">
        <v>29</v>
      </c>
      <c r="E21500" s="9" t="s">
        <v>1138</v>
      </c>
      <c r="F21500" s="6" t="s">
        <v>114</v>
      </c>
      <c r="G21500" s="6" t="s">
        <v>1247</v>
      </c>
      <c r="L21500"/>
      <c r="M21500" s="27"/>
      <c r="N21500"/>
      <c r="O21500"/>
      <c r="R21500" s="9"/>
      <c r="S21500" s="9"/>
      <c r="T21500" s="9"/>
      <c r="U21500" s="9"/>
      <c r="V21500" s="9"/>
    </row>
    <row r="21501" spans="1:22">
      <c r="A21501" s="6" t="s">
        <v>105</v>
      </c>
      <c r="B21501" s="8">
        <v>23010820222</v>
      </c>
      <c r="C21501" s="8" t="s">
        <v>20206</v>
      </c>
      <c r="D21501" s="9" t="s">
        <v>29</v>
      </c>
      <c r="E21501" s="9" t="s">
        <v>1138</v>
      </c>
      <c r="F21501" s="6" t="s">
        <v>114</v>
      </c>
      <c r="G21501" s="6" t="s">
        <v>1247</v>
      </c>
      <c r="L21501"/>
      <c r="M21501" s="27"/>
      <c r="N21501"/>
      <c r="O21501"/>
      <c r="R21501" s="9"/>
      <c r="S21501" s="9"/>
      <c r="T21501" s="9"/>
      <c r="U21501" s="9"/>
      <c r="V21501" s="9"/>
    </row>
    <row r="21502" spans="1:22">
      <c r="A21502" s="6" t="s">
        <v>105</v>
      </c>
      <c r="B21502" s="8">
        <v>23010820223</v>
      </c>
      <c r="C21502" s="8" t="s">
        <v>20207</v>
      </c>
      <c r="D21502" s="9" t="s">
        <v>29</v>
      </c>
      <c r="E21502" s="9" t="s">
        <v>1138</v>
      </c>
      <c r="F21502" s="6" t="s">
        <v>114</v>
      </c>
      <c r="G21502" s="6" t="s">
        <v>1247</v>
      </c>
      <c r="L21502"/>
      <c r="M21502" s="27"/>
      <c r="N21502"/>
      <c r="O21502"/>
      <c r="R21502" s="9"/>
      <c r="S21502" s="9"/>
      <c r="T21502" s="9"/>
      <c r="U21502" s="9"/>
      <c r="V21502" s="9"/>
    </row>
    <row r="21503" spans="1:22">
      <c r="A21503" s="6" t="s">
        <v>105</v>
      </c>
      <c r="B21503" s="8">
        <v>23010820224</v>
      </c>
      <c r="C21503" s="8" t="s">
        <v>10508</v>
      </c>
      <c r="D21503" s="9" t="s">
        <v>29</v>
      </c>
      <c r="E21503" s="9" t="s">
        <v>1138</v>
      </c>
      <c r="F21503" s="6" t="s">
        <v>114</v>
      </c>
      <c r="G21503" s="6" t="s">
        <v>1247</v>
      </c>
      <c r="L21503"/>
      <c r="M21503" s="27"/>
      <c r="N21503"/>
      <c r="O21503"/>
      <c r="R21503" s="9"/>
      <c r="S21503" s="9"/>
      <c r="T21503" s="9"/>
      <c r="U21503" s="9"/>
      <c r="V21503" s="9"/>
    </row>
    <row r="21504" spans="1:22">
      <c r="A21504" s="6" t="s">
        <v>105</v>
      </c>
      <c r="B21504" s="8">
        <v>23010820225</v>
      </c>
      <c r="C21504" s="8" t="s">
        <v>20208</v>
      </c>
      <c r="D21504" s="9" t="s">
        <v>29</v>
      </c>
      <c r="E21504" s="9" t="s">
        <v>1138</v>
      </c>
      <c r="F21504" s="6" t="s">
        <v>114</v>
      </c>
      <c r="G21504" s="6" t="s">
        <v>1247</v>
      </c>
      <c r="L21504"/>
      <c r="M21504" s="27"/>
      <c r="N21504"/>
      <c r="O21504"/>
      <c r="R21504" s="9"/>
      <c r="S21504" s="9"/>
      <c r="T21504" s="9"/>
      <c r="U21504" s="9"/>
      <c r="V21504" s="9"/>
    </row>
    <row r="21505" spans="1:22">
      <c r="A21505" s="6" t="s">
        <v>105</v>
      </c>
      <c r="B21505" s="8">
        <v>23010820226</v>
      </c>
      <c r="C21505" s="8" t="s">
        <v>20209</v>
      </c>
      <c r="D21505" s="9" t="s">
        <v>29</v>
      </c>
      <c r="E21505" s="9" t="s">
        <v>1138</v>
      </c>
      <c r="F21505" s="6" t="s">
        <v>114</v>
      </c>
      <c r="G21505" s="6" t="s">
        <v>1247</v>
      </c>
      <c r="L21505"/>
      <c r="M21505" s="27"/>
      <c r="N21505"/>
      <c r="O21505"/>
      <c r="R21505" s="9"/>
      <c r="S21505" s="9"/>
      <c r="T21505" s="9"/>
      <c r="U21505" s="9"/>
      <c r="V21505" s="9"/>
    </row>
    <row r="21506" spans="1:22">
      <c r="A21506" s="6" t="s">
        <v>105</v>
      </c>
      <c r="B21506" s="8">
        <v>23010820227</v>
      </c>
      <c r="C21506" s="8" t="s">
        <v>11734</v>
      </c>
      <c r="D21506" s="9" t="s">
        <v>29</v>
      </c>
      <c r="E21506" s="9" t="s">
        <v>1138</v>
      </c>
      <c r="F21506" s="6" t="s">
        <v>114</v>
      </c>
      <c r="G21506" s="6" t="s">
        <v>1247</v>
      </c>
      <c r="L21506"/>
      <c r="M21506" s="27"/>
      <c r="N21506"/>
      <c r="O21506"/>
      <c r="R21506" s="9"/>
      <c r="S21506" s="9"/>
      <c r="T21506" s="9"/>
      <c r="U21506" s="9"/>
      <c r="V21506" s="9"/>
    </row>
    <row r="21507" spans="1:22">
      <c r="A21507" s="6" t="s">
        <v>105</v>
      </c>
      <c r="B21507" s="8">
        <v>23010820228</v>
      </c>
      <c r="C21507" s="8" t="s">
        <v>20210</v>
      </c>
      <c r="D21507" s="9" t="s">
        <v>29</v>
      </c>
      <c r="E21507" s="9" t="s">
        <v>1138</v>
      </c>
      <c r="F21507" s="6" t="s">
        <v>114</v>
      </c>
      <c r="G21507" s="6" t="s">
        <v>1247</v>
      </c>
      <c r="L21507"/>
      <c r="M21507" s="27"/>
      <c r="N21507"/>
      <c r="O21507"/>
      <c r="R21507" s="9"/>
      <c r="S21507" s="9"/>
      <c r="T21507" s="9"/>
      <c r="U21507" s="9"/>
      <c r="V21507" s="9"/>
    </row>
    <row r="21508" spans="1:22">
      <c r="A21508" s="6" t="s">
        <v>105</v>
      </c>
      <c r="B21508" s="8">
        <v>23010820229</v>
      </c>
      <c r="C21508" s="8" t="s">
        <v>20211</v>
      </c>
      <c r="D21508" s="9" t="s">
        <v>29</v>
      </c>
      <c r="E21508" s="9" t="s">
        <v>1138</v>
      </c>
      <c r="F21508" s="6" t="s">
        <v>114</v>
      </c>
      <c r="G21508" s="6" t="s">
        <v>1247</v>
      </c>
      <c r="L21508"/>
      <c r="M21508" s="27"/>
      <c r="N21508"/>
      <c r="O21508"/>
      <c r="R21508" s="9"/>
      <c r="S21508" s="9"/>
      <c r="T21508" s="9"/>
      <c r="U21508" s="9"/>
      <c r="V21508" s="9"/>
    </row>
    <row r="21509" spans="1:22">
      <c r="A21509" s="6" t="s">
        <v>105</v>
      </c>
      <c r="B21509" s="8">
        <v>23010820230</v>
      </c>
      <c r="C21509" s="8" t="s">
        <v>20212</v>
      </c>
      <c r="D21509" s="9" t="s">
        <v>29</v>
      </c>
      <c r="E21509" s="9" t="s">
        <v>1138</v>
      </c>
      <c r="F21509" s="6" t="s">
        <v>114</v>
      </c>
      <c r="G21509" s="6" t="s">
        <v>1247</v>
      </c>
      <c r="L21509"/>
      <c r="M21509" s="27"/>
      <c r="N21509"/>
      <c r="O21509"/>
      <c r="R21509" s="9"/>
      <c r="S21509" s="9"/>
      <c r="T21509" s="9"/>
      <c r="U21509" s="9"/>
      <c r="V21509" s="9"/>
    </row>
    <row r="21510" spans="1:22">
      <c r="A21510" s="6" t="s">
        <v>105</v>
      </c>
      <c r="B21510" s="8">
        <v>23010820231</v>
      </c>
      <c r="C21510" s="8" t="s">
        <v>20213</v>
      </c>
      <c r="D21510" s="9" t="s">
        <v>29</v>
      </c>
      <c r="E21510" s="9" t="s">
        <v>1138</v>
      </c>
      <c r="F21510" s="6" t="s">
        <v>114</v>
      </c>
      <c r="G21510" s="6" t="s">
        <v>1247</v>
      </c>
      <c r="L21510"/>
      <c r="M21510" s="27"/>
      <c r="N21510"/>
      <c r="O21510"/>
      <c r="R21510" s="9"/>
      <c r="S21510" s="9"/>
      <c r="T21510" s="9"/>
      <c r="U21510" s="9"/>
      <c r="V21510" s="9"/>
    </row>
    <row r="21511" spans="1:22">
      <c r="A21511" s="6" t="s">
        <v>105</v>
      </c>
      <c r="B21511" s="8">
        <v>23010820232</v>
      </c>
      <c r="C21511" s="8" t="s">
        <v>20214</v>
      </c>
      <c r="D21511" s="9" t="s">
        <v>29</v>
      </c>
      <c r="E21511" s="9" t="s">
        <v>1138</v>
      </c>
      <c r="F21511" s="6" t="s">
        <v>114</v>
      </c>
      <c r="G21511" s="6" t="s">
        <v>1247</v>
      </c>
      <c r="L21511"/>
      <c r="M21511" s="27"/>
      <c r="N21511"/>
      <c r="O21511"/>
      <c r="R21511" s="9"/>
      <c r="S21511" s="9"/>
      <c r="T21511" s="9"/>
      <c r="U21511" s="9"/>
      <c r="V21511" s="9"/>
    </row>
    <row r="21512" spans="1:22">
      <c r="A21512" s="6" t="s">
        <v>105</v>
      </c>
      <c r="B21512" s="8">
        <v>23010820233</v>
      </c>
      <c r="C21512" s="8" t="s">
        <v>20215</v>
      </c>
      <c r="D21512" s="9" t="s">
        <v>29</v>
      </c>
      <c r="E21512" s="9" t="s">
        <v>1138</v>
      </c>
      <c r="F21512" s="6" t="s">
        <v>114</v>
      </c>
      <c r="G21512" s="6" t="s">
        <v>1247</v>
      </c>
      <c r="L21512"/>
      <c r="M21512" s="27"/>
      <c r="N21512"/>
      <c r="O21512"/>
      <c r="R21512" s="9"/>
      <c r="S21512" s="9"/>
      <c r="T21512" s="9"/>
      <c r="U21512" s="9"/>
      <c r="V21512" s="9"/>
    </row>
    <row r="21513" spans="1:22">
      <c r="A21513" s="6" t="s">
        <v>105</v>
      </c>
      <c r="B21513" s="8">
        <v>23010820234</v>
      </c>
      <c r="C21513" s="8" t="s">
        <v>20216</v>
      </c>
      <c r="D21513" s="9" t="s">
        <v>29</v>
      </c>
      <c r="E21513" s="9" t="s">
        <v>1138</v>
      </c>
      <c r="F21513" s="6" t="s">
        <v>114</v>
      </c>
      <c r="G21513" s="6" t="s">
        <v>1247</v>
      </c>
      <c r="L21513"/>
      <c r="M21513" s="27"/>
      <c r="N21513"/>
      <c r="O21513"/>
      <c r="R21513" s="9"/>
      <c r="S21513" s="9"/>
      <c r="T21513" s="9"/>
      <c r="U21513" s="9"/>
      <c r="V21513" s="9"/>
    </row>
    <row r="21514" spans="1:22">
      <c r="A21514" s="6" t="s">
        <v>105</v>
      </c>
      <c r="B21514" s="8">
        <v>23010820235</v>
      </c>
      <c r="C21514" s="8" t="s">
        <v>20217</v>
      </c>
      <c r="D21514" s="9" t="s">
        <v>29</v>
      </c>
      <c r="E21514" s="9" t="s">
        <v>1138</v>
      </c>
      <c r="F21514" s="6" t="s">
        <v>114</v>
      </c>
      <c r="G21514" s="6" t="s">
        <v>1247</v>
      </c>
      <c r="L21514"/>
      <c r="M21514" s="27"/>
      <c r="N21514"/>
      <c r="O21514"/>
      <c r="R21514" s="9"/>
      <c r="S21514" s="9"/>
      <c r="T21514" s="9"/>
      <c r="U21514" s="9"/>
      <c r="V21514" s="9"/>
    </row>
    <row r="21515" spans="1:22">
      <c r="A21515" s="6" t="s">
        <v>105</v>
      </c>
      <c r="B21515" s="8">
        <v>23010820236</v>
      </c>
      <c r="C21515" s="8" t="s">
        <v>20218</v>
      </c>
      <c r="D21515" s="9" t="s">
        <v>29</v>
      </c>
      <c r="E21515" s="9" t="s">
        <v>1138</v>
      </c>
      <c r="F21515" s="6" t="s">
        <v>114</v>
      </c>
      <c r="G21515" s="6" t="s">
        <v>1247</v>
      </c>
      <c r="L21515"/>
      <c r="M21515" s="27"/>
      <c r="N21515"/>
      <c r="O21515"/>
      <c r="R21515" s="9"/>
      <c r="S21515" s="9"/>
      <c r="T21515" s="9"/>
      <c r="U21515" s="9"/>
      <c r="V21515" s="9"/>
    </row>
    <row r="21516" spans="1:22">
      <c r="A21516" s="6" t="s">
        <v>105</v>
      </c>
      <c r="B21516" s="8">
        <v>23010820237</v>
      </c>
      <c r="C21516" s="8" t="s">
        <v>4732</v>
      </c>
      <c r="D21516" s="9" t="s">
        <v>29</v>
      </c>
      <c r="E21516" s="9" t="s">
        <v>1138</v>
      </c>
      <c r="F21516" s="6" t="s">
        <v>114</v>
      </c>
      <c r="G21516" s="6" t="s">
        <v>1247</v>
      </c>
      <c r="L21516"/>
      <c r="M21516" s="27"/>
      <c r="N21516"/>
      <c r="O21516"/>
      <c r="R21516" s="9"/>
      <c r="S21516" s="9"/>
      <c r="T21516" s="9"/>
      <c r="U21516" s="9"/>
      <c r="V21516" s="9"/>
    </row>
    <row r="21517" spans="1:22">
      <c r="A21517" s="6" t="s">
        <v>105</v>
      </c>
      <c r="B21517" s="8">
        <v>23010820238</v>
      </c>
      <c r="C21517" s="8" t="s">
        <v>3009</v>
      </c>
      <c r="D21517" s="9" t="s">
        <v>29</v>
      </c>
      <c r="E21517" s="9" t="s">
        <v>1138</v>
      </c>
      <c r="F21517" s="6" t="s">
        <v>114</v>
      </c>
      <c r="G21517" s="6" t="s">
        <v>1247</v>
      </c>
      <c r="L21517"/>
      <c r="M21517" s="27"/>
      <c r="N21517"/>
      <c r="O21517"/>
      <c r="R21517" s="9"/>
      <c r="S21517" s="9"/>
      <c r="T21517" s="9"/>
      <c r="U21517" s="9"/>
      <c r="V21517" s="9"/>
    </row>
    <row r="21518" spans="1:22">
      <c r="A21518" s="6" t="s">
        <v>105</v>
      </c>
      <c r="B21518" s="8">
        <v>23010820239</v>
      </c>
      <c r="C21518" s="8" t="s">
        <v>20219</v>
      </c>
      <c r="D21518" s="9" t="s">
        <v>29</v>
      </c>
      <c r="E21518" s="9" t="s">
        <v>1138</v>
      </c>
      <c r="F21518" s="6" t="s">
        <v>114</v>
      </c>
      <c r="G21518" s="6" t="s">
        <v>1247</v>
      </c>
      <c r="L21518"/>
      <c r="M21518" s="27"/>
      <c r="N21518"/>
      <c r="O21518"/>
      <c r="R21518" s="9"/>
      <c r="S21518" s="9"/>
      <c r="T21518" s="9"/>
      <c r="U21518" s="9"/>
      <c r="V21518" s="9"/>
    </row>
    <row r="21519" spans="1:22">
      <c r="A21519" s="6" t="s">
        <v>105</v>
      </c>
      <c r="B21519" s="8">
        <v>23010820240</v>
      </c>
      <c r="C21519" s="8" t="s">
        <v>20220</v>
      </c>
      <c r="D21519" s="9" t="s">
        <v>29</v>
      </c>
      <c r="E21519" s="9" t="s">
        <v>1138</v>
      </c>
      <c r="F21519" s="6" t="s">
        <v>114</v>
      </c>
      <c r="G21519" s="6" t="s">
        <v>1247</v>
      </c>
      <c r="L21519"/>
      <c r="M21519" s="27"/>
      <c r="N21519"/>
      <c r="O21519"/>
      <c r="R21519" s="9"/>
      <c r="S21519" s="9"/>
      <c r="T21519" s="9"/>
      <c r="U21519" s="9"/>
      <c r="V21519" s="9"/>
    </row>
    <row r="21520" spans="1:22">
      <c r="A21520" s="6" t="s">
        <v>105</v>
      </c>
      <c r="B21520" s="8">
        <v>23010820241</v>
      </c>
      <c r="C21520" s="8" t="s">
        <v>20221</v>
      </c>
      <c r="D21520" s="9" t="s">
        <v>29</v>
      </c>
      <c r="E21520" s="9" t="s">
        <v>1138</v>
      </c>
      <c r="F21520" s="6" t="s">
        <v>114</v>
      </c>
      <c r="G21520" s="6" t="s">
        <v>1247</v>
      </c>
      <c r="L21520"/>
      <c r="M21520" s="27"/>
      <c r="N21520"/>
      <c r="O21520"/>
      <c r="R21520" s="9"/>
      <c r="S21520" s="9"/>
      <c r="T21520" s="9"/>
      <c r="U21520" s="9"/>
      <c r="V21520" s="9"/>
    </row>
    <row r="21521" spans="1:22">
      <c r="A21521" s="6" t="s">
        <v>105</v>
      </c>
      <c r="B21521" s="8">
        <v>23010820242</v>
      </c>
      <c r="C21521" s="8" t="s">
        <v>20222</v>
      </c>
      <c r="D21521" s="9" t="s">
        <v>29</v>
      </c>
      <c r="E21521" s="9" t="s">
        <v>1138</v>
      </c>
      <c r="F21521" s="6" t="s">
        <v>114</v>
      </c>
      <c r="G21521" s="6" t="s">
        <v>1247</v>
      </c>
      <c r="L21521"/>
      <c r="M21521" s="27"/>
      <c r="N21521"/>
      <c r="O21521"/>
      <c r="R21521" s="9"/>
      <c r="S21521" s="9"/>
      <c r="T21521" s="9"/>
      <c r="U21521" s="9"/>
      <c r="V21521" s="9"/>
    </row>
    <row r="21522" spans="1:22">
      <c r="A21522" s="6" t="s">
        <v>105</v>
      </c>
      <c r="B21522" s="8">
        <v>23010820301</v>
      </c>
      <c r="C21522" s="8" t="s">
        <v>20223</v>
      </c>
      <c r="D21522" s="9" t="s">
        <v>29</v>
      </c>
      <c r="E21522" s="9" t="s">
        <v>1138</v>
      </c>
      <c r="F21522" s="6" t="s">
        <v>114</v>
      </c>
      <c r="G21522" s="6" t="s">
        <v>1249</v>
      </c>
      <c r="L21522"/>
      <c r="M21522" s="27"/>
      <c r="N21522"/>
      <c r="O21522"/>
      <c r="R21522" s="9"/>
      <c r="S21522" s="9"/>
      <c r="T21522" s="9"/>
      <c r="U21522" s="9"/>
      <c r="V21522" s="9"/>
    </row>
    <row r="21523" spans="1:22">
      <c r="A21523" s="6" t="s">
        <v>105</v>
      </c>
      <c r="B21523" s="8">
        <v>23010820302</v>
      </c>
      <c r="C21523" s="8" t="s">
        <v>20224</v>
      </c>
      <c r="D21523" s="9" t="s">
        <v>29</v>
      </c>
      <c r="E21523" s="9" t="s">
        <v>1138</v>
      </c>
      <c r="F21523" s="6" t="s">
        <v>114</v>
      </c>
      <c r="G21523" s="6" t="s">
        <v>1249</v>
      </c>
      <c r="L21523"/>
      <c r="M21523" s="27"/>
      <c r="N21523"/>
      <c r="O21523"/>
      <c r="R21523" s="9"/>
      <c r="S21523" s="9"/>
      <c r="T21523" s="9"/>
      <c r="U21523" s="9"/>
      <c r="V21523" s="9"/>
    </row>
    <row r="21524" spans="1:22">
      <c r="A21524" s="6" t="s">
        <v>105</v>
      </c>
      <c r="B21524" s="8">
        <v>23010820303</v>
      </c>
      <c r="C21524" s="8" t="s">
        <v>20225</v>
      </c>
      <c r="D21524" s="9" t="s">
        <v>29</v>
      </c>
      <c r="E21524" s="9" t="s">
        <v>1138</v>
      </c>
      <c r="F21524" s="6" t="s">
        <v>114</v>
      </c>
      <c r="G21524" s="6" t="s">
        <v>1249</v>
      </c>
      <c r="L21524"/>
      <c r="M21524" s="27"/>
      <c r="N21524"/>
      <c r="O21524"/>
      <c r="R21524" s="9"/>
      <c r="S21524" s="9"/>
      <c r="T21524" s="9"/>
      <c r="U21524" s="9"/>
      <c r="V21524" s="9"/>
    </row>
    <row r="21525" spans="1:22">
      <c r="A21525" s="6" t="s">
        <v>105</v>
      </c>
      <c r="B21525" s="8">
        <v>23010820304</v>
      </c>
      <c r="C21525" s="8" t="s">
        <v>20226</v>
      </c>
      <c r="D21525" s="9" t="s">
        <v>29</v>
      </c>
      <c r="E21525" s="9" t="s">
        <v>1138</v>
      </c>
      <c r="F21525" s="6" t="s">
        <v>114</v>
      </c>
      <c r="G21525" s="6" t="s">
        <v>1249</v>
      </c>
      <c r="L21525"/>
      <c r="M21525" s="27"/>
      <c r="N21525"/>
      <c r="O21525"/>
      <c r="R21525" s="9"/>
      <c r="S21525" s="9"/>
      <c r="T21525" s="9"/>
      <c r="U21525" s="9"/>
      <c r="V21525" s="9"/>
    </row>
    <row r="21526" spans="1:22">
      <c r="A21526" s="6" t="s">
        <v>105</v>
      </c>
      <c r="B21526" s="8">
        <v>23010820305</v>
      </c>
      <c r="C21526" s="8" t="s">
        <v>20227</v>
      </c>
      <c r="D21526" s="9" t="s">
        <v>29</v>
      </c>
      <c r="E21526" s="9" t="s">
        <v>1138</v>
      </c>
      <c r="F21526" s="6" t="s">
        <v>114</v>
      </c>
      <c r="G21526" s="6" t="s">
        <v>1249</v>
      </c>
      <c r="L21526"/>
      <c r="M21526" s="27"/>
      <c r="N21526"/>
      <c r="O21526"/>
      <c r="R21526" s="9"/>
      <c r="S21526" s="9"/>
      <c r="T21526" s="9"/>
      <c r="U21526" s="9"/>
      <c r="V21526" s="9"/>
    </row>
    <row r="21527" spans="1:22">
      <c r="A21527" s="6" t="s">
        <v>105</v>
      </c>
      <c r="B21527" s="8">
        <v>23010820306</v>
      </c>
      <c r="C21527" s="8" t="s">
        <v>20228</v>
      </c>
      <c r="D21527" s="9" t="s">
        <v>29</v>
      </c>
      <c r="E21527" s="9" t="s">
        <v>1138</v>
      </c>
      <c r="F21527" s="6" t="s">
        <v>114</v>
      </c>
      <c r="G21527" s="6" t="s">
        <v>1249</v>
      </c>
      <c r="L21527"/>
      <c r="M21527" s="27"/>
      <c r="N21527"/>
      <c r="O21527"/>
      <c r="R21527" s="9"/>
      <c r="S21527" s="9"/>
      <c r="T21527" s="9"/>
      <c r="U21527" s="9"/>
      <c r="V21527" s="9"/>
    </row>
    <row r="21528" spans="1:22">
      <c r="A21528" s="6" t="s">
        <v>105</v>
      </c>
      <c r="B21528" s="8">
        <v>23010820307</v>
      </c>
      <c r="C21528" s="8" t="s">
        <v>20229</v>
      </c>
      <c r="D21528" s="9" t="s">
        <v>29</v>
      </c>
      <c r="E21528" s="9" t="s">
        <v>1138</v>
      </c>
      <c r="F21528" s="6" t="s">
        <v>114</v>
      </c>
      <c r="G21528" s="6" t="s">
        <v>1249</v>
      </c>
      <c r="L21528"/>
      <c r="M21528" s="27"/>
      <c r="N21528"/>
      <c r="O21528"/>
      <c r="R21528" s="9"/>
      <c r="S21528" s="9"/>
      <c r="T21528" s="9"/>
      <c r="U21528" s="9"/>
      <c r="V21528" s="9"/>
    </row>
    <row r="21529" spans="1:22">
      <c r="A21529" s="6" t="s">
        <v>105</v>
      </c>
      <c r="B21529" s="8">
        <v>23010820308</v>
      </c>
      <c r="C21529" s="8" t="s">
        <v>20230</v>
      </c>
      <c r="D21529" s="9" t="s">
        <v>29</v>
      </c>
      <c r="E21529" s="9" t="s">
        <v>1138</v>
      </c>
      <c r="F21529" s="6" t="s">
        <v>114</v>
      </c>
      <c r="G21529" s="6" t="s">
        <v>1249</v>
      </c>
      <c r="L21529"/>
      <c r="M21529" s="27"/>
      <c r="N21529"/>
      <c r="O21529"/>
      <c r="R21529" s="9"/>
      <c r="S21529" s="9"/>
      <c r="T21529" s="9"/>
      <c r="U21529" s="9"/>
      <c r="V21529" s="9"/>
    </row>
    <row r="21530" spans="1:22">
      <c r="A21530" s="6" t="s">
        <v>105</v>
      </c>
      <c r="B21530" s="8">
        <v>23010820309</v>
      </c>
      <c r="C21530" s="8" t="s">
        <v>3601</v>
      </c>
      <c r="D21530" s="9" t="s">
        <v>29</v>
      </c>
      <c r="E21530" s="9" t="s">
        <v>1138</v>
      </c>
      <c r="F21530" s="6" t="s">
        <v>114</v>
      </c>
      <c r="G21530" s="6" t="s">
        <v>1249</v>
      </c>
      <c r="L21530"/>
      <c r="M21530" s="27"/>
      <c r="N21530"/>
      <c r="O21530"/>
      <c r="R21530" s="9"/>
      <c r="S21530" s="9"/>
      <c r="T21530" s="9"/>
      <c r="U21530" s="9"/>
      <c r="V21530" s="9"/>
    </row>
    <row r="21531" spans="1:22">
      <c r="A21531" s="6" t="s">
        <v>105</v>
      </c>
      <c r="B21531" s="8">
        <v>23010820310</v>
      </c>
      <c r="C21531" s="8" t="s">
        <v>20231</v>
      </c>
      <c r="D21531" s="9" t="s">
        <v>29</v>
      </c>
      <c r="E21531" s="9" t="s">
        <v>1138</v>
      </c>
      <c r="F21531" s="6" t="s">
        <v>114</v>
      </c>
      <c r="G21531" s="6" t="s">
        <v>1249</v>
      </c>
      <c r="L21531"/>
      <c r="M21531" s="27"/>
      <c r="N21531"/>
      <c r="O21531"/>
      <c r="R21531" s="9"/>
      <c r="S21531" s="9"/>
      <c r="T21531" s="9"/>
      <c r="U21531" s="9"/>
      <c r="V21531" s="9"/>
    </row>
    <row r="21532" spans="1:22">
      <c r="A21532" s="6" t="s">
        <v>105</v>
      </c>
      <c r="B21532" s="8">
        <v>23010820311</v>
      </c>
      <c r="C21532" s="8" t="s">
        <v>20232</v>
      </c>
      <c r="D21532" s="9" t="s">
        <v>29</v>
      </c>
      <c r="E21532" s="9" t="s">
        <v>1138</v>
      </c>
      <c r="F21532" s="6" t="s">
        <v>114</v>
      </c>
      <c r="G21532" s="6" t="s">
        <v>1249</v>
      </c>
      <c r="L21532"/>
      <c r="M21532" s="27"/>
      <c r="N21532"/>
      <c r="O21532"/>
      <c r="R21532" s="9"/>
      <c r="S21532" s="9"/>
      <c r="T21532" s="9"/>
      <c r="U21532" s="9"/>
      <c r="V21532" s="9"/>
    </row>
    <row r="21533" spans="1:22">
      <c r="A21533" s="6" t="s">
        <v>105</v>
      </c>
      <c r="B21533" s="8">
        <v>23010820312</v>
      </c>
      <c r="C21533" s="8" t="s">
        <v>20233</v>
      </c>
      <c r="D21533" s="9" t="s">
        <v>29</v>
      </c>
      <c r="E21533" s="9" t="s">
        <v>1138</v>
      </c>
      <c r="F21533" s="6" t="s">
        <v>114</v>
      </c>
      <c r="G21533" s="6" t="s">
        <v>1249</v>
      </c>
      <c r="L21533"/>
      <c r="M21533" s="27"/>
      <c r="N21533"/>
      <c r="O21533"/>
      <c r="R21533" s="9"/>
      <c r="S21533" s="9"/>
      <c r="T21533" s="9"/>
      <c r="U21533" s="9"/>
      <c r="V21533" s="9"/>
    </row>
    <row r="21534" spans="1:22">
      <c r="A21534" s="6" t="s">
        <v>105</v>
      </c>
      <c r="B21534" s="8">
        <v>23010820313</v>
      </c>
      <c r="C21534" s="8" t="s">
        <v>14277</v>
      </c>
      <c r="D21534" s="9" t="s">
        <v>29</v>
      </c>
      <c r="E21534" s="9" t="s">
        <v>1138</v>
      </c>
      <c r="F21534" s="6" t="s">
        <v>114</v>
      </c>
      <c r="G21534" s="6" t="s">
        <v>1249</v>
      </c>
      <c r="L21534"/>
      <c r="M21534" s="27"/>
      <c r="N21534"/>
      <c r="O21534"/>
      <c r="R21534" s="9"/>
      <c r="S21534" s="9"/>
      <c r="T21534" s="9"/>
      <c r="U21534" s="9"/>
      <c r="V21534" s="9"/>
    </row>
    <row r="21535" spans="1:22">
      <c r="A21535" s="6" t="s">
        <v>105</v>
      </c>
      <c r="B21535" s="8">
        <v>23010820314</v>
      </c>
      <c r="C21535" s="8" t="s">
        <v>9210</v>
      </c>
      <c r="D21535" s="9" t="s">
        <v>29</v>
      </c>
      <c r="E21535" s="9" t="s">
        <v>1138</v>
      </c>
      <c r="F21535" s="6" t="s">
        <v>114</v>
      </c>
      <c r="G21535" s="6" t="s">
        <v>1249</v>
      </c>
      <c r="L21535"/>
      <c r="M21535" s="27"/>
      <c r="N21535"/>
      <c r="O21535"/>
      <c r="R21535" s="9"/>
      <c r="S21535" s="9"/>
      <c r="T21535" s="9"/>
      <c r="U21535" s="9"/>
      <c r="V21535" s="9"/>
    </row>
    <row r="21536" spans="1:22">
      <c r="A21536" s="6" t="s">
        <v>105</v>
      </c>
      <c r="B21536" s="8">
        <v>23010820315</v>
      </c>
      <c r="C21536" s="8" t="s">
        <v>20234</v>
      </c>
      <c r="D21536" s="9" t="s">
        <v>29</v>
      </c>
      <c r="E21536" s="9" t="s">
        <v>1138</v>
      </c>
      <c r="F21536" s="6" t="s">
        <v>114</v>
      </c>
      <c r="G21536" s="6" t="s">
        <v>1249</v>
      </c>
      <c r="L21536"/>
      <c r="M21536" s="27"/>
      <c r="N21536"/>
      <c r="O21536"/>
      <c r="R21536" s="9"/>
      <c r="S21536" s="9"/>
      <c r="T21536" s="9"/>
      <c r="U21536" s="9"/>
      <c r="V21536" s="9"/>
    </row>
    <row r="21537" spans="1:22">
      <c r="A21537" s="6" t="s">
        <v>105</v>
      </c>
      <c r="B21537" s="8">
        <v>23010820316</v>
      </c>
      <c r="C21537" s="8" t="s">
        <v>20235</v>
      </c>
      <c r="D21537" s="9" t="s">
        <v>29</v>
      </c>
      <c r="E21537" s="9" t="s">
        <v>1138</v>
      </c>
      <c r="F21537" s="6" t="s">
        <v>114</v>
      </c>
      <c r="G21537" s="6" t="s">
        <v>1249</v>
      </c>
      <c r="L21537"/>
      <c r="M21537" s="27"/>
      <c r="N21537"/>
      <c r="O21537"/>
      <c r="R21537" s="9"/>
      <c r="S21537" s="9"/>
      <c r="T21537" s="9"/>
      <c r="U21537" s="9"/>
      <c r="V21537" s="9"/>
    </row>
    <row r="21538" spans="1:22">
      <c r="A21538" s="6" t="s">
        <v>105</v>
      </c>
      <c r="B21538" s="8">
        <v>23010820317</v>
      </c>
      <c r="C21538" s="8" t="s">
        <v>20236</v>
      </c>
      <c r="D21538" s="9" t="s">
        <v>29</v>
      </c>
      <c r="E21538" s="9" t="s">
        <v>1138</v>
      </c>
      <c r="F21538" s="6" t="s">
        <v>114</v>
      </c>
      <c r="G21538" s="6" t="s">
        <v>1249</v>
      </c>
      <c r="L21538"/>
      <c r="M21538" s="27"/>
      <c r="N21538"/>
      <c r="O21538"/>
      <c r="R21538" s="9"/>
      <c r="S21538" s="9"/>
      <c r="T21538" s="9"/>
      <c r="U21538" s="9"/>
      <c r="V21538" s="9"/>
    </row>
    <row r="21539" spans="1:22">
      <c r="A21539" s="6" t="s">
        <v>105</v>
      </c>
      <c r="B21539" s="8">
        <v>23010820318</v>
      </c>
      <c r="C21539" s="8" t="s">
        <v>20237</v>
      </c>
      <c r="D21539" s="9" t="s">
        <v>29</v>
      </c>
      <c r="E21539" s="9" t="s">
        <v>1138</v>
      </c>
      <c r="F21539" s="6" t="s">
        <v>114</v>
      </c>
      <c r="G21539" s="6" t="s">
        <v>1249</v>
      </c>
      <c r="L21539"/>
      <c r="M21539" s="27"/>
      <c r="N21539"/>
      <c r="O21539"/>
      <c r="R21539" s="9"/>
      <c r="S21539" s="9"/>
      <c r="T21539" s="9"/>
      <c r="U21539" s="9"/>
      <c r="V21539" s="9"/>
    </row>
    <row r="21540" spans="1:22">
      <c r="A21540" s="6" t="s">
        <v>105</v>
      </c>
      <c r="B21540" s="8">
        <v>23010820319</v>
      </c>
      <c r="C21540" s="8" t="s">
        <v>20238</v>
      </c>
      <c r="D21540" s="9" t="s">
        <v>29</v>
      </c>
      <c r="E21540" s="9" t="s">
        <v>1138</v>
      </c>
      <c r="F21540" s="6" t="s">
        <v>114</v>
      </c>
      <c r="G21540" s="6" t="s">
        <v>1249</v>
      </c>
      <c r="L21540"/>
      <c r="M21540" s="27"/>
      <c r="N21540"/>
      <c r="O21540"/>
      <c r="R21540" s="9"/>
      <c r="S21540" s="9"/>
      <c r="T21540" s="9"/>
      <c r="U21540" s="9"/>
      <c r="V21540" s="9"/>
    </row>
    <row r="21541" spans="1:22">
      <c r="A21541" s="6" t="s">
        <v>105</v>
      </c>
      <c r="B21541" s="8">
        <v>23010820320</v>
      </c>
      <c r="C21541" s="8" t="s">
        <v>20239</v>
      </c>
      <c r="D21541" s="9" t="s">
        <v>29</v>
      </c>
      <c r="E21541" s="9" t="s">
        <v>1138</v>
      </c>
      <c r="F21541" s="6" t="s">
        <v>114</v>
      </c>
      <c r="G21541" s="6" t="s">
        <v>1249</v>
      </c>
      <c r="L21541"/>
      <c r="M21541" s="27"/>
      <c r="N21541"/>
      <c r="O21541"/>
      <c r="R21541" s="9"/>
      <c r="S21541" s="9"/>
      <c r="T21541" s="9"/>
      <c r="U21541" s="9"/>
      <c r="V21541" s="9"/>
    </row>
    <row r="21542" spans="1:22">
      <c r="A21542" s="6" t="s">
        <v>105</v>
      </c>
      <c r="B21542" s="8">
        <v>23010820321</v>
      </c>
      <c r="C21542" s="8" t="s">
        <v>20240</v>
      </c>
      <c r="D21542" s="9" t="s">
        <v>29</v>
      </c>
      <c r="E21542" s="9" t="s">
        <v>1138</v>
      </c>
      <c r="F21542" s="6" t="s">
        <v>114</v>
      </c>
      <c r="G21542" s="6" t="s">
        <v>1249</v>
      </c>
      <c r="L21542"/>
      <c r="M21542" s="27"/>
      <c r="N21542"/>
      <c r="O21542"/>
      <c r="R21542" s="9"/>
      <c r="S21542" s="9"/>
      <c r="T21542" s="9"/>
      <c r="U21542" s="9"/>
      <c r="V21542" s="9"/>
    </row>
    <row r="21543" spans="1:22">
      <c r="A21543" s="6" t="s">
        <v>105</v>
      </c>
      <c r="B21543" s="8">
        <v>23010820322</v>
      </c>
      <c r="C21543" s="8" t="s">
        <v>20241</v>
      </c>
      <c r="D21543" s="9" t="s">
        <v>29</v>
      </c>
      <c r="E21543" s="9" t="s">
        <v>1138</v>
      </c>
      <c r="F21543" s="6" t="s">
        <v>114</v>
      </c>
      <c r="G21543" s="6" t="s">
        <v>1249</v>
      </c>
      <c r="H21543" s="5"/>
      <c r="L21543"/>
      <c r="M21543" s="27"/>
      <c r="N21543"/>
      <c r="O21543"/>
      <c r="R21543" s="9"/>
      <c r="S21543" s="9"/>
      <c r="T21543" s="9"/>
      <c r="U21543" s="9"/>
      <c r="V21543" s="9"/>
    </row>
    <row r="21544" spans="1:22">
      <c r="A21544" s="6" t="s">
        <v>105</v>
      </c>
      <c r="B21544" s="8">
        <v>23010820323</v>
      </c>
      <c r="C21544" s="8" t="s">
        <v>20242</v>
      </c>
      <c r="D21544" s="9" t="s">
        <v>29</v>
      </c>
      <c r="E21544" s="9" t="s">
        <v>1138</v>
      </c>
      <c r="F21544" s="6" t="s">
        <v>114</v>
      </c>
      <c r="G21544" s="6" t="s">
        <v>1249</v>
      </c>
      <c r="L21544"/>
      <c r="M21544" s="27"/>
      <c r="N21544"/>
      <c r="O21544"/>
      <c r="R21544" s="9"/>
      <c r="S21544" s="9"/>
      <c r="T21544" s="9"/>
      <c r="U21544" s="9"/>
      <c r="V21544" s="9"/>
    </row>
    <row r="21545" spans="1:22">
      <c r="A21545" s="6" t="s">
        <v>105</v>
      </c>
      <c r="B21545" s="8">
        <v>23010820324</v>
      </c>
      <c r="C21545" s="8" t="s">
        <v>20243</v>
      </c>
      <c r="D21545" s="9" t="s">
        <v>29</v>
      </c>
      <c r="E21545" s="9" t="s">
        <v>1138</v>
      </c>
      <c r="F21545" s="6" t="s">
        <v>114</v>
      </c>
      <c r="G21545" s="6" t="s">
        <v>1249</v>
      </c>
      <c r="L21545"/>
      <c r="M21545" s="27"/>
      <c r="N21545"/>
      <c r="O21545"/>
      <c r="R21545" s="9"/>
      <c r="S21545" s="9"/>
      <c r="T21545" s="9"/>
      <c r="U21545" s="9"/>
      <c r="V21545" s="9"/>
    </row>
    <row r="21546" spans="1:22">
      <c r="A21546" s="6" t="s">
        <v>105</v>
      </c>
      <c r="B21546" s="8">
        <v>23010820325</v>
      </c>
      <c r="C21546" s="8" t="s">
        <v>20244</v>
      </c>
      <c r="D21546" s="9" t="s">
        <v>29</v>
      </c>
      <c r="E21546" s="9" t="s">
        <v>1138</v>
      </c>
      <c r="F21546" s="6" t="s">
        <v>114</v>
      </c>
      <c r="G21546" s="6" t="s">
        <v>1249</v>
      </c>
      <c r="L21546"/>
      <c r="M21546" s="27"/>
      <c r="N21546"/>
      <c r="O21546"/>
      <c r="R21546" s="9"/>
      <c r="S21546" s="9"/>
      <c r="T21546" s="9"/>
      <c r="U21546" s="9"/>
      <c r="V21546" s="9"/>
    </row>
    <row r="21547" spans="1:22">
      <c r="A21547" s="6" t="s">
        <v>105</v>
      </c>
      <c r="B21547" s="8">
        <v>23010820326</v>
      </c>
      <c r="C21547" s="8" t="s">
        <v>6002</v>
      </c>
      <c r="D21547" s="9" t="s">
        <v>29</v>
      </c>
      <c r="E21547" s="9" t="s">
        <v>1138</v>
      </c>
      <c r="F21547" s="6" t="s">
        <v>114</v>
      </c>
      <c r="G21547" s="6" t="s">
        <v>1249</v>
      </c>
      <c r="L21547"/>
      <c r="M21547" s="27"/>
      <c r="N21547"/>
      <c r="O21547"/>
      <c r="R21547" s="9"/>
      <c r="S21547" s="9"/>
      <c r="T21547" s="9"/>
      <c r="U21547" s="9"/>
      <c r="V21547" s="9"/>
    </row>
    <row r="21548" spans="1:22">
      <c r="A21548" s="6" t="s">
        <v>105</v>
      </c>
      <c r="B21548" s="8">
        <v>23010820327</v>
      </c>
      <c r="C21548" s="8" t="s">
        <v>20245</v>
      </c>
      <c r="D21548" s="9" t="s">
        <v>29</v>
      </c>
      <c r="E21548" s="9" t="s">
        <v>1138</v>
      </c>
      <c r="F21548" s="6" t="s">
        <v>114</v>
      </c>
      <c r="G21548" s="6" t="s">
        <v>1249</v>
      </c>
      <c r="L21548"/>
      <c r="M21548" s="27"/>
      <c r="N21548"/>
      <c r="O21548"/>
      <c r="R21548" s="9"/>
      <c r="S21548" s="9"/>
      <c r="T21548" s="9"/>
      <c r="U21548" s="9"/>
      <c r="V21548" s="9"/>
    </row>
    <row r="21549" spans="1:22">
      <c r="A21549" s="6" t="s">
        <v>105</v>
      </c>
      <c r="B21549" s="8">
        <v>23010820328</v>
      </c>
      <c r="C21549" s="8" t="s">
        <v>20246</v>
      </c>
      <c r="D21549" s="9" t="s">
        <v>29</v>
      </c>
      <c r="E21549" s="9" t="s">
        <v>1138</v>
      </c>
      <c r="F21549" s="6" t="s">
        <v>114</v>
      </c>
      <c r="G21549" s="6" t="s">
        <v>1249</v>
      </c>
      <c r="L21549"/>
      <c r="M21549" s="27"/>
      <c r="N21549"/>
      <c r="O21549"/>
      <c r="R21549" s="9"/>
      <c r="S21549" s="9"/>
      <c r="T21549" s="9"/>
      <c r="U21549" s="9"/>
      <c r="V21549" s="9"/>
    </row>
    <row r="21550" spans="1:22">
      <c r="A21550" s="6" t="s">
        <v>105</v>
      </c>
      <c r="B21550" s="8">
        <v>23010820329</v>
      </c>
      <c r="C21550" s="8" t="s">
        <v>20247</v>
      </c>
      <c r="D21550" s="9" t="s">
        <v>29</v>
      </c>
      <c r="E21550" s="9" t="s">
        <v>1138</v>
      </c>
      <c r="F21550" s="6" t="s">
        <v>114</v>
      </c>
      <c r="G21550" s="6" t="s">
        <v>1249</v>
      </c>
      <c r="L21550"/>
      <c r="M21550" s="27"/>
      <c r="N21550"/>
      <c r="O21550"/>
      <c r="R21550" s="9"/>
      <c r="S21550" s="9"/>
      <c r="T21550" s="9"/>
      <c r="U21550" s="9"/>
      <c r="V21550" s="9"/>
    </row>
    <row r="21551" spans="1:22">
      <c r="A21551" s="6" t="s">
        <v>105</v>
      </c>
      <c r="B21551" s="8">
        <v>23010820330</v>
      </c>
      <c r="C21551" s="8" t="s">
        <v>20248</v>
      </c>
      <c r="D21551" s="9" t="s">
        <v>29</v>
      </c>
      <c r="E21551" s="9" t="s">
        <v>1138</v>
      </c>
      <c r="F21551" s="6" t="s">
        <v>114</v>
      </c>
      <c r="G21551" s="6" t="s">
        <v>1249</v>
      </c>
      <c r="L21551"/>
      <c r="M21551" s="27"/>
      <c r="N21551"/>
      <c r="O21551"/>
      <c r="R21551" s="9"/>
      <c r="S21551" s="9"/>
      <c r="T21551" s="9"/>
      <c r="U21551" s="9"/>
      <c r="V21551" s="9"/>
    </row>
    <row r="21552" spans="1:22">
      <c r="A21552" s="6" t="s">
        <v>105</v>
      </c>
      <c r="B21552" s="8">
        <v>23010820331</v>
      </c>
      <c r="C21552" s="8" t="s">
        <v>20249</v>
      </c>
      <c r="D21552" s="9" t="s">
        <v>29</v>
      </c>
      <c r="E21552" s="9" t="s">
        <v>1138</v>
      </c>
      <c r="F21552" s="6" t="s">
        <v>114</v>
      </c>
      <c r="G21552" s="6" t="s">
        <v>1249</v>
      </c>
      <c r="L21552"/>
      <c r="M21552" s="27"/>
      <c r="N21552"/>
      <c r="O21552"/>
      <c r="R21552" s="9"/>
      <c r="S21552" s="9"/>
      <c r="T21552" s="9"/>
      <c r="U21552" s="9"/>
      <c r="V21552" s="9"/>
    </row>
    <row r="21553" spans="1:22">
      <c r="A21553" s="6" t="s">
        <v>105</v>
      </c>
      <c r="B21553" s="8">
        <v>23010820332</v>
      </c>
      <c r="C21553" s="8" t="s">
        <v>20250</v>
      </c>
      <c r="D21553" s="9" t="s">
        <v>29</v>
      </c>
      <c r="E21553" s="9" t="s">
        <v>1138</v>
      </c>
      <c r="F21553" s="6" t="s">
        <v>114</v>
      </c>
      <c r="G21553" s="6" t="s">
        <v>1249</v>
      </c>
      <c r="L21553"/>
      <c r="M21553" s="27"/>
      <c r="N21553"/>
      <c r="O21553"/>
      <c r="R21553" s="9"/>
      <c r="S21553" s="9"/>
      <c r="T21553" s="9"/>
      <c r="U21553" s="9"/>
      <c r="V21553" s="9"/>
    </row>
    <row r="21554" spans="1:22">
      <c r="A21554" s="6" t="s">
        <v>105</v>
      </c>
      <c r="B21554" s="8">
        <v>23010820333</v>
      </c>
      <c r="C21554" s="8" t="s">
        <v>4576</v>
      </c>
      <c r="D21554" s="9" t="s">
        <v>29</v>
      </c>
      <c r="E21554" s="9" t="s">
        <v>1138</v>
      </c>
      <c r="F21554" s="6" t="s">
        <v>114</v>
      </c>
      <c r="G21554" s="6" t="s">
        <v>1249</v>
      </c>
      <c r="L21554"/>
      <c r="M21554" s="27"/>
      <c r="N21554"/>
      <c r="O21554"/>
      <c r="R21554" s="9"/>
      <c r="S21554" s="9"/>
      <c r="T21554" s="9"/>
      <c r="U21554" s="9"/>
      <c r="V21554" s="9"/>
    </row>
    <row r="21555" spans="1:22">
      <c r="A21555" s="6" t="s">
        <v>105</v>
      </c>
      <c r="B21555" s="8">
        <v>23010820334</v>
      </c>
      <c r="C21555" s="8" t="s">
        <v>20251</v>
      </c>
      <c r="D21555" s="9" t="s">
        <v>29</v>
      </c>
      <c r="E21555" s="9" t="s">
        <v>1138</v>
      </c>
      <c r="F21555" s="6" t="s">
        <v>114</v>
      </c>
      <c r="G21555" s="6" t="s">
        <v>1249</v>
      </c>
      <c r="L21555"/>
      <c r="M21555" s="27"/>
      <c r="N21555"/>
      <c r="O21555"/>
      <c r="R21555" s="9"/>
      <c r="S21555" s="9"/>
      <c r="T21555" s="9"/>
      <c r="U21555" s="9"/>
      <c r="V21555" s="9"/>
    </row>
    <row r="21556" spans="1:22">
      <c r="A21556" s="6" t="s">
        <v>105</v>
      </c>
      <c r="B21556" s="8">
        <v>23010820335</v>
      </c>
      <c r="C21556" s="8" t="s">
        <v>20252</v>
      </c>
      <c r="D21556" s="9" t="s">
        <v>29</v>
      </c>
      <c r="E21556" s="9" t="s">
        <v>1138</v>
      </c>
      <c r="F21556" s="6" t="s">
        <v>114</v>
      </c>
      <c r="G21556" s="6" t="s">
        <v>1249</v>
      </c>
      <c r="L21556"/>
      <c r="M21556" s="27"/>
      <c r="N21556"/>
      <c r="O21556"/>
      <c r="R21556" s="9"/>
      <c r="S21556" s="9"/>
      <c r="T21556" s="9"/>
      <c r="U21556" s="9"/>
      <c r="V21556" s="9"/>
    </row>
    <row r="21557" spans="1:22">
      <c r="A21557" s="6" t="s">
        <v>105</v>
      </c>
      <c r="B21557" s="8">
        <v>23010820336</v>
      </c>
      <c r="C21557" s="8" t="s">
        <v>20253</v>
      </c>
      <c r="D21557" s="9" t="s">
        <v>29</v>
      </c>
      <c r="E21557" s="9" t="s">
        <v>1138</v>
      </c>
      <c r="F21557" s="6" t="s">
        <v>114</v>
      </c>
      <c r="G21557" s="6" t="s">
        <v>1249</v>
      </c>
      <c r="L21557"/>
      <c r="M21557" s="27"/>
      <c r="N21557"/>
      <c r="O21557"/>
      <c r="R21557" s="9"/>
      <c r="S21557" s="9"/>
      <c r="T21557" s="9"/>
      <c r="U21557" s="9"/>
      <c r="V21557" s="9"/>
    </row>
    <row r="21558" spans="1:22">
      <c r="A21558" s="6" t="s">
        <v>105</v>
      </c>
      <c r="B21558" s="8">
        <v>23010820337</v>
      </c>
      <c r="C21558" s="8" t="s">
        <v>20254</v>
      </c>
      <c r="D21558" s="9" t="s">
        <v>29</v>
      </c>
      <c r="E21558" s="9" t="s">
        <v>1138</v>
      </c>
      <c r="F21558" s="6" t="s">
        <v>114</v>
      </c>
      <c r="G21558" s="6" t="s">
        <v>1249</v>
      </c>
      <c r="L21558"/>
      <c r="M21558" s="27"/>
      <c r="N21558"/>
      <c r="O21558"/>
      <c r="R21558" s="9"/>
      <c r="S21558" s="9"/>
      <c r="T21558" s="9"/>
      <c r="U21558" s="9"/>
      <c r="V21558" s="9"/>
    </row>
    <row r="21559" spans="1:22">
      <c r="A21559" s="6" t="s">
        <v>105</v>
      </c>
      <c r="B21559" s="8">
        <v>23010820338</v>
      </c>
      <c r="C21559" s="8" t="s">
        <v>20255</v>
      </c>
      <c r="D21559" s="9" t="s">
        <v>29</v>
      </c>
      <c r="E21559" s="9" t="s">
        <v>1138</v>
      </c>
      <c r="F21559" s="6" t="s">
        <v>114</v>
      </c>
      <c r="G21559" s="6" t="s">
        <v>1249</v>
      </c>
      <c r="L21559"/>
      <c r="M21559" s="27"/>
      <c r="N21559"/>
      <c r="O21559"/>
      <c r="R21559" s="9"/>
      <c r="S21559" s="9"/>
      <c r="T21559" s="9"/>
      <c r="U21559" s="9"/>
      <c r="V21559" s="9"/>
    </row>
    <row r="21560" spans="1:22">
      <c r="A21560" s="6" t="s">
        <v>105</v>
      </c>
      <c r="B21560" s="8">
        <v>23010820339</v>
      </c>
      <c r="C21560" s="8" t="s">
        <v>20256</v>
      </c>
      <c r="D21560" s="9" t="s">
        <v>29</v>
      </c>
      <c r="E21560" s="9" t="s">
        <v>1138</v>
      </c>
      <c r="F21560" s="6" t="s">
        <v>114</v>
      </c>
      <c r="G21560" s="6" t="s">
        <v>1249</v>
      </c>
      <c r="L21560"/>
      <c r="M21560" s="27"/>
      <c r="N21560"/>
      <c r="O21560"/>
      <c r="R21560" s="9"/>
      <c r="S21560" s="9"/>
      <c r="T21560" s="9"/>
      <c r="U21560" s="9"/>
      <c r="V21560" s="9"/>
    </row>
    <row r="21561" spans="1:22">
      <c r="A21561" s="6" t="s">
        <v>105</v>
      </c>
      <c r="B21561" s="8">
        <v>23010820340</v>
      </c>
      <c r="C21561" s="8" t="s">
        <v>12169</v>
      </c>
      <c r="D21561" s="9" t="s">
        <v>29</v>
      </c>
      <c r="E21561" s="9" t="s">
        <v>1138</v>
      </c>
      <c r="F21561" s="6" t="s">
        <v>114</v>
      </c>
      <c r="G21561" s="6" t="s">
        <v>1249</v>
      </c>
      <c r="L21561"/>
      <c r="M21561" s="27"/>
      <c r="N21561"/>
      <c r="O21561"/>
      <c r="R21561" s="9"/>
      <c r="S21561" s="9"/>
      <c r="T21561" s="9"/>
      <c r="U21561" s="9"/>
      <c r="V21561" s="9"/>
    </row>
    <row r="21562" spans="1:22">
      <c r="A21562" s="6" t="s">
        <v>105</v>
      </c>
      <c r="B21562" s="8">
        <v>23010820341</v>
      </c>
      <c r="C21562" s="8" t="s">
        <v>20257</v>
      </c>
      <c r="D21562" s="9" t="s">
        <v>29</v>
      </c>
      <c r="E21562" s="9" t="s">
        <v>1138</v>
      </c>
      <c r="F21562" s="6" t="s">
        <v>114</v>
      </c>
      <c r="G21562" s="6" t="s">
        <v>1249</v>
      </c>
      <c r="L21562"/>
      <c r="M21562" s="27"/>
      <c r="N21562"/>
      <c r="O21562"/>
      <c r="R21562" s="9"/>
      <c r="S21562" s="9"/>
      <c r="T21562" s="9"/>
      <c r="U21562" s="9"/>
      <c r="V21562" s="9"/>
    </row>
    <row r="21563" spans="1:22">
      <c r="A21563" s="6" t="s">
        <v>105</v>
      </c>
      <c r="B21563" s="8">
        <v>23010820342</v>
      </c>
      <c r="C21563" s="8" t="s">
        <v>20258</v>
      </c>
      <c r="D21563" s="9" t="s">
        <v>29</v>
      </c>
      <c r="E21563" s="9" t="s">
        <v>1138</v>
      </c>
      <c r="F21563" s="6" t="s">
        <v>114</v>
      </c>
      <c r="G21563" s="6" t="s">
        <v>1249</v>
      </c>
      <c r="L21563"/>
      <c r="M21563" s="27"/>
      <c r="N21563"/>
      <c r="O21563"/>
      <c r="R21563" s="9"/>
      <c r="S21563" s="9"/>
      <c r="T21563" s="9"/>
      <c r="U21563" s="9"/>
      <c r="V21563" s="9"/>
    </row>
    <row r="21564" spans="1:22">
      <c r="A21564" s="6" t="s">
        <v>105</v>
      </c>
      <c r="B21564" s="8">
        <v>23010820401</v>
      </c>
      <c r="C21564" s="8" t="s">
        <v>20259</v>
      </c>
      <c r="D21564" s="9" t="s">
        <v>29</v>
      </c>
      <c r="E21564" s="9" t="s">
        <v>1138</v>
      </c>
      <c r="F21564" s="6" t="s">
        <v>114</v>
      </c>
      <c r="G21564" s="6" t="s">
        <v>1251</v>
      </c>
      <c r="L21564"/>
      <c r="M21564" s="27"/>
      <c r="N21564"/>
      <c r="O21564"/>
      <c r="R21564" s="9"/>
      <c r="S21564" s="9"/>
      <c r="T21564" s="9"/>
      <c r="U21564" s="9"/>
      <c r="V21564" s="9"/>
    </row>
    <row r="21565" spans="1:22">
      <c r="A21565" s="6" t="s">
        <v>105</v>
      </c>
      <c r="B21565" s="8">
        <v>23010820402</v>
      </c>
      <c r="C21565" s="8" t="s">
        <v>20260</v>
      </c>
      <c r="D21565" s="9" t="s">
        <v>29</v>
      </c>
      <c r="E21565" s="9" t="s">
        <v>1138</v>
      </c>
      <c r="F21565" s="6" t="s">
        <v>114</v>
      </c>
      <c r="G21565" s="6" t="s">
        <v>1251</v>
      </c>
      <c r="L21565"/>
      <c r="M21565" s="27"/>
      <c r="N21565"/>
      <c r="O21565"/>
      <c r="R21565" s="9"/>
      <c r="S21565" s="9"/>
      <c r="T21565" s="9"/>
      <c r="U21565" s="9"/>
      <c r="V21565" s="9"/>
    </row>
    <row r="21566" spans="1:247">
      <c r="A21566" s="6" t="s">
        <v>105</v>
      </c>
      <c r="B21566" s="8">
        <v>23010820403</v>
      </c>
      <c r="C21566" s="8" t="s">
        <v>6836</v>
      </c>
      <c r="D21566" s="9" t="s">
        <v>29</v>
      </c>
      <c r="E21566" s="9" t="s">
        <v>1138</v>
      </c>
      <c r="F21566" s="6" t="s">
        <v>114</v>
      </c>
      <c r="G21566" s="6" t="s">
        <v>1251</v>
      </c>
      <c r="I21566" s="6"/>
      <c r="J21566" s="6"/>
      <c r="K21566" s="6"/>
      <c r="L21566"/>
      <c r="M21566" s="27"/>
      <c r="N21566"/>
      <c r="O21566"/>
      <c r="P21566" s="6"/>
      <c r="Q21566" s="6"/>
      <c r="R21566" s="9"/>
      <c r="S21566" s="9"/>
      <c r="T21566" s="9"/>
      <c r="U21566" s="9"/>
      <c r="V21566" s="9"/>
      <c r="W21566" s="6"/>
      <c r="X21566" s="6"/>
      <c r="Y21566" s="6"/>
      <c r="Z21566" s="6"/>
      <c r="AA21566" s="6"/>
      <c r="AB21566" s="6"/>
      <c r="AC21566" s="6"/>
      <c r="AD21566" s="6"/>
      <c r="AE21566" s="6"/>
      <c r="AF21566" s="6"/>
      <c r="AG21566" s="6"/>
      <c r="AH21566" s="6"/>
      <c r="AI21566" s="6"/>
      <c r="AJ21566" s="6"/>
      <c r="AK21566" s="6"/>
      <c r="AL21566" s="6"/>
      <c r="AM21566" s="6"/>
      <c r="AN21566" s="6"/>
      <c r="AO21566" s="6"/>
      <c r="AP21566" s="6"/>
      <c r="AQ21566" s="6"/>
      <c r="AR21566" s="6"/>
      <c r="AS21566" s="6"/>
      <c r="AT21566" s="6"/>
      <c r="AU21566" s="6"/>
      <c r="AV21566" s="6"/>
      <c r="AW21566" s="6"/>
      <c r="AX21566" s="6"/>
      <c r="AY21566" s="6"/>
      <c r="AZ21566" s="6"/>
      <c r="BA21566" s="6"/>
      <c r="BB21566" s="6"/>
      <c r="BC21566" s="6"/>
      <c r="BD21566" s="6"/>
      <c r="BE21566" s="6"/>
      <c r="BF21566" s="6"/>
      <c r="BG21566" s="6"/>
      <c r="BH21566" s="6"/>
      <c r="BI21566" s="6"/>
      <c r="BJ21566" s="6"/>
      <c r="BK21566" s="6"/>
      <c r="BL21566" s="6"/>
      <c r="BM21566" s="6"/>
      <c r="BN21566" s="6"/>
      <c r="BO21566" s="6"/>
      <c r="BP21566" s="6"/>
      <c r="BQ21566" s="6"/>
      <c r="BR21566" s="6"/>
      <c r="BS21566" s="6"/>
      <c r="BT21566" s="6"/>
      <c r="BU21566" s="6"/>
      <c r="BV21566" s="6"/>
      <c r="BW21566" s="6"/>
      <c r="BX21566" s="6"/>
      <c r="BY21566" s="6"/>
      <c r="BZ21566" s="6"/>
      <c r="CA21566" s="6"/>
      <c r="CB21566" s="6"/>
      <c r="CC21566" s="6"/>
      <c r="CD21566" s="6"/>
      <c r="CE21566" s="6"/>
      <c r="CF21566" s="6"/>
      <c r="CG21566" s="6"/>
      <c r="CH21566" s="6"/>
      <c r="CI21566" s="6"/>
      <c r="CJ21566" s="6"/>
      <c r="CK21566" s="6"/>
      <c r="CL21566" s="6"/>
      <c r="CM21566" s="6"/>
      <c r="CN21566" s="6"/>
      <c r="CO21566" s="6"/>
      <c r="CP21566" s="6"/>
      <c r="CQ21566" s="6"/>
      <c r="CR21566" s="6"/>
      <c r="CS21566" s="6"/>
      <c r="CT21566" s="6"/>
      <c r="CU21566" s="6"/>
      <c r="CV21566" s="6"/>
      <c r="CW21566" s="6"/>
      <c r="CX21566" s="6"/>
      <c r="CY21566" s="6"/>
      <c r="CZ21566" s="6"/>
      <c r="DA21566" s="6"/>
      <c r="DB21566" s="6"/>
      <c r="DC21566" s="6"/>
      <c r="DD21566" s="6"/>
      <c r="DE21566" s="6"/>
      <c r="DF21566" s="6"/>
      <c r="DG21566" s="6"/>
      <c r="DH21566" s="6"/>
      <c r="DI21566" s="6"/>
      <c r="DJ21566" s="6"/>
      <c r="DK21566" s="6"/>
      <c r="DL21566" s="6"/>
      <c r="DM21566" s="6"/>
      <c r="DN21566" s="6"/>
      <c r="DO21566" s="6"/>
      <c r="DP21566" s="6"/>
      <c r="DQ21566" s="6"/>
      <c r="DR21566" s="6"/>
      <c r="DS21566" s="6"/>
      <c r="DT21566" s="6"/>
      <c r="DU21566" s="6"/>
      <c r="DV21566" s="6"/>
      <c r="DW21566" s="6"/>
      <c r="DX21566" s="6"/>
      <c r="DY21566" s="6"/>
      <c r="DZ21566" s="6"/>
      <c r="EA21566" s="6"/>
      <c r="EB21566" s="6"/>
      <c r="EC21566" s="6"/>
      <c r="ED21566" s="6"/>
      <c r="EE21566" s="6"/>
      <c r="EF21566" s="6"/>
      <c r="EG21566" s="6"/>
      <c r="EH21566" s="6"/>
      <c r="EI21566" s="6"/>
      <c r="EJ21566" s="6"/>
      <c r="EK21566" s="6"/>
      <c r="EL21566" s="6"/>
      <c r="EM21566" s="6"/>
      <c r="EN21566" s="6"/>
      <c r="EO21566" s="6"/>
      <c r="EP21566" s="6"/>
      <c r="EQ21566" s="6"/>
      <c r="ER21566" s="6"/>
      <c r="ES21566" s="6"/>
      <c r="ET21566" s="6"/>
      <c r="EU21566" s="6"/>
      <c r="EV21566" s="6"/>
      <c r="EW21566" s="6"/>
      <c r="EX21566" s="6"/>
      <c r="EY21566" s="6"/>
      <c r="EZ21566" s="6"/>
      <c r="FA21566" s="6"/>
      <c r="FB21566" s="6"/>
      <c r="FC21566" s="6"/>
      <c r="FD21566" s="6"/>
      <c r="FE21566" s="6"/>
      <c r="FF21566" s="6"/>
      <c r="FG21566" s="6"/>
      <c r="FH21566" s="6"/>
      <c r="FI21566" s="6"/>
      <c r="FJ21566" s="6"/>
      <c r="FK21566" s="6"/>
      <c r="FL21566" s="6"/>
      <c r="FM21566" s="6"/>
      <c r="FN21566" s="6"/>
      <c r="FO21566" s="6"/>
      <c r="FP21566" s="6"/>
      <c r="FQ21566" s="6"/>
      <c r="FR21566" s="6"/>
      <c r="FS21566" s="6"/>
      <c r="FT21566" s="6"/>
      <c r="FU21566" s="6"/>
      <c r="FV21566" s="6"/>
      <c r="FW21566" s="6"/>
      <c r="FX21566" s="6"/>
      <c r="FY21566" s="6"/>
      <c r="FZ21566" s="6"/>
      <c r="GA21566" s="6"/>
      <c r="GB21566" s="6"/>
      <c r="GC21566" s="6"/>
      <c r="GD21566" s="6"/>
      <c r="GE21566" s="6"/>
      <c r="GF21566" s="6"/>
      <c r="GG21566" s="6"/>
      <c r="GH21566" s="6"/>
      <c r="GI21566" s="6"/>
      <c r="GJ21566" s="6"/>
      <c r="GK21566" s="6"/>
      <c r="GL21566" s="6"/>
      <c r="GM21566" s="6"/>
      <c r="GN21566" s="6"/>
      <c r="GO21566" s="6"/>
      <c r="GP21566" s="6"/>
      <c r="GQ21566" s="6"/>
      <c r="GR21566" s="6"/>
      <c r="GS21566" s="6"/>
      <c r="GT21566" s="6"/>
      <c r="GU21566" s="6"/>
      <c r="GV21566" s="6"/>
      <c r="GW21566" s="6"/>
      <c r="GX21566" s="6"/>
      <c r="GY21566" s="6"/>
      <c r="GZ21566" s="6"/>
      <c r="HA21566" s="6"/>
      <c r="HB21566" s="6"/>
      <c r="HC21566" s="6"/>
      <c r="HD21566" s="6"/>
      <c r="HE21566" s="6"/>
      <c r="HF21566" s="6"/>
      <c r="HG21566" s="6"/>
      <c r="HH21566" s="6"/>
      <c r="HI21566" s="6"/>
      <c r="HJ21566" s="6"/>
      <c r="HK21566" s="6"/>
      <c r="HL21566" s="6"/>
      <c r="HM21566" s="6"/>
      <c r="HN21566" s="6"/>
      <c r="HO21566" s="6"/>
      <c r="HP21566" s="6"/>
      <c r="HQ21566" s="6"/>
      <c r="HR21566" s="6"/>
      <c r="HS21566" s="6"/>
      <c r="HT21566" s="6"/>
      <c r="HU21566" s="6"/>
      <c r="HV21566" s="6"/>
      <c r="HW21566" s="6"/>
      <c r="HX21566" s="6"/>
      <c r="HY21566" s="6"/>
      <c r="HZ21566" s="6"/>
      <c r="IA21566" s="6"/>
      <c r="IB21566" s="6"/>
      <c r="IC21566" s="6"/>
      <c r="ID21566" s="6"/>
      <c r="IE21566" s="6"/>
      <c r="IF21566" s="6"/>
      <c r="IG21566" s="6"/>
      <c r="IH21566" s="6"/>
      <c r="II21566" s="6"/>
      <c r="IJ21566" s="6"/>
      <c r="IK21566" s="6"/>
      <c r="IL21566" s="6"/>
      <c r="IM21566" s="6"/>
    </row>
    <row r="21567" spans="1:22">
      <c r="A21567" s="6" t="s">
        <v>105</v>
      </c>
      <c r="B21567" s="8">
        <v>23010820404</v>
      </c>
      <c r="C21567" s="8" t="s">
        <v>2770</v>
      </c>
      <c r="D21567" s="9" t="s">
        <v>29</v>
      </c>
      <c r="E21567" s="9" t="s">
        <v>1138</v>
      </c>
      <c r="F21567" s="6" t="s">
        <v>114</v>
      </c>
      <c r="G21567" s="6" t="s">
        <v>1251</v>
      </c>
      <c r="L21567"/>
      <c r="M21567" s="27"/>
      <c r="N21567"/>
      <c r="O21567"/>
      <c r="R21567" s="9"/>
      <c r="S21567" s="9"/>
      <c r="T21567" s="9"/>
      <c r="U21567" s="9"/>
      <c r="V21567" s="9"/>
    </row>
    <row r="21568" spans="1:22">
      <c r="A21568" s="6" t="s">
        <v>105</v>
      </c>
      <c r="B21568" s="8">
        <v>23010820405</v>
      </c>
      <c r="C21568" s="8" t="s">
        <v>20261</v>
      </c>
      <c r="D21568" s="9" t="s">
        <v>29</v>
      </c>
      <c r="E21568" s="9" t="s">
        <v>1138</v>
      </c>
      <c r="F21568" s="6" t="s">
        <v>114</v>
      </c>
      <c r="G21568" s="6" t="s">
        <v>1251</v>
      </c>
      <c r="L21568"/>
      <c r="M21568" s="27"/>
      <c r="N21568"/>
      <c r="O21568"/>
      <c r="R21568" s="9"/>
      <c r="S21568" s="9"/>
      <c r="T21568" s="9"/>
      <c r="U21568" s="9"/>
      <c r="V21568" s="9"/>
    </row>
    <row r="21569" spans="1:22">
      <c r="A21569" s="6" t="s">
        <v>105</v>
      </c>
      <c r="B21569" s="8">
        <v>23010820406</v>
      </c>
      <c r="C21569" s="8" t="s">
        <v>20262</v>
      </c>
      <c r="D21569" s="9" t="s">
        <v>29</v>
      </c>
      <c r="E21569" s="9" t="s">
        <v>1138</v>
      </c>
      <c r="F21569" s="6" t="s">
        <v>114</v>
      </c>
      <c r="G21569" s="6" t="s">
        <v>1251</v>
      </c>
      <c r="L21569"/>
      <c r="M21569" s="27"/>
      <c r="N21569"/>
      <c r="O21569"/>
      <c r="R21569" s="9"/>
      <c r="S21569" s="9"/>
      <c r="T21569" s="9"/>
      <c r="U21569" s="9"/>
      <c r="V21569" s="9"/>
    </row>
    <row r="21570" spans="1:22">
      <c r="A21570" s="6" t="s">
        <v>105</v>
      </c>
      <c r="B21570" s="8">
        <v>23010820407</v>
      </c>
      <c r="C21570" s="8" t="s">
        <v>4081</v>
      </c>
      <c r="D21570" s="9" t="s">
        <v>29</v>
      </c>
      <c r="E21570" s="9" t="s">
        <v>1138</v>
      </c>
      <c r="F21570" s="6" t="s">
        <v>114</v>
      </c>
      <c r="G21570" s="6" t="s">
        <v>1251</v>
      </c>
      <c r="L21570"/>
      <c r="M21570" s="27"/>
      <c r="N21570"/>
      <c r="O21570"/>
      <c r="R21570" s="9"/>
      <c r="S21570" s="9"/>
      <c r="T21570" s="9"/>
      <c r="U21570" s="9"/>
      <c r="V21570" s="9"/>
    </row>
    <row r="21571" spans="1:22">
      <c r="A21571" s="6" t="s">
        <v>105</v>
      </c>
      <c r="B21571" s="8">
        <v>23010820408</v>
      </c>
      <c r="C21571" s="8" t="s">
        <v>20263</v>
      </c>
      <c r="D21571" s="9" t="s">
        <v>29</v>
      </c>
      <c r="E21571" s="9" t="s">
        <v>1138</v>
      </c>
      <c r="F21571" s="6" t="s">
        <v>114</v>
      </c>
      <c r="G21571" s="6" t="s">
        <v>1251</v>
      </c>
      <c r="L21571"/>
      <c r="M21571" s="27"/>
      <c r="N21571"/>
      <c r="O21571"/>
      <c r="R21571" s="9"/>
      <c r="S21571" s="9"/>
      <c r="T21571" s="9"/>
      <c r="U21571" s="9"/>
      <c r="V21571" s="9"/>
    </row>
    <row r="21572" spans="1:22">
      <c r="A21572" s="6" t="s">
        <v>105</v>
      </c>
      <c r="B21572" s="8">
        <v>23010820409</v>
      </c>
      <c r="C21572" s="8" t="s">
        <v>20264</v>
      </c>
      <c r="D21572" s="9" t="s">
        <v>29</v>
      </c>
      <c r="E21572" s="9" t="s">
        <v>1138</v>
      </c>
      <c r="F21572" s="6" t="s">
        <v>114</v>
      </c>
      <c r="G21572" s="6" t="s">
        <v>1251</v>
      </c>
      <c r="L21572"/>
      <c r="M21572" s="27"/>
      <c r="N21572"/>
      <c r="O21572"/>
      <c r="R21572" s="9"/>
      <c r="S21572" s="9"/>
      <c r="T21572" s="9"/>
      <c r="U21572" s="9"/>
      <c r="V21572" s="9"/>
    </row>
    <row r="21573" spans="1:22">
      <c r="A21573" s="6" t="s">
        <v>105</v>
      </c>
      <c r="B21573" s="8">
        <v>23010820410</v>
      </c>
      <c r="C21573" s="8" t="s">
        <v>20265</v>
      </c>
      <c r="D21573" s="9" t="s">
        <v>29</v>
      </c>
      <c r="E21573" s="9" t="s">
        <v>1138</v>
      </c>
      <c r="F21573" s="6" t="s">
        <v>114</v>
      </c>
      <c r="G21573" s="6" t="s">
        <v>1251</v>
      </c>
      <c r="L21573"/>
      <c r="M21573" s="27"/>
      <c r="N21573"/>
      <c r="O21573"/>
      <c r="R21573" s="9"/>
      <c r="S21573" s="9"/>
      <c r="T21573" s="9"/>
      <c r="U21573" s="9"/>
      <c r="V21573" s="9"/>
    </row>
    <row r="21574" spans="1:22">
      <c r="A21574" s="6" t="s">
        <v>105</v>
      </c>
      <c r="B21574" s="8">
        <v>23010820411</v>
      </c>
      <c r="C21574" s="8" t="s">
        <v>20266</v>
      </c>
      <c r="D21574" s="9" t="s">
        <v>29</v>
      </c>
      <c r="E21574" s="9" t="s">
        <v>1138</v>
      </c>
      <c r="F21574" s="6" t="s">
        <v>114</v>
      </c>
      <c r="G21574" s="6" t="s">
        <v>1251</v>
      </c>
      <c r="L21574"/>
      <c r="M21574" s="27"/>
      <c r="N21574"/>
      <c r="O21574"/>
      <c r="R21574" s="9"/>
      <c r="S21574" s="9"/>
      <c r="T21574" s="9"/>
      <c r="U21574" s="9"/>
      <c r="V21574" s="9"/>
    </row>
    <row r="21575" spans="1:22">
      <c r="A21575" s="6" t="s">
        <v>105</v>
      </c>
      <c r="B21575" s="8">
        <v>23010820412</v>
      </c>
      <c r="C21575" s="8" t="s">
        <v>20267</v>
      </c>
      <c r="D21575" s="9" t="s">
        <v>29</v>
      </c>
      <c r="E21575" s="9" t="s">
        <v>1138</v>
      </c>
      <c r="F21575" s="6" t="s">
        <v>114</v>
      </c>
      <c r="G21575" s="6" t="s">
        <v>1251</v>
      </c>
      <c r="L21575"/>
      <c r="M21575" s="27"/>
      <c r="N21575"/>
      <c r="O21575"/>
      <c r="R21575" s="9"/>
      <c r="S21575" s="9"/>
      <c r="T21575" s="9"/>
      <c r="U21575" s="9"/>
      <c r="V21575" s="9"/>
    </row>
    <row r="21576" spans="1:22">
      <c r="A21576" s="6" t="s">
        <v>105</v>
      </c>
      <c r="B21576" s="8">
        <v>23010820413</v>
      </c>
      <c r="C21576" s="8" t="s">
        <v>20268</v>
      </c>
      <c r="D21576" s="9" t="s">
        <v>29</v>
      </c>
      <c r="E21576" s="9" t="s">
        <v>1138</v>
      </c>
      <c r="F21576" s="6" t="s">
        <v>114</v>
      </c>
      <c r="G21576" s="6" t="s">
        <v>1251</v>
      </c>
      <c r="L21576"/>
      <c r="M21576" s="27"/>
      <c r="N21576"/>
      <c r="O21576"/>
      <c r="R21576" s="9"/>
      <c r="S21576" s="9"/>
      <c r="T21576" s="9"/>
      <c r="U21576" s="9"/>
      <c r="V21576" s="9"/>
    </row>
    <row r="21577" spans="1:22">
      <c r="A21577" s="6" t="s">
        <v>105</v>
      </c>
      <c r="B21577" s="8">
        <v>23010820414</v>
      </c>
      <c r="C21577" s="8" t="s">
        <v>20269</v>
      </c>
      <c r="D21577" s="9" t="s">
        <v>29</v>
      </c>
      <c r="E21577" s="9" t="s">
        <v>1138</v>
      </c>
      <c r="F21577" s="6" t="s">
        <v>114</v>
      </c>
      <c r="G21577" s="6" t="s">
        <v>1251</v>
      </c>
      <c r="L21577"/>
      <c r="M21577" s="27"/>
      <c r="N21577"/>
      <c r="O21577"/>
      <c r="R21577" s="9"/>
      <c r="S21577" s="9"/>
      <c r="T21577" s="9"/>
      <c r="U21577" s="9"/>
      <c r="V21577" s="9"/>
    </row>
    <row r="21578" spans="1:22">
      <c r="A21578" s="6" t="s">
        <v>105</v>
      </c>
      <c r="B21578" s="8">
        <v>23010820415</v>
      </c>
      <c r="C21578" s="8" t="s">
        <v>20270</v>
      </c>
      <c r="D21578" s="9" t="s">
        <v>29</v>
      </c>
      <c r="E21578" s="9" t="s">
        <v>1138</v>
      </c>
      <c r="F21578" s="6" t="s">
        <v>114</v>
      </c>
      <c r="G21578" s="6" t="s">
        <v>1251</v>
      </c>
      <c r="L21578"/>
      <c r="M21578" s="27"/>
      <c r="N21578"/>
      <c r="O21578"/>
      <c r="R21578" s="9"/>
      <c r="S21578" s="9"/>
      <c r="T21578" s="9"/>
      <c r="U21578" s="9"/>
      <c r="V21578" s="9"/>
    </row>
    <row r="21579" spans="1:22">
      <c r="A21579" s="6" t="s">
        <v>105</v>
      </c>
      <c r="B21579" s="8">
        <v>23010820416</v>
      </c>
      <c r="C21579" s="8" t="s">
        <v>9784</v>
      </c>
      <c r="D21579" s="9" t="s">
        <v>29</v>
      </c>
      <c r="E21579" s="9" t="s">
        <v>1138</v>
      </c>
      <c r="F21579" s="6" t="s">
        <v>114</v>
      </c>
      <c r="G21579" s="6" t="s">
        <v>1251</v>
      </c>
      <c r="L21579"/>
      <c r="M21579" s="27"/>
      <c r="N21579"/>
      <c r="O21579"/>
      <c r="R21579" s="9"/>
      <c r="S21579" s="9"/>
      <c r="T21579" s="9"/>
      <c r="U21579" s="9"/>
      <c r="V21579" s="9"/>
    </row>
    <row r="21580" spans="1:22">
      <c r="A21580" s="6" t="s">
        <v>105</v>
      </c>
      <c r="B21580" s="8">
        <v>23010820417</v>
      </c>
      <c r="C21580" s="8" t="s">
        <v>20271</v>
      </c>
      <c r="D21580" s="9" t="s">
        <v>29</v>
      </c>
      <c r="E21580" s="9" t="s">
        <v>1138</v>
      </c>
      <c r="F21580" s="6" t="s">
        <v>114</v>
      </c>
      <c r="G21580" s="6" t="s">
        <v>1251</v>
      </c>
      <c r="L21580"/>
      <c r="M21580" s="27"/>
      <c r="N21580"/>
      <c r="O21580"/>
      <c r="R21580" s="9"/>
      <c r="S21580" s="9"/>
      <c r="T21580" s="9"/>
      <c r="U21580" s="9"/>
      <c r="V21580" s="9"/>
    </row>
    <row r="21581" spans="1:22">
      <c r="A21581" s="6" t="s">
        <v>105</v>
      </c>
      <c r="B21581" s="8">
        <v>23010820418</v>
      </c>
      <c r="C21581" s="8" t="s">
        <v>20272</v>
      </c>
      <c r="D21581" s="9" t="s">
        <v>29</v>
      </c>
      <c r="E21581" s="9" t="s">
        <v>1138</v>
      </c>
      <c r="F21581" s="6" t="s">
        <v>114</v>
      </c>
      <c r="G21581" s="6" t="s">
        <v>1251</v>
      </c>
      <c r="L21581"/>
      <c r="M21581" s="27"/>
      <c r="N21581"/>
      <c r="O21581"/>
      <c r="R21581" s="9"/>
      <c r="S21581" s="9"/>
      <c r="T21581" s="9"/>
      <c r="U21581" s="9"/>
      <c r="V21581" s="9"/>
    </row>
    <row r="21582" spans="1:22">
      <c r="A21582" s="6" t="s">
        <v>105</v>
      </c>
      <c r="B21582" s="8">
        <v>23010820419</v>
      </c>
      <c r="C21582" s="8" t="s">
        <v>13799</v>
      </c>
      <c r="D21582" s="9" t="s">
        <v>29</v>
      </c>
      <c r="E21582" s="9" t="s">
        <v>1138</v>
      </c>
      <c r="F21582" s="6" t="s">
        <v>114</v>
      </c>
      <c r="G21582" s="6" t="s">
        <v>1251</v>
      </c>
      <c r="L21582"/>
      <c r="M21582" s="27"/>
      <c r="N21582"/>
      <c r="O21582"/>
      <c r="R21582" s="9"/>
      <c r="S21582" s="9"/>
      <c r="T21582" s="9"/>
      <c r="U21582" s="9"/>
      <c r="V21582" s="9"/>
    </row>
    <row r="21583" spans="1:22">
      <c r="A21583" s="6" t="s">
        <v>105</v>
      </c>
      <c r="B21583" s="8">
        <v>23010820420</v>
      </c>
      <c r="C21583" s="8" t="s">
        <v>20273</v>
      </c>
      <c r="D21583" s="9" t="s">
        <v>29</v>
      </c>
      <c r="E21583" s="9" t="s">
        <v>1138</v>
      </c>
      <c r="F21583" s="6" t="s">
        <v>114</v>
      </c>
      <c r="G21583" s="6" t="s">
        <v>1251</v>
      </c>
      <c r="L21583"/>
      <c r="M21583" s="27"/>
      <c r="N21583"/>
      <c r="O21583"/>
      <c r="R21583" s="9"/>
      <c r="S21583" s="9"/>
      <c r="T21583" s="9"/>
      <c r="U21583" s="9"/>
      <c r="V21583" s="9"/>
    </row>
    <row r="21584" spans="1:22">
      <c r="A21584" s="6" t="s">
        <v>105</v>
      </c>
      <c r="B21584" s="8">
        <v>23010820421</v>
      </c>
      <c r="C21584" s="8" t="s">
        <v>20274</v>
      </c>
      <c r="D21584" s="9" t="s">
        <v>29</v>
      </c>
      <c r="E21584" s="9" t="s">
        <v>1138</v>
      </c>
      <c r="F21584" s="6" t="s">
        <v>114</v>
      </c>
      <c r="G21584" s="6" t="s">
        <v>1251</v>
      </c>
      <c r="L21584"/>
      <c r="M21584" s="27"/>
      <c r="N21584"/>
      <c r="O21584"/>
      <c r="R21584" s="9"/>
      <c r="S21584" s="9"/>
      <c r="T21584" s="9"/>
      <c r="U21584" s="9"/>
      <c r="V21584" s="9"/>
    </row>
    <row r="21585" spans="1:22">
      <c r="A21585" s="6" t="s">
        <v>105</v>
      </c>
      <c r="B21585" s="8">
        <v>23010820422</v>
      </c>
      <c r="C21585" s="8" t="s">
        <v>20275</v>
      </c>
      <c r="D21585" s="9" t="s">
        <v>29</v>
      </c>
      <c r="E21585" s="9" t="s">
        <v>1138</v>
      </c>
      <c r="F21585" s="6" t="s">
        <v>114</v>
      </c>
      <c r="G21585" s="6" t="s">
        <v>1251</v>
      </c>
      <c r="L21585"/>
      <c r="M21585" s="27"/>
      <c r="N21585"/>
      <c r="O21585"/>
      <c r="R21585" s="9"/>
      <c r="S21585" s="9"/>
      <c r="T21585" s="9"/>
      <c r="U21585" s="9"/>
      <c r="V21585" s="9"/>
    </row>
    <row r="21586" spans="1:22">
      <c r="A21586" s="6" t="s">
        <v>105</v>
      </c>
      <c r="B21586" s="8">
        <v>23010820423</v>
      </c>
      <c r="C21586" s="8" t="s">
        <v>20276</v>
      </c>
      <c r="D21586" s="9" t="s">
        <v>29</v>
      </c>
      <c r="E21586" s="9" t="s">
        <v>1138</v>
      </c>
      <c r="F21586" s="6" t="s">
        <v>114</v>
      </c>
      <c r="G21586" s="6" t="s">
        <v>1251</v>
      </c>
      <c r="L21586"/>
      <c r="M21586" s="27"/>
      <c r="N21586"/>
      <c r="O21586"/>
      <c r="R21586" s="9"/>
      <c r="S21586" s="9"/>
      <c r="T21586" s="9"/>
      <c r="U21586" s="9"/>
      <c r="V21586" s="9"/>
    </row>
    <row r="21587" spans="1:22">
      <c r="A21587" s="6" t="s">
        <v>105</v>
      </c>
      <c r="B21587" s="8">
        <v>23010820424</v>
      </c>
      <c r="C21587" s="8" t="s">
        <v>20277</v>
      </c>
      <c r="D21587" s="9" t="s">
        <v>29</v>
      </c>
      <c r="E21587" s="9" t="s">
        <v>1138</v>
      </c>
      <c r="F21587" s="6" t="s">
        <v>114</v>
      </c>
      <c r="G21587" s="6" t="s">
        <v>1251</v>
      </c>
      <c r="L21587"/>
      <c r="M21587" s="27"/>
      <c r="N21587"/>
      <c r="O21587"/>
      <c r="R21587" s="9"/>
      <c r="S21587" s="9"/>
      <c r="T21587" s="9"/>
      <c r="U21587" s="9"/>
      <c r="V21587" s="9"/>
    </row>
    <row r="21588" spans="1:22">
      <c r="A21588" s="6" t="s">
        <v>105</v>
      </c>
      <c r="B21588" s="8">
        <v>23010820425</v>
      </c>
      <c r="C21588" s="8" t="s">
        <v>20278</v>
      </c>
      <c r="D21588" s="9" t="s">
        <v>29</v>
      </c>
      <c r="E21588" s="9" t="s">
        <v>1138</v>
      </c>
      <c r="F21588" s="6" t="s">
        <v>114</v>
      </c>
      <c r="G21588" s="6" t="s">
        <v>1251</v>
      </c>
      <c r="L21588"/>
      <c r="M21588" s="27"/>
      <c r="N21588"/>
      <c r="O21588"/>
      <c r="R21588" s="9"/>
      <c r="S21588" s="9"/>
      <c r="T21588" s="9"/>
      <c r="U21588" s="9"/>
      <c r="V21588" s="9"/>
    </row>
    <row r="21589" spans="1:22">
      <c r="A21589" s="6" t="s">
        <v>105</v>
      </c>
      <c r="B21589" s="8">
        <v>23010820426</v>
      </c>
      <c r="C21589" s="8" t="s">
        <v>20279</v>
      </c>
      <c r="D21589" s="9" t="s">
        <v>29</v>
      </c>
      <c r="E21589" s="9" t="s">
        <v>1138</v>
      </c>
      <c r="F21589" s="6" t="s">
        <v>114</v>
      </c>
      <c r="G21589" s="6" t="s">
        <v>1251</v>
      </c>
      <c r="L21589"/>
      <c r="M21589" s="27"/>
      <c r="N21589"/>
      <c r="O21589"/>
      <c r="R21589" s="9"/>
      <c r="S21589" s="9"/>
      <c r="T21589" s="9"/>
      <c r="U21589" s="9"/>
      <c r="V21589" s="9"/>
    </row>
    <row r="21590" spans="1:22">
      <c r="A21590" s="6" t="s">
        <v>105</v>
      </c>
      <c r="B21590" s="8">
        <v>23010820427</v>
      </c>
      <c r="C21590" s="8" t="s">
        <v>666</v>
      </c>
      <c r="D21590" s="9" t="s">
        <v>29</v>
      </c>
      <c r="E21590" s="9" t="s">
        <v>1138</v>
      </c>
      <c r="F21590" s="6" t="s">
        <v>114</v>
      </c>
      <c r="G21590" s="6" t="s">
        <v>1251</v>
      </c>
      <c r="L21590"/>
      <c r="M21590" s="27"/>
      <c r="N21590"/>
      <c r="O21590"/>
      <c r="R21590" s="9"/>
      <c r="S21590" s="9"/>
      <c r="T21590" s="9"/>
      <c r="U21590" s="9"/>
      <c r="V21590" s="9"/>
    </row>
    <row r="21591" spans="1:22">
      <c r="A21591" s="6" t="s">
        <v>105</v>
      </c>
      <c r="B21591" s="8">
        <v>23010820428</v>
      </c>
      <c r="C21591" s="8" t="s">
        <v>20280</v>
      </c>
      <c r="D21591" s="9" t="s">
        <v>29</v>
      </c>
      <c r="E21591" s="9" t="s">
        <v>1138</v>
      </c>
      <c r="F21591" s="6" t="s">
        <v>114</v>
      </c>
      <c r="G21591" s="6" t="s">
        <v>1251</v>
      </c>
      <c r="L21591"/>
      <c r="M21591" s="27"/>
      <c r="N21591"/>
      <c r="O21591"/>
      <c r="R21591" s="9"/>
      <c r="S21591" s="9"/>
      <c r="T21591" s="9"/>
      <c r="U21591" s="9"/>
      <c r="V21591" s="9"/>
    </row>
    <row r="21592" spans="1:22">
      <c r="A21592" s="6" t="s">
        <v>105</v>
      </c>
      <c r="B21592" s="8">
        <v>23010820429</v>
      </c>
      <c r="C21592" s="8" t="s">
        <v>20281</v>
      </c>
      <c r="D21592" s="9" t="s">
        <v>29</v>
      </c>
      <c r="E21592" s="9" t="s">
        <v>1138</v>
      </c>
      <c r="F21592" s="6" t="s">
        <v>114</v>
      </c>
      <c r="G21592" s="6" t="s">
        <v>1251</v>
      </c>
      <c r="L21592"/>
      <c r="M21592" s="27"/>
      <c r="N21592"/>
      <c r="O21592"/>
      <c r="R21592" s="9"/>
      <c r="S21592" s="9"/>
      <c r="T21592" s="9"/>
      <c r="U21592" s="9"/>
      <c r="V21592" s="9"/>
    </row>
    <row r="21593" spans="1:22">
      <c r="A21593" s="6" t="s">
        <v>105</v>
      </c>
      <c r="B21593" s="8">
        <v>23010820430</v>
      </c>
      <c r="C21593" s="8" t="s">
        <v>20282</v>
      </c>
      <c r="D21593" s="9" t="s">
        <v>29</v>
      </c>
      <c r="E21593" s="9" t="s">
        <v>1138</v>
      </c>
      <c r="F21593" s="6" t="s">
        <v>114</v>
      </c>
      <c r="G21593" s="6" t="s">
        <v>1251</v>
      </c>
      <c r="L21593"/>
      <c r="M21593" s="27"/>
      <c r="N21593"/>
      <c r="O21593"/>
      <c r="R21593" s="9"/>
      <c r="S21593" s="9"/>
      <c r="T21593" s="9"/>
      <c r="U21593" s="9"/>
      <c r="V21593" s="9"/>
    </row>
    <row r="21594" spans="1:22">
      <c r="A21594" s="6" t="s">
        <v>105</v>
      </c>
      <c r="B21594" s="8">
        <v>23010820431</v>
      </c>
      <c r="C21594" s="8" t="s">
        <v>20283</v>
      </c>
      <c r="D21594" s="9" t="s">
        <v>29</v>
      </c>
      <c r="E21594" s="9" t="s">
        <v>1138</v>
      </c>
      <c r="F21594" s="6" t="s">
        <v>114</v>
      </c>
      <c r="G21594" s="6" t="s">
        <v>1251</v>
      </c>
      <c r="L21594"/>
      <c r="M21594" s="27"/>
      <c r="N21594"/>
      <c r="O21594"/>
      <c r="R21594" s="9"/>
      <c r="S21594" s="9"/>
      <c r="T21594" s="9"/>
      <c r="U21594" s="9"/>
      <c r="V21594" s="9"/>
    </row>
    <row r="21595" spans="1:22">
      <c r="A21595" s="6" t="s">
        <v>105</v>
      </c>
      <c r="B21595" s="8">
        <v>23010820432</v>
      </c>
      <c r="C21595" s="8" t="s">
        <v>20284</v>
      </c>
      <c r="D21595" s="9" t="s">
        <v>29</v>
      </c>
      <c r="E21595" s="9" t="s">
        <v>1138</v>
      </c>
      <c r="F21595" s="6" t="s">
        <v>114</v>
      </c>
      <c r="G21595" s="6" t="s">
        <v>1251</v>
      </c>
      <c r="L21595"/>
      <c r="M21595" s="27"/>
      <c r="N21595"/>
      <c r="O21595"/>
      <c r="R21595" s="9"/>
      <c r="S21595" s="9"/>
      <c r="T21595" s="9"/>
      <c r="U21595" s="9"/>
      <c r="V21595" s="9"/>
    </row>
    <row r="21596" spans="1:22">
      <c r="A21596" s="6" t="s">
        <v>105</v>
      </c>
      <c r="B21596" s="8">
        <v>23010820433</v>
      </c>
      <c r="C21596" s="8" t="s">
        <v>20285</v>
      </c>
      <c r="D21596" s="9" t="s">
        <v>29</v>
      </c>
      <c r="E21596" s="9" t="s">
        <v>1138</v>
      </c>
      <c r="F21596" s="6" t="s">
        <v>114</v>
      </c>
      <c r="G21596" s="6" t="s">
        <v>1251</v>
      </c>
      <c r="L21596"/>
      <c r="M21596" s="27"/>
      <c r="N21596"/>
      <c r="O21596"/>
      <c r="R21596" s="9"/>
      <c r="S21596" s="9"/>
      <c r="T21596" s="9"/>
      <c r="U21596" s="9"/>
      <c r="V21596" s="9"/>
    </row>
    <row r="21597" spans="1:22">
      <c r="A21597" s="6" t="s">
        <v>105</v>
      </c>
      <c r="B21597" s="8">
        <v>23010820434</v>
      </c>
      <c r="C21597" s="8" t="s">
        <v>20286</v>
      </c>
      <c r="D21597" s="9" t="s">
        <v>29</v>
      </c>
      <c r="E21597" s="9" t="s">
        <v>1138</v>
      </c>
      <c r="F21597" s="6" t="s">
        <v>114</v>
      </c>
      <c r="G21597" s="6" t="s">
        <v>1251</v>
      </c>
      <c r="L21597"/>
      <c r="M21597" s="27"/>
      <c r="N21597"/>
      <c r="O21597"/>
      <c r="R21597" s="9"/>
      <c r="S21597" s="9"/>
      <c r="T21597" s="9"/>
      <c r="U21597" s="9"/>
      <c r="V21597" s="9"/>
    </row>
    <row r="21598" spans="1:22">
      <c r="A21598" s="6" t="s">
        <v>105</v>
      </c>
      <c r="B21598" s="8">
        <v>23010820435</v>
      </c>
      <c r="C21598" s="8" t="s">
        <v>20287</v>
      </c>
      <c r="D21598" s="9" t="s">
        <v>29</v>
      </c>
      <c r="E21598" s="9" t="s">
        <v>1138</v>
      </c>
      <c r="F21598" s="6" t="s">
        <v>114</v>
      </c>
      <c r="G21598" s="6" t="s">
        <v>1251</v>
      </c>
      <c r="L21598"/>
      <c r="M21598" s="27"/>
      <c r="N21598"/>
      <c r="O21598"/>
      <c r="R21598" s="9"/>
      <c r="S21598" s="9"/>
      <c r="T21598" s="9"/>
      <c r="U21598" s="9"/>
      <c r="V21598" s="9"/>
    </row>
    <row r="21599" spans="1:22">
      <c r="A21599" s="6" t="s">
        <v>105</v>
      </c>
      <c r="B21599" s="8">
        <v>23010820436</v>
      </c>
      <c r="C21599" s="8" t="s">
        <v>20288</v>
      </c>
      <c r="D21599" s="9" t="s">
        <v>29</v>
      </c>
      <c r="E21599" s="9" t="s">
        <v>1138</v>
      </c>
      <c r="F21599" s="6" t="s">
        <v>114</v>
      </c>
      <c r="G21599" s="6" t="s">
        <v>1251</v>
      </c>
      <c r="L21599"/>
      <c r="M21599" s="27"/>
      <c r="N21599"/>
      <c r="O21599"/>
      <c r="R21599" s="9"/>
      <c r="S21599" s="9"/>
      <c r="T21599" s="9"/>
      <c r="U21599" s="9"/>
      <c r="V21599" s="9"/>
    </row>
    <row r="21600" spans="1:22">
      <c r="A21600" s="6" t="s">
        <v>105</v>
      </c>
      <c r="B21600" s="8">
        <v>23010820437</v>
      </c>
      <c r="C21600" s="8" t="s">
        <v>20289</v>
      </c>
      <c r="D21600" s="9" t="s">
        <v>29</v>
      </c>
      <c r="E21600" s="9" t="s">
        <v>1138</v>
      </c>
      <c r="F21600" s="6" t="s">
        <v>114</v>
      </c>
      <c r="G21600" s="6" t="s">
        <v>1251</v>
      </c>
      <c r="L21600"/>
      <c r="M21600" s="27"/>
      <c r="N21600"/>
      <c r="O21600"/>
      <c r="R21600" s="9"/>
      <c r="S21600" s="9"/>
      <c r="T21600" s="9"/>
      <c r="U21600" s="9"/>
      <c r="V21600" s="9"/>
    </row>
    <row r="21601" spans="1:22">
      <c r="A21601" s="6" t="s">
        <v>105</v>
      </c>
      <c r="B21601" s="8">
        <v>23010820438</v>
      </c>
      <c r="C21601" s="8" t="s">
        <v>20290</v>
      </c>
      <c r="D21601" s="9" t="s">
        <v>29</v>
      </c>
      <c r="E21601" s="9" t="s">
        <v>1138</v>
      </c>
      <c r="F21601" s="6" t="s">
        <v>114</v>
      </c>
      <c r="G21601" s="6" t="s">
        <v>1251</v>
      </c>
      <c r="L21601"/>
      <c r="M21601" s="27"/>
      <c r="N21601"/>
      <c r="O21601"/>
      <c r="R21601" s="9"/>
      <c r="S21601" s="9"/>
      <c r="T21601" s="9"/>
      <c r="U21601" s="9"/>
      <c r="V21601" s="9"/>
    </row>
    <row r="21602" spans="1:22">
      <c r="A21602" s="6" t="s">
        <v>105</v>
      </c>
      <c r="B21602" s="8">
        <v>23010820439</v>
      </c>
      <c r="C21602" s="8" t="s">
        <v>20291</v>
      </c>
      <c r="D21602" s="9" t="s">
        <v>29</v>
      </c>
      <c r="E21602" s="9" t="s">
        <v>1138</v>
      </c>
      <c r="F21602" s="6" t="s">
        <v>114</v>
      </c>
      <c r="G21602" s="6" t="s">
        <v>1251</v>
      </c>
      <c r="L21602"/>
      <c r="M21602" s="27"/>
      <c r="N21602"/>
      <c r="O21602"/>
      <c r="R21602" s="9"/>
      <c r="S21602" s="9"/>
      <c r="T21602" s="9"/>
      <c r="U21602" s="9"/>
      <c r="V21602" s="9"/>
    </row>
    <row r="21603" spans="1:22">
      <c r="A21603" s="6" t="s">
        <v>105</v>
      </c>
      <c r="B21603" s="8">
        <v>23011120101</v>
      </c>
      <c r="C21603" s="8" t="s">
        <v>3828</v>
      </c>
      <c r="D21603" s="9" t="s">
        <v>29</v>
      </c>
      <c r="E21603" s="9" t="s">
        <v>1159</v>
      </c>
      <c r="F21603" s="6" t="s">
        <v>114</v>
      </c>
      <c r="G21603" s="6" t="s">
        <v>1253</v>
      </c>
      <c r="L21603"/>
      <c r="M21603" s="27"/>
      <c r="N21603"/>
      <c r="O21603"/>
      <c r="R21603" s="9"/>
      <c r="S21603" s="9"/>
      <c r="T21603" s="9"/>
      <c r="U21603" s="9"/>
      <c r="V21603" s="9"/>
    </row>
    <row r="21604" spans="1:22">
      <c r="A21604" s="6" t="s">
        <v>105</v>
      </c>
      <c r="B21604" s="8">
        <v>23011120102</v>
      </c>
      <c r="C21604" s="8" t="s">
        <v>20292</v>
      </c>
      <c r="D21604" s="9" t="s">
        <v>29</v>
      </c>
      <c r="E21604" s="9" t="s">
        <v>1159</v>
      </c>
      <c r="F21604" s="6" t="s">
        <v>114</v>
      </c>
      <c r="G21604" s="6" t="s">
        <v>1253</v>
      </c>
      <c r="L21604"/>
      <c r="M21604" s="27"/>
      <c r="N21604"/>
      <c r="O21604"/>
      <c r="R21604" s="9"/>
      <c r="S21604" s="9"/>
      <c r="T21604" s="9"/>
      <c r="U21604" s="9"/>
      <c r="V21604" s="9"/>
    </row>
    <row r="21605" spans="1:22">
      <c r="A21605" s="6" t="s">
        <v>105</v>
      </c>
      <c r="B21605" s="8">
        <v>23011120103</v>
      </c>
      <c r="C21605" s="8" t="s">
        <v>20293</v>
      </c>
      <c r="D21605" s="9" t="s">
        <v>29</v>
      </c>
      <c r="E21605" s="9" t="s">
        <v>1159</v>
      </c>
      <c r="F21605" s="6" t="s">
        <v>114</v>
      </c>
      <c r="G21605" s="6" t="s">
        <v>1253</v>
      </c>
      <c r="L21605"/>
      <c r="M21605" s="27"/>
      <c r="N21605"/>
      <c r="O21605"/>
      <c r="R21605" s="9"/>
      <c r="S21605" s="9"/>
      <c r="T21605" s="9"/>
      <c r="U21605" s="9"/>
      <c r="V21605" s="9"/>
    </row>
    <row r="21606" spans="1:22">
      <c r="A21606" s="6" t="s">
        <v>105</v>
      </c>
      <c r="B21606" s="8">
        <v>23011120104</v>
      </c>
      <c r="C21606" s="8" t="s">
        <v>20294</v>
      </c>
      <c r="D21606" s="9" t="s">
        <v>29</v>
      </c>
      <c r="E21606" s="9" t="s">
        <v>1159</v>
      </c>
      <c r="F21606" s="6" t="s">
        <v>114</v>
      </c>
      <c r="G21606" s="6" t="s">
        <v>1253</v>
      </c>
      <c r="L21606"/>
      <c r="M21606" s="27"/>
      <c r="N21606"/>
      <c r="O21606"/>
      <c r="R21606" s="9"/>
      <c r="S21606" s="9"/>
      <c r="T21606" s="9"/>
      <c r="U21606" s="9"/>
      <c r="V21606" s="9"/>
    </row>
    <row r="21607" spans="1:22">
      <c r="A21607" s="6" t="s">
        <v>105</v>
      </c>
      <c r="B21607" s="8">
        <v>23011120105</v>
      </c>
      <c r="C21607" s="8" t="s">
        <v>20295</v>
      </c>
      <c r="D21607" s="9" t="s">
        <v>29</v>
      </c>
      <c r="E21607" s="9" t="s">
        <v>1159</v>
      </c>
      <c r="F21607" s="6" t="s">
        <v>114</v>
      </c>
      <c r="G21607" s="6" t="s">
        <v>1253</v>
      </c>
      <c r="L21607"/>
      <c r="M21607" s="27"/>
      <c r="N21607"/>
      <c r="O21607"/>
      <c r="R21607" s="9"/>
      <c r="S21607" s="9"/>
      <c r="T21607" s="9"/>
      <c r="U21607" s="9"/>
      <c r="V21607" s="9"/>
    </row>
    <row r="21608" spans="1:22">
      <c r="A21608" s="6" t="s">
        <v>105</v>
      </c>
      <c r="B21608" s="8">
        <v>23011120106</v>
      </c>
      <c r="C21608" s="8" t="s">
        <v>20296</v>
      </c>
      <c r="D21608" s="9" t="s">
        <v>29</v>
      </c>
      <c r="E21608" s="9" t="s">
        <v>1159</v>
      </c>
      <c r="F21608" s="6" t="s">
        <v>114</v>
      </c>
      <c r="G21608" s="6" t="s">
        <v>1253</v>
      </c>
      <c r="L21608"/>
      <c r="M21608" s="27"/>
      <c r="N21608"/>
      <c r="O21608"/>
      <c r="R21608" s="9"/>
      <c r="S21608" s="9"/>
      <c r="T21608" s="9"/>
      <c r="U21608" s="9"/>
      <c r="V21608" s="9"/>
    </row>
    <row r="21609" spans="1:22">
      <c r="A21609" s="6" t="s">
        <v>105</v>
      </c>
      <c r="B21609" s="8">
        <v>23011120107</v>
      </c>
      <c r="C21609" s="8" t="s">
        <v>20297</v>
      </c>
      <c r="D21609" s="9" t="s">
        <v>29</v>
      </c>
      <c r="E21609" s="9" t="s">
        <v>1159</v>
      </c>
      <c r="F21609" s="6" t="s">
        <v>114</v>
      </c>
      <c r="G21609" s="6" t="s">
        <v>1253</v>
      </c>
      <c r="L21609"/>
      <c r="M21609" s="27"/>
      <c r="N21609"/>
      <c r="O21609"/>
      <c r="R21609" s="9"/>
      <c r="S21609" s="9"/>
      <c r="T21609" s="9"/>
      <c r="U21609" s="9"/>
      <c r="V21609" s="9"/>
    </row>
    <row r="21610" spans="1:22">
      <c r="A21610" s="6" t="s">
        <v>105</v>
      </c>
      <c r="B21610" s="8">
        <v>23011120108</v>
      </c>
      <c r="C21610" s="8" t="s">
        <v>20298</v>
      </c>
      <c r="D21610" s="9" t="s">
        <v>29</v>
      </c>
      <c r="E21610" s="9" t="s">
        <v>1159</v>
      </c>
      <c r="F21610" s="6" t="s">
        <v>114</v>
      </c>
      <c r="G21610" s="6" t="s">
        <v>1253</v>
      </c>
      <c r="L21610"/>
      <c r="M21610" s="27"/>
      <c r="N21610"/>
      <c r="O21610"/>
      <c r="R21610" s="9"/>
      <c r="S21610" s="9"/>
      <c r="T21610" s="9"/>
      <c r="U21610" s="9"/>
      <c r="V21610" s="9"/>
    </row>
    <row r="21611" spans="1:22">
      <c r="A21611" s="6" t="s">
        <v>105</v>
      </c>
      <c r="B21611" s="8">
        <v>23011120109</v>
      </c>
      <c r="C21611" s="8" t="s">
        <v>20299</v>
      </c>
      <c r="D21611" s="9" t="s">
        <v>29</v>
      </c>
      <c r="E21611" s="9" t="s">
        <v>1159</v>
      </c>
      <c r="F21611" s="6" t="s">
        <v>114</v>
      </c>
      <c r="G21611" s="6" t="s">
        <v>1253</v>
      </c>
      <c r="L21611"/>
      <c r="M21611" s="27"/>
      <c r="N21611"/>
      <c r="O21611"/>
      <c r="R21611" s="9"/>
      <c r="S21611" s="9"/>
      <c r="T21611" s="9"/>
      <c r="U21611" s="9"/>
      <c r="V21611" s="9"/>
    </row>
    <row r="21612" spans="1:22">
      <c r="A21612" s="6" t="s">
        <v>105</v>
      </c>
      <c r="B21612" s="8">
        <v>23011120110</v>
      </c>
      <c r="C21612" s="8" t="s">
        <v>20300</v>
      </c>
      <c r="D21612" s="9" t="s">
        <v>29</v>
      </c>
      <c r="E21612" s="9" t="s">
        <v>1159</v>
      </c>
      <c r="F21612" s="6" t="s">
        <v>114</v>
      </c>
      <c r="G21612" s="6" t="s">
        <v>1253</v>
      </c>
      <c r="L21612"/>
      <c r="M21612" s="27"/>
      <c r="N21612"/>
      <c r="O21612"/>
      <c r="R21612" s="9"/>
      <c r="S21612" s="9"/>
      <c r="T21612" s="9"/>
      <c r="U21612" s="9"/>
      <c r="V21612" s="9"/>
    </row>
    <row r="21613" spans="1:22">
      <c r="A21613" s="6" t="s">
        <v>105</v>
      </c>
      <c r="B21613" s="8">
        <v>23011120111</v>
      </c>
      <c r="C21613" s="8" t="s">
        <v>20301</v>
      </c>
      <c r="D21613" s="9" t="s">
        <v>29</v>
      </c>
      <c r="E21613" s="9" t="s">
        <v>1159</v>
      </c>
      <c r="F21613" s="6" t="s">
        <v>114</v>
      </c>
      <c r="G21613" s="6" t="s">
        <v>1253</v>
      </c>
      <c r="L21613"/>
      <c r="M21613" s="27"/>
      <c r="N21613"/>
      <c r="O21613"/>
      <c r="R21613" s="9"/>
      <c r="S21613" s="9"/>
      <c r="T21613" s="9"/>
      <c r="U21613" s="9"/>
      <c r="V21613" s="9"/>
    </row>
    <row r="21614" spans="1:22">
      <c r="A21614" s="6" t="s">
        <v>105</v>
      </c>
      <c r="B21614" s="8">
        <v>23011120112</v>
      </c>
      <c r="C21614" s="8" t="s">
        <v>20302</v>
      </c>
      <c r="D21614" s="9" t="s">
        <v>29</v>
      </c>
      <c r="E21614" s="9" t="s">
        <v>1159</v>
      </c>
      <c r="F21614" s="6" t="s">
        <v>114</v>
      </c>
      <c r="G21614" s="6" t="s">
        <v>1253</v>
      </c>
      <c r="L21614"/>
      <c r="M21614" s="27"/>
      <c r="N21614"/>
      <c r="O21614"/>
      <c r="R21614" s="9"/>
      <c r="S21614" s="9"/>
      <c r="T21614" s="9"/>
      <c r="U21614" s="9"/>
      <c r="V21614" s="9"/>
    </row>
    <row r="21615" spans="1:22">
      <c r="A21615" s="6" t="s">
        <v>105</v>
      </c>
      <c r="B21615" s="8">
        <v>23011120113</v>
      </c>
      <c r="C21615" s="8" t="s">
        <v>20303</v>
      </c>
      <c r="D21615" s="9" t="s">
        <v>29</v>
      </c>
      <c r="E21615" s="9" t="s">
        <v>1159</v>
      </c>
      <c r="F21615" s="6" t="s">
        <v>114</v>
      </c>
      <c r="G21615" s="6" t="s">
        <v>1253</v>
      </c>
      <c r="L21615"/>
      <c r="M21615" s="27"/>
      <c r="N21615"/>
      <c r="O21615"/>
      <c r="R21615" s="9"/>
      <c r="S21615" s="9"/>
      <c r="T21615" s="9"/>
      <c r="U21615" s="9"/>
      <c r="V21615" s="9"/>
    </row>
    <row r="21616" spans="1:22">
      <c r="A21616" s="6" t="s">
        <v>105</v>
      </c>
      <c r="B21616" s="8">
        <v>23011120114</v>
      </c>
      <c r="C21616" s="8" t="s">
        <v>20304</v>
      </c>
      <c r="D21616" s="9" t="s">
        <v>29</v>
      </c>
      <c r="E21616" s="9" t="s">
        <v>1159</v>
      </c>
      <c r="F21616" s="6" t="s">
        <v>114</v>
      </c>
      <c r="G21616" s="6" t="s">
        <v>1253</v>
      </c>
      <c r="L21616"/>
      <c r="M21616" s="27"/>
      <c r="N21616"/>
      <c r="O21616"/>
      <c r="R21616" s="9"/>
      <c r="S21616" s="9"/>
      <c r="T21616" s="9"/>
      <c r="U21616" s="9"/>
      <c r="V21616" s="9"/>
    </row>
    <row r="21617" spans="1:22">
      <c r="A21617" s="6" t="s">
        <v>105</v>
      </c>
      <c r="B21617" s="8">
        <v>23011120115</v>
      </c>
      <c r="C21617" s="8" t="s">
        <v>20305</v>
      </c>
      <c r="D21617" s="9" t="s">
        <v>29</v>
      </c>
      <c r="E21617" s="9" t="s">
        <v>1159</v>
      </c>
      <c r="F21617" s="6" t="s">
        <v>114</v>
      </c>
      <c r="G21617" s="6" t="s">
        <v>1253</v>
      </c>
      <c r="L21617"/>
      <c r="M21617" s="27"/>
      <c r="N21617"/>
      <c r="O21617"/>
      <c r="R21617" s="9"/>
      <c r="S21617" s="9"/>
      <c r="T21617" s="9"/>
      <c r="U21617" s="9"/>
      <c r="V21617" s="9"/>
    </row>
    <row r="21618" spans="1:22">
      <c r="A21618" s="6" t="s">
        <v>105</v>
      </c>
      <c r="B21618" s="8">
        <v>23011120116</v>
      </c>
      <c r="C21618" s="8" t="s">
        <v>20306</v>
      </c>
      <c r="D21618" s="9" t="s">
        <v>29</v>
      </c>
      <c r="E21618" s="9" t="s">
        <v>1159</v>
      </c>
      <c r="F21618" s="6" t="s">
        <v>114</v>
      </c>
      <c r="G21618" s="6" t="s">
        <v>1253</v>
      </c>
      <c r="L21618"/>
      <c r="M21618" s="27"/>
      <c r="N21618"/>
      <c r="O21618"/>
      <c r="R21618" s="9"/>
      <c r="S21618" s="9"/>
      <c r="T21618" s="9"/>
      <c r="U21618" s="9"/>
      <c r="V21618" s="9"/>
    </row>
    <row r="21619" spans="1:22">
      <c r="A21619" s="6" t="s">
        <v>105</v>
      </c>
      <c r="B21619" s="8">
        <v>23011120117</v>
      </c>
      <c r="C21619" s="8" t="s">
        <v>20307</v>
      </c>
      <c r="D21619" s="9" t="s">
        <v>29</v>
      </c>
      <c r="E21619" s="9" t="s">
        <v>1159</v>
      </c>
      <c r="F21619" s="6" t="s">
        <v>114</v>
      </c>
      <c r="G21619" s="6" t="s">
        <v>1253</v>
      </c>
      <c r="L21619"/>
      <c r="M21619" s="27"/>
      <c r="N21619"/>
      <c r="O21619"/>
      <c r="R21619" s="9"/>
      <c r="S21619" s="9"/>
      <c r="T21619" s="9"/>
      <c r="U21619" s="9"/>
      <c r="V21619" s="9"/>
    </row>
    <row r="21620" spans="1:22">
      <c r="A21620" s="6" t="s">
        <v>105</v>
      </c>
      <c r="B21620" s="8">
        <v>23011120118</v>
      </c>
      <c r="C21620" s="8" t="s">
        <v>20308</v>
      </c>
      <c r="D21620" s="9" t="s">
        <v>29</v>
      </c>
      <c r="E21620" s="9" t="s">
        <v>1159</v>
      </c>
      <c r="F21620" s="6" t="s">
        <v>114</v>
      </c>
      <c r="G21620" s="6" t="s">
        <v>1253</v>
      </c>
      <c r="L21620"/>
      <c r="M21620" s="27"/>
      <c r="N21620"/>
      <c r="O21620"/>
      <c r="R21620" s="9"/>
      <c r="S21620" s="9"/>
      <c r="T21620" s="9"/>
      <c r="U21620" s="9"/>
      <c r="V21620" s="9"/>
    </row>
    <row r="21621" spans="1:22">
      <c r="A21621" s="6" t="s">
        <v>105</v>
      </c>
      <c r="B21621" s="8">
        <v>23011120119</v>
      </c>
      <c r="C21621" s="8" t="s">
        <v>20309</v>
      </c>
      <c r="D21621" s="9" t="s">
        <v>29</v>
      </c>
      <c r="E21621" s="9" t="s">
        <v>1159</v>
      </c>
      <c r="F21621" s="6" t="s">
        <v>114</v>
      </c>
      <c r="G21621" s="6" t="s">
        <v>1253</v>
      </c>
      <c r="L21621"/>
      <c r="M21621" s="27"/>
      <c r="N21621"/>
      <c r="O21621"/>
      <c r="R21621" s="9"/>
      <c r="S21621" s="9"/>
      <c r="T21621" s="9"/>
      <c r="U21621" s="9"/>
      <c r="V21621" s="9"/>
    </row>
    <row r="21622" spans="1:22">
      <c r="A21622" s="6" t="s">
        <v>105</v>
      </c>
      <c r="B21622" s="8">
        <v>23011120120</v>
      </c>
      <c r="C21622" s="8" t="s">
        <v>20310</v>
      </c>
      <c r="D21622" s="9" t="s">
        <v>29</v>
      </c>
      <c r="E21622" s="9" t="s">
        <v>1159</v>
      </c>
      <c r="F21622" s="6" t="s">
        <v>114</v>
      </c>
      <c r="G21622" s="6" t="s">
        <v>1253</v>
      </c>
      <c r="L21622"/>
      <c r="M21622" s="27"/>
      <c r="N21622"/>
      <c r="O21622"/>
      <c r="R21622" s="9"/>
      <c r="S21622" s="9"/>
      <c r="T21622" s="9"/>
      <c r="U21622" s="9"/>
      <c r="V21622" s="9"/>
    </row>
    <row r="21623" spans="1:22">
      <c r="A21623" s="6" t="s">
        <v>105</v>
      </c>
      <c r="B21623" s="8">
        <v>23011120121</v>
      </c>
      <c r="C21623" s="8" t="s">
        <v>20311</v>
      </c>
      <c r="D21623" s="9" t="s">
        <v>29</v>
      </c>
      <c r="E21623" s="9" t="s">
        <v>1159</v>
      </c>
      <c r="F21623" s="6" t="s">
        <v>114</v>
      </c>
      <c r="G21623" s="6" t="s">
        <v>1253</v>
      </c>
      <c r="L21623"/>
      <c r="M21623" s="27"/>
      <c r="N21623"/>
      <c r="O21623"/>
      <c r="R21623" s="9"/>
      <c r="S21623" s="9"/>
      <c r="T21623" s="9"/>
      <c r="U21623" s="9"/>
      <c r="V21623" s="9"/>
    </row>
    <row r="21624" spans="1:22">
      <c r="A21624" s="6" t="s">
        <v>105</v>
      </c>
      <c r="B21624" s="8">
        <v>23011120122</v>
      </c>
      <c r="C21624" s="8" t="s">
        <v>20312</v>
      </c>
      <c r="D21624" s="9" t="s">
        <v>29</v>
      </c>
      <c r="E21624" s="9" t="s">
        <v>1159</v>
      </c>
      <c r="F21624" s="6" t="s">
        <v>114</v>
      </c>
      <c r="G21624" s="6" t="s">
        <v>1253</v>
      </c>
      <c r="L21624"/>
      <c r="M21624" s="27"/>
      <c r="N21624"/>
      <c r="O21624"/>
      <c r="R21624" s="9"/>
      <c r="S21624" s="9"/>
      <c r="T21624" s="9"/>
      <c r="U21624" s="9"/>
      <c r="V21624" s="9"/>
    </row>
    <row r="21625" spans="1:22">
      <c r="A21625" s="6" t="s">
        <v>105</v>
      </c>
      <c r="B21625" s="8">
        <v>23011120123</v>
      </c>
      <c r="C21625" s="8" t="s">
        <v>5422</v>
      </c>
      <c r="D21625" s="9" t="s">
        <v>29</v>
      </c>
      <c r="E21625" s="9" t="s">
        <v>1159</v>
      </c>
      <c r="F21625" s="6" t="s">
        <v>114</v>
      </c>
      <c r="G21625" s="6" t="s">
        <v>1253</v>
      </c>
      <c r="L21625"/>
      <c r="M21625" s="27"/>
      <c r="N21625"/>
      <c r="O21625"/>
      <c r="R21625" s="9"/>
      <c r="S21625" s="9"/>
      <c r="T21625" s="9"/>
      <c r="U21625" s="9"/>
      <c r="V21625" s="9"/>
    </row>
    <row r="21626" spans="1:22">
      <c r="A21626" s="6" t="s">
        <v>105</v>
      </c>
      <c r="B21626" s="8">
        <v>23011120124</v>
      </c>
      <c r="C21626" s="8" t="s">
        <v>20313</v>
      </c>
      <c r="D21626" s="9" t="s">
        <v>29</v>
      </c>
      <c r="E21626" s="9" t="s">
        <v>1159</v>
      </c>
      <c r="F21626" s="6" t="s">
        <v>114</v>
      </c>
      <c r="G21626" s="6" t="s">
        <v>1253</v>
      </c>
      <c r="L21626"/>
      <c r="M21626" s="27"/>
      <c r="N21626"/>
      <c r="O21626"/>
      <c r="R21626" s="9"/>
      <c r="S21626" s="9"/>
      <c r="T21626" s="9"/>
      <c r="U21626" s="9"/>
      <c r="V21626" s="9"/>
    </row>
    <row r="21627" spans="1:22">
      <c r="A21627" s="6" t="s">
        <v>105</v>
      </c>
      <c r="B21627" s="8">
        <v>23011120125</v>
      </c>
      <c r="C21627" s="8" t="s">
        <v>20314</v>
      </c>
      <c r="D21627" s="9" t="s">
        <v>29</v>
      </c>
      <c r="E21627" s="9" t="s">
        <v>1159</v>
      </c>
      <c r="F21627" s="6" t="s">
        <v>114</v>
      </c>
      <c r="G21627" s="6" t="s">
        <v>1253</v>
      </c>
      <c r="L21627"/>
      <c r="M21627" s="27"/>
      <c r="N21627"/>
      <c r="O21627"/>
      <c r="R21627" s="9"/>
      <c r="S21627" s="9"/>
      <c r="T21627" s="9"/>
      <c r="U21627" s="9"/>
      <c r="V21627" s="9"/>
    </row>
    <row r="21628" spans="1:22">
      <c r="A21628" s="6" t="s">
        <v>105</v>
      </c>
      <c r="B21628" s="8">
        <v>23011120126</v>
      </c>
      <c r="C21628" s="8" t="s">
        <v>20315</v>
      </c>
      <c r="D21628" s="9" t="s">
        <v>29</v>
      </c>
      <c r="E21628" s="9" t="s">
        <v>1159</v>
      </c>
      <c r="F21628" s="6" t="s">
        <v>114</v>
      </c>
      <c r="G21628" s="6" t="s">
        <v>1253</v>
      </c>
      <c r="L21628"/>
      <c r="M21628" s="27"/>
      <c r="N21628"/>
      <c r="O21628"/>
      <c r="R21628" s="9"/>
      <c r="S21628" s="9"/>
      <c r="T21628" s="9"/>
      <c r="U21628" s="9"/>
      <c r="V21628" s="9"/>
    </row>
    <row r="21629" spans="1:22">
      <c r="A21629" s="6" t="s">
        <v>105</v>
      </c>
      <c r="B21629" s="8">
        <v>23011120127</v>
      </c>
      <c r="C21629" s="8" t="s">
        <v>11341</v>
      </c>
      <c r="D21629" s="9" t="s">
        <v>29</v>
      </c>
      <c r="E21629" s="9" t="s">
        <v>1159</v>
      </c>
      <c r="F21629" s="6" t="s">
        <v>114</v>
      </c>
      <c r="G21629" s="6" t="s">
        <v>1253</v>
      </c>
      <c r="L21629"/>
      <c r="M21629" s="27"/>
      <c r="N21629"/>
      <c r="O21629"/>
      <c r="R21629" s="9"/>
      <c r="S21629" s="9"/>
      <c r="T21629" s="9"/>
      <c r="U21629" s="9"/>
      <c r="V21629" s="9"/>
    </row>
    <row r="21630" spans="1:22">
      <c r="A21630" s="6" t="s">
        <v>105</v>
      </c>
      <c r="B21630" s="8">
        <v>23011120128</v>
      </c>
      <c r="C21630" s="8" t="s">
        <v>20316</v>
      </c>
      <c r="D21630" s="9" t="s">
        <v>29</v>
      </c>
      <c r="E21630" s="9" t="s">
        <v>1159</v>
      </c>
      <c r="F21630" s="6" t="s">
        <v>114</v>
      </c>
      <c r="G21630" s="6" t="s">
        <v>1253</v>
      </c>
      <c r="L21630"/>
      <c r="M21630" s="27"/>
      <c r="N21630"/>
      <c r="O21630"/>
      <c r="R21630" s="9"/>
      <c r="S21630" s="9"/>
      <c r="T21630" s="9"/>
      <c r="U21630" s="9"/>
      <c r="V21630" s="9"/>
    </row>
    <row r="21631" spans="1:22">
      <c r="A21631" s="6" t="s">
        <v>105</v>
      </c>
      <c r="B21631" s="8">
        <v>23011120129</v>
      </c>
      <c r="C21631" s="8" t="s">
        <v>20317</v>
      </c>
      <c r="D21631" s="9" t="s">
        <v>29</v>
      </c>
      <c r="E21631" s="9" t="s">
        <v>1159</v>
      </c>
      <c r="F21631" s="6" t="s">
        <v>114</v>
      </c>
      <c r="G21631" s="6" t="s">
        <v>1253</v>
      </c>
      <c r="L21631"/>
      <c r="M21631" s="27"/>
      <c r="N21631"/>
      <c r="O21631"/>
      <c r="R21631" s="9"/>
      <c r="S21631" s="9"/>
      <c r="T21631" s="9"/>
      <c r="U21631" s="9"/>
      <c r="V21631" s="9"/>
    </row>
    <row r="21632" spans="1:22">
      <c r="A21632" s="6" t="s">
        <v>105</v>
      </c>
      <c r="B21632" s="8">
        <v>23011120130</v>
      </c>
      <c r="C21632" s="8" t="s">
        <v>20318</v>
      </c>
      <c r="D21632" s="9" t="s">
        <v>29</v>
      </c>
      <c r="E21632" s="9" t="s">
        <v>1159</v>
      </c>
      <c r="F21632" s="6" t="s">
        <v>114</v>
      </c>
      <c r="G21632" s="6" t="s">
        <v>1253</v>
      </c>
      <c r="L21632"/>
      <c r="M21632" s="27"/>
      <c r="N21632"/>
      <c r="O21632"/>
      <c r="R21632" s="9"/>
      <c r="S21632" s="9"/>
      <c r="T21632" s="9"/>
      <c r="U21632" s="9"/>
      <c r="V21632" s="9"/>
    </row>
    <row r="21633" spans="1:22">
      <c r="A21633" s="6" t="s">
        <v>105</v>
      </c>
      <c r="B21633" s="8">
        <v>23011120131</v>
      </c>
      <c r="C21633" s="8" t="s">
        <v>20319</v>
      </c>
      <c r="D21633" s="9" t="s">
        <v>29</v>
      </c>
      <c r="E21633" s="9" t="s">
        <v>1159</v>
      </c>
      <c r="F21633" s="6" t="s">
        <v>114</v>
      </c>
      <c r="G21633" s="6" t="s">
        <v>1253</v>
      </c>
      <c r="L21633"/>
      <c r="M21633" s="27"/>
      <c r="N21633"/>
      <c r="O21633"/>
      <c r="R21633" s="9"/>
      <c r="S21633" s="9"/>
      <c r="T21633" s="9"/>
      <c r="U21633" s="9"/>
      <c r="V21633" s="9"/>
    </row>
    <row r="21634" spans="1:22">
      <c r="A21634" s="6" t="s">
        <v>105</v>
      </c>
      <c r="B21634" s="8">
        <v>23011120132</v>
      </c>
      <c r="C21634" s="8" t="s">
        <v>20320</v>
      </c>
      <c r="D21634" s="9" t="s">
        <v>29</v>
      </c>
      <c r="E21634" s="9" t="s">
        <v>1159</v>
      </c>
      <c r="F21634" s="6" t="s">
        <v>114</v>
      </c>
      <c r="G21634" s="6" t="s">
        <v>1253</v>
      </c>
      <c r="L21634"/>
      <c r="M21634" s="27"/>
      <c r="N21634"/>
      <c r="O21634"/>
      <c r="R21634" s="9"/>
      <c r="S21634" s="9"/>
      <c r="T21634" s="9"/>
      <c r="U21634" s="9"/>
      <c r="V21634" s="9"/>
    </row>
    <row r="21635" spans="1:22">
      <c r="A21635" s="6" t="s">
        <v>105</v>
      </c>
      <c r="B21635" s="8">
        <v>23011120133</v>
      </c>
      <c r="C21635" s="8" t="s">
        <v>20321</v>
      </c>
      <c r="D21635" s="9" t="s">
        <v>29</v>
      </c>
      <c r="E21635" s="9" t="s">
        <v>1159</v>
      </c>
      <c r="F21635" s="6" t="s">
        <v>114</v>
      </c>
      <c r="G21635" s="6" t="s">
        <v>1253</v>
      </c>
      <c r="L21635"/>
      <c r="M21635" s="27"/>
      <c r="N21635"/>
      <c r="O21635"/>
      <c r="R21635" s="9"/>
      <c r="S21635" s="9"/>
      <c r="T21635" s="9"/>
      <c r="U21635" s="9"/>
      <c r="V21635" s="9"/>
    </row>
    <row r="21636" spans="1:22">
      <c r="A21636" s="6" t="s">
        <v>105</v>
      </c>
      <c r="B21636" s="8">
        <v>23011120134</v>
      </c>
      <c r="C21636" s="8" t="s">
        <v>20322</v>
      </c>
      <c r="D21636" s="9" t="s">
        <v>29</v>
      </c>
      <c r="E21636" s="9" t="s">
        <v>1159</v>
      </c>
      <c r="F21636" s="6" t="s">
        <v>114</v>
      </c>
      <c r="G21636" s="6" t="s">
        <v>1253</v>
      </c>
      <c r="L21636"/>
      <c r="M21636" s="27"/>
      <c r="N21636"/>
      <c r="O21636"/>
      <c r="R21636" s="9"/>
      <c r="S21636" s="9"/>
      <c r="T21636" s="9"/>
      <c r="U21636" s="9"/>
      <c r="V21636" s="9"/>
    </row>
    <row r="21637" spans="1:22">
      <c r="A21637" s="6" t="s">
        <v>105</v>
      </c>
      <c r="B21637" s="8">
        <v>23011120135</v>
      </c>
      <c r="C21637" s="8" t="s">
        <v>20323</v>
      </c>
      <c r="D21637" s="9" t="s">
        <v>29</v>
      </c>
      <c r="E21637" s="9" t="s">
        <v>1159</v>
      </c>
      <c r="F21637" s="6" t="s">
        <v>114</v>
      </c>
      <c r="G21637" s="6" t="s">
        <v>1253</v>
      </c>
      <c r="L21637"/>
      <c r="M21637" s="27"/>
      <c r="N21637"/>
      <c r="O21637"/>
      <c r="R21637" s="9"/>
      <c r="S21637" s="9"/>
      <c r="T21637" s="9"/>
      <c r="U21637" s="9"/>
      <c r="V21637" s="9"/>
    </row>
    <row r="21638" spans="1:22">
      <c r="A21638" s="26" t="s">
        <v>105</v>
      </c>
      <c r="B21638" s="8">
        <v>21011120223</v>
      </c>
      <c r="C21638" s="5" t="s">
        <v>20324</v>
      </c>
      <c r="D21638" s="9" t="s">
        <v>29</v>
      </c>
      <c r="E21638" s="9" t="s">
        <v>1159</v>
      </c>
      <c r="F21638" s="8" t="s">
        <v>114</v>
      </c>
      <c r="G21638" s="5" t="s">
        <v>1253</v>
      </c>
      <c r="L21638"/>
      <c r="M21638" s="27"/>
      <c r="N21638"/>
      <c r="O21638"/>
      <c r="R21638" s="9"/>
      <c r="S21638" s="9"/>
      <c r="T21638" s="9"/>
      <c r="U21638" s="9"/>
      <c r="V21638" s="9"/>
    </row>
    <row r="21639" spans="1:22">
      <c r="A21639" s="6" t="s">
        <v>105</v>
      </c>
      <c r="B21639" s="8">
        <v>23011120201</v>
      </c>
      <c r="C21639" s="8" t="s">
        <v>2516</v>
      </c>
      <c r="D21639" s="9" t="s">
        <v>29</v>
      </c>
      <c r="E21639" s="9" t="s">
        <v>1159</v>
      </c>
      <c r="F21639" s="6" t="s">
        <v>114</v>
      </c>
      <c r="G21639" s="6" t="s">
        <v>1255</v>
      </c>
      <c r="L21639"/>
      <c r="M21639" s="27"/>
      <c r="N21639"/>
      <c r="O21639"/>
      <c r="R21639" s="9"/>
      <c r="S21639" s="9"/>
      <c r="T21639" s="9"/>
      <c r="U21639" s="9"/>
      <c r="V21639" s="9"/>
    </row>
    <row r="21640" spans="1:22">
      <c r="A21640" s="6" t="s">
        <v>105</v>
      </c>
      <c r="B21640" s="8">
        <v>23011120202</v>
      </c>
      <c r="C21640" s="8" t="s">
        <v>20325</v>
      </c>
      <c r="D21640" s="9" t="s">
        <v>29</v>
      </c>
      <c r="E21640" s="9" t="s">
        <v>1159</v>
      </c>
      <c r="F21640" s="6" t="s">
        <v>114</v>
      </c>
      <c r="G21640" s="6" t="s">
        <v>1255</v>
      </c>
      <c r="L21640"/>
      <c r="M21640" s="27"/>
      <c r="N21640"/>
      <c r="O21640"/>
      <c r="R21640" s="9"/>
      <c r="S21640" s="9"/>
      <c r="T21640" s="9"/>
      <c r="U21640" s="9"/>
      <c r="V21640" s="9"/>
    </row>
    <row r="21641" spans="1:22">
      <c r="A21641" s="6" t="s">
        <v>105</v>
      </c>
      <c r="B21641" s="8">
        <v>23011120203</v>
      </c>
      <c r="C21641" s="8" t="s">
        <v>20326</v>
      </c>
      <c r="D21641" s="9" t="s">
        <v>29</v>
      </c>
      <c r="E21641" s="9" t="s">
        <v>1159</v>
      </c>
      <c r="F21641" s="6" t="s">
        <v>114</v>
      </c>
      <c r="G21641" s="6" t="s">
        <v>1255</v>
      </c>
      <c r="L21641"/>
      <c r="M21641" s="27"/>
      <c r="N21641"/>
      <c r="O21641"/>
      <c r="R21641" s="9"/>
      <c r="S21641" s="9"/>
      <c r="T21641" s="9"/>
      <c r="U21641" s="9"/>
      <c r="V21641" s="9"/>
    </row>
    <row r="21642" spans="1:22">
      <c r="A21642" s="6" t="s">
        <v>105</v>
      </c>
      <c r="B21642" s="8">
        <v>23011120204</v>
      </c>
      <c r="C21642" s="8" t="s">
        <v>19464</v>
      </c>
      <c r="D21642" s="9" t="s">
        <v>29</v>
      </c>
      <c r="E21642" s="9" t="s">
        <v>1159</v>
      </c>
      <c r="F21642" s="6" t="s">
        <v>114</v>
      </c>
      <c r="G21642" s="6" t="s">
        <v>1255</v>
      </c>
      <c r="L21642"/>
      <c r="M21642" s="27"/>
      <c r="N21642"/>
      <c r="O21642"/>
      <c r="R21642" s="9"/>
      <c r="S21642" s="9"/>
      <c r="T21642" s="9"/>
      <c r="U21642" s="9"/>
      <c r="V21642" s="9"/>
    </row>
    <row r="21643" spans="1:22">
      <c r="A21643" s="6" t="s">
        <v>105</v>
      </c>
      <c r="B21643" s="8">
        <v>23011120205</v>
      </c>
      <c r="C21643" s="8" t="s">
        <v>20327</v>
      </c>
      <c r="D21643" s="9" t="s">
        <v>29</v>
      </c>
      <c r="E21643" s="9" t="s">
        <v>1159</v>
      </c>
      <c r="F21643" s="6" t="s">
        <v>114</v>
      </c>
      <c r="G21643" s="6" t="s">
        <v>1255</v>
      </c>
      <c r="L21643"/>
      <c r="M21643" s="27"/>
      <c r="N21643"/>
      <c r="O21643"/>
      <c r="R21643" s="9"/>
      <c r="S21643" s="9"/>
      <c r="T21643" s="9"/>
      <c r="U21643" s="9"/>
      <c r="V21643" s="9"/>
    </row>
    <row r="21644" spans="1:22">
      <c r="A21644" s="6" t="s">
        <v>105</v>
      </c>
      <c r="B21644" s="8">
        <v>23011120206</v>
      </c>
      <c r="C21644" s="8" t="s">
        <v>20328</v>
      </c>
      <c r="D21644" s="9" t="s">
        <v>29</v>
      </c>
      <c r="E21644" s="9" t="s">
        <v>1159</v>
      </c>
      <c r="F21644" s="6" t="s">
        <v>114</v>
      </c>
      <c r="G21644" s="6" t="s">
        <v>1255</v>
      </c>
      <c r="L21644"/>
      <c r="M21644" s="27"/>
      <c r="N21644"/>
      <c r="O21644"/>
      <c r="R21644" s="9"/>
      <c r="S21644" s="9"/>
      <c r="T21644" s="9"/>
      <c r="U21644" s="9"/>
      <c r="V21644" s="9"/>
    </row>
    <row r="21645" spans="1:22">
      <c r="A21645" s="6" t="s">
        <v>105</v>
      </c>
      <c r="B21645" s="8">
        <v>23011120207</v>
      </c>
      <c r="C21645" s="8" t="s">
        <v>20329</v>
      </c>
      <c r="D21645" s="9" t="s">
        <v>29</v>
      </c>
      <c r="E21645" s="9" t="s">
        <v>1159</v>
      </c>
      <c r="F21645" s="6" t="s">
        <v>114</v>
      </c>
      <c r="G21645" s="6" t="s">
        <v>1255</v>
      </c>
      <c r="L21645"/>
      <c r="M21645" s="27"/>
      <c r="N21645"/>
      <c r="O21645"/>
      <c r="R21645" s="9"/>
      <c r="S21645" s="9"/>
      <c r="T21645" s="9"/>
      <c r="U21645" s="9"/>
      <c r="V21645" s="9"/>
    </row>
    <row r="21646" spans="1:22">
      <c r="A21646" s="6" t="s">
        <v>105</v>
      </c>
      <c r="B21646" s="8">
        <v>23011120208</v>
      </c>
      <c r="C21646" s="8" t="s">
        <v>20330</v>
      </c>
      <c r="D21646" s="9" t="s">
        <v>29</v>
      </c>
      <c r="E21646" s="9" t="s">
        <v>1159</v>
      </c>
      <c r="F21646" s="6" t="s">
        <v>114</v>
      </c>
      <c r="G21646" s="6" t="s">
        <v>1255</v>
      </c>
      <c r="L21646"/>
      <c r="M21646" s="27"/>
      <c r="N21646"/>
      <c r="O21646"/>
      <c r="R21646" s="9"/>
      <c r="S21646" s="9"/>
      <c r="T21646" s="9"/>
      <c r="U21646" s="9"/>
      <c r="V21646" s="9"/>
    </row>
    <row r="21647" spans="1:22">
      <c r="A21647" s="6" t="s">
        <v>105</v>
      </c>
      <c r="B21647" s="8">
        <v>23011120209</v>
      </c>
      <c r="C21647" s="8" t="s">
        <v>20331</v>
      </c>
      <c r="D21647" s="9" t="s">
        <v>29</v>
      </c>
      <c r="E21647" s="9" t="s">
        <v>1159</v>
      </c>
      <c r="F21647" s="6" t="s">
        <v>114</v>
      </c>
      <c r="G21647" s="6" t="s">
        <v>1255</v>
      </c>
      <c r="L21647"/>
      <c r="M21647" s="27"/>
      <c r="N21647"/>
      <c r="O21647"/>
      <c r="R21647" s="9"/>
      <c r="S21647" s="9"/>
      <c r="T21647" s="9"/>
      <c r="U21647" s="9"/>
      <c r="V21647" s="9"/>
    </row>
    <row r="21648" spans="1:22">
      <c r="A21648" s="6" t="s">
        <v>105</v>
      </c>
      <c r="B21648" s="8">
        <v>23011120210</v>
      </c>
      <c r="C21648" s="8" t="s">
        <v>20332</v>
      </c>
      <c r="D21648" s="9" t="s">
        <v>29</v>
      </c>
      <c r="E21648" s="9" t="s">
        <v>1159</v>
      </c>
      <c r="F21648" s="6" t="s">
        <v>114</v>
      </c>
      <c r="G21648" s="6" t="s">
        <v>1255</v>
      </c>
      <c r="L21648"/>
      <c r="M21648" s="27"/>
      <c r="N21648"/>
      <c r="O21648"/>
      <c r="R21648" s="9"/>
      <c r="S21648" s="9"/>
      <c r="T21648" s="9"/>
      <c r="U21648" s="9"/>
      <c r="V21648" s="9"/>
    </row>
    <row r="21649" spans="1:22">
      <c r="A21649" s="6" t="s">
        <v>105</v>
      </c>
      <c r="B21649" s="8">
        <v>23011120211</v>
      </c>
      <c r="C21649" s="8" t="s">
        <v>8423</v>
      </c>
      <c r="D21649" s="9" t="s">
        <v>29</v>
      </c>
      <c r="E21649" s="9" t="s">
        <v>1159</v>
      </c>
      <c r="F21649" s="6" t="s">
        <v>114</v>
      </c>
      <c r="G21649" s="6" t="s">
        <v>1255</v>
      </c>
      <c r="L21649"/>
      <c r="M21649" s="27"/>
      <c r="N21649"/>
      <c r="O21649"/>
      <c r="R21649" s="9"/>
      <c r="S21649" s="9"/>
      <c r="T21649" s="9"/>
      <c r="U21649" s="9"/>
      <c r="V21649" s="9"/>
    </row>
    <row r="21650" spans="1:22">
      <c r="A21650" s="6" t="s">
        <v>105</v>
      </c>
      <c r="B21650" s="8">
        <v>23011120212</v>
      </c>
      <c r="C21650" s="8" t="s">
        <v>4296</v>
      </c>
      <c r="D21650" s="9" t="s">
        <v>29</v>
      </c>
      <c r="E21650" s="9" t="s">
        <v>1159</v>
      </c>
      <c r="F21650" s="6" t="s">
        <v>114</v>
      </c>
      <c r="G21650" s="6" t="s">
        <v>1255</v>
      </c>
      <c r="L21650"/>
      <c r="M21650" s="27"/>
      <c r="N21650"/>
      <c r="O21650"/>
      <c r="R21650" s="9"/>
      <c r="S21650" s="9"/>
      <c r="T21650" s="9"/>
      <c r="U21650" s="9"/>
      <c r="V21650" s="9"/>
    </row>
    <row r="21651" spans="1:22">
      <c r="A21651" s="6" t="s">
        <v>105</v>
      </c>
      <c r="B21651" s="8">
        <v>23011120213</v>
      </c>
      <c r="C21651" s="8" t="s">
        <v>20333</v>
      </c>
      <c r="D21651" s="9" t="s">
        <v>29</v>
      </c>
      <c r="E21651" s="9" t="s">
        <v>1159</v>
      </c>
      <c r="F21651" s="6" t="s">
        <v>114</v>
      </c>
      <c r="G21651" s="6" t="s">
        <v>1255</v>
      </c>
      <c r="L21651"/>
      <c r="M21651" s="27"/>
      <c r="N21651"/>
      <c r="O21651"/>
      <c r="R21651" s="9"/>
      <c r="S21651" s="9"/>
      <c r="T21651" s="9"/>
      <c r="U21651" s="9"/>
      <c r="V21651" s="9"/>
    </row>
    <row r="21652" spans="1:22">
      <c r="A21652" s="6" t="s">
        <v>105</v>
      </c>
      <c r="B21652" s="8">
        <v>23011120214</v>
      </c>
      <c r="C21652" s="8" t="s">
        <v>20334</v>
      </c>
      <c r="D21652" s="9" t="s">
        <v>29</v>
      </c>
      <c r="E21652" s="9" t="s">
        <v>1159</v>
      </c>
      <c r="F21652" s="6" t="s">
        <v>114</v>
      </c>
      <c r="G21652" s="6" t="s">
        <v>1255</v>
      </c>
      <c r="L21652"/>
      <c r="M21652" s="27"/>
      <c r="N21652"/>
      <c r="O21652"/>
      <c r="R21652" s="9"/>
      <c r="S21652" s="9"/>
      <c r="T21652" s="9"/>
      <c r="U21652" s="9"/>
      <c r="V21652" s="9"/>
    </row>
    <row r="21653" spans="1:22">
      <c r="A21653" s="6" t="s">
        <v>105</v>
      </c>
      <c r="B21653" s="8">
        <v>23011120215</v>
      </c>
      <c r="C21653" s="8" t="s">
        <v>20335</v>
      </c>
      <c r="D21653" s="9" t="s">
        <v>29</v>
      </c>
      <c r="E21653" s="9" t="s">
        <v>1159</v>
      </c>
      <c r="F21653" s="6" t="s">
        <v>114</v>
      </c>
      <c r="G21653" s="6" t="s">
        <v>1255</v>
      </c>
      <c r="L21653"/>
      <c r="M21653" s="27"/>
      <c r="N21653"/>
      <c r="O21653"/>
      <c r="R21653" s="9"/>
      <c r="S21653" s="9"/>
      <c r="T21653" s="9"/>
      <c r="U21653" s="9"/>
      <c r="V21653" s="9"/>
    </row>
    <row r="21654" spans="1:22">
      <c r="A21654" s="6" t="s">
        <v>105</v>
      </c>
      <c r="B21654" s="8">
        <v>23011120216</v>
      </c>
      <c r="C21654" s="8" t="s">
        <v>20336</v>
      </c>
      <c r="D21654" s="9" t="s">
        <v>29</v>
      </c>
      <c r="E21654" s="9" t="s">
        <v>1159</v>
      </c>
      <c r="F21654" s="6" t="s">
        <v>114</v>
      </c>
      <c r="G21654" s="6" t="s">
        <v>1255</v>
      </c>
      <c r="L21654"/>
      <c r="M21654" s="27"/>
      <c r="N21654"/>
      <c r="O21654"/>
      <c r="R21654" s="9"/>
      <c r="S21654" s="9"/>
      <c r="T21654" s="9"/>
      <c r="U21654" s="9"/>
      <c r="V21654" s="9"/>
    </row>
    <row r="21655" spans="1:22">
      <c r="A21655" s="6" t="s">
        <v>105</v>
      </c>
      <c r="B21655" s="8">
        <v>23011120217</v>
      </c>
      <c r="C21655" s="8" t="s">
        <v>20337</v>
      </c>
      <c r="D21655" s="9" t="s">
        <v>29</v>
      </c>
      <c r="E21655" s="9" t="s">
        <v>1159</v>
      </c>
      <c r="F21655" s="6" t="s">
        <v>114</v>
      </c>
      <c r="G21655" s="6" t="s">
        <v>1255</v>
      </c>
      <c r="L21655"/>
      <c r="M21655" s="27"/>
      <c r="N21655"/>
      <c r="O21655"/>
      <c r="R21655" s="9"/>
      <c r="S21655" s="9"/>
      <c r="T21655" s="9"/>
      <c r="U21655" s="9"/>
      <c r="V21655" s="9"/>
    </row>
    <row r="21656" spans="1:22">
      <c r="A21656" s="6" t="s">
        <v>105</v>
      </c>
      <c r="B21656" s="8">
        <v>23011120218</v>
      </c>
      <c r="C21656" s="8" t="s">
        <v>20338</v>
      </c>
      <c r="D21656" s="9" t="s">
        <v>29</v>
      </c>
      <c r="E21656" s="9" t="s">
        <v>1159</v>
      </c>
      <c r="F21656" s="6" t="s">
        <v>114</v>
      </c>
      <c r="G21656" s="6" t="s">
        <v>1255</v>
      </c>
      <c r="L21656"/>
      <c r="M21656" s="27"/>
      <c r="N21656"/>
      <c r="O21656"/>
      <c r="R21656" s="9"/>
      <c r="S21656" s="9"/>
      <c r="T21656" s="9"/>
      <c r="U21656" s="9"/>
      <c r="V21656" s="9"/>
    </row>
    <row r="21657" spans="1:22">
      <c r="A21657" s="6" t="s">
        <v>105</v>
      </c>
      <c r="B21657" s="8">
        <v>23011120219</v>
      </c>
      <c r="C21657" s="8" t="s">
        <v>20339</v>
      </c>
      <c r="D21657" s="9" t="s">
        <v>29</v>
      </c>
      <c r="E21657" s="9" t="s">
        <v>1159</v>
      </c>
      <c r="F21657" s="6" t="s">
        <v>114</v>
      </c>
      <c r="G21657" s="6" t="s">
        <v>1255</v>
      </c>
      <c r="L21657"/>
      <c r="M21657" s="27"/>
      <c r="N21657"/>
      <c r="O21657"/>
      <c r="R21657" s="9"/>
      <c r="S21657" s="9"/>
      <c r="T21657" s="9"/>
      <c r="U21657" s="9"/>
      <c r="V21657" s="9"/>
    </row>
    <row r="21658" spans="1:22">
      <c r="A21658" s="6" t="s">
        <v>105</v>
      </c>
      <c r="B21658" s="8">
        <v>23011120220</v>
      </c>
      <c r="C21658" s="8" t="s">
        <v>20340</v>
      </c>
      <c r="D21658" s="9" t="s">
        <v>29</v>
      </c>
      <c r="E21658" s="9" t="s">
        <v>1159</v>
      </c>
      <c r="F21658" s="6" t="s">
        <v>114</v>
      </c>
      <c r="G21658" s="6" t="s">
        <v>1255</v>
      </c>
      <c r="L21658"/>
      <c r="M21658" s="27"/>
      <c r="N21658"/>
      <c r="O21658"/>
      <c r="R21658" s="9"/>
      <c r="S21658" s="9"/>
      <c r="T21658" s="9"/>
      <c r="U21658" s="9"/>
      <c r="V21658" s="9"/>
    </row>
    <row r="21659" spans="1:22">
      <c r="A21659" s="6" t="s">
        <v>105</v>
      </c>
      <c r="B21659" s="8">
        <v>23011120221</v>
      </c>
      <c r="C21659" s="8" t="s">
        <v>20341</v>
      </c>
      <c r="D21659" s="9" t="s">
        <v>29</v>
      </c>
      <c r="E21659" s="9" t="s">
        <v>1159</v>
      </c>
      <c r="F21659" s="6" t="s">
        <v>114</v>
      </c>
      <c r="G21659" s="6" t="s">
        <v>1255</v>
      </c>
      <c r="L21659"/>
      <c r="M21659" s="27"/>
      <c r="N21659"/>
      <c r="O21659"/>
      <c r="R21659" s="9"/>
      <c r="S21659" s="9"/>
      <c r="T21659" s="9"/>
      <c r="U21659" s="9"/>
      <c r="V21659" s="9"/>
    </row>
    <row r="21660" spans="1:22">
      <c r="A21660" s="6" t="s">
        <v>105</v>
      </c>
      <c r="B21660" s="8">
        <v>23011120222</v>
      </c>
      <c r="C21660" s="8" t="s">
        <v>20342</v>
      </c>
      <c r="D21660" s="9" t="s">
        <v>29</v>
      </c>
      <c r="E21660" s="9" t="s">
        <v>1159</v>
      </c>
      <c r="F21660" s="6" t="s">
        <v>114</v>
      </c>
      <c r="G21660" s="6" t="s">
        <v>1255</v>
      </c>
      <c r="L21660"/>
      <c r="M21660" s="27"/>
      <c r="N21660"/>
      <c r="O21660"/>
      <c r="R21660" s="9"/>
      <c r="S21660" s="9"/>
      <c r="T21660" s="9"/>
      <c r="U21660" s="9"/>
      <c r="V21660" s="9"/>
    </row>
    <row r="21661" spans="1:22">
      <c r="A21661" s="6" t="s">
        <v>105</v>
      </c>
      <c r="B21661" s="8">
        <v>23011120223</v>
      </c>
      <c r="C21661" s="8" t="s">
        <v>20343</v>
      </c>
      <c r="D21661" s="9" t="s">
        <v>29</v>
      </c>
      <c r="E21661" s="9" t="s">
        <v>1159</v>
      </c>
      <c r="F21661" s="6" t="s">
        <v>114</v>
      </c>
      <c r="G21661" s="6" t="s">
        <v>1255</v>
      </c>
      <c r="L21661"/>
      <c r="M21661" s="27"/>
      <c r="N21661"/>
      <c r="O21661"/>
      <c r="R21661" s="9"/>
      <c r="S21661" s="9"/>
      <c r="T21661" s="9"/>
      <c r="U21661" s="9"/>
      <c r="V21661" s="9"/>
    </row>
    <row r="21662" spans="1:22">
      <c r="A21662" s="6" t="s">
        <v>105</v>
      </c>
      <c r="B21662" s="8">
        <v>23011120224</v>
      </c>
      <c r="C21662" s="8" t="s">
        <v>20344</v>
      </c>
      <c r="D21662" s="9" t="s">
        <v>29</v>
      </c>
      <c r="E21662" s="9" t="s">
        <v>1159</v>
      </c>
      <c r="F21662" s="6" t="s">
        <v>114</v>
      </c>
      <c r="G21662" s="6" t="s">
        <v>1255</v>
      </c>
      <c r="L21662"/>
      <c r="M21662" s="27"/>
      <c r="N21662"/>
      <c r="O21662"/>
      <c r="R21662" s="9"/>
      <c r="S21662" s="9"/>
      <c r="T21662" s="9"/>
      <c r="U21662" s="9"/>
      <c r="V21662" s="9"/>
    </row>
    <row r="21663" spans="1:22">
      <c r="A21663" s="6" t="s">
        <v>105</v>
      </c>
      <c r="B21663" s="8">
        <v>23011120225</v>
      </c>
      <c r="C21663" s="8" t="s">
        <v>20345</v>
      </c>
      <c r="D21663" s="9" t="s">
        <v>29</v>
      </c>
      <c r="E21663" s="9" t="s">
        <v>1159</v>
      </c>
      <c r="F21663" s="6" t="s">
        <v>114</v>
      </c>
      <c r="G21663" s="6" t="s">
        <v>1255</v>
      </c>
      <c r="L21663"/>
      <c r="M21663" s="27"/>
      <c r="N21663"/>
      <c r="O21663"/>
      <c r="R21663" s="9"/>
      <c r="S21663" s="9"/>
      <c r="T21663" s="9"/>
      <c r="U21663" s="9"/>
      <c r="V21663" s="9"/>
    </row>
    <row r="21664" spans="1:22">
      <c r="A21664" s="6" t="s">
        <v>105</v>
      </c>
      <c r="B21664" s="8">
        <v>23011120226</v>
      </c>
      <c r="C21664" s="8" t="s">
        <v>20346</v>
      </c>
      <c r="D21664" s="9" t="s">
        <v>29</v>
      </c>
      <c r="E21664" s="9" t="s">
        <v>1159</v>
      </c>
      <c r="F21664" s="6" t="s">
        <v>114</v>
      </c>
      <c r="G21664" s="6" t="s">
        <v>1255</v>
      </c>
      <c r="L21664"/>
      <c r="M21664" s="27"/>
      <c r="N21664"/>
      <c r="O21664"/>
      <c r="R21664" s="9"/>
      <c r="S21664" s="9"/>
      <c r="T21664" s="9"/>
      <c r="U21664" s="9"/>
      <c r="V21664" s="9"/>
    </row>
    <row r="21665" spans="1:22">
      <c r="A21665" s="6" t="s">
        <v>105</v>
      </c>
      <c r="B21665" s="8">
        <v>23011120227</v>
      </c>
      <c r="C21665" s="8" t="s">
        <v>20347</v>
      </c>
      <c r="D21665" s="9" t="s">
        <v>29</v>
      </c>
      <c r="E21665" s="9" t="s">
        <v>1159</v>
      </c>
      <c r="F21665" s="6" t="s">
        <v>114</v>
      </c>
      <c r="G21665" s="6" t="s">
        <v>1255</v>
      </c>
      <c r="L21665"/>
      <c r="M21665" s="27"/>
      <c r="N21665"/>
      <c r="O21665"/>
      <c r="R21665" s="9"/>
      <c r="S21665" s="9"/>
      <c r="T21665" s="9"/>
      <c r="U21665" s="9"/>
      <c r="V21665" s="9"/>
    </row>
    <row r="21666" spans="1:22">
      <c r="A21666" s="6" t="s">
        <v>105</v>
      </c>
      <c r="B21666" s="8">
        <v>23011120228</v>
      </c>
      <c r="C21666" s="8" t="s">
        <v>588</v>
      </c>
      <c r="D21666" s="9" t="s">
        <v>29</v>
      </c>
      <c r="E21666" s="9" t="s">
        <v>1159</v>
      </c>
      <c r="F21666" s="6" t="s">
        <v>114</v>
      </c>
      <c r="G21666" s="6" t="s">
        <v>1255</v>
      </c>
      <c r="L21666"/>
      <c r="M21666" s="27"/>
      <c r="N21666"/>
      <c r="O21666"/>
      <c r="R21666" s="9"/>
      <c r="S21666" s="9"/>
      <c r="T21666" s="9"/>
      <c r="U21666" s="9"/>
      <c r="V21666" s="9"/>
    </row>
    <row r="21667" spans="1:22">
      <c r="A21667" s="6" t="s">
        <v>105</v>
      </c>
      <c r="B21667" s="8">
        <v>23011120229</v>
      </c>
      <c r="C21667" s="8" t="s">
        <v>20348</v>
      </c>
      <c r="D21667" s="9" t="s">
        <v>29</v>
      </c>
      <c r="E21667" s="9" t="s">
        <v>1159</v>
      </c>
      <c r="F21667" s="6" t="s">
        <v>114</v>
      </c>
      <c r="G21667" s="6" t="s">
        <v>1255</v>
      </c>
      <c r="L21667"/>
      <c r="M21667" s="27"/>
      <c r="N21667"/>
      <c r="O21667"/>
      <c r="R21667" s="9"/>
      <c r="S21667" s="9"/>
      <c r="T21667" s="9"/>
      <c r="U21667" s="9"/>
      <c r="V21667" s="9"/>
    </row>
    <row r="21668" spans="1:22">
      <c r="A21668" s="6" t="s">
        <v>105</v>
      </c>
      <c r="B21668" s="8">
        <v>23011120230</v>
      </c>
      <c r="C21668" s="8" t="s">
        <v>20349</v>
      </c>
      <c r="D21668" s="9" t="s">
        <v>29</v>
      </c>
      <c r="E21668" s="9" t="s">
        <v>1159</v>
      </c>
      <c r="F21668" s="6" t="s">
        <v>114</v>
      </c>
      <c r="G21668" s="6" t="s">
        <v>1255</v>
      </c>
      <c r="L21668"/>
      <c r="M21668" s="27"/>
      <c r="N21668"/>
      <c r="O21668"/>
      <c r="R21668" s="9"/>
      <c r="S21668" s="9"/>
      <c r="T21668" s="9"/>
      <c r="U21668" s="9"/>
      <c r="V21668" s="9"/>
    </row>
    <row r="21669" spans="1:22">
      <c r="A21669" s="6" t="s">
        <v>105</v>
      </c>
      <c r="B21669" s="8">
        <v>23011120231</v>
      </c>
      <c r="C21669" s="8" t="s">
        <v>20350</v>
      </c>
      <c r="D21669" s="9" t="s">
        <v>29</v>
      </c>
      <c r="E21669" s="9" t="s">
        <v>1159</v>
      </c>
      <c r="F21669" s="6" t="s">
        <v>114</v>
      </c>
      <c r="G21669" s="6" t="s">
        <v>1255</v>
      </c>
      <c r="L21669"/>
      <c r="M21669" s="27"/>
      <c r="N21669"/>
      <c r="O21669"/>
      <c r="R21669" s="9"/>
      <c r="S21669" s="9"/>
      <c r="T21669" s="9"/>
      <c r="U21669" s="9"/>
      <c r="V21669" s="9"/>
    </row>
    <row r="21670" spans="1:22">
      <c r="A21670" s="6" t="s">
        <v>105</v>
      </c>
      <c r="B21670" s="8">
        <v>23011120232</v>
      </c>
      <c r="C21670" s="8" t="s">
        <v>20351</v>
      </c>
      <c r="D21670" s="9" t="s">
        <v>29</v>
      </c>
      <c r="E21670" s="9" t="s">
        <v>1159</v>
      </c>
      <c r="F21670" s="6" t="s">
        <v>114</v>
      </c>
      <c r="G21670" s="6" t="s">
        <v>1255</v>
      </c>
      <c r="L21670"/>
      <c r="M21670" s="27"/>
      <c r="N21670"/>
      <c r="O21670"/>
      <c r="R21670" s="9"/>
      <c r="S21670" s="9"/>
      <c r="T21670" s="9"/>
      <c r="U21670" s="9"/>
      <c r="V21670" s="9"/>
    </row>
    <row r="21671" spans="1:22">
      <c r="A21671" s="6" t="s">
        <v>105</v>
      </c>
      <c r="B21671" s="8">
        <v>23011120233</v>
      </c>
      <c r="C21671" s="8" t="s">
        <v>20352</v>
      </c>
      <c r="D21671" s="9" t="s">
        <v>29</v>
      </c>
      <c r="E21671" s="9" t="s">
        <v>1159</v>
      </c>
      <c r="F21671" s="6" t="s">
        <v>114</v>
      </c>
      <c r="G21671" s="6" t="s">
        <v>1255</v>
      </c>
      <c r="L21671"/>
      <c r="M21671" s="27"/>
      <c r="N21671"/>
      <c r="O21671"/>
      <c r="R21671" s="9"/>
      <c r="S21671" s="9"/>
      <c r="T21671" s="9"/>
      <c r="U21671" s="9"/>
      <c r="V21671" s="9"/>
    </row>
    <row r="21672" spans="1:22">
      <c r="A21672" s="6" t="s">
        <v>105</v>
      </c>
      <c r="B21672" s="8">
        <v>23011120234</v>
      </c>
      <c r="C21672" s="8" t="s">
        <v>20353</v>
      </c>
      <c r="D21672" s="9" t="s">
        <v>29</v>
      </c>
      <c r="E21672" s="9" t="s">
        <v>1159</v>
      </c>
      <c r="F21672" s="6" t="s">
        <v>114</v>
      </c>
      <c r="G21672" s="6" t="s">
        <v>1255</v>
      </c>
      <c r="L21672"/>
      <c r="M21672" s="27"/>
      <c r="N21672"/>
      <c r="O21672"/>
      <c r="R21672" s="9"/>
      <c r="S21672" s="9"/>
      <c r="T21672" s="9"/>
      <c r="U21672" s="9"/>
      <c r="V21672" s="9"/>
    </row>
    <row r="21673" spans="1:22">
      <c r="A21673" s="6" t="s">
        <v>105</v>
      </c>
      <c r="B21673" s="8">
        <v>23011120235</v>
      </c>
      <c r="C21673" s="8" t="s">
        <v>20354</v>
      </c>
      <c r="D21673" s="9" t="s">
        <v>29</v>
      </c>
      <c r="E21673" s="9" t="s">
        <v>1159</v>
      </c>
      <c r="F21673" s="6" t="s">
        <v>114</v>
      </c>
      <c r="G21673" s="6" t="s">
        <v>1255</v>
      </c>
      <c r="L21673"/>
      <c r="M21673" s="27"/>
      <c r="N21673"/>
      <c r="O21673"/>
      <c r="R21673" s="9"/>
      <c r="S21673" s="9"/>
      <c r="T21673" s="9"/>
      <c r="U21673" s="9"/>
      <c r="V21673" s="9"/>
    </row>
    <row r="21674" spans="1:22">
      <c r="A21674" s="6" t="s">
        <v>105</v>
      </c>
      <c r="B21674" s="8">
        <v>23011120236</v>
      </c>
      <c r="C21674" s="8" t="s">
        <v>20355</v>
      </c>
      <c r="D21674" s="9" t="s">
        <v>29</v>
      </c>
      <c r="E21674" s="9" t="s">
        <v>1159</v>
      </c>
      <c r="F21674" s="6" t="s">
        <v>114</v>
      </c>
      <c r="G21674" s="6" t="s">
        <v>1255</v>
      </c>
      <c r="L21674"/>
      <c r="M21674" s="27"/>
      <c r="N21674"/>
      <c r="O21674"/>
      <c r="R21674" s="9"/>
      <c r="S21674" s="9"/>
      <c r="T21674" s="9"/>
      <c r="U21674" s="9"/>
      <c r="V21674" s="9"/>
    </row>
    <row r="21675" spans="1:22">
      <c r="A21675" s="6" t="s">
        <v>105</v>
      </c>
      <c r="B21675" s="8">
        <v>23011120237</v>
      </c>
      <c r="C21675" s="8" t="s">
        <v>20356</v>
      </c>
      <c r="D21675" s="9" t="s">
        <v>29</v>
      </c>
      <c r="E21675" s="9" t="s">
        <v>1159</v>
      </c>
      <c r="F21675" s="6" t="s">
        <v>114</v>
      </c>
      <c r="G21675" s="6" t="s">
        <v>1255</v>
      </c>
      <c r="L21675"/>
      <c r="M21675" s="27"/>
      <c r="N21675"/>
      <c r="O21675"/>
      <c r="R21675" s="9"/>
      <c r="S21675" s="9"/>
      <c r="T21675" s="9"/>
      <c r="U21675" s="9"/>
      <c r="V21675" s="9"/>
    </row>
    <row r="21676" spans="1:22">
      <c r="A21676" s="6" t="s">
        <v>105</v>
      </c>
      <c r="B21676" s="8">
        <v>23011120301</v>
      </c>
      <c r="C21676" s="8" t="s">
        <v>20357</v>
      </c>
      <c r="D21676" s="9" t="s">
        <v>29</v>
      </c>
      <c r="E21676" s="9" t="s">
        <v>1159</v>
      </c>
      <c r="F21676" s="6" t="s">
        <v>114</v>
      </c>
      <c r="G21676" s="6" t="s">
        <v>1257</v>
      </c>
      <c r="L21676"/>
      <c r="M21676" s="27"/>
      <c r="N21676"/>
      <c r="O21676"/>
      <c r="R21676" s="9"/>
      <c r="S21676" s="9"/>
      <c r="T21676" s="9"/>
      <c r="U21676" s="9"/>
      <c r="V21676" s="9"/>
    </row>
    <row r="21677" spans="1:22">
      <c r="A21677" s="6" t="s">
        <v>105</v>
      </c>
      <c r="B21677" s="8">
        <v>23011120302</v>
      </c>
      <c r="C21677" s="8" t="s">
        <v>20358</v>
      </c>
      <c r="D21677" s="9" t="s">
        <v>29</v>
      </c>
      <c r="E21677" s="9" t="s">
        <v>1159</v>
      </c>
      <c r="F21677" s="6" t="s">
        <v>114</v>
      </c>
      <c r="G21677" s="6" t="s">
        <v>1257</v>
      </c>
      <c r="L21677"/>
      <c r="M21677" s="27"/>
      <c r="N21677"/>
      <c r="O21677"/>
      <c r="R21677" s="9"/>
      <c r="S21677" s="9"/>
      <c r="T21677" s="9"/>
      <c r="U21677" s="9"/>
      <c r="V21677" s="9"/>
    </row>
    <row r="21678" spans="1:22">
      <c r="A21678" s="6" t="s">
        <v>105</v>
      </c>
      <c r="B21678" s="8">
        <v>23011120303</v>
      </c>
      <c r="C21678" s="8" t="s">
        <v>20359</v>
      </c>
      <c r="D21678" s="9" t="s">
        <v>29</v>
      </c>
      <c r="E21678" s="9" t="s">
        <v>1159</v>
      </c>
      <c r="F21678" s="6" t="s">
        <v>114</v>
      </c>
      <c r="G21678" s="6" t="s">
        <v>1257</v>
      </c>
      <c r="L21678"/>
      <c r="M21678" s="27"/>
      <c r="N21678"/>
      <c r="O21678"/>
      <c r="R21678" s="9"/>
      <c r="S21678" s="9"/>
      <c r="T21678" s="9"/>
      <c r="U21678" s="9"/>
      <c r="V21678" s="9"/>
    </row>
    <row r="21679" spans="1:22">
      <c r="A21679" s="6" t="s">
        <v>105</v>
      </c>
      <c r="B21679" s="8">
        <v>23011120304</v>
      </c>
      <c r="C21679" s="8" t="s">
        <v>20360</v>
      </c>
      <c r="D21679" s="9" t="s">
        <v>29</v>
      </c>
      <c r="E21679" s="9" t="s">
        <v>1159</v>
      </c>
      <c r="F21679" s="6" t="s">
        <v>114</v>
      </c>
      <c r="G21679" s="6" t="s">
        <v>1257</v>
      </c>
      <c r="L21679"/>
      <c r="M21679" s="27"/>
      <c r="N21679"/>
      <c r="O21679"/>
      <c r="R21679" s="9"/>
      <c r="S21679" s="9"/>
      <c r="T21679" s="9"/>
      <c r="U21679" s="9"/>
      <c r="V21679" s="9"/>
    </row>
    <row r="21680" spans="1:22">
      <c r="A21680" s="6" t="s">
        <v>105</v>
      </c>
      <c r="B21680" s="8">
        <v>23011120305</v>
      </c>
      <c r="C21680" s="8" t="s">
        <v>20361</v>
      </c>
      <c r="D21680" s="9" t="s">
        <v>29</v>
      </c>
      <c r="E21680" s="9" t="s">
        <v>1159</v>
      </c>
      <c r="F21680" s="6" t="s">
        <v>114</v>
      </c>
      <c r="G21680" s="6" t="s">
        <v>1257</v>
      </c>
      <c r="L21680"/>
      <c r="M21680" s="27"/>
      <c r="N21680"/>
      <c r="O21680"/>
      <c r="R21680" s="9"/>
      <c r="S21680" s="9"/>
      <c r="T21680" s="9"/>
      <c r="U21680" s="9"/>
      <c r="V21680" s="9"/>
    </row>
    <row r="21681" spans="1:22">
      <c r="A21681" s="6" t="s">
        <v>105</v>
      </c>
      <c r="B21681" s="8">
        <v>23011120306</v>
      </c>
      <c r="C21681" s="8" t="s">
        <v>20362</v>
      </c>
      <c r="D21681" s="9" t="s">
        <v>29</v>
      </c>
      <c r="E21681" s="9" t="s">
        <v>1159</v>
      </c>
      <c r="F21681" s="6" t="s">
        <v>114</v>
      </c>
      <c r="G21681" s="6" t="s">
        <v>1257</v>
      </c>
      <c r="L21681"/>
      <c r="M21681" s="27"/>
      <c r="N21681"/>
      <c r="O21681"/>
      <c r="R21681" s="9"/>
      <c r="S21681" s="9"/>
      <c r="T21681" s="9"/>
      <c r="U21681" s="9"/>
      <c r="V21681" s="9"/>
    </row>
    <row r="21682" spans="1:22">
      <c r="A21682" s="6" t="s">
        <v>105</v>
      </c>
      <c r="B21682" s="8">
        <v>23011120307</v>
      </c>
      <c r="C21682" s="8" t="s">
        <v>20363</v>
      </c>
      <c r="D21682" s="9" t="s">
        <v>29</v>
      </c>
      <c r="E21682" s="9" t="s">
        <v>1159</v>
      </c>
      <c r="F21682" s="6" t="s">
        <v>114</v>
      </c>
      <c r="G21682" s="6" t="s">
        <v>1257</v>
      </c>
      <c r="L21682"/>
      <c r="M21682" s="27"/>
      <c r="N21682"/>
      <c r="O21682"/>
      <c r="R21682" s="9"/>
      <c r="S21682" s="9"/>
      <c r="T21682" s="9"/>
      <c r="U21682" s="9"/>
      <c r="V21682" s="9"/>
    </row>
    <row r="21683" spans="1:22">
      <c r="A21683" s="6" t="s">
        <v>105</v>
      </c>
      <c r="B21683" s="8">
        <v>23011120308</v>
      </c>
      <c r="C21683" s="8" t="s">
        <v>20364</v>
      </c>
      <c r="D21683" s="9" t="s">
        <v>29</v>
      </c>
      <c r="E21683" s="9" t="s">
        <v>1159</v>
      </c>
      <c r="F21683" s="6" t="s">
        <v>114</v>
      </c>
      <c r="G21683" s="6" t="s">
        <v>1257</v>
      </c>
      <c r="L21683"/>
      <c r="M21683" s="27"/>
      <c r="N21683"/>
      <c r="O21683"/>
      <c r="R21683" s="9"/>
      <c r="S21683" s="9"/>
      <c r="T21683" s="9"/>
      <c r="U21683" s="9"/>
      <c r="V21683" s="9"/>
    </row>
    <row r="21684" spans="1:22">
      <c r="A21684" s="6" t="s">
        <v>105</v>
      </c>
      <c r="B21684" s="8">
        <v>23011120309</v>
      </c>
      <c r="C21684" s="8" t="s">
        <v>11671</v>
      </c>
      <c r="D21684" s="9" t="s">
        <v>29</v>
      </c>
      <c r="E21684" s="9" t="s">
        <v>1159</v>
      </c>
      <c r="F21684" s="6" t="s">
        <v>114</v>
      </c>
      <c r="G21684" s="6" t="s">
        <v>1257</v>
      </c>
      <c r="L21684"/>
      <c r="M21684" s="27"/>
      <c r="N21684"/>
      <c r="O21684"/>
      <c r="R21684" s="9"/>
      <c r="S21684" s="9"/>
      <c r="T21684" s="9"/>
      <c r="U21684" s="9"/>
      <c r="V21684" s="9"/>
    </row>
    <row r="21685" spans="1:22">
      <c r="A21685" s="6" t="s">
        <v>105</v>
      </c>
      <c r="B21685" s="8">
        <v>23011120310</v>
      </c>
      <c r="C21685" s="8" t="s">
        <v>20365</v>
      </c>
      <c r="D21685" s="9" t="s">
        <v>29</v>
      </c>
      <c r="E21685" s="9" t="s">
        <v>1159</v>
      </c>
      <c r="F21685" s="6" t="s">
        <v>114</v>
      </c>
      <c r="G21685" s="6" t="s">
        <v>1257</v>
      </c>
      <c r="L21685"/>
      <c r="M21685" s="27"/>
      <c r="N21685"/>
      <c r="O21685"/>
      <c r="R21685" s="9"/>
      <c r="S21685" s="9"/>
      <c r="T21685" s="9"/>
      <c r="U21685" s="9"/>
      <c r="V21685" s="9"/>
    </row>
    <row r="21686" spans="1:22">
      <c r="A21686" s="6" t="s">
        <v>105</v>
      </c>
      <c r="B21686" s="8">
        <v>23011120311</v>
      </c>
      <c r="C21686" s="8" t="s">
        <v>3623</v>
      </c>
      <c r="D21686" s="9" t="s">
        <v>29</v>
      </c>
      <c r="E21686" s="9" t="s">
        <v>1159</v>
      </c>
      <c r="F21686" s="6" t="s">
        <v>114</v>
      </c>
      <c r="G21686" s="6" t="s">
        <v>1257</v>
      </c>
      <c r="L21686"/>
      <c r="M21686" s="27"/>
      <c r="N21686"/>
      <c r="O21686"/>
      <c r="R21686" s="9"/>
      <c r="S21686" s="9"/>
      <c r="T21686" s="9"/>
      <c r="U21686" s="9"/>
      <c r="V21686" s="9"/>
    </row>
    <row r="21687" spans="1:22">
      <c r="A21687" s="6" t="s">
        <v>105</v>
      </c>
      <c r="B21687" s="8">
        <v>23011120312</v>
      </c>
      <c r="C21687" s="8" t="s">
        <v>20366</v>
      </c>
      <c r="D21687" s="9" t="s">
        <v>29</v>
      </c>
      <c r="E21687" s="9" t="s">
        <v>1159</v>
      </c>
      <c r="F21687" s="6" t="s">
        <v>114</v>
      </c>
      <c r="G21687" s="6" t="s">
        <v>1257</v>
      </c>
      <c r="L21687"/>
      <c r="M21687" s="27"/>
      <c r="N21687"/>
      <c r="O21687"/>
      <c r="R21687" s="9"/>
      <c r="S21687" s="9"/>
      <c r="T21687" s="9"/>
      <c r="U21687" s="9"/>
      <c r="V21687" s="9"/>
    </row>
    <row r="21688" spans="1:22">
      <c r="A21688" s="6" t="s">
        <v>105</v>
      </c>
      <c r="B21688" s="8">
        <v>23011120313</v>
      </c>
      <c r="C21688" s="8" t="s">
        <v>20367</v>
      </c>
      <c r="D21688" s="9" t="s">
        <v>29</v>
      </c>
      <c r="E21688" s="9" t="s">
        <v>1159</v>
      </c>
      <c r="F21688" s="6" t="s">
        <v>114</v>
      </c>
      <c r="G21688" s="6" t="s">
        <v>1257</v>
      </c>
      <c r="L21688"/>
      <c r="M21688" s="27"/>
      <c r="N21688"/>
      <c r="O21688"/>
      <c r="R21688" s="9"/>
      <c r="S21688" s="9"/>
      <c r="T21688" s="9"/>
      <c r="U21688" s="9"/>
      <c r="V21688" s="9"/>
    </row>
    <row r="21689" spans="1:22">
      <c r="A21689" s="6" t="s">
        <v>105</v>
      </c>
      <c r="B21689" s="8">
        <v>23011120314</v>
      </c>
      <c r="C21689" s="8" t="s">
        <v>20368</v>
      </c>
      <c r="D21689" s="9" t="s">
        <v>29</v>
      </c>
      <c r="E21689" s="9" t="s">
        <v>1159</v>
      </c>
      <c r="F21689" s="6" t="s">
        <v>114</v>
      </c>
      <c r="G21689" s="6" t="s">
        <v>1257</v>
      </c>
      <c r="L21689"/>
      <c r="M21689" s="27"/>
      <c r="N21689"/>
      <c r="O21689"/>
      <c r="R21689" s="9"/>
      <c r="S21689" s="9"/>
      <c r="T21689" s="9"/>
      <c r="U21689" s="9"/>
      <c r="V21689" s="9"/>
    </row>
    <row r="21690" spans="1:22">
      <c r="A21690" s="6" t="s">
        <v>105</v>
      </c>
      <c r="B21690" s="8">
        <v>23011120315</v>
      </c>
      <c r="C21690" s="8" t="s">
        <v>20369</v>
      </c>
      <c r="D21690" s="9" t="s">
        <v>29</v>
      </c>
      <c r="E21690" s="9" t="s">
        <v>1159</v>
      </c>
      <c r="F21690" s="6" t="s">
        <v>114</v>
      </c>
      <c r="G21690" s="6" t="s">
        <v>1257</v>
      </c>
      <c r="L21690"/>
      <c r="M21690" s="27"/>
      <c r="N21690"/>
      <c r="O21690"/>
      <c r="R21690" s="9"/>
      <c r="S21690" s="9"/>
      <c r="T21690" s="9"/>
      <c r="U21690" s="9"/>
      <c r="V21690" s="9"/>
    </row>
    <row r="21691" spans="1:22">
      <c r="A21691" s="6" t="s">
        <v>105</v>
      </c>
      <c r="B21691" s="8">
        <v>23011120316</v>
      </c>
      <c r="C21691" s="8" t="s">
        <v>5097</v>
      </c>
      <c r="D21691" s="9" t="s">
        <v>29</v>
      </c>
      <c r="E21691" s="9" t="s">
        <v>1159</v>
      </c>
      <c r="F21691" s="6" t="s">
        <v>114</v>
      </c>
      <c r="G21691" s="6" t="s">
        <v>1257</v>
      </c>
      <c r="L21691"/>
      <c r="M21691" s="27"/>
      <c r="N21691"/>
      <c r="O21691"/>
      <c r="R21691" s="9"/>
      <c r="S21691" s="9"/>
      <c r="T21691" s="9"/>
      <c r="U21691" s="9"/>
      <c r="V21691" s="9"/>
    </row>
    <row r="21692" spans="1:22">
      <c r="A21692" s="6" t="s">
        <v>105</v>
      </c>
      <c r="B21692" s="8">
        <v>23011120317</v>
      </c>
      <c r="C21692" s="8" t="s">
        <v>20370</v>
      </c>
      <c r="D21692" s="9" t="s">
        <v>29</v>
      </c>
      <c r="E21692" s="9" t="s">
        <v>1159</v>
      </c>
      <c r="F21692" s="6" t="s">
        <v>114</v>
      </c>
      <c r="G21692" s="6" t="s">
        <v>1257</v>
      </c>
      <c r="L21692"/>
      <c r="M21692" s="27"/>
      <c r="N21692"/>
      <c r="O21692"/>
      <c r="R21692" s="9"/>
      <c r="S21692" s="9"/>
      <c r="T21692" s="9"/>
      <c r="U21692" s="9"/>
      <c r="V21692" s="9"/>
    </row>
    <row r="21693" spans="1:22">
      <c r="A21693" s="6" t="s">
        <v>105</v>
      </c>
      <c r="B21693" s="8">
        <v>23011120318</v>
      </c>
      <c r="C21693" s="8" t="s">
        <v>20371</v>
      </c>
      <c r="D21693" s="9" t="s">
        <v>29</v>
      </c>
      <c r="E21693" s="9" t="s">
        <v>1159</v>
      </c>
      <c r="F21693" s="6" t="s">
        <v>114</v>
      </c>
      <c r="G21693" s="6" t="s">
        <v>1257</v>
      </c>
      <c r="L21693"/>
      <c r="M21693" s="27"/>
      <c r="N21693"/>
      <c r="O21693"/>
      <c r="R21693" s="9"/>
      <c r="S21693" s="9"/>
      <c r="T21693" s="9"/>
      <c r="U21693" s="9"/>
      <c r="V21693" s="9"/>
    </row>
    <row r="21694" spans="1:22">
      <c r="A21694" s="6" t="s">
        <v>105</v>
      </c>
      <c r="B21694" s="8">
        <v>23011120319</v>
      </c>
      <c r="C21694" s="8" t="s">
        <v>20372</v>
      </c>
      <c r="D21694" s="9" t="s">
        <v>29</v>
      </c>
      <c r="E21694" s="9" t="s">
        <v>1159</v>
      </c>
      <c r="F21694" s="6" t="s">
        <v>114</v>
      </c>
      <c r="G21694" s="6" t="s">
        <v>1257</v>
      </c>
      <c r="L21694"/>
      <c r="M21694" s="27"/>
      <c r="N21694"/>
      <c r="O21694"/>
      <c r="R21694" s="9"/>
      <c r="S21694" s="9"/>
      <c r="T21694" s="9"/>
      <c r="U21694" s="9"/>
      <c r="V21694" s="9"/>
    </row>
    <row r="21695" spans="1:22">
      <c r="A21695" s="6" t="s">
        <v>105</v>
      </c>
      <c r="B21695" s="8">
        <v>23011120320</v>
      </c>
      <c r="C21695" s="8" t="s">
        <v>20373</v>
      </c>
      <c r="D21695" s="9" t="s">
        <v>29</v>
      </c>
      <c r="E21695" s="9" t="s">
        <v>1159</v>
      </c>
      <c r="F21695" s="6" t="s">
        <v>114</v>
      </c>
      <c r="G21695" s="6" t="s">
        <v>1257</v>
      </c>
      <c r="L21695"/>
      <c r="M21695" s="27"/>
      <c r="N21695"/>
      <c r="O21695"/>
      <c r="R21695" s="9"/>
      <c r="S21695" s="9"/>
      <c r="T21695" s="9"/>
      <c r="U21695" s="9"/>
      <c r="V21695" s="9"/>
    </row>
    <row r="21696" spans="1:22">
      <c r="A21696" s="6" t="s">
        <v>105</v>
      </c>
      <c r="B21696" s="8">
        <v>23011120321</v>
      </c>
      <c r="C21696" s="8" t="s">
        <v>20374</v>
      </c>
      <c r="D21696" s="9" t="s">
        <v>29</v>
      </c>
      <c r="E21696" s="9" t="s">
        <v>1159</v>
      </c>
      <c r="F21696" s="6" t="s">
        <v>114</v>
      </c>
      <c r="G21696" s="6" t="s">
        <v>1257</v>
      </c>
      <c r="L21696"/>
      <c r="M21696" s="27"/>
      <c r="N21696"/>
      <c r="O21696"/>
      <c r="R21696" s="9"/>
      <c r="S21696" s="9"/>
      <c r="T21696" s="9"/>
      <c r="U21696" s="9"/>
      <c r="V21696" s="9"/>
    </row>
    <row r="21697" spans="1:22">
      <c r="A21697" s="6" t="s">
        <v>105</v>
      </c>
      <c r="B21697" s="8">
        <v>23011120322</v>
      </c>
      <c r="C21697" s="8" t="s">
        <v>20375</v>
      </c>
      <c r="D21697" s="9" t="s">
        <v>29</v>
      </c>
      <c r="E21697" s="9" t="s">
        <v>1159</v>
      </c>
      <c r="F21697" s="6" t="s">
        <v>114</v>
      </c>
      <c r="G21697" s="6" t="s">
        <v>1257</v>
      </c>
      <c r="L21697"/>
      <c r="M21697" s="27"/>
      <c r="N21697"/>
      <c r="O21697"/>
      <c r="R21697" s="9"/>
      <c r="S21697" s="9"/>
      <c r="T21697" s="9"/>
      <c r="U21697" s="9"/>
      <c r="V21697" s="9"/>
    </row>
    <row r="21698" spans="1:22">
      <c r="A21698" s="6" t="s">
        <v>105</v>
      </c>
      <c r="B21698" s="8">
        <v>23011120323</v>
      </c>
      <c r="C21698" s="8" t="s">
        <v>20376</v>
      </c>
      <c r="D21698" s="9" t="s">
        <v>29</v>
      </c>
      <c r="E21698" s="9" t="s">
        <v>1159</v>
      </c>
      <c r="F21698" s="6" t="s">
        <v>114</v>
      </c>
      <c r="G21698" s="6" t="s">
        <v>1257</v>
      </c>
      <c r="L21698"/>
      <c r="M21698" s="27"/>
      <c r="N21698"/>
      <c r="O21698"/>
      <c r="R21698" s="9"/>
      <c r="S21698" s="9"/>
      <c r="T21698" s="9"/>
      <c r="U21698" s="9"/>
      <c r="V21698" s="9"/>
    </row>
    <row r="21699" spans="1:22">
      <c r="A21699" s="6" t="s">
        <v>105</v>
      </c>
      <c r="B21699" s="8">
        <v>23011120324</v>
      </c>
      <c r="C21699" s="8" t="s">
        <v>20377</v>
      </c>
      <c r="D21699" s="9" t="s">
        <v>29</v>
      </c>
      <c r="E21699" s="9" t="s">
        <v>1159</v>
      </c>
      <c r="F21699" s="6" t="s">
        <v>114</v>
      </c>
      <c r="G21699" s="6" t="s">
        <v>1257</v>
      </c>
      <c r="L21699"/>
      <c r="M21699" s="27"/>
      <c r="N21699"/>
      <c r="O21699"/>
      <c r="R21699" s="9"/>
      <c r="S21699" s="9"/>
      <c r="T21699" s="9"/>
      <c r="U21699" s="9"/>
      <c r="V21699" s="9"/>
    </row>
    <row r="21700" spans="1:22">
      <c r="A21700" s="6" t="s">
        <v>105</v>
      </c>
      <c r="B21700" s="8">
        <v>23011120325</v>
      </c>
      <c r="C21700" s="8" t="s">
        <v>20378</v>
      </c>
      <c r="D21700" s="9" t="s">
        <v>29</v>
      </c>
      <c r="E21700" s="9" t="s">
        <v>1159</v>
      </c>
      <c r="F21700" s="6" t="s">
        <v>114</v>
      </c>
      <c r="G21700" s="6" t="s">
        <v>1257</v>
      </c>
      <c r="L21700"/>
      <c r="M21700" s="27"/>
      <c r="N21700"/>
      <c r="O21700"/>
      <c r="R21700" s="9"/>
      <c r="S21700" s="9"/>
      <c r="T21700" s="9"/>
      <c r="U21700" s="9"/>
      <c r="V21700" s="9"/>
    </row>
    <row r="21701" s="6" customFormat="1" spans="1:15">
      <c r="A21701" s="6" t="s">
        <v>105</v>
      </c>
      <c r="B21701" s="8">
        <v>23011120326</v>
      </c>
      <c r="C21701" s="8" t="s">
        <v>20379</v>
      </c>
      <c r="D21701" s="9" t="s">
        <v>29</v>
      </c>
      <c r="E21701" s="9" t="s">
        <v>1159</v>
      </c>
      <c r="F21701" s="6" t="s">
        <v>114</v>
      </c>
      <c r="G21701" s="6" t="s">
        <v>1257</v>
      </c>
      <c r="L21701"/>
      <c r="M21701" s="27"/>
      <c r="N21701"/>
      <c r="O21701"/>
    </row>
    <row r="21702" s="6" customFormat="1" spans="1:15">
      <c r="A21702" s="6" t="s">
        <v>105</v>
      </c>
      <c r="B21702" s="8">
        <v>23011120327</v>
      </c>
      <c r="C21702" s="8" t="s">
        <v>20380</v>
      </c>
      <c r="D21702" s="9" t="s">
        <v>29</v>
      </c>
      <c r="E21702" s="9" t="s">
        <v>1159</v>
      </c>
      <c r="F21702" s="6" t="s">
        <v>114</v>
      </c>
      <c r="G21702" s="6" t="s">
        <v>1257</v>
      </c>
      <c r="L21702"/>
      <c r="M21702" s="27"/>
      <c r="N21702"/>
      <c r="O21702"/>
    </row>
    <row r="21703" spans="1:22">
      <c r="A21703" s="6" t="s">
        <v>105</v>
      </c>
      <c r="B21703" s="8">
        <v>23011120328</v>
      </c>
      <c r="C21703" s="8" t="s">
        <v>20381</v>
      </c>
      <c r="D21703" s="9" t="s">
        <v>29</v>
      </c>
      <c r="E21703" s="9" t="s">
        <v>1159</v>
      </c>
      <c r="F21703" s="6" t="s">
        <v>114</v>
      </c>
      <c r="G21703" s="6" t="s">
        <v>1257</v>
      </c>
      <c r="L21703"/>
      <c r="M21703" s="27"/>
      <c r="N21703"/>
      <c r="O21703"/>
      <c r="R21703" s="9"/>
      <c r="S21703" s="9"/>
      <c r="T21703" s="9"/>
      <c r="U21703" s="9"/>
      <c r="V21703" s="9"/>
    </row>
    <row r="21704" spans="1:22">
      <c r="A21704" s="6" t="s">
        <v>105</v>
      </c>
      <c r="B21704" s="8">
        <v>23011120329</v>
      </c>
      <c r="C21704" s="8" t="s">
        <v>20382</v>
      </c>
      <c r="D21704" s="9" t="s">
        <v>29</v>
      </c>
      <c r="E21704" s="9" t="s">
        <v>1159</v>
      </c>
      <c r="F21704" s="6" t="s">
        <v>114</v>
      </c>
      <c r="G21704" s="6" t="s">
        <v>1257</v>
      </c>
      <c r="L21704"/>
      <c r="M21704" s="27"/>
      <c r="N21704"/>
      <c r="O21704"/>
      <c r="R21704" s="9"/>
      <c r="S21704" s="9"/>
      <c r="T21704" s="9"/>
      <c r="U21704" s="9"/>
      <c r="V21704" s="9"/>
    </row>
    <row r="21705" spans="1:22">
      <c r="A21705" s="6" t="s">
        <v>105</v>
      </c>
      <c r="B21705" s="8">
        <v>23011120330</v>
      </c>
      <c r="C21705" s="8" t="s">
        <v>20383</v>
      </c>
      <c r="D21705" s="9" t="s">
        <v>29</v>
      </c>
      <c r="E21705" s="9" t="s">
        <v>1159</v>
      </c>
      <c r="F21705" s="6" t="s">
        <v>114</v>
      </c>
      <c r="G21705" s="6" t="s">
        <v>1257</v>
      </c>
      <c r="L21705"/>
      <c r="M21705" s="27"/>
      <c r="N21705"/>
      <c r="O21705"/>
      <c r="R21705" s="9"/>
      <c r="S21705" s="9"/>
      <c r="T21705" s="9"/>
      <c r="U21705" s="9"/>
      <c r="V21705" s="9"/>
    </row>
    <row r="21706" spans="1:22">
      <c r="A21706" s="6" t="s">
        <v>105</v>
      </c>
      <c r="B21706" s="8">
        <v>23011120331</v>
      </c>
      <c r="C21706" s="8" t="s">
        <v>20384</v>
      </c>
      <c r="D21706" s="9" t="s">
        <v>29</v>
      </c>
      <c r="E21706" s="9" t="s">
        <v>1159</v>
      </c>
      <c r="F21706" s="6" t="s">
        <v>114</v>
      </c>
      <c r="G21706" s="6" t="s">
        <v>1257</v>
      </c>
      <c r="L21706"/>
      <c r="M21706" s="27"/>
      <c r="N21706"/>
      <c r="O21706"/>
      <c r="R21706" s="9"/>
      <c r="S21706" s="9"/>
      <c r="T21706" s="9"/>
      <c r="U21706" s="9"/>
      <c r="V21706" s="9"/>
    </row>
    <row r="21707" spans="1:22">
      <c r="A21707" s="6" t="s">
        <v>105</v>
      </c>
      <c r="B21707" s="8">
        <v>23011120333</v>
      </c>
      <c r="C21707" s="8" t="s">
        <v>20385</v>
      </c>
      <c r="D21707" s="9" t="s">
        <v>29</v>
      </c>
      <c r="E21707" s="9" t="s">
        <v>1159</v>
      </c>
      <c r="F21707" s="6" t="s">
        <v>114</v>
      </c>
      <c r="G21707" s="6" t="s">
        <v>1257</v>
      </c>
      <c r="L21707"/>
      <c r="M21707" s="27"/>
      <c r="N21707"/>
      <c r="O21707"/>
      <c r="R21707" s="9"/>
      <c r="S21707" s="9"/>
      <c r="T21707" s="9"/>
      <c r="U21707" s="9"/>
      <c r="V21707" s="9"/>
    </row>
    <row r="21708" spans="1:22">
      <c r="A21708" s="6" t="s">
        <v>105</v>
      </c>
      <c r="B21708" s="8">
        <v>23011120334</v>
      </c>
      <c r="C21708" s="8" t="s">
        <v>20386</v>
      </c>
      <c r="D21708" s="9" t="s">
        <v>29</v>
      </c>
      <c r="E21708" s="9" t="s">
        <v>1159</v>
      </c>
      <c r="F21708" s="6" t="s">
        <v>114</v>
      </c>
      <c r="G21708" s="6" t="s">
        <v>1257</v>
      </c>
      <c r="L21708"/>
      <c r="M21708" s="27"/>
      <c r="N21708"/>
      <c r="O21708"/>
      <c r="R21708" s="9"/>
      <c r="S21708" s="9"/>
      <c r="T21708" s="9"/>
      <c r="U21708" s="9"/>
      <c r="V21708" s="9"/>
    </row>
    <row r="21709" spans="1:22">
      <c r="A21709" s="6" t="s">
        <v>105</v>
      </c>
      <c r="B21709" s="8">
        <v>23011120335</v>
      </c>
      <c r="C21709" s="8" t="s">
        <v>20387</v>
      </c>
      <c r="D21709" s="9" t="s">
        <v>29</v>
      </c>
      <c r="E21709" s="9" t="s">
        <v>1159</v>
      </c>
      <c r="F21709" s="6" t="s">
        <v>114</v>
      </c>
      <c r="G21709" s="6" t="s">
        <v>1257</v>
      </c>
      <c r="L21709"/>
      <c r="M21709" s="27"/>
      <c r="N21709"/>
      <c r="O21709"/>
      <c r="R21709" s="9"/>
      <c r="S21709" s="9"/>
      <c r="T21709" s="9"/>
      <c r="U21709" s="9"/>
      <c r="V21709" s="9"/>
    </row>
    <row r="21710" spans="1:22">
      <c r="A21710" s="6" t="s">
        <v>105</v>
      </c>
      <c r="B21710" s="8">
        <v>23011120336</v>
      </c>
      <c r="C21710" s="8" t="s">
        <v>20388</v>
      </c>
      <c r="D21710" s="9" t="s">
        <v>29</v>
      </c>
      <c r="E21710" s="9" t="s">
        <v>1159</v>
      </c>
      <c r="F21710" s="6" t="s">
        <v>114</v>
      </c>
      <c r="G21710" s="6" t="s">
        <v>1257</v>
      </c>
      <c r="L21710"/>
      <c r="M21710" s="27"/>
      <c r="N21710"/>
      <c r="O21710"/>
      <c r="R21710" s="9"/>
      <c r="S21710" s="9"/>
      <c r="T21710" s="9"/>
      <c r="U21710" s="9"/>
      <c r="V21710" s="9"/>
    </row>
    <row r="21711" spans="1:22">
      <c r="A21711" s="6" t="s">
        <v>105</v>
      </c>
      <c r="B21711" s="8">
        <v>23011120337</v>
      </c>
      <c r="C21711" s="8" t="s">
        <v>20389</v>
      </c>
      <c r="D21711" s="9" t="s">
        <v>29</v>
      </c>
      <c r="E21711" s="9" t="s">
        <v>1159</v>
      </c>
      <c r="F21711" s="6" t="s">
        <v>114</v>
      </c>
      <c r="G21711" s="6" t="s">
        <v>1257</v>
      </c>
      <c r="L21711"/>
      <c r="M21711" s="27"/>
      <c r="N21711"/>
      <c r="O21711"/>
      <c r="R21711" s="9"/>
      <c r="S21711" s="9"/>
      <c r="T21711" s="9"/>
      <c r="U21711" s="9"/>
      <c r="V21711" s="9"/>
    </row>
    <row r="21712" spans="1:22">
      <c r="A21712" s="6" t="s">
        <v>105</v>
      </c>
      <c r="B21712" s="8">
        <v>23011120338</v>
      </c>
      <c r="C21712" s="8" t="s">
        <v>20390</v>
      </c>
      <c r="D21712" s="9" t="s">
        <v>29</v>
      </c>
      <c r="E21712" s="9" t="s">
        <v>1159</v>
      </c>
      <c r="F21712" s="6" t="s">
        <v>114</v>
      </c>
      <c r="G21712" s="6" t="s">
        <v>1257</v>
      </c>
      <c r="L21712"/>
      <c r="M21712" s="27"/>
      <c r="N21712"/>
      <c r="O21712"/>
      <c r="R21712" s="9"/>
      <c r="S21712" s="9"/>
      <c r="T21712" s="9"/>
      <c r="U21712" s="9"/>
      <c r="V21712" s="9"/>
    </row>
    <row r="21713" spans="1:22">
      <c r="A21713" s="6" t="s">
        <v>105</v>
      </c>
      <c r="B21713" s="8">
        <v>23011120339</v>
      </c>
      <c r="C21713" s="8" t="s">
        <v>20391</v>
      </c>
      <c r="D21713" s="9" t="s">
        <v>29</v>
      </c>
      <c r="E21713" s="9" t="s">
        <v>1159</v>
      </c>
      <c r="F21713" s="6" t="s">
        <v>114</v>
      </c>
      <c r="G21713" s="6" t="s">
        <v>1257</v>
      </c>
      <c r="L21713"/>
      <c r="M21713" s="27"/>
      <c r="N21713"/>
      <c r="O21713"/>
      <c r="R21713" s="9"/>
      <c r="S21713" s="9"/>
      <c r="T21713" s="9"/>
      <c r="U21713" s="9"/>
      <c r="V21713" s="9"/>
    </row>
    <row r="21714" spans="1:22">
      <c r="A21714" s="6" t="s">
        <v>105</v>
      </c>
      <c r="B21714" s="8">
        <v>23011120340</v>
      </c>
      <c r="C21714" s="8" t="s">
        <v>20392</v>
      </c>
      <c r="D21714" s="9" t="s">
        <v>29</v>
      </c>
      <c r="E21714" s="9" t="s">
        <v>1159</v>
      </c>
      <c r="F21714" s="6" t="s">
        <v>114</v>
      </c>
      <c r="G21714" s="6" t="s">
        <v>1257</v>
      </c>
      <c r="L21714"/>
      <c r="M21714" s="27"/>
      <c r="N21714"/>
      <c r="O21714"/>
      <c r="R21714" s="9"/>
      <c r="S21714" s="9"/>
      <c r="T21714" s="9"/>
      <c r="U21714" s="9"/>
      <c r="V21714" s="9"/>
    </row>
    <row r="21715" spans="1:22">
      <c r="A21715" s="6" t="s">
        <v>105</v>
      </c>
      <c r="B21715" s="8">
        <v>23011120401</v>
      </c>
      <c r="C21715" s="8" t="s">
        <v>20393</v>
      </c>
      <c r="D21715" s="9" t="s">
        <v>29</v>
      </c>
      <c r="E21715" s="9" t="s">
        <v>1159</v>
      </c>
      <c r="F21715" s="6" t="s">
        <v>114</v>
      </c>
      <c r="G21715" s="6" t="s">
        <v>1259</v>
      </c>
      <c r="L21715"/>
      <c r="M21715" s="27"/>
      <c r="N21715"/>
      <c r="O21715"/>
      <c r="R21715" s="9"/>
      <c r="S21715" s="9"/>
      <c r="T21715" s="9"/>
      <c r="U21715" s="9"/>
      <c r="V21715" s="9"/>
    </row>
    <row r="21716" spans="1:22">
      <c r="A21716" s="6" t="s">
        <v>105</v>
      </c>
      <c r="B21716" s="8">
        <v>23011120402</v>
      </c>
      <c r="C21716" s="8" t="s">
        <v>20394</v>
      </c>
      <c r="D21716" s="9" t="s">
        <v>29</v>
      </c>
      <c r="E21716" s="9" t="s">
        <v>1159</v>
      </c>
      <c r="F21716" s="6" t="s">
        <v>114</v>
      </c>
      <c r="G21716" s="6" t="s">
        <v>1259</v>
      </c>
      <c r="L21716"/>
      <c r="M21716" s="27"/>
      <c r="N21716"/>
      <c r="O21716"/>
      <c r="R21716" s="9"/>
      <c r="S21716" s="9"/>
      <c r="T21716" s="9"/>
      <c r="U21716" s="9"/>
      <c r="V21716" s="9"/>
    </row>
    <row r="21717" spans="1:22">
      <c r="A21717" s="6" t="s">
        <v>105</v>
      </c>
      <c r="B21717" s="8">
        <v>23011120403</v>
      </c>
      <c r="C21717" s="8" t="s">
        <v>20395</v>
      </c>
      <c r="D21717" s="9" t="s">
        <v>29</v>
      </c>
      <c r="E21717" s="9" t="s">
        <v>1159</v>
      </c>
      <c r="F21717" s="6" t="s">
        <v>114</v>
      </c>
      <c r="G21717" s="6" t="s">
        <v>1259</v>
      </c>
      <c r="L21717"/>
      <c r="M21717" s="27"/>
      <c r="N21717"/>
      <c r="O21717"/>
      <c r="R21717" s="9"/>
      <c r="S21717" s="9"/>
      <c r="T21717" s="9"/>
      <c r="U21717" s="9"/>
      <c r="V21717" s="9"/>
    </row>
    <row r="21718" spans="1:22">
      <c r="A21718" s="6" t="s">
        <v>105</v>
      </c>
      <c r="B21718" s="8">
        <v>23011120404</v>
      </c>
      <c r="C21718" s="8" t="s">
        <v>20396</v>
      </c>
      <c r="D21718" s="9" t="s">
        <v>29</v>
      </c>
      <c r="E21718" s="9" t="s">
        <v>1159</v>
      </c>
      <c r="F21718" s="6" t="s">
        <v>114</v>
      </c>
      <c r="G21718" s="6" t="s">
        <v>1259</v>
      </c>
      <c r="L21718"/>
      <c r="M21718" s="27"/>
      <c r="N21718"/>
      <c r="O21718"/>
      <c r="R21718" s="9"/>
      <c r="S21718" s="9"/>
      <c r="T21718" s="9"/>
      <c r="U21718" s="9"/>
      <c r="V21718" s="9"/>
    </row>
    <row r="21719" spans="1:22">
      <c r="A21719" s="6" t="s">
        <v>105</v>
      </c>
      <c r="B21719" s="8">
        <v>23011120405</v>
      </c>
      <c r="C21719" s="8" t="s">
        <v>20397</v>
      </c>
      <c r="D21719" s="9" t="s">
        <v>29</v>
      </c>
      <c r="E21719" s="9" t="s">
        <v>1159</v>
      </c>
      <c r="F21719" s="6" t="s">
        <v>114</v>
      </c>
      <c r="G21719" s="6" t="s">
        <v>1259</v>
      </c>
      <c r="L21719"/>
      <c r="M21719" s="27"/>
      <c r="N21719"/>
      <c r="O21719"/>
      <c r="R21719" s="9"/>
      <c r="S21719" s="9"/>
      <c r="T21719" s="9"/>
      <c r="U21719" s="9"/>
      <c r="V21719" s="9"/>
    </row>
    <row r="21720" spans="1:22">
      <c r="A21720" s="6" t="s">
        <v>105</v>
      </c>
      <c r="B21720" s="8">
        <v>23011120406</v>
      </c>
      <c r="C21720" s="8" t="s">
        <v>20398</v>
      </c>
      <c r="D21720" s="9" t="s">
        <v>29</v>
      </c>
      <c r="E21720" s="9" t="s">
        <v>1159</v>
      </c>
      <c r="F21720" s="6" t="s">
        <v>114</v>
      </c>
      <c r="G21720" s="6" t="s">
        <v>1259</v>
      </c>
      <c r="L21720"/>
      <c r="M21720" s="27"/>
      <c r="N21720"/>
      <c r="O21720"/>
      <c r="R21720" s="9"/>
      <c r="S21720" s="9"/>
      <c r="T21720" s="9"/>
      <c r="U21720" s="9"/>
      <c r="V21720" s="9"/>
    </row>
    <row r="21721" spans="1:22">
      <c r="A21721" s="6" t="s">
        <v>105</v>
      </c>
      <c r="B21721" s="8">
        <v>23011120407</v>
      </c>
      <c r="C21721" s="8" t="s">
        <v>20399</v>
      </c>
      <c r="D21721" s="9" t="s">
        <v>29</v>
      </c>
      <c r="E21721" s="9" t="s">
        <v>1159</v>
      </c>
      <c r="F21721" s="6" t="s">
        <v>114</v>
      </c>
      <c r="G21721" s="6" t="s">
        <v>1259</v>
      </c>
      <c r="L21721"/>
      <c r="M21721" s="27"/>
      <c r="N21721"/>
      <c r="O21721"/>
      <c r="R21721" s="9"/>
      <c r="S21721" s="9"/>
      <c r="T21721" s="9"/>
      <c r="U21721" s="9"/>
      <c r="V21721" s="9"/>
    </row>
    <row r="21722" spans="1:22">
      <c r="A21722" s="6" t="s">
        <v>105</v>
      </c>
      <c r="B21722" s="8">
        <v>23011120408</v>
      </c>
      <c r="C21722" s="8" t="s">
        <v>20400</v>
      </c>
      <c r="D21722" s="9" t="s">
        <v>29</v>
      </c>
      <c r="E21722" s="9" t="s">
        <v>1159</v>
      </c>
      <c r="F21722" s="6" t="s">
        <v>114</v>
      </c>
      <c r="G21722" s="6" t="s">
        <v>1259</v>
      </c>
      <c r="L21722"/>
      <c r="M21722" s="27"/>
      <c r="N21722"/>
      <c r="O21722"/>
      <c r="R21722" s="9"/>
      <c r="S21722" s="9"/>
      <c r="T21722" s="9"/>
      <c r="U21722" s="9"/>
      <c r="V21722" s="9"/>
    </row>
    <row r="21723" spans="1:22">
      <c r="A21723" s="6" t="s">
        <v>105</v>
      </c>
      <c r="B21723" s="8">
        <v>23011120409</v>
      </c>
      <c r="C21723" s="8" t="s">
        <v>20401</v>
      </c>
      <c r="D21723" s="9" t="s">
        <v>29</v>
      </c>
      <c r="E21723" s="9" t="s">
        <v>1159</v>
      </c>
      <c r="F21723" s="6" t="s">
        <v>114</v>
      </c>
      <c r="G21723" s="6" t="s">
        <v>1259</v>
      </c>
      <c r="L21723"/>
      <c r="M21723" s="27"/>
      <c r="N21723"/>
      <c r="O21723"/>
      <c r="R21723" s="9"/>
      <c r="S21723" s="9"/>
      <c r="T21723" s="9"/>
      <c r="U21723" s="9"/>
      <c r="V21723" s="9"/>
    </row>
    <row r="21724" spans="1:22">
      <c r="A21724" s="6" t="s">
        <v>105</v>
      </c>
      <c r="B21724" s="8">
        <v>23011120410</v>
      </c>
      <c r="C21724" s="8" t="s">
        <v>20402</v>
      </c>
      <c r="D21724" s="9" t="s">
        <v>29</v>
      </c>
      <c r="E21724" s="9" t="s">
        <v>1159</v>
      </c>
      <c r="F21724" s="6" t="s">
        <v>114</v>
      </c>
      <c r="G21724" s="6" t="s">
        <v>1259</v>
      </c>
      <c r="L21724"/>
      <c r="M21724" s="27"/>
      <c r="N21724"/>
      <c r="O21724"/>
      <c r="R21724" s="9"/>
      <c r="S21724" s="9"/>
      <c r="T21724" s="9"/>
      <c r="U21724" s="9"/>
      <c r="V21724" s="9"/>
    </row>
    <row r="21725" spans="1:22">
      <c r="A21725" s="6" t="s">
        <v>105</v>
      </c>
      <c r="B21725" s="8">
        <v>23011120411</v>
      </c>
      <c r="C21725" s="8" t="s">
        <v>20403</v>
      </c>
      <c r="D21725" s="9" t="s">
        <v>29</v>
      </c>
      <c r="E21725" s="9" t="s">
        <v>1159</v>
      </c>
      <c r="F21725" s="6" t="s">
        <v>114</v>
      </c>
      <c r="G21725" s="6" t="s">
        <v>1259</v>
      </c>
      <c r="L21725"/>
      <c r="M21725" s="27"/>
      <c r="N21725"/>
      <c r="O21725"/>
      <c r="R21725" s="9"/>
      <c r="S21725" s="9"/>
      <c r="T21725" s="9"/>
      <c r="U21725" s="9"/>
      <c r="V21725" s="9"/>
    </row>
    <row r="21726" spans="1:22">
      <c r="A21726" s="6" t="s">
        <v>105</v>
      </c>
      <c r="B21726" s="8">
        <v>23011120412</v>
      </c>
      <c r="C21726" s="8" t="s">
        <v>20404</v>
      </c>
      <c r="D21726" s="9" t="s">
        <v>29</v>
      </c>
      <c r="E21726" s="9" t="s">
        <v>1159</v>
      </c>
      <c r="F21726" s="6" t="s">
        <v>114</v>
      </c>
      <c r="G21726" s="6" t="s">
        <v>1259</v>
      </c>
      <c r="L21726"/>
      <c r="M21726" s="27"/>
      <c r="N21726"/>
      <c r="O21726"/>
      <c r="R21726" s="9"/>
      <c r="S21726" s="9"/>
      <c r="T21726" s="9"/>
      <c r="U21726" s="9"/>
      <c r="V21726" s="9"/>
    </row>
    <row r="21727" spans="1:22">
      <c r="A21727" s="6" t="s">
        <v>105</v>
      </c>
      <c r="B21727" s="8">
        <v>23011120413</v>
      </c>
      <c r="C21727" s="8" t="s">
        <v>20405</v>
      </c>
      <c r="D21727" s="9" t="s">
        <v>29</v>
      </c>
      <c r="E21727" s="9" t="s">
        <v>1159</v>
      </c>
      <c r="F21727" s="6" t="s">
        <v>114</v>
      </c>
      <c r="G21727" s="6" t="s">
        <v>1259</v>
      </c>
      <c r="L21727"/>
      <c r="M21727" s="27"/>
      <c r="N21727"/>
      <c r="O21727"/>
      <c r="R21727" s="9"/>
      <c r="S21727" s="9"/>
      <c r="T21727" s="9"/>
      <c r="U21727" s="9"/>
      <c r="V21727" s="9"/>
    </row>
    <row r="21728" spans="1:22">
      <c r="A21728" s="6" t="s">
        <v>105</v>
      </c>
      <c r="B21728" s="8">
        <v>23011120414</v>
      </c>
      <c r="C21728" s="8" t="s">
        <v>20406</v>
      </c>
      <c r="D21728" s="9" t="s">
        <v>29</v>
      </c>
      <c r="E21728" s="9" t="s">
        <v>1159</v>
      </c>
      <c r="F21728" s="6" t="s">
        <v>114</v>
      </c>
      <c r="G21728" s="6" t="s">
        <v>1259</v>
      </c>
      <c r="L21728"/>
      <c r="M21728" s="27"/>
      <c r="N21728"/>
      <c r="O21728"/>
      <c r="R21728" s="9"/>
      <c r="S21728" s="9"/>
      <c r="T21728" s="9"/>
      <c r="U21728" s="9"/>
      <c r="V21728" s="9"/>
    </row>
    <row r="21729" spans="1:22">
      <c r="A21729" s="6" t="s">
        <v>105</v>
      </c>
      <c r="B21729" s="8">
        <v>23011120415</v>
      </c>
      <c r="C21729" s="8" t="s">
        <v>20407</v>
      </c>
      <c r="D21729" s="9" t="s">
        <v>29</v>
      </c>
      <c r="E21729" s="9" t="s">
        <v>1159</v>
      </c>
      <c r="F21729" s="6" t="s">
        <v>114</v>
      </c>
      <c r="G21729" s="6" t="s">
        <v>1259</v>
      </c>
      <c r="L21729"/>
      <c r="M21729" s="27"/>
      <c r="N21729"/>
      <c r="O21729"/>
      <c r="R21729" s="9"/>
      <c r="S21729" s="9"/>
      <c r="T21729" s="9"/>
      <c r="U21729" s="9"/>
      <c r="V21729" s="9"/>
    </row>
    <row r="21730" spans="1:22">
      <c r="A21730" s="6" t="s">
        <v>105</v>
      </c>
      <c r="B21730" s="8">
        <v>23011120416</v>
      </c>
      <c r="C21730" s="8" t="s">
        <v>10855</v>
      </c>
      <c r="D21730" s="9" t="s">
        <v>29</v>
      </c>
      <c r="E21730" s="9" t="s">
        <v>1159</v>
      </c>
      <c r="F21730" s="6" t="s">
        <v>114</v>
      </c>
      <c r="G21730" s="6" t="s">
        <v>1259</v>
      </c>
      <c r="L21730"/>
      <c r="M21730" s="27"/>
      <c r="N21730"/>
      <c r="O21730"/>
      <c r="R21730" s="9"/>
      <c r="S21730" s="9"/>
      <c r="T21730" s="9"/>
      <c r="U21730" s="9"/>
      <c r="V21730" s="9"/>
    </row>
    <row r="21731" spans="1:22">
      <c r="A21731" s="6" t="s">
        <v>105</v>
      </c>
      <c r="B21731" s="8">
        <v>23011120417</v>
      </c>
      <c r="C21731" s="8" t="s">
        <v>1730</v>
      </c>
      <c r="D21731" s="9" t="s">
        <v>29</v>
      </c>
      <c r="E21731" s="9" t="s">
        <v>1159</v>
      </c>
      <c r="F21731" s="6" t="s">
        <v>114</v>
      </c>
      <c r="G21731" s="6" t="s">
        <v>1259</v>
      </c>
      <c r="L21731"/>
      <c r="M21731" s="27"/>
      <c r="N21731"/>
      <c r="O21731"/>
      <c r="R21731" s="9"/>
      <c r="S21731" s="9"/>
      <c r="T21731" s="9"/>
      <c r="U21731" s="9"/>
      <c r="V21731" s="9"/>
    </row>
    <row r="21732" spans="1:22">
      <c r="A21732" s="6" t="s">
        <v>105</v>
      </c>
      <c r="B21732" s="8">
        <v>23011120418</v>
      </c>
      <c r="C21732" s="8" t="s">
        <v>20408</v>
      </c>
      <c r="D21732" s="9" t="s">
        <v>29</v>
      </c>
      <c r="E21732" s="9" t="s">
        <v>1159</v>
      </c>
      <c r="F21732" s="6" t="s">
        <v>114</v>
      </c>
      <c r="G21732" s="6" t="s">
        <v>1259</v>
      </c>
      <c r="L21732"/>
      <c r="M21732" s="27"/>
      <c r="N21732"/>
      <c r="O21732"/>
      <c r="R21732" s="9"/>
      <c r="S21732" s="9"/>
      <c r="T21732" s="9"/>
      <c r="U21732" s="9"/>
      <c r="V21732" s="9"/>
    </row>
    <row r="21733" spans="1:22">
      <c r="A21733" s="6" t="s">
        <v>105</v>
      </c>
      <c r="B21733" s="8">
        <v>23011120419</v>
      </c>
      <c r="C21733" s="8" t="s">
        <v>20409</v>
      </c>
      <c r="D21733" s="9" t="s">
        <v>29</v>
      </c>
      <c r="E21733" s="9" t="s">
        <v>1159</v>
      </c>
      <c r="F21733" s="6" t="s">
        <v>114</v>
      </c>
      <c r="G21733" s="6" t="s">
        <v>1259</v>
      </c>
      <c r="L21733"/>
      <c r="M21733" s="27"/>
      <c r="N21733"/>
      <c r="O21733"/>
      <c r="R21733" s="9"/>
      <c r="S21733" s="9"/>
      <c r="T21733" s="9"/>
      <c r="U21733" s="9"/>
      <c r="V21733" s="9"/>
    </row>
    <row r="21734" spans="1:22">
      <c r="A21734" s="6" t="s">
        <v>105</v>
      </c>
      <c r="B21734" s="8">
        <v>23011120420</v>
      </c>
      <c r="C21734" s="8" t="s">
        <v>20410</v>
      </c>
      <c r="D21734" s="9" t="s">
        <v>29</v>
      </c>
      <c r="E21734" s="9" t="s">
        <v>1159</v>
      </c>
      <c r="F21734" s="6" t="s">
        <v>114</v>
      </c>
      <c r="G21734" s="6" t="s">
        <v>1259</v>
      </c>
      <c r="L21734"/>
      <c r="M21734" s="27"/>
      <c r="N21734"/>
      <c r="O21734"/>
      <c r="R21734" s="9"/>
      <c r="S21734" s="9"/>
      <c r="T21734" s="9"/>
      <c r="U21734" s="9"/>
      <c r="V21734" s="9"/>
    </row>
    <row r="21735" spans="1:22">
      <c r="A21735" s="6" t="s">
        <v>105</v>
      </c>
      <c r="B21735" s="8">
        <v>23011120421</v>
      </c>
      <c r="C21735" s="8" t="s">
        <v>20411</v>
      </c>
      <c r="D21735" s="9" t="s">
        <v>29</v>
      </c>
      <c r="E21735" s="9" t="s">
        <v>1159</v>
      </c>
      <c r="F21735" s="6" t="s">
        <v>114</v>
      </c>
      <c r="G21735" s="6" t="s">
        <v>1259</v>
      </c>
      <c r="L21735"/>
      <c r="M21735" s="27"/>
      <c r="N21735"/>
      <c r="O21735"/>
      <c r="R21735" s="9"/>
      <c r="S21735" s="9"/>
      <c r="T21735" s="9"/>
      <c r="U21735" s="9"/>
      <c r="V21735" s="9"/>
    </row>
    <row r="21736" spans="1:22">
      <c r="A21736" s="6" t="s">
        <v>105</v>
      </c>
      <c r="B21736" s="8">
        <v>23011120422</v>
      </c>
      <c r="C21736" s="8" t="s">
        <v>20412</v>
      </c>
      <c r="D21736" s="9" t="s">
        <v>29</v>
      </c>
      <c r="E21736" s="9" t="s">
        <v>1159</v>
      </c>
      <c r="F21736" s="6" t="s">
        <v>114</v>
      </c>
      <c r="G21736" s="6" t="s">
        <v>1259</v>
      </c>
      <c r="L21736"/>
      <c r="M21736" s="27"/>
      <c r="N21736"/>
      <c r="O21736"/>
      <c r="R21736" s="9"/>
      <c r="S21736" s="9"/>
      <c r="T21736" s="9"/>
      <c r="U21736" s="9"/>
      <c r="V21736" s="9"/>
    </row>
    <row r="21737" spans="1:22">
      <c r="A21737" s="6" t="s">
        <v>105</v>
      </c>
      <c r="B21737" s="8">
        <v>23011120423</v>
      </c>
      <c r="C21737" s="8" t="s">
        <v>20413</v>
      </c>
      <c r="D21737" s="9" t="s">
        <v>29</v>
      </c>
      <c r="E21737" s="9" t="s">
        <v>1159</v>
      </c>
      <c r="F21737" s="6" t="s">
        <v>114</v>
      </c>
      <c r="G21737" s="6" t="s">
        <v>1259</v>
      </c>
      <c r="L21737"/>
      <c r="M21737" s="27"/>
      <c r="N21737"/>
      <c r="O21737"/>
      <c r="R21737" s="9"/>
      <c r="S21737" s="9"/>
      <c r="T21737" s="9"/>
      <c r="U21737" s="9"/>
      <c r="V21737" s="9"/>
    </row>
    <row r="21738" spans="1:22">
      <c r="A21738" s="6" t="s">
        <v>105</v>
      </c>
      <c r="B21738" s="8">
        <v>23011120424</v>
      </c>
      <c r="C21738" s="8" t="s">
        <v>20414</v>
      </c>
      <c r="D21738" s="9" t="s">
        <v>29</v>
      </c>
      <c r="E21738" s="9" t="s">
        <v>1159</v>
      </c>
      <c r="F21738" s="6" t="s">
        <v>114</v>
      </c>
      <c r="G21738" s="6" t="s">
        <v>1259</v>
      </c>
      <c r="L21738"/>
      <c r="M21738" s="27"/>
      <c r="N21738"/>
      <c r="O21738"/>
      <c r="R21738" s="9"/>
      <c r="S21738" s="9"/>
      <c r="T21738" s="9"/>
      <c r="U21738" s="9"/>
      <c r="V21738" s="9"/>
    </row>
    <row r="21739" spans="1:22">
      <c r="A21739" s="6" t="s">
        <v>105</v>
      </c>
      <c r="B21739" s="8">
        <v>23011120425</v>
      </c>
      <c r="C21739" s="8" t="s">
        <v>20415</v>
      </c>
      <c r="D21739" s="9" t="s">
        <v>29</v>
      </c>
      <c r="E21739" s="9" t="s">
        <v>1159</v>
      </c>
      <c r="F21739" s="6" t="s">
        <v>114</v>
      </c>
      <c r="G21739" s="6" t="s">
        <v>1259</v>
      </c>
      <c r="L21739"/>
      <c r="M21739" s="27"/>
      <c r="N21739"/>
      <c r="O21739"/>
      <c r="R21739" s="9"/>
      <c r="S21739" s="9"/>
      <c r="T21739" s="9"/>
      <c r="U21739" s="9"/>
      <c r="V21739" s="9"/>
    </row>
    <row r="21740" spans="1:22">
      <c r="A21740" s="6" t="s">
        <v>105</v>
      </c>
      <c r="B21740" s="8">
        <v>23011120426</v>
      </c>
      <c r="C21740" s="8" t="s">
        <v>20416</v>
      </c>
      <c r="D21740" s="9" t="s">
        <v>29</v>
      </c>
      <c r="E21740" s="9" t="s">
        <v>1159</v>
      </c>
      <c r="F21740" s="6" t="s">
        <v>114</v>
      </c>
      <c r="G21740" s="6" t="s">
        <v>1259</v>
      </c>
      <c r="L21740"/>
      <c r="M21740" s="27"/>
      <c r="N21740"/>
      <c r="O21740"/>
      <c r="R21740" s="9"/>
      <c r="S21740" s="9"/>
      <c r="T21740" s="9"/>
      <c r="U21740" s="9"/>
      <c r="V21740" s="9"/>
    </row>
    <row r="21741" spans="1:22">
      <c r="A21741" s="6" t="s">
        <v>105</v>
      </c>
      <c r="B21741" s="8">
        <v>23011120427</v>
      </c>
      <c r="C21741" s="8" t="s">
        <v>20417</v>
      </c>
      <c r="D21741" s="9" t="s">
        <v>29</v>
      </c>
      <c r="E21741" s="9" t="s">
        <v>1159</v>
      </c>
      <c r="F21741" s="6" t="s">
        <v>114</v>
      </c>
      <c r="G21741" s="6" t="s">
        <v>1259</v>
      </c>
      <c r="L21741"/>
      <c r="M21741" s="27"/>
      <c r="N21741"/>
      <c r="O21741"/>
      <c r="R21741" s="9"/>
      <c r="S21741" s="9"/>
      <c r="T21741" s="9"/>
      <c r="U21741" s="9"/>
      <c r="V21741" s="9"/>
    </row>
    <row r="21742" spans="1:22">
      <c r="A21742" s="6" t="s">
        <v>105</v>
      </c>
      <c r="B21742" s="8">
        <v>23011120428</v>
      </c>
      <c r="C21742" s="8" t="s">
        <v>20418</v>
      </c>
      <c r="D21742" s="9" t="s">
        <v>29</v>
      </c>
      <c r="E21742" s="9" t="s">
        <v>1159</v>
      </c>
      <c r="F21742" s="6" t="s">
        <v>114</v>
      </c>
      <c r="G21742" s="6" t="s">
        <v>1259</v>
      </c>
      <c r="L21742"/>
      <c r="M21742" s="27"/>
      <c r="N21742"/>
      <c r="O21742"/>
      <c r="R21742" s="9"/>
      <c r="S21742" s="9"/>
      <c r="T21742" s="9"/>
      <c r="U21742" s="9"/>
      <c r="V21742" s="9"/>
    </row>
    <row r="21743" spans="1:22">
      <c r="A21743" s="6" t="s">
        <v>105</v>
      </c>
      <c r="B21743" s="8">
        <v>23011120429</v>
      </c>
      <c r="C21743" s="8" t="s">
        <v>20419</v>
      </c>
      <c r="D21743" s="9" t="s">
        <v>29</v>
      </c>
      <c r="E21743" s="9" t="s">
        <v>1159</v>
      </c>
      <c r="F21743" s="6" t="s">
        <v>114</v>
      </c>
      <c r="G21743" s="6" t="s">
        <v>1259</v>
      </c>
      <c r="L21743"/>
      <c r="M21743" s="27"/>
      <c r="N21743"/>
      <c r="O21743"/>
      <c r="R21743" s="9"/>
      <c r="S21743" s="9"/>
      <c r="T21743" s="9"/>
      <c r="U21743" s="9"/>
      <c r="V21743" s="9"/>
    </row>
    <row r="21744" spans="1:22">
      <c r="A21744" s="6" t="s">
        <v>105</v>
      </c>
      <c r="B21744" s="8">
        <v>23011120430</v>
      </c>
      <c r="C21744" s="8" t="s">
        <v>20420</v>
      </c>
      <c r="D21744" s="9" t="s">
        <v>29</v>
      </c>
      <c r="E21744" s="9" t="s">
        <v>1159</v>
      </c>
      <c r="F21744" s="6" t="s">
        <v>114</v>
      </c>
      <c r="G21744" s="6" t="s">
        <v>1259</v>
      </c>
      <c r="L21744"/>
      <c r="M21744" s="27"/>
      <c r="N21744"/>
      <c r="O21744"/>
      <c r="R21744" s="9"/>
      <c r="S21744" s="9"/>
      <c r="T21744" s="9"/>
      <c r="U21744" s="9"/>
      <c r="V21744" s="9"/>
    </row>
    <row r="21745" spans="1:22">
      <c r="A21745" s="6" t="s">
        <v>105</v>
      </c>
      <c r="B21745" s="8">
        <v>23011120431</v>
      </c>
      <c r="C21745" s="8" t="s">
        <v>1279</v>
      </c>
      <c r="D21745" s="9" t="s">
        <v>29</v>
      </c>
      <c r="E21745" s="9" t="s">
        <v>1159</v>
      </c>
      <c r="F21745" s="6" t="s">
        <v>114</v>
      </c>
      <c r="G21745" s="6" t="s">
        <v>1259</v>
      </c>
      <c r="L21745"/>
      <c r="M21745" s="27"/>
      <c r="N21745"/>
      <c r="O21745"/>
      <c r="R21745" s="9"/>
      <c r="S21745" s="9"/>
      <c r="T21745" s="9"/>
      <c r="U21745" s="9"/>
      <c r="V21745" s="9"/>
    </row>
    <row r="21746" spans="1:22">
      <c r="A21746" s="6" t="s">
        <v>105</v>
      </c>
      <c r="B21746" s="8">
        <v>23011120432</v>
      </c>
      <c r="C21746" s="8" t="s">
        <v>20421</v>
      </c>
      <c r="D21746" s="9" t="s">
        <v>29</v>
      </c>
      <c r="E21746" s="9" t="s">
        <v>1159</v>
      </c>
      <c r="F21746" s="6" t="s">
        <v>114</v>
      </c>
      <c r="G21746" s="6" t="s">
        <v>1259</v>
      </c>
      <c r="L21746"/>
      <c r="M21746" s="27"/>
      <c r="N21746"/>
      <c r="O21746"/>
      <c r="R21746" s="9"/>
      <c r="S21746" s="9"/>
      <c r="T21746" s="9"/>
      <c r="U21746" s="9"/>
      <c r="V21746" s="9"/>
    </row>
    <row r="21747" spans="1:22">
      <c r="A21747" s="6" t="s">
        <v>105</v>
      </c>
      <c r="B21747" s="8">
        <v>23011120433</v>
      </c>
      <c r="C21747" s="8" t="s">
        <v>20422</v>
      </c>
      <c r="D21747" s="9" t="s">
        <v>29</v>
      </c>
      <c r="E21747" s="9" t="s">
        <v>1159</v>
      </c>
      <c r="F21747" s="6" t="s">
        <v>114</v>
      </c>
      <c r="G21747" s="6" t="s">
        <v>1259</v>
      </c>
      <c r="L21747"/>
      <c r="M21747" s="27"/>
      <c r="N21747"/>
      <c r="O21747"/>
      <c r="R21747" s="9"/>
      <c r="S21747" s="9"/>
      <c r="T21747" s="9"/>
      <c r="U21747" s="9"/>
      <c r="V21747" s="9"/>
    </row>
    <row r="21748" spans="1:22">
      <c r="A21748" s="6" t="s">
        <v>105</v>
      </c>
      <c r="B21748" s="8">
        <v>23011120434</v>
      </c>
      <c r="C21748" s="8" t="s">
        <v>6284</v>
      </c>
      <c r="D21748" s="9" t="s">
        <v>29</v>
      </c>
      <c r="E21748" s="9" t="s">
        <v>1159</v>
      </c>
      <c r="F21748" s="6" t="s">
        <v>114</v>
      </c>
      <c r="G21748" s="6" t="s">
        <v>1259</v>
      </c>
      <c r="L21748"/>
      <c r="M21748" s="27"/>
      <c r="N21748"/>
      <c r="O21748"/>
      <c r="R21748" s="9"/>
      <c r="S21748" s="9"/>
      <c r="T21748" s="9"/>
      <c r="U21748" s="9"/>
      <c r="V21748" s="9"/>
    </row>
    <row r="21749" spans="1:22">
      <c r="A21749" s="6" t="s">
        <v>105</v>
      </c>
      <c r="B21749" s="8">
        <v>23011120435</v>
      </c>
      <c r="C21749" s="8" t="s">
        <v>6582</v>
      </c>
      <c r="D21749" s="9" t="s">
        <v>29</v>
      </c>
      <c r="E21749" s="9" t="s">
        <v>1159</v>
      </c>
      <c r="F21749" s="6" t="s">
        <v>114</v>
      </c>
      <c r="G21749" s="6" t="s">
        <v>1259</v>
      </c>
      <c r="L21749"/>
      <c r="M21749" s="27"/>
      <c r="N21749"/>
      <c r="O21749"/>
      <c r="R21749" s="9"/>
      <c r="S21749" s="9"/>
      <c r="T21749" s="9"/>
      <c r="U21749" s="9"/>
      <c r="V21749" s="9"/>
    </row>
    <row r="21750" spans="1:22">
      <c r="A21750" s="6" t="s">
        <v>105</v>
      </c>
      <c r="B21750" s="8">
        <v>23011120436</v>
      </c>
      <c r="C21750" s="8" t="s">
        <v>20423</v>
      </c>
      <c r="D21750" s="9" t="s">
        <v>29</v>
      </c>
      <c r="E21750" s="9" t="s">
        <v>1159</v>
      </c>
      <c r="F21750" s="6" t="s">
        <v>114</v>
      </c>
      <c r="G21750" s="6" t="s">
        <v>1259</v>
      </c>
      <c r="L21750"/>
      <c r="M21750" s="27"/>
      <c r="N21750"/>
      <c r="O21750"/>
      <c r="R21750" s="9"/>
      <c r="S21750" s="9"/>
      <c r="T21750" s="9"/>
      <c r="U21750" s="9"/>
      <c r="V21750" s="9"/>
    </row>
    <row r="21751" spans="1:22">
      <c r="A21751" s="6" t="s">
        <v>105</v>
      </c>
      <c r="B21751" s="8">
        <v>23011120437</v>
      </c>
      <c r="C21751" s="8" t="s">
        <v>11511</v>
      </c>
      <c r="D21751" s="9" t="s">
        <v>29</v>
      </c>
      <c r="E21751" s="9" t="s">
        <v>1159</v>
      </c>
      <c r="F21751" s="6" t="s">
        <v>114</v>
      </c>
      <c r="G21751" s="6" t="s">
        <v>1259</v>
      </c>
      <c r="L21751"/>
      <c r="M21751" s="27"/>
      <c r="N21751"/>
      <c r="O21751"/>
      <c r="R21751" s="9"/>
      <c r="S21751" s="9"/>
      <c r="T21751" s="9"/>
      <c r="U21751" s="9"/>
      <c r="V21751" s="9"/>
    </row>
    <row r="21752" spans="1:22">
      <c r="A21752" s="6" t="s">
        <v>105</v>
      </c>
      <c r="B21752" s="8">
        <v>23011120438</v>
      </c>
      <c r="C21752" s="8" t="s">
        <v>20424</v>
      </c>
      <c r="D21752" s="9" t="s">
        <v>29</v>
      </c>
      <c r="E21752" s="9" t="s">
        <v>1159</v>
      </c>
      <c r="F21752" s="6" t="s">
        <v>114</v>
      </c>
      <c r="G21752" s="6" t="s">
        <v>1259</v>
      </c>
      <c r="L21752"/>
      <c r="M21752" s="27"/>
      <c r="N21752"/>
      <c r="O21752"/>
      <c r="R21752" s="9"/>
      <c r="S21752" s="9"/>
      <c r="T21752" s="9"/>
      <c r="U21752" s="9"/>
      <c r="V21752" s="9"/>
    </row>
    <row r="21753" spans="1:22">
      <c r="A21753" s="6" t="s">
        <v>105</v>
      </c>
      <c r="B21753" s="8">
        <v>23011120439</v>
      </c>
      <c r="C21753" s="8" t="s">
        <v>20425</v>
      </c>
      <c r="D21753" s="9" t="s">
        <v>29</v>
      </c>
      <c r="E21753" s="9" t="s">
        <v>1159</v>
      </c>
      <c r="F21753" s="6" t="s">
        <v>114</v>
      </c>
      <c r="G21753" s="6" t="s">
        <v>1259</v>
      </c>
      <c r="L21753"/>
      <c r="M21753" s="27"/>
      <c r="N21753"/>
      <c r="O21753"/>
      <c r="R21753" s="9"/>
      <c r="S21753" s="9"/>
      <c r="T21753" s="9"/>
      <c r="U21753" s="9"/>
      <c r="V21753" s="9"/>
    </row>
    <row r="21754" spans="1:22">
      <c r="A21754" s="6" t="s">
        <v>105</v>
      </c>
      <c r="B21754" s="8">
        <v>23011120440</v>
      </c>
      <c r="C21754" s="8" t="s">
        <v>20426</v>
      </c>
      <c r="D21754" s="9" t="s">
        <v>29</v>
      </c>
      <c r="E21754" s="9" t="s">
        <v>1159</v>
      </c>
      <c r="F21754" s="6" t="s">
        <v>114</v>
      </c>
      <c r="G21754" s="6" t="s">
        <v>1259</v>
      </c>
      <c r="L21754"/>
      <c r="M21754" s="27"/>
      <c r="N21754"/>
      <c r="O21754"/>
      <c r="R21754" s="9"/>
      <c r="S21754" s="9"/>
      <c r="T21754" s="9"/>
      <c r="U21754" s="9"/>
      <c r="V21754" s="9"/>
    </row>
    <row r="21755" spans="1:22">
      <c r="A21755" s="6" t="s">
        <v>105</v>
      </c>
      <c r="B21755" s="8">
        <v>23011120441</v>
      </c>
      <c r="C21755" s="8" t="s">
        <v>20427</v>
      </c>
      <c r="D21755" s="9" t="s">
        <v>29</v>
      </c>
      <c r="E21755" s="9" t="s">
        <v>1159</v>
      </c>
      <c r="F21755" s="6" t="s">
        <v>114</v>
      </c>
      <c r="G21755" s="6" t="s">
        <v>1259</v>
      </c>
      <c r="L21755"/>
      <c r="M21755" s="27"/>
      <c r="N21755"/>
      <c r="O21755"/>
      <c r="R21755" s="9"/>
      <c r="S21755" s="9"/>
      <c r="T21755" s="9"/>
      <c r="U21755" s="9"/>
      <c r="V21755" s="9"/>
    </row>
    <row r="21756" spans="1:22">
      <c r="A21756" s="6" t="s">
        <v>105</v>
      </c>
      <c r="B21756" s="8">
        <v>23021820101</v>
      </c>
      <c r="C21756" s="8" t="s">
        <v>20428</v>
      </c>
      <c r="D21756" s="9" t="s">
        <v>29</v>
      </c>
      <c r="E21756" s="9" t="s">
        <v>1174</v>
      </c>
      <c r="F21756" s="6" t="s">
        <v>114</v>
      </c>
      <c r="G21756" s="6" t="s">
        <v>1261</v>
      </c>
      <c r="L21756"/>
      <c r="M21756" s="27"/>
      <c r="N21756"/>
      <c r="O21756"/>
      <c r="R21756" s="9"/>
      <c r="S21756" s="9"/>
      <c r="T21756" s="9"/>
      <c r="U21756" s="9"/>
      <c r="V21756" s="9"/>
    </row>
    <row r="21757" spans="1:22">
      <c r="A21757" s="6" t="s">
        <v>105</v>
      </c>
      <c r="B21757" s="8">
        <v>23021820102</v>
      </c>
      <c r="C21757" s="8" t="s">
        <v>20429</v>
      </c>
      <c r="D21757" s="9" t="s">
        <v>29</v>
      </c>
      <c r="E21757" s="9" t="s">
        <v>1174</v>
      </c>
      <c r="F21757" s="6" t="s">
        <v>114</v>
      </c>
      <c r="G21757" s="6" t="s">
        <v>1261</v>
      </c>
      <c r="L21757"/>
      <c r="M21757" s="27"/>
      <c r="N21757"/>
      <c r="O21757"/>
      <c r="R21757" s="9"/>
      <c r="S21757" s="9"/>
      <c r="T21757" s="9"/>
      <c r="U21757" s="9"/>
      <c r="V21757" s="9"/>
    </row>
    <row r="21758" spans="1:22">
      <c r="A21758" s="6" t="s">
        <v>105</v>
      </c>
      <c r="B21758" s="8">
        <v>23021820103</v>
      </c>
      <c r="C21758" s="8" t="s">
        <v>20430</v>
      </c>
      <c r="D21758" s="9" t="s">
        <v>29</v>
      </c>
      <c r="E21758" s="9" t="s">
        <v>1174</v>
      </c>
      <c r="F21758" s="6" t="s">
        <v>114</v>
      </c>
      <c r="G21758" s="6" t="s">
        <v>1261</v>
      </c>
      <c r="L21758"/>
      <c r="M21758" s="27"/>
      <c r="N21758"/>
      <c r="O21758"/>
      <c r="R21758" s="9"/>
      <c r="S21758" s="9"/>
      <c r="T21758" s="9"/>
      <c r="U21758" s="9"/>
      <c r="V21758" s="9"/>
    </row>
    <row r="21759" spans="1:22">
      <c r="A21759" s="6" t="s">
        <v>105</v>
      </c>
      <c r="B21759" s="8">
        <v>23021820104</v>
      </c>
      <c r="C21759" s="8" t="s">
        <v>20431</v>
      </c>
      <c r="D21759" s="9" t="s">
        <v>29</v>
      </c>
      <c r="E21759" s="9" t="s">
        <v>1174</v>
      </c>
      <c r="F21759" s="6" t="s">
        <v>114</v>
      </c>
      <c r="G21759" s="6" t="s">
        <v>1261</v>
      </c>
      <c r="L21759"/>
      <c r="M21759" s="27"/>
      <c r="N21759"/>
      <c r="O21759"/>
      <c r="R21759" s="9"/>
      <c r="S21759" s="9"/>
      <c r="T21759" s="9"/>
      <c r="U21759" s="9"/>
      <c r="V21759" s="9"/>
    </row>
    <row r="21760" spans="1:22">
      <c r="A21760" s="6" t="s">
        <v>105</v>
      </c>
      <c r="B21760" s="8">
        <v>23021820105</v>
      </c>
      <c r="C21760" s="8" t="s">
        <v>20432</v>
      </c>
      <c r="D21760" s="9" t="s">
        <v>29</v>
      </c>
      <c r="E21760" s="9" t="s">
        <v>1174</v>
      </c>
      <c r="F21760" s="6" t="s">
        <v>114</v>
      </c>
      <c r="G21760" s="6" t="s">
        <v>1261</v>
      </c>
      <c r="L21760"/>
      <c r="M21760" s="27"/>
      <c r="N21760"/>
      <c r="O21760"/>
      <c r="R21760" s="9"/>
      <c r="S21760" s="9"/>
      <c r="T21760" s="9"/>
      <c r="U21760" s="9"/>
      <c r="V21760" s="9"/>
    </row>
    <row r="21761" spans="1:22">
      <c r="A21761" s="6" t="s">
        <v>105</v>
      </c>
      <c r="B21761" s="8">
        <v>23021820106</v>
      </c>
      <c r="C21761" s="8" t="s">
        <v>20433</v>
      </c>
      <c r="D21761" s="9" t="s">
        <v>29</v>
      </c>
      <c r="E21761" s="9" t="s">
        <v>1174</v>
      </c>
      <c r="F21761" s="6" t="s">
        <v>114</v>
      </c>
      <c r="G21761" s="6" t="s">
        <v>1261</v>
      </c>
      <c r="L21761"/>
      <c r="M21761" s="27"/>
      <c r="N21761"/>
      <c r="O21761"/>
      <c r="R21761" s="9"/>
      <c r="S21761" s="9"/>
      <c r="T21761" s="9"/>
      <c r="U21761" s="9"/>
      <c r="V21761" s="9"/>
    </row>
    <row r="21762" spans="1:22">
      <c r="A21762" s="6" t="s">
        <v>105</v>
      </c>
      <c r="B21762" s="8">
        <v>23021820107</v>
      </c>
      <c r="C21762" s="8" t="s">
        <v>20434</v>
      </c>
      <c r="D21762" s="9" t="s">
        <v>29</v>
      </c>
      <c r="E21762" s="9" t="s">
        <v>1174</v>
      </c>
      <c r="F21762" s="6" t="s">
        <v>114</v>
      </c>
      <c r="G21762" s="6" t="s">
        <v>1261</v>
      </c>
      <c r="L21762"/>
      <c r="M21762" s="27"/>
      <c r="N21762"/>
      <c r="O21762"/>
      <c r="R21762" s="9"/>
      <c r="S21762" s="9"/>
      <c r="T21762" s="9"/>
      <c r="U21762" s="9"/>
      <c r="V21762" s="9"/>
    </row>
    <row r="21763" spans="1:22">
      <c r="A21763" s="6" t="s">
        <v>105</v>
      </c>
      <c r="B21763" s="8">
        <v>23021820108</v>
      </c>
      <c r="C21763" s="8" t="s">
        <v>20435</v>
      </c>
      <c r="D21763" s="9" t="s">
        <v>29</v>
      </c>
      <c r="E21763" s="9" t="s">
        <v>1174</v>
      </c>
      <c r="F21763" s="6" t="s">
        <v>114</v>
      </c>
      <c r="G21763" s="6" t="s">
        <v>1261</v>
      </c>
      <c r="L21763"/>
      <c r="M21763" s="27"/>
      <c r="N21763"/>
      <c r="O21763"/>
      <c r="R21763" s="9"/>
      <c r="S21763" s="9"/>
      <c r="T21763" s="9"/>
      <c r="U21763" s="9"/>
      <c r="V21763" s="9"/>
    </row>
    <row r="21764" spans="1:22">
      <c r="A21764" s="6" t="s">
        <v>105</v>
      </c>
      <c r="B21764" s="8">
        <v>23021820109</v>
      </c>
      <c r="C21764" s="8" t="s">
        <v>20436</v>
      </c>
      <c r="D21764" s="9" t="s">
        <v>29</v>
      </c>
      <c r="E21764" s="9" t="s">
        <v>1174</v>
      </c>
      <c r="F21764" s="6" t="s">
        <v>114</v>
      </c>
      <c r="G21764" s="6" t="s">
        <v>1261</v>
      </c>
      <c r="L21764"/>
      <c r="M21764" s="27"/>
      <c r="N21764"/>
      <c r="O21764"/>
      <c r="R21764" s="9"/>
      <c r="S21764" s="9"/>
      <c r="T21764" s="9"/>
      <c r="U21764" s="9"/>
      <c r="V21764" s="9"/>
    </row>
    <row r="21765" spans="1:22">
      <c r="A21765" s="6" t="s">
        <v>105</v>
      </c>
      <c r="B21765" s="8">
        <v>23021820110</v>
      </c>
      <c r="C21765" s="8" t="s">
        <v>20437</v>
      </c>
      <c r="D21765" s="9" t="s">
        <v>29</v>
      </c>
      <c r="E21765" s="9" t="s">
        <v>1174</v>
      </c>
      <c r="F21765" s="6" t="s">
        <v>114</v>
      </c>
      <c r="G21765" s="6" t="s">
        <v>1261</v>
      </c>
      <c r="L21765"/>
      <c r="M21765" s="27"/>
      <c r="N21765"/>
      <c r="O21765"/>
      <c r="R21765" s="9"/>
      <c r="S21765" s="9"/>
      <c r="T21765" s="9"/>
      <c r="U21765" s="9"/>
      <c r="V21765" s="9"/>
    </row>
    <row r="21766" spans="1:22">
      <c r="A21766" s="6" t="s">
        <v>105</v>
      </c>
      <c r="B21766" s="8">
        <v>23021820111</v>
      </c>
      <c r="C21766" s="8" t="s">
        <v>20438</v>
      </c>
      <c r="D21766" s="9" t="s">
        <v>29</v>
      </c>
      <c r="E21766" s="9" t="s">
        <v>1174</v>
      </c>
      <c r="F21766" s="6" t="s">
        <v>114</v>
      </c>
      <c r="G21766" s="6" t="s">
        <v>1261</v>
      </c>
      <c r="L21766"/>
      <c r="M21766" s="27"/>
      <c r="N21766"/>
      <c r="O21766"/>
      <c r="R21766" s="9"/>
      <c r="S21766" s="9"/>
      <c r="T21766" s="9"/>
      <c r="U21766" s="9"/>
      <c r="V21766" s="9"/>
    </row>
    <row r="21767" spans="1:22">
      <c r="A21767" s="6" t="s">
        <v>105</v>
      </c>
      <c r="B21767" s="8">
        <v>23021820112</v>
      </c>
      <c r="C21767" s="8" t="s">
        <v>132</v>
      </c>
      <c r="D21767" s="9" t="s">
        <v>29</v>
      </c>
      <c r="E21767" s="9" t="s">
        <v>1174</v>
      </c>
      <c r="F21767" s="6" t="s">
        <v>114</v>
      </c>
      <c r="G21767" s="6" t="s">
        <v>1261</v>
      </c>
      <c r="L21767"/>
      <c r="M21767" s="27"/>
      <c r="N21767"/>
      <c r="O21767"/>
      <c r="R21767" s="9"/>
      <c r="S21767" s="9"/>
      <c r="T21767" s="9"/>
      <c r="U21767" s="9"/>
      <c r="V21767" s="9"/>
    </row>
    <row r="21768" spans="1:22">
      <c r="A21768" s="6" t="s">
        <v>105</v>
      </c>
      <c r="B21768" s="8">
        <v>23021820113</v>
      </c>
      <c r="C21768" s="8" t="s">
        <v>20439</v>
      </c>
      <c r="D21768" s="9" t="s">
        <v>29</v>
      </c>
      <c r="E21768" s="9" t="s">
        <v>1174</v>
      </c>
      <c r="F21768" s="6" t="s">
        <v>114</v>
      </c>
      <c r="G21768" s="6" t="s">
        <v>1261</v>
      </c>
      <c r="L21768"/>
      <c r="M21768" s="27"/>
      <c r="N21768"/>
      <c r="O21768"/>
      <c r="R21768" s="9"/>
      <c r="S21768" s="9"/>
      <c r="T21768" s="9"/>
      <c r="U21768" s="9"/>
      <c r="V21768" s="9"/>
    </row>
    <row r="21769" spans="1:22">
      <c r="A21769" s="6" t="s">
        <v>105</v>
      </c>
      <c r="B21769" s="8">
        <v>23021820114</v>
      </c>
      <c r="C21769" s="8" t="s">
        <v>11427</v>
      </c>
      <c r="D21769" s="9" t="s">
        <v>29</v>
      </c>
      <c r="E21769" s="9" t="s">
        <v>1174</v>
      </c>
      <c r="F21769" s="6" t="s">
        <v>114</v>
      </c>
      <c r="G21769" s="6" t="s">
        <v>1261</v>
      </c>
      <c r="L21769"/>
      <c r="M21769" s="27"/>
      <c r="N21769"/>
      <c r="O21769"/>
      <c r="R21769" s="9"/>
      <c r="S21769" s="9"/>
      <c r="T21769" s="9"/>
      <c r="U21769" s="9"/>
      <c r="V21769" s="9"/>
    </row>
    <row r="21770" spans="1:22">
      <c r="A21770" s="6" t="s">
        <v>105</v>
      </c>
      <c r="B21770" s="8">
        <v>23021820115</v>
      </c>
      <c r="C21770" s="8" t="s">
        <v>20440</v>
      </c>
      <c r="D21770" s="9" t="s">
        <v>29</v>
      </c>
      <c r="E21770" s="9" t="s">
        <v>1174</v>
      </c>
      <c r="F21770" s="6" t="s">
        <v>114</v>
      </c>
      <c r="G21770" s="6" t="s">
        <v>1261</v>
      </c>
      <c r="L21770"/>
      <c r="M21770" s="27"/>
      <c r="N21770"/>
      <c r="O21770"/>
      <c r="R21770" s="9"/>
      <c r="S21770" s="9"/>
      <c r="T21770" s="9"/>
      <c r="U21770" s="9"/>
      <c r="V21770" s="9"/>
    </row>
    <row r="21771" spans="1:22">
      <c r="A21771" s="6" t="s">
        <v>105</v>
      </c>
      <c r="B21771" s="8">
        <v>23021820116</v>
      </c>
      <c r="C21771" s="8" t="s">
        <v>20441</v>
      </c>
      <c r="D21771" s="9" t="s">
        <v>29</v>
      </c>
      <c r="E21771" s="9" t="s">
        <v>1174</v>
      </c>
      <c r="F21771" s="6" t="s">
        <v>114</v>
      </c>
      <c r="G21771" s="6" t="s">
        <v>1261</v>
      </c>
      <c r="L21771"/>
      <c r="M21771" s="27"/>
      <c r="N21771"/>
      <c r="O21771"/>
      <c r="R21771" s="9"/>
      <c r="S21771" s="9"/>
      <c r="T21771" s="9"/>
      <c r="U21771" s="9"/>
      <c r="V21771" s="9"/>
    </row>
    <row r="21772" spans="1:22">
      <c r="A21772" s="6" t="s">
        <v>105</v>
      </c>
      <c r="B21772" s="8">
        <v>23021820117</v>
      </c>
      <c r="C21772" s="8" t="s">
        <v>1624</v>
      </c>
      <c r="D21772" s="9" t="s">
        <v>29</v>
      </c>
      <c r="E21772" s="9" t="s">
        <v>1174</v>
      </c>
      <c r="F21772" s="6" t="s">
        <v>114</v>
      </c>
      <c r="G21772" s="6" t="s">
        <v>1261</v>
      </c>
      <c r="L21772"/>
      <c r="M21772" s="27"/>
      <c r="N21772"/>
      <c r="O21772"/>
      <c r="R21772" s="9"/>
      <c r="S21772" s="9"/>
      <c r="T21772" s="9"/>
      <c r="U21772" s="9"/>
      <c r="V21772" s="9"/>
    </row>
    <row r="21773" spans="1:22">
      <c r="A21773" s="6" t="s">
        <v>105</v>
      </c>
      <c r="B21773" s="8">
        <v>23021820118</v>
      </c>
      <c r="C21773" s="8" t="s">
        <v>20442</v>
      </c>
      <c r="D21773" s="9" t="s">
        <v>29</v>
      </c>
      <c r="E21773" s="9" t="s">
        <v>1174</v>
      </c>
      <c r="F21773" s="6" t="s">
        <v>114</v>
      </c>
      <c r="G21773" s="6" t="s">
        <v>1261</v>
      </c>
      <c r="L21773"/>
      <c r="M21773" s="27"/>
      <c r="N21773"/>
      <c r="O21773"/>
      <c r="R21773" s="9"/>
      <c r="S21773" s="9"/>
      <c r="T21773" s="9"/>
      <c r="U21773" s="9"/>
      <c r="V21773" s="9"/>
    </row>
    <row r="21774" spans="1:22">
      <c r="A21774" s="6" t="s">
        <v>105</v>
      </c>
      <c r="B21774" s="8">
        <v>23021820119</v>
      </c>
      <c r="C21774" s="8" t="s">
        <v>20443</v>
      </c>
      <c r="D21774" s="9" t="s">
        <v>29</v>
      </c>
      <c r="E21774" s="9" t="s">
        <v>1174</v>
      </c>
      <c r="F21774" s="6" t="s">
        <v>114</v>
      </c>
      <c r="G21774" s="6" t="s">
        <v>1261</v>
      </c>
      <c r="L21774"/>
      <c r="M21774" s="27"/>
      <c r="N21774"/>
      <c r="O21774"/>
      <c r="R21774" s="9"/>
      <c r="S21774" s="9"/>
      <c r="T21774" s="9"/>
      <c r="U21774" s="9"/>
      <c r="V21774" s="9"/>
    </row>
    <row r="21775" spans="1:22">
      <c r="A21775" s="6" t="s">
        <v>105</v>
      </c>
      <c r="B21775" s="8">
        <v>23021820120</v>
      </c>
      <c r="C21775" s="8" t="s">
        <v>20444</v>
      </c>
      <c r="D21775" s="9" t="s">
        <v>29</v>
      </c>
      <c r="E21775" s="9" t="s">
        <v>1174</v>
      </c>
      <c r="F21775" s="6" t="s">
        <v>114</v>
      </c>
      <c r="G21775" s="6" t="s">
        <v>1261</v>
      </c>
      <c r="L21775"/>
      <c r="M21775" s="27"/>
      <c r="N21775"/>
      <c r="O21775"/>
      <c r="R21775" s="9"/>
      <c r="S21775" s="9"/>
      <c r="T21775" s="9"/>
      <c r="U21775" s="9"/>
      <c r="V21775" s="9"/>
    </row>
    <row r="21776" spans="1:22">
      <c r="A21776" s="6" t="s">
        <v>105</v>
      </c>
      <c r="B21776" s="8">
        <v>23021820121</v>
      </c>
      <c r="C21776" s="8" t="s">
        <v>20445</v>
      </c>
      <c r="D21776" s="9" t="s">
        <v>29</v>
      </c>
      <c r="E21776" s="9" t="s">
        <v>1174</v>
      </c>
      <c r="F21776" s="6" t="s">
        <v>114</v>
      </c>
      <c r="G21776" s="6" t="s">
        <v>1261</v>
      </c>
      <c r="L21776"/>
      <c r="M21776" s="27"/>
      <c r="N21776"/>
      <c r="O21776"/>
      <c r="R21776" s="9"/>
      <c r="S21776" s="9"/>
      <c r="T21776" s="9"/>
      <c r="U21776" s="9"/>
      <c r="V21776" s="9"/>
    </row>
    <row r="21777" spans="1:22">
      <c r="A21777" s="6" t="s">
        <v>105</v>
      </c>
      <c r="B21777" s="8">
        <v>23021820122</v>
      </c>
      <c r="C21777" s="8" t="s">
        <v>20446</v>
      </c>
      <c r="D21777" s="9" t="s">
        <v>29</v>
      </c>
      <c r="E21777" s="9" t="s">
        <v>1174</v>
      </c>
      <c r="F21777" s="6" t="s">
        <v>114</v>
      </c>
      <c r="G21777" s="6" t="s">
        <v>1261</v>
      </c>
      <c r="L21777"/>
      <c r="M21777" s="27"/>
      <c r="N21777"/>
      <c r="O21777"/>
      <c r="R21777" s="9"/>
      <c r="S21777" s="9"/>
      <c r="T21777" s="9"/>
      <c r="U21777" s="9"/>
      <c r="V21777" s="9"/>
    </row>
    <row r="21778" spans="1:22">
      <c r="A21778" s="6" t="s">
        <v>105</v>
      </c>
      <c r="B21778" s="8">
        <v>23021820123</v>
      </c>
      <c r="C21778" s="8" t="s">
        <v>20447</v>
      </c>
      <c r="D21778" s="9" t="s">
        <v>29</v>
      </c>
      <c r="E21778" s="9" t="s">
        <v>1174</v>
      </c>
      <c r="F21778" s="6" t="s">
        <v>114</v>
      </c>
      <c r="G21778" s="6" t="s">
        <v>1261</v>
      </c>
      <c r="L21778"/>
      <c r="M21778" s="27"/>
      <c r="N21778"/>
      <c r="O21778"/>
      <c r="R21778" s="9"/>
      <c r="S21778" s="9"/>
      <c r="T21778" s="9"/>
      <c r="U21778" s="9"/>
      <c r="V21778" s="9"/>
    </row>
    <row r="21779" spans="1:22">
      <c r="A21779" s="6" t="s">
        <v>105</v>
      </c>
      <c r="B21779" s="8">
        <v>23021820124</v>
      </c>
      <c r="C21779" s="8" t="s">
        <v>804</v>
      </c>
      <c r="D21779" s="9" t="s">
        <v>29</v>
      </c>
      <c r="E21779" s="9" t="s">
        <v>1174</v>
      </c>
      <c r="F21779" s="6" t="s">
        <v>114</v>
      </c>
      <c r="G21779" s="6" t="s">
        <v>1261</v>
      </c>
      <c r="L21779"/>
      <c r="M21779" s="27"/>
      <c r="N21779"/>
      <c r="O21779"/>
      <c r="R21779" s="9"/>
      <c r="S21779" s="9"/>
      <c r="T21779" s="9"/>
      <c r="U21779" s="9"/>
      <c r="V21779" s="9"/>
    </row>
    <row r="21780" spans="1:22">
      <c r="A21780" s="6" t="s">
        <v>105</v>
      </c>
      <c r="B21780" s="8">
        <v>23021820125</v>
      </c>
      <c r="C21780" s="8" t="s">
        <v>20448</v>
      </c>
      <c r="D21780" s="9" t="s">
        <v>29</v>
      </c>
      <c r="E21780" s="9" t="s">
        <v>1174</v>
      </c>
      <c r="F21780" s="6" t="s">
        <v>114</v>
      </c>
      <c r="G21780" s="6" t="s">
        <v>1261</v>
      </c>
      <c r="L21780"/>
      <c r="M21780" s="27"/>
      <c r="N21780"/>
      <c r="O21780"/>
      <c r="R21780" s="9"/>
      <c r="S21780" s="9"/>
      <c r="T21780" s="9"/>
      <c r="U21780" s="9"/>
      <c r="V21780" s="9"/>
    </row>
    <row r="21781" spans="1:22">
      <c r="A21781" s="6" t="s">
        <v>105</v>
      </c>
      <c r="B21781" s="8">
        <v>23021820126</v>
      </c>
      <c r="C21781" s="8" t="s">
        <v>20449</v>
      </c>
      <c r="D21781" s="9" t="s">
        <v>29</v>
      </c>
      <c r="E21781" s="9" t="s">
        <v>1174</v>
      </c>
      <c r="F21781" s="6" t="s">
        <v>114</v>
      </c>
      <c r="G21781" s="6" t="s">
        <v>1261</v>
      </c>
      <c r="L21781"/>
      <c r="M21781" s="27"/>
      <c r="N21781"/>
      <c r="O21781"/>
      <c r="R21781" s="9"/>
      <c r="S21781" s="9"/>
      <c r="T21781" s="9"/>
      <c r="U21781" s="9"/>
      <c r="V21781" s="9"/>
    </row>
    <row r="21782" spans="1:247">
      <c r="A21782" s="6" t="s">
        <v>105</v>
      </c>
      <c r="B21782" s="8">
        <v>23021820127</v>
      </c>
      <c r="C21782" s="8" t="s">
        <v>20450</v>
      </c>
      <c r="D21782" s="9" t="s">
        <v>29</v>
      </c>
      <c r="E21782" s="9" t="s">
        <v>1174</v>
      </c>
      <c r="F21782" s="6" t="s">
        <v>114</v>
      </c>
      <c r="G21782" s="6" t="s">
        <v>1261</v>
      </c>
      <c r="I21782" s="6"/>
      <c r="J21782" s="6"/>
      <c r="K21782" s="6"/>
      <c r="L21782"/>
      <c r="M21782" s="27"/>
      <c r="N21782"/>
      <c r="O21782"/>
      <c r="P21782" s="6"/>
      <c r="Q21782" s="6"/>
      <c r="R21782" s="9"/>
      <c r="S21782" s="9"/>
      <c r="T21782" s="9"/>
      <c r="U21782" s="9"/>
      <c r="V21782" s="9"/>
      <c r="W21782" s="6"/>
      <c r="X21782" s="6"/>
      <c r="Y21782" s="6"/>
      <c r="Z21782" s="6"/>
      <c r="AA21782" s="6"/>
      <c r="AB21782" s="6"/>
      <c r="AC21782" s="6"/>
      <c r="AD21782" s="6"/>
      <c r="AE21782" s="6"/>
      <c r="AF21782" s="6"/>
      <c r="AG21782" s="6"/>
      <c r="AH21782" s="6"/>
      <c r="AI21782" s="6"/>
      <c r="AJ21782" s="6"/>
      <c r="AK21782" s="6"/>
      <c r="AL21782" s="6"/>
      <c r="AM21782" s="6"/>
      <c r="AN21782" s="6"/>
      <c r="AO21782" s="6"/>
      <c r="AP21782" s="6"/>
      <c r="AQ21782" s="6"/>
      <c r="AR21782" s="6"/>
      <c r="AS21782" s="6"/>
      <c r="AT21782" s="6"/>
      <c r="AU21782" s="6"/>
      <c r="AV21782" s="6"/>
      <c r="AW21782" s="6"/>
      <c r="AX21782" s="6"/>
      <c r="AY21782" s="6"/>
      <c r="AZ21782" s="6"/>
      <c r="BA21782" s="6"/>
      <c r="BB21782" s="6"/>
      <c r="BC21782" s="6"/>
      <c r="BD21782" s="6"/>
      <c r="BE21782" s="6"/>
      <c r="BF21782" s="6"/>
      <c r="BG21782" s="6"/>
      <c r="BH21782" s="6"/>
      <c r="BI21782" s="6"/>
      <c r="BJ21782" s="6"/>
      <c r="BK21782" s="6"/>
      <c r="BL21782" s="6"/>
      <c r="BM21782" s="6"/>
      <c r="BN21782" s="6"/>
      <c r="BO21782" s="6"/>
      <c r="BP21782" s="6"/>
      <c r="BQ21782" s="6"/>
      <c r="BR21782" s="6"/>
      <c r="BS21782" s="6"/>
      <c r="BT21782" s="6"/>
      <c r="BU21782" s="6"/>
      <c r="BV21782" s="6"/>
      <c r="BW21782" s="6"/>
      <c r="BX21782" s="6"/>
      <c r="BY21782" s="6"/>
      <c r="BZ21782" s="6"/>
      <c r="CA21782" s="6"/>
      <c r="CB21782" s="6"/>
      <c r="CC21782" s="6"/>
      <c r="CD21782" s="6"/>
      <c r="CE21782" s="6"/>
      <c r="CF21782" s="6"/>
      <c r="CG21782" s="6"/>
      <c r="CH21782" s="6"/>
      <c r="CI21782" s="6"/>
      <c r="CJ21782" s="6"/>
      <c r="CK21782" s="6"/>
      <c r="CL21782" s="6"/>
      <c r="CM21782" s="6"/>
      <c r="CN21782" s="6"/>
      <c r="CO21782" s="6"/>
      <c r="CP21782" s="6"/>
      <c r="CQ21782" s="6"/>
      <c r="CR21782" s="6"/>
      <c r="CS21782" s="6"/>
      <c r="CT21782" s="6"/>
      <c r="CU21782" s="6"/>
      <c r="CV21782" s="6"/>
      <c r="CW21782" s="6"/>
      <c r="CX21782" s="6"/>
      <c r="CY21782" s="6"/>
      <c r="CZ21782" s="6"/>
      <c r="DA21782" s="6"/>
      <c r="DB21782" s="6"/>
      <c r="DC21782" s="6"/>
      <c r="DD21782" s="6"/>
      <c r="DE21782" s="6"/>
      <c r="DF21782" s="6"/>
      <c r="DG21782" s="6"/>
      <c r="DH21782" s="6"/>
      <c r="DI21782" s="6"/>
      <c r="DJ21782" s="6"/>
      <c r="DK21782" s="6"/>
      <c r="DL21782" s="6"/>
      <c r="DM21782" s="6"/>
      <c r="DN21782" s="6"/>
      <c r="DO21782" s="6"/>
      <c r="DP21782" s="6"/>
      <c r="DQ21782" s="6"/>
      <c r="DR21782" s="6"/>
      <c r="DS21782" s="6"/>
      <c r="DT21782" s="6"/>
      <c r="DU21782" s="6"/>
      <c r="DV21782" s="6"/>
      <c r="DW21782" s="6"/>
      <c r="DX21782" s="6"/>
      <c r="DY21782" s="6"/>
      <c r="DZ21782" s="6"/>
      <c r="EA21782" s="6"/>
      <c r="EB21782" s="6"/>
      <c r="EC21782" s="6"/>
      <c r="ED21782" s="6"/>
      <c r="EE21782" s="6"/>
      <c r="EF21782" s="6"/>
      <c r="EG21782" s="6"/>
      <c r="EH21782" s="6"/>
      <c r="EI21782" s="6"/>
      <c r="EJ21782" s="6"/>
      <c r="EK21782" s="6"/>
      <c r="EL21782" s="6"/>
      <c r="EM21782" s="6"/>
      <c r="EN21782" s="6"/>
      <c r="EO21782" s="6"/>
      <c r="EP21782" s="6"/>
      <c r="EQ21782" s="6"/>
      <c r="ER21782" s="6"/>
      <c r="ES21782" s="6"/>
      <c r="ET21782" s="6"/>
      <c r="EU21782" s="6"/>
      <c r="EV21782" s="6"/>
      <c r="EW21782" s="6"/>
      <c r="EX21782" s="6"/>
      <c r="EY21782" s="6"/>
      <c r="EZ21782" s="6"/>
      <c r="FA21782" s="6"/>
      <c r="FB21782" s="6"/>
      <c r="FC21782" s="6"/>
      <c r="FD21782" s="6"/>
      <c r="FE21782" s="6"/>
      <c r="FF21782" s="6"/>
      <c r="FG21782" s="6"/>
      <c r="FH21782" s="6"/>
      <c r="FI21782" s="6"/>
      <c r="FJ21782" s="6"/>
      <c r="FK21782" s="6"/>
      <c r="FL21782" s="6"/>
      <c r="FM21782" s="6"/>
      <c r="FN21782" s="6"/>
      <c r="FO21782" s="6"/>
      <c r="FP21782" s="6"/>
      <c r="FQ21782" s="6"/>
      <c r="FR21782" s="6"/>
      <c r="FS21782" s="6"/>
      <c r="FT21782" s="6"/>
      <c r="FU21782" s="6"/>
      <c r="FV21782" s="6"/>
      <c r="FW21782" s="6"/>
      <c r="FX21782" s="6"/>
      <c r="FY21782" s="6"/>
      <c r="FZ21782" s="6"/>
      <c r="GA21782" s="6"/>
      <c r="GB21782" s="6"/>
      <c r="GC21782" s="6"/>
      <c r="GD21782" s="6"/>
      <c r="GE21782" s="6"/>
      <c r="GF21782" s="6"/>
      <c r="GG21782" s="6"/>
      <c r="GH21782" s="6"/>
      <c r="GI21782" s="6"/>
      <c r="GJ21782" s="6"/>
      <c r="GK21782" s="6"/>
      <c r="GL21782" s="6"/>
      <c r="GM21782" s="6"/>
      <c r="GN21782" s="6"/>
      <c r="GO21782" s="6"/>
      <c r="GP21782" s="6"/>
      <c r="GQ21782" s="6"/>
      <c r="GR21782" s="6"/>
      <c r="GS21782" s="6"/>
      <c r="GT21782" s="6"/>
      <c r="GU21782" s="6"/>
      <c r="GV21782" s="6"/>
      <c r="GW21782" s="6"/>
      <c r="GX21782" s="6"/>
      <c r="GY21782" s="6"/>
      <c r="GZ21782" s="6"/>
      <c r="HA21782" s="6"/>
      <c r="HB21782" s="6"/>
      <c r="HC21782" s="6"/>
      <c r="HD21782" s="6"/>
      <c r="HE21782" s="6"/>
      <c r="HF21782" s="6"/>
      <c r="HG21782" s="6"/>
      <c r="HH21782" s="6"/>
      <c r="HI21782" s="6"/>
      <c r="HJ21782" s="6"/>
      <c r="HK21782" s="6"/>
      <c r="HL21782" s="6"/>
      <c r="HM21782" s="6"/>
      <c r="HN21782" s="6"/>
      <c r="HO21782" s="6"/>
      <c r="HP21782" s="6"/>
      <c r="HQ21782" s="6"/>
      <c r="HR21782" s="6"/>
      <c r="HS21782" s="6"/>
      <c r="HT21782" s="6"/>
      <c r="HU21782" s="6"/>
      <c r="HV21782" s="6"/>
      <c r="HW21782" s="6"/>
      <c r="HX21782" s="6"/>
      <c r="HY21782" s="6"/>
      <c r="HZ21782" s="6"/>
      <c r="IA21782" s="6"/>
      <c r="IB21782" s="6"/>
      <c r="IC21782" s="6"/>
      <c r="ID21782" s="6"/>
      <c r="IE21782" s="6"/>
      <c r="IF21782" s="6"/>
      <c r="IG21782" s="6"/>
      <c r="IH21782" s="6"/>
      <c r="II21782" s="6"/>
      <c r="IJ21782" s="6"/>
      <c r="IK21782" s="6"/>
      <c r="IL21782" s="6"/>
      <c r="IM21782" s="6"/>
    </row>
    <row r="21783" spans="1:22">
      <c r="A21783" s="6" t="s">
        <v>105</v>
      </c>
      <c r="B21783" s="8">
        <v>23021820129</v>
      </c>
      <c r="C21783" s="8" t="s">
        <v>20451</v>
      </c>
      <c r="D21783" s="9" t="s">
        <v>29</v>
      </c>
      <c r="E21783" s="9" t="s">
        <v>1174</v>
      </c>
      <c r="F21783" s="6" t="s">
        <v>114</v>
      </c>
      <c r="G21783" s="6" t="s">
        <v>1261</v>
      </c>
      <c r="L21783"/>
      <c r="M21783" s="27"/>
      <c r="N21783"/>
      <c r="O21783"/>
      <c r="R21783" s="9"/>
      <c r="S21783" s="9"/>
      <c r="T21783" s="9"/>
      <c r="U21783" s="9"/>
      <c r="V21783" s="9"/>
    </row>
    <row r="21784" spans="1:22">
      <c r="A21784" s="6" t="s">
        <v>105</v>
      </c>
      <c r="B21784" s="8">
        <v>23021820130</v>
      </c>
      <c r="C21784" s="8" t="s">
        <v>20452</v>
      </c>
      <c r="D21784" s="9" t="s">
        <v>29</v>
      </c>
      <c r="E21784" s="9" t="s">
        <v>1174</v>
      </c>
      <c r="F21784" s="6" t="s">
        <v>114</v>
      </c>
      <c r="G21784" s="6" t="s">
        <v>1261</v>
      </c>
      <c r="L21784"/>
      <c r="M21784" s="27"/>
      <c r="N21784"/>
      <c r="O21784"/>
      <c r="R21784" s="9"/>
      <c r="S21784" s="9"/>
      <c r="T21784" s="9"/>
      <c r="U21784" s="9"/>
      <c r="V21784" s="9"/>
    </row>
    <row r="21785" spans="1:22">
      <c r="A21785" s="6" t="s">
        <v>105</v>
      </c>
      <c r="B21785" s="8">
        <v>23021820131</v>
      </c>
      <c r="C21785" s="8" t="s">
        <v>20453</v>
      </c>
      <c r="D21785" s="9" t="s">
        <v>29</v>
      </c>
      <c r="E21785" s="9" t="s">
        <v>1174</v>
      </c>
      <c r="F21785" s="6" t="s">
        <v>114</v>
      </c>
      <c r="G21785" s="6" t="s">
        <v>1261</v>
      </c>
      <c r="L21785"/>
      <c r="M21785" s="27"/>
      <c r="N21785"/>
      <c r="O21785"/>
      <c r="R21785" s="9"/>
      <c r="S21785" s="9"/>
      <c r="T21785" s="9"/>
      <c r="U21785" s="9"/>
      <c r="V21785" s="9"/>
    </row>
    <row r="21786" spans="1:22">
      <c r="A21786" s="6" t="s">
        <v>105</v>
      </c>
      <c r="B21786" s="8">
        <v>23021820201</v>
      </c>
      <c r="C21786" s="8" t="s">
        <v>14536</v>
      </c>
      <c r="D21786" s="9" t="s">
        <v>29</v>
      </c>
      <c r="E21786" s="9" t="s">
        <v>1174</v>
      </c>
      <c r="F21786" s="6" t="s">
        <v>114</v>
      </c>
      <c r="G21786" s="6" t="s">
        <v>1263</v>
      </c>
      <c r="L21786"/>
      <c r="M21786" s="27"/>
      <c r="N21786"/>
      <c r="O21786"/>
      <c r="R21786" s="9"/>
      <c r="S21786" s="9"/>
      <c r="T21786" s="9"/>
      <c r="U21786" s="9"/>
      <c r="V21786" s="9"/>
    </row>
    <row r="21787" spans="1:22">
      <c r="A21787" s="6" t="s">
        <v>105</v>
      </c>
      <c r="B21787" s="8">
        <v>23021820202</v>
      </c>
      <c r="C21787" s="8" t="s">
        <v>20454</v>
      </c>
      <c r="D21787" s="9" t="s">
        <v>29</v>
      </c>
      <c r="E21787" s="9" t="s">
        <v>1174</v>
      </c>
      <c r="F21787" s="6" t="s">
        <v>114</v>
      </c>
      <c r="G21787" s="6" t="s">
        <v>1263</v>
      </c>
      <c r="L21787"/>
      <c r="M21787" s="27"/>
      <c r="N21787"/>
      <c r="O21787"/>
      <c r="R21787" s="9"/>
      <c r="S21787" s="9"/>
      <c r="T21787" s="9"/>
      <c r="U21787" s="9"/>
      <c r="V21787" s="9"/>
    </row>
    <row r="21788" spans="1:22">
      <c r="A21788" s="6" t="s">
        <v>105</v>
      </c>
      <c r="B21788" s="8">
        <v>23021820203</v>
      </c>
      <c r="C21788" s="8" t="s">
        <v>20455</v>
      </c>
      <c r="D21788" s="9" t="s">
        <v>29</v>
      </c>
      <c r="E21788" s="9" t="s">
        <v>1174</v>
      </c>
      <c r="F21788" s="6" t="s">
        <v>114</v>
      </c>
      <c r="G21788" s="6" t="s">
        <v>1263</v>
      </c>
      <c r="L21788"/>
      <c r="M21788" s="27"/>
      <c r="N21788"/>
      <c r="O21788"/>
      <c r="R21788" s="9"/>
      <c r="S21788" s="9"/>
      <c r="T21788" s="9"/>
      <c r="U21788" s="9"/>
      <c r="V21788" s="9"/>
    </row>
    <row r="21789" spans="1:22">
      <c r="A21789" s="6" t="s">
        <v>105</v>
      </c>
      <c r="B21789" s="8">
        <v>23021820204</v>
      </c>
      <c r="C21789" s="8" t="s">
        <v>20456</v>
      </c>
      <c r="D21789" s="9" t="s">
        <v>29</v>
      </c>
      <c r="E21789" s="9" t="s">
        <v>1174</v>
      </c>
      <c r="F21789" s="6" t="s">
        <v>114</v>
      </c>
      <c r="G21789" s="6" t="s">
        <v>1263</v>
      </c>
      <c r="L21789"/>
      <c r="M21789" s="27"/>
      <c r="N21789"/>
      <c r="O21789"/>
      <c r="R21789" s="9"/>
      <c r="S21789" s="9"/>
      <c r="T21789" s="9"/>
      <c r="U21789" s="9"/>
      <c r="V21789" s="9"/>
    </row>
    <row r="21790" spans="1:22">
      <c r="A21790" s="6" t="s">
        <v>105</v>
      </c>
      <c r="B21790" s="8">
        <v>23021820205</v>
      </c>
      <c r="C21790" s="8" t="s">
        <v>20457</v>
      </c>
      <c r="D21790" s="9" t="s">
        <v>29</v>
      </c>
      <c r="E21790" s="9" t="s">
        <v>1174</v>
      </c>
      <c r="F21790" s="6" t="s">
        <v>114</v>
      </c>
      <c r="G21790" s="6" t="s">
        <v>1263</v>
      </c>
      <c r="L21790"/>
      <c r="M21790" s="27"/>
      <c r="N21790"/>
      <c r="O21790"/>
      <c r="R21790" s="9"/>
      <c r="S21790" s="9"/>
      <c r="T21790" s="9"/>
      <c r="U21790" s="9"/>
      <c r="V21790" s="9"/>
    </row>
    <row r="21791" spans="1:22">
      <c r="A21791" s="6" t="s">
        <v>105</v>
      </c>
      <c r="B21791" s="8">
        <v>23021820206</v>
      </c>
      <c r="C21791" s="8" t="s">
        <v>20458</v>
      </c>
      <c r="D21791" s="9" t="s">
        <v>29</v>
      </c>
      <c r="E21791" s="9" t="s">
        <v>1174</v>
      </c>
      <c r="F21791" s="6" t="s">
        <v>114</v>
      </c>
      <c r="G21791" s="6" t="s">
        <v>1263</v>
      </c>
      <c r="L21791"/>
      <c r="M21791" s="27"/>
      <c r="N21791"/>
      <c r="O21791"/>
      <c r="R21791" s="9"/>
      <c r="S21791" s="9"/>
      <c r="T21791" s="9"/>
      <c r="U21791" s="9"/>
      <c r="V21791" s="9"/>
    </row>
    <row r="21792" spans="1:22">
      <c r="A21792" s="6" t="s">
        <v>105</v>
      </c>
      <c r="B21792" s="8">
        <v>23021820207</v>
      </c>
      <c r="C21792" s="8" t="s">
        <v>20459</v>
      </c>
      <c r="D21792" s="9" t="s">
        <v>29</v>
      </c>
      <c r="E21792" s="9" t="s">
        <v>1174</v>
      </c>
      <c r="F21792" s="6" t="s">
        <v>114</v>
      </c>
      <c r="G21792" s="6" t="s">
        <v>1263</v>
      </c>
      <c r="L21792"/>
      <c r="M21792" s="27"/>
      <c r="N21792"/>
      <c r="O21792"/>
      <c r="R21792" s="9"/>
      <c r="S21792" s="9"/>
      <c r="T21792" s="9"/>
      <c r="U21792" s="9"/>
      <c r="V21792" s="9"/>
    </row>
    <row r="21793" spans="1:22">
      <c r="A21793" s="6" t="s">
        <v>105</v>
      </c>
      <c r="B21793" s="8">
        <v>23021820208</v>
      </c>
      <c r="C21793" s="8" t="s">
        <v>20460</v>
      </c>
      <c r="D21793" s="9" t="s">
        <v>29</v>
      </c>
      <c r="E21793" s="9" t="s">
        <v>1174</v>
      </c>
      <c r="F21793" s="6" t="s">
        <v>114</v>
      </c>
      <c r="G21793" s="6" t="s">
        <v>1263</v>
      </c>
      <c r="L21793"/>
      <c r="M21793" s="27"/>
      <c r="N21793"/>
      <c r="O21793"/>
      <c r="R21793" s="9"/>
      <c r="S21793" s="9"/>
      <c r="T21793" s="9"/>
      <c r="U21793" s="9"/>
      <c r="V21793" s="9"/>
    </row>
    <row r="21794" spans="1:22">
      <c r="A21794" s="6" t="s">
        <v>105</v>
      </c>
      <c r="B21794" s="8">
        <v>23021820209</v>
      </c>
      <c r="C21794" s="8" t="s">
        <v>20461</v>
      </c>
      <c r="D21794" s="9" t="s">
        <v>29</v>
      </c>
      <c r="E21794" s="9" t="s">
        <v>1174</v>
      </c>
      <c r="F21794" s="6" t="s">
        <v>114</v>
      </c>
      <c r="G21794" s="6" t="s">
        <v>1263</v>
      </c>
      <c r="L21794"/>
      <c r="M21794" s="27"/>
      <c r="N21794"/>
      <c r="O21794"/>
      <c r="R21794" s="9"/>
      <c r="S21794" s="9"/>
      <c r="T21794" s="9"/>
      <c r="U21794" s="9"/>
      <c r="V21794" s="9"/>
    </row>
    <row r="21795" spans="1:22">
      <c r="A21795" s="6" t="s">
        <v>105</v>
      </c>
      <c r="B21795" s="8">
        <v>23021820210</v>
      </c>
      <c r="C21795" s="8" t="s">
        <v>20462</v>
      </c>
      <c r="D21795" s="9" t="s">
        <v>29</v>
      </c>
      <c r="E21795" s="9" t="s">
        <v>1174</v>
      </c>
      <c r="F21795" s="6" t="s">
        <v>114</v>
      </c>
      <c r="G21795" s="6" t="s">
        <v>1263</v>
      </c>
      <c r="L21795"/>
      <c r="M21795" s="27"/>
      <c r="N21795"/>
      <c r="O21795"/>
      <c r="R21795" s="9"/>
      <c r="S21795" s="9"/>
      <c r="T21795" s="9"/>
      <c r="U21795" s="9"/>
      <c r="V21795" s="9"/>
    </row>
    <row r="21796" spans="1:22">
      <c r="A21796" s="6" t="s">
        <v>105</v>
      </c>
      <c r="B21796" s="8">
        <v>23021820211</v>
      </c>
      <c r="C21796" s="8" t="s">
        <v>20463</v>
      </c>
      <c r="D21796" s="9" t="s">
        <v>29</v>
      </c>
      <c r="E21796" s="9" t="s">
        <v>1174</v>
      </c>
      <c r="F21796" s="6" t="s">
        <v>114</v>
      </c>
      <c r="G21796" s="6" t="s">
        <v>1263</v>
      </c>
      <c r="L21796"/>
      <c r="M21796" s="27"/>
      <c r="N21796"/>
      <c r="O21796"/>
      <c r="R21796" s="9"/>
      <c r="S21796" s="9"/>
      <c r="T21796" s="9"/>
      <c r="U21796" s="9"/>
      <c r="V21796" s="9"/>
    </row>
    <row r="21797" spans="1:22">
      <c r="A21797" s="6" t="s">
        <v>105</v>
      </c>
      <c r="B21797" s="8">
        <v>23021820212</v>
      </c>
      <c r="C21797" s="8" t="s">
        <v>20464</v>
      </c>
      <c r="D21797" s="9" t="s">
        <v>29</v>
      </c>
      <c r="E21797" s="9" t="s">
        <v>1174</v>
      </c>
      <c r="F21797" s="6" t="s">
        <v>114</v>
      </c>
      <c r="G21797" s="6" t="s">
        <v>1263</v>
      </c>
      <c r="L21797"/>
      <c r="M21797" s="27"/>
      <c r="N21797"/>
      <c r="O21797"/>
      <c r="R21797" s="9"/>
      <c r="S21797" s="9"/>
      <c r="T21797" s="9"/>
      <c r="U21797" s="9"/>
      <c r="V21797" s="9"/>
    </row>
    <row r="21798" spans="1:22">
      <c r="A21798" s="6" t="s">
        <v>105</v>
      </c>
      <c r="B21798" s="8">
        <v>23021820213</v>
      </c>
      <c r="C21798" s="8" t="s">
        <v>20465</v>
      </c>
      <c r="D21798" s="9" t="s">
        <v>29</v>
      </c>
      <c r="E21798" s="9" t="s">
        <v>1174</v>
      </c>
      <c r="F21798" s="6" t="s">
        <v>114</v>
      </c>
      <c r="G21798" s="6" t="s">
        <v>1263</v>
      </c>
      <c r="L21798"/>
      <c r="M21798" s="27"/>
      <c r="N21798"/>
      <c r="O21798"/>
      <c r="R21798" s="9"/>
      <c r="S21798" s="9"/>
      <c r="T21798" s="9"/>
      <c r="U21798" s="9"/>
      <c r="V21798" s="9"/>
    </row>
    <row r="21799" spans="1:22">
      <c r="A21799" s="6" t="s">
        <v>105</v>
      </c>
      <c r="B21799" s="8">
        <v>23021820214</v>
      </c>
      <c r="C21799" s="8" t="s">
        <v>20466</v>
      </c>
      <c r="D21799" s="9" t="s">
        <v>29</v>
      </c>
      <c r="E21799" s="9" t="s">
        <v>1174</v>
      </c>
      <c r="F21799" s="6" t="s">
        <v>114</v>
      </c>
      <c r="G21799" s="6" t="s">
        <v>1263</v>
      </c>
      <c r="L21799"/>
      <c r="M21799" s="27"/>
      <c r="N21799"/>
      <c r="O21799"/>
      <c r="R21799" s="9"/>
      <c r="S21799" s="9"/>
      <c r="T21799" s="9"/>
      <c r="U21799" s="9"/>
      <c r="V21799" s="9"/>
    </row>
    <row r="21800" spans="1:22">
      <c r="A21800" s="6" t="s">
        <v>105</v>
      </c>
      <c r="B21800" s="8">
        <v>23021820215</v>
      </c>
      <c r="C21800" s="8" t="s">
        <v>20467</v>
      </c>
      <c r="D21800" s="9" t="s">
        <v>29</v>
      </c>
      <c r="E21800" s="9" t="s">
        <v>1174</v>
      </c>
      <c r="F21800" s="6" t="s">
        <v>114</v>
      </c>
      <c r="G21800" s="6" t="s">
        <v>1263</v>
      </c>
      <c r="L21800"/>
      <c r="M21800" s="27"/>
      <c r="N21800"/>
      <c r="O21800"/>
      <c r="R21800" s="9"/>
      <c r="S21800" s="9"/>
      <c r="T21800" s="9"/>
      <c r="U21800" s="9"/>
      <c r="V21800" s="9"/>
    </row>
    <row r="21801" spans="1:22">
      <c r="A21801" s="6" t="s">
        <v>105</v>
      </c>
      <c r="B21801" s="8">
        <v>23021820216</v>
      </c>
      <c r="C21801" s="8" t="s">
        <v>20468</v>
      </c>
      <c r="D21801" s="9" t="s">
        <v>29</v>
      </c>
      <c r="E21801" s="9" t="s">
        <v>1174</v>
      </c>
      <c r="F21801" s="6" t="s">
        <v>114</v>
      </c>
      <c r="G21801" s="6" t="s">
        <v>1263</v>
      </c>
      <c r="L21801"/>
      <c r="M21801" s="27"/>
      <c r="N21801"/>
      <c r="O21801"/>
      <c r="R21801" s="9"/>
      <c r="S21801" s="9"/>
      <c r="T21801" s="9"/>
      <c r="U21801" s="9"/>
      <c r="V21801" s="9"/>
    </row>
    <row r="21802" spans="1:22">
      <c r="A21802" s="6" t="s">
        <v>105</v>
      </c>
      <c r="B21802" s="8">
        <v>23021820217</v>
      </c>
      <c r="C21802" s="8" t="s">
        <v>20469</v>
      </c>
      <c r="D21802" s="9" t="s">
        <v>29</v>
      </c>
      <c r="E21802" s="9" t="s">
        <v>1174</v>
      </c>
      <c r="F21802" s="6" t="s">
        <v>114</v>
      </c>
      <c r="G21802" s="6" t="s">
        <v>1263</v>
      </c>
      <c r="L21802"/>
      <c r="M21802" s="27"/>
      <c r="N21802"/>
      <c r="O21802"/>
      <c r="R21802" s="9"/>
      <c r="S21802" s="9"/>
      <c r="T21802" s="9"/>
      <c r="U21802" s="9"/>
      <c r="V21802" s="9"/>
    </row>
    <row r="21803" spans="1:22">
      <c r="A21803" s="6" t="s">
        <v>105</v>
      </c>
      <c r="B21803" s="8">
        <v>23021820218</v>
      </c>
      <c r="C21803" s="8" t="s">
        <v>20470</v>
      </c>
      <c r="D21803" s="9" t="s">
        <v>29</v>
      </c>
      <c r="E21803" s="9" t="s">
        <v>1174</v>
      </c>
      <c r="F21803" s="6" t="s">
        <v>114</v>
      </c>
      <c r="G21803" s="6" t="s">
        <v>1263</v>
      </c>
      <c r="L21803"/>
      <c r="M21803" s="27"/>
      <c r="N21803"/>
      <c r="O21803"/>
      <c r="R21803" s="9"/>
      <c r="S21803" s="9"/>
      <c r="T21803" s="9"/>
      <c r="U21803" s="9"/>
      <c r="V21803" s="9"/>
    </row>
    <row r="21804" spans="1:22">
      <c r="A21804" s="6" t="s">
        <v>105</v>
      </c>
      <c r="B21804" s="8">
        <v>23021820219</v>
      </c>
      <c r="C21804" s="8" t="s">
        <v>20471</v>
      </c>
      <c r="D21804" s="9" t="s">
        <v>29</v>
      </c>
      <c r="E21804" s="9" t="s">
        <v>1174</v>
      </c>
      <c r="F21804" s="6" t="s">
        <v>114</v>
      </c>
      <c r="G21804" s="6" t="s">
        <v>1263</v>
      </c>
      <c r="L21804"/>
      <c r="M21804" s="27"/>
      <c r="N21804"/>
      <c r="O21804"/>
      <c r="R21804" s="9"/>
      <c r="S21804" s="9"/>
      <c r="T21804" s="9"/>
      <c r="U21804" s="9"/>
      <c r="V21804" s="9"/>
    </row>
    <row r="21805" spans="1:22">
      <c r="A21805" s="6" t="s">
        <v>105</v>
      </c>
      <c r="B21805" s="8">
        <v>23021820220</v>
      </c>
      <c r="C21805" s="8" t="s">
        <v>20472</v>
      </c>
      <c r="D21805" s="9" t="s">
        <v>29</v>
      </c>
      <c r="E21805" s="9" t="s">
        <v>1174</v>
      </c>
      <c r="F21805" s="6" t="s">
        <v>114</v>
      </c>
      <c r="G21805" s="6" t="s">
        <v>1263</v>
      </c>
      <c r="L21805"/>
      <c r="M21805" s="27"/>
      <c r="N21805"/>
      <c r="O21805"/>
      <c r="R21805" s="9"/>
      <c r="S21805" s="9"/>
      <c r="T21805" s="9"/>
      <c r="U21805" s="9"/>
      <c r="V21805" s="9"/>
    </row>
    <row r="21806" spans="1:22">
      <c r="A21806" s="6" t="s">
        <v>105</v>
      </c>
      <c r="B21806" s="8">
        <v>23021820221</v>
      </c>
      <c r="C21806" s="8" t="s">
        <v>6864</v>
      </c>
      <c r="D21806" s="9" t="s">
        <v>29</v>
      </c>
      <c r="E21806" s="9" t="s">
        <v>1174</v>
      </c>
      <c r="F21806" s="6" t="s">
        <v>114</v>
      </c>
      <c r="G21806" s="6" t="s">
        <v>1263</v>
      </c>
      <c r="L21806"/>
      <c r="M21806" s="27"/>
      <c r="N21806"/>
      <c r="O21806"/>
      <c r="R21806" s="9"/>
      <c r="S21806" s="9"/>
      <c r="T21806" s="9"/>
      <c r="U21806" s="9"/>
      <c r="V21806" s="9"/>
    </row>
    <row r="21807" spans="1:22">
      <c r="A21807" s="6" t="s">
        <v>105</v>
      </c>
      <c r="B21807" s="8">
        <v>23021820222</v>
      </c>
      <c r="C21807" s="8" t="s">
        <v>20473</v>
      </c>
      <c r="D21807" s="9" t="s">
        <v>29</v>
      </c>
      <c r="E21807" s="9" t="s">
        <v>1174</v>
      </c>
      <c r="F21807" s="6" t="s">
        <v>114</v>
      </c>
      <c r="G21807" s="6" t="s">
        <v>1263</v>
      </c>
      <c r="L21807"/>
      <c r="M21807" s="27"/>
      <c r="N21807"/>
      <c r="O21807"/>
      <c r="R21807" s="9"/>
      <c r="S21807" s="9"/>
      <c r="T21807" s="9"/>
      <c r="U21807" s="9"/>
      <c r="V21807" s="9"/>
    </row>
    <row r="21808" spans="1:22">
      <c r="A21808" s="6" t="s">
        <v>105</v>
      </c>
      <c r="B21808" s="8">
        <v>23021820223</v>
      </c>
      <c r="C21808" s="8" t="s">
        <v>20474</v>
      </c>
      <c r="D21808" s="9" t="s">
        <v>29</v>
      </c>
      <c r="E21808" s="9" t="s">
        <v>1174</v>
      </c>
      <c r="F21808" s="6" t="s">
        <v>114</v>
      </c>
      <c r="G21808" s="6" t="s">
        <v>1263</v>
      </c>
      <c r="L21808"/>
      <c r="M21808" s="27"/>
      <c r="N21808"/>
      <c r="O21808"/>
      <c r="R21808" s="9"/>
      <c r="S21808" s="9"/>
      <c r="T21808" s="9"/>
      <c r="U21808" s="9"/>
      <c r="V21808" s="9"/>
    </row>
    <row r="21809" spans="1:22">
      <c r="A21809" s="6" t="s">
        <v>105</v>
      </c>
      <c r="B21809" s="8">
        <v>23021820224</v>
      </c>
      <c r="C21809" s="8" t="s">
        <v>20475</v>
      </c>
      <c r="D21809" s="9" t="s">
        <v>29</v>
      </c>
      <c r="E21809" s="9" t="s">
        <v>1174</v>
      </c>
      <c r="F21809" s="6" t="s">
        <v>114</v>
      </c>
      <c r="G21809" s="6" t="s">
        <v>1263</v>
      </c>
      <c r="L21809"/>
      <c r="M21809" s="27"/>
      <c r="N21809"/>
      <c r="O21809"/>
      <c r="R21809" s="9"/>
      <c r="S21809" s="9"/>
      <c r="T21809" s="9"/>
      <c r="U21809" s="9"/>
      <c r="V21809" s="9"/>
    </row>
    <row r="21810" spans="1:22">
      <c r="A21810" s="6" t="s">
        <v>105</v>
      </c>
      <c r="B21810" s="8">
        <v>23021820225</v>
      </c>
      <c r="C21810" s="8" t="s">
        <v>20476</v>
      </c>
      <c r="D21810" s="9" t="s">
        <v>29</v>
      </c>
      <c r="E21810" s="9" t="s">
        <v>1174</v>
      </c>
      <c r="F21810" s="6" t="s">
        <v>114</v>
      </c>
      <c r="G21810" s="6" t="s">
        <v>1263</v>
      </c>
      <c r="L21810"/>
      <c r="M21810" s="27"/>
      <c r="N21810"/>
      <c r="O21810"/>
      <c r="R21810" s="9"/>
      <c r="S21810" s="9"/>
      <c r="T21810" s="9"/>
      <c r="U21810" s="9"/>
      <c r="V21810" s="9"/>
    </row>
    <row r="21811" spans="1:22">
      <c r="A21811" s="6" t="s">
        <v>105</v>
      </c>
      <c r="B21811" s="8">
        <v>23021820226</v>
      </c>
      <c r="C21811" s="8" t="s">
        <v>20477</v>
      </c>
      <c r="D21811" s="9" t="s">
        <v>29</v>
      </c>
      <c r="E21811" s="9" t="s">
        <v>1174</v>
      </c>
      <c r="F21811" s="6" t="s">
        <v>114</v>
      </c>
      <c r="G21811" s="6" t="s">
        <v>1263</v>
      </c>
      <c r="L21811"/>
      <c r="M21811" s="27"/>
      <c r="N21811"/>
      <c r="O21811"/>
      <c r="R21811" s="9"/>
      <c r="S21811" s="9"/>
      <c r="T21811" s="9"/>
      <c r="U21811" s="9"/>
      <c r="V21811" s="9"/>
    </row>
    <row r="21812" spans="1:22">
      <c r="A21812" s="6" t="s">
        <v>105</v>
      </c>
      <c r="B21812" s="8">
        <v>23021820227</v>
      </c>
      <c r="C21812" s="8" t="s">
        <v>20478</v>
      </c>
      <c r="D21812" s="9" t="s">
        <v>29</v>
      </c>
      <c r="E21812" s="9" t="s">
        <v>1174</v>
      </c>
      <c r="F21812" s="6" t="s">
        <v>114</v>
      </c>
      <c r="G21812" s="6" t="s">
        <v>1263</v>
      </c>
      <c r="L21812"/>
      <c r="M21812" s="27"/>
      <c r="N21812"/>
      <c r="O21812"/>
      <c r="R21812" s="9"/>
      <c r="S21812" s="9"/>
      <c r="T21812" s="9"/>
      <c r="U21812" s="9"/>
      <c r="V21812" s="9"/>
    </row>
    <row r="21813" spans="1:22">
      <c r="A21813" s="6" t="s">
        <v>105</v>
      </c>
      <c r="B21813" s="8">
        <v>23021820228</v>
      </c>
      <c r="C21813" s="8" t="s">
        <v>12639</v>
      </c>
      <c r="D21813" s="9" t="s">
        <v>29</v>
      </c>
      <c r="E21813" s="9" t="s">
        <v>1174</v>
      </c>
      <c r="F21813" s="6" t="s">
        <v>114</v>
      </c>
      <c r="G21813" s="6" t="s">
        <v>1263</v>
      </c>
      <c r="L21813"/>
      <c r="M21813" s="27"/>
      <c r="N21813"/>
      <c r="O21813"/>
      <c r="R21813" s="9"/>
      <c r="S21813" s="9"/>
      <c r="T21813" s="9"/>
      <c r="U21813" s="9"/>
      <c r="V21813" s="9"/>
    </row>
    <row r="21814" spans="1:22">
      <c r="A21814" s="6" t="s">
        <v>105</v>
      </c>
      <c r="B21814" s="8">
        <v>23021820229</v>
      </c>
      <c r="C21814" s="8" t="s">
        <v>20479</v>
      </c>
      <c r="D21814" s="9" t="s">
        <v>29</v>
      </c>
      <c r="E21814" s="9" t="s">
        <v>1174</v>
      </c>
      <c r="F21814" s="6" t="s">
        <v>114</v>
      </c>
      <c r="G21814" s="6" t="s">
        <v>1263</v>
      </c>
      <c r="L21814"/>
      <c r="M21814" s="27"/>
      <c r="N21814"/>
      <c r="O21814"/>
      <c r="R21814" s="9"/>
      <c r="S21814" s="9"/>
      <c r="T21814" s="9"/>
      <c r="U21814" s="9"/>
      <c r="V21814" s="9"/>
    </row>
    <row r="21815" spans="1:22">
      <c r="A21815" s="6" t="s">
        <v>105</v>
      </c>
      <c r="B21815" s="8">
        <v>23021820230</v>
      </c>
      <c r="C21815" s="8" t="s">
        <v>20480</v>
      </c>
      <c r="D21815" s="9" t="s">
        <v>29</v>
      </c>
      <c r="E21815" s="9" t="s">
        <v>1174</v>
      </c>
      <c r="F21815" s="6" t="s">
        <v>114</v>
      </c>
      <c r="G21815" s="6" t="s">
        <v>1263</v>
      </c>
      <c r="L21815"/>
      <c r="M21815" s="27"/>
      <c r="N21815"/>
      <c r="O21815"/>
      <c r="R21815" s="9"/>
      <c r="S21815" s="9"/>
      <c r="T21815" s="9"/>
      <c r="U21815" s="9"/>
      <c r="V21815" s="9"/>
    </row>
    <row r="21816" spans="1:22">
      <c r="A21816" s="6" t="s">
        <v>105</v>
      </c>
      <c r="B21816" s="8">
        <v>23021820231</v>
      </c>
      <c r="C21816" s="8" t="s">
        <v>20481</v>
      </c>
      <c r="D21816" s="9" t="s">
        <v>29</v>
      </c>
      <c r="E21816" s="9" t="s">
        <v>1174</v>
      </c>
      <c r="F21816" s="6" t="s">
        <v>114</v>
      </c>
      <c r="G21816" s="6" t="s">
        <v>1263</v>
      </c>
      <c r="L21816"/>
      <c r="M21816" s="27"/>
      <c r="N21816"/>
      <c r="O21816"/>
      <c r="R21816" s="9"/>
      <c r="S21816" s="9"/>
      <c r="T21816" s="9"/>
      <c r="U21816" s="9"/>
      <c r="V21816" s="9"/>
    </row>
    <row r="21817" spans="1:22">
      <c r="A21817" s="6" t="s">
        <v>105</v>
      </c>
      <c r="B21817" s="8">
        <v>23021820232</v>
      </c>
      <c r="C21817" s="8" t="s">
        <v>20482</v>
      </c>
      <c r="D21817" s="9" t="s">
        <v>29</v>
      </c>
      <c r="E21817" s="9" t="s">
        <v>1174</v>
      </c>
      <c r="F21817" s="6" t="s">
        <v>114</v>
      </c>
      <c r="G21817" s="6" t="s">
        <v>1263</v>
      </c>
      <c r="L21817"/>
      <c r="M21817" s="27"/>
      <c r="N21817"/>
      <c r="O21817"/>
      <c r="R21817" s="9"/>
      <c r="S21817" s="9"/>
      <c r="T21817" s="9"/>
      <c r="U21817" s="9"/>
      <c r="V21817" s="9"/>
    </row>
    <row r="21818" spans="1:22">
      <c r="A21818" s="6" t="s">
        <v>105</v>
      </c>
      <c r="B21818" s="8">
        <v>23021820233</v>
      </c>
      <c r="C21818" s="8" t="s">
        <v>20483</v>
      </c>
      <c r="D21818" s="9" t="s">
        <v>29</v>
      </c>
      <c r="E21818" s="9" t="s">
        <v>1174</v>
      </c>
      <c r="F21818" s="6" t="s">
        <v>114</v>
      </c>
      <c r="G21818" s="6" t="s">
        <v>1263</v>
      </c>
      <c r="L21818"/>
      <c r="M21818" s="27"/>
      <c r="N21818"/>
      <c r="O21818"/>
      <c r="R21818" s="9"/>
      <c r="S21818" s="9"/>
      <c r="T21818" s="9"/>
      <c r="U21818" s="9"/>
      <c r="V21818" s="9"/>
    </row>
    <row r="21819" spans="1:22">
      <c r="A21819" s="6" t="s">
        <v>105</v>
      </c>
      <c r="B21819" s="8">
        <v>23021820234</v>
      </c>
      <c r="C21819" s="8" t="s">
        <v>20484</v>
      </c>
      <c r="D21819" s="9" t="s">
        <v>29</v>
      </c>
      <c r="E21819" s="9" t="s">
        <v>1174</v>
      </c>
      <c r="F21819" s="6" t="s">
        <v>114</v>
      </c>
      <c r="G21819" s="6" t="s">
        <v>1263</v>
      </c>
      <c r="L21819"/>
      <c r="M21819" s="27"/>
      <c r="N21819"/>
      <c r="O21819"/>
      <c r="R21819" s="9"/>
      <c r="S21819" s="9"/>
      <c r="T21819" s="9"/>
      <c r="U21819" s="9"/>
      <c r="V21819" s="9"/>
    </row>
    <row r="21820" spans="1:22">
      <c r="A21820" s="6" t="s">
        <v>105</v>
      </c>
      <c r="B21820" s="8">
        <v>23021820235</v>
      </c>
      <c r="C21820" s="8" t="s">
        <v>20485</v>
      </c>
      <c r="D21820" s="9" t="s">
        <v>29</v>
      </c>
      <c r="E21820" s="9" t="s">
        <v>1174</v>
      </c>
      <c r="F21820" s="6" t="s">
        <v>114</v>
      </c>
      <c r="G21820" s="6" t="s">
        <v>1263</v>
      </c>
      <c r="L21820"/>
      <c r="M21820" s="27"/>
      <c r="N21820"/>
      <c r="O21820"/>
      <c r="R21820" s="9"/>
      <c r="S21820" s="9"/>
      <c r="T21820" s="9"/>
      <c r="U21820" s="9"/>
      <c r="V21820" s="9"/>
    </row>
    <row r="21821" spans="1:22">
      <c r="A21821" s="6" t="s">
        <v>105</v>
      </c>
      <c r="B21821" s="8">
        <v>23021820301</v>
      </c>
      <c r="C21821" s="8" t="s">
        <v>20486</v>
      </c>
      <c r="D21821" s="9" t="s">
        <v>29</v>
      </c>
      <c r="E21821" s="9" t="s">
        <v>1174</v>
      </c>
      <c r="F21821" s="6" t="s">
        <v>114</v>
      </c>
      <c r="G21821" s="6" t="s">
        <v>1265</v>
      </c>
      <c r="L21821"/>
      <c r="M21821" s="27"/>
      <c r="N21821"/>
      <c r="O21821"/>
      <c r="R21821" s="9"/>
      <c r="S21821" s="9"/>
      <c r="T21821" s="9"/>
      <c r="U21821" s="9"/>
      <c r="V21821" s="9"/>
    </row>
    <row r="21822" spans="1:22">
      <c r="A21822" s="6" t="s">
        <v>105</v>
      </c>
      <c r="B21822" s="8">
        <v>23021820302</v>
      </c>
      <c r="C21822" s="8" t="s">
        <v>20487</v>
      </c>
      <c r="D21822" s="9" t="s">
        <v>29</v>
      </c>
      <c r="E21822" s="9" t="s">
        <v>1174</v>
      </c>
      <c r="F21822" s="6" t="s">
        <v>114</v>
      </c>
      <c r="G21822" s="6" t="s">
        <v>1265</v>
      </c>
      <c r="L21822"/>
      <c r="M21822" s="27"/>
      <c r="N21822"/>
      <c r="O21822"/>
      <c r="R21822" s="9"/>
      <c r="S21822" s="9"/>
      <c r="T21822" s="9"/>
      <c r="U21822" s="9"/>
      <c r="V21822" s="9"/>
    </row>
    <row r="21823" spans="1:22">
      <c r="A21823" s="6" t="s">
        <v>105</v>
      </c>
      <c r="B21823" s="8">
        <v>23021820303</v>
      </c>
      <c r="C21823" s="8" t="s">
        <v>20488</v>
      </c>
      <c r="D21823" s="9" t="s">
        <v>29</v>
      </c>
      <c r="E21823" s="9" t="s">
        <v>1174</v>
      </c>
      <c r="F21823" s="6" t="s">
        <v>114</v>
      </c>
      <c r="G21823" s="6" t="s">
        <v>1265</v>
      </c>
      <c r="L21823"/>
      <c r="M21823" s="27"/>
      <c r="N21823"/>
      <c r="O21823"/>
      <c r="R21823" s="9"/>
      <c r="S21823" s="9"/>
      <c r="T21823" s="9"/>
      <c r="U21823" s="9"/>
      <c r="V21823" s="9"/>
    </row>
    <row r="21824" spans="1:22">
      <c r="A21824" s="6" t="s">
        <v>105</v>
      </c>
      <c r="B21824" s="8">
        <v>23021820304</v>
      </c>
      <c r="C21824" s="8" t="s">
        <v>20489</v>
      </c>
      <c r="D21824" s="9" t="s">
        <v>29</v>
      </c>
      <c r="E21824" s="9" t="s">
        <v>1174</v>
      </c>
      <c r="F21824" s="6" t="s">
        <v>114</v>
      </c>
      <c r="G21824" s="6" t="s">
        <v>1265</v>
      </c>
      <c r="L21824"/>
      <c r="M21824" s="27"/>
      <c r="N21824"/>
      <c r="O21824"/>
      <c r="R21824" s="9"/>
      <c r="S21824" s="9"/>
      <c r="T21824" s="9"/>
      <c r="U21824" s="9"/>
      <c r="V21824" s="9"/>
    </row>
    <row r="21825" spans="1:22">
      <c r="A21825" s="6" t="s">
        <v>105</v>
      </c>
      <c r="B21825" s="8">
        <v>23021820305</v>
      </c>
      <c r="C21825" s="8" t="s">
        <v>20490</v>
      </c>
      <c r="D21825" s="9" t="s">
        <v>29</v>
      </c>
      <c r="E21825" s="9" t="s">
        <v>1174</v>
      </c>
      <c r="F21825" s="6" t="s">
        <v>114</v>
      </c>
      <c r="G21825" s="6" t="s">
        <v>1265</v>
      </c>
      <c r="L21825"/>
      <c r="M21825" s="27"/>
      <c r="N21825"/>
      <c r="O21825"/>
      <c r="R21825" s="9"/>
      <c r="S21825" s="9"/>
      <c r="T21825" s="9"/>
      <c r="U21825" s="9"/>
      <c r="V21825" s="9"/>
    </row>
    <row r="21826" spans="1:22">
      <c r="A21826" s="6" t="s">
        <v>105</v>
      </c>
      <c r="B21826" s="8">
        <v>23021820306</v>
      </c>
      <c r="C21826" s="8" t="s">
        <v>20491</v>
      </c>
      <c r="D21826" s="9" t="s">
        <v>29</v>
      </c>
      <c r="E21826" s="9" t="s">
        <v>1174</v>
      </c>
      <c r="F21826" s="6" t="s">
        <v>114</v>
      </c>
      <c r="G21826" s="6" t="s">
        <v>1265</v>
      </c>
      <c r="L21826"/>
      <c r="M21826" s="27"/>
      <c r="N21826"/>
      <c r="O21826"/>
      <c r="R21826" s="9"/>
      <c r="S21826" s="9"/>
      <c r="T21826" s="9"/>
      <c r="U21826" s="9"/>
      <c r="V21826" s="9"/>
    </row>
    <row r="21827" spans="1:22">
      <c r="A21827" s="6" t="s">
        <v>105</v>
      </c>
      <c r="B21827" s="8">
        <v>23021820307</v>
      </c>
      <c r="C21827" s="8" t="s">
        <v>20492</v>
      </c>
      <c r="D21827" s="9" t="s">
        <v>29</v>
      </c>
      <c r="E21827" s="9" t="s">
        <v>1174</v>
      </c>
      <c r="F21827" s="6" t="s">
        <v>114</v>
      </c>
      <c r="G21827" s="6" t="s">
        <v>1265</v>
      </c>
      <c r="L21827"/>
      <c r="M21827" s="27"/>
      <c r="N21827"/>
      <c r="O21827"/>
      <c r="R21827" s="9"/>
      <c r="S21827" s="9"/>
      <c r="T21827" s="9"/>
      <c r="U21827" s="9"/>
      <c r="V21827" s="9"/>
    </row>
    <row r="21828" spans="1:22">
      <c r="A21828" s="6" t="s">
        <v>105</v>
      </c>
      <c r="B21828" s="8">
        <v>23021820308</v>
      </c>
      <c r="C21828" s="8" t="s">
        <v>20493</v>
      </c>
      <c r="D21828" s="9" t="s">
        <v>29</v>
      </c>
      <c r="E21828" s="9" t="s">
        <v>1174</v>
      </c>
      <c r="F21828" s="6" t="s">
        <v>114</v>
      </c>
      <c r="G21828" s="6" t="s">
        <v>1265</v>
      </c>
      <c r="L21828"/>
      <c r="M21828" s="27"/>
      <c r="N21828"/>
      <c r="O21828"/>
      <c r="R21828" s="9"/>
      <c r="S21828" s="9"/>
      <c r="T21828" s="9"/>
      <c r="U21828" s="9"/>
      <c r="V21828" s="9"/>
    </row>
    <row r="21829" spans="1:22">
      <c r="A21829" s="6" t="s">
        <v>105</v>
      </c>
      <c r="B21829" s="8">
        <v>23021820309</v>
      </c>
      <c r="C21829" s="8" t="s">
        <v>20494</v>
      </c>
      <c r="D21829" s="9" t="s">
        <v>29</v>
      </c>
      <c r="E21829" s="9" t="s">
        <v>1174</v>
      </c>
      <c r="F21829" s="6" t="s">
        <v>114</v>
      </c>
      <c r="G21829" s="6" t="s">
        <v>1265</v>
      </c>
      <c r="L21829"/>
      <c r="M21829" s="27"/>
      <c r="N21829"/>
      <c r="O21829"/>
      <c r="R21829" s="9"/>
      <c r="S21829" s="9"/>
      <c r="T21829" s="9"/>
      <c r="U21829" s="9"/>
      <c r="V21829" s="9"/>
    </row>
    <row r="21830" spans="1:22">
      <c r="A21830" s="6" t="s">
        <v>105</v>
      </c>
      <c r="B21830" s="8">
        <v>23021820310</v>
      </c>
      <c r="C21830" s="8" t="s">
        <v>20495</v>
      </c>
      <c r="D21830" s="9" t="s">
        <v>29</v>
      </c>
      <c r="E21830" s="9" t="s">
        <v>1174</v>
      </c>
      <c r="F21830" s="6" t="s">
        <v>114</v>
      </c>
      <c r="G21830" s="6" t="s">
        <v>1265</v>
      </c>
      <c r="L21830"/>
      <c r="M21830" s="27"/>
      <c r="N21830"/>
      <c r="O21830"/>
      <c r="R21830" s="9"/>
      <c r="S21830" s="9"/>
      <c r="T21830" s="9"/>
      <c r="U21830" s="9"/>
      <c r="V21830" s="9"/>
    </row>
    <row r="21831" spans="1:22">
      <c r="A21831" s="6" t="s">
        <v>105</v>
      </c>
      <c r="B21831" s="8">
        <v>23021820311</v>
      </c>
      <c r="C21831" s="8" t="s">
        <v>20496</v>
      </c>
      <c r="D21831" s="9" t="s">
        <v>29</v>
      </c>
      <c r="E21831" s="9" t="s">
        <v>1174</v>
      </c>
      <c r="F21831" s="6" t="s">
        <v>114</v>
      </c>
      <c r="G21831" s="6" t="s">
        <v>1265</v>
      </c>
      <c r="L21831"/>
      <c r="M21831" s="27"/>
      <c r="N21831"/>
      <c r="O21831"/>
      <c r="R21831" s="9"/>
      <c r="S21831" s="9"/>
      <c r="T21831" s="9"/>
      <c r="U21831" s="9"/>
      <c r="V21831" s="9"/>
    </row>
    <row r="21832" spans="1:22">
      <c r="A21832" s="6" t="s">
        <v>105</v>
      </c>
      <c r="B21832" s="8">
        <v>23021820312</v>
      </c>
      <c r="C21832" s="8" t="s">
        <v>20497</v>
      </c>
      <c r="D21832" s="9" t="s">
        <v>29</v>
      </c>
      <c r="E21832" s="9" t="s">
        <v>1174</v>
      </c>
      <c r="F21832" s="6" t="s">
        <v>114</v>
      </c>
      <c r="G21832" s="6" t="s">
        <v>1265</v>
      </c>
      <c r="L21832"/>
      <c r="M21832" s="27"/>
      <c r="N21832"/>
      <c r="O21832"/>
      <c r="R21832" s="9"/>
      <c r="S21832" s="9"/>
      <c r="T21832" s="9"/>
      <c r="U21832" s="9"/>
      <c r="V21832" s="9"/>
    </row>
    <row r="21833" spans="1:22">
      <c r="A21833" s="6" t="s">
        <v>105</v>
      </c>
      <c r="B21833" s="8">
        <v>23021820313</v>
      </c>
      <c r="C21833" s="8" t="s">
        <v>20498</v>
      </c>
      <c r="D21833" s="9" t="s">
        <v>29</v>
      </c>
      <c r="E21833" s="9" t="s">
        <v>1174</v>
      </c>
      <c r="F21833" s="6" t="s">
        <v>114</v>
      </c>
      <c r="G21833" s="6" t="s">
        <v>1265</v>
      </c>
      <c r="L21833"/>
      <c r="M21833" s="27"/>
      <c r="N21833"/>
      <c r="O21833"/>
      <c r="R21833" s="9"/>
      <c r="S21833" s="9"/>
      <c r="T21833" s="9"/>
      <c r="U21833" s="9"/>
      <c r="V21833" s="9"/>
    </row>
    <row r="21834" spans="1:22">
      <c r="A21834" s="6" t="s">
        <v>105</v>
      </c>
      <c r="B21834" s="8">
        <v>23021820314</v>
      </c>
      <c r="C21834" s="8" t="s">
        <v>20499</v>
      </c>
      <c r="D21834" s="9" t="s">
        <v>29</v>
      </c>
      <c r="E21834" s="9" t="s">
        <v>1174</v>
      </c>
      <c r="F21834" s="6" t="s">
        <v>114</v>
      </c>
      <c r="G21834" s="6" t="s">
        <v>1265</v>
      </c>
      <c r="L21834"/>
      <c r="M21834" s="27"/>
      <c r="N21834"/>
      <c r="O21834"/>
      <c r="R21834" s="9"/>
      <c r="S21834" s="9"/>
      <c r="T21834" s="9"/>
      <c r="U21834" s="9"/>
      <c r="V21834" s="9"/>
    </row>
    <row r="21835" spans="1:22">
      <c r="A21835" s="6" t="s">
        <v>105</v>
      </c>
      <c r="B21835" s="8">
        <v>23021820315</v>
      </c>
      <c r="C21835" s="8" t="s">
        <v>20500</v>
      </c>
      <c r="D21835" s="9" t="s">
        <v>29</v>
      </c>
      <c r="E21835" s="9" t="s">
        <v>1174</v>
      </c>
      <c r="F21835" s="6" t="s">
        <v>114</v>
      </c>
      <c r="G21835" s="6" t="s">
        <v>1265</v>
      </c>
      <c r="L21835"/>
      <c r="M21835" s="27"/>
      <c r="N21835"/>
      <c r="O21835"/>
      <c r="R21835" s="9"/>
      <c r="S21835" s="9"/>
      <c r="T21835" s="9"/>
      <c r="U21835" s="9"/>
      <c r="V21835" s="9"/>
    </row>
    <row r="21836" spans="1:22">
      <c r="A21836" s="6" t="s">
        <v>105</v>
      </c>
      <c r="B21836" s="8">
        <v>23021820316</v>
      </c>
      <c r="C21836" s="8" t="s">
        <v>20501</v>
      </c>
      <c r="D21836" s="9" t="s">
        <v>29</v>
      </c>
      <c r="E21836" s="9" t="s">
        <v>1174</v>
      </c>
      <c r="F21836" s="6" t="s">
        <v>114</v>
      </c>
      <c r="G21836" s="6" t="s">
        <v>1265</v>
      </c>
      <c r="L21836"/>
      <c r="M21836" s="27"/>
      <c r="N21836"/>
      <c r="O21836"/>
      <c r="R21836" s="9"/>
      <c r="S21836" s="9"/>
      <c r="T21836" s="9"/>
      <c r="U21836" s="9"/>
      <c r="V21836" s="9"/>
    </row>
    <row r="21837" spans="1:22">
      <c r="A21837" s="6" t="s">
        <v>105</v>
      </c>
      <c r="B21837" s="8">
        <v>23021820317</v>
      </c>
      <c r="C21837" s="8" t="s">
        <v>20502</v>
      </c>
      <c r="D21837" s="9" t="s">
        <v>29</v>
      </c>
      <c r="E21837" s="9" t="s">
        <v>1174</v>
      </c>
      <c r="F21837" s="6" t="s">
        <v>114</v>
      </c>
      <c r="G21837" s="6" t="s">
        <v>1265</v>
      </c>
      <c r="L21837"/>
      <c r="M21837" s="27"/>
      <c r="N21837"/>
      <c r="O21837"/>
      <c r="R21837" s="9"/>
      <c r="S21837" s="9"/>
      <c r="T21837" s="9"/>
      <c r="U21837" s="9"/>
      <c r="V21837" s="9"/>
    </row>
    <row r="21838" spans="1:22">
      <c r="A21838" s="6" t="s">
        <v>105</v>
      </c>
      <c r="B21838" s="8">
        <v>23021820318</v>
      </c>
      <c r="C21838" s="8" t="s">
        <v>20503</v>
      </c>
      <c r="D21838" s="9" t="s">
        <v>29</v>
      </c>
      <c r="E21838" s="9" t="s">
        <v>1174</v>
      </c>
      <c r="F21838" s="6" t="s">
        <v>114</v>
      </c>
      <c r="G21838" s="6" t="s">
        <v>1265</v>
      </c>
      <c r="L21838"/>
      <c r="M21838" s="27"/>
      <c r="N21838"/>
      <c r="O21838"/>
      <c r="R21838" s="9"/>
      <c r="S21838" s="9"/>
      <c r="T21838" s="9"/>
      <c r="U21838" s="9"/>
      <c r="V21838" s="9"/>
    </row>
    <row r="21839" spans="1:22">
      <c r="A21839" s="6" t="s">
        <v>105</v>
      </c>
      <c r="B21839" s="8">
        <v>23021820319</v>
      </c>
      <c r="C21839" s="8" t="s">
        <v>20504</v>
      </c>
      <c r="D21839" s="9" t="s">
        <v>29</v>
      </c>
      <c r="E21839" s="9" t="s">
        <v>1174</v>
      </c>
      <c r="F21839" s="6" t="s">
        <v>114</v>
      </c>
      <c r="G21839" s="6" t="s">
        <v>1265</v>
      </c>
      <c r="L21839"/>
      <c r="M21839" s="27"/>
      <c r="N21839"/>
      <c r="O21839"/>
      <c r="R21839" s="9"/>
      <c r="S21839" s="9"/>
      <c r="T21839" s="9"/>
      <c r="U21839" s="9"/>
      <c r="V21839" s="9"/>
    </row>
    <row r="21840" spans="1:22">
      <c r="A21840" s="6" t="s">
        <v>105</v>
      </c>
      <c r="B21840" s="8">
        <v>23021820320</v>
      </c>
      <c r="C21840" s="8" t="s">
        <v>20505</v>
      </c>
      <c r="D21840" s="9" t="s">
        <v>29</v>
      </c>
      <c r="E21840" s="9" t="s">
        <v>1174</v>
      </c>
      <c r="F21840" s="6" t="s">
        <v>114</v>
      </c>
      <c r="G21840" s="6" t="s">
        <v>1265</v>
      </c>
      <c r="L21840"/>
      <c r="M21840" s="27"/>
      <c r="N21840"/>
      <c r="O21840"/>
      <c r="R21840" s="9"/>
      <c r="S21840" s="9"/>
      <c r="T21840" s="9"/>
      <c r="U21840" s="9"/>
      <c r="V21840" s="9"/>
    </row>
    <row r="21841" spans="1:22">
      <c r="A21841" s="6" t="s">
        <v>105</v>
      </c>
      <c r="B21841" s="8">
        <v>23021820321</v>
      </c>
      <c r="C21841" s="8" t="s">
        <v>20506</v>
      </c>
      <c r="D21841" s="9" t="s">
        <v>29</v>
      </c>
      <c r="E21841" s="9" t="s">
        <v>1174</v>
      </c>
      <c r="F21841" s="6" t="s">
        <v>114</v>
      </c>
      <c r="G21841" s="6" t="s">
        <v>1265</v>
      </c>
      <c r="L21841"/>
      <c r="M21841" s="27"/>
      <c r="N21841"/>
      <c r="O21841"/>
      <c r="R21841" s="9"/>
      <c r="S21841" s="9"/>
      <c r="T21841" s="9"/>
      <c r="U21841" s="9"/>
      <c r="V21841" s="9"/>
    </row>
    <row r="21842" spans="1:22">
      <c r="A21842" s="6" t="s">
        <v>105</v>
      </c>
      <c r="B21842" s="8">
        <v>23021820322</v>
      </c>
      <c r="C21842" s="8" t="s">
        <v>907</v>
      </c>
      <c r="D21842" s="9" t="s">
        <v>29</v>
      </c>
      <c r="E21842" s="9" t="s">
        <v>1174</v>
      </c>
      <c r="F21842" s="6" t="s">
        <v>114</v>
      </c>
      <c r="G21842" s="6" t="s">
        <v>1265</v>
      </c>
      <c r="L21842"/>
      <c r="M21842" s="27"/>
      <c r="N21842"/>
      <c r="O21842"/>
      <c r="R21842" s="9"/>
      <c r="S21842" s="9"/>
      <c r="T21842" s="9"/>
      <c r="U21842" s="9"/>
      <c r="V21842" s="9"/>
    </row>
    <row r="21843" spans="1:22">
      <c r="A21843" s="6" t="s">
        <v>105</v>
      </c>
      <c r="B21843" s="8">
        <v>23021820323</v>
      </c>
      <c r="C21843" s="8" t="s">
        <v>20507</v>
      </c>
      <c r="D21843" s="9" t="s">
        <v>29</v>
      </c>
      <c r="E21843" s="9" t="s">
        <v>1174</v>
      </c>
      <c r="F21843" s="6" t="s">
        <v>114</v>
      </c>
      <c r="G21843" s="6" t="s">
        <v>1265</v>
      </c>
      <c r="L21843"/>
      <c r="M21843" s="27"/>
      <c r="N21843"/>
      <c r="O21843"/>
      <c r="R21843" s="9"/>
      <c r="S21843" s="9"/>
      <c r="T21843" s="9"/>
      <c r="U21843" s="9"/>
      <c r="V21843" s="9"/>
    </row>
    <row r="21844" spans="1:22">
      <c r="A21844" s="6" t="s">
        <v>105</v>
      </c>
      <c r="B21844" s="8">
        <v>23021820324</v>
      </c>
      <c r="C21844" s="8" t="s">
        <v>20508</v>
      </c>
      <c r="D21844" s="9" t="s">
        <v>29</v>
      </c>
      <c r="E21844" s="9" t="s">
        <v>1174</v>
      </c>
      <c r="F21844" s="6" t="s">
        <v>114</v>
      </c>
      <c r="G21844" s="6" t="s">
        <v>1265</v>
      </c>
      <c r="L21844"/>
      <c r="M21844" s="27"/>
      <c r="N21844"/>
      <c r="O21844"/>
      <c r="R21844" s="9"/>
      <c r="S21844" s="9"/>
      <c r="T21844" s="9"/>
      <c r="U21844" s="9"/>
      <c r="V21844" s="9"/>
    </row>
    <row r="21845" spans="1:22">
      <c r="A21845" s="6" t="s">
        <v>105</v>
      </c>
      <c r="B21845" s="8">
        <v>23021820325</v>
      </c>
      <c r="C21845" s="8" t="s">
        <v>20509</v>
      </c>
      <c r="D21845" s="9" t="s">
        <v>29</v>
      </c>
      <c r="E21845" s="9" t="s">
        <v>1174</v>
      </c>
      <c r="F21845" s="6" t="s">
        <v>114</v>
      </c>
      <c r="G21845" s="6" t="s">
        <v>1265</v>
      </c>
      <c r="L21845"/>
      <c r="M21845" s="27"/>
      <c r="N21845"/>
      <c r="O21845"/>
      <c r="R21845" s="9"/>
      <c r="S21845" s="9"/>
      <c r="T21845" s="9"/>
      <c r="U21845" s="9"/>
      <c r="V21845" s="9"/>
    </row>
    <row r="21846" spans="1:22">
      <c r="A21846" s="6" t="s">
        <v>105</v>
      </c>
      <c r="B21846" s="8">
        <v>23021820326</v>
      </c>
      <c r="C21846" s="8" t="s">
        <v>20510</v>
      </c>
      <c r="D21846" s="9" t="s">
        <v>29</v>
      </c>
      <c r="E21846" s="9" t="s">
        <v>1174</v>
      </c>
      <c r="F21846" s="6" t="s">
        <v>114</v>
      </c>
      <c r="G21846" s="6" t="s">
        <v>1265</v>
      </c>
      <c r="L21846"/>
      <c r="M21846" s="27"/>
      <c r="N21846"/>
      <c r="O21846"/>
      <c r="R21846" s="9"/>
      <c r="S21846" s="9"/>
      <c r="T21846" s="9"/>
      <c r="U21846" s="9"/>
      <c r="V21846" s="9"/>
    </row>
    <row r="21847" spans="1:22">
      <c r="A21847" s="6" t="s">
        <v>105</v>
      </c>
      <c r="B21847" s="8">
        <v>23021820327</v>
      </c>
      <c r="C21847" s="8" t="s">
        <v>20511</v>
      </c>
      <c r="D21847" s="9" t="s">
        <v>29</v>
      </c>
      <c r="E21847" s="9" t="s">
        <v>1174</v>
      </c>
      <c r="F21847" s="6" t="s">
        <v>114</v>
      </c>
      <c r="G21847" s="6" t="s">
        <v>1265</v>
      </c>
      <c r="L21847"/>
      <c r="M21847" s="27"/>
      <c r="N21847"/>
      <c r="O21847"/>
      <c r="R21847" s="9"/>
      <c r="S21847" s="9"/>
      <c r="T21847" s="9"/>
      <c r="U21847" s="9"/>
      <c r="V21847" s="9"/>
    </row>
    <row r="21848" spans="1:22">
      <c r="A21848" s="6" t="s">
        <v>105</v>
      </c>
      <c r="B21848" s="8">
        <v>23021820328</v>
      </c>
      <c r="C21848" s="8" t="s">
        <v>20512</v>
      </c>
      <c r="D21848" s="9" t="s">
        <v>29</v>
      </c>
      <c r="E21848" s="9" t="s">
        <v>1174</v>
      </c>
      <c r="F21848" s="6" t="s">
        <v>114</v>
      </c>
      <c r="G21848" s="6" t="s">
        <v>1265</v>
      </c>
      <c r="L21848"/>
      <c r="M21848" s="27"/>
      <c r="N21848"/>
      <c r="O21848"/>
      <c r="R21848" s="9"/>
      <c r="S21848" s="9"/>
      <c r="T21848" s="9"/>
      <c r="U21848" s="9"/>
      <c r="V21848" s="9"/>
    </row>
    <row r="21849" spans="1:22">
      <c r="A21849" s="6" t="s">
        <v>105</v>
      </c>
      <c r="B21849" s="8">
        <v>23021820329</v>
      </c>
      <c r="C21849" s="8" t="s">
        <v>20513</v>
      </c>
      <c r="D21849" s="9" t="s">
        <v>29</v>
      </c>
      <c r="E21849" s="9" t="s">
        <v>1174</v>
      </c>
      <c r="F21849" s="6" t="s">
        <v>114</v>
      </c>
      <c r="G21849" s="6" t="s">
        <v>1265</v>
      </c>
      <c r="L21849"/>
      <c r="M21849" s="27"/>
      <c r="N21849"/>
      <c r="O21849"/>
      <c r="R21849" s="9"/>
      <c r="S21849" s="9"/>
      <c r="T21849" s="9"/>
      <c r="U21849" s="9"/>
      <c r="V21849" s="9"/>
    </row>
    <row r="21850" spans="1:22">
      <c r="A21850" s="6" t="s">
        <v>105</v>
      </c>
      <c r="B21850" s="8">
        <v>23021820330</v>
      </c>
      <c r="C21850" s="8" t="s">
        <v>20514</v>
      </c>
      <c r="D21850" s="9" t="s">
        <v>29</v>
      </c>
      <c r="E21850" s="9" t="s">
        <v>1174</v>
      </c>
      <c r="F21850" s="6" t="s">
        <v>114</v>
      </c>
      <c r="G21850" s="6" t="s">
        <v>1265</v>
      </c>
      <c r="L21850"/>
      <c r="M21850" s="27"/>
      <c r="N21850"/>
      <c r="O21850"/>
      <c r="R21850" s="9"/>
      <c r="S21850" s="9"/>
      <c r="T21850" s="9"/>
      <c r="U21850" s="9"/>
      <c r="V21850" s="9"/>
    </row>
    <row r="21851" spans="1:22">
      <c r="A21851" s="6" t="s">
        <v>105</v>
      </c>
      <c r="B21851" s="8">
        <v>23021820331</v>
      </c>
      <c r="C21851" s="8" t="s">
        <v>20515</v>
      </c>
      <c r="D21851" s="9" t="s">
        <v>29</v>
      </c>
      <c r="E21851" s="9" t="s">
        <v>1174</v>
      </c>
      <c r="F21851" s="6" t="s">
        <v>114</v>
      </c>
      <c r="G21851" s="6" t="s">
        <v>1265</v>
      </c>
      <c r="L21851"/>
      <c r="M21851" s="27"/>
      <c r="N21851"/>
      <c r="O21851"/>
      <c r="R21851" s="9"/>
      <c r="S21851" s="9"/>
      <c r="T21851" s="9"/>
      <c r="U21851" s="9"/>
      <c r="V21851" s="9"/>
    </row>
    <row r="21852" spans="1:22">
      <c r="A21852" s="6" t="s">
        <v>105</v>
      </c>
      <c r="B21852" s="8">
        <v>23021820332</v>
      </c>
      <c r="C21852" s="8" t="s">
        <v>5424</v>
      </c>
      <c r="D21852" s="9" t="s">
        <v>29</v>
      </c>
      <c r="E21852" s="9" t="s">
        <v>1174</v>
      </c>
      <c r="F21852" s="6" t="s">
        <v>114</v>
      </c>
      <c r="G21852" s="6" t="s">
        <v>1265</v>
      </c>
      <c r="L21852"/>
      <c r="M21852" s="27"/>
      <c r="N21852"/>
      <c r="O21852"/>
      <c r="R21852" s="9"/>
      <c r="S21852" s="9"/>
      <c r="T21852" s="9"/>
      <c r="U21852" s="9"/>
      <c r="V21852" s="9"/>
    </row>
    <row r="21853" spans="1:22">
      <c r="A21853" s="6" t="s">
        <v>105</v>
      </c>
      <c r="B21853" s="8">
        <v>23021820333</v>
      </c>
      <c r="C21853" s="8" t="s">
        <v>20516</v>
      </c>
      <c r="D21853" s="9" t="s">
        <v>29</v>
      </c>
      <c r="E21853" s="9" t="s">
        <v>1174</v>
      </c>
      <c r="F21853" s="6" t="s">
        <v>114</v>
      </c>
      <c r="G21853" s="6" t="s">
        <v>1265</v>
      </c>
      <c r="L21853"/>
      <c r="M21853" s="27"/>
      <c r="N21853"/>
      <c r="O21853"/>
      <c r="R21853" s="9"/>
      <c r="S21853" s="9"/>
      <c r="T21853" s="9"/>
      <c r="U21853" s="9"/>
      <c r="V21853" s="9"/>
    </row>
    <row r="21854" spans="1:22">
      <c r="A21854" s="6" t="s">
        <v>105</v>
      </c>
      <c r="B21854" s="8">
        <v>23021820401</v>
      </c>
      <c r="C21854" s="8" t="s">
        <v>20517</v>
      </c>
      <c r="D21854" s="9" t="s">
        <v>29</v>
      </c>
      <c r="E21854" s="9" t="s">
        <v>1174</v>
      </c>
      <c r="F21854" s="6" t="s">
        <v>114</v>
      </c>
      <c r="G21854" s="6" t="s">
        <v>1267</v>
      </c>
      <c r="L21854"/>
      <c r="M21854" s="27"/>
      <c r="N21854"/>
      <c r="O21854"/>
      <c r="R21854" s="9"/>
      <c r="S21854" s="9"/>
      <c r="T21854" s="9"/>
      <c r="U21854" s="9"/>
      <c r="V21854" s="9"/>
    </row>
    <row r="21855" spans="1:22">
      <c r="A21855" s="6" t="s">
        <v>105</v>
      </c>
      <c r="B21855" s="8">
        <v>23021820402</v>
      </c>
      <c r="C21855" s="8" t="s">
        <v>20518</v>
      </c>
      <c r="D21855" s="9" t="s">
        <v>29</v>
      </c>
      <c r="E21855" s="9" t="s">
        <v>1174</v>
      </c>
      <c r="F21855" s="6" t="s">
        <v>114</v>
      </c>
      <c r="G21855" s="6" t="s">
        <v>1267</v>
      </c>
      <c r="L21855"/>
      <c r="M21855" s="27"/>
      <c r="N21855"/>
      <c r="O21855"/>
      <c r="R21855" s="9"/>
      <c r="S21855" s="9"/>
      <c r="T21855" s="9"/>
      <c r="U21855" s="9"/>
      <c r="V21855" s="9"/>
    </row>
    <row r="21856" spans="1:22">
      <c r="A21856" s="6" t="s">
        <v>105</v>
      </c>
      <c r="B21856" s="8">
        <v>23021820403</v>
      </c>
      <c r="C21856" s="8" t="s">
        <v>2769</v>
      </c>
      <c r="D21856" s="9" t="s">
        <v>29</v>
      </c>
      <c r="E21856" s="9" t="s">
        <v>1174</v>
      </c>
      <c r="F21856" s="6" t="s">
        <v>114</v>
      </c>
      <c r="G21856" s="6" t="s">
        <v>1267</v>
      </c>
      <c r="L21856"/>
      <c r="M21856" s="27"/>
      <c r="N21856"/>
      <c r="O21856"/>
      <c r="R21856" s="9"/>
      <c r="S21856" s="9"/>
      <c r="T21856" s="9"/>
      <c r="U21856" s="9"/>
      <c r="V21856" s="9"/>
    </row>
    <row r="21857" spans="1:22">
      <c r="A21857" s="6" t="s">
        <v>105</v>
      </c>
      <c r="B21857" s="8">
        <v>23021820404</v>
      </c>
      <c r="C21857" s="8" t="s">
        <v>20519</v>
      </c>
      <c r="D21857" s="9" t="s">
        <v>29</v>
      </c>
      <c r="E21857" s="9" t="s">
        <v>1174</v>
      </c>
      <c r="F21857" s="6" t="s">
        <v>114</v>
      </c>
      <c r="G21857" s="6" t="s">
        <v>1267</v>
      </c>
      <c r="L21857"/>
      <c r="M21857" s="27"/>
      <c r="N21857"/>
      <c r="O21857"/>
      <c r="R21857" s="9"/>
      <c r="S21857" s="9"/>
      <c r="T21857" s="9"/>
      <c r="U21857" s="9"/>
      <c r="V21857" s="9"/>
    </row>
    <row r="21858" spans="1:22">
      <c r="A21858" s="6" t="s">
        <v>105</v>
      </c>
      <c r="B21858" s="8">
        <v>23021820405</v>
      </c>
      <c r="C21858" s="8" t="s">
        <v>20520</v>
      </c>
      <c r="D21858" s="9" t="s">
        <v>29</v>
      </c>
      <c r="E21858" s="9" t="s">
        <v>1174</v>
      </c>
      <c r="F21858" s="6" t="s">
        <v>114</v>
      </c>
      <c r="G21858" s="6" t="s">
        <v>1267</v>
      </c>
      <c r="L21858"/>
      <c r="M21858" s="27"/>
      <c r="N21858"/>
      <c r="O21858"/>
      <c r="R21858" s="9"/>
      <c r="S21858" s="9"/>
      <c r="T21858" s="9"/>
      <c r="U21858" s="9"/>
      <c r="V21858" s="9"/>
    </row>
    <row r="21859" spans="1:22">
      <c r="A21859" s="6" t="s">
        <v>105</v>
      </c>
      <c r="B21859" s="8">
        <v>23021820406</v>
      </c>
      <c r="C21859" s="8" t="s">
        <v>20521</v>
      </c>
      <c r="D21859" s="9" t="s">
        <v>29</v>
      </c>
      <c r="E21859" s="9" t="s">
        <v>1174</v>
      </c>
      <c r="F21859" s="6" t="s">
        <v>114</v>
      </c>
      <c r="G21859" s="6" t="s">
        <v>1267</v>
      </c>
      <c r="L21859"/>
      <c r="M21859" s="27"/>
      <c r="N21859"/>
      <c r="O21859"/>
      <c r="R21859" s="9"/>
      <c r="S21859" s="9"/>
      <c r="T21859" s="9"/>
      <c r="U21859" s="9"/>
      <c r="V21859" s="9"/>
    </row>
    <row r="21860" spans="1:22">
      <c r="A21860" s="6" t="s">
        <v>105</v>
      </c>
      <c r="B21860" s="8">
        <v>23021820407</v>
      </c>
      <c r="C21860" s="8" t="s">
        <v>20522</v>
      </c>
      <c r="D21860" s="9" t="s">
        <v>29</v>
      </c>
      <c r="E21860" s="9" t="s">
        <v>1174</v>
      </c>
      <c r="F21860" s="6" t="s">
        <v>114</v>
      </c>
      <c r="G21860" s="6" t="s">
        <v>1267</v>
      </c>
      <c r="L21860"/>
      <c r="M21860" s="27"/>
      <c r="N21860"/>
      <c r="O21860"/>
      <c r="R21860" s="9"/>
      <c r="S21860" s="9"/>
      <c r="T21860" s="9"/>
      <c r="U21860" s="9"/>
      <c r="V21860" s="9"/>
    </row>
    <row r="21861" spans="1:22">
      <c r="A21861" s="6" t="s">
        <v>105</v>
      </c>
      <c r="B21861" s="8">
        <v>23021820408</v>
      </c>
      <c r="C21861" s="8" t="s">
        <v>20523</v>
      </c>
      <c r="D21861" s="9" t="s">
        <v>29</v>
      </c>
      <c r="E21861" s="9" t="s">
        <v>1174</v>
      </c>
      <c r="F21861" s="6" t="s">
        <v>114</v>
      </c>
      <c r="G21861" s="6" t="s">
        <v>1267</v>
      </c>
      <c r="L21861"/>
      <c r="M21861" s="27"/>
      <c r="N21861"/>
      <c r="O21861"/>
      <c r="R21861" s="9"/>
      <c r="S21861" s="9"/>
      <c r="T21861" s="9"/>
      <c r="U21861" s="9"/>
      <c r="V21861" s="9"/>
    </row>
    <row r="21862" spans="1:22">
      <c r="A21862" s="6" t="s">
        <v>105</v>
      </c>
      <c r="B21862" s="8">
        <v>23021820409</v>
      </c>
      <c r="C21862" s="8" t="s">
        <v>20524</v>
      </c>
      <c r="D21862" s="9" t="s">
        <v>29</v>
      </c>
      <c r="E21862" s="9" t="s">
        <v>1174</v>
      </c>
      <c r="F21862" s="6" t="s">
        <v>114</v>
      </c>
      <c r="G21862" s="6" t="s">
        <v>1267</v>
      </c>
      <c r="L21862"/>
      <c r="M21862" s="27"/>
      <c r="N21862"/>
      <c r="O21862"/>
      <c r="R21862" s="9"/>
      <c r="S21862" s="9"/>
      <c r="T21862" s="9"/>
      <c r="U21862" s="9"/>
      <c r="V21862" s="9"/>
    </row>
    <row r="21863" spans="1:22">
      <c r="A21863" s="6" t="s">
        <v>105</v>
      </c>
      <c r="B21863" s="8">
        <v>23021820410</v>
      </c>
      <c r="C21863" s="8" t="s">
        <v>20525</v>
      </c>
      <c r="D21863" s="9" t="s">
        <v>29</v>
      </c>
      <c r="E21863" s="9" t="s">
        <v>1174</v>
      </c>
      <c r="F21863" s="6" t="s">
        <v>114</v>
      </c>
      <c r="G21863" s="6" t="s">
        <v>1267</v>
      </c>
      <c r="L21863"/>
      <c r="M21863" s="27"/>
      <c r="N21863"/>
      <c r="O21863"/>
      <c r="R21863" s="9"/>
      <c r="S21863" s="9"/>
      <c r="T21863" s="9"/>
      <c r="U21863" s="9"/>
      <c r="V21863" s="9"/>
    </row>
    <row r="21864" spans="1:22">
      <c r="A21864" s="6" t="s">
        <v>105</v>
      </c>
      <c r="B21864" s="8">
        <v>23021820411</v>
      </c>
      <c r="C21864" s="8" t="s">
        <v>15791</v>
      </c>
      <c r="D21864" s="9" t="s">
        <v>29</v>
      </c>
      <c r="E21864" s="9" t="s">
        <v>1174</v>
      </c>
      <c r="F21864" s="6" t="s">
        <v>114</v>
      </c>
      <c r="G21864" s="6" t="s">
        <v>1267</v>
      </c>
      <c r="L21864"/>
      <c r="M21864" s="27"/>
      <c r="N21864"/>
      <c r="O21864"/>
      <c r="R21864" s="9"/>
      <c r="S21864" s="9"/>
      <c r="T21864" s="9"/>
      <c r="U21864" s="9"/>
      <c r="V21864" s="9"/>
    </row>
    <row r="21865" spans="1:22">
      <c r="A21865" s="6" t="s">
        <v>105</v>
      </c>
      <c r="B21865" s="8">
        <v>23021820412</v>
      </c>
      <c r="C21865" s="8" t="s">
        <v>20526</v>
      </c>
      <c r="D21865" s="9" t="s">
        <v>29</v>
      </c>
      <c r="E21865" s="9" t="s">
        <v>1174</v>
      </c>
      <c r="F21865" s="6" t="s">
        <v>114</v>
      </c>
      <c r="G21865" s="6" t="s">
        <v>1267</v>
      </c>
      <c r="L21865"/>
      <c r="M21865" s="27"/>
      <c r="N21865"/>
      <c r="O21865"/>
      <c r="R21865" s="9"/>
      <c r="S21865" s="9"/>
      <c r="T21865" s="9"/>
      <c r="U21865" s="9"/>
      <c r="V21865" s="9"/>
    </row>
    <row r="21866" spans="1:22">
      <c r="A21866" s="6" t="s">
        <v>105</v>
      </c>
      <c r="B21866" s="8">
        <v>23021820413</v>
      </c>
      <c r="C21866" s="8" t="s">
        <v>20527</v>
      </c>
      <c r="D21866" s="9" t="s">
        <v>29</v>
      </c>
      <c r="E21866" s="9" t="s">
        <v>1174</v>
      </c>
      <c r="F21866" s="6" t="s">
        <v>114</v>
      </c>
      <c r="G21866" s="6" t="s">
        <v>1267</v>
      </c>
      <c r="L21866"/>
      <c r="M21866" s="27"/>
      <c r="N21866"/>
      <c r="O21866"/>
      <c r="R21866" s="9"/>
      <c r="S21866" s="9"/>
      <c r="T21866" s="9"/>
      <c r="U21866" s="9"/>
      <c r="V21866" s="9"/>
    </row>
    <row r="21867" spans="1:22">
      <c r="A21867" s="6" t="s">
        <v>105</v>
      </c>
      <c r="B21867" s="8">
        <v>23021820414</v>
      </c>
      <c r="C21867" s="8" t="s">
        <v>20528</v>
      </c>
      <c r="D21867" s="9" t="s">
        <v>29</v>
      </c>
      <c r="E21867" s="9" t="s">
        <v>1174</v>
      </c>
      <c r="F21867" s="6" t="s">
        <v>114</v>
      </c>
      <c r="G21867" s="6" t="s">
        <v>1267</v>
      </c>
      <c r="L21867"/>
      <c r="M21867" s="27"/>
      <c r="N21867"/>
      <c r="O21867"/>
      <c r="R21867" s="9"/>
      <c r="S21867" s="9"/>
      <c r="T21867" s="9"/>
      <c r="U21867" s="9"/>
      <c r="V21867" s="9"/>
    </row>
    <row r="21868" spans="1:22">
      <c r="A21868" s="6" t="s">
        <v>105</v>
      </c>
      <c r="B21868" s="8">
        <v>23021820415</v>
      </c>
      <c r="C21868" s="8" t="s">
        <v>20529</v>
      </c>
      <c r="D21868" s="9" t="s">
        <v>29</v>
      </c>
      <c r="E21868" s="9" t="s">
        <v>1174</v>
      </c>
      <c r="F21868" s="6" t="s">
        <v>114</v>
      </c>
      <c r="G21868" s="6" t="s">
        <v>1267</v>
      </c>
      <c r="L21868"/>
      <c r="M21868" s="27"/>
      <c r="N21868"/>
      <c r="O21868"/>
      <c r="R21868" s="9"/>
      <c r="S21868" s="9"/>
      <c r="T21868" s="9"/>
      <c r="U21868" s="9"/>
      <c r="V21868" s="9"/>
    </row>
    <row r="21869" spans="1:22">
      <c r="A21869" s="6" t="s">
        <v>105</v>
      </c>
      <c r="B21869" s="8">
        <v>23021820416</v>
      </c>
      <c r="C21869" s="8" t="s">
        <v>20530</v>
      </c>
      <c r="D21869" s="9" t="s">
        <v>29</v>
      </c>
      <c r="E21869" s="9" t="s">
        <v>1174</v>
      </c>
      <c r="F21869" s="6" t="s">
        <v>114</v>
      </c>
      <c r="G21869" s="6" t="s">
        <v>1267</v>
      </c>
      <c r="L21869"/>
      <c r="M21869" s="27"/>
      <c r="N21869"/>
      <c r="O21869"/>
      <c r="R21869" s="9"/>
      <c r="S21869" s="9"/>
      <c r="T21869" s="9"/>
      <c r="U21869" s="9"/>
      <c r="V21869" s="9"/>
    </row>
    <row r="21870" spans="1:22">
      <c r="A21870" s="6" t="s">
        <v>105</v>
      </c>
      <c r="B21870" s="8">
        <v>23021820417</v>
      </c>
      <c r="C21870" s="8" t="s">
        <v>20531</v>
      </c>
      <c r="D21870" s="9" t="s">
        <v>29</v>
      </c>
      <c r="E21870" s="9" t="s">
        <v>1174</v>
      </c>
      <c r="F21870" s="6" t="s">
        <v>114</v>
      </c>
      <c r="G21870" s="6" t="s">
        <v>1267</v>
      </c>
      <c r="L21870"/>
      <c r="M21870" s="27"/>
      <c r="N21870"/>
      <c r="O21870"/>
      <c r="R21870" s="9"/>
      <c r="S21870" s="9"/>
      <c r="T21870" s="9"/>
      <c r="U21870" s="9"/>
      <c r="V21870" s="9"/>
    </row>
    <row r="21871" spans="1:22">
      <c r="A21871" s="6" t="s">
        <v>105</v>
      </c>
      <c r="B21871" s="8">
        <v>23021820418</v>
      </c>
      <c r="C21871" s="8" t="s">
        <v>20532</v>
      </c>
      <c r="D21871" s="9" t="s">
        <v>29</v>
      </c>
      <c r="E21871" s="9" t="s">
        <v>1174</v>
      </c>
      <c r="F21871" s="6" t="s">
        <v>114</v>
      </c>
      <c r="G21871" s="6" t="s">
        <v>1267</v>
      </c>
      <c r="L21871"/>
      <c r="M21871" s="27"/>
      <c r="N21871"/>
      <c r="O21871"/>
      <c r="R21871" s="9"/>
      <c r="S21871" s="9"/>
      <c r="T21871" s="9"/>
      <c r="U21871" s="9"/>
      <c r="V21871" s="9"/>
    </row>
    <row r="21872" spans="1:22">
      <c r="A21872" s="6" t="s">
        <v>105</v>
      </c>
      <c r="B21872" s="8">
        <v>23021820419</v>
      </c>
      <c r="C21872" s="8" t="s">
        <v>20533</v>
      </c>
      <c r="D21872" s="9" t="s">
        <v>29</v>
      </c>
      <c r="E21872" s="9" t="s">
        <v>1174</v>
      </c>
      <c r="F21872" s="6" t="s">
        <v>114</v>
      </c>
      <c r="G21872" s="6" t="s">
        <v>1267</v>
      </c>
      <c r="L21872"/>
      <c r="M21872" s="27"/>
      <c r="N21872"/>
      <c r="O21872"/>
      <c r="R21872" s="9"/>
      <c r="S21872" s="9"/>
      <c r="T21872" s="9"/>
      <c r="U21872" s="9"/>
      <c r="V21872" s="9"/>
    </row>
    <row r="21873" spans="1:22">
      <c r="A21873" s="6" t="s">
        <v>105</v>
      </c>
      <c r="B21873" s="8">
        <v>23021820420</v>
      </c>
      <c r="C21873" s="8" t="s">
        <v>20534</v>
      </c>
      <c r="D21873" s="9" t="s">
        <v>29</v>
      </c>
      <c r="E21873" s="9" t="s">
        <v>1174</v>
      </c>
      <c r="F21873" s="6" t="s">
        <v>114</v>
      </c>
      <c r="G21873" s="6" t="s">
        <v>1267</v>
      </c>
      <c r="L21873"/>
      <c r="M21873" s="27"/>
      <c r="N21873"/>
      <c r="O21873"/>
      <c r="R21873" s="9"/>
      <c r="S21873" s="9"/>
      <c r="T21873" s="9"/>
      <c r="U21873" s="9"/>
      <c r="V21873" s="9"/>
    </row>
    <row r="21874" spans="1:22">
      <c r="A21874" s="6" t="s">
        <v>105</v>
      </c>
      <c r="B21874" s="8">
        <v>23021820421</v>
      </c>
      <c r="C21874" s="8" t="s">
        <v>20535</v>
      </c>
      <c r="D21874" s="9" t="s">
        <v>29</v>
      </c>
      <c r="E21874" s="9" t="s">
        <v>1174</v>
      </c>
      <c r="F21874" s="6" t="s">
        <v>114</v>
      </c>
      <c r="G21874" s="6" t="s">
        <v>1267</v>
      </c>
      <c r="L21874"/>
      <c r="M21874" s="27"/>
      <c r="N21874"/>
      <c r="O21874"/>
      <c r="R21874" s="9"/>
      <c r="S21874" s="9"/>
      <c r="T21874" s="9"/>
      <c r="U21874" s="9"/>
      <c r="V21874" s="9"/>
    </row>
    <row r="21875" spans="1:22">
      <c r="A21875" s="6" t="s">
        <v>105</v>
      </c>
      <c r="B21875" s="8">
        <v>23021820422</v>
      </c>
      <c r="C21875" s="8" t="s">
        <v>20536</v>
      </c>
      <c r="D21875" s="9" t="s">
        <v>29</v>
      </c>
      <c r="E21875" s="9" t="s">
        <v>1174</v>
      </c>
      <c r="F21875" s="6" t="s">
        <v>114</v>
      </c>
      <c r="G21875" s="6" t="s">
        <v>1267</v>
      </c>
      <c r="L21875"/>
      <c r="M21875" s="27"/>
      <c r="N21875"/>
      <c r="O21875"/>
      <c r="R21875" s="9"/>
      <c r="S21875" s="9"/>
      <c r="T21875" s="9"/>
      <c r="U21875" s="9"/>
      <c r="V21875" s="9"/>
    </row>
    <row r="21876" spans="1:22">
      <c r="A21876" s="6" t="s">
        <v>105</v>
      </c>
      <c r="B21876" s="8">
        <v>23021820423</v>
      </c>
      <c r="C21876" s="8" t="s">
        <v>20537</v>
      </c>
      <c r="D21876" s="9" t="s">
        <v>29</v>
      </c>
      <c r="E21876" s="9" t="s">
        <v>1174</v>
      </c>
      <c r="F21876" s="6" t="s">
        <v>114</v>
      </c>
      <c r="G21876" s="6" t="s">
        <v>1267</v>
      </c>
      <c r="L21876"/>
      <c r="M21876" s="27"/>
      <c r="N21876"/>
      <c r="O21876"/>
      <c r="R21876" s="9"/>
      <c r="S21876" s="9"/>
      <c r="T21876" s="9"/>
      <c r="U21876" s="9"/>
      <c r="V21876" s="9"/>
    </row>
    <row r="21877" spans="1:22">
      <c r="A21877" s="6" t="s">
        <v>105</v>
      </c>
      <c r="B21877" s="8">
        <v>23021820424</v>
      </c>
      <c r="C21877" s="8" t="s">
        <v>20538</v>
      </c>
      <c r="D21877" s="9" t="s">
        <v>29</v>
      </c>
      <c r="E21877" s="9" t="s">
        <v>1174</v>
      </c>
      <c r="F21877" s="6" t="s">
        <v>114</v>
      </c>
      <c r="G21877" s="6" t="s">
        <v>1267</v>
      </c>
      <c r="L21877"/>
      <c r="M21877" s="27"/>
      <c r="N21877"/>
      <c r="O21877"/>
      <c r="R21877" s="9"/>
      <c r="S21877" s="9"/>
      <c r="T21877" s="9"/>
      <c r="U21877" s="9"/>
      <c r="V21877" s="9"/>
    </row>
    <row r="21878" spans="1:22">
      <c r="A21878" s="6" t="s">
        <v>105</v>
      </c>
      <c r="B21878" s="8">
        <v>23021820425</v>
      </c>
      <c r="C21878" s="8" t="s">
        <v>20539</v>
      </c>
      <c r="D21878" s="9" t="s">
        <v>29</v>
      </c>
      <c r="E21878" s="9" t="s">
        <v>1174</v>
      </c>
      <c r="F21878" s="6" t="s">
        <v>114</v>
      </c>
      <c r="G21878" s="6" t="s">
        <v>1267</v>
      </c>
      <c r="L21878"/>
      <c r="M21878" s="27"/>
      <c r="N21878"/>
      <c r="O21878"/>
      <c r="R21878" s="9"/>
      <c r="S21878" s="9"/>
      <c r="T21878" s="9"/>
      <c r="U21878" s="9"/>
      <c r="V21878" s="9"/>
    </row>
    <row r="21879" spans="1:22">
      <c r="A21879" s="6" t="s">
        <v>105</v>
      </c>
      <c r="B21879" s="8">
        <v>23021820426</v>
      </c>
      <c r="C21879" s="8" t="s">
        <v>20540</v>
      </c>
      <c r="D21879" s="9" t="s">
        <v>29</v>
      </c>
      <c r="E21879" s="9" t="s">
        <v>1174</v>
      </c>
      <c r="F21879" s="6" t="s">
        <v>114</v>
      </c>
      <c r="G21879" s="6" t="s">
        <v>1267</v>
      </c>
      <c r="L21879"/>
      <c r="M21879" s="27"/>
      <c r="N21879"/>
      <c r="O21879"/>
      <c r="R21879" s="9"/>
      <c r="S21879" s="9"/>
      <c r="T21879" s="9"/>
      <c r="U21879" s="9"/>
      <c r="V21879" s="9"/>
    </row>
    <row r="21880" spans="1:22">
      <c r="A21880" s="6" t="s">
        <v>105</v>
      </c>
      <c r="B21880" s="8">
        <v>23021820427</v>
      </c>
      <c r="C21880" s="8" t="s">
        <v>20541</v>
      </c>
      <c r="D21880" s="9" t="s">
        <v>29</v>
      </c>
      <c r="E21880" s="9" t="s">
        <v>1174</v>
      </c>
      <c r="F21880" s="6" t="s">
        <v>114</v>
      </c>
      <c r="G21880" s="6" t="s">
        <v>1267</v>
      </c>
      <c r="L21880"/>
      <c r="M21880" s="27"/>
      <c r="N21880"/>
      <c r="O21880"/>
      <c r="R21880" s="9"/>
      <c r="S21880" s="9"/>
      <c r="T21880" s="9"/>
      <c r="U21880" s="9"/>
      <c r="V21880" s="9"/>
    </row>
    <row r="21881" spans="1:22">
      <c r="A21881" s="6" t="s">
        <v>105</v>
      </c>
      <c r="B21881" s="8">
        <v>23021820428</v>
      </c>
      <c r="C21881" s="8" t="s">
        <v>11816</v>
      </c>
      <c r="D21881" s="9" t="s">
        <v>29</v>
      </c>
      <c r="E21881" s="9" t="s">
        <v>1174</v>
      </c>
      <c r="F21881" s="6" t="s">
        <v>114</v>
      </c>
      <c r="G21881" s="6" t="s">
        <v>1267</v>
      </c>
      <c r="L21881"/>
      <c r="M21881" s="27"/>
      <c r="N21881"/>
      <c r="O21881"/>
      <c r="R21881" s="9"/>
      <c r="S21881" s="9"/>
      <c r="T21881" s="9"/>
      <c r="U21881" s="9"/>
      <c r="V21881" s="9"/>
    </row>
    <row r="21882" spans="1:22">
      <c r="A21882" s="6" t="s">
        <v>105</v>
      </c>
      <c r="B21882" s="8">
        <v>23021820429</v>
      </c>
      <c r="C21882" s="8" t="s">
        <v>4930</v>
      </c>
      <c r="D21882" s="9" t="s">
        <v>29</v>
      </c>
      <c r="E21882" s="9" t="s">
        <v>1174</v>
      </c>
      <c r="F21882" s="6" t="s">
        <v>114</v>
      </c>
      <c r="G21882" s="6" t="s">
        <v>1267</v>
      </c>
      <c r="L21882"/>
      <c r="M21882" s="27"/>
      <c r="N21882"/>
      <c r="O21882"/>
      <c r="R21882" s="9"/>
      <c r="S21882" s="9"/>
      <c r="T21882" s="9"/>
      <c r="U21882" s="9"/>
      <c r="V21882" s="9"/>
    </row>
    <row r="21883" spans="1:22">
      <c r="A21883" s="6" t="s">
        <v>105</v>
      </c>
      <c r="B21883" s="8">
        <v>23021820430</v>
      </c>
      <c r="C21883" s="8" t="s">
        <v>10457</v>
      </c>
      <c r="D21883" s="9" t="s">
        <v>29</v>
      </c>
      <c r="E21883" s="9" t="s">
        <v>1174</v>
      </c>
      <c r="F21883" s="6" t="s">
        <v>114</v>
      </c>
      <c r="G21883" s="6" t="s">
        <v>1267</v>
      </c>
      <c r="L21883"/>
      <c r="M21883" s="27"/>
      <c r="N21883"/>
      <c r="O21883"/>
      <c r="R21883" s="9"/>
      <c r="S21883" s="9"/>
      <c r="T21883" s="9"/>
      <c r="U21883" s="9"/>
      <c r="V21883" s="9"/>
    </row>
    <row r="21884" spans="1:22">
      <c r="A21884" s="6" t="s">
        <v>105</v>
      </c>
      <c r="B21884" s="8">
        <v>23021820431</v>
      </c>
      <c r="C21884" s="8" t="s">
        <v>3614</v>
      </c>
      <c r="D21884" s="9" t="s">
        <v>29</v>
      </c>
      <c r="E21884" s="9" t="s">
        <v>1174</v>
      </c>
      <c r="F21884" s="6" t="s">
        <v>114</v>
      </c>
      <c r="G21884" s="6" t="s">
        <v>1267</v>
      </c>
      <c r="L21884"/>
      <c r="M21884" s="27"/>
      <c r="N21884"/>
      <c r="O21884"/>
      <c r="R21884" s="9"/>
      <c r="S21884" s="9"/>
      <c r="T21884" s="9"/>
      <c r="U21884" s="9"/>
      <c r="V21884" s="9"/>
    </row>
    <row r="21885" spans="1:22">
      <c r="A21885" s="6" t="s">
        <v>105</v>
      </c>
      <c r="B21885" s="8">
        <v>23021820432</v>
      </c>
      <c r="C21885" s="8" t="s">
        <v>20542</v>
      </c>
      <c r="D21885" s="9" t="s">
        <v>29</v>
      </c>
      <c r="E21885" s="9" t="s">
        <v>1174</v>
      </c>
      <c r="F21885" s="6" t="s">
        <v>114</v>
      </c>
      <c r="G21885" s="6" t="s">
        <v>1267</v>
      </c>
      <c r="L21885"/>
      <c r="M21885" s="27"/>
      <c r="N21885"/>
      <c r="O21885"/>
      <c r="R21885" s="9"/>
      <c r="S21885" s="9"/>
      <c r="T21885" s="9"/>
      <c r="U21885" s="9"/>
      <c r="V21885" s="9"/>
    </row>
    <row r="21886" spans="1:22">
      <c r="A21886" s="6" t="s">
        <v>105</v>
      </c>
      <c r="B21886" s="8">
        <v>23021820501</v>
      </c>
      <c r="C21886" s="8" t="s">
        <v>20543</v>
      </c>
      <c r="D21886" s="9" t="s">
        <v>29</v>
      </c>
      <c r="E21886" s="9" t="s">
        <v>1174</v>
      </c>
      <c r="F21886" s="6" t="s">
        <v>114</v>
      </c>
      <c r="G21886" s="6" t="s">
        <v>1269</v>
      </c>
      <c r="L21886"/>
      <c r="M21886" s="27"/>
      <c r="N21886"/>
      <c r="O21886"/>
      <c r="R21886" s="9"/>
      <c r="S21886" s="9"/>
      <c r="T21886" s="9"/>
      <c r="U21886" s="9"/>
      <c r="V21886" s="9"/>
    </row>
    <row r="21887" spans="1:22">
      <c r="A21887" s="6" t="s">
        <v>105</v>
      </c>
      <c r="B21887" s="8">
        <v>23021820502</v>
      </c>
      <c r="C21887" s="8" t="s">
        <v>20544</v>
      </c>
      <c r="D21887" s="9" t="s">
        <v>29</v>
      </c>
      <c r="E21887" s="9" t="s">
        <v>1174</v>
      </c>
      <c r="F21887" s="6" t="s">
        <v>114</v>
      </c>
      <c r="G21887" s="6" t="s">
        <v>1269</v>
      </c>
      <c r="L21887"/>
      <c r="M21887" s="27"/>
      <c r="N21887"/>
      <c r="O21887"/>
      <c r="R21887" s="9"/>
      <c r="S21887" s="9"/>
      <c r="T21887" s="9"/>
      <c r="U21887" s="9"/>
      <c r="V21887" s="9"/>
    </row>
    <row r="21888" spans="1:22">
      <c r="A21888" s="6" t="s">
        <v>105</v>
      </c>
      <c r="B21888" s="8">
        <v>23021820503</v>
      </c>
      <c r="C21888" s="8" t="s">
        <v>20545</v>
      </c>
      <c r="D21888" s="9" t="s">
        <v>29</v>
      </c>
      <c r="E21888" s="9" t="s">
        <v>1174</v>
      </c>
      <c r="F21888" s="6" t="s">
        <v>114</v>
      </c>
      <c r="G21888" s="6" t="s">
        <v>1269</v>
      </c>
      <c r="L21888"/>
      <c r="M21888" s="27"/>
      <c r="N21888"/>
      <c r="O21888"/>
      <c r="R21888" s="9"/>
      <c r="S21888" s="9"/>
      <c r="T21888" s="9"/>
      <c r="U21888" s="9"/>
      <c r="V21888" s="9"/>
    </row>
    <row r="21889" spans="1:22">
      <c r="A21889" s="6" t="s">
        <v>105</v>
      </c>
      <c r="B21889" s="8">
        <v>23021820504</v>
      </c>
      <c r="C21889" s="8" t="s">
        <v>20546</v>
      </c>
      <c r="D21889" s="9" t="s">
        <v>29</v>
      </c>
      <c r="E21889" s="9" t="s">
        <v>1174</v>
      </c>
      <c r="F21889" s="6" t="s">
        <v>114</v>
      </c>
      <c r="G21889" s="6" t="s">
        <v>1269</v>
      </c>
      <c r="L21889"/>
      <c r="M21889" s="27"/>
      <c r="N21889"/>
      <c r="O21889"/>
      <c r="R21889" s="9"/>
      <c r="S21889" s="9"/>
      <c r="T21889" s="9"/>
      <c r="U21889" s="9"/>
      <c r="V21889" s="9"/>
    </row>
    <row r="21890" spans="1:22">
      <c r="A21890" s="6" t="s">
        <v>105</v>
      </c>
      <c r="B21890" s="8">
        <v>23021820505</v>
      </c>
      <c r="C21890" s="8" t="s">
        <v>20547</v>
      </c>
      <c r="D21890" s="9" t="s">
        <v>29</v>
      </c>
      <c r="E21890" s="9" t="s">
        <v>1174</v>
      </c>
      <c r="F21890" s="6" t="s">
        <v>114</v>
      </c>
      <c r="G21890" s="6" t="s">
        <v>1269</v>
      </c>
      <c r="L21890"/>
      <c r="M21890" s="27"/>
      <c r="N21890"/>
      <c r="O21890"/>
      <c r="R21890" s="9"/>
      <c r="S21890" s="9"/>
      <c r="T21890" s="9"/>
      <c r="U21890" s="9"/>
      <c r="V21890" s="9"/>
    </row>
    <row r="21891" spans="1:22">
      <c r="A21891" s="6" t="s">
        <v>105</v>
      </c>
      <c r="B21891" s="8">
        <v>23021820506</v>
      </c>
      <c r="C21891" s="8" t="s">
        <v>20548</v>
      </c>
      <c r="D21891" s="9" t="s">
        <v>29</v>
      </c>
      <c r="E21891" s="9" t="s">
        <v>1174</v>
      </c>
      <c r="F21891" s="6" t="s">
        <v>114</v>
      </c>
      <c r="G21891" s="6" t="s">
        <v>1269</v>
      </c>
      <c r="L21891"/>
      <c r="M21891" s="27"/>
      <c r="N21891"/>
      <c r="O21891"/>
      <c r="R21891" s="9"/>
      <c r="S21891" s="9"/>
      <c r="T21891" s="9"/>
      <c r="U21891" s="9"/>
      <c r="V21891" s="9"/>
    </row>
    <row r="21892" spans="1:22">
      <c r="A21892" s="6" t="s">
        <v>105</v>
      </c>
      <c r="B21892" s="8">
        <v>23021820507</v>
      </c>
      <c r="C21892" s="8" t="s">
        <v>20549</v>
      </c>
      <c r="D21892" s="9" t="s">
        <v>29</v>
      </c>
      <c r="E21892" s="9" t="s">
        <v>1174</v>
      </c>
      <c r="F21892" s="6" t="s">
        <v>114</v>
      </c>
      <c r="G21892" s="6" t="s">
        <v>1269</v>
      </c>
      <c r="L21892"/>
      <c r="M21892" s="27"/>
      <c r="N21892"/>
      <c r="O21892"/>
      <c r="R21892" s="9"/>
      <c r="S21892" s="9"/>
      <c r="T21892" s="9"/>
      <c r="U21892" s="9"/>
      <c r="V21892" s="9"/>
    </row>
    <row r="21893" spans="1:22">
      <c r="A21893" s="6" t="s">
        <v>105</v>
      </c>
      <c r="B21893" s="8">
        <v>23021820508</v>
      </c>
      <c r="C21893" s="8" t="s">
        <v>20550</v>
      </c>
      <c r="D21893" s="9" t="s">
        <v>29</v>
      </c>
      <c r="E21893" s="9" t="s">
        <v>1174</v>
      </c>
      <c r="F21893" s="6" t="s">
        <v>114</v>
      </c>
      <c r="G21893" s="6" t="s">
        <v>1269</v>
      </c>
      <c r="L21893"/>
      <c r="M21893" s="27"/>
      <c r="N21893"/>
      <c r="O21893"/>
      <c r="R21893" s="9"/>
      <c r="S21893" s="9"/>
      <c r="T21893" s="9"/>
      <c r="U21893" s="9"/>
      <c r="V21893" s="9"/>
    </row>
    <row r="21894" spans="1:22">
      <c r="A21894" s="6" t="s">
        <v>105</v>
      </c>
      <c r="B21894" s="8">
        <v>23021820509</v>
      </c>
      <c r="C21894" s="8" t="s">
        <v>15928</v>
      </c>
      <c r="D21894" s="9" t="s">
        <v>29</v>
      </c>
      <c r="E21894" s="9" t="s">
        <v>1174</v>
      </c>
      <c r="F21894" s="6" t="s">
        <v>114</v>
      </c>
      <c r="G21894" s="6" t="s">
        <v>1269</v>
      </c>
      <c r="L21894"/>
      <c r="M21894" s="27"/>
      <c r="N21894"/>
      <c r="O21894"/>
      <c r="R21894" s="9"/>
      <c r="S21894" s="9"/>
      <c r="T21894" s="9"/>
      <c r="U21894" s="9"/>
      <c r="V21894" s="9"/>
    </row>
    <row r="21895" spans="1:22">
      <c r="A21895" s="6" t="s">
        <v>105</v>
      </c>
      <c r="B21895" s="8">
        <v>23021820510</v>
      </c>
      <c r="C21895" s="8" t="s">
        <v>20551</v>
      </c>
      <c r="D21895" s="9" t="s">
        <v>29</v>
      </c>
      <c r="E21895" s="9" t="s">
        <v>1174</v>
      </c>
      <c r="F21895" s="6" t="s">
        <v>114</v>
      </c>
      <c r="G21895" s="6" t="s">
        <v>1269</v>
      </c>
      <c r="L21895"/>
      <c r="M21895" s="27"/>
      <c r="N21895"/>
      <c r="O21895"/>
      <c r="R21895" s="9"/>
      <c r="S21895" s="9"/>
      <c r="T21895" s="9"/>
      <c r="U21895" s="9"/>
      <c r="V21895" s="9"/>
    </row>
    <row r="21896" spans="1:22">
      <c r="A21896" s="6" t="s">
        <v>105</v>
      </c>
      <c r="B21896" s="8">
        <v>23021820511</v>
      </c>
      <c r="C21896" s="8" t="s">
        <v>20552</v>
      </c>
      <c r="D21896" s="9" t="s">
        <v>29</v>
      </c>
      <c r="E21896" s="9" t="s">
        <v>1174</v>
      </c>
      <c r="F21896" s="6" t="s">
        <v>114</v>
      </c>
      <c r="G21896" s="6" t="s">
        <v>1269</v>
      </c>
      <c r="L21896"/>
      <c r="M21896" s="27"/>
      <c r="N21896"/>
      <c r="O21896"/>
      <c r="R21896" s="9"/>
      <c r="S21896" s="9"/>
      <c r="T21896" s="9"/>
      <c r="U21896" s="9"/>
      <c r="V21896" s="9"/>
    </row>
    <row r="21897" spans="1:22">
      <c r="A21897" s="6" t="s">
        <v>105</v>
      </c>
      <c r="B21897" s="8">
        <v>23021820512</v>
      </c>
      <c r="C21897" s="8" t="s">
        <v>20553</v>
      </c>
      <c r="D21897" s="9" t="s">
        <v>29</v>
      </c>
      <c r="E21897" s="9" t="s">
        <v>1174</v>
      </c>
      <c r="F21897" s="6" t="s">
        <v>114</v>
      </c>
      <c r="G21897" s="6" t="s">
        <v>1269</v>
      </c>
      <c r="L21897"/>
      <c r="M21897" s="27"/>
      <c r="N21897"/>
      <c r="O21897"/>
      <c r="R21897" s="9"/>
      <c r="S21897" s="9"/>
      <c r="T21897" s="9"/>
      <c r="U21897" s="9"/>
      <c r="V21897" s="9"/>
    </row>
    <row r="21898" spans="1:22">
      <c r="A21898" s="6" t="s">
        <v>105</v>
      </c>
      <c r="B21898" s="8">
        <v>23021820513</v>
      </c>
      <c r="C21898" s="8" t="s">
        <v>20554</v>
      </c>
      <c r="D21898" s="9" t="s">
        <v>29</v>
      </c>
      <c r="E21898" s="9" t="s">
        <v>1174</v>
      </c>
      <c r="F21898" s="6" t="s">
        <v>114</v>
      </c>
      <c r="G21898" s="6" t="s">
        <v>1269</v>
      </c>
      <c r="L21898"/>
      <c r="M21898" s="27"/>
      <c r="N21898"/>
      <c r="O21898"/>
      <c r="R21898" s="9"/>
      <c r="S21898" s="9"/>
      <c r="T21898" s="9"/>
      <c r="U21898" s="9"/>
      <c r="V21898" s="9"/>
    </row>
    <row r="21899" spans="1:22">
      <c r="A21899" s="6" t="s">
        <v>105</v>
      </c>
      <c r="B21899" s="8">
        <v>23021820514</v>
      </c>
      <c r="C21899" s="8" t="s">
        <v>20555</v>
      </c>
      <c r="D21899" s="9" t="s">
        <v>29</v>
      </c>
      <c r="E21899" s="9" t="s">
        <v>1174</v>
      </c>
      <c r="F21899" s="6" t="s">
        <v>114</v>
      </c>
      <c r="G21899" s="6" t="s">
        <v>1269</v>
      </c>
      <c r="L21899"/>
      <c r="M21899" s="27"/>
      <c r="N21899"/>
      <c r="O21899"/>
      <c r="R21899" s="9"/>
      <c r="S21899" s="9"/>
      <c r="T21899" s="9"/>
      <c r="U21899" s="9"/>
      <c r="V21899" s="9"/>
    </row>
    <row r="21900" spans="1:22">
      <c r="A21900" s="6" t="s">
        <v>105</v>
      </c>
      <c r="B21900" s="8">
        <v>23021820515</v>
      </c>
      <c r="C21900" s="8" t="s">
        <v>20556</v>
      </c>
      <c r="D21900" s="9" t="s">
        <v>29</v>
      </c>
      <c r="E21900" s="9" t="s">
        <v>1174</v>
      </c>
      <c r="F21900" s="6" t="s">
        <v>114</v>
      </c>
      <c r="G21900" s="6" t="s">
        <v>1269</v>
      </c>
      <c r="L21900"/>
      <c r="M21900" s="27"/>
      <c r="N21900"/>
      <c r="O21900"/>
      <c r="R21900" s="9"/>
      <c r="S21900" s="9"/>
      <c r="T21900" s="9"/>
      <c r="U21900" s="9"/>
      <c r="V21900" s="9"/>
    </row>
    <row r="21901" spans="1:22">
      <c r="A21901" s="6" t="s">
        <v>105</v>
      </c>
      <c r="B21901" s="8">
        <v>23021820516</v>
      </c>
      <c r="C21901" s="8" t="s">
        <v>20557</v>
      </c>
      <c r="D21901" s="9" t="s">
        <v>29</v>
      </c>
      <c r="E21901" s="9" t="s">
        <v>1174</v>
      </c>
      <c r="F21901" s="6" t="s">
        <v>114</v>
      </c>
      <c r="G21901" s="6" t="s">
        <v>1269</v>
      </c>
      <c r="L21901"/>
      <c r="M21901" s="27"/>
      <c r="N21901"/>
      <c r="O21901"/>
      <c r="R21901" s="9"/>
      <c r="S21901" s="9"/>
      <c r="T21901" s="9"/>
      <c r="U21901" s="9"/>
      <c r="V21901" s="9"/>
    </row>
    <row r="21902" spans="1:22">
      <c r="A21902" s="6" t="s">
        <v>105</v>
      </c>
      <c r="B21902" s="8">
        <v>23021820517</v>
      </c>
      <c r="C21902" s="8" t="s">
        <v>16530</v>
      </c>
      <c r="D21902" s="9" t="s">
        <v>29</v>
      </c>
      <c r="E21902" s="9" t="s">
        <v>1174</v>
      </c>
      <c r="F21902" s="6" t="s">
        <v>114</v>
      </c>
      <c r="G21902" s="6" t="s">
        <v>1269</v>
      </c>
      <c r="L21902"/>
      <c r="M21902" s="27"/>
      <c r="N21902"/>
      <c r="O21902"/>
      <c r="R21902" s="9"/>
      <c r="S21902" s="9"/>
      <c r="T21902" s="9"/>
      <c r="U21902" s="9"/>
      <c r="V21902" s="9"/>
    </row>
    <row r="21903" spans="1:22">
      <c r="A21903" s="6" t="s">
        <v>105</v>
      </c>
      <c r="B21903" s="8">
        <v>23021820518</v>
      </c>
      <c r="C21903" s="8" t="s">
        <v>20558</v>
      </c>
      <c r="D21903" s="9" t="s">
        <v>29</v>
      </c>
      <c r="E21903" s="9" t="s">
        <v>1174</v>
      </c>
      <c r="F21903" s="6" t="s">
        <v>114</v>
      </c>
      <c r="G21903" s="6" t="s">
        <v>1269</v>
      </c>
      <c r="L21903"/>
      <c r="M21903" s="27"/>
      <c r="N21903"/>
      <c r="O21903"/>
      <c r="R21903" s="9"/>
      <c r="S21903" s="9"/>
      <c r="T21903" s="9"/>
      <c r="U21903" s="9"/>
      <c r="V21903" s="9"/>
    </row>
    <row r="21904" spans="1:22">
      <c r="A21904" s="6" t="s">
        <v>105</v>
      </c>
      <c r="B21904" s="8">
        <v>23021820519</v>
      </c>
      <c r="C21904" s="8" t="s">
        <v>20559</v>
      </c>
      <c r="D21904" s="9" t="s">
        <v>29</v>
      </c>
      <c r="E21904" s="9" t="s">
        <v>1174</v>
      </c>
      <c r="F21904" s="6" t="s">
        <v>114</v>
      </c>
      <c r="G21904" s="6" t="s">
        <v>1269</v>
      </c>
      <c r="L21904"/>
      <c r="M21904" s="27"/>
      <c r="N21904"/>
      <c r="O21904"/>
      <c r="R21904" s="9"/>
      <c r="S21904" s="9"/>
      <c r="T21904" s="9"/>
      <c r="U21904" s="9"/>
      <c r="V21904" s="9"/>
    </row>
    <row r="21905" spans="1:22">
      <c r="A21905" s="6" t="s">
        <v>105</v>
      </c>
      <c r="B21905" s="8">
        <v>23021820520</v>
      </c>
      <c r="C21905" s="8" t="s">
        <v>20560</v>
      </c>
      <c r="D21905" s="9" t="s">
        <v>29</v>
      </c>
      <c r="E21905" s="9" t="s">
        <v>1174</v>
      </c>
      <c r="F21905" s="6" t="s">
        <v>114</v>
      </c>
      <c r="G21905" s="6" t="s">
        <v>1269</v>
      </c>
      <c r="L21905"/>
      <c r="M21905" s="27"/>
      <c r="N21905"/>
      <c r="O21905"/>
      <c r="R21905" s="9"/>
      <c r="S21905" s="9"/>
      <c r="T21905" s="9"/>
      <c r="U21905" s="9"/>
      <c r="V21905" s="9"/>
    </row>
    <row r="21906" spans="1:22">
      <c r="A21906" s="6" t="s">
        <v>105</v>
      </c>
      <c r="B21906" s="8">
        <v>23021820521</v>
      </c>
      <c r="C21906" s="8" t="s">
        <v>20561</v>
      </c>
      <c r="D21906" s="9" t="s">
        <v>29</v>
      </c>
      <c r="E21906" s="9" t="s">
        <v>1174</v>
      </c>
      <c r="F21906" s="6" t="s">
        <v>114</v>
      </c>
      <c r="G21906" s="6" t="s">
        <v>1269</v>
      </c>
      <c r="L21906"/>
      <c r="M21906" s="27"/>
      <c r="N21906"/>
      <c r="O21906"/>
      <c r="R21906" s="9"/>
      <c r="S21906" s="9"/>
      <c r="T21906" s="9"/>
      <c r="U21906" s="9"/>
      <c r="V21906" s="9"/>
    </row>
    <row r="21907" spans="1:22">
      <c r="A21907" s="6" t="s">
        <v>105</v>
      </c>
      <c r="B21907" s="8">
        <v>23021820522</v>
      </c>
      <c r="C21907" s="8" t="s">
        <v>13185</v>
      </c>
      <c r="D21907" s="9" t="s">
        <v>29</v>
      </c>
      <c r="E21907" s="9" t="s">
        <v>1174</v>
      </c>
      <c r="F21907" s="6" t="s">
        <v>114</v>
      </c>
      <c r="G21907" s="6" t="s">
        <v>1269</v>
      </c>
      <c r="L21907"/>
      <c r="M21907" s="27"/>
      <c r="N21907"/>
      <c r="O21907"/>
      <c r="R21907" s="9"/>
      <c r="S21907" s="9"/>
      <c r="T21907" s="9"/>
      <c r="U21907" s="9"/>
      <c r="V21907" s="9"/>
    </row>
    <row r="21908" spans="1:22">
      <c r="A21908" s="6" t="s">
        <v>105</v>
      </c>
      <c r="B21908" s="8">
        <v>23021820523</v>
      </c>
      <c r="C21908" s="8" t="s">
        <v>20562</v>
      </c>
      <c r="D21908" s="9" t="s">
        <v>29</v>
      </c>
      <c r="E21908" s="9" t="s">
        <v>1174</v>
      </c>
      <c r="F21908" s="6" t="s">
        <v>114</v>
      </c>
      <c r="G21908" s="6" t="s">
        <v>1269</v>
      </c>
      <c r="L21908"/>
      <c r="M21908" s="27"/>
      <c r="N21908"/>
      <c r="O21908"/>
      <c r="R21908" s="9"/>
      <c r="S21908" s="9"/>
      <c r="T21908" s="9"/>
      <c r="U21908" s="9"/>
      <c r="V21908" s="9"/>
    </row>
    <row r="21909" spans="1:22">
      <c r="A21909" s="6" t="s">
        <v>105</v>
      </c>
      <c r="B21909" s="8">
        <v>23021820524</v>
      </c>
      <c r="C21909" s="8" t="s">
        <v>12268</v>
      </c>
      <c r="D21909" s="9" t="s">
        <v>29</v>
      </c>
      <c r="E21909" s="9" t="s">
        <v>1174</v>
      </c>
      <c r="F21909" s="6" t="s">
        <v>114</v>
      </c>
      <c r="G21909" s="6" t="s">
        <v>1269</v>
      </c>
      <c r="L21909"/>
      <c r="M21909" s="27"/>
      <c r="N21909"/>
      <c r="O21909"/>
      <c r="R21909" s="9"/>
      <c r="S21909" s="9"/>
      <c r="T21909" s="9"/>
      <c r="U21909" s="9"/>
      <c r="V21909" s="9"/>
    </row>
    <row r="21910" spans="1:22">
      <c r="A21910" s="6" t="s">
        <v>105</v>
      </c>
      <c r="B21910" s="8">
        <v>23021820525</v>
      </c>
      <c r="C21910" s="8" t="s">
        <v>16503</v>
      </c>
      <c r="D21910" s="9" t="s">
        <v>29</v>
      </c>
      <c r="E21910" s="9" t="s">
        <v>1174</v>
      </c>
      <c r="F21910" s="6" t="s">
        <v>114</v>
      </c>
      <c r="G21910" s="6" t="s">
        <v>1269</v>
      </c>
      <c r="L21910"/>
      <c r="M21910" s="27"/>
      <c r="N21910"/>
      <c r="O21910"/>
      <c r="R21910" s="9"/>
      <c r="S21910" s="9"/>
      <c r="T21910" s="9"/>
      <c r="U21910" s="9"/>
      <c r="V21910" s="9"/>
    </row>
    <row r="21911" spans="1:22">
      <c r="A21911" s="6" t="s">
        <v>105</v>
      </c>
      <c r="B21911" s="8">
        <v>23021820526</v>
      </c>
      <c r="C21911" s="8" t="s">
        <v>9412</v>
      </c>
      <c r="D21911" s="9" t="s">
        <v>29</v>
      </c>
      <c r="E21911" s="9" t="s">
        <v>1174</v>
      </c>
      <c r="F21911" s="6" t="s">
        <v>114</v>
      </c>
      <c r="G21911" s="6" t="s">
        <v>1269</v>
      </c>
      <c r="L21911"/>
      <c r="M21911" s="27"/>
      <c r="N21911"/>
      <c r="O21911"/>
      <c r="R21911" s="9"/>
      <c r="S21911" s="9"/>
      <c r="T21911" s="9"/>
      <c r="U21911" s="9"/>
      <c r="V21911" s="9"/>
    </row>
    <row r="21912" spans="1:22">
      <c r="A21912" s="6" t="s">
        <v>105</v>
      </c>
      <c r="B21912" s="8">
        <v>23021820527</v>
      </c>
      <c r="C21912" s="8" t="s">
        <v>9707</v>
      </c>
      <c r="D21912" s="9" t="s">
        <v>29</v>
      </c>
      <c r="E21912" s="9" t="s">
        <v>1174</v>
      </c>
      <c r="F21912" s="6" t="s">
        <v>114</v>
      </c>
      <c r="G21912" s="6" t="s">
        <v>1269</v>
      </c>
      <c r="L21912"/>
      <c r="M21912" s="27"/>
      <c r="N21912"/>
      <c r="O21912"/>
      <c r="R21912" s="9"/>
      <c r="S21912" s="9"/>
      <c r="T21912" s="9"/>
      <c r="U21912" s="9"/>
      <c r="V21912" s="9"/>
    </row>
    <row r="21913" spans="1:22">
      <c r="A21913" s="6" t="s">
        <v>105</v>
      </c>
      <c r="B21913" s="8">
        <v>23021820528</v>
      </c>
      <c r="C21913" s="8" t="s">
        <v>18383</v>
      </c>
      <c r="D21913" s="9" t="s">
        <v>29</v>
      </c>
      <c r="E21913" s="9" t="s">
        <v>1174</v>
      </c>
      <c r="F21913" s="6" t="s">
        <v>114</v>
      </c>
      <c r="G21913" s="6" t="s">
        <v>1269</v>
      </c>
      <c r="L21913"/>
      <c r="M21913" s="27"/>
      <c r="N21913"/>
      <c r="O21913"/>
      <c r="R21913" s="9"/>
      <c r="S21913" s="9"/>
      <c r="T21913" s="9"/>
      <c r="U21913" s="9"/>
      <c r="V21913" s="9"/>
    </row>
    <row r="21914" spans="1:22">
      <c r="A21914" s="6" t="s">
        <v>105</v>
      </c>
      <c r="B21914" s="8">
        <v>23021820529</v>
      </c>
      <c r="C21914" s="8" t="s">
        <v>20563</v>
      </c>
      <c r="D21914" s="9" t="s">
        <v>29</v>
      </c>
      <c r="E21914" s="9" t="s">
        <v>1174</v>
      </c>
      <c r="F21914" s="6" t="s">
        <v>114</v>
      </c>
      <c r="G21914" s="6" t="s">
        <v>1269</v>
      </c>
      <c r="L21914"/>
      <c r="M21914" s="27"/>
      <c r="N21914"/>
      <c r="O21914"/>
      <c r="R21914" s="9"/>
      <c r="S21914" s="9"/>
      <c r="T21914" s="9"/>
      <c r="U21914" s="9"/>
      <c r="V21914" s="9"/>
    </row>
    <row r="21915" spans="1:22">
      <c r="A21915" s="6" t="s">
        <v>105</v>
      </c>
      <c r="B21915" s="8">
        <v>23021820530</v>
      </c>
      <c r="C21915" s="8" t="s">
        <v>3208</v>
      </c>
      <c r="D21915" s="9" t="s">
        <v>29</v>
      </c>
      <c r="E21915" s="9" t="s">
        <v>1174</v>
      </c>
      <c r="F21915" s="6" t="s">
        <v>114</v>
      </c>
      <c r="G21915" s="6" t="s">
        <v>1269</v>
      </c>
      <c r="L21915"/>
      <c r="M21915" s="27"/>
      <c r="N21915"/>
      <c r="O21915"/>
      <c r="R21915" s="9"/>
      <c r="S21915" s="9"/>
      <c r="T21915" s="9"/>
      <c r="U21915" s="9"/>
      <c r="V21915" s="9"/>
    </row>
    <row r="21916" spans="1:22">
      <c r="A21916" s="6" t="s">
        <v>105</v>
      </c>
      <c r="B21916" s="8">
        <v>23021820531</v>
      </c>
      <c r="C21916" s="8" t="s">
        <v>20564</v>
      </c>
      <c r="D21916" s="9" t="s">
        <v>29</v>
      </c>
      <c r="E21916" s="9" t="s">
        <v>1174</v>
      </c>
      <c r="F21916" s="6" t="s">
        <v>114</v>
      </c>
      <c r="G21916" s="6" t="s">
        <v>1269</v>
      </c>
      <c r="L21916"/>
      <c r="M21916" s="27"/>
      <c r="N21916"/>
      <c r="O21916"/>
      <c r="R21916" s="9"/>
      <c r="S21916" s="9"/>
      <c r="T21916" s="9"/>
      <c r="U21916" s="9"/>
      <c r="V21916" s="9"/>
    </row>
    <row r="21917" spans="1:22">
      <c r="A21917" s="6" t="s">
        <v>105</v>
      </c>
      <c r="B21917" s="8">
        <v>23010830101</v>
      </c>
      <c r="C21917" s="8" t="s">
        <v>20565</v>
      </c>
      <c r="D21917" s="9" t="s">
        <v>29</v>
      </c>
      <c r="E21917" s="9" t="s">
        <v>1138</v>
      </c>
      <c r="F21917" s="6" t="s">
        <v>289</v>
      </c>
      <c r="G21917" s="6" t="s">
        <v>1271</v>
      </c>
      <c r="L21917"/>
      <c r="M21917" s="27"/>
      <c r="N21917"/>
      <c r="O21917"/>
      <c r="R21917" s="9"/>
      <c r="S21917" s="9"/>
      <c r="T21917" s="9"/>
      <c r="U21917" s="9"/>
      <c r="V21917" s="9"/>
    </row>
    <row r="21918" spans="1:22">
      <c r="A21918" s="6" t="s">
        <v>105</v>
      </c>
      <c r="B21918" s="8">
        <v>23010830102</v>
      </c>
      <c r="C21918" s="8" t="s">
        <v>20566</v>
      </c>
      <c r="D21918" s="9" t="s">
        <v>29</v>
      </c>
      <c r="E21918" s="9" t="s">
        <v>1138</v>
      </c>
      <c r="F21918" s="6" t="s">
        <v>289</v>
      </c>
      <c r="G21918" s="6" t="s">
        <v>1271</v>
      </c>
      <c r="L21918"/>
      <c r="M21918" s="27"/>
      <c r="N21918"/>
      <c r="O21918"/>
      <c r="R21918" s="9"/>
      <c r="S21918" s="9"/>
      <c r="T21918" s="9"/>
      <c r="U21918" s="9"/>
      <c r="V21918" s="9"/>
    </row>
    <row r="21919" spans="1:22">
      <c r="A21919" s="6" t="s">
        <v>105</v>
      </c>
      <c r="B21919" s="8">
        <v>23010830103</v>
      </c>
      <c r="C21919" s="8" t="s">
        <v>843</v>
      </c>
      <c r="D21919" s="9" t="s">
        <v>29</v>
      </c>
      <c r="E21919" s="9" t="s">
        <v>1138</v>
      </c>
      <c r="F21919" s="6" t="s">
        <v>289</v>
      </c>
      <c r="G21919" s="6" t="s">
        <v>1271</v>
      </c>
      <c r="L21919"/>
      <c r="M21919" s="27"/>
      <c r="N21919"/>
      <c r="O21919"/>
      <c r="R21919" s="9"/>
      <c r="S21919" s="9"/>
      <c r="T21919" s="9"/>
      <c r="U21919" s="9"/>
      <c r="V21919" s="9"/>
    </row>
    <row r="21920" spans="1:22">
      <c r="A21920" s="6" t="s">
        <v>105</v>
      </c>
      <c r="B21920" s="8">
        <v>23010830104</v>
      </c>
      <c r="C21920" s="8" t="s">
        <v>20567</v>
      </c>
      <c r="D21920" s="9" t="s">
        <v>29</v>
      </c>
      <c r="E21920" s="9" t="s">
        <v>1138</v>
      </c>
      <c r="F21920" s="6" t="s">
        <v>289</v>
      </c>
      <c r="G21920" s="6" t="s">
        <v>1271</v>
      </c>
      <c r="L21920"/>
      <c r="M21920" s="27"/>
      <c r="N21920"/>
      <c r="O21920"/>
      <c r="R21920" s="9"/>
      <c r="S21920" s="9"/>
      <c r="T21920" s="9"/>
      <c r="U21920" s="9"/>
      <c r="V21920" s="9"/>
    </row>
    <row r="21921" spans="1:22">
      <c r="A21921" s="6" t="s">
        <v>105</v>
      </c>
      <c r="B21921" s="8">
        <v>23010830105</v>
      </c>
      <c r="C21921" s="8" t="s">
        <v>20568</v>
      </c>
      <c r="D21921" s="9" t="s">
        <v>29</v>
      </c>
      <c r="E21921" s="9" t="s">
        <v>1138</v>
      </c>
      <c r="F21921" s="6" t="s">
        <v>289</v>
      </c>
      <c r="G21921" s="6" t="s">
        <v>1271</v>
      </c>
      <c r="L21921"/>
      <c r="M21921" s="27"/>
      <c r="N21921"/>
      <c r="O21921"/>
      <c r="R21921" s="9"/>
      <c r="S21921" s="9"/>
      <c r="T21921" s="9"/>
      <c r="U21921" s="9"/>
      <c r="V21921" s="9"/>
    </row>
    <row r="21922" spans="1:22">
      <c r="A21922" s="6" t="s">
        <v>105</v>
      </c>
      <c r="B21922" s="8">
        <v>23010830106</v>
      </c>
      <c r="C21922" s="8" t="s">
        <v>20569</v>
      </c>
      <c r="D21922" s="9" t="s">
        <v>29</v>
      </c>
      <c r="E21922" s="9" t="s">
        <v>1138</v>
      </c>
      <c r="F21922" s="6" t="s">
        <v>289</v>
      </c>
      <c r="G21922" s="6" t="s">
        <v>1271</v>
      </c>
      <c r="L21922"/>
      <c r="M21922" s="27"/>
      <c r="N21922"/>
      <c r="O21922"/>
      <c r="R21922" s="9"/>
      <c r="S21922" s="9"/>
      <c r="T21922" s="9"/>
      <c r="U21922" s="9"/>
      <c r="V21922" s="9"/>
    </row>
    <row r="21923" spans="1:22">
      <c r="A21923" s="6" t="s">
        <v>105</v>
      </c>
      <c r="B21923" s="8">
        <v>23010830107</v>
      </c>
      <c r="C21923" s="8" t="s">
        <v>20570</v>
      </c>
      <c r="D21923" s="9" t="s">
        <v>29</v>
      </c>
      <c r="E21923" s="9" t="s">
        <v>1138</v>
      </c>
      <c r="F21923" s="6" t="s">
        <v>289</v>
      </c>
      <c r="G21923" s="6" t="s">
        <v>1271</v>
      </c>
      <c r="L21923"/>
      <c r="M21923" s="27"/>
      <c r="N21923"/>
      <c r="O21923"/>
      <c r="R21923" s="9"/>
      <c r="S21923" s="9"/>
      <c r="T21923" s="9"/>
      <c r="U21923" s="9"/>
      <c r="V21923" s="9"/>
    </row>
    <row r="21924" spans="1:22">
      <c r="A21924" s="6" t="s">
        <v>105</v>
      </c>
      <c r="B21924" s="8">
        <v>23010830108</v>
      </c>
      <c r="C21924" s="8" t="s">
        <v>20571</v>
      </c>
      <c r="D21924" s="9" t="s">
        <v>29</v>
      </c>
      <c r="E21924" s="9" t="s">
        <v>1138</v>
      </c>
      <c r="F21924" s="6" t="s">
        <v>289</v>
      </c>
      <c r="G21924" s="6" t="s">
        <v>1271</v>
      </c>
      <c r="L21924"/>
      <c r="M21924" s="27"/>
      <c r="N21924"/>
      <c r="O21924"/>
      <c r="R21924" s="9"/>
      <c r="S21924" s="9"/>
      <c r="T21924" s="9"/>
      <c r="U21924" s="9"/>
      <c r="V21924" s="9"/>
    </row>
    <row r="21925" spans="1:22">
      <c r="A21925" s="6" t="s">
        <v>105</v>
      </c>
      <c r="B21925" s="8">
        <v>23010830109</v>
      </c>
      <c r="C21925" s="8" t="s">
        <v>20572</v>
      </c>
      <c r="D21925" s="9" t="s">
        <v>29</v>
      </c>
      <c r="E21925" s="9" t="s">
        <v>1138</v>
      </c>
      <c r="F21925" s="6" t="s">
        <v>289</v>
      </c>
      <c r="G21925" s="6" t="s">
        <v>1271</v>
      </c>
      <c r="L21925"/>
      <c r="M21925" s="27"/>
      <c r="N21925"/>
      <c r="O21925"/>
      <c r="R21925" s="9"/>
      <c r="S21925" s="9"/>
      <c r="T21925" s="9"/>
      <c r="U21925" s="9"/>
      <c r="V21925" s="9"/>
    </row>
    <row r="21926" spans="1:22">
      <c r="A21926" s="6" t="s">
        <v>105</v>
      </c>
      <c r="B21926" s="8">
        <v>23010830110</v>
      </c>
      <c r="C21926" s="8" t="s">
        <v>20573</v>
      </c>
      <c r="D21926" s="9" t="s">
        <v>29</v>
      </c>
      <c r="E21926" s="9" t="s">
        <v>1138</v>
      </c>
      <c r="F21926" s="6" t="s">
        <v>289</v>
      </c>
      <c r="G21926" s="6" t="s">
        <v>1271</v>
      </c>
      <c r="L21926"/>
      <c r="M21926" s="27"/>
      <c r="N21926"/>
      <c r="O21926"/>
      <c r="R21926" s="9"/>
      <c r="S21926" s="9"/>
      <c r="T21926" s="9"/>
      <c r="U21926" s="9"/>
      <c r="V21926" s="9"/>
    </row>
    <row r="21927" spans="1:22">
      <c r="A21927" s="6" t="s">
        <v>105</v>
      </c>
      <c r="B21927" s="8">
        <v>23010830111</v>
      </c>
      <c r="C21927" s="8" t="s">
        <v>20574</v>
      </c>
      <c r="D21927" s="9" t="s">
        <v>29</v>
      </c>
      <c r="E21927" s="9" t="s">
        <v>1138</v>
      </c>
      <c r="F21927" s="6" t="s">
        <v>289</v>
      </c>
      <c r="G21927" s="6" t="s">
        <v>1271</v>
      </c>
      <c r="L21927"/>
      <c r="M21927" s="27"/>
      <c r="N21927"/>
      <c r="O21927"/>
      <c r="R21927" s="9"/>
      <c r="S21927" s="9"/>
      <c r="T21927" s="9"/>
      <c r="U21927" s="9"/>
      <c r="V21927" s="9"/>
    </row>
    <row r="21928" spans="1:22">
      <c r="A21928" s="6" t="s">
        <v>105</v>
      </c>
      <c r="B21928" s="8">
        <v>23010830112</v>
      </c>
      <c r="C21928" s="8" t="s">
        <v>20575</v>
      </c>
      <c r="D21928" s="9" t="s">
        <v>29</v>
      </c>
      <c r="E21928" s="9" t="s">
        <v>1138</v>
      </c>
      <c r="F21928" s="6" t="s">
        <v>289</v>
      </c>
      <c r="G21928" s="6" t="s">
        <v>1271</v>
      </c>
      <c r="L21928"/>
      <c r="M21928" s="27"/>
      <c r="N21928"/>
      <c r="O21928"/>
      <c r="R21928" s="9"/>
      <c r="S21928" s="9"/>
      <c r="T21928" s="9"/>
      <c r="U21928" s="9"/>
      <c r="V21928" s="9"/>
    </row>
    <row r="21929" spans="1:22">
      <c r="A21929" s="6" t="s">
        <v>105</v>
      </c>
      <c r="B21929" s="8">
        <v>23010830113</v>
      </c>
      <c r="C21929" s="8" t="s">
        <v>20576</v>
      </c>
      <c r="D21929" s="9" t="s">
        <v>29</v>
      </c>
      <c r="E21929" s="9" t="s">
        <v>1138</v>
      </c>
      <c r="F21929" s="6" t="s">
        <v>289</v>
      </c>
      <c r="G21929" s="6" t="s">
        <v>1271</v>
      </c>
      <c r="L21929"/>
      <c r="M21929" s="27"/>
      <c r="N21929"/>
      <c r="O21929"/>
      <c r="R21929" s="9"/>
      <c r="S21929" s="9"/>
      <c r="T21929" s="9"/>
      <c r="U21929" s="9"/>
      <c r="V21929" s="9"/>
    </row>
    <row r="21930" spans="1:22">
      <c r="A21930" s="6" t="s">
        <v>105</v>
      </c>
      <c r="B21930" s="8">
        <v>23010830114</v>
      </c>
      <c r="C21930" s="8" t="s">
        <v>20577</v>
      </c>
      <c r="D21930" s="9" t="s">
        <v>29</v>
      </c>
      <c r="E21930" s="9" t="s">
        <v>1138</v>
      </c>
      <c r="F21930" s="6" t="s">
        <v>289</v>
      </c>
      <c r="G21930" s="6" t="s">
        <v>1271</v>
      </c>
      <c r="L21930"/>
      <c r="M21930" s="27"/>
      <c r="N21930"/>
      <c r="O21930"/>
      <c r="R21930" s="9"/>
      <c r="S21930" s="9"/>
      <c r="T21930" s="9"/>
      <c r="U21930" s="9"/>
      <c r="V21930" s="9"/>
    </row>
    <row r="21931" spans="1:22">
      <c r="A21931" s="6" t="s">
        <v>105</v>
      </c>
      <c r="B21931" s="8">
        <v>23010830115</v>
      </c>
      <c r="C21931" s="8" t="s">
        <v>20578</v>
      </c>
      <c r="D21931" s="9" t="s">
        <v>29</v>
      </c>
      <c r="E21931" s="9" t="s">
        <v>1138</v>
      </c>
      <c r="F21931" s="6" t="s">
        <v>289</v>
      </c>
      <c r="G21931" s="6" t="s">
        <v>1271</v>
      </c>
      <c r="L21931"/>
      <c r="M21931" s="27"/>
      <c r="N21931"/>
      <c r="O21931"/>
      <c r="R21931" s="9"/>
      <c r="S21931" s="9"/>
      <c r="T21931" s="9"/>
      <c r="U21931" s="9"/>
      <c r="V21931" s="9"/>
    </row>
    <row r="21932" spans="1:22">
      <c r="A21932" s="6" t="s">
        <v>105</v>
      </c>
      <c r="B21932" s="8">
        <v>23010830116</v>
      </c>
      <c r="C21932" s="8" t="s">
        <v>20579</v>
      </c>
      <c r="D21932" s="9" t="s">
        <v>29</v>
      </c>
      <c r="E21932" s="9" t="s">
        <v>1138</v>
      </c>
      <c r="F21932" s="6" t="s">
        <v>289</v>
      </c>
      <c r="G21932" s="6" t="s">
        <v>1271</v>
      </c>
      <c r="L21932"/>
      <c r="M21932" s="27"/>
      <c r="N21932"/>
      <c r="O21932"/>
      <c r="R21932" s="9"/>
      <c r="S21932" s="9"/>
      <c r="T21932" s="9"/>
      <c r="U21932" s="9"/>
      <c r="V21932" s="9"/>
    </row>
    <row r="21933" spans="1:22">
      <c r="A21933" s="6" t="s">
        <v>105</v>
      </c>
      <c r="B21933" s="8">
        <v>23010830117</v>
      </c>
      <c r="C21933" s="8" t="s">
        <v>20580</v>
      </c>
      <c r="D21933" s="9" t="s">
        <v>29</v>
      </c>
      <c r="E21933" s="9" t="s">
        <v>1138</v>
      </c>
      <c r="F21933" s="6" t="s">
        <v>289</v>
      </c>
      <c r="G21933" s="6" t="s">
        <v>1271</v>
      </c>
      <c r="L21933"/>
      <c r="M21933" s="27"/>
      <c r="N21933"/>
      <c r="O21933"/>
      <c r="R21933" s="9"/>
      <c r="S21933" s="9"/>
      <c r="T21933" s="9"/>
      <c r="U21933" s="9"/>
      <c r="V21933" s="9"/>
    </row>
    <row r="21934" spans="1:22">
      <c r="A21934" s="6" t="s">
        <v>105</v>
      </c>
      <c r="B21934" s="8">
        <v>23010830118</v>
      </c>
      <c r="C21934" s="8" t="s">
        <v>20581</v>
      </c>
      <c r="D21934" s="9" t="s">
        <v>29</v>
      </c>
      <c r="E21934" s="9" t="s">
        <v>1138</v>
      </c>
      <c r="F21934" s="6" t="s">
        <v>289</v>
      </c>
      <c r="G21934" s="6" t="s">
        <v>1271</v>
      </c>
      <c r="L21934"/>
      <c r="M21934" s="27"/>
      <c r="N21934"/>
      <c r="O21934"/>
      <c r="R21934" s="9"/>
      <c r="S21934" s="9"/>
      <c r="T21934" s="9"/>
      <c r="U21934" s="9"/>
      <c r="V21934" s="9"/>
    </row>
    <row r="21935" spans="1:22">
      <c r="A21935" s="6" t="s">
        <v>105</v>
      </c>
      <c r="B21935" s="8">
        <v>23010830119</v>
      </c>
      <c r="C21935" s="8" t="s">
        <v>20582</v>
      </c>
      <c r="D21935" s="9" t="s">
        <v>29</v>
      </c>
      <c r="E21935" s="9" t="s">
        <v>1138</v>
      </c>
      <c r="F21935" s="6" t="s">
        <v>289</v>
      </c>
      <c r="G21935" s="6" t="s">
        <v>1271</v>
      </c>
      <c r="L21935"/>
      <c r="M21935" s="27"/>
      <c r="N21935"/>
      <c r="O21935"/>
      <c r="R21935" s="9"/>
      <c r="S21935" s="9"/>
      <c r="T21935" s="9"/>
      <c r="U21935" s="9"/>
      <c r="V21935" s="9"/>
    </row>
    <row r="21936" spans="1:22">
      <c r="A21936" s="6" t="s">
        <v>105</v>
      </c>
      <c r="B21936" s="8">
        <v>23010830120</v>
      </c>
      <c r="C21936" s="8" t="s">
        <v>20583</v>
      </c>
      <c r="D21936" s="9" t="s">
        <v>29</v>
      </c>
      <c r="E21936" s="9" t="s">
        <v>1138</v>
      </c>
      <c r="F21936" s="6" t="s">
        <v>289</v>
      </c>
      <c r="G21936" s="6" t="s">
        <v>1271</v>
      </c>
      <c r="L21936"/>
      <c r="M21936" s="27"/>
      <c r="N21936"/>
      <c r="O21936"/>
      <c r="R21936" s="9"/>
      <c r="S21936" s="9"/>
      <c r="T21936" s="9"/>
      <c r="U21936" s="9"/>
      <c r="V21936" s="9"/>
    </row>
    <row r="21937" spans="1:22">
      <c r="A21937" s="6" t="s">
        <v>105</v>
      </c>
      <c r="B21937" s="8">
        <v>23010830121</v>
      </c>
      <c r="C21937" s="8" t="s">
        <v>20584</v>
      </c>
      <c r="D21937" s="9" t="s">
        <v>29</v>
      </c>
      <c r="E21937" s="9" t="s">
        <v>1138</v>
      </c>
      <c r="F21937" s="6" t="s">
        <v>289</v>
      </c>
      <c r="G21937" s="6" t="s">
        <v>1271</v>
      </c>
      <c r="L21937"/>
      <c r="M21937" s="27"/>
      <c r="N21937"/>
      <c r="O21937"/>
      <c r="R21937" s="9"/>
      <c r="S21937" s="9"/>
      <c r="T21937" s="9"/>
      <c r="U21937" s="9"/>
      <c r="V21937" s="9"/>
    </row>
    <row r="21938" spans="1:22">
      <c r="A21938" s="6" t="s">
        <v>105</v>
      </c>
      <c r="B21938" s="8">
        <v>23010830122</v>
      </c>
      <c r="C21938" s="8" t="s">
        <v>20585</v>
      </c>
      <c r="D21938" s="9" t="s">
        <v>29</v>
      </c>
      <c r="E21938" s="9" t="s">
        <v>1138</v>
      </c>
      <c r="F21938" s="6" t="s">
        <v>289</v>
      </c>
      <c r="G21938" s="6" t="s">
        <v>1271</v>
      </c>
      <c r="L21938"/>
      <c r="M21938" s="27"/>
      <c r="N21938"/>
      <c r="O21938"/>
      <c r="R21938" s="9"/>
      <c r="S21938" s="9"/>
      <c r="T21938" s="9"/>
      <c r="U21938" s="9"/>
      <c r="V21938" s="9"/>
    </row>
    <row r="21939" spans="1:22">
      <c r="A21939" s="6" t="s">
        <v>105</v>
      </c>
      <c r="B21939" s="8">
        <v>23010830123</v>
      </c>
      <c r="C21939" s="8" t="s">
        <v>20586</v>
      </c>
      <c r="D21939" s="9" t="s">
        <v>29</v>
      </c>
      <c r="E21939" s="9" t="s">
        <v>1138</v>
      </c>
      <c r="F21939" s="6" t="s">
        <v>289</v>
      </c>
      <c r="G21939" s="6" t="s">
        <v>1271</v>
      </c>
      <c r="L21939"/>
      <c r="M21939" s="27"/>
      <c r="N21939"/>
      <c r="O21939"/>
      <c r="R21939" s="9"/>
      <c r="S21939" s="9"/>
      <c r="T21939" s="9"/>
      <c r="U21939" s="9"/>
      <c r="V21939" s="9"/>
    </row>
    <row r="21940" spans="1:22">
      <c r="A21940" s="6" t="s">
        <v>105</v>
      </c>
      <c r="B21940" s="8">
        <v>23010830124</v>
      </c>
      <c r="C21940" s="8" t="s">
        <v>20587</v>
      </c>
      <c r="D21940" s="9" t="s">
        <v>29</v>
      </c>
      <c r="E21940" s="9" t="s">
        <v>1138</v>
      </c>
      <c r="F21940" s="6" t="s">
        <v>289</v>
      </c>
      <c r="G21940" s="6" t="s">
        <v>1271</v>
      </c>
      <c r="L21940"/>
      <c r="M21940" s="27"/>
      <c r="N21940"/>
      <c r="O21940"/>
      <c r="R21940" s="9"/>
      <c r="S21940" s="9"/>
      <c r="T21940" s="9"/>
      <c r="U21940" s="9"/>
      <c r="V21940" s="9"/>
    </row>
    <row r="21941" spans="1:22">
      <c r="A21941" s="6" t="s">
        <v>105</v>
      </c>
      <c r="B21941" s="8">
        <v>23010830125</v>
      </c>
      <c r="C21941" s="8" t="s">
        <v>865</v>
      </c>
      <c r="D21941" s="9" t="s">
        <v>29</v>
      </c>
      <c r="E21941" s="9" t="s">
        <v>1138</v>
      </c>
      <c r="F21941" s="6" t="s">
        <v>289</v>
      </c>
      <c r="G21941" s="6" t="s">
        <v>1271</v>
      </c>
      <c r="L21941"/>
      <c r="M21941" s="27"/>
      <c r="N21941"/>
      <c r="O21941"/>
      <c r="R21941" s="9"/>
      <c r="S21941" s="9"/>
      <c r="T21941" s="9"/>
      <c r="U21941" s="9"/>
      <c r="V21941" s="9"/>
    </row>
    <row r="21942" spans="1:22">
      <c r="A21942" s="6" t="s">
        <v>105</v>
      </c>
      <c r="B21942" s="8">
        <v>23010830126</v>
      </c>
      <c r="C21942" s="8" t="s">
        <v>20588</v>
      </c>
      <c r="D21942" s="9" t="s">
        <v>29</v>
      </c>
      <c r="E21942" s="9" t="s">
        <v>1138</v>
      </c>
      <c r="F21942" s="6" t="s">
        <v>289</v>
      </c>
      <c r="G21942" s="6" t="s">
        <v>1271</v>
      </c>
      <c r="L21942"/>
      <c r="M21942" s="27"/>
      <c r="N21942"/>
      <c r="O21942"/>
      <c r="R21942" s="9"/>
      <c r="S21942" s="9"/>
      <c r="T21942" s="9"/>
      <c r="U21942" s="9"/>
      <c r="V21942" s="9"/>
    </row>
    <row r="21943" spans="1:22">
      <c r="A21943" s="6" t="s">
        <v>105</v>
      </c>
      <c r="B21943" s="8">
        <v>23010830127</v>
      </c>
      <c r="C21943" s="8" t="s">
        <v>2795</v>
      </c>
      <c r="D21943" s="9" t="s">
        <v>29</v>
      </c>
      <c r="E21943" s="9" t="s">
        <v>1138</v>
      </c>
      <c r="F21943" s="6" t="s">
        <v>289</v>
      </c>
      <c r="G21943" s="6" t="s">
        <v>1271</v>
      </c>
      <c r="L21943"/>
      <c r="M21943" s="27"/>
      <c r="N21943"/>
      <c r="O21943"/>
      <c r="R21943" s="9"/>
      <c r="S21943" s="9"/>
      <c r="T21943" s="9"/>
      <c r="U21943" s="9"/>
      <c r="V21943" s="9"/>
    </row>
    <row r="21944" spans="1:22">
      <c r="A21944" s="6" t="s">
        <v>105</v>
      </c>
      <c r="B21944" s="8">
        <v>23010830128</v>
      </c>
      <c r="C21944" s="8" t="s">
        <v>20589</v>
      </c>
      <c r="D21944" s="9" t="s">
        <v>29</v>
      </c>
      <c r="E21944" s="9" t="s">
        <v>1138</v>
      </c>
      <c r="F21944" s="6" t="s">
        <v>289</v>
      </c>
      <c r="G21944" s="6" t="s">
        <v>1271</v>
      </c>
      <c r="L21944"/>
      <c r="M21944" s="27"/>
      <c r="N21944"/>
      <c r="O21944"/>
      <c r="R21944" s="9"/>
      <c r="S21944" s="9"/>
      <c r="T21944" s="9"/>
      <c r="U21944" s="9"/>
      <c r="V21944" s="9"/>
    </row>
    <row r="21945" spans="1:22">
      <c r="A21945" s="6" t="s">
        <v>105</v>
      </c>
      <c r="B21945" s="8">
        <v>23010830129</v>
      </c>
      <c r="C21945" s="8" t="s">
        <v>20590</v>
      </c>
      <c r="D21945" s="9" t="s">
        <v>29</v>
      </c>
      <c r="E21945" s="9" t="s">
        <v>1138</v>
      </c>
      <c r="F21945" s="6" t="s">
        <v>289</v>
      </c>
      <c r="G21945" s="6" t="s">
        <v>1271</v>
      </c>
      <c r="L21945"/>
      <c r="M21945" s="27"/>
      <c r="N21945"/>
      <c r="O21945"/>
      <c r="R21945" s="9"/>
      <c r="S21945" s="9"/>
      <c r="T21945" s="9"/>
      <c r="U21945" s="9"/>
      <c r="V21945" s="9"/>
    </row>
    <row r="21946" spans="1:22">
      <c r="A21946" s="6" t="s">
        <v>105</v>
      </c>
      <c r="B21946" s="8">
        <v>23010830130</v>
      </c>
      <c r="C21946" s="8" t="s">
        <v>20591</v>
      </c>
      <c r="D21946" s="9" t="s">
        <v>29</v>
      </c>
      <c r="E21946" s="9" t="s">
        <v>1138</v>
      </c>
      <c r="F21946" s="6" t="s">
        <v>289</v>
      </c>
      <c r="G21946" s="6" t="s">
        <v>1271</v>
      </c>
      <c r="L21946"/>
      <c r="M21946" s="27"/>
      <c r="N21946"/>
      <c r="O21946"/>
      <c r="R21946" s="9"/>
      <c r="S21946" s="9"/>
      <c r="T21946" s="9"/>
      <c r="U21946" s="9"/>
      <c r="V21946" s="9"/>
    </row>
    <row r="21947" spans="1:22">
      <c r="A21947" s="6" t="s">
        <v>105</v>
      </c>
      <c r="B21947" s="8">
        <v>23010830131</v>
      </c>
      <c r="C21947" s="8" t="s">
        <v>20592</v>
      </c>
      <c r="D21947" s="9" t="s">
        <v>29</v>
      </c>
      <c r="E21947" s="9" t="s">
        <v>1138</v>
      </c>
      <c r="F21947" s="6" t="s">
        <v>289</v>
      </c>
      <c r="G21947" s="6" t="s">
        <v>1271</v>
      </c>
      <c r="L21947"/>
      <c r="M21947" s="27"/>
      <c r="N21947"/>
      <c r="O21947"/>
      <c r="R21947" s="9"/>
      <c r="S21947" s="9"/>
      <c r="T21947" s="9"/>
      <c r="U21947" s="9"/>
      <c r="V21947" s="9"/>
    </row>
    <row r="21948" spans="1:22">
      <c r="A21948" s="6" t="s">
        <v>105</v>
      </c>
      <c r="B21948" s="8">
        <v>23010830132</v>
      </c>
      <c r="C21948" s="8" t="s">
        <v>20593</v>
      </c>
      <c r="D21948" s="9" t="s">
        <v>29</v>
      </c>
      <c r="E21948" s="9" t="s">
        <v>1138</v>
      </c>
      <c r="F21948" s="6" t="s">
        <v>289</v>
      </c>
      <c r="G21948" s="6" t="s">
        <v>1271</v>
      </c>
      <c r="L21948"/>
      <c r="M21948" s="27"/>
      <c r="N21948"/>
      <c r="O21948"/>
      <c r="R21948" s="9"/>
      <c r="S21948" s="9"/>
      <c r="T21948" s="9"/>
      <c r="U21948" s="9"/>
      <c r="V21948" s="9"/>
    </row>
    <row r="21949" spans="1:22">
      <c r="A21949" s="6" t="s">
        <v>105</v>
      </c>
      <c r="B21949" s="8">
        <v>23010830133</v>
      </c>
      <c r="C21949" s="8" t="s">
        <v>20594</v>
      </c>
      <c r="D21949" s="9" t="s">
        <v>29</v>
      </c>
      <c r="E21949" s="9" t="s">
        <v>1138</v>
      </c>
      <c r="F21949" s="6" t="s">
        <v>289</v>
      </c>
      <c r="G21949" s="6" t="s">
        <v>1271</v>
      </c>
      <c r="L21949"/>
      <c r="M21949" s="27"/>
      <c r="N21949"/>
      <c r="O21949"/>
      <c r="R21949" s="9"/>
      <c r="S21949" s="9"/>
      <c r="T21949" s="9"/>
      <c r="U21949" s="9"/>
      <c r="V21949" s="9"/>
    </row>
    <row r="21950" spans="1:22">
      <c r="A21950" s="6" t="s">
        <v>105</v>
      </c>
      <c r="B21950" s="8">
        <v>23010830134</v>
      </c>
      <c r="C21950" s="8" t="s">
        <v>11953</v>
      </c>
      <c r="D21950" s="9" t="s">
        <v>29</v>
      </c>
      <c r="E21950" s="9" t="s">
        <v>1138</v>
      </c>
      <c r="F21950" s="6" t="s">
        <v>289</v>
      </c>
      <c r="G21950" s="6" t="s">
        <v>1271</v>
      </c>
      <c r="L21950"/>
      <c r="M21950" s="27"/>
      <c r="N21950"/>
      <c r="O21950"/>
      <c r="R21950" s="9"/>
      <c r="S21950" s="9"/>
      <c r="T21950" s="9"/>
      <c r="U21950" s="9"/>
      <c r="V21950" s="9"/>
    </row>
    <row r="21951" spans="1:22">
      <c r="A21951" s="6" t="s">
        <v>105</v>
      </c>
      <c r="B21951" s="8">
        <v>23010830135</v>
      </c>
      <c r="C21951" s="8" t="s">
        <v>20595</v>
      </c>
      <c r="D21951" s="9" t="s">
        <v>29</v>
      </c>
      <c r="E21951" s="9" t="s">
        <v>1138</v>
      </c>
      <c r="F21951" s="6" t="s">
        <v>289</v>
      </c>
      <c r="G21951" s="6" t="s">
        <v>1271</v>
      </c>
      <c r="L21951"/>
      <c r="M21951" s="27"/>
      <c r="N21951"/>
      <c r="O21951"/>
      <c r="R21951" s="9"/>
      <c r="S21951" s="9"/>
      <c r="T21951" s="9"/>
      <c r="U21951" s="9"/>
      <c r="V21951" s="9"/>
    </row>
    <row r="21952" spans="1:22">
      <c r="A21952" s="6" t="s">
        <v>105</v>
      </c>
      <c r="B21952" s="8">
        <v>23010830136</v>
      </c>
      <c r="C21952" s="8" t="s">
        <v>2128</v>
      </c>
      <c r="D21952" s="9" t="s">
        <v>29</v>
      </c>
      <c r="E21952" s="9" t="s">
        <v>1138</v>
      </c>
      <c r="F21952" s="6" t="s">
        <v>289</v>
      </c>
      <c r="G21952" s="6" t="s">
        <v>1271</v>
      </c>
      <c r="L21952"/>
      <c r="M21952" s="27"/>
      <c r="N21952"/>
      <c r="O21952"/>
      <c r="R21952" s="9"/>
      <c r="S21952" s="9"/>
      <c r="T21952" s="9"/>
      <c r="U21952" s="9"/>
      <c r="V21952" s="9"/>
    </row>
    <row r="21953" spans="1:22">
      <c r="A21953" s="6" t="s">
        <v>105</v>
      </c>
      <c r="B21953" s="8">
        <v>23010830137</v>
      </c>
      <c r="C21953" s="8" t="s">
        <v>20596</v>
      </c>
      <c r="D21953" s="9" t="s">
        <v>29</v>
      </c>
      <c r="E21953" s="9" t="s">
        <v>1138</v>
      </c>
      <c r="F21953" s="6" t="s">
        <v>289</v>
      </c>
      <c r="G21953" s="6" t="s">
        <v>1271</v>
      </c>
      <c r="L21953"/>
      <c r="M21953" s="27"/>
      <c r="N21953"/>
      <c r="O21953"/>
      <c r="R21953" s="9"/>
      <c r="S21953" s="9"/>
      <c r="T21953" s="9"/>
      <c r="U21953" s="9"/>
      <c r="V21953" s="9"/>
    </row>
    <row r="21954" spans="1:22">
      <c r="A21954" s="6" t="s">
        <v>105</v>
      </c>
      <c r="B21954" s="8">
        <v>23010830138</v>
      </c>
      <c r="C21954" s="8" t="s">
        <v>20597</v>
      </c>
      <c r="D21954" s="9" t="s">
        <v>29</v>
      </c>
      <c r="E21954" s="9" t="s">
        <v>1138</v>
      </c>
      <c r="F21954" s="6" t="s">
        <v>289</v>
      </c>
      <c r="G21954" s="6" t="s">
        <v>1271</v>
      </c>
      <c r="L21954"/>
      <c r="M21954" s="27"/>
      <c r="N21954"/>
      <c r="O21954"/>
      <c r="R21954" s="9"/>
      <c r="S21954" s="9"/>
      <c r="T21954" s="9"/>
      <c r="U21954" s="9"/>
      <c r="V21954" s="9"/>
    </row>
  </sheetData>
  <autoFilter ref="A1:G21954">
    <extLst/>
  </autoFilter>
  <conditionalFormatting sqref="B1307">
    <cfRule type="duplicateValues" dxfId="0" priority="15"/>
  </conditionalFormatting>
  <conditionalFormatting sqref="B2206">
    <cfRule type="duplicateValues" dxfId="0" priority="14"/>
  </conditionalFormatting>
  <conditionalFormatting sqref="B11631">
    <cfRule type="duplicateValues" dxfId="0" priority="13"/>
  </conditionalFormatting>
  <conditionalFormatting sqref="B19077"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</conditionalFormatting>
  <conditionalFormatting sqref="B19963">
    <cfRule type="duplicateValues" dxfId="0" priority="7"/>
  </conditionalFormatting>
  <conditionalFormatting sqref="B21344">
    <cfRule type="duplicateValues" dxfId="0" priority="2"/>
  </conditionalFormatting>
  <conditionalFormatting sqref="B21379">
    <cfRule type="duplicateValues" dxfId="0" priority="3"/>
  </conditionalFormatting>
  <conditionalFormatting sqref="B21782">
    <cfRule type="duplicateValues" dxfId="0" priority="1"/>
  </conditionalFormatting>
  <conditionalFormatting sqref="G21379 B21379:C21379">
    <cfRule type="duplicateValues" dxfId="1" priority="4"/>
    <cfRule type="duplicateValues" dxfId="1" priority="5"/>
    <cfRule type="duplicateValues" dxfId="1" priority="6"/>
  </conditionalFormatting>
  <pageMargins left="0.75" right="0.75" top="0.22" bottom="0.22" header="0.17" footer="0.17"/>
  <pageSetup paperSize="9" scale="63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全部在校生总数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Wu</dc:creator>
  <cp:lastModifiedBy>清弦墨客</cp:lastModifiedBy>
  <dcterms:created xsi:type="dcterms:W3CDTF">2024-04-17T07:54:00Z</dcterms:created>
  <dcterms:modified xsi:type="dcterms:W3CDTF">2024-07-04T02:08:58Z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6B0AE2DC89F749099569652D88DDA0FE_12</vt:lpwstr>
  </property>
  <property fmtid="{D5CDD505-2E9C-101B-9397-08002B2CF9AE}" pid="3" name="KSOProductBuildVer">
    <vt:lpwstr>2052-12.1.0.16929</vt:lpwstr>
  </property>
</Properties>
</file>